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4\"/>
    </mc:Choice>
  </mc:AlternateContent>
  <xr:revisionPtr revIDLastSave="0" documentId="13_ncr:1_{95DEAAC9-00E2-4FE9-9B7F-B2CFEC479DB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Usage'!$A$3:$O$4346</definedName>
    <definedName name="_xlnm._FilterDatabase" localSheetId="1" hidden="1">'Switched Usage'!$A$2:$O$4346</definedName>
    <definedName name="_xlnm._FilterDatabase" localSheetId="0" hidden="1">'Total Usage'!$A$2:$N$4346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5" l="1"/>
  <c r="A2" i="5"/>
</calcChain>
</file>

<file path=xl/sharedStrings.xml><?xml version="1.0" encoding="utf-8"?>
<sst xmlns="http://schemas.openxmlformats.org/spreadsheetml/2006/main" count="19775" uniqueCount="43">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</sst>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19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762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9" customWidth="1"/>
    <col min="4" max="4" width="9.7109375" style="17" customWidth="1"/>
    <col min="5" max="5" width="16.7109375" style="9" customWidth="1"/>
    <col min="6" max="6" width="13.7109375" style="17" customWidth="1"/>
    <col min="7" max="7" width="16.7109375" style="9" customWidth="1"/>
    <col min="8" max="8" width="9.7109375" style="17" customWidth="1"/>
    <col min="9" max="9" width="16.7109375" style="9" customWidth="1"/>
    <col min="10" max="10" width="9.7109375" style="17" customWidth="1"/>
    <col min="11" max="11" width="16.7109375" style="9" customWidth="1"/>
    <col min="12" max="12" width="9.7109375" style="17" customWidth="1"/>
    <col min="13" max="13" width="18.7109375" style="9" customWidth="1"/>
    <col min="14" max="14" width="9.7109375" style="17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0" t="s">
        <v>2</v>
      </c>
      <c r="D2" s="18" t="s">
        <v>3</v>
      </c>
      <c r="E2" s="10" t="s">
        <v>41</v>
      </c>
      <c r="F2" s="18" t="s">
        <v>42</v>
      </c>
      <c r="G2" s="10" t="s">
        <v>4</v>
      </c>
      <c r="H2" s="18" t="s">
        <v>5</v>
      </c>
      <c r="I2" s="10" t="s">
        <v>6</v>
      </c>
      <c r="J2" s="18" t="s">
        <v>7</v>
      </c>
      <c r="K2" s="10" t="s">
        <v>8</v>
      </c>
      <c r="L2" s="18" t="s">
        <v>9</v>
      </c>
      <c r="M2" s="10" t="s">
        <v>10</v>
      </c>
      <c r="N2" s="18" t="s">
        <v>11</v>
      </c>
    </row>
    <row r="3" spans="1:14" x14ac:dyDescent="0.25">
      <c r="A3" s="5">
        <v>45292</v>
      </c>
      <c r="B3" s="8" t="s">
        <v>15</v>
      </c>
      <c r="C3" s="7">
        <v>971355.05</v>
      </c>
      <c r="D3" s="8">
        <v>647356</v>
      </c>
      <c r="E3" s="7">
        <v>926820.3</v>
      </c>
      <c r="F3" s="8">
        <v>19174</v>
      </c>
      <c r="G3" s="7">
        <v>59513.19</v>
      </c>
      <c r="H3" s="8">
        <v>37198</v>
      </c>
      <c r="I3" s="7">
        <v>140851.6</v>
      </c>
      <c r="J3" s="8">
        <v>4</v>
      </c>
      <c r="K3" s="7">
        <v>25254.97</v>
      </c>
      <c r="L3" s="8">
        <v>11481</v>
      </c>
      <c r="M3" s="7">
        <v>2123795.11</v>
      </c>
      <c r="N3" s="8">
        <v>715213</v>
      </c>
    </row>
    <row r="4" spans="1:14" x14ac:dyDescent="0.25">
      <c r="A4" s="5">
        <v>45292</v>
      </c>
      <c r="B4" s="8" t="s">
        <v>16</v>
      </c>
      <c r="C4" s="7">
        <v>940413.18</v>
      </c>
      <c r="D4" s="8">
        <v>647356</v>
      </c>
      <c r="E4" s="7">
        <v>925601.13</v>
      </c>
      <c r="F4" s="8">
        <v>19174</v>
      </c>
      <c r="G4" s="7">
        <v>59063.58</v>
      </c>
      <c r="H4" s="8">
        <v>37198</v>
      </c>
      <c r="I4" s="7">
        <v>154388.25</v>
      </c>
      <c r="J4" s="8">
        <v>4</v>
      </c>
      <c r="K4" s="7">
        <v>28780.1</v>
      </c>
      <c r="L4" s="8">
        <v>11481</v>
      </c>
      <c r="M4" s="7">
        <v>2108246.2400000002</v>
      </c>
      <c r="N4" s="8">
        <v>715213</v>
      </c>
    </row>
    <row r="5" spans="1:14" x14ac:dyDescent="0.25">
      <c r="A5" s="5">
        <v>45292</v>
      </c>
      <c r="B5" s="8" t="s">
        <v>17</v>
      </c>
      <c r="C5" s="7">
        <v>908846.32</v>
      </c>
      <c r="D5" s="8">
        <v>647356</v>
      </c>
      <c r="E5" s="7">
        <v>922169.76</v>
      </c>
      <c r="F5" s="8">
        <v>19174</v>
      </c>
      <c r="G5" s="7">
        <v>58484.24</v>
      </c>
      <c r="H5" s="8">
        <v>37198</v>
      </c>
      <c r="I5" s="7">
        <v>153472.53</v>
      </c>
      <c r="J5" s="8">
        <v>4</v>
      </c>
      <c r="K5" s="7">
        <v>23838.43</v>
      </c>
      <c r="L5" s="8">
        <v>11481</v>
      </c>
      <c r="M5" s="7">
        <v>2066811.28</v>
      </c>
      <c r="N5" s="8">
        <v>715213</v>
      </c>
    </row>
    <row r="6" spans="1:14" x14ac:dyDescent="0.25">
      <c r="A6" s="5">
        <v>45292</v>
      </c>
      <c r="B6" s="8" t="s">
        <v>18</v>
      </c>
      <c r="C6" s="7">
        <v>890656.01</v>
      </c>
      <c r="D6" s="8">
        <v>647356</v>
      </c>
      <c r="E6" s="7">
        <v>927037.52</v>
      </c>
      <c r="F6" s="8">
        <v>19174</v>
      </c>
      <c r="G6" s="7">
        <v>58068.39</v>
      </c>
      <c r="H6" s="8">
        <v>37198</v>
      </c>
      <c r="I6" s="7">
        <v>145515.09</v>
      </c>
      <c r="J6" s="8">
        <v>4</v>
      </c>
      <c r="K6" s="7">
        <v>24312.37</v>
      </c>
      <c r="L6" s="8">
        <v>11481</v>
      </c>
      <c r="M6" s="7">
        <v>2045589.38</v>
      </c>
      <c r="N6" s="8">
        <v>715213</v>
      </c>
    </row>
    <row r="7" spans="1:14" x14ac:dyDescent="0.25">
      <c r="A7" s="5">
        <v>45292</v>
      </c>
      <c r="B7" s="8" t="s">
        <v>19</v>
      </c>
      <c r="C7" s="7">
        <v>884597.46</v>
      </c>
      <c r="D7" s="8">
        <v>647356</v>
      </c>
      <c r="E7" s="7">
        <v>937790.43</v>
      </c>
      <c r="F7" s="8">
        <v>19174</v>
      </c>
      <c r="G7" s="7">
        <v>58256.959999999999</v>
      </c>
      <c r="H7" s="8">
        <v>37198</v>
      </c>
      <c r="I7" s="7">
        <v>153365.69</v>
      </c>
      <c r="J7" s="8">
        <v>4</v>
      </c>
      <c r="K7" s="7">
        <v>28034.36</v>
      </c>
      <c r="L7" s="8">
        <v>11481</v>
      </c>
      <c r="M7" s="7">
        <v>2062044.9</v>
      </c>
      <c r="N7" s="8">
        <v>715213</v>
      </c>
    </row>
    <row r="8" spans="1:14" x14ac:dyDescent="0.25">
      <c r="A8" s="5">
        <v>45292</v>
      </c>
      <c r="B8" s="8" t="s">
        <v>20</v>
      </c>
      <c r="C8" s="7">
        <v>894837.69</v>
      </c>
      <c r="D8" s="8">
        <v>647356</v>
      </c>
      <c r="E8" s="7">
        <v>960334.22</v>
      </c>
      <c r="F8" s="8">
        <v>19174</v>
      </c>
      <c r="G8" s="7">
        <v>58871.78</v>
      </c>
      <c r="H8" s="8">
        <v>37198</v>
      </c>
      <c r="I8" s="7">
        <v>153956.09</v>
      </c>
      <c r="J8" s="8">
        <v>4</v>
      </c>
      <c r="K8" s="7">
        <v>23136.11</v>
      </c>
      <c r="L8" s="8">
        <v>11481</v>
      </c>
      <c r="M8" s="7">
        <v>2091135.89</v>
      </c>
      <c r="N8" s="8">
        <v>715213</v>
      </c>
    </row>
    <row r="9" spans="1:14" x14ac:dyDescent="0.25">
      <c r="A9" s="5">
        <v>45292</v>
      </c>
      <c r="B9" s="8" t="s">
        <v>21</v>
      </c>
      <c r="C9" s="7">
        <v>908230.16</v>
      </c>
      <c r="D9" s="8">
        <v>647356</v>
      </c>
      <c r="E9" s="7">
        <v>985158.06</v>
      </c>
      <c r="F9" s="8">
        <v>19174</v>
      </c>
      <c r="G9" s="7">
        <v>59434.91</v>
      </c>
      <c r="H9" s="8">
        <v>37198</v>
      </c>
      <c r="I9" s="7">
        <v>146226.95000000001</v>
      </c>
      <c r="J9" s="8">
        <v>4</v>
      </c>
      <c r="K9" s="7">
        <v>21198.51</v>
      </c>
      <c r="L9" s="8">
        <v>11481</v>
      </c>
      <c r="M9" s="7">
        <v>2120248.59</v>
      </c>
      <c r="N9" s="8">
        <v>715213</v>
      </c>
    </row>
    <row r="10" spans="1:14" x14ac:dyDescent="0.25">
      <c r="A10" s="5">
        <v>45292</v>
      </c>
      <c r="B10" s="8" t="s">
        <v>22</v>
      </c>
      <c r="C10" s="7">
        <v>925256.26</v>
      </c>
      <c r="D10" s="8">
        <v>647356</v>
      </c>
      <c r="E10" s="7">
        <v>999110.62</v>
      </c>
      <c r="F10" s="8">
        <v>19174</v>
      </c>
      <c r="G10" s="7">
        <v>59602.71</v>
      </c>
      <c r="H10" s="8">
        <v>37198</v>
      </c>
      <c r="I10" s="7">
        <v>118230.62</v>
      </c>
      <c r="J10" s="8">
        <v>4</v>
      </c>
      <c r="K10" s="7">
        <v>15991.15</v>
      </c>
      <c r="L10" s="8">
        <v>11481</v>
      </c>
      <c r="M10" s="7">
        <v>2118191.36</v>
      </c>
      <c r="N10" s="8">
        <v>715213</v>
      </c>
    </row>
    <row r="11" spans="1:14" x14ac:dyDescent="0.25">
      <c r="A11" s="5">
        <v>45292</v>
      </c>
      <c r="B11" s="8" t="s">
        <v>23</v>
      </c>
      <c r="C11" s="7">
        <v>964443.18</v>
      </c>
      <c r="D11" s="8">
        <v>647356</v>
      </c>
      <c r="E11" s="7">
        <v>999893.73</v>
      </c>
      <c r="F11" s="8">
        <v>19174</v>
      </c>
      <c r="G11" s="7">
        <v>56860.15</v>
      </c>
      <c r="H11" s="8">
        <v>37198</v>
      </c>
      <c r="I11" s="7">
        <v>133153.19</v>
      </c>
      <c r="J11" s="8">
        <v>4</v>
      </c>
      <c r="K11" s="7">
        <v>5343.13</v>
      </c>
      <c r="L11" s="8">
        <v>11481</v>
      </c>
      <c r="M11" s="7">
        <v>2159693.38</v>
      </c>
      <c r="N11" s="8">
        <v>715213</v>
      </c>
    </row>
    <row r="12" spans="1:14" x14ac:dyDescent="0.25">
      <c r="A12" s="5">
        <v>45292</v>
      </c>
      <c r="B12" s="8" t="s">
        <v>24</v>
      </c>
      <c r="C12" s="7">
        <v>1018290.33</v>
      </c>
      <c r="D12" s="8">
        <v>647356</v>
      </c>
      <c r="E12" s="7">
        <v>1001763.87</v>
      </c>
      <c r="F12" s="8">
        <v>19174</v>
      </c>
      <c r="G12" s="7">
        <v>55819.47</v>
      </c>
      <c r="H12" s="8">
        <v>37198</v>
      </c>
      <c r="I12" s="7">
        <v>130069.63</v>
      </c>
      <c r="J12" s="8">
        <v>4</v>
      </c>
      <c r="K12" s="7">
        <v>2770.53</v>
      </c>
      <c r="L12" s="8">
        <v>11481</v>
      </c>
      <c r="M12" s="7">
        <v>2208713.83</v>
      </c>
      <c r="N12" s="8">
        <v>715213</v>
      </c>
    </row>
    <row r="13" spans="1:14" x14ac:dyDescent="0.25">
      <c r="A13" s="5">
        <v>45292</v>
      </c>
      <c r="B13" s="8" t="s">
        <v>25</v>
      </c>
      <c r="C13" s="7">
        <v>1075065.25</v>
      </c>
      <c r="D13" s="8">
        <v>647356</v>
      </c>
      <c r="E13" s="7">
        <v>1006707.72</v>
      </c>
      <c r="F13" s="8">
        <v>19174</v>
      </c>
      <c r="G13" s="7">
        <v>56686.55</v>
      </c>
      <c r="H13" s="8">
        <v>37198</v>
      </c>
      <c r="I13" s="7">
        <v>136213.28</v>
      </c>
      <c r="J13" s="8">
        <v>4</v>
      </c>
      <c r="K13" s="7">
        <v>1880.76</v>
      </c>
      <c r="L13" s="8">
        <v>11481</v>
      </c>
      <c r="M13" s="7">
        <v>2276553.56</v>
      </c>
      <c r="N13" s="8">
        <v>715213</v>
      </c>
    </row>
    <row r="14" spans="1:14" x14ac:dyDescent="0.25">
      <c r="A14" s="5">
        <v>45292</v>
      </c>
      <c r="B14" s="8" t="s">
        <v>26</v>
      </c>
      <c r="C14" s="7">
        <v>1119232.1100000001</v>
      </c>
      <c r="D14" s="8">
        <v>647356</v>
      </c>
      <c r="E14" s="7">
        <v>1013800.95</v>
      </c>
      <c r="F14" s="8">
        <v>19174</v>
      </c>
      <c r="G14" s="7">
        <v>57585.54</v>
      </c>
      <c r="H14" s="8">
        <v>37198</v>
      </c>
      <c r="I14" s="7">
        <v>132373.79</v>
      </c>
      <c r="J14" s="8">
        <v>4</v>
      </c>
      <c r="K14" s="7">
        <v>3416.1</v>
      </c>
      <c r="L14" s="8">
        <v>11481</v>
      </c>
      <c r="M14" s="7">
        <v>2326408.4900000002</v>
      </c>
      <c r="N14" s="8">
        <v>715213</v>
      </c>
    </row>
    <row r="15" spans="1:14" x14ac:dyDescent="0.25">
      <c r="A15" s="5">
        <v>45292</v>
      </c>
      <c r="B15" s="8" t="s">
        <v>27</v>
      </c>
      <c r="C15" s="7">
        <v>1144757.48</v>
      </c>
      <c r="D15" s="8">
        <v>647356</v>
      </c>
      <c r="E15" s="7">
        <v>1005030.58</v>
      </c>
      <c r="F15" s="8">
        <v>19174</v>
      </c>
      <c r="G15" s="7">
        <v>57746.87</v>
      </c>
      <c r="H15" s="8">
        <v>37198</v>
      </c>
      <c r="I15" s="7">
        <v>127233.8</v>
      </c>
      <c r="J15" s="8">
        <v>4</v>
      </c>
      <c r="K15" s="7">
        <v>1484.91</v>
      </c>
      <c r="L15" s="8">
        <v>11481</v>
      </c>
      <c r="M15" s="7">
        <v>2336253.64</v>
      </c>
      <c r="N15" s="8">
        <v>715213</v>
      </c>
    </row>
    <row r="16" spans="1:14" x14ac:dyDescent="0.25">
      <c r="A16" s="5">
        <v>45292</v>
      </c>
      <c r="B16" s="8" t="s">
        <v>28</v>
      </c>
      <c r="C16" s="7">
        <v>1143941.54</v>
      </c>
      <c r="D16" s="8">
        <v>647356</v>
      </c>
      <c r="E16" s="7">
        <v>1007269.12</v>
      </c>
      <c r="F16" s="8">
        <v>19174</v>
      </c>
      <c r="G16" s="7">
        <v>57530.44</v>
      </c>
      <c r="H16" s="8">
        <v>37198</v>
      </c>
      <c r="I16" s="7">
        <v>124240.46</v>
      </c>
      <c r="J16" s="8">
        <v>4</v>
      </c>
      <c r="K16" s="7">
        <v>3731.54</v>
      </c>
      <c r="L16" s="8">
        <v>11481</v>
      </c>
      <c r="M16" s="7">
        <v>2336713.1</v>
      </c>
      <c r="N16" s="8">
        <v>715213</v>
      </c>
    </row>
    <row r="17" spans="1:14" x14ac:dyDescent="0.25">
      <c r="A17" s="5">
        <v>45292</v>
      </c>
      <c r="B17" s="8" t="s">
        <v>29</v>
      </c>
      <c r="C17" s="7">
        <v>1134778.8600000001</v>
      </c>
      <c r="D17" s="8">
        <v>647356</v>
      </c>
      <c r="E17" s="7">
        <v>1007506.88</v>
      </c>
      <c r="F17" s="8">
        <v>19174</v>
      </c>
      <c r="G17" s="7">
        <v>57420.88</v>
      </c>
      <c r="H17" s="8">
        <v>37198</v>
      </c>
      <c r="I17" s="7">
        <v>114822.5</v>
      </c>
      <c r="J17" s="8">
        <v>4</v>
      </c>
      <c r="K17" s="7">
        <v>5848.68</v>
      </c>
      <c r="L17" s="8">
        <v>11481</v>
      </c>
      <c r="M17" s="7">
        <v>2320377.7999999998</v>
      </c>
      <c r="N17" s="8">
        <v>715213</v>
      </c>
    </row>
    <row r="18" spans="1:14" x14ac:dyDescent="0.25">
      <c r="A18" s="5">
        <v>45292</v>
      </c>
      <c r="B18" s="8" t="s">
        <v>30</v>
      </c>
      <c r="C18" s="7">
        <v>1136543.6499999999</v>
      </c>
      <c r="D18" s="8">
        <v>647356</v>
      </c>
      <c r="E18" s="7">
        <v>999212.38</v>
      </c>
      <c r="F18" s="8">
        <v>19174</v>
      </c>
      <c r="G18" s="7">
        <v>57197.09</v>
      </c>
      <c r="H18" s="8">
        <v>37198</v>
      </c>
      <c r="I18" s="7">
        <v>83790.509999999995</v>
      </c>
      <c r="J18" s="8">
        <v>4</v>
      </c>
      <c r="K18" s="7">
        <v>4466.0600000000004</v>
      </c>
      <c r="L18" s="8">
        <v>11481</v>
      </c>
      <c r="M18" s="7">
        <v>2281209.69</v>
      </c>
      <c r="N18" s="8">
        <v>715213</v>
      </c>
    </row>
    <row r="19" spans="1:14" x14ac:dyDescent="0.25">
      <c r="A19" s="5">
        <v>45292</v>
      </c>
      <c r="B19" s="8" t="s">
        <v>31</v>
      </c>
      <c r="C19" s="7">
        <v>1166989.8400000001</v>
      </c>
      <c r="D19" s="8">
        <v>647356</v>
      </c>
      <c r="E19" s="7">
        <v>1005186.24</v>
      </c>
      <c r="F19" s="8">
        <v>19174</v>
      </c>
      <c r="G19" s="7">
        <v>57899.65</v>
      </c>
      <c r="H19" s="8">
        <v>37198</v>
      </c>
      <c r="I19" s="7">
        <v>97990.64</v>
      </c>
      <c r="J19" s="8">
        <v>4</v>
      </c>
      <c r="K19" s="7">
        <v>6052.36</v>
      </c>
      <c r="L19" s="8">
        <v>11481</v>
      </c>
      <c r="M19" s="7">
        <v>2334118.73</v>
      </c>
      <c r="N19" s="8">
        <v>715213</v>
      </c>
    </row>
    <row r="20" spans="1:14" x14ac:dyDescent="0.25">
      <c r="A20" s="5">
        <v>45292</v>
      </c>
      <c r="B20" s="8" t="s">
        <v>32</v>
      </c>
      <c r="C20" s="7">
        <v>1226834.45</v>
      </c>
      <c r="D20" s="8">
        <v>647356</v>
      </c>
      <c r="E20" s="7">
        <v>1020888.75</v>
      </c>
      <c r="F20" s="8">
        <v>19174</v>
      </c>
      <c r="G20" s="7">
        <v>61746.3</v>
      </c>
      <c r="H20" s="8">
        <v>37198</v>
      </c>
      <c r="I20" s="7">
        <v>110967.63</v>
      </c>
      <c r="J20" s="8">
        <v>4</v>
      </c>
      <c r="K20" s="7">
        <v>12891.26</v>
      </c>
      <c r="L20" s="8">
        <v>11481</v>
      </c>
      <c r="M20" s="7">
        <v>2433328.39</v>
      </c>
      <c r="N20" s="8">
        <v>715213</v>
      </c>
    </row>
    <row r="21" spans="1:14" x14ac:dyDescent="0.25">
      <c r="A21" s="5">
        <v>45292</v>
      </c>
      <c r="B21" s="8" t="s">
        <v>33</v>
      </c>
      <c r="C21" s="7">
        <v>1236257.19</v>
      </c>
      <c r="D21" s="8">
        <v>647356</v>
      </c>
      <c r="E21" s="7">
        <v>1003507.14</v>
      </c>
      <c r="F21" s="8">
        <v>19174</v>
      </c>
      <c r="G21" s="7">
        <v>62311.9</v>
      </c>
      <c r="H21" s="8">
        <v>37198</v>
      </c>
      <c r="I21" s="7">
        <v>111531.33</v>
      </c>
      <c r="J21" s="8">
        <v>4</v>
      </c>
      <c r="K21" s="7">
        <v>29431.57</v>
      </c>
      <c r="L21" s="8">
        <v>11481</v>
      </c>
      <c r="M21" s="7">
        <v>2443039.13</v>
      </c>
      <c r="N21" s="8">
        <v>715213</v>
      </c>
    </row>
    <row r="22" spans="1:14" x14ac:dyDescent="0.25">
      <c r="A22" s="5">
        <v>45292</v>
      </c>
      <c r="B22" s="8" t="s">
        <v>34</v>
      </c>
      <c r="C22" s="7">
        <v>1206590.21</v>
      </c>
      <c r="D22" s="8">
        <v>647356</v>
      </c>
      <c r="E22" s="7">
        <v>986217.96</v>
      </c>
      <c r="F22" s="8">
        <v>19174</v>
      </c>
      <c r="G22" s="7">
        <v>61352.18</v>
      </c>
      <c r="H22" s="8">
        <v>37198</v>
      </c>
      <c r="I22" s="7">
        <v>112947.74</v>
      </c>
      <c r="J22" s="8">
        <v>4</v>
      </c>
      <c r="K22" s="7">
        <v>25417.17</v>
      </c>
      <c r="L22" s="8">
        <v>11481</v>
      </c>
      <c r="M22" s="7">
        <v>2392525.2599999998</v>
      </c>
      <c r="N22" s="8">
        <v>715213</v>
      </c>
    </row>
    <row r="23" spans="1:14" x14ac:dyDescent="0.25">
      <c r="A23" s="5">
        <v>45292</v>
      </c>
      <c r="B23" s="8" t="s">
        <v>35</v>
      </c>
      <c r="C23" s="7">
        <v>1166728.83</v>
      </c>
      <c r="D23" s="8">
        <v>647356</v>
      </c>
      <c r="E23" s="7">
        <v>980483.92</v>
      </c>
      <c r="F23" s="8">
        <v>19174</v>
      </c>
      <c r="G23" s="7">
        <v>60469.99</v>
      </c>
      <c r="H23" s="8">
        <v>37198</v>
      </c>
      <c r="I23" s="7">
        <v>113246.34</v>
      </c>
      <c r="J23" s="8">
        <v>4</v>
      </c>
      <c r="K23" s="7">
        <v>34341.39</v>
      </c>
      <c r="L23" s="8">
        <v>11481</v>
      </c>
      <c r="M23" s="7">
        <v>2355270.4700000002</v>
      </c>
      <c r="N23" s="8">
        <v>715213</v>
      </c>
    </row>
    <row r="24" spans="1:14" x14ac:dyDescent="0.25">
      <c r="A24" s="5">
        <v>45292</v>
      </c>
      <c r="B24" s="8" t="s">
        <v>36</v>
      </c>
      <c r="C24" s="7">
        <v>1121996.83</v>
      </c>
      <c r="D24" s="8">
        <v>647356</v>
      </c>
      <c r="E24" s="7">
        <v>969860.35</v>
      </c>
      <c r="F24" s="8">
        <v>19174</v>
      </c>
      <c r="G24" s="7">
        <v>59587.08</v>
      </c>
      <c r="H24" s="8">
        <v>37198</v>
      </c>
      <c r="I24" s="7">
        <v>120613.38</v>
      </c>
      <c r="J24" s="8">
        <v>4</v>
      </c>
      <c r="K24" s="7">
        <v>37959.870000000003</v>
      </c>
      <c r="L24" s="8">
        <v>11481</v>
      </c>
      <c r="M24" s="7">
        <v>2310017.5099999998</v>
      </c>
      <c r="N24" s="8">
        <v>715213</v>
      </c>
    </row>
    <row r="25" spans="1:14" x14ac:dyDescent="0.25">
      <c r="A25" s="5">
        <v>45292</v>
      </c>
      <c r="B25" s="8" t="s">
        <v>37</v>
      </c>
      <c r="C25" s="7">
        <v>1033510.71</v>
      </c>
      <c r="D25" s="8">
        <v>647356</v>
      </c>
      <c r="E25" s="7">
        <v>955617.3</v>
      </c>
      <c r="F25" s="8">
        <v>19174</v>
      </c>
      <c r="G25" s="7">
        <v>58260.800000000003</v>
      </c>
      <c r="H25" s="8">
        <v>37198</v>
      </c>
      <c r="I25" s="7">
        <v>130275.26</v>
      </c>
      <c r="J25" s="8">
        <v>4</v>
      </c>
      <c r="K25" s="7">
        <v>38667.919999999998</v>
      </c>
      <c r="L25" s="8">
        <v>11481</v>
      </c>
      <c r="M25" s="7">
        <v>2216331.9900000002</v>
      </c>
      <c r="N25" s="8">
        <v>715213</v>
      </c>
    </row>
    <row r="26" spans="1:14" x14ac:dyDescent="0.25">
      <c r="A26" s="5">
        <v>45292</v>
      </c>
      <c r="B26" s="8" t="s">
        <v>38</v>
      </c>
      <c r="C26" s="7">
        <v>943626.71</v>
      </c>
      <c r="D26" s="8">
        <v>647402</v>
      </c>
      <c r="E26" s="7">
        <v>949033.23</v>
      </c>
      <c r="F26" s="8">
        <v>19179</v>
      </c>
      <c r="G26" s="7">
        <v>57604.33</v>
      </c>
      <c r="H26" s="8">
        <v>37205</v>
      </c>
      <c r="I26" s="7">
        <v>126100.61</v>
      </c>
      <c r="J26" s="8">
        <v>4</v>
      </c>
      <c r="K26" s="7">
        <v>44475.98</v>
      </c>
      <c r="L26" s="8">
        <v>11481</v>
      </c>
      <c r="M26" s="7">
        <v>2120840.86</v>
      </c>
      <c r="N26" s="8">
        <v>715271</v>
      </c>
    </row>
    <row r="27" spans="1:14" x14ac:dyDescent="0.25">
      <c r="A27" s="5">
        <v>45293</v>
      </c>
      <c r="B27" s="8" t="s">
        <v>15</v>
      </c>
      <c r="C27" s="7">
        <v>874549.06</v>
      </c>
      <c r="D27" s="8">
        <v>646771</v>
      </c>
      <c r="E27" s="7">
        <v>945893.3</v>
      </c>
      <c r="F27" s="8">
        <v>19174</v>
      </c>
      <c r="G27" s="7">
        <v>56897.9</v>
      </c>
      <c r="H27" s="8">
        <v>37203</v>
      </c>
      <c r="I27" s="7">
        <v>139556.39000000001</v>
      </c>
      <c r="J27" s="8">
        <v>4</v>
      </c>
      <c r="K27" s="7">
        <v>44280.33</v>
      </c>
      <c r="L27" s="8">
        <v>11481</v>
      </c>
      <c r="M27" s="7">
        <v>2061176.98</v>
      </c>
      <c r="N27" s="8">
        <v>714633</v>
      </c>
    </row>
    <row r="28" spans="1:14" x14ac:dyDescent="0.25">
      <c r="A28" s="5">
        <v>45293</v>
      </c>
      <c r="B28" s="8" t="s">
        <v>16</v>
      </c>
      <c r="C28" s="7">
        <v>832117.03</v>
      </c>
      <c r="D28" s="8">
        <v>646771</v>
      </c>
      <c r="E28" s="7">
        <v>950131.71</v>
      </c>
      <c r="F28" s="8">
        <v>19174</v>
      </c>
      <c r="G28" s="7">
        <v>56609.75</v>
      </c>
      <c r="H28" s="8">
        <v>37203</v>
      </c>
      <c r="I28" s="7">
        <v>138063.62</v>
      </c>
      <c r="J28" s="8">
        <v>4</v>
      </c>
      <c r="K28" s="7">
        <v>47100.72</v>
      </c>
      <c r="L28" s="8">
        <v>11481</v>
      </c>
      <c r="M28" s="7">
        <v>2024022.83</v>
      </c>
      <c r="N28" s="8">
        <v>714633</v>
      </c>
    </row>
    <row r="29" spans="1:14" x14ac:dyDescent="0.25">
      <c r="A29" s="5">
        <v>45293</v>
      </c>
      <c r="B29" s="8" t="s">
        <v>17</v>
      </c>
      <c r="C29" s="7">
        <v>809873.45</v>
      </c>
      <c r="D29" s="8">
        <v>646771</v>
      </c>
      <c r="E29" s="7">
        <v>956269.9</v>
      </c>
      <c r="F29" s="8">
        <v>19174</v>
      </c>
      <c r="G29" s="7">
        <v>56447.69</v>
      </c>
      <c r="H29" s="8">
        <v>37203</v>
      </c>
      <c r="I29" s="7">
        <v>129984.21</v>
      </c>
      <c r="J29" s="8">
        <v>4</v>
      </c>
      <c r="K29" s="7">
        <v>47337.48</v>
      </c>
      <c r="L29" s="8">
        <v>11481</v>
      </c>
      <c r="M29" s="7">
        <v>1999912.73</v>
      </c>
      <c r="N29" s="8">
        <v>714633</v>
      </c>
    </row>
    <row r="30" spans="1:14" x14ac:dyDescent="0.25">
      <c r="A30" s="5">
        <v>45293</v>
      </c>
      <c r="B30" s="8" t="s">
        <v>18</v>
      </c>
      <c r="C30" s="7">
        <v>808918.51</v>
      </c>
      <c r="D30" s="8">
        <v>646771</v>
      </c>
      <c r="E30" s="7">
        <v>969037.71</v>
      </c>
      <c r="F30" s="8">
        <v>19174</v>
      </c>
      <c r="G30" s="7">
        <v>56608.31</v>
      </c>
      <c r="H30" s="8">
        <v>37203</v>
      </c>
      <c r="I30" s="7">
        <v>121111.05</v>
      </c>
      <c r="J30" s="8">
        <v>4</v>
      </c>
      <c r="K30" s="7">
        <v>46409.59</v>
      </c>
      <c r="L30" s="8">
        <v>11481</v>
      </c>
      <c r="M30" s="7">
        <v>2002085.17</v>
      </c>
      <c r="N30" s="8">
        <v>714633</v>
      </c>
    </row>
    <row r="31" spans="1:14" x14ac:dyDescent="0.25">
      <c r="A31" s="5">
        <v>45293</v>
      </c>
      <c r="B31" s="8" t="s">
        <v>19</v>
      </c>
      <c r="C31" s="7">
        <v>828136.86</v>
      </c>
      <c r="D31" s="8">
        <v>646771</v>
      </c>
      <c r="E31" s="7">
        <v>1001476.46</v>
      </c>
      <c r="F31" s="8">
        <v>19174</v>
      </c>
      <c r="G31" s="7">
        <v>57315.89</v>
      </c>
      <c r="H31" s="8">
        <v>37203</v>
      </c>
      <c r="I31" s="7">
        <v>126317.07</v>
      </c>
      <c r="J31" s="8">
        <v>4</v>
      </c>
      <c r="K31" s="7">
        <v>47767.9</v>
      </c>
      <c r="L31" s="8">
        <v>11481</v>
      </c>
      <c r="M31" s="7">
        <v>2061014.18</v>
      </c>
      <c r="N31" s="8">
        <v>714633</v>
      </c>
    </row>
    <row r="32" spans="1:14" x14ac:dyDescent="0.25">
      <c r="A32" s="5">
        <v>45293</v>
      </c>
      <c r="B32" s="8" t="s">
        <v>20</v>
      </c>
      <c r="C32" s="7">
        <v>874613.79</v>
      </c>
      <c r="D32" s="8">
        <v>646771</v>
      </c>
      <c r="E32" s="7">
        <v>1071619.1200000001</v>
      </c>
      <c r="F32" s="8">
        <v>19174</v>
      </c>
      <c r="G32" s="7">
        <v>58938.25</v>
      </c>
      <c r="H32" s="8">
        <v>37203</v>
      </c>
      <c r="I32" s="7">
        <v>121690.11</v>
      </c>
      <c r="J32" s="8">
        <v>4</v>
      </c>
      <c r="K32" s="7">
        <v>39724.14</v>
      </c>
      <c r="L32" s="8">
        <v>11481</v>
      </c>
      <c r="M32" s="7">
        <v>2166585.41</v>
      </c>
      <c r="N32" s="8">
        <v>714633</v>
      </c>
    </row>
    <row r="33" spans="1:14" x14ac:dyDescent="0.25">
      <c r="A33" s="5">
        <v>45293</v>
      </c>
      <c r="B33" s="8" t="s">
        <v>21</v>
      </c>
      <c r="C33" s="7">
        <v>933615.87</v>
      </c>
      <c r="D33" s="8">
        <v>646771</v>
      </c>
      <c r="E33" s="7">
        <v>1170708.6000000001</v>
      </c>
      <c r="F33" s="8">
        <v>19174</v>
      </c>
      <c r="G33" s="7">
        <v>62239.22</v>
      </c>
      <c r="H33" s="8">
        <v>37203</v>
      </c>
      <c r="I33" s="7">
        <v>109695.61</v>
      </c>
      <c r="J33" s="8">
        <v>4</v>
      </c>
      <c r="K33" s="7">
        <v>31511.23</v>
      </c>
      <c r="L33" s="8">
        <v>11481</v>
      </c>
      <c r="M33" s="7">
        <v>2307770.5299999998</v>
      </c>
      <c r="N33" s="8">
        <v>714633</v>
      </c>
    </row>
    <row r="34" spans="1:14" x14ac:dyDescent="0.25">
      <c r="A34" s="5">
        <v>45293</v>
      </c>
      <c r="B34" s="8" t="s">
        <v>22</v>
      </c>
      <c r="C34" s="7">
        <v>965079.21</v>
      </c>
      <c r="D34" s="8">
        <v>646771</v>
      </c>
      <c r="E34" s="7">
        <v>1264010.3700000001</v>
      </c>
      <c r="F34" s="8">
        <v>19174</v>
      </c>
      <c r="G34" s="7">
        <v>68075.759999999995</v>
      </c>
      <c r="H34" s="8">
        <v>37203</v>
      </c>
      <c r="I34" s="7">
        <v>100829.25</v>
      </c>
      <c r="J34" s="8">
        <v>4</v>
      </c>
      <c r="K34" s="7">
        <v>22038.79</v>
      </c>
      <c r="L34" s="8">
        <v>11481</v>
      </c>
      <c r="M34" s="7">
        <v>2420033.38</v>
      </c>
      <c r="N34" s="8">
        <v>714633</v>
      </c>
    </row>
    <row r="35" spans="1:14" x14ac:dyDescent="0.25">
      <c r="A35" s="5">
        <v>45293</v>
      </c>
      <c r="B35" s="8" t="s">
        <v>23</v>
      </c>
      <c r="C35" s="7">
        <v>978216.72</v>
      </c>
      <c r="D35" s="8">
        <v>646771</v>
      </c>
      <c r="E35" s="7">
        <v>1320569.1499999999</v>
      </c>
      <c r="F35" s="8">
        <v>19174</v>
      </c>
      <c r="G35" s="7">
        <v>72591.28</v>
      </c>
      <c r="H35" s="8">
        <v>37203</v>
      </c>
      <c r="I35" s="7">
        <v>101276.27</v>
      </c>
      <c r="J35" s="8">
        <v>4</v>
      </c>
      <c r="K35" s="7">
        <v>7946.49</v>
      </c>
      <c r="L35" s="8">
        <v>11481</v>
      </c>
      <c r="M35" s="7">
        <v>2480599.91</v>
      </c>
      <c r="N35" s="8">
        <v>714633</v>
      </c>
    </row>
    <row r="36" spans="1:14" x14ac:dyDescent="0.25">
      <c r="A36" s="5">
        <v>45293</v>
      </c>
      <c r="B36" s="8" t="s">
        <v>24</v>
      </c>
      <c r="C36" s="7">
        <v>987184.33</v>
      </c>
      <c r="D36" s="8">
        <v>646771</v>
      </c>
      <c r="E36" s="7">
        <v>1341155.0900000001</v>
      </c>
      <c r="F36" s="8">
        <v>19174</v>
      </c>
      <c r="G36" s="7">
        <v>77116.399999999994</v>
      </c>
      <c r="H36" s="8">
        <v>37203</v>
      </c>
      <c r="I36" s="7">
        <v>105768.92</v>
      </c>
      <c r="J36" s="8">
        <v>4</v>
      </c>
      <c r="K36" s="7">
        <v>4035.82</v>
      </c>
      <c r="L36" s="8">
        <v>11481</v>
      </c>
      <c r="M36" s="7">
        <v>2515260.56</v>
      </c>
      <c r="N36" s="8">
        <v>714633</v>
      </c>
    </row>
    <row r="37" spans="1:14" x14ac:dyDescent="0.25">
      <c r="A37" s="5">
        <v>45293</v>
      </c>
      <c r="B37" s="8" t="s">
        <v>25</v>
      </c>
      <c r="C37" s="7">
        <v>993137.19</v>
      </c>
      <c r="D37" s="8">
        <v>646771</v>
      </c>
      <c r="E37" s="7">
        <v>1357707.42</v>
      </c>
      <c r="F37" s="8">
        <v>19174</v>
      </c>
      <c r="G37" s="7">
        <v>80354.399999999994</v>
      </c>
      <c r="H37" s="8">
        <v>37203</v>
      </c>
      <c r="I37" s="7">
        <v>103866.69</v>
      </c>
      <c r="J37" s="8">
        <v>4</v>
      </c>
      <c r="K37" s="7">
        <v>5538.74</v>
      </c>
      <c r="L37" s="8">
        <v>11481</v>
      </c>
      <c r="M37" s="7">
        <v>2540604.44</v>
      </c>
      <c r="N37" s="8">
        <v>714633</v>
      </c>
    </row>
    <row r="38" spans="1:14" x14ac:dyDescent="0.25">
      <c r="A38" s="5">
        <v>45293</v>
      </c>
      <c r="B38" s="8" t="s">
        <v>26</v>
      </c>
      <c r="C38" s="7">
        <v>1001228.93</v>
      </c>
      <c r="D38" s="8">
        <v>646771</v>
      </c>
      <c r="E38" s="7">
        <v>1357419.17</v>
      </c>
      <c r="F38" s="8">
        <v>19174</v>
      </c>
      <c r="G38" s="7">
        <v>81772.63</v>
      </c>
      <c r="H38" s="8">
        <v>37203</v>
      </c>
      <c r="I38" s="7">
        <v>99544.13</v>
      </c>
      <c r="J38" s="8">
        <v>4</v>
      </c>
      <c r="K38" s="7">
        <v>7321.36</v>
      </c>
      <c r="L38" s="8">
        <v>11481</v>
      </c>
      <c r="M38" s="7">
        <v>2547286.2200000002</v>
      </c>
      <c r="N38" s="8">
        <v>714633</v>
      </c>
    </row>
    <row r="39" spans="1:14" x14ac:dyDescent="0.25">
      <c r="A39" s="5">
        <v>45293</v>
      </c>
      <c r="B39" s="8" t="s">
        <v>27</v>
      </c>
      <c r="C39" s="7">
        <v>1011803.44</v>
      </c>
      <c r="D39" s="8">
        <v>646771</v>
      </c>
      <c r="E39" s="7">
        <v>1351565.43</v>
      </c>
      <c r="F39" s="8">
        <v>19174</v>
      </c>
      <c r="G39" s="7">
        <v>81614.149999999994</v>
      </c>
      <c r="H39" s="8">
        <v>37203</v>
      </c>
      <c r="I39" s="7">
        <v>101666.35</v>
      </c>
      <c r="J39" s="8">
        <v>4</v>
      </c>
      <c r="K39" s="7">
        <v>6370.49</v>
      </c>
      <c r="L39" s="8">
        <v>11481</v>
      </c>
      <c r="M39" s="7">
        <v>2553019.86</v>
      </c>
      <c r="N39" s="8">
        <v>714633</v>
      </c>
    </row>
    <row r="40" spans="1:14" x14ac:dyDescent="0.25">
      <c r="A40" s="5">
        <v>45293</v>
      </c>
      <c r="B40" s="8" t="s">
        <v>28</v>
      </c>
      <c r="C40" s="7">
        <v>1008606.44</v>
      </c>
      <c r="D40" s="8">
        <v>646771</v>
      </c>
      <c r="E40" s="7">
        <v>1355209.63</v>
      </c>
      <c r="F40" s="8">
        <v>19174</v>
      </c>
      <c r="G40" s="7">
        <v>81425.34</v>
      </c>
      <c r="H40" s="8">
        <v>37203</v>
      </c>
      <c r="I40" s="7">
        <v>97237.97</v>
      </c>
      <c r="J40" s="8">
        <v>4</v>
      </c>
      <c r="K40" s="7">
        <v>7363.98</v>
      </c>
      <c r="L40" s="8">
        <v>11481</v>
      </c>
      <c r="M40" s="7">
        <v>2549843.36</v>
      </c>
      <c r="N40" s="8">
        <v>714633</v>
      </c>
    </row>
    <row r="41" spans="1:14" x14ac:dyDescent="0.25">
      <c r="A41" s="5">
        <v>45293</v>
      </c>
      <c r="B41" s="8" t="s">
        <v>29</v>
      </c>
      <c r="C41" s="7">
        <v>1003721.66</v>
      </c>
      <c r="D41" s="8">
        <v>646771</v>
      </c>
      <c r="E41" s="7">
        <v>1333095.8600000001</v>
      </c>
      <c r="F41" s="8">
        <v>19174</v>
      </c>
      <c r="G41" s="7">
        <v>80513.990000000005</v>
      </c>
      <c r="H41" s="8">
        <v>37203</v>
      </c>
      <c r="I41" s="7">
        <v>102983.23</v>
      </c>
      <c r="J41" s="8">
        <v>4</v>
      </c>
      <c r="K41" s="7">
        <v>5425.27</v>
      </c>
      <c r="L41" s="8">
        <v>11481</v>
      </c>
      <c r="M41" s="7">
        <v>2525740.0099999998</v>
      </c>
      <c r="N41" s="8">
        <v>714633</v>
      </c>
    </row>
    <row r="42" spans="1:14" x14ac:dyDescent="0.25">
      <c r="A42" s="5">
        <v>45293</v>
      </c>
      <c r="B42" s="8" t="s">
        <v>30</v>
      </c>
      <c r="C42" s="7">
        <v>1007076.23</v>
      </c>
      <c r="D42" s="8">
        <v>646771</v>
      </c>
      <c r="E42" s="7">
        <v>1298309.82</v>
      </c>
      <c r="F42" s="8">
        <v>19174</v>
      </c>
      <c r="G42" s="7">
        <v>78161.990000000005</v>
      </c>
      <c r="H42" s="8">
        <v>37203</v>
      </c>
      <c r="I42" s="7">
        <v>111020.07</v>
      </c>
      <c r="J42" s="8">
        <v>4</v>
      </c>
      <c r="K42" s="7">
        <v>8133.13</v>
      </c>
      <c r="L42" s="8">
        <v>11481</v>
      </c>
      <c r="M42" s="7">
        <v>2502701.2400000002</v>
      </c>
      <c r="N42" s="8">
        <v>714633</v>
      </c>
    </row>
    <row r="43" spans="1:14" x14ac:dyDescent="0.25">
      <c r="A43" s="5">
        <v>45293</v>
      </c>
      <c r="B43" s="8" t="s">
        <v>31</v>
      </c>
      <c r="C43" s="7">
        <v>1053899.97</v>
      </c>
      <c r="D43" s="8">
        <v>646771</v>
      </c>
      <c r="E43" s="7">
        <v>1248645.83</v>
      </c>
      <c r="F43" s="8">
        <v>19174</v>
      </c>
      <c r="G43" s="7">
        <v>74363.95</v>
      </c>
      <c r="H43" s="8">
        <v>37203</v>
      </c>
      <c r="I43" s="7">
        <v>126851.8</v>
      </c>
      <c r="J43" s="8">
        <v>4</v>
      </c>
      <c r="K43" s="7">
        <v>5290.96</v>
      </c>
      <c r="L43" s="8">
        <v>11481</v>
      </c>
      <c r="M43" s="7">
        <v>2509052.5099999998</v>
      </c>
      <c r="N43" s="8">
        <v>714633</v>
      </c>
    </row>
    <row r="44" spans="1:14" x14ac:dyDescent="0.25">
      <c r="A44" s="5">
        <v>45293</v>
      </c>
      <c r="B44" s="8" t="s">
        <v>32</v>
      </c>
      <c r="C44" s="7">
        <v>1174677.6499999999</v>
      </c>
      <c r="D44" s="8">
        <v>646771</v>
      </c>
      <c r="E44" s="7">
        <v>1233024.58</v>
      </c>
      <c r="F44" s="8">
        <v>19174</v>
      </c>
      <c r="G44" s="7">
        <v>72674.09</v>
      </c>
      <c r="H44" s="8">
        <v>37203</v>
      </c>
      <c r="I44" s="7">
        <v>129778.35</v>
      </c>
      <c r="J44" s="8">
        <v>4</v>
      </c>
      <c r="K44" s="7">
        <v>11773.53</v>
      </c>
      <c r="L44" s="8">
        <v>11481</v>
      </c>
      <c r="M44" s="7">
        <v>2621928.2000000002</v>
      </c>
      <c r="N44" s="8">
        <v>714633</v>
      </c>
    </row>
    <row r="45" spans="1:14" x14ac:dyDescent="0.25">
      <c r="A45" s="5">
        <v>45293</v>
      </c>
      <c r="B45" s="8" t="s">
        <v>33</v>
      </c>
      <c r="C45" s="7">
        <v>1232357.27</v>
      </c>
      <c r="D45" s="8">
        <v>646771</v>
      </c>
      <c r="E45" s="7">
        <v>1199720.49</v>
      </c>
      <c r="F45" s="8">
        <v>19174</v>
      </c>
      <c r="G45" s="7">
        <v>70344.350000000006</v>
      </c>
      <c r="H45" s="8">
        <v>37203</v>
      </c>
      <c r="I45" s="7">
        <v>131140.59</v>
      </c>
      <c r="J45" s="8">
        <v>4</v>
      </c>
      <c r="K45" s="7">
        <v>26171.4</v>
      </c>
      <c r="L45" s="8">
        <v>11481</v>
      </c>
      <c r="M45" s="7">
        <v>2659734.1</v>
      </c>
      <c r="N45" s="8">
        <v>714633</v>
      </c>
    </row>
    <row r="46" spans="1:14" x14ac:dyDescent="0.25">
      <c r="A46" s="5">
        <v>45293</v>
      </c>
      <c r="B46" s="8" t="s">
        <v>34</v>
      </c>
      <c r="C46" s="7">
        <v>1227851.8999999999</v>
      </c>
      <c r="D46" s="8">
        <v>646771</v>
      </c>
      <c r="E46" s="7">
        <v>1176108</v>
      </c>
      <c r="F46" s="8">
        <v>19174</v>
      </c>
      <c r="G46" s="7">
        <v>67223.679999999993</v>
      </c>
      <c r="H46" s="8">
        <v>37203</v>
      </c>
      <c r="I46" s="7">
        <v>129125.97</v>
      </c>
      <c r="J46" s="8">
        <v>4</v>
      </c>
      <c r="K46" s="7">
        <v>24226.06</v>
      </c>
      <c r="L46" s="8">
        <v>11481</v>
      </c>
      <c r="M46" s="7">
        <v>2624535.61</v>
      </c>
      <c r="N46" s="8">
        <v>714633</v>
      </c>
    </row>
    <row r="47" spans="1:14" x14ac:dyDescent="0.25">
      <c r="A47" s="5">
        <v>45293</v>
      </c>
      <c r="B47" s="8" t="s">
        <v>35</v>
      </c>
      <c r="C47" s="7">
        <v>1216782.6599999999</v>
      </c>
      <c r="D47" s="8">
        <v>646771</v>
      </c>
      <c r="E47" s="7">
        <v>1159053.31</v>
      </c>
      <c r="F47" s="8">
        <v>19174</v>
      </c>
      <c r="G47" s="7">
        <v>65030.38</v>
      </c>
      <c r="H47" s="8">
        <v>37203</v>
      </c>
      <c r="I47" s="7">
        <v>127671.5</v>
      </c>
      <c r="J47" s="8">
        <v>4</v>
      </c>
      <c r="K47" s="7">
        <v>29842.41</v>
      </c>
      <c r="L47" s="8">
        <v>11481</v>
      </c>
      <c r="M47" s="7">
        <v>2598380.2599999998</v>
      </c>
      <c r="N47" s="8">
        <v>714633</v>
      </c>
    </row>
    <row r="48" spans="1:14" x14ac:dyDescent="0.25">
      <c r="A48" s="5">
        <v>45293</v>
      </c>
      <c r="B48" s="8" t="s">
        <v>36</v>
      </c>
      <c r="C48" s="7">
        <v>1173915.5900000001</v>
      </c>
      <c r="D48" s="8">
        <v>646771</v>
      </c>
      <c r="E48" s="7">
        <v>1135599.79</v>
      </c>
      <c r="F48" s="8">
        <v>19174</v>
      </c>
      <c r="G48" s="7">
        <v>63138.12</v>
      </c>
      <c r="H48" s="8">
        <v>37203</v>
      </c>
      <c r="I48" s="7">
        <v>129231.54</v>
      </c>
      <c r="J48" s="8">
        <v>4</v>
      </c>
      <c r="K48" s="7">
        <v>32251.99</v>
      </c>
      <c r="L48" s="8">
        <v>11481</v>
      </c>
      <c r="M48" s="7">
        <v>2534137.0299999998</v>
      </c>
      <c r="N48" s="8">
        <v>714633</v>
      </c>
    </row>
    <row r="49" spans="1:14" x14ac:dyDescent="0.25">
      <c r="A49" s="5">
        <v>45293</v>
      </c>
      <c r="B49" s="8" t="s">
        <v>37</v>
      </c>
      <c r="C49" s="7">
        <v>1102757.24</v>
      </c>
      <c r="D49" s="8">
        <v>646771</v>
      </c>
      <c r="E49" s="7">
        <v>1109625.4099999999</v>
      </c>
      <c r="F49" s="8">
        <v>19174</v>
      </c>
      <c r="G49" s="7">
        <v>62023.94</v>
      </c>
      <c r="H49" s="8">
        <v>37203</v>
      </c>
      <c r="I49" s="7">
        <v>123402.37</v>
      </c>
      <c r="J49" s="8">
        <v>4</v>
      </c>
      <c r="K49" s="7">
        <v>37213.46</v>
      </c>
      <c r="L49" s="8">
        <v>11481</v>
      </c>
      <c r="M49" s="7">
        <v>2435022.42</v>
      </c>
      <c r="N49" s="8">
        <v>714633</v>
      </c>
    </row>
    <row r="50" spans="1:14" x14ac:dyDescent="0.25">
      <c r="A50" s="5">
        <v>45293</v>
      </c>
      <c r="B50" s="8" t="s">
        <v>38</v>
      </c>
      <c r="C50" s="7">
        <v>1021258.47</v>
      </c>
      <c r="D50" s="8">
        <v>646510</v>
      </c>
      <c r="E50" s="7">
        <v>1090927.01</v>
      </c>
      <c r="F50" s="8">
        <v>19270</v>
      </c>
      <c r="G50" s="7">
        <v>61393.53</v>
      </c>
      <c r="H50" s="8">
        <v>37184</v>
      </c>
      <c r="I50" s="7">
        <v>123360.04</v>
      </c>
      <c r="J50" s="8">
        <v>4</v>
      </c>
      <c r="K50" s="7">
        <v>35613.71</v>
      </c>
      <c r="L50" s="8">
        <v>11478</v>
      </c>
      <c r="M50" s="7">
        <v>2332552.7599999998</v>
      </c>
      <c r="N50" s="8">
        <v>714446</v>
      </c>
    </row>
    <row r="51" spans="1:14" x14ac:dyDescent="0.25">
      <c r="A51" s="5">
        <v>45294</v>
      </c>
      <c r="B51" s="8" t="s">
        <v>15</v>
      </c>
      <c r="C51" s="7">
        <v>965235.22</v>
      </c>
      <c r="D51" s="8">
        <v>646249</v>
      </c>
      <c r="E51" s="7">
        <v>1075370.5900000001</v>
      </c>
      <c r="F51" s="8">
        <v>19253</v>
      </c>
      <c r="G51" s="7">
        <v>60787.18</v>
      </c>
      <c r="H51" s="8">
        <v>37184</v>
      </c>
      <c r="I51" s="7">
        <v>120994.65</v>
      </c>
      <c r="J51" s="8">
        <v>4</v>
      </c>
      <c r="K51" s="7">
        <v>35339.589999999997</v>
      </c>
      <c r="L51" s="8">
        <v>11478</v>
      </c>
      <c r="M51" s="7">
        <v>2257727.23</v>
      </c>
      <c r="N51" s="8">
        <v>714168</v>
      </c>
    </row>
    <row r="52" spans="1:14" x14ac:dyDescent="0.25">
      <c r="A52" s="5">
        <v>45294</v>
      </c>
      <c r="B52" s="8" t="s">
        <v>16</v>
      </c>
      <c r="C52" s="7">
        <v>944594.82</v>
      </c>
      <c r="D52" s="8">
        <v>646249</v>
      </c>
      <c r="E52" s="7">
        <v>1073736.68</v>
      </c>
      <c r="F52" s="8">
        <v>19253</v>
      </c>
      <c r="G52" s="7">
        <v>60954.62</v>
      </c>
      <c r="H52" s="8">
        <v>37184</v>
      </c>
      <c r="I52" s="7">
        <v>129118.15</v>
      </c>
      <c r="J52" s="8">
        <v>4</v>
      </c>
      <c r="K52" s="7">
        <v>46228.73</v>
      </c>
      <c r="L52" s="8">
        <v>11478</v>
      </c>
      <c r="M52" s="7">
        <v>2254633</v>
      </c>
      <c r="N52" s="8">
        <v>714168</v>
      </c>
    </row>
    <row r="53" spans="1:14" x14ac:dyDescent="0.25">
      <c r="A53" s="5">
        <v>45294</v>
      </c>
      <c r="B53" s="8" t="s">
        <v>17</v>
      </c>
      <c r="C53" s="7">
        <v>943166.68</v>
      </c>
      <c r="D53" s="8">
        <v>646249</v>
      </c>
      <c r="E53" s="7">
        <v>1071833.6000000001</v>
      </c>
      <c r="F53" s="8">
        <v>19253</v>
      </c>
      <c r="G53" s="7">
        <v>61171.83</v>
      </c>
      <c r="H53" s="8">
        <v>37184</v>
      </c>
      <c r="I53" s="7">
        <v>120566.52</v>
      </c>
      <c r="J53" s="8">
        <v>4</v>
      </c>
      <c r="K53" s="7">
        <v>46403.56</v>
      </c>
      <c r="L53" s="8">
        <v>11478</v>
      </c>
      <c r="M53" s="7">
        <v>2243142.19</v>
      </c>
      <c r="N53" s="8">
        <v>714168</v>
      </c>
    </row>
    <row r="54" spans="1:14" x14ac:dyDescent="0.25">
      <c r="A54" s="5">
        <v>45294</v>
      </c>
      <c r="B54" s="8" t="s">
        <v>18</v>
      </c>
      <c r="C54" s="7">
        <v>954150.41</v>
      </c>
      <c r="D54" s="8">
        <v>646249</v>
      </c>
      <c r="E54" s="7">
        <v>1079328.48</v>
      </c>
      <c r="F54" s="8">
        <v>19253</v>
      </c>
      <c r="G54" s="7">
        <v>61607.53</v>
      </c>
      <c r="H54" s="8">
        <v>37184</v>
      </c>
      <c r="I54" s="7">
        <v>125782.87</v>
      </c>
      <c r="J54" s="8">
        <v>4</v>
      </c>
      <c r="K54" s="7">
        <v>48352.44</v>
      </c>
      <c r="L54" s="8">
        <v>11478</v>
      </c>
      <c r="M54" s="7">
        <v>2269221.73</v>
      </c>
      <c r="N54" s="8">
        <v>714168</v>
      </c>
    </row>
    <row r="55" spans="1:14" x14ac:dyDescent="0.25">
      <c r="A55" s="5">
        <v>45294</v>
      </c>
      <c r="B55" s="8" t="s">
        <v>19</v>
      </c>
      <c r="C55" s="7">
        <v>978949.1</v>
      </c>
      <c r="D55" s="8">
        <v>646249</v>
      </c>
      <c r="E55" s="7">
        <v>1102871.3799999999</v>
      </c>
      <c r="F55" s="8">
        <v>19253</v>
      </c>
      <c r="G55" s="7">
        <v>62380.2</v>
      </c>
      <c r="H55" s="8">
        <v>37184</v>
      </c>
      <c r="I55" s="7">
        <v>125380.45</v>
      </c>
      <c r="J55" s="8">
        <v>4</v>
      </c>
      <c r="K55" s="7">
        <v>49538.28</v>
      </c>
      <c r="L55" s="8">
        <v>11478</v>
      </c>
      <c r="M55" s="7">
        <v>2319119.41</v>
      </c>
      <c r="N55" s="8">
        <v>714168</v>
      </c>
    </row>
    <row r="56" spans="1:14" x14ac:dyDescent="0.25">
      <c r="A56" s="5">
        <v>45294</v>
      </c>
      <c r="B56" s="8" t="s">
        <v>20</v>
      </c>
      <c r="C56" s="7">
        <v>1032016.54</v>
      </c>
      <c r="D56" s="8">
        <v>646249</v>
      </c>
      <c r="E56" s="7">
        <v>1165978.22</v>
      </c>
      <c r="F56" s="8">
        <v>19253</v>
      </c>
      <c r="G56" s="7">
        <v>64123.44</v>
      </c>
      <c r="H56" s="8">
        <v>37184</v>
      </c>
      <c r="I56" s="7">
        <v>133128.75</v>
      </c>
      <c r="J56" s="8">
        <v>4</v>
      </c>
      <c r="K56" s="7">
        <v>41041.57</v>
      </c>
      <c r="L56" s="8">
        <v>11478</v>
      </c>
      <c r="M56" s="7">
        <v>2436288.52</v>
      </c>
      <c r="N56" s="8">
        <v>714168</v>
      </c>
    </row>
    <row r="57" spans="1:14" x14ac:dyDescent="0.25">
      <c r="A57" s="5">
        <v>45294</v>
      </c>
      <c r="B57" s="8" t="s">
        <v>21</v>
      </c>
      <c r="C57" s="7">
        <v>1111160.8899999999</v>
      </c>
      <c r="D57" s="8">
        <v>646249</v>
      </c>
      <c r="E57" s="7">
        <v>1272678.42</v>
      </c>
      <c r="F57" s="8">
        <v>19253</v>
      </c>
      <c r="G57" s="7">
        <v>67698.97</v>
      </c>
      <c r="H57" s="8">
        <v>37184</v>
      </c>
      <c r="I57" s="7">
        <v>121020.85</v>
      </c>
      <c r="J57" s="8">
        <v>4</v>
      </c>
      <c r="K57" s="7">
        <v>41422.18</v>
      </c>
      <c r="L57" s="8">
        <v>11478</v>
      </c>
      <c r="M57" s="7">
        <v>2613981.31</v>
      </c>
      <c r="N57" s="8">
        <v>714168</v>
      </c>
    </row>
    <row r="58" spans="1:14" x14ac:dyDescent="0.25">
      <c r="A58" s="5">
        <v>45294</v>
      </c>
      <c r="B58" s="8" t="s">
        <v>22</v>
      </c>
      <c r="C58" s="7">
        <v>1150204.77</v>
      </c>
      <c r="D58" s="8">
        <v>646249</v>
      </c>
      <c r="E58" s="7">
        <v>1368821.99</v>
      </c>
      <c r="F58" s="8">
        <v>19253</v>
      </c>
      <c r="G58" s="7">
        <v>73826.559999999998</v>
      </c>
      <c r="H58" s="8">
        <v>37184</v>
      </c>
      <c r="I58" s="7">
        <v>107531.33</v>
      </c>
      <c r="J58" s="8">
        <v>4</v>
      </c>
      <c r="K58" s="7">
        <v>33758.53</v>
      </c>
      <c r="L58" s="8">
        <v>11478</v>
      </c>
      <c r="M58" s="7">
        <v>2734143.18</v>
      </c>
      <c r="N58" s="8">
        <v>714168</v>
      </c>
    </row>
    <row r="59" spans="1:14" x14ac:dyDescent="0.25">
      <c r="A59" s="5">
        <v>45294</v>
      </c>
      <c r="B59" s="8" t="s">
        <v>23</v>
      </c>
      <c r="C59" s="7">
        <v>1137372.49</v>
      </c>
      <c r="D59" s="8">
        <v>646249</v>
      </c>
      <c r="E59" s="7">
        <v>1417540.37</v>
      </c>
      <c r="F59" s="8">
        <v>19253</v>
      </c>
      <c r="G59" s="7">
        <v>76987.92</v>
      </c>
      <c r="H59" s="8">
        <v>37184</v>
      </c>
      <c r="I59" s="7">
        <v>130345.57</v>
      </c>
      <c r="J59" s="8">
        <v>4</v>
      </c>
      <c r="K59" s="7">
        <v>13786.92</v>
      </c>
      <c r="L59" s="8">
        <v>11478</v>
      </c>
      <c r="M59" s="7">
        <v>2776033.27</v>
      </c>
      <c r="N59" s="8">
        <v>714168</v>
      </c>
    </row>
    <row r="60" spans="1:14" x14ac:dyDescent="0.25">
      <c r="A60" s="5">
        <v>45294</v>
      </c>
      <c r="B60" s="8" t="s">
        <v>24</v>
      </c>
      <c r="C60" s="7">
        <v>1067586.51</v>
      </c>
      <c r="D60" s="8">
        <v>646249</v>
      </c>
      <c r="E60" s="7">
        <v>1420820.06</v>
      </c>
      <c r="F60" s="8">
        <v>19253</v>
      </c>
      <c r="G60" s="7">
        <v>80641.14</v>
      </c>
      <c r="H60" s="8">
        <v>37184</v>
      </c>
      <c r="I60" s="7">
        <v>145106.88</v>
      </c>
      <c r="J60" s="8">
        <v>4</v>
      </c>
      <c r="K60" s="7">
        <v>11027.81</v>
      </c>
      <c r="L60" s="8">
        <v>11478</v>
      </c>
      <c r="M60" s="7">
        <v>2725182.4</v>
      </c>
      <c r="N60" s="8">
        <v>714168</v>
      </c>
    </row>
    <row r="61" spans="1:14" x14ac:dyDescent="0.25">
      <c r="A61" s="5">
        <v>45294</v>
      </c>
      <c r="B61" s="8" t="s">
        <v>25</v>
      </c>
      <c r="C61" s="7">
        <v>981732.69</v>
      </c>
      <c r="D61" s="8">
        <v>646249</v>
      </c>
      <c r="E61" s="7">
        <v>1412081.78</v>
      </c>
      <c r="F61" s="8">
        <v>19253</v>
      </c>
      <c r="G61" s="7">
        <v>82336.91</v>
      </c>
      <c r="H61" s="8">
        <v>37184</v>
      </c>
      <c r="I61" s="7">
        <v>152264.01999999999</v>
      </c>
      <c r="J61" s="8">
        <v>4</v>
      </c>
      <c r="K61" s="7">
        <v>9421.51</v>
      </c>
      <c r="L61" s="8">
        <v>11478</v>
      </c>
      <c r="M61" s="7">
        <v>2637836.91</v>
      </c>
      <c r="N61" s="8">
        <v>714168</v>
      </c>
    </row>
    <row r="62" spans="1:14" x14ac:dyDescent="0.25">
      <c r="A62" s="5">
        <v>45294</v>
      </c>
      <c r="B62" s="8" t="s">
        <v>26</v>
      </c>
      <c r="C62" s="7">
        <v>917134.36</v>
      </c>
      <c r="D62" s="8">
        <v>646249</v>
      </c>
      <c r="E62" s="7">
        <v>1387058.84</v>
      </c>
      <c r="F62" s="8">
        <v>19253</v>
      </c>
      <c r="G62" s="7">
        <v>81398.460000000006</v>
      </c>
      <c r="H62" s="8">
        <v>37184</v>
      </c>
      <c r="I62" s="7">
        <v>154481.75</v>
      </c>
      <c r="J62" s="8">
        <v>4</v>
      </c>
      <c r="K62" s="7">
        <v>6954.99</v>
      </c>
      <c r="L62" s="8">
        <v>11478</v>
      </c>
      <c r="M62" s="7">
        <v>2547028.4</v>
      </c>
      <c r="N62" s="8">
        <v>714168</v>
      </c>
    </row>
    <row r="63" spans="1:14" x14ac:dyDescent="0.25">
      <c r="A63" s="5">
        <v>45294</v>
      </c>
      <c r="B63" s="8" t="s">
        <v>27</v>
      </c>
      <c r="C63" s="7">
        <v>871104.48</v>
      </c>
      <c r="D63" s="8">
        <v>646249</v>
      </c>
      <c r="E63" s="7">
        <v>1375965.56</v>
      </c>
      <c r="F63" s="8">
        <v>19253</v>
      </c>
      <c r="G63" s="7">
        <v>80022.5</v>
      </c>
      <c r="H63" s="8">
        <v>37184</v>
      </c>
      <c r="I63" s="7">
        <v>153438.28</v>
      </c>
      <c r="J63" s="8">
        <v>4</v>
      </c>
      <c r="K63" s="7">
        <v>7763.72</v>
      </c>
      <c r="L63" s="8">
        <v>11478</v>
      </c>
      <c r="M63" s="7">
        <v>2488294.54</v>
      </c>
      <c r="N63" s="8">
        <v>714168</v>
      </c>
    </row>
    <row r="64" spans="1:14" x14ac:dyDescent="0.25">
      <c r="A64" s="5">
        <v>45294</v>
      </c>
      <c r="B64" s="8" t="s">
        <v>28</v>
      </c>
      <c r="C64" s="7">
        <v>829400.66</v>
      </c>
      <c r="D64" s="8">
        <v>646249</v>
      </c>
      <c r="E64" s="7">
        <v>1356594.23</v>
      </c>
      <c r="F64" s="8">
        <v>19253</v>
      </c>
      <c r="G64" s="7">
        <v>78002.87</v>
      </c>
      <c r="H64" s="8">
        <v>37184</v>
      </c>
      <c r="I64" s="7">
        <v>154605.22</v>
      </c>
      <c r="J64" s="8">
        <v>4</v>
      </c>
      <c r="K64" s="7">
        <v>4132.7</v>
      </c>
      <c r="L64" s="8">
        <v>11478</v>
      </c>
      <c r="M64" s="7">
        <v>2422735.6800000002</v>
      </c>
      <c r="N64" s="8">
        <v>714168</v>
      </c>
    </row>
    <row r="65" spans="1:14" x14ac:dyDescent="0.25">
      <c r="A65" s="5">
        <v>45294</v>
      </c>
      <c r="B65" s="8" t="s">
        <v>29</v>
      </c>
      <c r="C65" s="7">
        <v>828043.07</v>
      </c>
      <c r="D65" s="8">
        <v>646249</v>
      </c>
      <c r="E65" s="7">
        <v>1340789.1499999999</v>
      </c>
      <c r="F65" s="8">
        <v>19253</v>
      </c>
      <c r="G65" s="7">
        <v>77045.13</v>
      </c>
      <c r="H65" s="8">
        <v>37184</v>
      </c>
      <c r="I65" s="7">
        <v>147232.13</v>
      </c>
      <c r="J65" s="8">
        <v>4</v>
      </c>
      <c r="K65" s="7">
        <v>3905.97</v>
      </c>
      <c r="L65" s="8">
        <v>11478</v>
      </c>
      <c r="M65" s="7">
        <v>2397015.4500000002</v>
      </c>
      <c r="N65" s="8">
        <v>714168</v>
      </c>
    </row>
    <row r="66" spans="1:14" x14ac:dyDescent="0.25">
      <c r="A66" s="5">
        <v>45294</v>
      </c>
      <c r="B66" s="8" t="s">
        <v>30</v>
      </c>
      <c r="C66" s="7">
        <v>880314.57</v>
      </c>
      <c r="D66" s="8">
        <v>646249</v>
      </c>
      <c r="E66" s="7">
        <v>1307666.72</v>
      </c>
      <c r="F66" s="8">
        <v>19253</v>
      </c>
      <c r="G66" s="7">
        <v>76135.649999999994</v>
      </c>
      <c r="H66" s="8">
        <v>37184</v>
      </c>
      <c r="I66" s="7">
        <v>152707.01999999999</v>
      </c>
      <c r="J66" s="8">
        <v>4</v>
      </c>
      <c r="K66" s="7">
        <v>3269.28</v>
      </c>
      <c r="L66" s="8">
        <v>11478</v>
      </c>
      <c r="M66" s="7">
        <v>2420093.2400000002</v>
      </c>
      <c r="N66" s="8">
        <v>714168</v>
      </c>
    </row>
    <row r="67" spans="1:14" x14ac:dyDescent="0.25">
      <c r="A67" s="5">
        <v>45294</v>
      </c>
      <c r="B67" s="8" t="s">
        <v>31</v>
      </c>
      <c r="C67" s="7">
        <v>970355.03</v>
      </c>
      <c r="D67" s="8">
        <v>646249</v>
      </c>
      <c r="E67" s="7">
        <v>1274215.1100000001</v>
      </c>
      <c r="F67" s="8">
        <v>19253</v>
      </c>
      <c r="G67" s="7">
        <v>74096.44</v>
      </c>
      <c r="H67" s="8">
        <v>37184</v>
      </c>
      <c r="I67" s="7">
        <v>156098.48000000001</v>
      </c>
      <c r="J67" s="8">
        <v>4</v>
      </c>
      <c r="K67" s="7">
        <v>5530.96</v>
      </c>
      <c r="L67" s="8">
        <v>11478</v>
      </c>
      <c r="M67" s="7">
        <v>2480296.02</v>
      </c>
      <c r="N67" s="8">
        <v>714168</v>
      </c>
    </row>
    <row r="68" spans="1:14" x14ac:dyDescent="0.25">
      <c r="A68" s="5">
        <v>45294</v>
      </c>
      <c r="B68" s="8" t="s">
        <v>32</v>
      </c>
      <c r="C68" s="7">
        <v>1092748.93</v>
      </c>
      <c r="D68" s="8">
        <v>646249</v>
      </c>
      <c r="E68" s="7">
        <v>1254807.47</v>
      </c>
      <c r="F68" s="8">
        <v>19253</v>
      </c>
      <c r="G68" s="7">
        <v>72050.460000000006</v>
      </c>
      <c r="H68" s="8">
        <v>37184</v>
      </c>
      <c r="I68" s="7">
        <v>152357.26</v>
      </c>
      <c r="J68" s="8">
        <v>4</v>
      </c>
      <c r="K68" s="7">
        <v>11340.82</v>
      </c>
      <c r="L68" s="8">
        <v>11478</v>
      </c>
      <c r="M68" s="7">
        <v>2583304.94</v>
      </c>
      <c r="N68" s="8">
        <v>714168</v>
      </c>
    </row>
    <row r="69" spans="1:14" x14ac:dyDescent="0.25">
      <c r="A69" s="5">
        <v>45294</v>
      </c>
      <c r="B69" s="8" t="s">
        <v>33</v>
      </c>
      <c r="C69" s="7">
        <v>1145641.8700000001</v>
      </c>
      <c r="D69" s="8">
        <v>646249</v>
      </c>
      <c r="E69" s="7">
        <v>1219583.56</v>
      </c>
      <c r="F69" s="8">
        <v>19253</v>
      </c>
      <c r="G69" s="7">
        <v>69138.27</v>
      </c>
      <c r="H69" s="8">
        <v>37184</v>
      </c>
      <c r="I69" s="7">
        <v>155395.44</v>
      </c>
      <c r="J69" s="8">
        <v>4</v>
      </c>
      <c r="K69" s="7">
        <v>25181.62</v>
      </c>
      <c r="L69" s="8">
        <v>11478</v>
      </c>
      <c r="M69" s="7">
        <v>2614940.7599999998</v>
      </c>
      <c r="N69" s="8">
        <v>714168</v>
      </c>
    </row>
    <row r="70" spans="1:14" x14ac:dyDescent="0.25">
      <c r="A70" s="5">
        <v>45294</v>
      </c>
      <c r="B70" s="8" t="s">
        <v>34</v>
      </c>
      <c r="C70" s="7">
        <v>1153324.6499999999</v>
      </c>
      <c r="D70" s="8">
        <v>646249</v>
      </c>
      <c r="E70" s="7">
        <v>1192624.05</v>
      </c>
      <c r="F70" s="8">
        <v>19253</v>
      </c>
      <c r="G70" s="7">
        <v>66354.53</v>
      </c>
      <c r="H70" s="8">
        <v>37184</v>
      </c>
      <c r="I70" s="7">
        <v>147838.39999999999</v>
      </c>
      <c r="J70" s="8">
        <v>4</v>
      </c>
      <c r="K70" s="7">
        <v>21905.14</v>
      </c>
      <c r="L70" s="8">
        <v>11478</v>
      </c>
      <c r="M70" s="7">
        <v>2582046.77</v>
      </c>
      <c r="N70" s="8">
        <v>714168</v>
      </c>
    </row>
    <row r="71" spans="1:14" x14ac:dyDescent="0.25">
      <c r="A71" s="5">
        <v>45294</v>
      </c>
      <c r="B71" s="8" t="s">
        <v>35</v>
      </c>
      <c r="C71" s="7">
        <v>1146772.03</v>
      </c>
      <c r="D71" s="8">
        <v>646249</v>
      </c>
      <c r="E71" s="7">
        <v>1171117.52</v>
      </c>
      <c r="F71" s="8">
        <v>19253</v>
      </c>
      <c r="G71" s="7">
        <v>64032.22</v>
      </c>
      <c r="H71" s="8">
        <v>37184</v>
      </c>
      <c r="I71" s="7">
        <v>162405.92000000001</v>
      </c>
      <c r="J71" s="8">
        <v>4</v>
      </c>
      <c r="K71" s="7">
        <v>26675.68</v>
      </c>
      <c r="L71" s="8">
        <v>11478</v>
      </c>
      <c r="M71" s="7">
        <v>2571003.37</v>
      </c>
      <c r="N71" s="8">
        <v>714168</v>
      </c>
    </row>
    <row r="72" spans="1:14" x14ac:dyDescent="0.25">
      <c r="A72" s="5">
        <v>45294</v>
      </c>
      <c r="B72" s="8" t="s">
        <v>36</v>
      </c>
      <c r="C72" s="7">
        <v>1103506.6499999999</v>
      </c>
      <c r="D72" s="8">
        <v>646249</v>
      </c>
      <c r="E72" s="7">
        <v>1144877.1399999999</v>
      </c>
      <c r="F72" s="8">
        <v>19253</v>
      </c>
      <c r="G72" s="7">
        <v>61587.27</v>
      </c>
      <c r="H72" s="8">
        <v>37184</v>
      </c>
      <c r="I72" s="7">
        <v>174715.16</v>
      </c>
      <c r="J72" s="8">
        <v>4</v>
      </c>
      <c r="K72" s="7">
        <v>27620.720000000001</v>
      </c>
      <c r="L72" s="8">
        <v>11478</v>
      </c>
      <c r="M72" s="7">
        <v>2512306.94</v>
      </c>
      <c r="N72" s="8">
        <v>714168</v>
      </c>
    </row>
    <row r="73" spans="1:14" x14ac:dyDescent="0.25">
      <c r="A73" s="5">
        <v>45294</v>
      </c>
      <c r="B73" s="8" t="s">
        <v>37</v>
      </c>
      <c r="C73" s="7">
        <v>1022206.63</v>
      </c>
      <c r="D73" s="8">
        <v>646249</v>
      </c>
      <c r="E73" s="7">
        <v>1113273.79</v>
      </c>
      <c r="F73" s="8">
        <v>19253</v>
      </c>
      <c r="G73" s="7">
        <v>60249.17</v>
      </c>
      <c r="H73" s="8">
        <v>37184</v>
      </c>
      <c r="I73" s="7">
        <v>175013</v>
      </c>
      <c r="J73" s="8">
        <v>4</v>
      </c>
      <c r="K73" s="7">
        <v>27368.79</v>
      </c>
      <c r="L73" s="8">
        <v>11478</v>
      </c>
      <c r="M73" s="7">
        <v>2398111.38</v>
      </c>
      <c r="N73" s="8">
        <v>714168</v>
      </c>
    </row>
    <row r="74" spans="1:14" x14ac:dyDescent="0.25">
      <c r="A74" s="5">
        <v>45294</v>
      </c>
      <c r="B74" s="8" t="s">
        <v>38</v>
      </c>
      <c r="C74" s="7">
        <v>934437.22</v>
      </c>
      <c r="D74" s="8">
        <v>646303</v>
      </c>
      <c r="E74" s="7">
        <v>1089478.3400000001</v>
      </c>
      <c r="F74" s="8">
        <v>19251</v>
      </c>
      <c r="G74" s="7">
        <v>59276.32</v>
      </c>
      <c r="H74" s="8">
        <v>37195</v>
      </c>
      <c r="I74" s="7">
        <v>179910.33</v>
      </c>
      <c r="J74" s="8">
        <v>4</v>
      </c>
      <c r="K74" s="7">
        <v>24210.86</v>
      </c>
      <c r="L74" s="8">
        <v>11475</v>
      </c>
      <c r="M74" s="7">
        <v>2287313.0699999998</v>
      </c>
      <c r="N74" s="8">
        <v>714228</v>
      </c>
    </row>
    <row r="75" spans="1:14" x14ac:dyDescent="0.25">
      <c r="A75" s="5">
        <v>45295</v>
      </c>
      <c r="B75" s="8" t="s">
        <v>15</v>
      </c>
      <c r="C75" s="7">
        <v>873581.17</v>
      </c>
      <c r="D75" s="8">
        <v>646287</v>
      </c>
      <c r="E75" s="7">
        <v>1069646.01</v>
      </c>
      <c r="F75" s="8">
        <v>19249</v>
      </c>
      <c r="G75" s="7">
        <v>58399.57</v>
      </c>
      <c r="H75" s="8">
        <v>37195</v>
      </c>
      <c r="I75" s="7">
        <v>177275.58</v>
      </c>
      <c r="J75" s="8">
        <v>4</v>
      </c>
      <c r="K75" s="7">
        <v>23911.34</v>
      </c>
      <c r="L75" s="8">
        <v>11475</v>
      </c>
      <c r="M75" s="7">
        <v>2202813.67</v>
      </c>
      <c r="N75" s="8">
        <v>714210</v>
      </c>
    </row>
    <row r="76" spans="1:14" x14ac:dyDescent="0.25">
      <c r="A76" s="5">
        <v>45295</v>
      </c>
      <c r="B76" s="8" t="s">
        <v>16</v>
      </c>
      <c r="C76" s="7">
        <v>841010.77</v>
      </c>
      <c r="D76" s="8">
        <v>646287</v>
      </c>
      <c r="E76" s="7">
        <v>1057606.43</v>
      </c>
      <c r="F76" s="8">
        <v>19249</v>
      </c>
      <c r="G76" s="7">
        <v>58148.26</v>
      </c>
      <c r="H76" s="8">
        <v>37195</v>
      </c>
      <c r="I76" s="7">
        <v>151405.75</v>
      </c>
      <c r="J76" s="8">
        <v>4</v>
      </c>
      <c r="K76" s="7">
        <v>24802.400000000001</v>
      </c>
      <c r="L76" s="8">
        <v>11475</v>
      </c>
      <c r="M76" s="7">
        <v>2132973.61</v>
      </c>
      <c r="N76" s="8">
        <v>714210</v>
      </c>
    </row>
    <row r="77" spans="1:14" x14ac:dyDescent="0.25">
      <c r="A77" s="5">
        <v>45295</v>
      </c>
      <c r="B77" s="8" t="s">
        <v>17</v>
      </c>
      <c r="C77" s="7">
        <v>827246.66</v>
      </c>
      <c r="D77" s="8">
        <v>646287</v>
      </c>
      <c r="E77" s="7">
        <v>1054747.2</v>
      </c>
      <c r="F77" s="8">
        <v>19249</v>
      </c>
      <c r="G77" s="7">
        <v>58103.82</v>
      </c>
      <c r="H77" s="8">
        <v>37195</v>
      </c>
      <c r="I77" s="7">
        <v>177699.92</v>
      </c>
      <c r="J77" s="8">
        <v>4</v>
      </c>
      <c r="K77" s="7">
        <v>28915.78</v>
      </c>
      <c r="L77" s="8">
        <v>11475</v>
      </c>
      <c r="M77" s="7">
        <v>2146713.38</v>
      </c>
      <c r="N77" s="8">
        <v>714210</v>
      </c>
    </row>
    <row r="78" spans="1:14" x14ac:dyDescent="0.25">
      <c r="A78" s="5">
        <v>45295</v>
      </c>
      <c r="B78" s="8" t="s">
        <v>18</v>
      </c>
      <c r="C78" s="7">
        <v>829296.61</v>
      </c>
      <c r="D78" s="8">
        <v>646287</v>
      </c>
      <c r="E78" s="7">
        <v>1059943.6000000001</v>
      </c>
      <c r="F78" s="8">
        <v>19249</v>
      </c>
      <c r="G78" s="7">
        <v>58219.83</v>
      </c>
      <c r="H78" s="8">
        <v>37195</v>
      </c>
      <c r="I78" s="7">
        <v>166841.87</v>
      </c>
      <c r="J78" s="8">
        <v>4</v>
      </c>
      <c r="K78" s="7">
        <v>28613.59</v>
      </c>
      <c r="L78" s="8">
        <v>11475</v>
      </c>
      <c r="M78" s="7">
        <v>2142915.5</v>
      </c>
      <c r="N78" s="8">
        <v>714210</v>
      </c>
    </row>
    <row r="79" spans="1:14" x14ac:dyDescent="0.25">
      <c r="A79" s="5">
        <v>45295</v>
      </c>
      <c r="B79" s="8" t="s">
        <v>19</v>
      </c>
      <c r="C79" s="7">
        <v>848467.14</v>
      </c>
      <c r="D79" s="8">
        <v>646287</v>
      </c>
      <c r="E79" s="7">
        <v>1082679.4099999999</v>
      </c>
      <c r="F79" s="8">
        <v>19249</v>
      </c>
      <c r="G79" s="7">
        <v>58767.87</v>
      </c>
      <c r="H79" s="8">
        <v>37195</v>
      </c>
      <c r="I79" s="7">
        <v>172885.23</v>
      </c>
      <c r="J79" s="8">
        <v>4</v>
      </c>
      <c r="K79" s="7">
        <v>23054.68</v>
      </c>
      <c r="L79" s="8">
        <v>11475</v>
      </c>
      <c r="M79" s="7">
        <v>2185854.33</v>
      </c>
      <c r="N79" s="8">
        <v>714210</v>
      </c>
    </row>
    <row r="80" spans="1:14" x14ac:dyDescent="0.25">
      <c r="A80" s="5">
        <v>45295</v>
      </c>
      <c r="B80" s="8" t="s">
        <v>20</v>
      </c>
      <c r="C80" s="7">
        <v>898744.26</v>
      </c>
      <c r="D80" s="8">
        <v>646287</v>
      </c>
      <c r="E80" s="7">
        <v>1146686.04</v>
      </c>
      <c r="F80" s="8">
        <v>19249</v>
      </c>
      <c r="G80" s="7">
        <v>60353.25</v>
      </c>
      <c r="H80" s="8">
        <v>37195</v>
      </c>
      <c r="I80" s="7">
        <v>157509.59</v>
      </c>
      <c r="J80" s="8">
        <v>4</v>
      </c>
      <c r="K80" s="7">
        <v>19131.27</v>
      </c>
      <c r="L80" s="8">
        <v>11475</v>
      </c>
      <c r="M80" s="7">
        <v>2282424.41</v>
      </c>
      <c r="N80" s="8">
        <v>714210</v>
      </c>
    </row>
    <row r="81" spans="1:14" x14ac:dyDescent="0.25">
      <c r="A81" s="5">
        <v>45295</v>
      </c>
      <c r="B81" s="8" t="s">
        <v>21</v>
      </c>
      <c r="C81" s="7">
        <v>973521.61</v>
      </c>
      <c r="D81" s="8">
        <v>646287</v>
      </c>
      <c r="E81" s="7">
        <v>1248659.0900000001</v>
      </c>
      <c r="F81" s="8">
        <v>19249</v>
      </c>
      <c r="G81" s="7">
        <v>63687.71</v>
      </c>
      <c r="H81" s="8">
        <v>37195</v>
      </c>
      <c r="I81" s="7">
        <v>155433.74</v>
      </c>
      <c r="J81" s="8">
        <v>4</v>
      </c>
      <c r="K81" s="7">
        <v>21965.360000000001</v>
      </c>
      <c r="L81" s="8">
        <v>11475</v>
      </c>
      <c r="M81" s="7">
        <v>2463267.5099999998</v>
      </c>
      <c r="N81" s="8">
        <v>714210</v>
      </c>
    </row>
    <row r="82" spans="1:14" x14ac:dyDescent="0.25">
      <c r="A82" s="5">
        <v>45295</v>
      </c>
      <c r="B82" s="8" t="s">
        <v>22</v>
      </c>
      <c r="C82" s="7">
        <v>1006965.93</v>
      </c>
      <c r="D82" s="8">
        <v>646287</v>
      </c>
      <c r="E82" s="7">
        <v>1338567.93</v>
      </c>
      <c r="F82" s="8">
        <v>19249</v>
      </c>
      <c r="G82" s="7">
        <v>69640.94</v>
      </c>
      <c r="H82" s="8">
        <v>37195</v>
      </c>
      <c r="I82" s="7">
        <v>177045.52</v>
      </c>
      <c r="J82" s="8">
        <v>4</v>
      </c>
      <c r="K82" s="7">
        <v>11993.33</v>
      </c>
      <c r="L82" s="8">
        <v>11475</v>
      </c>
      <c r="M82" s="7">
        <v>2604213.65</v>
      </c>
      <c r="N82" s="8">
        <v>714210</v>
      </c>
    </row>
    <row r="83" spans="1:14" x14ac:dyDescent="0.25">
      <c r="A83" s="5">
        <v>45295</v>
      </c>
      <c r="B83" s="8" t="s">
        <v>23</v>
      </c>
      <c r="C83" s="7">
        <v>999315.62</v>
      </c>
      <c r="D83" s="8">
        <v>646287</v>
      </c>
      <c r="E83" s="7">
        <v>1385690.24</v>
      </c>
      <c r="F83" s="8">
        <v>19249</v>
      </c>
      <c r="G83" s="7">
        <v>73330.94</v>
      </c>
      <c r="H83" s="8">
        <v>37195</v>
      </c>
      <c r="I83" s="7">
        <v>182419.86</v>
      </c>
      <c r="J83" s="8">
        <v>4</v>
      </c>
      <c r="K83" s="7">
        <v>3244.39</v>
      </c>
      <c r="L83" s="8">
        <v>11475</v>
      </c>
      <c r="M83" s="7">
        <v>2644001.0499999998</v>
      </c>
      <c r="N83" s="8">
        <v>714210</v>
      </c>
    </row>
    <row r="84" spans="1:14" x14ac:dyDescent="0.25">
      <c r="A84" s="5">
        <v>45295</v>
      </c>
      <c r="B84" s="8" t="s">
        <v>24</v>
      </c>
      <c r="C84" s="7">
        <v>985228.81</v>
      </c>
      <c r="D84" s="8">
        <v>646287</v>
      </c>
      <c r="E84" s="7">
        <v>1396036.97</v>
      </c>
      <c r="F84" s="8">
        <v>19249</v>
      </c>
      <c r="G84" s="7">
        <v>79033.100000000006</v>
      </c>
      <c r="H84" s="8">
        <v>37195</v>
      </c>
      <c r="I84" s="7">
        <v>178051.18</v>
      </c>
      <c r="J84" s="8">
        <v>4</v>
      </c>
      <c r="K84" s="7">
        <v>609.37</v>
      </c>
      <c r="L84" s="8">
        <v>11475</v>
      </c>
      <c r="M84" s="7">
        <v>2638959.4300000002</v>
      </c>
      <c r="N84" s="8">
        <v>714210</v>
      </c>
    </row>
    <row r="85" spans="1:14" x14ac:dyDescent="0.25">
      <c r="A85" s="5">
        <v>45295</v>
      </c>
      <c r="B85" s="8" t="s">
        <v>25</v>
      </c>
      <c r="C85" s="7">
        <v>983629.97</v>
      </c>
      <c r="D85" s="8">
        <v>646287</v>
      </c>
      <c r="E85" s="7">
        <v>1414047.79</v>
      </c>
      <c r="F85" s="8">
        <v>19249</v>
      </c>
      <c r="G85" s="7">
        <v>83300.600000000006</v>
      </c>
      <c r="H85" s="8">
        <v>37195</v>
      </c>
      <c r="I85" s="7">
        <v>148334.04999999999</v>
      </c>
      <c r="J85" s="8">
        <v>4</v>
      </c>
      <c r="K85" s="7">
        <v>1378.12</v>
      </c>
      <c r="L85" s="8">
        <v>11475</v>
      </c>
      <c r="M85" s="7">
        <v>2630690.5299999998</v>
      </c>
      <c r="N85" s="8">
        <v>714210</v>
      </c>
    </row>
    <row r="86" spans="1:14" x14ac:dyDescent="0.25">
      <c r="A86" s="5">
        <v>45295</v>
      </c>
      <c r="B86" s="8" t="s">
        <v>26</v>
      </c>
      <c r="C86" s="7">
        <v>955395.11</v>
      </c>
      <c r="D86" s="8">
        <v>646287</v>
      </c>
      <c r="E86" s="7">
        <v>1412218.25</v>
      </c>
      <c r="F86" s="8">
        <v>19249</v>
      </c>
      <c r="G86" s="7">
        <v>83939.42</v>
      </c>
      <c r="H86" s="8">
        <v>37195</v>
      </c>
      <c r="I86" s="7">
        <v>171486.72</v>
      </c>
      <c r="J86" s="8">
        <v>4</v>
      </c>
      <c r="K86" s="7">
        <v>4740.6499999999996</v>
      </c>
      <c r="L86" s="8">
        <v>11475</v>
      </c>
      <c r="M86" s="7">
        <v>2627780.15</v>
      </c>
      <c r="N86" s="8">
        <v>714210</v>
      </c>
    </row>
    <row r="87" spans="1:14" x14ac:dyDescent="0.25">
      <c r="A87" s="5">
        <v>45295</v>
      </c>
      <c r="B87" s="8" t="s">
        <v>27</v>
      </c>
      <c r="C87" s="7">
        <v>905119.07</v>
      </c>
      <c r="D87" s="8">
        <v>646287</v>
      </c>
      <c r="E87" s="7">
        <v>1389189.44</v>
      </c>
      <c r="F87" s="8">
        <v>19249</v>
      </c>
      <c r="G87" s="7">
        <v>81763.100000000006</v>
      </c>
      <c r="H87" s="8">
        <v>37195</v>
      </c>
      <c r="I87" s="7">
        <v>175330.76</v>
      </c>
      <c r="J87" s="8">
        <v>4</v>
      </c>
      <c r="K87" s="7">
        <v>4247.17</v>
      </c>
      <c r="L87" s="8">
        <v>11475</v>
      </c>
      <c r="M87" s="7">
        <v>2555649.54</v>
      </c>
      <c r="N87" s="8">
        <v>714210</v>
      </c>
    </row>
    <row r="88" spans="1:14" x14ac:dyDescent="0.25">
      <c r="A88" s="5">
        <v>45295</v>
      </c>
      <c r="B88" s="8" t="s">
        <v>28</v>
      </c>
      <c r="C88" s="7">
        <v>862720.16</v>
      </c>
      <c r="D88" s="8">
        <v>646287</v>
      </c>
      <c r="E88" s="7">
        <v>1370979.79</v>
      </c>
      <c r="F88" s="8">
        <v>19249</v>
      </c>
      <c r="G88" s="7">
        <v>80032.639999999999</v>
      </c>
      <c r="H88" s="8">
        <v>37195</v>
      </c>
      <c r="I88" s="7">
        <v>174813.43</v>
      </c>
      <c r="J88" s="8">
        <v>4</v>
      </c>
      <c r="K88" s="7">
        <v>2368.92</v>
      </c>
      <c r="L88" s="8">
        <v>11475</v>
      </c>
      <c r="M88" s="7">
        <v>2490914.94</v>
      </c>
      <c r="N88" s="8">
        <v>714210</v>
      </c>
    </row>
    <row r="89" spans="1:14" x14ac:dyDescent="0.25">
      <c r="A89" s="5">
        <v>45295</v>
      </c>
      <c r="B89" s="8" t="s">
        <v>29</v>
      </c>
      <c r="C89" s="7">
        <v>847512.51</v>
      </c>
      <c r="D89" s="8">
        <v>646287</v>
      </c>
      <c r="E89" s="7">
        <v>1352407.6</v>
      </c>
      <c r="F89" s="8">
        <v>19249</v>
      </c>
      <c r="G89" s="7">
        <v>78683.64</v>
      </c>
      <c r="H89" s="8">
        <v>37195</v>
      </c>
      <c r="I89" s="7">
        <v>174067.81</v>
      </c>
      <c r="J89" s="8">
        <v>4</v>
      </c>
      <c r="K89" s="7">
        <v>3719.59</v>
      </c>
      <c r="L89" s="8">
        <v>11475</v>
      </c>
      <c r="M89" s="7">
        <v>2456391.15</v>
      </c>
      <c r="N89" s="8">
        <v>714210</v>
      </c>
    </row>
    <row r="90" spans="1:14" x14ac:dyDescent="0.25">
      <c r="A90" s="5">
        <v>45295</v>
      </c>
      <c r="B90" s="8" t="s">
        <v>30</v>
      </c>
      <c r="C90" s="7">
        <v>859339.91</v>
      </c>
      <c r="D90" s="8">
        <v>646287</v>
      </c>
      <c r="E90" s="7">
        <v>1309605.6299999999</v>
      </c>
      <c r="F90" s="8">
        <v>19249</v>
      </c>
      <c r="G90" s="7">
        <v>76485.929999999993</v>
      </c>
      <c r="H90" s="8">
        <v>37195</v>
      </c>
      <c r="I90" s="7">
        <v>184388.37</v>
      </c>
      <c r="J90" s="8">
        <v>4</v>
      </c>
      <c r="K90" s="7">
        <v>3561.36</v>
      </c>
      <c r="L90" s="8">
        <v>11475</v>
      </c>
      <c r="M90" s="7">
        <v>2433381.2000000002</v>
      </c>
      <c r="N90" s="8">
        <v>714210</v>
      </c>
    </row>
    <row r="91" spans="1:14" x14ac:dyDescent="0.25">
      <c r="A91" s="5">
        <v>45295</v>
      </c>
      <c r="B91" s="8" t="s">
        <v>31</v>
      </c>
      <c r="C91" s="7">
        <v>934247.72</v>
      </c>
      <c r="D91" s="8">
        <v>646287</v>
      </c>
      <c r="E91" s="7">
        <v>1265499.73</v>
      </c>
      <c r="F91" s="8">
        <v>19249</v>
      </c>
      <c r="G91" s="7">
        <v>73344.75</v>
      </c>
      <c r="H91" s="8">
        <v>37195</v>
      </c>
      <c r="I91" s="7">
        <v>173511.42</v>
      </c>
      <c r="J91" s="8">
        <v>4</v>
      </c>
      <c r="K91" s="7">
        <v>3460.52</v>
      </c>
      <c r="L91" s="8">
        <v>11475</v>
      </c>
      <c r="M91" s="7">
        <v>2450064.14</v>
      </c>
      <c r="N91" s="8">
        <v>714210</v>
      </c>
    </row>
    <row r="92" spans="1:14" x14ac:dyDescent="0.25">
      <c r="A92" s="5">
        <v>45295</v>
      </c>
      <c r="B92" s="8" t="s">
        <v>32</v>
      </c>
      <c r="C92" s="7">
        <v>1093619.03</v>
      </c>
      <c r="D92" s="8">
        <v>646287</v>
      </c>
      <c r="E92" s="7">
        <v>1248799.3400000001</v>
      </c>
      <c r="F92" s="8">
        <v>19249</v>
      </c>
      <c r="G92" s="7">
        <v>71569.05</v>
      </c>
      <c r="H92" s="8">
        <v>37195</v>
      </c>
      <c r="I92" s="7">
        <v>178646.38</v>
      </c>
      <c r="J92" s="8">
        <v>4</v>
      </c>
      <c r="K92" s="7">
        <v>5687.12</v>
      </c>
      <c r="L92" s="8">
        <v>11475</v>
      </c>
      <c r="M92" s="7">
        <v>2598320.92</v>
      </c>
      <c r="N92" s="8">
        <v>714210</v>
      </c>
    </row>
    <row r="93" spans="1:14" x14ac:dyDescent="0.25">
      <c r="A93" s="5">
        <v>45295</v>
      </c>
      <c r="B93" s="8" t="s">
        <v>33</v>
      </c>
      <c r="C93" s="7">
        <v>1200773.58</v>
      </c>
      <c r="D93" s="8">
        <v>646287</v>
      </c>
      <c r="E93" s="7">
        <v>1233000.93</v>
      </c>
      <c r="F93" s="8">
        <v>19249</v>
      </c>
      <c r="G93" s="7">
        <v>71651.63</v>
      </c>
      <c r="H93" s="8">
        <v>37195</v>
      </c>
      <c r="I93" s="7">
        <v>165085.79</v>
      </c>
      <c r="J93" s="8">
        <v>4</v>
      </c>
      <c r="K93" s="7">
        <v>16226.76</v>
      </c>
      <c r="L93" s="8">
        <v>11475</v>
      </c>
      <c r="M93" s="7">
        <v>2686738.69</v>
      </c>
      <c r="N93" s="8">
        <v>714210</v>
      </c>
    </row>
    <row r="94" spans="1:14" x14ac:dyDescent="0.25">
      <c r="A94" s="5">
        <v>45295</v>
      </c>
      <c r="B94" s="8" t="s">
        <v>34</v>
      </c>
      <c r="C94" s="7">
        <v>1230870.17</v>
      </c>
      <c r="D94" s="8">
        <v>646287</v>
      </c>
      <c r="E94" s="7">
        <v>1214574.3400000001</v>
      </c>
      <c r="F94" s="8">
        <v>19249</v>
      </c>
      <c r="G94" s="7">
        <v>69005.39</v>
      </c>
      <c r="H94" s="8">
        <v>37195</v>
      </c>
      <c r="I94" s="7">
        <v>151832.12</v>
      </c>
      <c r="J94" s="8">
        <v>4</v>
      </c>
      <c r="K94" s="7">
        <v>19492.64</v>
      </c>
      <c r="L94" s="8">
        <v>11475</v>
      </c>
      <c r="M94" s="7">
        <v>2685774.66</v>
      </c>
      <c r="N94" s="8">
        <v>714210</v>
      </c>
    </row>
    <row r="95" spans="1:14" x14ac:dyDescent="0.25">
      <c r="A95" s="5">
        <v>45295</v>
      </c>
      <c r="B95" s="8" t="s">
        <v>35</v>
      </c>
      <c r="C95" s="7">
        <v>1240067.3600000001</v>
      </c>
      <c r="D95" s="8">
        <v>646287</v>
      </c>
      <c r="E95" s="7">
        <v>1193523.97</v>
      </c>
      <c r="F95" s="8">
        <v>19249</v>
      </c>
      <c r="G95" s="7">
        <v>66972.399999999994</v>
      </c>
      <c r="H95" s="8">
        <v>37195</v>
      </c>
      <c r="I95" s="7">
        <v>150778.82</v>
      </c>
      <c r="J95" s="8">
        <v>4</v>
      </c>
      <c r="K95" s="7">
        <v>24521.91</v>
      </c>
      <c r="L95" s="8">
        <v>11475</v>
      </c>
      <c r="M95" s="7">
        <v>2675864.46</v>
      </c>
      <c r="N95" s="8">
        <v>714210</v>
      </c>
    </row>
    <row r="96" spans="1:14" x14ac:dyDescent="0.25">
      <c r="A96" s="5">
        <v>45295</v>
      </c>
      <c r="B96" s="8" t="s">
        <v>36</v>
      </c>
      <c r="C96" s="7">
        <v>1212466.53</v>
      </c>
      <c r="D96" s="8">
        <v>646287</v>
      </c>
      <c r="E96" s="7">
        <v>1165179.21</v>
      </c>
      <c r="F96" s="8">
        <v>19249</v>
      </c>
      <c r="G96" s="7">
        <v>65065.25</v>
      </c>
      <c r="H96" s="8">
        <v>37195</v>
      </c>
      <c r="I96" s="7">
        <v>148270.81</v>
      </c>
      <c r="J96" s="8">
        <v>4</v>
      </c>
      <c r="K96" s="7">
        <v>20592.73</v>
      </c>
      <c r="L96" s="8">
        <v>11475</v>
      </c>
      <c r="M96" s="7">
        <v>2611574.5299999998</v>
      </c>
      <c r="N96" s="8">
        <v>714210</v>
      </c>
    </row>
    <row r="97" spans="1:14" x14ac:dyDescent="0.25">
      <c r="A97" s="5">
        <v>45295</v>
      </c>
      <c r="B97" s="8" t="s">
        <v>37</v>
      </c>
      <c r="C97" s="7">
        <v>1149211.3700000001</v>
      </c>
      <c r="D97" s="8">
        <v>646287</v>
      </c>
      <c r="E97" s="7">
        <v>1138574.68</v>
      </c>
      <c r="F97" s="8">
        <v>19249</v>
      </c>
      <c r="G97" s="7">
        <v>63882.44</v>
      </c>
      <c r="H97" s="8">
        <v>37195</v>
      </c>
      <c r="I97" s="7">
        <v>145140.39000000001</v>
      </c>
      <c r="J97" s="8">
        <v>4</v>
      </c>
      <c r="K97" s="7">
        <v>29559.040000000001</v>
      </c>
      <c r="L97" s="8">
        <v>11475</v>
      </c>
      <c r="M97" s="7">
        <v>2526367.92</v>
      </c>
      <c r="N97" s="8">
        <v>714210</v>
      </c>
    </row>
    <row r="98" spans="1:14" x14ac:dyDescent="0.25">
      <c r="A98" s="5">
        <v>45295</v>
      </c>
      <c r="B98" s="8" t="s">
        <v>38</v>
      </c>
      <c r="C98" s="7">
        <v>1083264.67</v>
      </c>
      <c r="D98" s="8">
        <v>646313</v>
      </c>
      <c r="E98" s="7">
        <v>1119094.74</v>
      </c>
      <c r="F98" s="8">
        <v>19250</v>
      </c>
      <c r="G98" s="7">
        <v>63440.07</v>
      </c>
      <c r="H98" s="8">
        <v>37202</v>
      </c>
      <c r="I98" s="7">
        <v>174756.49</v>
      </c>
      <c r="J98" s="8">
        <v>4</v>
      </c>
      <c r="K98" s="7">
        <v>31753.89</v>
      </c>
      <c r="L98" s="8">
        <v>11475</v>
      </c>
      <c r="M98" s="7">
        <v>2472309.86</v>
      </c>
      <c r="N98" s="8">
        <v>714244</v>
      </c>
    </row>
    <row r="99" spans="1:14" x14ac:dyDescent="0.25">
      <c r="A99" s="5">
        <v>45296</v>
      </c>
      <c r="B99" s="8" t="s">
        <v>15</v>
      </c>
      <c r="C99" s="7">
        <v>1042220.34</v>
      </c>
      <c r="D99" s="8">
        <v>646311</v>
      </c>
      <c r="E99" s="7">
        <v>1104630.45</v>
      </c>
      <c r="F99" s="8">
        <v>19245</v>
      </c>
      <c r="G99" s="7">
        <v>63247.22</v>
      </c>
      <c r="H99" s="8">
        <v>37203</v>
      </c>
      <c r="I99" s="7">
        <v>181929.25</v>
      </c>
      <c r="J99" s="8">
        <v>4</v>
      </c>
      <c r="K99" s="7">
        <v>32107.78</v>
      </c>
      <c r="L99" s="8">
        <v>11475</v>
      </c>
      <c r="M99" s="7">
        <v>2424135.04</v>
      </c>
      <c r="N99" s="8">
        <v>714238</v>
      </c>
    </row>
    <row r="100" spans="1:14" x14ac:dyDescent="0.25">
      <c r="A100" s="5">
        <v>45296</v>
      </c>
      <c r="B100" s="8" t="s">
        <v>16</v>
      </c>
      <c r="C100" s="7">
        <v>1028788.73</v>
      </c>
      <c r="D100" s="8">
        <v>646311</v>
      </c>
      <c r="E100" s="7">
        <v>1096755.46</v>
      </c>
      <c r="F100" s="8">
        <v>19245</v>
      </c>
      <c r="G100" s="7">
        <v>63358.46</v>
      </c>
      <c r="H100" s="8">
        <v>37203</v>
      </c>
      <c r="I100" s="7">
        <v>175556.79</v>
      </c>
      <c r="J100" s="8">
        <v>4</v>
      </c>
      <c r="K100" s="7">
        <v>30267.599999999999</v>
      </c>
      <c r="L100" s="8">
        <v>11475</v>
      </c>
      <c r="M100" s="7">
        <v>2394727.04</v>
      </c>
      <c r="N100" s="8">
        <v>714238</v>
      </c>
    </row>
    <row r="101" spans="1:14" x14ac:dyDescent="0.25">
      <c r="A101" s="5">
        <v>45296</v>
      </c>
      <c r="B101" s="8" t="s">
        <v>17</v>
      </c>
      <c r="C101" s="7">
        <v>1032452.18</v>
      </c>
      <c r="D101" s="8">
        <v>646311</v>
      </c>
      <c r="E101" s="7">
        <v>1095213.52</v>
      </c>
      <c r="F101" s="8">
        <v>19245</v>
      </c>
      <c r="G101" s="7">
        <v>63619.73</v>
      </c>
      <c r="H101" s="8">
        <v>37203</v>
      </c>
      <c r="I101" s="7">
        <v>172559.17</v>
      </c>
      <c r="J101" s="8">
        <v>4</v>
      </c>
      <c r="K101" s="7">
        <v>31355.89</v>
      </c>
      <c r="L101" s="8">
        <v>11475</v>
      </c>
      <c r="M101" s="7">
        <v>2395200.4900000002</v>
      </c>
      <c r="N101" s="8">
        <v>714238</v>
      </c>
    </row>
    <row r="102" spans="1:14" x14ac:dyDescent="0.25">
      <c r="A102" s="5">
        <v>45296</v>
      </c>
      <c r="B102" s="8" t="s">
        <v>18</v>
      </c>
      <c r="C102" s="7">
        <v>1045913.95</v>
      </c>
      <c r="D102" s="8">
        <v>646311</v>
      </c>
      <c r="E102" s="7">
        <v>1099087.0900000001</v>
      </c>
      <c r="F102" s="8">
        <v>19245</v>
      </c>
      <c r="G102" s="7">
        <v>63972.57</v>
      </c>
      <c r="H102" s="8">
        <v>37203</v>
      </c>
      <c r="I102" s="7">
        <v>167062.35999999999</v>
      </c>
      <c r="J102" s="8">
        <v>4</v>
      </c>
      <c r="K102" s="7">
        <v>32368.36</v>
      </c>
      <c r="L102" s="8">
        <v>11475</v>
      </c>
      <c r="M102" s="7">
        <v>2408404.33</v>
      </c>
      <c r="N102" s="8">
        <v>714238</v>
      </c>
    </row>
    <row r="103" spans="1:14" x14ac:dyDescent="0.25">
      <c r="A103" s="5">
        <v>45296</v>
      </c>
      <c r="B103" s="8" t="s">
        <v>19</v>
      </c>
      <c r="C103" s="7">
        <v>1070275.67</v>
      </c>
      <c r="D103" s="8">
        <v>646311</v>
      </c>
      <c r="E103" s="7">
        <v>1124362.43</v>
      </c>
      <c r="F103" s="8">
        <v>19245</v>
      </c>
      <c r="G103" s="7">
        <v>64709.42</v>
      </c>
      <c r="H103" s="8">
        <v>37203</v>
      </c>
      <c r="I103" s="7">
        <v>166980.97</v>
      </c>
      <c r="J103" s="8">
        <v>4</v>
      </c>
      <c r="K103" s="7">
        <v>35069.879999999997</v>
      </c>
      <c r="L103" s="8">
        <v>11475</v>
      </c>
      <c r="M103" s="7">
        <v>2461398.37</v>
      </c>
      <c r="N103" s="8">
        <v>714238</v>
      </c>
    </row>
    <row r="104" spans="1:14" x14ac:dyDescent="0.25">
      <c r="A104" s="5">
        <v>45296</v>
      </c>
      <c r="B104" s="8" t="s">
        <v>20</v>
      </c>
      <c r="C104" s="7">
        <v>1126693.71</v>
      </c>
      <c r="D104" s="8">
        <v>646311</v>
      </c>
      <c r="E104" s="7">
        <v>1182100.44</v>
      </c>
      <c r="F104" s="8">
        <v>19245</v>
      </c>
      <c r="G104" s="7">
        <v>66464.820000000007</v>
      </c>
      <c r="H104" s="8">
        <v>37203</v>
      </c>
      <c r="I104" s="7">
        <v>189781.87</v>
      </c>
      <c r="J104" s="8">
        <v>4</v>
      </c>
      <c r="K104" s="7">
        <v>25535.52</v>
      </c>
      <c r="L104" s="8">
        <v>11475</v>
      </c>
      <c r="M104" s="7">
        <v>2590576.36</v>
      </c>
      <c r="N104" s="8">
        <v>714238</v>
      </c>
    </row>
    <row r="105" spans="1:14" x14ac:dyDescent="0.25">
      <c r="A105" s="5">
        <v>45296</v>
      </c>
      <c r="B105" s="8" t="s">
        <v>21</v>
      </c>
      <c r="C105" s="7">
        <v>1208684.9099999999</v>
      </c>
      <c r="D105" s="8">
        <v>646311</v>
      </c>
      <c r="E105" s="7">
        <v>1277271.3799999999</v>
      </c>
      <c r="F105" s="8">
        <v>19245</v>
      </c>
      <c r="G105" s="7">
        <v>69908.75</v>
      </c>
      <c r="H105" s="8">
        <v>37203</v>
      </c>
      <c r="I105" s="7">
        <v>181082.58</v>
      </c>
      <c r="J105" s="8">
        <v>4</v>
      </c>
      <c r="K105" s="7">
        <v>21212.79</v>
      </c>
      <c r="L105" s="8">
        <v>11475</v>
      </c>
      <c r="M105" s="7">
        <v>2758160.41</v>
      </c>
      <c r="N105" s="8">
        <v>714238</v>
      </c>
    </row>
    <row r="106" spans="1:14" x14ac:dyDescent="0.25">
      <c r="A106" s="5">
        <v>45296</v>
      </c>
      <c r="B106" s="8" t="s">
        <v>22</v>
      </c>
      <c r="C106" s="7">
        <v>1251171.81</v>
      </c>
      <c r="D106" s="8">
        <v>646311</v>
      </c>
      <c r="E106" s="7">
        <v>1374266.57</v>
      </c>
      <c r="F106" s="8">
        <v>19245</v>
      </c>
      <c r="G106" s="7">
        <v>75829.240000000005</v>
      </c>
      <c r="H106" s="8">
        <v>37203</v>
      </c>
      <c r="I106" s="7">
        <v>143608.07</v>
      </c>
      <c r="J106" s="8">
        <v>4</v>
      </c>
      <c r="K106" s="7">
        <v>21312.86</v>
      </c>
      <c r="L106" s="8">
        <v>11475</v>
      </c>
      <c r="M106" s="7">
        <v>2866188.55</v>
      </c>
      <c r="N106" s="8">
        <v>714238</v>
      </c>
    </row>
    <row r="107" spans="1:14" x14ac:dyDescent="0.25">
      <c r="A107" s="5">
        <v>45296</v>
      </c>
      <c r="B107" s="8" t="s">
        <v>23</v>
      </c>
      <c r="C107" s="7">
        <v>1242021.1499999999</v>
      </c>
      <c r="D107" s="8">
        <v>646311</v>
      </c>
      <c r="E107" s="7">
        <v>1408318.17</v>
      </c>
      <c r="F107" s="8">
        <v>19245</v>
      </c>
      <c r="G107" s="7">
        <v>78932.850000000006</v>
      </c>
      <c r="H107" s="8">
        <v>37203</v>
      </c>
      <c r="I107" s="7">
        <v>178333.17</v>
      </c>
      <c r="J107" s="8">
        <v>4</v>
      </c>
      <c r="K107" s="7">
        <v>4307.37</v>
      </c>
      <c r="L107" s="8">
        <v>11475</v>
      </c>
      <c r="M107" s="7">
        <v>2911912.71</v>
      </c>
      <c r="N107" s="8">
        <v>714238</v>
      </c>
    </row>
    <row r="108" spans="1:14" x14ac:dyDescent="0.25">
      <c r="A108" s="5">
        <v>45296</v>
      </c>
      <c r="B108" s="8" t="s">
        <v>24</v>
      </c>
      <c r="C108" s="7">
        <v>1174213.6200000001</v>
      </c>
      <c r="D108" s="8">
        <v>646311</v>
      </c>
      <c r="E108" s="7">
        <v>1426782.66</v>
      </c>
      <c r="F108" s="8">
        <v>19245</v>
      </c>
      <c r="G108" s="7">
        <v>83064.27</v>
      </c>
      <c r="H108" s="8">
        <v>37203</v>
      </c>
      <c r="I108" s="7">
        <v>179322.72</v>
      </c>
      <c r="J108" s="8">
        <v>4</v>
      </c>
      <c r="K108" s="7">
        <v>7598.98</v>
      </c>
      <c r="L108" s="8">
        <v>11475</v>
      </c>
      <c r="M108" s="7">
        <v>2870982.25</v>
      </c>
      <c r="N108" s="8">
        <v>714238</v>
      </c>
    </row>
    <row r="109" spans="1:14" x14ac:dyDescent="0.25">
      <c r="A109" s="5">
        <v>45296</v>
      </c>
      <c r="B109" s="8" t="s">
        <v>25</v>
      </c>
      <c r="C109" s="7">
        <v>1100491.3600000001</v>
      </c>
      <c r="D109" s="8">
        <v>646311</v>
      </c>
      <c r="E109" s="7">
        <v>1411938.74</v>
      </c>
      <c r="F109" s="8">
        <v>19245</v>
      </c>
      <c r="G109" s="7">
        <v>85264.97</v>
      </c>
      <c r="H109" s="8">
        <v>37203</v>
      </c>
      <c r="I109" s="7">
        <v>150069.47</v>
      </c>
      <c r="J109" s="8">
        <v>4</v>
      </c>
      <c r="K109" s="7">
        <v>3472.88</v>
      </c>
      <c r="L109" s="8">
        <v>11475</v>
      </c>
      <c r="M109" s="7">
        <v>2751237.42</v>
      </c>
      <c r="N109" s="8">
        <v>714238</v>
      </c>
    </row>
    <row r="110" spans="1:14" x14ac:dyDescent="0.25">
      <c r="A110" s="5">
        <v>45296</v>
      </c>
      <c r="B110" s="8" t="s">
        <v>26</v>
      </c>
      <c r="C110" s="7">
        <v>1017149.67</v>
      </c>
      <c r="D110" s="8">
        <v>646311</v>
      </c>
      <c r="E110" s="7">
        <v>1384708.02</v>
      </c>
      <c r="F110" s="8">
        <v>19245</v>
      </c>
      <c r="G110" s="7">
        <v>83925.14</v>
      </c>
      <c r="H110" s="8">
        <v>37203</v>
      </c>
      <c r="I110" s="7">
        <v>163754.29999999999</v>
      </c>
      <c r="J110" s="8">
        <v>4</v>
      </c>
      <c r="K110" s="7">
        <v>4230.43</v>
      </c>
      <c r="L110" s="8">
        <v>11475</v>
      </c>
      <c r="M110" s="7">
        <v>2653767.56</v>
      </c>
      <c r="N110" s="8">
        <v>714238</v>
      </c>
    </row>
    <row r="111" spans="1:14" x14ac:dyDescent="0.25">
      <c r="A111" s="5">
        <v>45296</v>
      </c>
      <c r="B111" s="8" t="s">
        <v>27</v>
      </c>
      <c r="C111" s="7">
        <v>964026.02</v>
      </c>
      <c r="D111" s="8">
        <v>646311</v>
      </c>
      <c r="E111" s="7">
        <v>1365529.75</v>
      </c>
      <c r="F111" s="8">
        <v>19245</v>
      </c>
      <c r="G111" s="7">
        <v>81765.16</v>
      </c>
      <c r="H111" s="8">
        <v>37203</v>
      </c>
      <c r="I111" s="7">
        <v>172846.44</v>
      </c>
      <c r="J111" s="8">
        <v>4</v>
      </c>
      <c r="K111" s="7">
        <v>3192.58</v>
      </c>
      <c r="L111" s="8">
        <v>11475</v>
      </c>
      <c r="M111" s="7">
        <v>2587359.9500000002</v>
      </c>
      <c r="N111" s="8">
        <v>714238</v>
      </c>
    </row>
    <row r="112" spans="1:14" x14ac:dyDescent="0.25">
      <c r="A112" s="5">
        <v>45296</v>
      </c>
      <c r="B112" s="8" t="s">
        <v>28</v>
      </c>
      <c r="C112" s="7">
        <v>914205.42</v>
      </c>
      <c r="D112" s="8">
        <v>646311</v>
      </c>
      <c r="E112" s="7">
        <v>1345569</v>
      </c>
      <c r="F112" s="8">
        <v>19245</v>
      </c>
      <c r="G112" s="7">
        <v>79780.77</v>
      </c>
      <c r="H112" s="8">
        <v>37203</v>
      </c>
      <c r="I112" s="7">
        <v>129695.45</v>
      </c>
      <c r="J112" s="8">
        <v>4</v>
      </c>
      <c r="K112" s="7">
        <v>3288.07</v>
      </c>
      <c r="L112" s="8">
        <v>11475</v>
      </c>
      <c r="M112" s="7">
        <v>2472538.71</v>
      </c>
      <c r="N112" s="8">
        <v>714238</v>
      </c>
    </row>
    <row r="113" spans="1:14" x14ac:dyDescent="0.25">
      <c r="A113" s="5">
        <v>45296</v>
      </c>
      <c r="B113" s="8" t="s">
        <v>29</v>
      </c>
      <c r="C113" s="7">
        <v>905304.9</v>
      </c>
      <c r="D113" s="8">
        <v>646311</v>
      </c>
      <c r="E113" s="7">
        <v>1305650.17</v>
      </c>
      <c r="F113" s="8">
        <v>19245</v>
      </c>
      <c r="G113" s="7">
        <v>78152.320000000007</v>
      </c>
      <c r="H113" s="8">
        <v>37203</v>
      </c>
      <c r="I113" s="7">
        <v>163353.14000000001</v>
      </c>
      <c r="J113" s="8">
        <v>4</v>
      </c>
      <c r="K113" s="7">
        <v>1448.82</v>
      </c>
      <c r="L113" s="8">
        <v>11475</v>
      </c>
      <c r="M113" s="7">
        <v>2453909.35</v>
      </c>
      <c r="N113" s="8">
        <v>714238</v>
      </c>
    </row>
    <row r="114" spans="1:14" x14ac:dyDescent="0.25">
      <c r="A114" s="5">
        <v>45296</v>
      </c>
      <c r="B114" s="8" t="s">
        <v>30</v>
      </c>
      <c r="C114" s="7">
        <v>939543.5</v>
      </c>
      <c r="D114" s="8">
        <v>646311</v>
      </c>
      <c r="E114" s="7">
        <v>1272288.47</v>
      </c>
      <c r="F114" s="8">
        <v>19245</v>
      </c>
      <c r="G114" s="7">
        <v>76234.97</v>
      </c>
      <c r="H114" s="8">
        <v>37203</v>
      </c>
      <c r="I114" s="7">
        <v>174707.6</v>
      </c>
      <c r="J114" s="8">
        <v>4</v>
      </c>
      <c r="K114" s="7">
        <v>3494.34</v>
      </c>
      <c r="L114" s="8">
        <v>11475</v>
      </c>
      <c r="M114" s="7">
        <v>2466268.88</v>
      </c>
      <c r="N114" s="8">
        <v>714238</v>
      </c>
    </row>
    <row r="115" spans="1:14" x14ac:dyDescent="0.25">
      <c r="A115" s="5">
        <v>45296</v>
      </c>
      <c r="B115" s="8" t="s">
        <v>31</v>
      </c>
      <c r="C115" s="7">
        <v>1000124.4</v>
      </c>
      <c r="D115" s="8">
        <v>646311</v>
      </c>
      <c r="E115" s="7">
        <v>1235284.71</v>
      </c>
      <c r="F115" s="8">
        <v>19245</v>
      </c>
      <c r="G115" s="7">
        <v>72912.14</v>
      </c>
      <c r="H115" s="8">
        <v>37203</v>
      </c>
      <c r="I115" s="7">
        <v>171765.67</v>
      </c>
      <c r="J115" s="8">
        <v>4</v>
      </c>
      <c r="K115" s="7">
        <v>2123.79</v>
      </c>
      <c r="L115" s="8">
        <v>11475</v>
      </c>
      <c r="M115" s="7">
        <v>2482210.71</v>
      </c>
      <c r="N115" s="8">
        <v>714238</v>
      </c>
    </row>
    <row r="116" spans="1:14" x14ac:dyDescent="0.25">
      <c r="A116" s="5">
        <v>45296</v>
      </c>
      <c r="B116" s="8" t="s">
        <v>32</v>
      </c>
      <c r="C116" s="7">
        <v>1101436.46</v>
      </c>
      <c r="D116" s="8">
        <v>646311</v>
      </c>
      <c r="E116" s="7">
        <v>1227565.6200000001</v>
      </c>
      <c r="F116" s="8">
        <v>19245</v>
      </c>
      <c r="G116" s="7">
        <v>71911.53</v>
      </c>
      <c r="H116" s="8">
        <v>37203</v>
      </c>
      <c r="I116" s="7">
        <v>168594.93</v>
      </c>
      <c r="J116" s="8">
        <v>4</v>
      </c>
      <c r="K116" s="7">
        <v>7975.33</v>
      </c>
      <c r="L116" s="8">
        <v>11475</v>
      </c>
      <c r="M116" s="7">
        <v>2577483.87</v>
      </c>
      <c r="N116" s="8">
        <v>714238</v>
      </c>
    </row>
    <row r="117" spans="1:14" x14ac:dyDescent="0.25">
      <c r="A117" s="5">
        <v>45296</v>
      </c>
      <c r="B117" s="8" t="s">
        <v>33</v>
      </c>
      <c r="C117" s="7">
        <v>1144726.93</v>
      </c>
      <c r="D117" s="8">
        <v>646311</v>
      </c>
      <c r="E117" s="7">
        <v>1198432.82</v>
      </c>
      <c r="F117" s="8">
        <v>19245</v>
      </c>
      <c r="G117" s="7">
        <v>69930.64</v>
      </c>
      <c r="H117" s="8">
        <v>37203</v>
      </c>
      <c r="I117" s="7">
        <v>152467.62</v>
      </c>
      <c r="J117" s="8">
        <v>4</v>
      </c>
      <c r="K117" s="7">
        <v>21995.83</v>
      </c>
      <c r="L117" s="8">
        <v>11475</v>
      </c>
      <c r="M117" s="7">
        <v>2587553.84</v>
      </c>
      <c r="N117" s="8">
        <v>714238</v>
      </c>
    </row>
    <row r="118" spans="1:14" x14ac:dyDescent="0.25">
      <c r="A118" s="5">
        <v>45296</v>
      </c>
      <c r="B118" s="8" t="s">
        <v>34</v>
      </c>
      <c r="C118" s="7">
        <v>1135901.3799999999</v>
      </c>
      <c r="D118" s="8">
        <v>646311</v>
      </c>
      <c r="E118" s="7">
        <v>1169733.55</v>
      </c>
      <c r="F118" s="8">
        <v>19245</v>
      </c>
      <c r="G118" s="7">
        <v>67114.44</v>
      </c>
      <c r="H118" s="8">
        <v>37203</v>
      </c>
      <c r="I118" s="7">
        <v>160031.96</v>
      </c>
      <c r="J118" s="8">
        <v>4</v>
      </c>
      <c r="K118" s="7">
        <v>28797.17</v>
      </c>
      <c r="L118" s="8">
        <v>11475</v>
      </c>
      <c r="M118" s="7">
        <v>2561578.5</v>
      </c>
      <c r="N118" s="8">
        <v>714238</v>
      </c>
    </row>
    <row r="119" spans="1:14" x14ac:dyDescent="0.25">
      <c r="A119" s="5">
        <v>45296</v>
      </c>
      <c r="B119" s="8" t="s">
        <v>35</v>
      </c>
      <c r="C119" s="7">
        <v>1121915.1499999999</v>
      </c>
      <c r="D119" s="8">
        <v>646311</v>
      </c>
      <c r="E119" s="7">
        <v>1145921.54</v>
      </c>
      <c r="F119" s="8">
        <v>19245</v>
      </c>
      <c r="G119" s="7">
        <v>64921.07</v>
      </c>
      <c r="H119" s="8">
        <v>37203</v>
      </c>
      <c r="I119" s="7">
        <v>152458.29</v>
      </c>
      <c r="J119" s="8">
        <v>4</v>
      </c>
      <c r="K119" s="7">
        <v>27206.82</v>
      </c>
      <c r="L119" s="8">
        <v>11475</v>
      </c>
      <c r="M119" s="7">
        <v>2512422.87</v>
      </c>
      <c r="N119" s="8">
        <v>714238</v>
      </c>
    </row>
    <row r="120" spans="1:14" x14ac:dyDescent="0.25">
      <c r="A120" s="5">
        <v>45296</v>
      </c>
      <c r="B120" s="8" t="s">
        <v>36</v>
      </c>
      <c r="C120" s="7">
        <v>1088501.3</v>
      </c>
      <c r="D120" s="8">
        <v>646311</v>
      </c>
      <c r="E120" s="7">
        <v>1114946.1299999999</v>
      </c>
      <c r="F120" s="8">
        <v>19245</v>
      </c>
      <c r="G120" s="7">
        <v>63092.21</v>
      </c>
      <c r="H120" s="8">
        <v>37203</v>
      </c>
      <c r="I120" s="7">
        <v>160186.43</v>
      </c>
      <c r="J120" s="8">
        <v>4</v>
      </c>
      <c r="K120" s="7">
        <v>34156.65</v>
      </c>
      <c r="L120" s="8">
        <v>11475</v>
      </c>
      <c r="M120" s="7">
        <v>2460882.7200000002</v>
      </c>
      <c r="N120" s="8">
        <v>714238</v>
      </c>
    </row>
    <row r="121" spans="1:14" x14ac:dyDescent="0.25">
      <c r="A121" s="5">
        <v>45296</v>
      </c>
      <c r="B121" s="8" t="s">
        <v>37</v>
      </c>
      <c r="C121" s="7">
        <v>1031661.1</v>
      </c>
      <c r="D121" s="8">
        <v>646311</v>
      </c>
      <c r="E121" s="7">
        <v>1071548.06</v>
      </c>
      <c r="F121" s="8">
        <v>19245</v>
      </c>
      <c r="G121" s="7">
        <v>61307.18</v>
      </c>
      <c r="H121" s="8">
        <v>37203</v>
      </c>
      <c r="I121" s="7">
        <v>163684.5</v>
      </c>
      <c r="J121" s="8">
        <v>4</v>
      </c>
      <c r="K121" s="7">
        <v>32342.95</v>
      </c>
      <c r="L121" s="8">
        <v>11475</v>
      </c>
      <c r="M121" s="7">
        <v>2360543.79</v>
      </c>
      <c r="N121" s="8">
        <v>714238</v>
      </c>
    </row>
    <row r="122" spans="1:14" x14ac:dyDescent="0.25">
      <c r="A122" s="5">
        <v>45296</v>
      </c>
      <c r="B122" s="8" t="s">
        <v>38</v>
      </c>
      <c r="C122" s="7">
        <v>964586.58</v>
      </c>
      <c r="D122" s="8">
        <v>646202</v>
      </c>
      <c r="E122" s="7">
        <v>1040924.84</v>
      </c>
      <c r="F122" s="8">
        <v>19245</v>
      </c>
      <c r="G122" s="7">
        <v>60103.33</v>
      </c>
      <c r="H122" s="8">
        <v>37182</v>
      </c>
      <c r="I122" s="7">
        <v>165600.09</v>
      </c>
      <c r="J122" s="8">
        <v>4</v>
      </c>
      <c r="K122" s="7">
        <v>33782.44</v>
      </c>
      <c r="L122" s="8">
        <v>11475</v>
      </c>
      <c r="M122" s="7">
        <v>2264997.2799999998</v>
      </c>
      <c r="N122" s="8">
        <v>714108</v>
      </c>
    </row>
    <row r="123" spans="1:14" x14ac:dyDescent="0.25">
      <c r="A123" s="5">
        <v>45297</v>
      </c>
      <c r="B123" s="8" t="s">
        <v>15</v>
      </c>
      <c r="C123" s="7">
        <v>905359.62</v>
      </c>
      <c r="D123" s="8">
        <v>646204</v>
      </c>
      <c r="E123" s="7">
        <v>1021664.57</v>
      </c>
      <c r="F123" s="8">
        <v>19245</v>
      </c>
      <c r="G123" s="7">
        <v>59174.34</v>
      </c>
      <c r="H123" s="8">
        <v>37180</v>
      </c>
      <c r="I123" s="7">
        <v>159255.85</v>
      </c>
      <c r="J123" s="8">
        <v>4</v>
      </c>
      <c r="K123" s="7">
        <v>42596.77</v>
      </c>
      <c r="L123" s="8">
        <v>11475</v>
      </c>
      <c r="M123" s="7">
        <v>2188051.15</v>
      </c>
      <c r="N123" s="8">
        <v>714108</v>
      </c>
    </row>
    <row r="124" spans="1:14" x14ac:dyDescent="0.25">
      <c r="A124" s="5">
        <v>45297</v>
      </c>
      <c r="B124" s="8" t="s">
        <v>16</v>
      </c>
      <c r="C124" s="7">
        <v>862832.93</v>
      </c>
      <c r="D124" s="8">
        <v>646204</v>
      </c>
      <c r="E124" s="7">
        <v>1006256.45</v>
      </c>
      <c r="F124" s="8">
        <v>19245</v>
      </c>
      <c r="G124" s="7">
        <v>58656.24</v>
      </c>
      <c r="H124" s="8">
        <v>37180</v>
      </c>
      <c r="I124" s="7">
        <v>169637.9</v>
      </c>
      <c r="J124" s="8">
        <v>4</v>
      </c>
      <c r="K124" s="7">
        <v>42752.28</v>
      </c>
      <c r="L124" s="8">
        <v>11475</v>
      </c>
      <c r="M124" s="7">
        <v>2140135.7999999998</v>
      </c>
      <c r="N124" s="8">
        <v>714108</v>
      </c>
    </row>
    <row r="125" spans="1:14" x14ac:dyDescent="0.25">
      <c r="A125" s="5">
        <v>45297</v>
      </c>
      <c r="B125" s="8" t="s">
        <v>17</v>
      </c>
      <c r="C125" s="7">
        <v>839117.07</v>
      </c>
      <c r="D125" s="8">
        <v>646204</v>
      </c>
      <c r="E125" s="7">
        <v>993342.45</v>
      </c>
      <c r="F125" s="8">
        <v>19245</v>
      </c>
      <c r="G125" s="7">
        <v>58145.18</v>
      </c>
      <c r="H125" s="8">
        <v>37180</v>
      </c>
      <c r="I125" s="7">
        <v>171025.33</v>
      </c>
      <c r="J125" s="8">
        <v>4</v>
      </c>
      <c r="K125" s="7">
        <v>34114.28</v>
      </c>
      <c r="L125" s="8">
        <v>11475</v>
      </c>
      <c r="M125" s="7">
        <v>2095744.31</v>
      </c>
      <c r="N125" s="8">
        <v>714108</v>
      </c>
    </row>
    <row r="126" spans="1:14" x14ac:dyDescent="0.25">
      <c r="A126" s="5">
        <v>45297</v>
      </c>
      <c r="B126" s="8" t="s">
        <v>18</v>
      </c>
      <c r="C126" s="7">
        <v>829962.68</v>
      </c>
      <c r="D126" s="8">
        <v>646204</v>
      </c>
      <c r="E126" s="7">
        <v>991490.18</v>
      </c>
      <c r="F126" s="8">
        <v>19245</v>
      </c>
      <c r="G126" s="7">
        <v>57950.35</v>
      </c>
      <c r="H126" s="8">
        <v>37180</v>
      </c>
      <c r="I126" s="7">
        <v>175735.69</v>
      </c>
      <c r="J126" s="8">
        <v>4</v>
      </c>
      <c r="K126" s="7">
        <v>36191.879999999997</v>
      </c>
      <c r="L126" s="8">
        <v>11475</v>
      </c>
      <c r="M126" s="7">
        <v>2091330.78</v>
      </c>
      <c r="N126" s="8">
        <v>714108</v>
      </c>
    </row>
    <row r="127" spans="1:14" x14ac:dyDescent="0.25">
      <c r="A127" s="5">
        <v>45297</v>
      </c>
      <c r="B127" s="8" t="s">
        <v>19</v>
      </c>
      <c r="C127" s="7">
        <v>833185.73</v>
      </c>
      <c r="D127" s="8">
        <v>646204</v>
      </c>
      <c r="E127" s="7">
        <v>997124.47</v>
      </c>
      <c r="F127" s="8">
        <v>19245</v>
      </c>
      <c r="G127" s="7">
        <v>58147.5</v>
      </c>
      <c r="H127" s="8">
        <v>37180</v>
      </c>
      <c r="I127" s="7">
        <v>171970.78</v>
      </c>
      <c r="J127" s="8">
        <v>4</v>
      </c>
      <c r="K127" s="7">
        <v>32295.23</v>
      </c>
      <c r="L127" s="8">
        <v>11475</v>
      </c>
      <c r="M127" s="7">
        <v>2092723.71</v>
      </c>
      <c r="N127" s="8">
        <v>714108</v>
      </c>
    </row>
    <row r="128" spans="1:14" x14ac:dyDescent="0.25">
      <c r="A128" s="5">
        <v>45297</v>
      </c>
      <c r="B128" s="8" t="s">
        <v>20</v>
      </c>
      <c r="C128" s="7">
        <v>851165.45</v>
      </c>
      <c r="D128" s="8">
        <v>646204</v>
      </c>
      <c r="E128" s="7">
        <v>1022504.79</v>
      </c>
      <c r="F128" s="8">
        <v>19245</v>
      </c>
      <c r="G128" s="7">
        <v>58964.32</v>
      </c>
      <c r="H128" s="8">
        <v>37180</v>
      </c>
      <c r="I128" s="7">
        <v>176159.03</v>
      </c>
      <c r="J128" s="8">
        <v>4</v>
      </c>
      <c r="K128" s="7">
        <v>33795.99</v>
      </c>
      <c r="L128" s="8">
        <v>11475</v>
      </c>
      <c r="M128" s="7">
        <v>2142589.58</v>
      </c>
      <c r="N128" s="8">
        <v>714108</v>
      </c>
    </row>
    <row r="129" spans="1:14" x14ac:dyDescent="0.25">
      <c r="A129" s="5">
        <v>45297</v>
      </c>
      <c r="B129" s="8" t="s">
        <v>21</v>
      </c>
      <c r="C129" s="7">
        <v>885147.02</v>
      </c>
      <c r="D129" s="8">
        <v>646204</v>
      </c>
      <c r="E129" s="7">
        <v>1055691.51</v>
      </c>
      <c r="F129" s="8">
        <v>19245</v>
      </c>
      <c r="G129" s="7">
        <v>60082.29</v>
      </c>
      <c r="H129" s="8">
        <v>37180</v>
      </c>
      <c r="I129" s="7">
        <v>156322.99</v>
      </c>
      <c r="J129" s="8">
        <v>4</v>
      </c>
      <c r="K129" s="7">
        <v>32286.99</v>
      </c>
      <c r="L129" s="8">
        <v>11475</v>
      </c>
      <c r="M129" s="7">
        <v>2189530.7999999998</v>
      </c>
      <c r="N129" s="8">
        <v>714108</v>
      </c>
    </row>
    <row r="130" spans="1:14" x14ac:dyDescent="0.25">
      <c r="A130" s="5">
        <v>45297</v>
      </c>
      <c r="B130" s="8" t="s">
        <v>22</v>
      </c>
      <c r="C130" s="7">
        <v>939497.43</v>
      </c>
      <c r="D130" s="8">
        <v>646204</v>
      </c>
      <c r="E130" s="7">
        <v>1091558.3799999999</v>
      </c>
      <c r="F130" s="8">
        <v>19245</v>
      </c>
      <c r="G130" s="7">
        <v>61957.37</v>
      </c>
      <c r="H130" s="8">
        <v>37180</v>
      </c>
      <c r="I130" s="7">
        <v>152501.63</v>
      </c>
      <c r="J130" s="8">
        <v>4</v>
      </c>
      <c r="K130" s="7">
        <v>35388.33</v>
      </c>
      <c r="L130" s="8">
        <v>11475</v>
      </c>
      <c r="M130" s="7">
        <v>2280903.14</v>
      </c>
      <c r="N130" s="8">
        <v>714108</v>
      </c>
    </row>
    <row r="131" spans="1:14" x14ac:dyDescent="0.25">
      <c r="A131" s="5">
        <v>45297</v>
      </c>
      <c r="B131" s="8" t="s">
        <v>23</v>
      </c>
      <c r="C131" s="7">
        <v>1015217.52</v>
      </c>
      <c r="D131" s="8">
        <v>646204</v>
      </c>
      <c r="E131" s="7">
        <v>1111758.8999999999</v>
      </c>
      <c r="F131" s="8">
        <v>19245</v>
      </c>
      <c r="G131" s="7">
        <v>62950.57</v>
      </c>
      <c r="H131" s="8">
        <v>37180</v>
      </c>
      <c r="I131" s="7">
        <v>164275.15</v>
      </c>
      <c r="J131" s="8">
        <v>4</v>
      </c>
      <c r="K131" s="7">
        <v>14467.42</v>
      </c>
      <c r="L131" s="8">
        <v>11475</v>
      </c>
      <c r="M131" s="7">
        <v>2368669.56</v>
      </c>
      <c r="N131" s="8">
        <v>714108</v>
      </c>
    </row>
    <row r="132" spans="1:14" x14ac:dyDescent="0.25">
      <c r="A132" s="5">
        <v>45297</v>
      </c>
      <c r="B132" s="8" t="s">
        <v>24</v>
      </c>
      <c r="C132" s="7">
        <v>1071131.44</v>
      </c>
      <c r="D132" s="8">
        <v>646204</v>
      </c>
      <c r="E132" s="7">
        <v>1119547.58</v>
      </c>
      <c r="F132" s="8">
        <v>19245</v>
      </c>
      <c r="G132" s="7">
        <v>64313.53</v>
      </c>
      <c r="H132" s="8">
        <v>37180</v>
      </c>
      <c r="I132" s="7">
        <v>159049.98000000001</v>
      </c>
      <c r="J132" s="8">
        <v>4</v>
      </c>
      <c r="K132" s="7">
        <v>7442.11</v>
      </c>
      <c r="L132" s="8">
        <v>11475</v>
      </c>
      <c r="M132" s="7">
        <v>2421484.64</v>
      </c>
      <c r="N132" s="8">
        <v>714108</v>
      </c>
    </row>
    <row r="133" spans="1:14" x14ac:dyDescent="0.25">
      <c r="A133" s="5">
        <v>45297</v>
      </c>
      <c r="B133" s="8" t="s">
        <v>25</v>
      </c>
      <c r="C133" s="7">
        <v>1107776.77</v>
      </c>
      <c r="D133" s="8">
        <v>646204</v>
      </c>
      <c r="E133" s="7">
        <v>1125841.44</v>
      </c>
      <c r="F133" s="8">
        <v>19245</v>
      </c>
      <c r="G133" s="7">
        <v>67305.289999999994</v>
      </c>
      <c r="H133" s="8">
        <v>37180</v>
      </c>
      <c r="I133" s="7">
        <v>171229.19</v>
      </c>
      <c r="J133" s="8">
        <v>4</v>
      </c>
      <c r="K133" s="7">
        <v>7245.95</v>
      </c>
      <c r="L133" s="8">
        <v>11475</v>
      </c>
      <c r="M133" s="7">
        <v>2479398.64</v>
      </c>
      <c r="N133" s="8">
        <v>714108</v>
      </c>
    </row>
    <row r="134" spans="1:14" x14ac:dyDescent="0.25">
      <c r="A134" s="5">
        <v>45297</v>
      </c>
      <c r="B134" s="8" t="s">
        <v>26</v>
      </c>
      <c r="C134" s="7">
        <v>1099674.17</v>
      </c>
      <c r="D134" s="8">
        <v>646204</v>
      </c>
      <c r="E134" s="7">
        <v>1111380.94</v>
      </c>
      <c r="F134" s="8">
        <v>19245</v>
      </c>
      <c r="G134" s="7">
        <v>67371.539999999994</v>
      </c>
      <c r="H134" s="8">
        <v>37180</v>
      </c>
      <c r="I134" s="7">
        <v>168530.18</v>
      </c>
      <c r="J134" s="8">
        <v>4</v>
      </c>
      <c r="K134" s="7">
        <v>7172.25</v>
      </c>
      <c r="L134" s="8">
        <v>11475</v>
      </c>
      <c r="M134" s="7">
        <v>2454129.08</v>
      </c>
      <c r="N134" s="8">
        <v>714108</v>
      </c>
    </row>
    <row r="135" spans="1:14" x14ac:dyDescent="0.25">
      <c r="A135" s="5">
        <v>45297</v>
      </c>
      <c r="B135" s="8" t="s">
        <v>27</v>
      </c>
      <c r="C135" s="7">
        <v>1076550.3700000001</v>
      </c>
      <c r="D135" s="8">
        <v>646204</v>
      </c>
      <c r="E135" s="7">
        <v>1093885.03</v>
      </c>
      <c r="F135" s="8">
        <v>19245</v>
      </c>
      <c r="G135" s="7">
        <v>65811.66</v>
      </c>
      <c r="H135" s="8">
        <v>37180</v>
      </c>
      <c r="I135" s="7">
        <v>171548.2</v>
      </c>
      <c r="J135" s="8">
        <v>4</v>
      </c>
      <c r="K135" s="7">
        <v>7668.68</v>
      </c>
      <c r="L135" s="8">
        <v>11475</v>
      </c>
      <c r="M135" s="7">
        <v>2415463.94</v>
      </c>
      <c r="N135" s="8">
        <v>714108</v>
      </c>
    </row>
    <row r="136" spans="1:14" x14ac:dyDescent="0.25">
      <c r="A136" s="5">
        <v>45297</v>
      </c>
      <c r="B136" s="8" t="s">
        <v>28</v>
      </c>
      <c r="C136" s="7">
        <v>1058574.98</v>
      </c>
      <c r="D136" s="8">
        <v>646204</v>
      </c>
      <c r="E136" s="7">
        <v>1074047.06</v>
      </c>
      <c r="F136" s="8">
        <v>19245</v>
      </c>
      <c r="G136" s="7">
        <v>64631.94</v>
      </c>
      <c r="H136" s="8">
        <v>37180</v>
      </c>
      <c r="I136" s="7">
        <v>172611.33</v>
      </c>
      <c r="J136" s="8">
        <v>4</v>
      </c>
      <c r="K136" s="7">
        <v>5980.62</v>
      </c>
      <c r="L136" s="8">
        <v>11475</v>
      </c>
      <c r="M136" s="7">
        <v>2375845.9300000002</v>
      </c>
      <c r="N136" s="8">
        <v>714108</v>
      </c>
    </row>
    <row r="137" spans="1:14" x14ac:dyDescent="0.25">
      <c r="A137" s="5">
        <v>45297</v>
      </c>
      <c r="B137" s="8" t="s">
        <v>29</v>
      </c>
      <c r="C137" s="7">
        <v>1048998.1200000001</v>
      </c>
      <c r="D137" s="8">
        <v>646204</v>
      </c>
      <c r="E137" s="7">
        <v>1069675.17</v>
      </c>
      <c r="F137" s="8">
        <v>19245</v>
      </c>
      <c r="G137" s="7">
        <v>63699.53</v>
      </c>
      <c r="H137" s="8">
        <v>37180</v>
      </c>
      <c r="I137" s="7">
        <v>167756.07999999999</v>
      </c>
      <c r="J137" s="8">
        <v>4</v>
      </c>
      <c r="K137" s="7">
        <v>7793.72</v>
      </c>
      <c r="L137" s="8">
        <v>11475</v>
      </c>
      <c r="M137" s="7">
        <v>2357922.62</v>
      </c>
      <c r="N137" s="8">
        <v>714108</v>
      </c>
    </row>
    <row r="138" spans="1:14" x14ac:dyDescent="0.25">
      <c r="A138" s="5">
        <v>45297</v>
      </c>
      <c r="B138" s="8" t="s">
        <v>30</v>
      </c>
      <c r="C138" s="7">
        <v>1051682.01</v>
      </c>
      <c r="D138" s="8">
        <v>646204</v>
      </c>
      <c r="E138" s="7">
        <v>1066669.3899999999</v>
      </c>
      <c r="F138" s="8">
        <v>19245</v>
      </c>
      <c r="G138" s="7">
        <v>62949.53</v>
      </c>
      <c r="H138" s="8">
        <v>37180</v>
      </c>
      <c r="I138" s="7">
        <v>146807.01999999999</v>
      </c>
      <c r="J138" s="8">
        <v>4</v>
      </c>
      <c r="K138" s="7">
        <v>8890.26</v>
      </c>
      <c r="L138" s="8">
        <v>11475</v>
      </c>
      <c r="M138" s="7">
        <v>2336998.21</v>
      </c>
      <c r="N138" s="8">
        <v>714108</v>
      </c>
    </row>
    <row r="139" spans="1:14" x14ac:dyDescent="0.25">
      <c r="A139" s="5">
        <v>45297</v>
      </c>
      <c r="B139" s="8" t="s">
        <v>31</v>
      </c>
      <c r="C139" s="7">
        <v>1079342.57</v>
      </c>
      <c r="D139" s="8">
        <v>646204</v>
      </c>
      <c r="E139" s="7">
        <v>1074006.32</v>
      </c>
      <c r="F139" s="8">
        <v>19245</v>
      </c>
      <c r="G139" s="7">
        <v>63488.32</v>
      </c>
      <c r="H139" s="8">
        <v>37180</v>
      </c>
      <c r="I139" s="7">
        <v>175785.34</v>
      </c>
      <c r="J139" s="8">
        <v>4</v>
      </c>
      <c r="K139" s="7">
        <v>9803.1</v>
      </c>
      <c r="L139" s="8">
        <v>11475</v>
      </c>
      <c r="M139" s="7">
        <v>2402425.65</v>
      </c>
      <c r="N139" s="8">
        <v>714108</v>
      </c>
    </row>
    <row r="140" spans="1:14" x14ac:dyDescent="0.25">
      <c r="A140" s="5">
        <v>45297</v>
      </c>
      <c r="B140" s="8" t="s">
        <v>32</v>
      </c>
      <c r="C140" s="7">
        <v>1125077.29</v>
      </c>
      <c r="D140" s="8">
        <v>646204</v>
      </c>
      <c r="E140" s="7">
        <v>1083799.04</v>
      </c>
      <c r="F140" s="8">
        <v>19245</v>
      </c>
      <c r="G140" s="7">
        <v>65592.179999999993</v>
      </c>
      <c r="H140" s="8">
        <v>37180</v>
      </c>
      <c r="I140" s="7">
        <v>167643.19</v>
      </c>
      <c r="J140" s="8">
        <v>4</v>
      </c>
      <c r="K140" s="7">
        <v>17644.87</v>
      </c>
      <c r="L140" s="8">
        <v>11475</v>
      </c>
      <c r="M140" s="7">
        <v>2459756.5699999998</v>
      </c>
      <c r="N140" s="8">
        <v>714108</v>
      </c>
    </row>
    <row r="141" spans="1:14" x14ac:dyDescent="0.25">
      <c r="A141" s="5">
        <v>45297</v>
      </c>
      <c r="B141" s="8" t="s">
        <v>33</v>
      </c>
      <c r="C141" s="7">
        <v>1128691.8700000001</v>
      </c>
      <c r="D141" s="8">
        <v>646204</v>
      </c>
      <c r="E141" s="7">
        <v>1067287.8500000001</v>
      </c>
      <c r="F141" s="8">
        <v>19245</v>
      </c>
      <c r="G141" s="7">
        <v>65060.63</v>
      </c>
      <c r="H141" s="8">
        <v>37180</v>
      </c>
      <c r="I141" s="7">
        <v>184845.47</v>
      </c>
      <c r="J141" s="8">
        <v>4</v>
      </c>
      <c r="K141" s="7">
        <v>31809.58</v>
      </c>
      <c r="L141" s="8">
        <v>11475</v>
      </c>
      <c r="M141" s="7">
        <v>2477695.4</v>
      </c>
      <c r="N141" s="8">
        <v>714108</v>
      </c>
    </row>
    <row r="142" spans="1:14" x14ac:dyDescent="0.25">
      <c r="A142" s="5">
        <v>45297</v>
      </c>
      <c r="B142" s="8" t="s">
        <v>34</v>
      </c>
      <c r="C142" s="7">
        <v>1104001.96</v>
      </c>
      <c r="D142" s="8">
        <v>646204</v>
      </c>
      <c r="E142" s="7">
        <v>1055092.05</v>
      </c>
      <c r="F142" s="8">
        <v>19245</v>
      </c>
      <c r="G142" s="7">
        <v>63724.800000000003</v>
      </c>
      <c r="H142" s="8">
        <v>37180</v>
      </c>
      <c r="I142" s="7">
        <v>159872.72</v>
      </c>
      <c r="J142" s="8">
        <v>4</v>
      </c>
      <c r="K142" s="7">
        <v>32167.88</v>
      </c>
      <c r="L142" s="8">
        <v>11475</v>
      </c>
      <c r="M142" s="7">
        <v>2414859.41</v>
      </c>
      <c r="N142" s="8">
        <v>714108</v>
      </c>
    </row>
    <row r="143" spans="1:14" x14ac:dyDescent="0.25">
      <c r="A143" s="5">
        <v>45297</v>
      </c>
      <c r="B143" s="8" t="s">
        <v>35</v>
      </c>
      <c r="C143" s="7">
        <v>1083476.57</v>
      </c>
      <c r="D143" s="8">
        <v>646204</v>
      </c>
      <c r="E143" s="7">
        <v>1043079.65</v>
      </c>
      <c r="F143" s="8">
        <v>19245</v>
      </c>
      <c r="G143" s="7">
        <v>62751.38</v>
      </c>
      <c r="H143" s="8">
        <v>37180</v>
      </c>
      <c r="I143" s="7">
        <v>161392.94</v>
      </c>
      <c r="J143" s="8">
        <v>4</v>
      </c>
      <c r="K143" s="7">
        <v>36458.800000000003</v>
      </c>
      <c r="L143" s="8">
        <v>11475</v>
      </c>
      <c r="M143" s="7">
        <v>2387159.34</v>
      </c>
      <c r="N143" s="8">
        <v>714108</v>
      </c>
    </row>
    <row r="144" spans="1:14" x14ac:dyDescent="0.25">
      <c r="A144" s="5">
        <v>45297</v>
      </c>
      <c r="B144" s="8" t="s">
        <v>36</v>
      </c>
      <c r="C144" s="7">
        <v>1048593.98</v>
      </c>
      <c r="D144" s="8">
        <v>646204</v>
      </c>
      <c r="E144" s="7">
        <v>1022157.31</v>
      </c>
      <c r="F144" s="8">
        <v>19245</v>
      </c>
      <c r="G144" s="7">
        <v>61458.58</v>
      </c>
      <c r="H144" s="8">
        <v>37180</v>
      </c>
      <c r="I144" s="7">
        <v>165662.07</v>
      </c>
      <c r="J144" s="8">
        <v>4</v>
      </c>
      <c r="K144" s="7">
        <v>36625.19</v>
      </c>
      <c r="L144" s="8">
        <v>11475</v>
      </c>
      <c r="M144" s="7">
        <v>2334497.13</v>
      </c>
      <c r="N144" s="8">
        <v>714108</v>
      </c>
    </row>
    <row r="145" spans="1:14" x14ac:dyDescent="0.25">
      <c r="A145" s="5">
        <v>45297</v>
      </c>
      <c r="B145" s="8" t="s">
        <v>37</v>
      </c>
      <c r="C145" s="7">
        <v>1000784.79</v>
      </c>
      <c r="D145" s="8">
        <v>646204</v>
      </c>
      <c r="E145" s="7">
        <v>994832.49</v>
      </c>
      <c r="F145" s="8">
        <v>19245</v>
      </c>
      <c r="G145" s="7">
        <v>60142.26</v>
      </c>
      <c r="H145" s="8">
        <v>37180</v>
      </c>
      <c r="I145" s="7">
        <v>161316.85</v>
      </c>
      <c r="J145" s="8">
        <v>4</v>
      </c>
      <c r="K145" s="7">
        <v>36289.07</v>
      </c>
      <c r="L145" s="8">
        <v>11475</v>
      </c>
      <c r="M145" s="7">
        <v>2253365.46</v>
      </c>
      <c r="N145" s="8">
        <v>714108</v>
      </c>
    </row>
    <row r="146" spans="1:14" x14ac:dyDescent="0.25">
      <c r="A146" s="5">
        <v>45297</v>
      </c>
      <c r="B146" s="8" t="s">
        <v>38</v>
      </c>
      <c r="C146" s="7">
        <v>939281.21</v>
      </c>
      <c r="D146" s="8">
        <v>646302</v>
      </c>
      <c r="E146" s="7">
        <v>977908.57</v>
      </c>
      <c r="F146" s="8">
        <v>19252</v>
      </c>
      <c r="G146" s="7">
        <v>59120.23</v>
      </c>
      <c r="H146" s="8">
        <v>37180</v>
      </c>
      <c r="I146" s="7">
        <v>182643.37</v>
      </c>
      <c r="J146" s="8">
        <v>4</v>
      </c>
      <c r="K146" s="7">
        <v>34343.26</v>
      </c>
      <c r="L146" s="8">
        <v>11475</v>
      </c>
      <c r="M146" s="7">
        <v>2193296.64</v>
      </c>
      <c r="N146" s="8">
        <v>714213</v>
      </c>
    </row>
    <row r="147" spans="1:14" x14ac:dyDescent="0.25">
      <c r="A147" s="5">
        <v>45298</v>
      </c>
      <c r="B147" s="8" t="s">
        <v>15</v>
      </c>
      <c r="C147" s="7">
        <v>884731.27</v>
      </c>
      <c r="D147" s="8">
        <v>646291</v>
      </c>
      <c r="E147" s="7">
        <v>964376.38</v>
      </c>
      <c r="F147" s="8">
        <v>19249</v>
      </c>
      <c r="G147" s="7">
        <v>58367.02</v>
      </c>
      <c r="H147" s="8">
        <v>37180</v>
      </c>
      <c r="I147" s="7">
        <v>169647.23</v>
      </c>
      <c r="J147" s="8">
        <v>4</v>
      </c>
      <c r="K147" s="7">
        <v>32212.99</v>
      </c>
      <c r="L147" s="8">
        <v>11475</v>
      </c>
      <c r="M147" s="7">
        <v>2109334.89</v>
      </c>
      <c r="N147" s="8">
        <v>714199</v>
      </c>
    </row>
    <row r="148" spans="1:14" x14ac:dyDescent="0.25">
      <c r="A148" s="5">
        <v>45298</v>
      </c>
      <c r="B148" s="8" t="s">
        <v>16</v>
      </c>
      <c r="C148" s="7">
        <v>846135.3</v>
      </c>
      <c r="D148" s="8">
        <v>646291</v>
      </c>
      <c r="E148" s="7">
        <v>959603.23</v>
      </c>
      <c r="F148" s="8">
        <v>19249</v>
      </c>
      <c r="G148" s="7">
        <v>58051.24</v>
      </c>
      <c r="H148" s="8">
        <v>37180</v>
      </c>
      <c r="I148" s="7">
        <v>165318.62</v>
      </c>
      <c r="J148" s="8">
        <v>4</v>
      </c>
      <c r="K148" s="7">
        <v>39080.58</v>
      </c>
      <c r="L148" s="8">
        <v>11475</v>
      </c>
      <c r="M148" s="7">
        <v>2068188.97</v>
      </c>
      <c r="N148" s="8">
        <v>714199</v>
      </c>
    </row>
    <row r="149" spans="1:14" x14ac:dyDescent="0.25">
      <c r="A149" s="5">
        <v>45298</v>
      </c>
      <c r="B149" s="8" t="s">
        <v>17</v>
      </c>
      <c r="C149" s="7">
        <v>823757.13</v>
      </c>
      <c r="D149" s="8">
        <v>646291</v>
      </c>
      <c r="E149" s="7">
        <v>956774.3</v>
      </c>
      <c r="F149" s="8">
        <v>19249</v>
      </c>
      <c r="G149" s="7">
        <v>57683.82</v>
      </c>
      <c r="H149" s="8">
        <v>37180</v>
      </c>
      <c r="I149" s="7">
        <v>169243.3</v>
      </c>
      <c r="J149" s="8">
        <v>4</v>
      </c>
      <c r="K149" s="7">
        <v>39456.639999999999</v>
      </c>
      <c r="L149" s="8">
        <v>11475</v>
      </c>
      <c r="M149" s="7">
        <v>2046915.19</v>
      </c>
      <c r="N149" s="8">
        <v>714199</v>
      </c>
    </row>
    <row r="150" spans="1:14" x14ac:dyDescent="0.25">
      <c r="A150" s="5">
        <v>45298</v>
      </c>
      <c r="B150" s="8" t="s">
        <v>18</v>
      </c>
      <c r="C150" s="7">
        <v>814042.28</v>
      </c>
      <c r="D150" s="8">
        <v>646291</v>
      </c>
      <c r="E150" s="7">
        <v>954848.21</v>
      </c>
      <c r="F150" s="8">
        <v>19249</v>
      </c>
      <c r="G150" s="7">
        <v>57496.71</v>
      </c>
      <c r="H150" s="8">
        <v>37180</v>
      </c>
      <c r="I150" s="7">
        <v>170411.5</v>
      </c>
      <c r="J150" s="8">
        <v>4</v>
      </c>
      <c r="K150" s="7">
        <v>38651.71</v>
      </c>
      <c r="L150" s="8">
        <v>11475</v>
      </c>
      <c r="M150" s="7">
        <v>2035450.41</v>
      </c>
      <c r="N150" s="8">
        <v>714199</v>
      </c>
    </row>
    <row r="151" spans="1:14" x14ac:dyDescent="0.25">
      <c r="A151" s="5">
        <v>45298</v>
      </c>
      <c r="B151" s="8" t="s">
        <v>19</v>
      </c>
      <c r="C151" s="7">
        <v>811980.82</v>
      </c>
      <c r="D151" s="8">
        <v>646291</v>
      </c>
      <c r="E151" s="7">
        <v>961532.96</v>
      </c>
      <c r="F151" s="8">
        <v>19249</v>
      </c>
      <c r="G151" s="7">
        <v>57464.04</v>
      </c>
      <c r="H151" s="8">
        <v>37180</v>
      </c>
      <c r="I151" s="7">
        <v>169086.31</v>
      </c>
      <c r="J151" s="8">
        <v>4</v>
      </c>
      <c r="K151" s="7">
        <v>41648.080000000002</v>
      </c>
      <c r="L151" s="8">
        <v>11475</v>
      </c>
      <c r="M151" s="7">
        <v>2041712.21</v>
      </c>
      <c r="N151" s="8">
        <v>714199</v>
      </c>
    </row>
    <row r="152" spans="1:14" x14ac:dyDescent="0.25">
      <c r="A152" s="5">
        <v>45298</v>
      </c>
      <c r="B152" s="8" t="s">
        <v>20</v>
      </c>
      <c r="C152" s="7">
        <v>824947.22</v>
      </c>
      <c r="D152" s="8">
        <v>646291</v>
      </c>
      <c r="E152" s="7">
        <v>977008.01</v>
      </c>
      <c r="F152" s="8">
        <v>19249</v>
      </c>
      <c r="G152" s="7">
        <v>57861.55</v>
      </c>
      <c r="H152" s="8">
        <v>37180</v>
      </c>
      <c r="I152" s="7">
        <v>169346.61</v>
      </c>
      <c r="J152" s="8">
        <v>4</v>
      </c>
      <c r="K152" s="7">
        <v>36759.14</v>
      </c>
      <c r="L152" s="8">
        <v>11475</v>
      </c>
      <c r="M152" s="7">
        <v>2065922.53</v>
      </c>
      <c r="N152" s="8">
        <v>714199</v>
      </c>
    </row>
    <row r="153" spans="1:14" x14ac:dyDescent="0.25">
      <c r="A153" s="5">
        <v>45298</v>
      </c>
      <c r="B153" s="8" t="s">
        <v>21</v>
      </c>
      <c r="C153" s="7">
        <v>856445.15</v>
      </c>
      <c r="D153" s="8">
        <v>646291</v>
      </c>
      <c r="E153" s="7">
        <v>1002746.04</v>
      </c>
      <c r="F153" s="8">
        <v>19249</v>
      </c>
      <c r="G153" s="7">
        <v>58760.49</v>
      </c>
      <c r="H153" s="8">
        <v>37180</v>
      </c>
      <c r="I153" s="7">
        <v>162083.89000000001</v>
      </c>
      <c r="J153" s="8">
        <v>4</v>
      </c>
      <c r="K153" s="7">
        <v>39705.57</v>
      </c>
      <c r="L153" s="8">
        <v>11475</v>
      </c>
      <c r="M153" s="7">
        <v>2119741.14</v>
      </c>
      <c r="N153" s="8">
        <v>714199</v>
      </c>
    </row>
    <row r="154" spans="1:14" x14ac:dyDescent="0.25">
      <c r="A154" s="5">
        <v>45298</v>
      </c>
      <c r="B154" s="8" t="s">
        <v>22</v>
      </c>
      <c r="C154" s="7">
        <v>911932.56</v>
      </c>
      <c r="D154" s="8">
        <v>646291</v>
      </c>
      <c r="E154" s="7">
        <v>1023657.47</v>
      </c>
      <c r="F154" s="8">
        <v>19249</v>
      </c>
      <c r="G154" s="7">
        <v>59395.13</v>
      </c>
      <c r="H154" s="8">
        <v>37180</v>
      </c>
      <c r="I154" s="7">
        <v>162649.35</v>
      </c>
      <c r="J154" s="8">
        <v>4</v>
      </c>
      <c r="K154" s="7">
        <v>33165.160000000003</v>
      </c>
      <c r="L154" s="8">
        <v>11475</v>
      </c>
      <c r="M154" s="7">
        <v>2190799.67</v>
      </c>
      <c r="N154" s="8">
        <v>714199</v>
      </c>
    </row>
    <row r="155" spans="1:14" x14ac:dyDescent="0.25">
      <c r="A155" s="5">
        <v>45298</v>
      </c>
      <c r="B155" s="8" t="s">
        <v>23</v>
      </c>
      <c r="C155" s="7">
        <v>987486.37</v>
      </c>
      <c r="D155" s="8">
        <v>646291</v>
      </c>
      <c r="E155" s="7">
        <v>1029059.51</v>
      </c>
      <c r="F155" s="8">
        <v>19249</v>
      </c>
      <c r="G155" s="7">
        <v>57155.25</v>
      </c>
      <c r="H155" s="8">
        <v>37180</v>
      </c>
      <c r="I155" s="7">
        <v>149012.65</v>
      </c>
      <c r="J155" s="8">
        <v>4</v>
      </c>
      <c r="K155" s="7">
        <v>9741.7199999999993</v>
      </c>
      <c r="L155" s="8">
        <v>11475</v>
      </c>
      <c r="M155" s="7">
        <v>2232455.5</v>
      </c>
      <c r="N155" s="8">
        <v>714199</v>
      </c>
    </row>
    <row r="156" spans="1:14" x14ac:dyDescent="0.25">
      <c r="A156" s="5">
        <v>45298</v>
      </c>
      <c r="B156" s="8" t="s">
        <v>24</v>
      </c>
      <c r="C156" s="7">
        <v>1047783.37</v>
      </c>
      <c r="D156" s="8">
        <v>646291</v>
      </c>
      <c r="E156" s="7">
        <v>1041558.85</v>
      </c>
      <c r="F156" s="8">
        <v>19249</v>
      </c>
      <c r="G156" s="7">
        <v>57794.25</v>
      </c>
      <c r="H156" s="8">
        <v>37180</v>
      </c>
      <c r="I156" s="7">
        <v>159036.63</v>
      </c>
      <c r="J156" s="8">
        <v>4</v>
      </c>
      <c r="K156" s="7">
        <v>7800.89</v>
      </c>
      <c r="L156" s="8">
        <v>11475</v>
      </c>
      <c r="M156" s="7">
        <v>2313973.9900000002</v>
      </c>
      <c r="N156" s="8">
        <v>714199</v>
      </c>
    </row>
    <row r="157" spans="1:14" x14ac:dyDescent="0.25">
      <c r="A157" s="5">
        <v>45298</v>
      </c>
      <c r="B157" s="8" t="s">
        <v>25</v>
      </c>
      <c r="C157" s="7">
        <v>1080873.68</v>
      </c>
      <c r="D157" s="8">
        <v>646291</v>
      </c>
      <c r="E157" s="7">
        <v>1044212.72</v>
      </c>
      <c r="F157" s="8">
        <v>19249</v>
      </c>
      <c r="G157" s="7">
        <v>59356.04</v>
      </c>
      <c r="H157" s="8">
        <v>37180</v>
      </c>
      <c r="I157" s="7">
        <v>163548.68</v>
      </c>
      <c r="J157" s="8">
        <v>4</v>
      </c>
      <c r="K157" s="7">
        <v>4916.28</v>
      </c>
      <c r="L157" s="8">
        <v>11475</v>
      </c>
      <c r="M157" s="7">
        <v>2352907.4</v>
      </c>
      <c r="N157" s="8">
        <v>714199</v>
      </c>
    </row>
    <row r="158" spans="1:14" x14ac:dyDescent="0.25">
      <c r="A158" s="5">
        <v>45298</v>
      </c>
      <c r="B158" s="8" t="s">
        <v>26</v>
      </c>
      <c r="C158" s="7">
        <v>1113655.71</v>
      </c>
      <c r="D158" s="8">
        <v>646291</v>
      </c>
      <c r="E158" s="7">
        <v>1057335.56</v>
      </c>
      <c r="F158" s="8">
        <v>19249</v>
      </c>
      <c r="G158" s="7">
        <v>61109.48</v>
      </c>
      <c r="H158" s="8">
        <v>37180</v>
      </c>
      <c r="I158" s="7">
        <v>143848.46</v>
      </c>
      <c r="J158" s="8">
        <v>4</v>
      </c>
      <c r="K158" s="7">
        <v>7405.58</v>
      </c>
      <c r="L158" s="8">
        <v>11475</v>
      </c>
      <c r="M158" s="7">
        <v>2383354.79</v>
      </c>
      <c r="N158" s="8">
        <v>714199</v>
      </c>
    </row>
    <row r="159" spans="1:14" x14ac:dyDescent="0.25">
      <c r="A159" s="5">
        <v>45298</v>
      </c>
      <c r="B159" s="8" t="s">
        <v>27</v>
      </c>
      <c r="C159" s="7">
        <v>1144457.75</v>
      </c>
      <c r="D159" s="8">
        <v>646291</v>
      </c>
      <c r="E159" s="7">
        <v>1066010.28</v>
      </c>
      <c r="F159" s="8">
        <v>19249</v>
      </c>
      <c r="G159" s="7">
        <v>61832.9</v>
      </c>
      <c r="H159" s="8">
        <v>37180</v>
      </c>
      <c r="I159" s="7">
        <v>132027.07999999999</v>
      </c>
      <c r="J159" s="8">
        <v>4</v>
      </c>
      <c r="K159" s="7">
        <v>9060.18</v>
      </c>
      <c r="L159" s="8">
        <v>11475</v>
      </c>
      <c r="M159" s="7">
        <v>2413388.19</v>
      </c>
      <c r="N159" s="8">
        <v>714199</v>
      </c>
    </row>
    <row r="160" spans="1:14" x14ac:dyDescent="0.25">
      <c r="A160" s="5">
        <v>45298</v>
      </c>
      <c r="B160" s="8" t="s">
        <v>28</v>
      </c>
      <c r="C160" s="7">
        <v>1151059.29</v>
      </c>
      <c r="D160" s="8">
        <v>646291</v>
      </c>
      <c r="E160" s="7">
        <v>1058808.98</v>
      </c>
      <c r="F160" s="8">
        <v>19249</v>
      </c>
      <c r="G160" s="7">
        <v>61464.71</v>
      </c>
      <c r="H160" s="8">
        <v>37180</v>
      </c>
      <c r="I160" s="7">
        <v>153468</v>
      </c>
      <c r="J160" s="8">
        <v>4</v>
      </c>
      <c r="K160" s="7">
        <v>7776.96</v>
      </c>
      <c r="L160" s="8">
        <v>11475</v>
      </c>
      <c r="M160" s="7">
        <v>2432577.94</v>
      </c>
      <c r="N160" s="8">
        <v>714199</v>
      </c>
    </row>
    <row r="161" spans="1:14" x14ac:dyDescent="0.25">
      <c r="A161" s="5">
        <v>45298</v>
      </c>
      <c r="B161" s="8" t="s">
        <v>29</v>
      </c>
      <c r="C161" s="7">
        <v>1155303.03</v>
      </c>
      <c r="D161" s="8">
        <v>646291</v>
      </c>
      <c r="E161" s="7">
        <v>1053948.33</v>
      </c>
      <c r="F161" s="8">
        <v>19249</v>
      </c>
      <c r="G161" s="7">
        <v>60985.22</v>
      </c>
      <c r="H161" s="8">
        <v>37180</v>
      </c>
      <c r="I161" s="7">
        <v>160472.69</v>
      </c>
      <c r="J161" s="8">
        <v>4</v>
      </c>
      <c r="K161" s="7">
        <v>6424.22</v>
      </c>
      <c r="L161" s="8">
        <v>11475</v>
      </c>
      <c r="M161" s="7">
        <v>2437133.4900000002</v>
      </c>
      <c r="N161" s="8">
        <v>714199</v>
      </c>
    </row>
    <row r="162" spans="1:14" x14ac:dyDescent="0.25">
      <c r="A162" s="5">
        <v>45298</v>
      </c>
      <c r="B162" s="8" t="s">
        <v>30</v>
      </c>
      <c r="C162" s="7">
        <v>1165003</v>
      </c>
      <c r="D162" s="8">
        <v>646291</v>
      </c>
      <c r="E162" s="7">
        <v>1055143.1200000001</v>
      </c>
      <c r="F162" s="8">
        <v>19249</v>
      </c>
      <c r="G162" s="7">
        <v>61126.71</v>
      </c>
      <c r="H162" s="8">
        <v>37180</v>
      </c>
      <c r="I162" s="7">
        <v>162322.51999999999</v>
      </c>
      <c r="J162" s="8">
        <v>4</v>
      </c>
      <c r="K162" s="7">
        <v>9319.52</v>
      </c>
      <c r="L162" s="8">
        <v>11475</v>
      </c>
      <c r="M162" s="7">
        <v>2452914.87</v>
      </c>
      <c r="N162" s="8">
        <v>714199</v>
      </c>
    </row>
    <row r="163" spans="1:14" x14ac:dyDescent="0.25">
      <c r="A163" s="5">
        <v>45298</v>
      </c>
      <c r="B163" s="8" t="s">
        <v>31</v>
      </c>
      <c r="C163" s="7">
        <v>1210078.08</v>
      </c>
      <c r="D163" s="8">
        <v>646291</v>
      </c>
      <c r="E163" s="7">
        <v>1058144.99</v>
      </c>
      <c r="F163" s="8">
        <v>19249</v>
      </c>
      <c r="G163" s="7">
        <v>61745.89</v>
      </c>
      <c r="H163" s="8">
        <v>37180</v>
      </c>
      <c r="I163" s="7">
        <v>180392.64</v>
      </c>
      <c r="J163" s="8">
        <v>4</v>
      </c>
      <c r="K163" s="7">
        <v>10634.38</v>
      </c>
      <c r="L163" s="8">
        <v>11475</v>
      </c>
      <c r="M163" s="7">
        <v>2520995.98</v>
      </c>
      <c r="N163" s="8">
        <v>714199</v>
      </c>
    </row>
    <row r="164" spans="1:14" x14ac:dyDescent="0.25">
      <c r="A164" s="5">
        <v>45298</v>
      </c>
      <c r="B164" s="8" t="s">
        <v>32</v>
      </c>
      <c r="C164" s="7">
        <v>1265239.8700000001</v>
      </c>
      <c r="D164" s="8">
        <v>646291</v>
      </c>
      <c r="E164" s="7">
        <v>1070861.1499999999</v>
      </c>
      <c r="F164" s="8">
        <v>19249</v>
      </c>
      <c r="G164" s="7">
        <v>64733.21</v>
      </c>
      <c r="H164" s="8">
        <v>37180</v>
      </c>
      <c r="I164" s="7">
        <v>182138.39</v>
      </c>
      <c r="J164" s="8">
        <v>4</v>
      </c>
      <c r="K164" s="7">
        <v>18164.77</v>
      </c>
      <c r="L164" s="8">
        <v>11475</v>
      </c>
      <c r="M164" s="7">
        <v>2601137.39</v>
      </c>
      <c r="N164" s="8">
        <v>714199</v>
      </c>
    </row>
    <row r="165" spans="1:14" x14ac:dyDescent="0.25">
      <c r="A165" s="5">
        <v>45298</v>
      </c>
      <c r="B165" s="8" t="s">
        <v>33</v>
      </c>
      <c r="C165" s="7">
        <v>1269506.8899999999</v>
      </c>
      <c r="D165" s="8">
        <v>646291</v>
      </c>
      <c r="E165" s="7">
        <v>1050981.72</v>
      </c>
      <c r="F165" s="8">
        <v>19249</v>
      </c>
      <c r="G165" s="7">
        <v>64866.44</v>
      </c>
      <c r="H165" s="8">
        <v>37180</v>
      </c>
      <c r="I165" s="7">
        <v>180612.63</v>
      </c>
      <c r="J165" s="8">
        <v>4</v>
      </c>
      <c r="K165" s="7">
        <v>32882.97</v>
      </c>
      <c r="L165" s="8">
        <v>11475</v>
      </c>
      <c r="M165" s="7">
        <v>2598850.65</v>
      </c>
      <c r="N165" s="8">
        <v>714199</v>
      </c>
    </row>
    <row r="166" spans="1:14" x14ac:dyDescent="0.25">
      <c r="A166" s="5">
        <v>45298</v>
      </c>
      <c r="B166" s="8" t="s">
        <v>34</v>
      </c>
      <c r="C166" s="7">
        <v>1246403.08</v>
      </c>
      <c r="D166" s="8">
        <v>646291</v>
      </c>
      <c r="E166" s="7">
        <v>1040423.07</v>
      </c>
      <c r="F166" s="8">
        <v>19249</v>
      </c>
      <c r="G166" s="7">
        <v>63696.7</v>
      </c>
      <c r="H166" s="8">
        <v>37180</v>
      </c>
      <c r="I166" s="7">
        <v>165990.92000000001</v>
      </c>
      <c r="J166" s="8">
        <v>4</v>
      </c>
      <c r="K166" s="7">
        <v>28814.65</v>
      </c>
      <c r="L166" s="8">
        <v>11475</v>
      </c>
      <c r="M166" s="7">
        <v>2545328.42</v>
      </c>
      <c r="N166" s="8">
        <v>714199</v>
      </c>
    </row>
    <row r="167" spans="1:14" x14ac:dyDescent="0.25">
      <c r="A167" s="5">
        <v>45298</v>
      </c>
      <c r="B167" s="8" t="s">
        <v>35</v>
      </c>
      <c r="C167" s="7">
        <v>1206028.1399999999</v>
      </c>
      <c r="D167" s="8">
        <v>646291</v>
      </c>
      <c r="E167" s="7">
        <v>1021146.25</v>
      </c>
      <c r="F167" s="8">
        <v>19249</v>
      </c>
      <c r="G167" s="7">
        <v>62318.75</v>
      </c>
      <c r="H167" s="8">
        <v>37180</v>
      </c>
      <c r="I167" s="7">
        <v>169708.71</v>
      </c>
      <c r="J167" s="8">
        <v>4</v>
      </c>
      <c r="K167" s="7">
        <v>23863.07</v>
      </c>
      <c r="L167" s="8">
        <v>11475</v>
      </c>
      <c r="M167" s="7">
        <v>2483064.92</v>
      </c>
      <c r="N167" s="8">
        <v>714199</v>
      </c>
    </row>
    <row r="168" spans="1:14" x14ac:dyDescent="0.25">
      <c r="A168" s="5">
        <v>45298</v>
      </c>
      <c r="B168" s="8" t="s">
        <v>36</v>
      </c>
      <c r="C168" s="7">
        <v>1134284.6200000001</v>
      </c>
      <c r="D168" s="8">
        <v>646291</v>
      </c>
      <c r="E168" s="7">
        <v>1011592.05</v>
      </c>
      <c r="F168" s="8">
        <v>19249</v>
      </c>
      <c r="G168" s="7">
        <v>61010.02</v>
      </c>
      <c r="H168" s="8">
        <v>37180</v>
      </c>
      <c r="I168" s="7">
        <v>171279.84</v>
      </c>
      <c r="J168" s="8">
        <v>4</v>
      </c>
      <c r="K168" s="7">
        <v>35125.96</v>
      </c>
      <c r="L168" s="8">
        <v>11475</v>
      </c>
      <c r="M168" s="7">
        <v>2413292.4900000002</v>
      </c>
      <c r="N168" s="8">
        <v>714199</v>
      </c>
    </row>
    <row r="169" spans="1:14" x14ac:dyDescent="0.25">
      <c r="A169" s="5">
        <v>45298</v>
      </c>
      <c r="B169" s="8" t="s">
        <v>37</v>
      </c>
      <c r="C169" s="7">
        <v>1034346.64</v>
      </c>
      <c r="D169" s="8">
        <v>646291</v>
      </c>
      <c r="E169" s="7">
        <v>995455.31</v>
      </c>
      <c r="F169" s="8">
        <v>19249</v>
      </c>
      <c r="G169" s="7">
        <v>59555.34</v>
      </c>
      <c r="H169" s="8">
        <v>37180</v>
      </c>
      <c r="I169" s="7">
        <v>169066.65</v>
      </c>
      <c r="J169" s="8">
        <v>4</v>
      </c>
      <c r="K169" s="7">
        <v>32533.81</v>
      </c>
      <c r="L169" s="8">
        <v>11475</v>
      </c>
      <c r="M169" s="7">
        <v>2290957.75</v>
      </c>
      <c r="N169" s="8">
        <v>714199</v>
      </c>
    </row>
    <row r="170" spans="1:14" x14ac:dyDescent="0.25">
      <c r="A170" s="5">
        <v>45298</v>
      </c>
      <c r="B170" s="8" t="s">
        <v>38</v>
      </c>
      <c r="C170" s="7">
        <v>936801.17</v>
      </c>
      <c r="D170" s="8">
        <v>646382</v>
      </c>
      <c r="E170" s="7">
        <v>988461.29</v>
      </c>
      <c r="F170" s="8">
        <v>19251</v>
      </c>
      <c r="G170" s="7">
        <v>58578.94</v>
      </c>
      <c r="H170" s="8">
        <v>37192</v>
      </c>
      <c r="I170" s="7">
        <v>148260.22</v>
      </c>
      <c r="J170" s="8">
        <v>4</v>
      </c>
      <c r="K170" s="7">
        <v>30853.25</v>
      </c>
      <c r="L170" s="8">
        <v>11477</v>
      </c>
      <c r="M170" s="7">
        <v>2162954.87</v>
      </c>
      <c r="N170" s="8">
        <v>714306</v>
      </c>
    </row>
    <row r="171" spans="1:14" x14ac:dyDescent="0.25">
      <c r="A171" s="5">
        <v>45299</v>
      </c>
      <c r="B171" s="8" t="s">
        <v>15</v>
      </c>
      <c r="C171" s="7">
        <v>871081.9</v>
      </c>
      <c r="D171" s="8">
        <v>646360</v>
      </c>
      <c r="E171" s="7">
        <v>988794.9</v>
      </c>
      <c r="F171" s="8">
        <v>19248</v>
      </c>
      <c r="G171" s="7">
        <v>58013.93</v>
      </c>
      <c r="H171" s="8">
        <v>37190</v>
      </c>
      <c r="I171" s="7">
        <v>149171.65</v>
      </c>
      <c r="J171" s="8">
        <v>4</v>
      </c>
      <c r="K171" s="7">
        <v>32072.69</v>
      </c>
      <c r="L171" s="8">
        <v>11477</v>
      </c>
      <c r="M171" s="7">
        <v>2099135.0699999998</v>
      </c>
      <c r="N171" s="8">
        <v>714279</v>
      </c>
    </row>
    <row r="172" spans="1:14" x14ac:dyDescent="0.25">
      <c r="A172" s="5">
        <v>45299</v>
      </c>
      <c r="B172" s="8" t="s">
        <v>16</v>
      </c>
      <c r="C172" s="7">
        <v>834705.54</v>
      </c>
      <c r="D172" s="8">
        <v>646360</v>
      </c>
      <c r="E172" s="7">
        <v>991324.11</v>
      </c>
      <c r="F172" s="8">
        <v>19248</v>
      </c>
      <c r="G172" s="7">
        <v>57655.34</v>
      </c>
      <c r="H172" s="8">
        <v>37190</v>
      </c>
      <c r="I172" s="7">
        <v>142794.91</v>
      </c>
      <c r="J172" s="8">
        <v>4</v>
      </c>
      <c r="K172" s="7">
        <v>28989.279999999999</v>
      </c>
      <c r="L172" s="8">
        <v>11477</v>
      </c>
      <c r="M172" s="7">
        <v>2055469.18</v>
      </c>
      <c r="N172" s="8">
        <v>714279</v>
      </c>
    </row>
    <row r="173" spans="1:14" x14ac:dyDescent="0.25">
      <c r="A173" s="5">
        <v>45299</v>
      </c>
      <c r="B173" s="8" t="s">
        <v>17</v>
      </c>
      <c r="C173" s="7">
        <v>824037.82</v>
      </c>
      <c r="D173" s="8">
        <v>646360</v>
      </c>
      <c r="E173" s="7">
        <v>997599.63</v>
      </c>
      <c r="F173" s="8">
        <v>19248</v>
      </c>
      <c r="G173" s="7">
        <v>57599.31</v>
      </c>
      <c r="H173" s="8">
        <v>37190</v>
      </c>
      <c r="I173" s="7">
        <v>148104.24</v>
      </c>
      <c r="J173" s="8">
        <v>4</v>
      </c>
      <c r="K173" s="7">
        <v>29094.81</v>
      </c>
      <c r="L173" s="8">
        <v>11477</v>
      </c>
      <c r="M173" s="7">
        <v>2056435.81</v>
      </c>
      <c r="N173" s="8">
        <v>714279</v>
      </c>
    </row>
    <row r="174" spans="1:14" x14ac:dyDescent="0.25">
      <c r="A174" s="5">
        <v>45299</v>
      </c>
      <c r="B174" s="8" t="s">
        <v>18</v>
      </c>
      <c r="C174" s="7">
        <v>830459.47</v>
      </c>
      <c r="D174" s="8">
        <v>646360</v>
      </c>
      <c r="E174" s="7">
        <v>1013240.64</v>
      </c>
      <c r="F174" s="8">
        <v>19248</v>
      </c>
      <c r="G174" s="7">
        <v>57841.11</v>
      </c>
      <c r="H174" s="8">
        <v>37190</v>
      </c>
      <c r="I174" s="7">
        <v>143238.41</v>
      </c>
      <c r="J174" s="8">
        <v>4</v>
      </c>
      <c r="K174" s="7">
        <v>32735</v>
      </c>
      <c r="L174" s="8">
        <v>11477</v>
      </c>
      <c r="M174" s="7">
        <v>2077514.63</v>
      </c>
      <c r="N174" s="8">
        <v>714279</v>
      </c>
    </row>
    <row r="175" spans="1:14" x14ac:dyDescent="0.25">
      <c r="A175" s="5">
        <v>45299</v>
      </c>
      <c r="B175" s="8" t="s">
        <v>19</v>
      </c>
      <c r="C175" s="7">
        <v>854501.2</v>
      </c>
      <c r="D175" s="8">
        <v>646360</v>
      </c>
      <c r="E175" s="7">
        <v>1047337.83</v>
      </c>
      <c r="F175" s="8">
        <v>19248</v>
      </c>
      <c r="G175" s="7">
        <v>58527.26</v>
      </c>
      <c r="H175" s="8">
        <v>37190</v>
      </c>
      <c r="I175" s="7">
        <v>153266.17000000001</v>
      </c>
      <c r="J175" s="8">
        <v>4</v>
      </c>
      <c r="K175" s="7">
        <v>32803.550000000003</v>
      </c>
      <c r="L175" s="8">
        <v>11477</v>
      </c>
      <c r="M175" s="7">
        <v>2146436.0099999998</v>
      </c>
      <c r="N175" s="8">
        <v>714279</v>
      </c>
    </row>
    <row r="176" spans="1:14" x14ac:dyDescent="0.25">
      <c r="A176" s="5">
        <v>45299</v>
      </c>
      <c r="B176" s="8" t="s">
        <v>20</v>
      </c>
      <c r="C176" s="7">
        <v>910954.3</v>
      </c>
      <c r="D176" s="8">
        <v>646360</v>
      </c>
      <c r="E176" s="7">
        <v>1113742.4099999999</v>
      </c>
      <c r="F176" s="8">
        <v>19248</v>
      </c>
      <c r="G176" s="7">
        <v>60166.559999999998</v>
      </c>
      <c r="H176" s="8">
        <v>37190</v>
      </c>
      <c r="I176" s="7">
        <v>142987.68</v>
      </c>
      <c r="J176" s="8">
        <v>4</v>
      </c>
      <c r="K176" s="7">
        <v>24484.01</v>
      </c>
      <c r="L176" s="8">
        <v>11477</v>
      </c>
      <c r="M176" s="7">
        <v>2252334.96</v>
      </c>
      <c r="N176" s="8">
        <v>714279</v>
      </c>
    </row>
    <row r="177" spans="1:14" x14ac:dyDescent="0.25">
      <c r="A177" s="5">
        <v>45299</v>
      </c>
      <c r="B177" s="8" t="s">
        <v>21</v>
      </c>
      <c r="C177" s="7">
        <v>993441.49</v>
      </c>
      <c r="D177" s="8">
        <v>646360</v>
      </c>
      <c r="E177" s="7">
        <v>1221582.07</v>
      </c>
      <c r="F177" s="8">
        <v>19248</v>
      </c>
      <c r="G177" s="7">
        <v>63461.82</v>
      </c>
      <c r="H177" s="8">
        <v>37190</v>
      </c>
      <c r="I177" s="7">
        <v>132336.76999999999</v>
      </c>
      <c r="J177" s="8">
        <v>4</v>
      </c>
      <c r="K177" s="7">
        <v>22150.959999999999</v>
      </c>
      <c r="L177" s="8">
        <v>11477</v>
      </c>
      <c r="M177" s="7">
        <v>2432973.11</v>
      </c>
      <c r="N177" s="8">
        <v>714279</v>
      </c>
    </row>
    <row r="178" spans="1:14" x14ac:dyDescent="0.25">
      <c r="A178" s="5">
        <v>45299</v>
      </c>
      <c r="B178" s="8" t="s">
        <v>22</v>
      </c>
      <c r="C178" s="7">
        <v>1027058.77</v>
      </c>
      <c r="D178" s="8">
        <v>646360</v>
      </c>
      <c r="E178" s="7">
        <v>1323474.6200000001</v>
      </c>
      <c r="F178" s="8">
        <v>19248</v>
      </c>
      <c r="G178" s="7">
        <v>69598.37</v>
      </c>
      <c r="H178" s="8">
        <v>37190</v>
      </c>
      <c r="I178" s="7">
        <v>102753.94</v>
      </c>
      <c r="J178" s="8">
        <v>4</v>
      </c>
      <c r="K178" s="7">
        <v>25031.27</v>
      </c>
      <c r="L178" s="8">
        <v>11477</v>
      </c>
      <c r="M178" s="7">
        <v>2547916.9700000002</v>
      </c>
      <c r="N178" s="8">
        <v>714279</v>
      </c>
    </row>
    <row r="179" spans="1:14" x14ac:dyDescent="0.25">
      <c r="A179" s="5">
        <v>45299</v>
      </c>
      <c r="B179" s="8" t="s">
        <v>23</v>
      </c>
      <c r="C179" s="7">
        <v>1004598.96</v>
      </c>
      <c r="D179" s="8">
        <v>646360</v>
      </c>
      <c r="E179" s="7">
        <v>1376045.21</v>
      </c>
      <c r="F179" s="8">
        <v>19248</v>
      </c>
      <c r="G179" s="7">
        <v>73267.839999999997</v>
      </c>
      <c r="H179" s="8">
        <v>37190</v>
      </c>
      <c r="I179" s="7">
        <v>99104.93</v>
      </c>
      <c r="J179" s="8">
        <v>4</v>
      </c>
      <c r="K179" s="7">
        <v>9034.0400000000009</v>
      </c>
      <c r="L179" s="8">
        <v>11477</v>
      </c>
      <c r="M179" s="7">
        <v>2562050.98</v>
      </c>
      <c r="N179" s="8">
        <v>714279</v>
      </c>
    </row>
    <row r="180" spans="1:14" x14ac:dyDescent="0.25">
      <c r="A180" s="5">
        <v>45299</v>
      </c>
      <c r="B180" s="8" t="s">
        <v>24</v>
      </c>
      <c r="C180" s="7">
        <v>951416.14</v>
      </c>
      <c r="D180" s="8">
        <v>646360</v>
      </c>
      <c r="E180" s="7">
        <v>1394876.28</v>
      </c>
      <c r="F180" s="8">
        <v>19248</v>
      </c>
      <c r="G180" s="7">
        <v>76862.649999999994</v>
      </c>
      <c r="H180" s="8">
        <v>37190</v>
      </c>
      <c r="I180" s="7">
        <v>88993.27</v>
      </c>
      <c r="J180" s="8">
        <v>4</v>
      </c>
      <c r="K180" s="7">
        <v>8060.72</v>
      </c>
      <c r="L180" s="8">
        <v>11477</v>
      </c>
      <c r="M180" s="7">
        <v>2520209.06</v>
      </c>
      <c r="N180" s="8">
        <v>714279</v>
      </c>
    </row>
    <row r="181" spans="1:14" x14ac:dyDescent="0.25">
      <c r="A181" s="5">
        <v>45299</v>
      </c>
      <c r="B181" s="8" t="s">
        <v>25</v>
      </c>
      <c r="C181" s="7">
        <v>890409.14</v>
      </c>
      <c r="D181" s="8">
        <v>646360</v>
      </c>
      <c r="E181" s="7">
        <v>1383541.66</v>
      </c>
      <c r="F181" s="8">
        <v>19248</v>
      </c>
      <c r="G181" s="7">
        <v>78675.009999999995</v>
      </c>
      <c r="H181" s="8">
        <v>37190</v>
      </c>
      <c r="I181" s="7">
        <v>89597.29</v>
      </c>
      <c r="J181" s="8">
        <v>4</v>
      </c>
      <c r="K181" s="7">
        <v>4872.83</v>
      </c>
      <c r="L181" s="8">
        <v>11477</v>
      </c>
      <c r="M181" s="7">
        <v>2447095.9300000002</v>
      </c>
      <c r="N181" s="8">
        <v>714279</v>
      </c>
    </row>
    <row r="182" spans="1:14" x14ac:dyDescent="0.25">
      <c r="A182" s="5">
        <v>45299</v>
      </c>
      <c r="B182" s="8" t="s">
        <v>26</v>
      </c>
      <c r="C182" s="7">
        <v>884837.11</v>
      </c>
      <c r="D182" s="8">
        <v>646360</v>
      </c>
      <c r="E182" s="7">
        <v>1386406.83</v>
      </c>
      <c r="F182" s="8">
        <v>19248</v>
      </c>
      <c r="G182" s="7">
        <v>79406.44</v>
      </c>
      <c r="H182" s="8">
        <v>37190</v>
      </c>
      <c r="I182" s="7">
        <v>87956.86</v>
      </c>
      <c r="J182" s="8">
        <v>4</v>
      </c>
      <c r="K182" s="7">
        <v>6778.27</v>
      </c>
      <c r="L182" s="8">
        <v>11477</v>
      </c>
      <c r="M182" s="7">
        <v>2445385.5099999998</v>
      </c>
      <c r="N182" s="8">
        <v>714279</v>
      </c>
    </row>
    <row r="183" spans="1:14" x14ac:dyDescent="0.25">
      <c r="A183" s="5">
        <v>45299</v>
      </c>
      <c r="B183" s="8" t="s">
        <v>27</v>
      </c>
      <c r="C183" s="7">
        <v>897377.39</v>
      </c>
      <c r="D183" s="8">
        <v>646360</v>
      </c>
      <c r="E183" s="7">
        <v>1377151.66</v>
      </c>
      <c r="F183" s="8">
        <v>19248</v>
      </c>
      <c r="G183" s="7">
        <v>79600.320000000007</v>
      </c>
      <c r="H183" s="8">
        <v>37190</v>
      </c>
      <c r="I183" s="7">
        <v>88215.4</v>
      </c>
      <c r="J183" s="8">
        <v>4</v>
      </c>
      <c r="K183" s="7">
        <v>6416.71</v>
      </c>
      <c r="L183" s="8">
        <v>11477</v>
      </c>
      <c r="M183" s="7">
        <v>2448761.48</v>
      </c>
      <c r="N183" s="8">
        <v>714279</v>
      </c>
    </row>
    <row r="184" spans="1:14" x14ac:dyDescent="0.25">
      <c r="A184" s="5">
        <v>45299</v>
      </c>
      <c r="B184" s="8" t="s">
        <v>28</v>
      </c>
      <c r="C184" s="7">
        <v>878928.44</v>
      </c>
      <c r="D184" s="8">
        <v>646360</v>
      </c>
      <c r="E184" s="7">
        <v>1370832.89</v>
      </c>
      <c r="F184" s="8">
        <v>19248</v>
      </c>
      <c r="G184" s="7">
        <v>78495.09</v>
      </c>
      <c r="H184" s="8">
        <v>37190</v>
      </c>
      <c r="I184" s="7">
        <v>89043.67</v>
      </c>
      <c r="J184" s="8">
        <v>4</v>
      </c>
      <c r="K184" s="7">
        <v>5690.76</v>
      </c>
      <c r="L184" s="8">
        <v>11477</v>
      </c>
      <c r="M184" s="7">
        <v>2422990.85</v>
      </c>
      <c r="N184" s="8">
        <v>714279</v>
      </c>
    </row>
    <row r="185" spans="1:14" x14ac:dyDescent="0.25">
      <c r="A185" s="5">
        <v>45299</v>
      </c>
      <c r="B185" s="8" t="s">
        <v>29</v>
      </c>
      <c r="C185" s="7">
        <v>884072.87</v>
      </c>
      <c r="D185" s="8">
        <v>646360</v>
      </c>
      <c r="E185" s="7">
        <v>1356089.09</v>
      </c>
      <c r="F185" s="8">
        <v>19248</v>
      </c>
      <c r="G185" s="7">
        <v>78064.61</v>
      </c>
      <c r="H185" s="8">
        <v>37190</v>
      </c>
      <c r="I185" s="7">
        <v>95915.81</v>
      </c>
      <c r="J185" s="8">
        <v>4</v>
      </c>
      <c r="K185" s="7">
        <v>5998.26</v>
      </c>
      <c r="L185" s="8">
        <v>11477</v>
      </c>
      <c r="M185" s="7">
        <v>2420140.64</v>
      </c>
      <c r="N185" s="8">
        <v>714279</v>
      </c>
    </row>
    <row r="186" spans="1:14" x14ac:dyDescent="0.25">
      <c r="A186" s="5">
        <v>45299</v>
      </c>
      <c r="B186" s="8" t="s">
        <v>30</v>
      </c>
      <c r="C186" s="7">
        <v>929366.67</v>
      </c>
      <c r="D186" s="8">
        <v>646360</v>
      </c>
      <c r="E186" s="7">
        <v>1318915.53</v>
      </c>
      <c r="F186" s="8">
        <v>19248</v>
      </c>
      <c r="G186" s="7">
        <v>76905.39</v>
      </c>
      <c r="H186" s="8">
        <v>37190</v>
      </c>
      <c r="I186" s="7">
        <v>105430.03</v>
      </c>
      <c r="J186" s="8">
        <v>4</v>
      </c>
      <c r="K186" s="7">
        <v>5724.79</v>
      </c>
      <c r="L186" s="8">
        <v>11477</v>
      </c>
      <c r="M186" s="7">
        <v>2436342.41</v>
      </c>
      <c r="N186" s="8">
        <v>714279</v>
      </c>
    </row>
    <row r="187" spans="1:14" x14ac:dyDescent="0.25">
      <c r="A187" s="5">
        <v>45299</v>
      </c>
      <c r="B187" s="8" t="s">
        <v>31</v>
      </c>
      <c r="C187" s="7">
        <v>997235.76</v>
      </c>
      <c r="D187" s="8">
        <v>646360</v>
      </c>
      <c r="E187" s="7">
        <v>1276933.94</v>
      </c>
      <c r="F187" s="8">
        <v>19248</v>
      </c>
      <c r="G187" s="7">
        <v>73827.759999999995</v>
      </c>
      <c r="H187" s="8">
        <v>37190</v>
      </c>
      <c r="I187" s="7">
        <v>125009.79</v>
      </c>
      <c r="J187" s="8">
        <v>4</v>
      </c>
      <c r="K187" s="7">
        <v>7926.93</v>
      </c>
      <c r="L187" s="8">
        <v>11477</v>
      </c>
      <c r="M187" s="7">
        <v>2480934.1800000002</v>
      </c>
      <c r="N187" s="8">
        <v>714279</v>
      </c>
    </row>
    <row r="188" spans="1:14" x14ac:dyDescent="0.25">
      <c r="A188" s="5">
        <v>45299</v>
      </c>
      <c r="B188" s="8" t="s">
        <v>32</v>
      </c>
      <c r="C188" s="7">
        <v>1117557.1599999999</v>
      </c>
      <c r="D188" s="8">
        <v>646360</v>
      </c>
      <c r="E188" s="7">
        <v>1260665.74</v>
      </c>
      <c r="F188" s="8">
        <v>19248</v>
      </c>
      <c r="G188" s="7">
        <v>71348.600000000006</v>
      </c>
      <c r="H188" s="8">
        <v>37190</v>
      </c>
      <c r="I188" s="7">
        <v>130848.54</v>
      </c>
      <c r="J188" s="8">
        <v>4</v>
      </c>
      <c r="K188" s="7">
        <v>15444</v>
      </c>
      <c r="L188" s="8">
        <v>11477</v>
      </c>
      <c r="M188" s="7">
        <v>2595864.04</v>
      </c>
      <c r="N188" s="8">
        <v>714279</v>
      </c>
    </row>
    <row r="189" spans="1:14" x14ac:dyDescent="0.25">
      <c r="A189" s="5">
        <v>45299</v>
      </c>
      <c r="B189" s="8" t="s">
        <v>33</v>
      </c>
      <c r="C189" s="7">
        <v>1178506.67</v>
      </c>
      <c r="D189" s="8">
        <v>646360</v>
      </c>
      <c r="E189" s="7">
        <v>1225422.54</v>
      </c>
      <c r="F189" s="8">
        <v>19248</v>
      </c>
      <c r="G189" s="7">
        <v>69327.259999999995</v>
      </c>
      <c r="H189" s="8">
        <v>37190</v>
      </c>
      <c r="I189" s="7">
        <v>128198.17</v>
      </c>
      <c r="J189" s="8">
        <v>4</v>
      </c>
      <c r="K189" s="7">
        <v>40067.589999999997</v>
      </c>
      <c r="L189" s="8">
        <v>11477</v>
      </c>
      <c r="M189" s="7">
        <v>2641522.23</v>
      </c>
      <c r="N189" s="8">
        <v>714279</v>
      </c>
    </row>
    <row r="190" spans="1:14" x14ac:dyDescent="0.25">
      <c r="A190" s="5">
        <v>45299</v>
      </c>
      <c r="B190" s="8" t="s">
        <v>34</v>
      </c>
      <c r="C190" s="7">
        <v>1178801.02</v>
      </c>
      <c r="D190" s="8">
        <v>646360</v>
      </c>
      <c r="E190" s="7">
        <v>1195998.31</v>
      </c>
      <c r="F190" s="8">
        <v>19248</v>
      </c>
      <c r="G190" s="7">
        <v>66325.19</v>
      </c>
      <c r="H190" s="8">
        <v>37190</v>
      </c>
      <c r="I190" s="7">
        <v>144551.76999999999</v>
      </c>
      <c r="J190" s="8">
        <v>4</v>
      </c>
      <c r="K190" s="7">
        <v>40869.69</v>
      </c>
      <c r="L190" s="8">
        <v>11477</v>
      </c>
      <c r="M190" s="7">
        <v>2626545.98</v>
      </c>
      <c r="N190" s="8">
        <v>714279</v>
      </c>
    </row>
    <row r="191" spans="1:14" x14ac:dyDescent="0.25">
      <c r="A191" s="5">
        <v>45299</v>
      </c>
      <c r="B191" s="8" t="s">
        <v>35</v>
      </c>
      <c r="C191" s="7">
        <v>1156904.27</v>
      </c>
      <c r="D191" s="8">
        <v>646360</v>
      </c>
      <c r="E191" s="7">
        <v>1173034</v>
      </c>
      <c r="F191" s="8">
        <v>19248</v>
      </c>
      <c r="G191" s="7">
        <v>63901.89</v>
      </c>
      <c r="H191" s="8">
        <v>37190</v>
      </c>
      <c r="I191" s="7">
        <v>144277.35</v>
      </c>
      <c r="J191" s="8">
        <v>4</v>
      </c>
      <c r="K191" s="7">
        <v>44910.39</v>
      </c>
      <c r="L191" s="8">
        <v>11477</v>
      </c>
      <c r="M191" s="7">
        <v>2583027.9</v>
      </c>
      <c r="N191" s="8">
        <v>714279</v>
      </c>
    </row>
    <row r="192" spans="1:14" x14ac:dyDescent="0.25">
      <c r="A192" s="5">
        <v>45299</v>
      </c>
      <c r="B192" s="8" t="s">
        <v>36</v>
      </c>
      <c r="C192" s="7">
        <v>1100368.45</v>
      </c>
      <c r="D192" s="8">
        <v>646360</v>
      </c>
      <c r="E192" s="7">
        <v>1140916.52</v>
      </c>
      <c r="F192" s="8">
        <v>19248</v>
      </c>
      <c r="G192" s="7">
        <v>61499.17</v>
      </c>
      <c r="H192" s="8">
        <v>37190</v>
      </c>
      <c r="I192" s="7">
        <v>143707.85999999999</v>
      </c>
      <c r="J192" s="8">
        <v>4</v>
      </c>
      <c r="K192" s="7">
        <v>46519.61</v>
      </c>
      <c r="L192" s="8">
        <v>11477</v>
      </c>
      <c r="M192" s="7">
        <v>2493011.61</v>
      </c>
      <c r="N192" s="8">
        <v>714279</v>
      </c>
    </row>
    <row r="193" spans="1:14" x14ac:dyDescent="0.25">
      <c r="A193" s="5">
        <v>45299</v>
      </c>
      <c r="B193" s="8" t="s">
        <v>37</v>
      </c>
      <c r="C193" s="7">
        <v>999489.57</v>
      </c>
      <c r="D193" s="8">
        <v>646360</v>
      </c>
      <c r="E193" s="7">
        <v>1099857.43</v>
      </c>
      <c r="F193" s="8">
        <v>19248</v>
      </c>
      <c r="G193" s="7">
        <v>59371.54</v>
      </c>
      <c r="H193" s="8">
        <v>37190</v>
      </c>
      <c r="I193" s="7">
        <v>141400.44</v>
      </c>
      <c r="J193" s="8">
        <v>4</v>
      </c>
      <c r="K193" s="7">
        <v>43770.13</v>
      </c>
      <c r="L193" s="8">
        <v>11477</v>
      </c>
      <c r="M193" s="7">
        <v>2343889.11</v>
      </c>
      <c r="N193" s="8">
        <v>714279</v>
      </c>
    </row>
    <row r="194" spans="1:14" x14ac:dyDescent="0.25">
      <c r="A194" s="5">
        <v>45299</v>
      </c>
      <c r="B194" s="8" t="s">
        <v>38</v>
      </c>
      <c r="C194" s="7">
        <v>901729.35</v>
      </c>
      <c r="D194" s="8">
        <v>646282</v>
      </c>
      <c r="E194" s="7">
        <v>1076498.1200000001</v>
      </c>
      <c r="F194" s="8">
        <v>19259</v>
      </c>
      <c r="G194" s="7">
        <v>58262.6</v>
      </c>
      <c r="H194" s="8">
        <v>37157</v>
      </c>
      <c r="I194" s="7">
        <v>147542.57</v>
      </c>
      <c r="J194" s="8">
        <v>4</v>
      </c>
      <c r="K194" s="7">
        <v>39432.67</v>
      </c>
      <c r="L194" s="8">
        <v>11477</v>
      </c>
      <c r="M194" s="7">
        <v>2223465.31</v>
      </c>
      <c r="N194" s="8">
        <v>714179</v>
      </c>
    </row>
    <row r="195" spans="1:14" x14ac:dyDescent="0.25">
      <c r="A195" s="5">
        <v>45300</v>
      </c>
      <c r="B195" s="8" t="s">
        <v>15</v>
      </c>
      <c r="C195" s="7">
        <v>848299.15</v>
      </c>
      <c r="D195" s="8">
        <v>646284</v>
      </c>
      <c r="E195" s="7">
        <v>1069282.4099999999</v>
      </c>
      <c r="F195" s="8">
        <v>19243</v>
      </c>
      <c r="G195" s="7">
        <v>58112.57</v>
      </c>
      <c r="H195" s="8">
        <v>37158</v>
      </c>
      <c r="I195" s="7">
        <v>145082.95000000001</v>
      </c>
      <c r="J195" s="8">
        <v>4</v>
      </c>
      <c r="K195" s="7">
        <v>52017.32</v>
      </c>
      <c r="L195" s="8">
        <v>11477</v>
      </c>
      <c r="M195" s="7">
        <v>2172794.4</v>
      </c>
      <c r="N195" s="8">
        <v>714166</v>
      </c>
    </row>
    <row r="196" spans="1:14" x14ac:dyDescent="0.25">
      <c r="A196" s="5">
        <v>45300</v>
      </c>
      <c r="B196" s="8" t="s">
        <v>16</v>
      </c>
      <c r="C196" s="7">
        <v>828992.9</v>
      </c>
      <c r="D196" s="8">
        <v>646284</v>
      </c>
      <c r="E196" s="7">
        <v>1066323.6000000001</v>
      </c>
      <c r="F196" s="8">
        <v>19243</v>
      </c>
      <c r="G196" s="7">
        <v>58519.06</v>
      </c>
      <c r="H196" s="8">
        <v>37158</v>
      </c>
      <c r="I196" s="7">
        <v>146679.53</v>
      </c>
      <c r="J196" s="8">
        <v>4</v>
      </c>
      <c r="K196" s="7">
        <v>51889.45</v>
      </c>
      <c r="L196" s="8">
        <v>11477</v>
      </c>
      <c r="M196" s="7">
        <v>2152404.54</v>
      </c>
      <c r="N196" s="8">
        <v>714166</v>
      </c>
    </row>
    <row r="197" spans="1:14" x14ac:dyDescent="0.25">
      <c r="A197" s="5">
        <v>45300</v>
      </c>
      <c r="B197" s="8" t="s">
        <v>17</v>
      </c>
      <c r="C197" s="7">
        <v>813309.36</v>
      </c>
      <c r="D197" s="8">
        <v>646284</v>
      </c>
      <c r="E197" s="7">
        <v>1054684.71</v>
      </c>
      <c r="F197" s="8">
        <v>19243</v>
      </c>
      <c r="G197" s="7">
        <v>58269.18</v>
      </c>
      <c r="H197" s="8">
        <v>37158</v>
      </c>
      <c r="I197" s="7">
        <v>143831.07999999999</v>
      </c>
      <c r="J197" s="8">
        <v>4</v>
      </c>
      <c r="K197" s="7">
        <v>47098.25</v>
      </c>
      <c r="L197" s="8">
        <v>11477</v>
      </c>
      <c r="M197" s="7">
        <v>2117192.58</v>
      </c>
      <c r="N197" s="8">
        <v>714166</v>
      </c>
    </row>
    <row r="198" spans="1:14" x14ac:dyDescent="0.25">
      <c r="A198" s="5">
        <v>45300</v>
      </c>
      <c r="B198" s="8" t="s">
        <v>18</v>
      </c>
      <c r="C198" s="7">
        <v>811959.97</v>
      </c>
      <c r="D198" s="8">
        <v>646284</v>
      </c>
      <c r="E198" s="7">
        <v>1055903.1399999999</v>
      </c>
      <c r="F198" s="8">
        <v>19243</v>
      </c>
      <c r="G198" s="7">
        <v>58228.95</v>
      </c>
      <c r="H198" s="8">
        <v>37158</v>
      </c>
      <c r="I198" s="7">
        <v>153947.03</v>
      </c>
      <c r="J198" s="8">
        <v>4</v>
      </c>
      <c r="K198" s="7">
        <v>44573.3</v>
      </c>
      <c r="L198" s="8">
        <v>11477</v>
      </c>
      <c r="M198" s="7">
        <v>2124612.39</v>
      </c>
      <c r="N198" s="8">
        <v>714166</v>
      </c>
    </row>
    <row r="199" spans="1:14" x14ac:dyDescent="0.25">
      <c r="A199" s="5">
        <v>45300</v>
      </c>
      <c r="B199" s="8" t="s">
        <v>19</v>
      </c>
      <c r="C199" s="7">
        <v>831515.49</v>
      </c>
      <c r="D199" s="8">
        <v>646284</v>
      </c>
      <c r="E199" s="7">
        <v>1086062.44</v>
      </c>
      <c r="F199" s="8">
        <v>19243</v>
      </c>
      <c r="G199" s="7">
        <v>59055.15</v>
      </c>
      <c r="H199" s="8">
        <v>37158</v>
      </c>
      <c r="I199" s="7">
        <v>147503.01</v>
      </c>
      <c r="J199" s="8">
        <v>4</v>
      </c>
      <c r="K199" s="7">
        <v>47275.73</v>
      </c>
      <c r="L199" s="8">
        <v>11477</v>
      </c>
      <c r="M199" s="7">
        <v>2171411.8199999998</v>
      </c>
      <c r="N199" s="8">
        <v>714166</v>
      </c>
    </row>
    <row r="200" spans="1:14" x14ac:dyDescent="0.25">
      <c r="A200" s="5">
        <v>45300</v>
      </c>
      <c r="B200" s="8" t="s">
        <v>20</v>
      </c>
      <c r="C200" s="7">
        <v>879389.2</v>
      </c>
      <c r="D200" s="8">
        <v>646284</v>
      </c>
      <c r="E200" s="7">
        <v>1147709.8600000001</v>
      </c>
      <c r="F200" s="8">
        <v>19243</v>
      </c>
      <c r="G200" s="7">
        <v>60468.45</v>
      </c>
      <c r="H200" s="8">
        <v>37158</v>
      </c>
      <c r="I200" s="7">
        <v>137550.6</v>
      </c>
      <c r="J200" s="8">
        <v>4</v>
      </c>
      <c r="K200" s="7">
        <v>40601.919999999998</v>
      </c>
      <c r="L200" s="8">
        <v>11477</v>
      </c>
      <c r="M200" s="7">
        <v>2265720.0299999998</v>
      </c>
      <c r="N200" s="8">
        <v>714166</v>
      </c>
    </row>
    <row r="201" spans="1:14" x14ac:dyDescent="0.25">
      <c r="A201" s="5">
        <v>45300</v>
      </c>
      <c r="B201" s="8" t="s">
        <v>21</v>
      </c>
      <c r="C201" s="7">
        <v>944222.67</v>
      </c>
      <c r="D201" s="8">
        <v>646284</v>
      </c>
      <c r="E201" s="7">
        <v>1239989.99</v>
      </c>
      <c r="F201" s="8">
        <v>19243</v>
      </c>
      <c r="G201" s="7">
        <v>63158.31</v>
      </c>
      <c r="H201" s="8">
        <v>37158</v>
      </c>
      <c r="I201" s="7">
        <v>138377.10999999999</v>
      </c>
      <c r="J201" s="8">
        <v>4</v>
      </c>
      <c r="K201" s="7">
        <v>36713.75</v>
      </c>
      <c r="L201" s="8">
        <v>11477</v>
      </c>
      <c r="M201" s="7">
        <v>2422461.83</v>
      </c>
      <c r="N201" s="8">
        <v>714166</v>
      </c>
    </row>
    <row r="202" spans="1:14" x14ac:dyDescent="0.25">
      <c r="A202" s="5">
        <v>45300</v>
      </c>
      <c r="B202" s="8" t="s">
        <v>22</v>
      </c>
      <c r="C202" s="7">
        <v>959981.95</v>
      </c>
      <c r="D202" s="8">
        <v>646284</v>
      </c>
      <c r="E202" s="7">
        <v>1333364.04</v>
      </c>
      <c r="F202" s="8">
        <v>19243</v>
      </c>
      <c r="G202" s="7">
        <v>68681.100000000006</v>
      </c>
      <c r="H202" s="8">
        <v>37158</v>
      </c>
      <c r="I202" s="7">
        <v>101852.09</v>
      </c>
      <c r="J202" s="8">
        <v>4</v>
      </c>
      <c r="K202" s="7">
        <v>41469.35</v>
      </c>
      <c r="L202" s="8">
        <v>11477</v>
      </c>
      <c r="M202" s="7">
        <v>2505348.5299999998</v>
      </c>
      <c r="N202" s="8">
        <v>714166</v>
      </c>
    </row>
    <row r="203" spans="1:14" x14ac:dyDescent="0.25">
      <c r="A203" s="5">
        <v>45300</v>
      </c>
      <c r="B203" s="8" t="s">
        <v>23</v>
      </c>
      <c r="C203" s="7">
        <v>928437.74</v>
      </c>
      <c r="D203" s="8">
        <v>646284</v>
      </c>
      <c r="E203" s="7">
        <v>1391237.9</v>
      </c>
      <c r="F203" s="8">
        <v>19243</v>
      </c>
      <c r="G203" s="7">
        <v>74215.95</v>
      </c>
      <c r="H203" s="8">
        <v>37158</v>
      </c>
      <c r="I203" s="7">
        <v>137586.39000000001</v>
      </c>
      <c r="J203" s="8">
        <v>4</v>
      </c>
      <c r="K203" s="7">
        <v>16786.41</v>
      </c>
      <c r="L203" s="8">
        <v>11477</v>
      </c>
      <c r="M203" s="7">
        <v>2548264.39</v>
      </c>
      <c r="N203" s="8">
        <v>714166</v>
      </c>
    </row>
    <row r="204" spans="1:14" x14ac:dyDescent="0.25">
      <c r="A204" s="5">
        <v>45300</v>
      </c>
      <c r="B204" s="8" t="s">
        <v>24</v>
      </c>
      <c r="C204" s="7">
        <v>893285.09</v>
      </c>
      <c r="D204" s="8">
        <v>646284</v>
      </c>
      <c r="E204" s="7">
        <v>1404742.81</v>
      </c>
      <c r="F204" s="8">
        <v>19243</v>
      </c>
      <c r="G204" s="7">
        <v>78214.75</v>
      </c>
      <c r="H204" s="8">
        <v>37158</v>
      </c>
      <c r="I204" s="7">
        <v>135479.79</v>
      </c>
      <c r="J204" s="8">
        <v>4</v>
      </c>
      <c r="K204" s="7">
        <v>10256.549999999999</v>
      </c>
      <c r="L204" s="8">
        <v>11477</v>
      </c>
      <c r="M204" s="7">
        <v>2521978.9900000002</v>
      </c>
      <c r="N204" s="8">
        <v>714166</v>
      </c>
    </row>
    <row r="205" spans="1:14" x14ac:dyDescent="0.25">
      <c r="A205" s="5">
        <v>45300</v>
      </c>
      <c r="B205" s="8" t="s">
        <v>25</v>
      </c>
      <c r="C205" s="7">
        <v>877908.59</v>
      </c>
      <c r="D205" s="8">
        <v>646284</v>
      </c>
      <c r="E205" s="7">
        <v>1427266.95</v>
      </c>
      <c r="F205" s="8">
        <v>19243</v>
      </c>
      <c r="G205" s="7">
        <v>82198.100000000006</v>
      </c>
      <c r="H205" s="8">
        <v>37158</v>
      </c>
      <c r="I205" s="7">
        <v>135061.75</v>
      </c>
      <c r="J205" s="8">
        <v>4</v>
      </c>
      <c r="K205" s="7">
        <v>11185.93</v>
      </c>
      <c r="L205" s="8">
        <v>11477</v>
      </c>
      <c r="M205" s="7">
        <v>2533621.3199999998</v>
      </c>
      <c r="N205" s="8">
        <v>714166</v>
      </c>
    </row>
    <row r="206" spans="1:14" x14ac:dyDescent="0.25">
      <c r="A206" s="5">
        <v>45300</v>
      </c>
      <c r="B206" s="8" t="s">
        <v>26</v>
      </c>
      <c r="C206" s="7">
        <v>868857.81</v>
      </c>
      <c r="D206" s="8">
        <v>646284</v>
      </c>
      <c r="E206" s="7">
        <v>1415855.13</v>
      </c>
      <c r="F206" s="8">
        <v>19243</v>
      </c>
      <c r="G206" s="7">
        <v>82479.759999999995</v>
      </c>
      <c r="H206" s="8">
        <v>37158</v>
      </c>
      <c r="I206" s="7">
        <v>143439.76</v>
      </c>
      <c r="J206" s="8">
        <v>4</v>
      </c>
      <c r="K206" s="7">
        <v>8189.04</v>
      </c>
      <c r="L206" s="8">
        <v>11477</v>
      </c>
      <c r="M206" s="7">
        <v>2518821.5</v>
      </c>
      <c r="N206" s="8">
        <v>714166</v>
      </c>
    </row>
    <row r="207" spans="1:14" x14ac:dyDescent="0.25">
      <c r="A207" s="5">
        <v>45300</v>
      </c>
      <c r="B207" s="8" t="s">
        <v>27</v>
      </c>
      <c r="C207" s="7">
        <v>869904.65</v>
      </c>
      <c r="D207" s="8">
        <v>646284</v>
      </c>
      <c r="E207" s="7">
        <v>1401396.82</v>
      </c>
      <c r="F207" s="8">
        <v>19243</v>
      </c>
      <c r="G207" s="7">
        <v>81436.89</v>
      </c>
      <c r="H207" s="8">
        <v>37158</v>
      </c>
      <c r="I207" s="7">
        <v>123119.9</v>
      </c>
      <c r="J207" s="8">
        <v>4</v>
      </c>
      <c r="K207" s="7">
        <v>6236.31</v>
      </c>
      <c r="L207" s="8">
        <v>11477</v>
      </c>
      <c r="M207" s="7">
        <v>2482094.5699999998</v>
      </c>
      <c r="N207" s="8">
        <v>714166</v>
      </c>
    </row>
    <row r="208" spans="1:14" x14ac:dyDescent="0.25">
      <c r="A208" s="5">
        <v>45300</v>
      </c>
      <c r="B208" s="8" t="s">
        <v>28</v>
      </c>
      <c r="C208" s="7">
        <v>840562.27</v>
      </c>
      <c r="D208" s="8">
        <v>646284</v>
      </c>
      <c r="E208" s="7">
        <v>1390524.57</v>
      </c>
      <c r="F208" s="8">
        <v>19243</v>
      </c>
      <c r="G208" s="7">
        <v>79764.28</v>
      </c>
      <c r="H208" s="8">
        <v>37158</v>
      </c>
      <c r="I208" s="7">
        <v>136688.04999999999</v>
      </c>
      <c r="J208" s="8">
        <v>4</v>
      </c>
      <c r="K208" s="7">
        <v>6995.72</v>
      </c>
      <c r="L208" s="8">
        <v>11477</v>
      </c>
      <c r="M208" s="7">
        <v>2454534.89</v>
      </c>
      <c r="N208" s="8">
        <v>714166</v>
      </c>
    </row>
    <row r="209" spans="1:14" x14ac:dyDescent="0.25">
      <c r="A209" s="5">
        <v>45300</v>
      </c>
      <c r="B209" s="8" t="s">
        <v>29</v>
      </c>
      <c r="C209" s="7">
        <v>819963.74</v>
      </c>
      <c r="D209" s="8">
        <v>646284</v>
      </c>
      <c r="E209" s="7">
        <v>1367318.31</v>
      </c>
      <c r="F209" s="8">
        <v>19243</v>
      </c>
      <c r="G209" s="7">
        <v>78349.36</v>
      </c>
      <c r="H209" s="8">
        <v>37158</v>
      </c>
      <c r="I209" s="7">
        <v>128429.24</v>
      </c>
      <c r="J209" s="8">
        <v>4</v>
      </c>
      <c r="K209" s="7">
        <v>7963.47</v>
      </c>
      <c r="L209" s="8">
        <v>11477</v>
      </c>
      <c r="M209" s="7">
        <v>2402024.12</v>
      </c>
      <c r="N209" s="8">
        <v>714166</v>
      </c>
    </row>
    <row r="210" spans="1:14" x14ac:dyDescent="0.25">
      <c r="A210" s="5">
        <v>45300</v>
      </c>
      <c r="B210" s="8" t="s">
        <v>30</v>
      </c>
      <c r="C210" s="7">
        <v>847817.09</v>
      </c>
      <c r="D210" s="8">
        <v>646284</v>
      </c>
      <c r="E210" s="7">
        <v>1331476.47</v>
      </c>
      <c r="F210" s="8">
        <v>19243</v>
      </c>
      <c r="G210" s="7">
        <v>76836.7</v>
      </c>
      <c r="H210" s="8">
        <v>37158</v>
      </c>
      <c r="I210" s="7">
        <v>129782.91</v>
      </c>
      <c r="J210" s="8">
        <v>4</v>
      </c>
      <c r="K210" s="7">
        <v>10351.59</v>
      </c>
      <c r="L210" s="8">
        <v>11477</v>
      </c>
      <c r="M210" s="7">
        <v>2396264.7599999998</v>
      </c>
      <c r="N210" s="8">
        <v>714166</v>
      </c>
    </row>
    <row r="211" spans="1:14" x14ac:dyDescent="0.25">
      <c r="A211" s="5">
        <v>45300</v>
      </c>
      <c r="B211" s="8" t="s">
        <v>31</v>
      </c>
      <c r="C211" s="7">
        <v>928593.85</v>
      </c>
      <c r="D211" s="8">
        <v>646284</v>
      </c>
      <c r="E211" s="7">
        <v>1291349.8799999999</v>
      </c>
      <c r="F211" s="8">
        <v>19243</v>
      </c>
      <c r="G211" s="7">
        <v>74542.89</v>
      </c>
      <c r="H211" s="8">
        <v>37158</v>
      </c>
      <c r="I211" s="7">
        <v>133295.84</v>
      </c>
      <c r="J211" s="8">
        <v>4</v>
      </c>
      <c r="K211" s="7">
        <v>9642.36</v>
      </c>
      <c r="L211" s="8">
        <v>11477</v>
      </c>
      <c r="M211" s="7">
        <v>2437424.8199999998</v>
      </c>
      <c r="N211" s="8">
        <v>714166</v>
      </c>
    </row>
    <row r="212" spans="1:14" x14ac:dyDescent="0.25">
      <c r="A212" s="5">
        <v>45300</v>
      </c>
      <c r="B212" s="8" t="s">
        <v>32</v>
      </c>
      <c r="C212" s="7">
        <v>1024475.6</v>
      </c>
      <c r="D212" s="8">
        <v>646284</v>
      </c>
      <c r="E212" s="7">
        <v>1257800.92</v>
      </c>
      <c r="F212" s="8">
        <v>19243</v>
      </c>
      <c r="G212" s="7">
        <v>70908.490000000005</v>
      </c>
      <c r="H212" s="8">
        <v>37158</v>
      </c>
      <c r="I212" s="7">
        <v>128956.4</v>
      </c>
      <c r="J212" s="8">
        <v>4</v>
      </c>
      <c r="K212" s="7">
        <v>14883.15</v>
      </c>
      <c r="L212" s="8">
        <v>11477</v>
      </c>
      <c r="M212" s="7">
        <v>2497024.56</v>
      </c>
      <c r="N212" s="8">
        <v>714166</v>
      </c>
    </row>
    <row r="213" spans="1:14" x14ac:dyDescent="0.25">
      <c r="A213" s="5">
        <v>45300</v>
      </c>
      <c r="B213" s="8" t="s">
        <v>33</v>
      </c>
      <c r="C213" s="7">
        <v>1085401.07</v>
      </c>
      <c r="D213" s="8">
        <v>646284</v>
      </c>
      <c r="E213" s="7">
        <v>1222237.73</v>
      </c>
      <c r="F213" s="8">
        <v>19243</v>
      </c>
      <c r="G213" s="7">
        <v>68497.13</v>
      </c>
      <c r="H213" s="8">
        <v>37158</v>
      </c>
      <c r="I213" s="7">
        <v>132809</v>
      </c>
      <c r="J213" s="8">
        <v>4</v>
      </c>
      <c r="K213" s="7">
        <v>35651.910000000003</v>
      </c>
      <c r="L213" s="8">
        <v>11477</v>
      </c>
      <c r="M213" s="7">
        <v>2544596.84</v>
      </c>
      <c r="N213" s="8">
        <v>714166</v>
      </c>
    </row>
    <row r="214" spans="1:14" x14ac:dyDescent="0.25">
      <c r="A214" s="5">
        <v>45300</v>
      </c>
      <c r="B214" s="8" t="s">
        <v>34</v>
      </c>
      <c r="C214" s="7">
        <v>1093014.27</v>
      </c>
      <c r="D214" s="8">
        <v>646284</v>
      </c>
      <c r="E214" s="7">
        <v>1196616.31</v>
      </c>
      <c r="F214" s="8">
        <v>19243</v>
      </c>
      <c r="G214" s="7">
        <v>65379.53</v>
      </c>
      <c r="H214" s="8">
        <v>37158</v>
      </c>
      <c r="I214" s="7">
        <v>136974.32</v>
      </c>
      <c r="J214" s="8">
        <v>4</v>
      </c>
      <c r="K214" s="7">
        <v>36951.94</v>
      </c>
      <c r="L214" s="8">
        <v>11477</v>
      </c>
      <c r="M214" s="7">
        <v>2528936.37</v>
      </c>
      <c r="N214" s="8">
        <v>714166</v>
      </c>
    </row>
    <row r="215" spans="1:14" x14ac:dyDescent="0.25">
      <c r="A215" s="5">
        <v>45300</v>
      </c>
      <c r="B215" s="8" t="s">
        <v>35</v>
      </c>
      <c r="C215" s="7">
        <v>1090248.2</v>
      </c>
      <c r="D215" s="8">
        <v>646284</v>
      </c>
      <c r="E215" s="7">
        <v>1178001.83</v>
      </c>
      <c r="F215" s="8">
        <v>19243</v>
      </c>
      <c r="G215" s="7">
        <v>63090.54</v>
      </c>
      <c r="H215" s="8">
        <v>37158</v>
      </c>
      <c r="I215" s="7">
        <v>134256.66</v>
      </c>
      <c r="J215" s="8">
        <v>4</v>
      </c>
      <c r="K215" s="7">
        <v>37092.800000000003</v>
      </c>
      <c r="L215" s="8">
        <v>11477</v>
      </c>
      <c r="M215" s="7">
        <v>2502690.0299999998</v>
      </c>
      <c r="N215" s="8">
        <v>714166</v>
      </c>
    </row>
    <row r="216" spans="1:14" x14ac:dyDescent="0.25">
      <c r="A216" s="5">
        <v>45300</v>
      </c>
      <c r="B216" s="8" t="s">
        <v>36</v>
      </c>
      <c r="C216" s="7">
        <v>1055331.07</v>
      </c>
      <c r="D216" s="8">
        <v>646284</v>
      </c>
      <c r="E216" s="7">
        <v>1148402.95</v>
      </c>
      <c r="F216" s="8">
        <v>19243</v>
      </c>
      <c r="G216" s="7">
        <v>61039.31</v>
      </c>
      <c r="H216" s="8">
        <v>37158</v>
      </c>
      <c r="I216" s="7">
        <v>131637.76999999999</v>
      </c>
      <c r="J216" s="8">
        <v>4</v>
      </c>
      <c r="K216" s="7">
        <v>42699.13</v>
      </c>
      <c r="L216" s="8">
        <v>11477</v>
      </c>
      <c r="M216" s="7">
        <v>2439110.23</v>
      </c>
      <c r="N216" s="8">
        <v>714166</v>
      </c>
    </row>
    <row r="217" spans="1:14" x14ac:dyDescent="0.25">
      <c r="A217" s="5">
        <v>45300</v>
      </c>
      <c r="B217" s="8" t="s">
        <v>37</v>
      </c>
      <c r="C217" s="7">
        <v>975934.27</v>
      </c>
      <c r="D217" s="8">
        <v>646284</v>
      </c>
      <c r="E217" s="7">
        <v>1118299.49</v>
      </c>
      <c r="F217" s="8">
        <v>19243</v>
      </c>
      <c r="G217" s="7">
        <v>59503.03</v>
      </c>
      <c r="H217" s="8">
        <v>37158</v>
      </c>
      <c r="I217" s="7">
        <v>117397.31</v>
      </c>
      <c r="J217" s="8">
        <v>4</v>
      </c>
      <c r="K217" s="7">
        <v>38204.480000000003</v>
      </c>
      <c r="L217" s="8">
        <v>11477</v>
      </c>
      <c r="M217" s="7">
        <v>2309338.58</v>
      </c>
      <c r="N217" s="8">
        <v>714166</v>
      </c>
    </row>
    <row r="218" spans="1:14" x14ac:dyDescent="0.25">
      <c r="A218" s="5">
        <v>45300</v>
      </c>
      <c r="B218" s="8" t="s">
        <v>38</v>
      </c>
      <c r="C218" s="7">
        <v>898136.36</v>
      </c>
      <c r="D218" s="8">
        <v>646299</v>
      </c>
      <c r="E218" s="7">
        <v>1104956.27</v>
      </c>
      <c r="F218" s="8">
        <v>19258</v>
      </c>
      <c r="G218" s="7">
        <v>59041.75</v>
      </c>
      <c r="H218" s="8">
        <v>37154</v>
      </c>
      <c r="I218" s="7">
        <v>115766.72</v>
      </c>
      <c r="J218" s="8">
        <v>4</v>
      </c>
      <c r="K218" s="7">
        <v>39581.089999999997</v>
      </c>
      <c r="L218" s="8">
        <v>11476</v>
      </c>
      <c r="M218" s="7">
        <v>2217482.19</v>
      </c>
      <c r="N218" s="8">
        <v>714191</v>
      </c>
    </row>
    <row r="219" spans="1:14" x14ac:dyDescent="0.25">
      <c r="A219" s="5">
        <v>45301</v>
      </c>
      <c r="B219" s="8" t="s">
        <v>15</v>
      </c>
      <c r="C219" s="7">
        <v>855026.06</v>
      </c>
      <c r="D219" s="8">
        <v>646284</v>
      </c>
      <c r="E219" s="7">
        <v>1092546.52</v>
      </c>
      <c r="F219" s="8">
        <v>19245</v>
      </c>
      <c r="G219" s="7">
        <v>58879.24</v>
      </c>
      <c r="H219" s="8">
        <v>37154</v>
      </c>
      <c r="I219" s="7">
        <v>123312.17</v>
      </c>
      <c r="J219" s="8">
        <v>4</v>
      </c>
      <c r="K219" s="7">
        <v>41860.129999999997</v>
      </c>
      <c r="L219" s="8">
        <v>11476</v>
      </c>
      <c r="M219" s="7">
        <v>2171624.12</v>
      </c>
      <c r="N219" s="8">
        <v>714163</v>
      </c>
    </row>
    <row r="220" spans="1:14" x14ac:dyDescent="0.25">
      <c r="A220" s="5">
        <v>45301</v>
      </c>
      <c r="B220" s="8" t="s">
        <v>16</v>
      </c>
      <c r="C220" s="7">
        <v>835590.02</v>
      </c>
      <c r="D220" s="8">
        <v>646284</v>
      </c>
      <c r="E220" s="7">
        <v>1082319.1499999999</v>
      </c>
      <c r="F220" s="8">
        <v>19245</v>
      </c>
      <c r="G220" s="7">
        <v>58583.75</v>
      </c>
      <c r="H220" s="8">
        <v>37154</v>
      </c>
      <c r="I220" s="7">
        <v>125398.11</v>
      </c>
      <c r="J220" s="8">
        <v>4</v>
      </c>
      <c r="K220" s="7">
        <v>40461.839999999997</v>
      </c>
      <c r="L220" s="8">
        <v>11476</v>
      </c>
      <c r="M220" s="7">
        <v>2142352.87</v>
      </c>
      <c r="N220" s="8">
        <v>714163</v>
      </c>
    </row>
    <row r="221" spans="1:14" x14ac:dyDescent="0.25">
      <c r="A221" s="5">
        <v>45301</v>
      </c>
      <c r="B221" s="8" t="s">
        <v>17</v>
      </c>
      <c r="C221" s="7">
        <v>833593.35</v>
      </c>
      <c r="D221" s="8">
        <v>646284</v>
      </c>
      <c r="E221" s="7">
        <v>1077624.72</v>
      </c>
      <c r="F221" s="8">
        <v>19245</v>
      </c>
      <c r="G221" s="7">
        <v>58695.79</v>
      </c>
      <c r="H221" s="8">
        <v>37154</v>
      </c>
      <c r="I221" s="7">
        <v>138254.65</v>
      </c>
      <c r="J221" s="8">
        <v>4</v>
      </c>
      <c r="K221" s="7">
        <v>38587.279999999999</v>
      </c>
      <c r="L221" s="8">
        <v>11476</v>
      </c>
      <c r="M221" s="7">
        <v>2146755.79</v>
      </c>
      <c r="N221" s="8">
        <v>714163</v>
      </c>
    </row>
    <row r="222" spans="1:14" x14ac:dyDescent="0.25">
      <c r="A222" s="5">
        <v>45301</v>
      </c>
      <c r="B222" s="8" t="s">
        <v>18</v>
      </c>
      <c r="C222" s="7">
        <v>850226.01</v>
      </c>
      <c r="D222" s="8">
        <v>646284</v>
      </c>
      <c r="E222" s="7">
        <v>1083411.25</v>
      </c>
      <c r="F222" s="8">
        <v>19245</v>
      </c>
      <c r="G222" s="7">
        <v>59158.35</v>
      </c>
      <c r="H222" s="8">
        <v>37154</v>
      </c>
      <c r="I222" s="7">
        <v>130315.35</v>
      </c>
      <c r="J222" s="8">
        <v>4</v>
      </c>
      <c r="K222" s="7">
        <v>38392.85</v>
      </c>
      <c r="L222" s="8">
        <v>11476</v>
      </c>
      <c r="M222" s="7">
        <v>2161503.81</v>
      </c>
      <c r="N222" s="8">
        <v>714163</v>
      </c>
    </row>
    <row r="223" spans="1:14" x14ac:dyDescent="0.25">
      <c r="A223" s="5">
        <v>45301</v>
      </c>
      <c r="B223" s="8" t="s">
        <v>19</v>
      </c>
      <c r="C223" s="7">
        <v>873560.89</v>
      </c>
      <c r="D223" s="8">
        <v>646284</v>
      </c>
      <c r="E223" s="7">
        <v>1106528.76</v>
      </c>
      <c r="F223" s="8">
        <v>19245</v>
      </c>
      <c r="G223" s="7">
        <v>59918.2</v>
      </c>
      <c r="H223" s="8">
        <v>37154</v>
      </c>
      <c r="I223" s="7">
        <v>140200.74</v>
      </c>
      <c r="J223" s="8">
        <v>4</v>
      </c>
      <c r="K223" s="7">
        <v>40276.400000000001</v>
      </c>
      <c r="L223" s="8">
        <v>11476</v>
      </c>
      <c r="M223" s="7">
        <v>2220484.9900000002</v>
      </c>
      <c r="N223" s="8">
        <v>714163</v>
      </c>
    </row>
    <row r="224" spans="1:14" x14ac:dyDescent="0.25">
      <c r="A224" s="5">
        <v>45301</v>
      </c>
      <c r="B224" s="8" t="s">
        <v>20</v>
      </c>
      <c r="C224" s="7">
        <v>924141.37</v>
      </c>
      <c r="D224" s="8">
        <v>646284</v>
      </c>
      <c r="E224" s="7">
        <v>1169811.2</v>
      </c>
      <c r="F224" s="8">
        <v>19245</v>
      </c>
      <c r="G224" s="7">
        <v>61528.13</v>
      </c>
      <c r="H224" s="8">
        <v>37154</v>
      </c>
      <c r="I224" s="7">
        <v>133847.93</v>
      </c>
      <c r="J224" s="8">
        <v>4</v>
      </c>
      <c r="K224" s="7">
        <v>34362.67</v>
      </c>
      <c r="L224" s="8">
        <v>11476</v>
      </c>
      <c r="M224" s="7">
        <v>2323691.2999999998</v>
      </c>
      <c r="N224" s="8">
        <v>714163</v>
      </c>
    </row>
    <row r="225" spans="1:14" x14ac:dyDescent="0.25">
      <c r="A225" s="5">
        <v>45301</v>
      </c>
      <c r="B225" s="8" t="s">
        <v>21</v>
      </c>
      <c r="C225" s="7">
        <v>1006207.48</v>
      </c>
      <c r="D225" s="8">
        <v>646284</v>
      </c>
      <c r="E225" s="7">
        <v>1271365.5</v>
      </c>
      <c r="F225" s="8">
        <v>19245</v>
      </c>
      <c r="G225" s="7">
        <v>64876.77</v>
      </c>
      <c r="H225" s="8">
        <v>37154</v>
      </c>
      <c r="I225" s="7">
        <v>130170.46</v>
      </c>
      <c r="J225" s="8">
        <v>4</v>
      </c>
      <c r="K225" s="7">
        <v>30986.54</v>
      </c>
      <c r="L225" s="8">
        <v>11476</v>
      </c>
      <c r="M225" s="7">
        <v>2503606.75</v>
      </c>
      <c r="N225" s="8">
        <v>714163</v>
      </c>
    </row>
    <row r="226" spans="1:14" x14ac:dyDescent="0.25">
      <c r="A226" s="5">
        <v>45301</v>
      </c>
      <c r="B226" s="8" t="s">
        <v>22</v>
      </c>
      <c r="C226" s="7">
        <v>1040476.81</v>
      </c>
      <c r="D226" s="8">
        <v>646284</v>
      </c>
      <c r="E226" s="7">
        <v>1369299.17</v>
      </c>
      <c r="F226" s="8">
        <v>19245</v>
      </c>
      <c r="G226" s="7">
        <v>71012.88</v>
      </c>
      <c r="H226" s="8">
        <v>37154</v>
      </c>
      <c r="I226" s="7">
        <v>108854.27</v>
      </c>
      <c r="J226" s="8">
        <v>4</v>
      </c>
      <c r="K226" s="7">
        <v>31856.74</v>
      </c>
      <c r="L226" s="8">
        <v>11476</v>
      </c>
      <c r="M226" s="7">
        <v>2621499.87</v>
      </c>
      <c r="N226" s="8">
        <v>714163</v>
      </c>
    </row>
    <row r="227" spans="1:14" x14ac:dyDescent="0.25">
      <c r="A227" s="5">
        <v>45301</v>
      </c>
      <c r="B227" s="8" t="s">
        <v>23</v>
      </c>
      <c r="C227" s="7">
        <v>1025833.5</v>
      </c>
      <c r="D227" s="8">
        <v>646284</v>
      </c>
      <c r="E227" s="7">
        <v>1420368.85</v>
      </c>
      <c r="F227" s="8">
        <v>19245</v>
      </c>
      <c r="G227" s="7">
        <v>76569.75</v>
      </c>
      <c r="H227" s="8">
        <v>37154</v>
      </c>
      <c r="I227" s="7">
        <v>123706.03</v>
      </c>
      <c r="J227" s="8">
        <v>4</v>
      </c>
      <c r="K227" s="7">
        <v>9720.09</v>
      </c>
      <c r="L227" s="8">
        <v>11476</v>
      </c>
      <c r="M227" s="7">
        <v>2656198.2200000002</v>
      </c>
      <c r="N227" s="8">
        <v>714163</v>
      </c>
    </row>
    <row r="228" spans="1:14" x14ac:dyDescent="0.25">
      <c r="A228" s="5">
        <v>45301</v>
      </c>
      <c r="B228" s="8" t="s">
        <v>24</v>
      </c>
      <c r="C228" s="7">
        <v>1015489.42</v>
      </c>
      <c r="D228" s="8">
        <v>646284</v>
      </c>
      <c r="E228" s="7">
        <v>1453731.55</v>
      </c>
      <c r="F228" s="8">
        <v>19245</v>
      </c>
      <c r="G228" s="7">
        <v>81985.009999999995</v>
      </c>
      <c r="H228" s="8">
        <v>37154</v>
      </c>
      <c r="I228" s="7">
        <v>131010.84</v>
      </c>
      <c r="J228" s="8">
        <v>4</v>
      </c>
      <c r="K228" s="7">
        <v>11087.39</v>
      </c>
      <c r="L228" s="8">
        <v>11476</v>
      </c>
      <c r="M228" s="7">
        <v>2693304.21</v>
      </c>
      <c r="N228" s="8">
        <v>714163</v>
      </c>
    </row>
    <row r="229" spans="1:14" x14ac:dyDescent="0.25">
      <c r="A229" s="5">
        <v>45301</v>
      </c>
      <c r="B229" s="8" t="s">
        <v>25</v>
      </c>
      <c r="C229" s="7">
        <v>1005516.74</v>
      </c>
      <c r="D229" s="8">
        <v>646284</v>
      </c>
      <c r="E229" s="7">
        <v>1452535.16</v>
      </c>
      <c r="F229" s="8">
        <v>19245</v>
      </c>
      <c r="G229" s="7">
        <v>85262.19</v>
      </c>
      <c r="H229" s="8">
        <v>37154</v>
      </c>
      <c r="I229" s="7">
        <v>134138.22</v>
      </c>
      <c r="J229" s="8">
        <v>4</v>
      </c>
      <c r="K229" s="7">
        <v>6830.04</v>
      </c>
      <c r="L229" s="8">
        <v>11476</v>
      </c>
      <c r="M229" s="7">
        <v>2684282.35</v>
      </c>
      <c r="N229" s="8">
        <v>714163</v>
      </c>
    </row>
    <row r="230" spans="1:14" x14ac:dyDescent="0.25">
      <c r="A230" s="5">
        <v>45301</v>
      </c>
      <c r="B230" s="8" t="s">
        <v>26</v>
      </c>
      <c r="C230" s="7">
        <v>1014974.77</v>
      </c>
      <c r="D230" s="8">
        <v>646284</v>
      </c>
      <c r="E230" s="7">
        <v>1450024.1</v>
      </c>
      <c r="F230" s="8">
        <v>19245</v>
      </c>
      <c r="G230" s="7">
        <v>86993.98</v>
      </c>
      <c r="H230" s="8">
        <v>37154</v>
      </c>
      <c r="I230" s="7">
        <v>129814.9</v>
      </c>
      <c r="J230" s="8">
        <v>4</v>
      </c>
      <c r="K230" s="7">
        <v>7127.69</v>
      </c>
      <c r="L230" s="8">
        <v>11476</v>
      </c>
      <c r="M230" s="7">
        <v>2688935.44</v>
      </c>
      <c r="N230" s="8">
        <v>714163</v>
      </c>
    </row>
    <row r="231" spans="1:14" x14ac:dyDescent="0.25">
      <c r="A231" s="5">
        <v>45301</v>
      </c>
      <c r="B231" s="8" t="s">
        <v>27</v>
      </c>
      <c r="C231" s="7">
        <v>1034201.43</v>
      </c>
      <c r="D231" s="8">
        <v>646284</v>
      </c>
      <c r="E231" s="7">
        <v>1461679.66</v>
      </c>
      <c r="F231" s="8">
        <v>19245</v>
      </c>
      <c r="G231" s="7">
        <v>87797.23</v>
      </c>
      <c r="H231" s="8">
        <v>37154</v>
      </c>
      <c r="I231" s="7">
        <v>129049.13</v>
      </c>
      <c r="J231" s="8">
        <v>4</v>
      </c>
      <c r="K231" s="7">
        <v>9421.77</v>
      </c>
      <c r="L231" s="8">
        <v>11476</v>
      </c>
      <c r="M231" s="7">
        <v>2722149.22</v>
      </c>
      <c r="N231" s="8">
        <v>714163</v>
      </c>
    </row>
    <row r="232" spans="1:14" x14ac:dyDescent="0.25">
      <c r="A232" s="5">
        <v>45301</v>
      </c>
      <c r="B232" s="8" t="s">
        <v>28</v>
      </c>
      <c r="C232" s="7">
        <v>1033153</v>
      </c>
      <c r="D232" s="8">
        <v>646284</v>
      </c>
      <c r="E232" s="7">
        <v>1457073.43</v>
      </c>
      <c r="F232" s="8">
        <v>19245</v>
      </c>
      <c r="G232" s="7">
        <v>87383.74</v>
      </c>
      <c r="H232" s="8">
        <v>37154</v>
      </c>
      <c r="I232" s="7">
        <v>127436.68</v>
      </c>
      <c r="J232" s="8">
        <v>4</v>
      </c>
      <c r="K232" s="7">
        <v>7964.59</v>
      </c>
      <c r="L232" s="8">
        <v>11476</v>
      </c>
      <c r="M232" s="7">
        <v>2713011.44</v>
      </c>
      <c r="N232" s="8">
        <v>714163</v>
      </c>
    </row>
    <row r="233" spans="1:14" x14ac:dyDescent="0.25">
      <c r="A233" s="5">
        <v>45301</v>
      </c>
      <c r="B233" s="8" t="s">
        <v>29</v>
      </c>
      <c r="C233" s="7">
        <v>1037161.32</v>
      </c>
      <c r="D233" s="8">
        <v>646284</v>
      </c>
      <c r="E233" s="7">
        <v>1436840.56</v>
      </c>
      <c r="F233" s="8">
        <v>19245</v>
      </c>
      <c r="G233" s="7">
        <v>86844.85</v>
      </c>
      <c r="H233" s="8">
        <v>37154</v>
      </c>
      <c r="I233" s="7">
        <v>106166.85</v>
      </c>
      <c r="J233" s="8">
        <v>4</v>
      </c>
      <c r="K233" s="7">
        <v>8783.49</v>
      </c>
      <c r="L233" s="8">
        <v>11476</v>
      </c>
      <c r="M233" s="7">
        <v>2675797.0699999998</v>
      </c>
      <c r="N233" s="8">
        <v>714163</v>
      </c>
    </row>
    <row r="234" spans="1:14" x14ac:dyDescent="0.25">
      <c r="A234" s="5">
        <v>45301</v>
      </c>
      <c r="B234" s="8" t="s">
        <v>30</v>
      </c>
      <c r="C234" s="7">
        <v>1069046.43</v>
      </c>
      <c r="D234" s="8">
        <v>646284</v>
      </c>
      <c r="E234" s="7">
        <v>1390635.96</v>
      </c>
      <c r="F234" s="8">
        <v>19245</v>
      </c>
      <c r="G234" s="7">
        <v>85134.28</v>
      </c>
      <c r="H234" s="8">
        <v>37154</v>
      </c>
      <c r="I234" s="7">
        <v>127495.64</v>
      </c>
      <c r="J234" s="8">
        <v>4</v>
      </c>
      <c r="K234" s="7">
        <v>8542.5400000000009</v>
      </c>
      <c r="L234" s="8">
        <v>11476</v>
      </c>
      <c r="M234" s="7">
        <v>2680854.85</v>
      </c>
      <c r="N234" s="8">
        <v>714163</v>
      </c>
    </row>
    <row r="235" spans="1:14" x14ac:dyDescent="0.25">
      <c r="A235" s="5">
        <v>45301</v>
      </c>
      <c r="B235" s="8" t="s">
        <v>31</v>
      </c>
      <c r="C235" s="7">
        <v>1133931.8400000001</v>
      </c>
      <c r="D235" s="8">
        <v>646284</v>
      </c>
      <c r="E235" s="7">
        <v>1348924.26</v>
      </c>
      <c r="F235" s="8">
        <v>19245</v>
      </c>
      <c r="G235" s="7">
        <v>81688.94</v>
      </c>
      <c r="H235" s="8">
        <v>37154</v>
      </c>
      <c r="I235" s="7">
        <v>129178.4</v>
      </c>
      <c r="J235" s="8">
        <v>4</v>
      </c>
      <c r="K235" s="7">
        <v>9864.57</v>
      </c>
      <c r="L235" s="8">
        <v>11476</v>
      </c>
      <c r="M235" s="7">
        <v>2703588.01</v>
      </c>
      <c r="N235" s="8">
        <v>714163</v>
      </c>
    </row>
    <row r="236" spans="1:14" x14ac:dyDescent="0.25">
      <c r="A236" s="5">
        <v>45301</v>
      </c>
      <c r="B236" s="8" t="s">
        <v>32</v>
      </c>
      <c r="C236" s="7">
        <v>1228123.45</v>
      </c>
      <c r="D236" s="8">
        <v>646284</v>
      </c>
      <c r="E236" s="7">
        <v>1318639.98</v>
      </c>
      <c r="F236" s="8">
        <v>19245</v>
      </c>
      <c r="G236" s="7">
        <v>78064.95</v>
      </c>
      <c r="H236" s="8">
        <v>37154</v>
      </c>
      <c r="I236" s="7">
        <v>126970.5</v>
      </c>
      <c r="J236" s="8">
        <v>4</v>
      </c>
      <c r="K236" s="7">
        <v>15699.66</v>
      </c>
      <c r="L236" s="8">
        <v>11476</v>
      </c>
      <c r="M236" s="7">
        <v>2767498.54</v>
      </c>
      <c r="N236" s="8">
        <v>714163</v>
      </c>
    </row>
    <row r="237" spans="1:14" x14ac:dyDescent="0.25">
      <c r="A237" s="5">
        <v>45301</v>
      </c>
      <c r="B237" s="8" t="s">
        <v>33</v>
      </c>
      <c r="C237" s="7">
        <v>1257918.74</v>
      </c>
      <c r="D237" s="8">
        <v>646284</v>
      </c>
      <c r="E237" s="7">
        <v>1274374.06</v>
      </c>
      <c r="F237" s="8">
        <v>19245</v>
      </c>
      <c r="G237" s="7">
        <v>74111.289999999994</v>
      </c>
      <c r="H237" s="8">
        <v>37154</v>
      </c>
      <c r="I237" s="7">
        <v>117278.64</v>
      </c>
      <c r="J237" s="8">
        <v>4</v>
      </c>
      <c r="K237" s="7">
        <v>31271.72</v>
      </c>
      <c r="L237" s="8">
        <v>11476</v>
      </c>
      <c r="M237" s="7">
        <v>2754954.45</v>
      </c>
      <c r="N237" s="8">
        <v>714163</v>
      </c>
    </row>
    <row r="238" spans="1:14" x14ac:dyDescent="0.25">
      <c r="A238" s="5">
        <v>45301</v>
      </c>
      <c r="B238" s="8" t="s">
        <v>34</v>
      </c>
      <c r="C238" s="7">
        <v>1242448.81</v>
      </c>
      <c r="D238" s="8">
        <v>646284</v>
      </c>
      <c r="E238" s="7">
        <v>1244465.3</v>
      </c>
      <c r="F238" s="8">
        <v>19245</v>
      </c>
      <c r="G238" s="7">
        <v>70337.25</v>
      </c>
      <c r="H238" s="8">
        <v>37154</v>
      </c>
      <c r="I238" s="7">
        <v>105145.3</v>
      </c>
      <c r="J238" s="8">
        <v>4</v>
      </c>
      <c r="K238" s="7">
        <v>32664.87</v>
      </c>
      <c r="L238" s="8">
        <v>11476</v>
      </c>
      <c r="M238" s="7">
        <v>2695061.53</v>
      </c>
      <c r="N238" s="8">
        <v>714163</v>
      </c>
    </row>
    <row r="239" spans="1:14" x14ac:dyDescent="0.25">
      <c r="A239" s="5">
        <v>45301</v>
      </c>
      <c r="B239" s="8" t="s">
        <v>35</v>
      </c>
      <c r="C239" s="7">
        <v>1213860.2</v>
      </c>
      <c r="D239" s="8">
        <v>646284</v>
      </c>
      <c r="E239" s="7">
        <v>1212333.6299999999</v>
      </c>
      <c r="F239" s="8">
        <v>19245</v>
      </c>
      <c r="G239" s="7">
        <v>67045.929999999993</v>
      </c>
      <c r="H239" s="8">
        <v>37154</v>
      </c>
      <c r="I239" s="7">
        <v>130058.08</v>
      </c>
      <c r="J239" s="8">
        <v>4</v>
      </c>
      <c r="K239" s="7">
        <v>37969.25</v>
      </c>
      <c r="L239" s="8">
        <v>11476</v>
      </c>
      <c r="M239" s="7">
        <v>2661267.09</v>
      </c>
      <c r="N239" s="8">
        <v>714163</v>
      </c>
    </row>
    <row r="240" spans="1:14" x14ac:dyDescent="0.25">
      <c r="A240" s="5">
        <v>45301</v>
      </c>
      <c r="B240" s="8" t="s">
        <v>36</v>
      </c>
      <c r="C240" s="7">
        <v>1157358.3400000001</v>
      </c>
      <c r="D240" s="8">
        <v>646284</v>
      </c>
      <c r="E240" s="7">
        <v>1176479.6499999999</v>
      </c>
      <c r="F240" s="8">
        <v>19245</v>
      </c>
      <c r="G240" s="7">
        <v>64194.02</v>
      </c>
      <c r="H240" s="8">
        <v>37154</v>
      </c>
      <c r="I240" s="7">
        <v>127891</v>
      </c>
      <c r="J240" s="8">
        <v>4</v>
      </c>
      <c r="K240" s="7">
        <v>43580.39</v>
      </c>
      <c r="L240" s="8">
        <v>11476</v>
      </c>
      <c r="M240" s="7">
        <v>2569503.4</v>
      </c>
      <c r="N240" s="8">
        <v>714163</v>
      </c>
    </row>
    <row r="241" spans="1:14" x14ac:dyDescent="0.25">
      <c r="A241" s="5">
        <v>45301</v>
      </c>
      <c r="B241" s="8" t="s">
        <v>37</v>
      </c>
      <c r="C241" s="7">
        <v>1067279.49</v>
      </c>
      <c r="D241" s="8">
        <v>646284</v>
      </c>
      <c r="E241" s="7">
        <v>1145523.18</v>
      </c>
      <c r="F241" s="8">
        <v>19245</v>
      </c>
      <c r="G241" s="7">
        <v>62293.72</v>
      </c>
      <c r="H241" s="8">
        <v>37154</v>
      </c>
      <c r="I241" s="7">
        <v>144091.4</v>
      </c>
      <c r="J241" s="8">
        <v>4</v>
      </c>
      <c r="K241" s="7">
        <v>43807.05</v>
      </c>
      <c r="L241" s="8">
        <v>11476</v>
      </c>
      <c r="M241" s="7">
        <v>2462994.84</v>
      </c>
      <c r="N241" s="8">
        <v>714163</v>
      </c>
    </row>
    <row r="242" spans="1:14" x14ac:dyDescent="0.25">
      <c r="A242" s="5">
        <v>45301</v>
      </c>
      <c r="B242" s="8" t="s">
        <v>38</v>
      </c>
      <c r="C242" s="7">
        <v>987196.8</v>
      </c>
      <c r="D242" s="8">
        <v>646206</v>
      </c>
      <c r="E242" s="7">
        <v>1121740.02</v>
      </c>
      <c r="F242" s="8">
        <v>19250</v>
      </c>
      <c r="G242" s="7">
        <v>61699.32</v>
      </c>
      <c r="H242" s="8">
        <v>37154</v>
      </c>
      <c r="I242" s="7">
        <v>146065.70000000001</v>
      </c>
      <c r="J242" s="8">
        <v>4</v>
      </c>
      <c r="K242" s="7">
        <v>39569.32</v>
      </c>
      <c r="L242" s="8">
        <v>11476</v>
      </c>
      <c r="M242" s="7">
        <v>2356271.16</v>
      </c>
      <c r="N242" s="8">
        <v>714090</v>
      </c>
    </row>
    <row r="243" spans="1:14" x14ac:dyDescent="0.25">
      <c r="A243" s="5">
        <v>45302</v>
      </c>
      <c r="B243" s="8" t="s">
        <v>15</v>
      </c>
      <c r="C243" s="7">
        <v>939859.71</v>
      </c>
      <c r="D243" s="8">
        <v>646266</v>
      </c>
      <c r="E243" s="7">
        <v>1112695.76</v>
      </c>
      <c r="F243" s="8">
        <v>19244</v>
      </c>
      <c r="G243" s="7">
        <v>61299.51</v>
      </c>
      <c r="H243" s="8">
        <v>37153</v>
      </c>
      <c r="I243" s="7">
        <v>136277.57</v>
      </c>
      <c r="J243" s="8">
        <v>4</v>
      </c>
      <c r="K243" s="7">
        <v>48014.3</v>
      </c>
      <c r="L243" s="8">
        <v>11476</v>
      </c>
      <c r="M243" s="7">
        <v>2298146.85</v>
      </c>
      <c r="N243" s="8">
        <v>714143</v>
      </c>
    </row>
    <row r="244" spans="1:14" x14ac:dyDescent="0.25">
      <c r="A244" s="5">
        <v>45302</v>
      </c>
      <c r="B244" s="8" t="s">
        <v>16</v>
      </c>
      <c r="C244" s="7">
        <v>917915.5</v>
      </c>
      <c r="D244" s="8">
        <v>646266</v>
      </c>
      <c r="E244" s="7">
        <v>1102309.1399999999</v>
      </c>
      <c r="F244" s="8">
        <v>19244</v>
      </c>
      <c r="G244" s="7">
        <v>61321.82</v>
      </c>
      <c r="H244" s="8">
        <v>37153</v>
      </c>
      <c r="I244" s="7">
        <v>126936.23</v>
      </c>
      <c r="J244" s="8">
        <v>4</v>
      </c>
      <c r="K244" s="7">
        <v>48511.49</v>
      </c>
      <c r="L244" s="8">
        <v>11476</v>
      </c>
      <c r="M244" s="7">
        <v>2256994.1800000002</v>
      </c>
      <c r="N244" s="8">
        <v>714143</v>
      </c>
    </row>
    <row r="245" spans="1:14" x14ac:dyDescent="0.25">
      <c r="A245" s="5">
        <v>45302</v>
      </c>
      <c r="B245" s="8" t="s">
        <v>17</v>
      </c>
      <c r="C245" s="7">
        <v>904030.65</v>
      </c>
      <c r="D245" s="8">
        <v>646266</v>
      </c>
      <c r="E245" s="7">
        <v>1093888.99</v>
      </c>
      <c r="F245" s="8">
        <v>19244</v>
      </c>
      <c r="G245" s="7">
        <v>61089.919999999998</v>
      </c>
      <c r="H245" s="8">
        <v>37153</v>
      </c>
      <c r="I245" s="7">
        <v>139970.17000000001</v>
      </c>
      <c r="J245" s="8">
        <v>4</v>
      </c>
      <c r="K245" s="7">
        <v>45707.26</v>
      </c>
      <c r="L245" s="8">
        <v>11476</v>
      </c>
      <c r="M245" s="7">
        <v>2244686.9900000002</v>
      </c>
      <c r="N245" s="8">
        <v>714143</v>
      </c>
    </row>
    <row r="246" spans="1:14" x14ac:dyDescent="0.25">
      <c r="A246" s="5">
        <v>45302</v>
      </c>
      <c r="B246" s="8" t="s">
        <v>18</v>
      </c>
      <c r="C246" s="7">
        <v>887939.25</v>
      </c>
      <c r="D246" s="8">
        <v>646266</v>
      </c>
      <c r="E246" s="7">
        <v>1094751.08</v>
      </c>
      <c r="F246" s="8">
        <v>19244</v>
      </c>
      <c r="G246" s="7">
        <v>60480.29</v>
      </c>
      <c r="H246" s="8">
        <v>37153</v>
      </c>
      <c r="I246" s="7">
        <v>136190.89000000001</v>
      </c>
      <c r="J246" s="8">
        <v>4</v>
      </c>
      <c r="K246" s="7">
        <v>49957.760000000002</v>
      </c>
      <c r="L246" s="8">
        <v>11476</v>
      </c>
      <c r="M246" s="7">
        <v>2229319.27</v>
      </c>
      <c r="N246" s="8">
        <v>714143</v>
      </c>
    </row>
    <row r="247" spans="1:14" x14ac:dyDescent="0.25">
      <c r="A247" s="5">
        <v>45302</v>
      </c>
      <c r="B247" s="8" t="s">
        <v>19</v>
      </c>
      <c r="C247" s="7">
        <v>888205.23</v>
      </c>
      <c r="D247" s="8">
        <v>646266</v>
      </c>
      <c r="E247" s="7">
        <v>1112929.93</v>
      </c>
      <c r="F247" s="8">
        <v>19244</v>
      </c>
      <c r="G247" s="7">
        <v>60664.2</v>
      </c>
      <c r="H247" s="8">
        <v>37153</v>
      </c>
      <c r="I247" s="7">
        <v>140602.15</v>
      </c>
      <c r="J247" s="8">
        <v>4</v>
      </c>
      <c r="K247" s="7">
        <v>40271.5</v>
      </c>
      <c r="L247" s="8">
        <v>11476</v>
      </c>
      <c r="M247" s="7">
        <v>2242673.0099999998</v>
      </c>
      <c r="N247" s="8">
        <v>714143</v>
      </c>
    </row>
    <row r="248" spans="1:14" x14ac:dyDescent="0.25">
      <c r="A248" s="5">
        <v>45302</v>
      </c>
      <c r="B248" s="8" t="s">
        <v>20</v>
      </c>
      <c r="C248" s="7">
        <v>934990.84</v>
      </c>
      <c r="D248" s="8">
        <v>646266</v>
      </c>
      <c r="E248" s="7">
        <v>1175992.06</v>
      </c>
      <c r="F248" s="8">
        <v>19244</v>
      </c>
      <c r="G248" s="7">
        <v>62414.33</v>
      </c>
      <c r="H248" s="8">
        <v>37153</v>
      </c>
      <c r="I248" s="7">
        <v>123156.69</v>
      </c>
      <c r="J248" s="8">
        <v>4</v>
      </c>
      <c r="K248" s="7">
        <v>40492.69</v>
      </c>
      <c r="L248" s="8">
        <v>11476</v>
      </c>
      <c r="M248" s="7">
        <v>2337046.61</v>
      </c>
      <c r="N248" s="8">
        <v>714143</v>
      </c>
    </row>
    <row r="249" spans="1:14" x14ac:dyDescent="0.25">
      <c r="A249" s="5">
        <v>45302</v>
      </c>
      <c r="B249" s="8" t="s">
        <v>21</v>
      </c>
      <c r="C249" s="7">
        <v>1020115.86</v>
      </c>
      <c r="D249" s="8">
        <v>646266</v>
      </c>
      <c r="E249" s="7">
        <v>1278518.57</v>
      </c>
      <c r="F249" s="8">
        <v>19244</v>
      </c>
      <c r="G249" s="7">
        <v>65825.600000000006</v>
      </c>
      <c r="H249" s="8">
        <v>37153</v>
      </c>
      <c r="I249" s="7">
        <v>143620.93</v>
      </c>
      <c r="J249" s="8">
        <v>4</v>
      </c>
      <c r="K249" s="7">
        <v>33544.410000000003</v>
      </c>
      <c r="L249" s="8">
        <v>11476</v>
      </c>
      <c r="M249" s="7">
        <v>2541625.37</v>
      </c>
      <c r="N249" s="8">
        <v>714143</v>
      </c>
    </row>
    <row r="250" spans="1:14" x14ac:dyDescent="0.25">
      <c r="A250" s="5">
        <v>45302</v>
      </c>
      <c r="B250" s="8" t="s">
        <v>22</v>
      </c>
      <c r="C250" s="7">
        <v>1048931.6399999999</v>
      </c>
      <c r="D250" s="8">
        <v>646266</v>
      </c>
      <c r="E250" s="7">
        <v>1378767.74</v>
      </c>
      <c r="F250" s="8">
        <v>19244</v>
      </c>
      <c r="G250" s="7">
        <v>71481</v>
      </c>
      <c r="H250" s="8">
        <v>37153</v>
      </c>
      <c r="I250" s="7">
        <v>130740.19</v>
      </c>
      <c r="J250" s="8">
        <v>4</v>
      </c>
      <c r="K250" s="7">
        <v>33011.47</v>
      </c>
      <c r="L250" s="8">
        <v>11476</v>
      </c>
      <c r="M250" s="7">
        <v>2662932.04</v>
      </c>
      <c r="N250" s="8">
        <v>714143</v>
      </c>
    </row>
    <row r="251" spans="1:14" x14ac:dyDescent="0.25">
      <c r="A251" s="5">
        <v>45302</v>
      </c>
      <c r="B251" s="8" t="s">
        <v>23</v>
      </c>
      <c r="C251" s="7">
        <v>1014757.76</v>
      </c>
      <c r="D251" s="8">
        <v>646266</v>
      </c>
      <c r="E251" s="7">
        <v>1427901.23</v>
      </c>
      <c r="F251" s="8">
        <v>19244</v>
      </c>
      <c r="G251" s="7">
        <v>74759.199999999997</v>
      </c>
      <c r="H251" s="8">
        <v>37153</v>
      </c>
      <c r="I251" s="7">
        <v>145007.85999999999</v>
      </c>
      <c r="J251" s="8">
        <v>4</v>
      </c>
      <c r="K251" s="7">
        <v>14818.84</v>
      </c>
      <c r="L251" s="8">
        <v>11476</v>
      </c>
      <c r="M251" s="7">
        <v>2677244.89</v>
      </c>
      <c r="N251" s="8">
        <v>714143</v>
      </c>
    </row>
    <row r="252" spans="1:14" x14ac:dyDescent="0.25">
      <c r="A252" s="5">
        <v>45302</v>
      </c>
      <c r="B252" s="8" t="s">
        <v>24</v>
      </c>
      <c r="C252" s="7">
        <v>981987.94</v>
      </c>
      <c r="D252" s="8">
        <v>646266</v>
      </c>
      <c r="E252" s="7">
        <v>1443509.45</v>
      </c>
      <c r="F252" s="8">
        <v>19244</v>
      </c>
      <c r="G252" s="7">
        <v>80326.09</v>
      </c>
      <c r="H252" s="8">
        <v>37153</v>
      </c>
      <c r="I252" s="7">
        <v>149551.41</v>
      </c>
      <c r="J252" s="8">
        <v>4</v>
      </c>
      <c r="K252" s="7">
        <v>8418.6</v>
      </c>
      <c r="L252" s="8">
        <v>11476</v>
      </c>
      <c r="M252" s="7">
        <v>2663793.4900000002</v>
      </c>
      <c r="N252" s="8">
        <v>714143</v>
      </c>
    </row>
    <row r="253" spans="1:14" x14ac:dyDescent="0.25">
      <c r="A253" s="5">
        <v>45302</v>
      </c>
      <c r="B253" s="8" t="s">
        <v>25</v>
      </c>
      <c r="C253" s="7">
        <v>943318.79</v>
      </c>
      <c r="D253" s="8">
        <v>646266</v>
      </c>
      <c r="E253" s="7">
        <v>1436979.21</v>
      </c>
      <c r="F253" s="8">
        <v>19244</v>
      </c>
      <c r="G253" s="7">
        <v>83040.13</v>
      </c>
      <c r="H253" s="8">
        <v>37153</v>
      </c>
      <c r="I253" s="7">
        <v>146213.10999999999</v>
      </c>
      <c r="J253" s="8">
        <v>4</v>
      </c>
      <c r="K253" s="7">
        <v>4925.16</v>
      </c>
      <c r="L253" s="8">
        <v>11476</v>
      </c>
      <c r="M253" s="7">
        <v>2614476.4</v>
      </c>
      <c r="N253" s="8">
        <v>714143</v>
      </c>
    </row>
    <row r="254" spans="1:14" x14ac:dyDescent="0.25">
      <c r="A254" s="5">
        <v>45302</v>
      </c>
      <c r="B254" s="8" t="s">
        <v>26</v>
      </c>
      <c r="C254" s="7">
        <v>871743.53</v>
      </c>
      <c r="D254" s="8">
        <v>646266</v>
      </c>
      <c r="E254" s="7">
        <v>1417082.83</v>
      </c>
      <c r="F254" s="8">
        <v>19244</v>
      </c>
      <c r="G254" s="7">
        <v>82404.570000000007</v>
      </c>
      <c r="H254" s="8">
        <v>37153</v>
      </c>
      <c r="I254" s="7">
        <v>176494.19</v>
      </c>
      <c r="J254" s="8">
        <v>4</v>
      </c>
      <c r="K254" s="7">
        <v>7019.84</v>
      </c>
      <c r="L254" s="8">
        <v>11476</v>
      </c>
      <c r="M254" s="7">
        <v>2554744.96</v>
      </c>
      <c r="N254" s="8">
        <v>714143</v>
      </c>
    </row>
    <row r="255" spans="1:14" x14ac:dyDescent="0.25">
      <c r="A255" s="5">
        <v>45302</v>
      </c>
      <c r="B255" s="8" t="s">
        <v>27</v>
      </c>
      <c r="C255" s="7">
        <v>812594.76</v>
      </c>
      <c r="D255" s="8">
        <v>646266</v>
      </c>
      <c r="E255" s="7">
        <v>1395225.6000000001</v>
      </c>
      <c r="F255" s="8">
        <v>19244</v>
      </c>
      <c r="G255" s="7">
        <v>80099.839999999997</v>
      </c>
      <c r="H255" s="8">
        <v>37153</v>
      </c>
      <c r="I255" s="7">
        <v>165044.23000000001</v>
      </c>
      <c r="J255" s="8">
        <v>4</v>
      </c>
      <c r="K255" s="7">
        <v>6305</v>
      </c>
      <c r="L255" s="8">
        <v>11476</v>
      </c>
      <c r="M255" s="7">
        <v>2459269.4300000002</v>
      </c>
      <c r="N255" s="8">
        <v>714143</v>
      </c>
    </row>
    <row r="256" spans="1:14" x14ac:dyDescent="0.25">
      <c r="A256" s="5">
        <v>45302</v>
      </c>
      <c r="B256" s="8" t="s">
        <v>28</v>
      </c>
      <c r="C256" s="7">
        <v>771262.18</v>
      </c>
      <c r="D256" s="8">
        <v>646266</v>
      </c>
      <c r="E256" s="7">
        <v>1389148.05</v>
      </c>
      <c r="F256" s="8">
        <v>19244</v>
      </c>
      <c r="G256" s="7">
        <v>78540.210000000006</v>
      </c>
      <c r="H256" s="8">
        <v>37153</v>
      </c>
      <c r="I256" s="7">
        <v>157486.68</v>
      </c>
      <c r="J256" s="8">
        <v>4</v>
      </c>
      <c r="K256" s="7">
        <v>6236.42</v>
      </c>
      <c r="L256" s="8">
        <v>11476</v>
      </c>
      <c r="M256" s="7">
        <v>2402673.54</v>
      </c>
      <c r="N256" s="8">
        <v>714143</v>
      </c>
    </row>
    <row r="257" spans="1:14" x14ac:dyDescent="0.25">
      <c r="A257" s="5">
        <v>45302</v>
      </c>
      <c r="B257" s="8" t="s">
        <v>29</v>
      </c>
      <c r="C257" s="7">
        <v>743104.2</v>
      </c>
      <c r="D257" s="8">
        <v>646266</v>
      </c>
      <c r="E257" s="7">
        <v>1357763.57</v>
      </c>
      <c r="F257" s="8">
        <v>19244</v>
      </c>
      <c r="G257" s="7">
        <v>76718.66</v>
      </c>
      <c r="H257" s="8">
        <v>37153</v>
      </c>
      <c r="I257" s="7">
        <v>164736.04999999999</v>
      </c>
      <c r="J257" s="8">
        <v>4</v>
      </c>
      <c r="K257" s="7">
        <v>4446.04</v>
      </c>
      <c r="L257" s="8">
        <v>11476</v>
      </c>
      <c r="M257" s="7">
        <v>2346768.52</v>
      </c>
      <c r="N257" s="8">
        <v>714143</v>
      </c>
    </row>
    <row r="258" spans="1:14" x14ac:dyDescent="0.25">
      <c r="A258" s="5">
        <v>45302</v>
      </c>
      <c r="B258" s="8" t="s">
        <v>30</v>
      </c>
      <c r="C258" s="7">
        <v>752105.51</v>
      </c>
      <c r="D258" s="8">
        <v>646266</v>
      </c>
      <c r="E258" s="7">
        <v>1307026.47</v>
      </c>
      <c r="F258" s="8">
        <v>19244</v>
      </c>
      <c r="G258" s="7">
        <v>74184.25</v>
      </c>
      <c r="H258" s="8">
        <v>37153</v>
      </c>
      <c r="I258" s="7">
        <v>165267.98000000001</v>
      </c>
      <c r="J258" s="8">
        <v>4</v>
      </c>
      <c r="K258" s="7">
        <v>3206.28</v>
      </c>
      <c r="L258" s="8">
        <v>11476</v>
      </c>
      <c r="M258" s="7">
        <v>2301790.4900000002</v>
      </c>
      <c r="N258" s="8">
        <v>714143</v>
      </c>
    </row>
    <row r="259" spans="1:14" x14ac:dyDescent="0.25">
      <c r="A259" s="5">
        <v>45302</v>
      </c>
      <c r="B259" s="8" t="s">
        <v>31</v>
      </c>
      <c r="C259" s="7">
        <v>811135.22</v>
      </c>
      <c r="D259" s="8">
        <v>646266</v>
      </c>
      <c r="E259" s="7">
        <v>1259843.8999999999</v>
      </c>
      <c r="F259" s="8">
        <v>19244</v>
      </c>
      <c r="G259" s="7">
        <v>70739.33</v>
      </c>
      <c r="H259" s="8">
        <v>37153</v>
      </c>
      <c r="I259" s="7">
        <v>161926.15</v>
      </c>
      <c r="J259" s="8">
        <v>4</v>
      </c>
      <c r="K259" s="7">
        <v>3280.73</v>
      </c>
      <c r="L259" s="8">
        <v>11476</v>
      </c>
      <c r="M259" s="7">
        <v>2306925.33</v>
      </c>
      <c r="N259" s="8">
        <v>714143</v>
      </c>
    </row>
    <row r="260" spans="1:14" x14ac:dyDescent="0.25">
      <c r="A260" s="5">
        <v>45302</v>
      </c>
      <c r="B260" s="8" t="s">
        <v>32</v>
      </c>
      <c r="C260" s="7">
        <v>943256.58</v>
      </c>
      <c r="D260" s="8">
        <v>646266</v>
      </c>
      <c r="E260" s="7">
        <v>1237150.46</v>
      </c>
      <c r="F260" s="8">
        <v>19244</v>
      </c>
      <c r="G260" s="7">
        <v>68073.990000000005</v>
      </c>
      <c r="H260" s="8">
        <v>37153</v>
      </c>
      <c r="I260" s="7">
        <v>169650.76</v>
      </c>
      <c r="J260" s="8">
        <v>4</v>
      </c>
      <c r="K260" s="7">
        <v>8292.94</v>
      </c>
      <c r="L260" s="8">
        <v>11476</v>
      </c>
      <c r="M260" s="7">
        <v>2426424.73</v>
      </c>
      <c r="N260" s="8">
        <v>714143</v>
      </c>
    </row>
    <row r="261" spans="1:14" x14ac:dyDescent="0.25">
      <c r="A261" s="5">
        <v>45302</v>
      </c>
      <c r="B261" s="8" t="s">
        <v>33</v>
      </c>
      <c r="C261" s="7">
        <v>1048549.1</v>
      </c>
      <c r="D261" s="8">
        <v>646266</v>
      </c>
      <c r="E261" s="7">
        <v>1221996.02</v>
      </c>
      <c r="F261" s="8">
        <v>19244</v>
      </c>
      <c r="G261" s="7">
        <v>68540.59</v>
      </c>
      <c r="H261" s="8">
        <v>37153</v>
      </c>
      <c r="I261" s="7">
        <v>163564.06</v>
      </c>
      <c r="J261" s="8">
        <v>4</v>
      </c>
      <c r="K261" s="7">
        <v>24210.76</v>
      </c>
      <c r="L261" s="8">
        <v>11476</v>
      </c>
      <c r="M261" s="7">
        <v>2526860.5299999998</v>
      </c>
      <c r="N261" s="8">
        <v>714143</v>
      </c>
    </row>
    <row r="262" spans="1:14" x14ac:dyDescent="0.25">
      <c r="A262" s="5">
        <v>45302</v>
      </c>
      <c r="B262" s="8" t="s">
        <v>34</v>
      </c>
      <c r="C262" s="7">
        <v>1081191.8600000001</v>
      </c>
      <c r="D262" s="8">
        <v>646266</v>
      </c>
      <c r="E262" s="7">
        <v>1200265.76</v>
      </c>
      <c r="F262" s="8">
        <v>19244</v>
      </c>
      <c r="G262" s="7">
        <v>65919.55</v>
      </c>
      <c r="H262" s="8">
        <v>37153</v>
      </c>
      <c r="I262" s="7">
        <v>157055.28</v>
      </c>
      <c r="J262" s="8">
        <v>4</v>
      </c>
      <c r="K262" s="7">
        <v>26343.18</v>
      </c>
      <c r="L262" s="8">
        <v>11476</v>
      </c>
      <c r="M262" s="7">
        <v>2530775.63</v>
      </c>
      <c r="N262" s="8">
        <v>714143</v>
      </c>
    </row>
    <row r="263" spans="1:14" x14ac:dyDescent="0.25">
      <c r="A263" s="5">
        <v>45302</v>
      </c>
      <c r="B263" s="8" t="s">
        <v>35</v>
      </c>
      <c r="C263" s="7">
        <v>1099283.22</v>
      </c>
      <c r="D263" s="8">
        <v>646266</v>
      </c>
      <c r="E263" s="7">
        <v>1181604.08</v>
      </c>
      <c r="F263" s="8">
        <v>19244</v>
      </c>
      <c r="G263" s="7">
        <v>64046.92</v>
      </c>
      <c r="H263" s="8">
        <v>37153</v>
      </c>
      <c r="I263" s="7">
        <v>168781.67</v>
      </c>
      <c r="J263" s="8">
        <v>4</v>
      </c>
      <c r="K263" s="7">
        <v>35133.040000000001</v>
      </c>
      <c r="L263" s="8">
        <v>11476</v>
      </c>
      <c r="M263" s="7">
        <v>2548848.9300000002</v>
      </c>
      <c r="N263" s="8">
        <v>714143</v>
      </c>
    </row>
    <row r="264" spans="1:14" x14ac:dyDescent="0.25">
      <c r="A264" s="5">
        <v>45302</v>
      </c>
      <c r="B264" s="8" t="s">
        <v>36</v>
      </c>
      <c r="C264" s="7">
        <v>1078415.75</v>
      </c>
      <c r="D264" s="8">
        <v>646266</v>
      </c>
      <c r="E264" s="7">
        <v>1155288.6499999999</v>
      </c>
      <c r="F264" s="8">
        <v>19244</v>
      </c>
      <c r="G264" s="7">
        <v>61989.39</v>
      </c>
      <c r="H264" s="8">
        <v>37153</v>
      </c>
      <c r="I264" s="7">
        <v>148426.54</v>
      </c>
      <c r="J264" s="8">
        <v>4</v>
      </c>
      <c r="K264" s="7">
        <v>36544.199999999997</v>
      </c>
      <c r="L264" s="8">
        <v>11476</v>
      </c>
      <c r="M264" s="7">
        <v>2480664.5299999998</v>
      </c>
      <c r="N264" s="8">
        <v>714143</v>
      </c>
    </row>
    <row r="265" spans="1:14" x14ac:dyDescent="0.25">
      <c r="A265" s="5">
        <v>45302</v>
      </c>
      <c r="B265" s="8" t="s">
        <v>37</v>
      </c>
      <c r="C265" s="7">
        <v>1014435.74</v>
      </c>
      <c r="D265" s="8">
        <v>646266</v>
      </c>
      <c r="E265" s="7">
        <v>1121101.1299999999</v>
      </c>
      <c r="F265" s="8">
        <v>19244</v>
      </c>
      <c r="G265" s="7">
        <v>60503.93</v>
      </c>
      <c r="H265" s="8">
        <v>37153</v>
      </c>
      <c r="I265" s="7">
        <v>173183.08</v>
      </c>
      <c r="J265" s="8">
        <v>4</v>
      </c>
      <c r="K265" s="7">
        <v>35389.85</v>
      </c>
      <c r="L265" s="8">
        <v>11476</v>
      </c>
      <c r="M265" s="7">
        <v>2404613.73</v>
      </c>
      <c r="N265" s="8">
        <v>714143</v>
      </c>
    </row>
    <row r="266" spans="1:14" x14ac:dyDescent="0.25">
      <c r="A266" s="5">
        <v>45302</v>
      </c>
      <c r="B266" s="8" t="s">
        <v>38</v>
      </c>
      <c r="C266" s="7">
        <v>940999.34</v>
      </c>
      <c r="D266" s="8">
        <v>645992</v>
      </c>
      <c r="E266" s="7">
        <v>1097641.17</v>
      </c>
      <c r="F266" s="8">
        <v>19244</v>
      </c>
      <c r="G266" s="7">
        <v>59764.01</v>
      </c>
      <c r="H266" s="8">
        <v>37137</v>
      </c>
      <c r="I266" s="7">
        <v>166344.97</v>
      </c>
      <c r="J266" s="8">
        <v>4</v>
      </c>
      <c r="K266" s="7">
        <v>35088.980000000003</v>
      </c>
      <c r="L266" s="8">
        <v>11478</v>
      </c>
      <c r="M266" s="7">
        <v>2299838.4700000002</v>
      </c>
      <c r="N266" s="8">
        <v>713855</v>
      </c>
    </row>
    <row r="267" spans="1:14" x14ac:dyDescent="0.25">
      <c r="A267" s="5">
        <v>45303</v>
      </c>
      <c r="B267" s="8" t="s">
        <v>15</v>
      </c>
      <c r="C267" s="7">
        <v>886537.21</v>
      </c>
      <c r="D267" s="8">
        <v>645705</v>
      </c>
      <c r="E267" s="7">
        <v>1078742.6299999999</v>
      </c>
      <c r="F267" s="8">
        <v>19231</v>
      </c>
      <c r="G267" s="7">
        <v>59086.53</v>
      </c>
      <c r="H267" s="8">
        <v>37137</v>
      </c>
      <c r="I267" s="7">
        <v>159410.57999999999</v>
      </c>
      <c r="J267" s="8">
        <v>4</v>
      </c>
      <c r="K267" s="7">
        <v>32174.74</v>
      </c>
      <c r="L267" s="8">
        <v>11478</v>
      </c>
      <c r="M267" s="7">
        <v>2215951.69</v>
      </c>
      <c r="N267" s="8">
        <v>713555</v>
      </c>
    </row>
    <row r="268" spans="1:14" x14ac:dyDescent="0.25">
      <c r="A268" s="5">
        <v>45303</v>
      </c>
      <c r="B268" s="8" t="s">
        <v>16</v>
      </c>
      <c r="C268" s="7">
        <v>867333.83</v>
      </c>
      <c r="D268" s="8">
        <v>645705</v>
      </c>
      <c r="E268" s="7">
        <v>1072741.67</v>
      </c>
      <c r="F268" s="8">
        <v>19231</v>
      </c>
      <c r="G268" s="7">
        <v>59323.65</v>
      </c>
      <c r="H268" s="8">
        <v>37137</v>
      </c>
      <c r="I268" s="7">
        <v>161334.24</v>
      </c>
      <c r="J268" s="8">
        <v>4</v>
      </c>
      <c r="K268" s="7">
        <v>37863.629999999997</v>
      </c>
      <c r="L268" s="8">
        <v>11478</v>
      </c>
      <c r="M268" s="7">
        <v>2198597.02</v>
      </c>
      <c r="N268" s="8">
        <v>713555</v>
      </c>
    </row>
    <row r="269" spans="1:14" x14ac:dyDescent="0.25">
      <c r="A269" s="5">
        <v>45303</v>
      </c>
      <c r="B269" s="8" t="s">
        <v>17</v>
      </c>
      <c r="C269" s="7">
        <v>858086.76</v>
      </c>
      <c r="D269" s="8">
        <v>645705</v>
      </c>
      <c r="E269" s="7">
        <v>1065978.44</v>
      </c>
      <c r="F269" s="8">
        <v>19231</v>
      </c>
      <c r="G269" s="7">
        <v>59243.26</v>
      </c>
      <c r="H269" s="8">
        <v>37137</v>
      </c>
      <c r="I269" s="7">
        <v>155351.35</v>
      </c>
      <c r="J269" s="8">
        <v>4</v>
      </c>
      <c r="K269" s="7">
        <v>37454.33</v>
      </c>
      <c r="L269" s="8">
        <v>11478</v>
      </c>
      <c r="M269" s="7">
        <v>2176114.14</v>
      </c>
      <c r="N269" s="8">
        <v>713555</v>
      </c>
    </row>
    <row r="270" spans="1:14" x14ac:dyDescent="0.25">
      <c r="A270" s="5">
        <v>45303</v>
      </c>
      <c r="B270" s="8" t="s">
        <v>18</v>
      </c>
      <c r="C270" s="7">
        <v>854511.41</v>
      </c>
      <c r="D270" s="8">
        <v>645705</v>
      </c>
      <c r="E270" s="7">
        <v>1060496.6599999999</v>
      </c>
      <c r="F270" s="8">
        <v>19231</v>
      </c>
      <c r="G270" s="7">
        <v>59145.69</v>
      </c>
      <c r="H270" s="8">
        <v>37137</v>
      </c>
      <c r="I270" s="7">
        <v>142064.41</v>
      </c>
      <c r="J270" s="8">
        <v>4</v>
      </c>
      <c r="K270" s="7">
        <v>37328.68</v>
      </c>
      <c r="L270" s="8">
        <v>11478</v>
      </c>
      <c r="M270" s="7">
        <v>2153546.85</v>
      </c>
      <c r="N270" s="8">
        <v>713555</v>
      </c>
    </row>
    <row r="271" spans="1:14" x14ac:dyDescent="0.25">
      <c r="A271" s="5">
        <v>45303</v>
      </c>
      <c r="B271" s="8" t="s">
        <v>19</v>
      </c>
      <c r="C271" s="7">
        <v>865340.24</v>
      </c>
      <c r="D271" s="8">
        <v>645705</v>
      </c>
      <c r="E271" s="7">
        <v>1080405.01</v>
      </c>
      <c r="F271" s="8">
        <v>19231</v>
      </c>
      <c r="G271" s="7">
        <v>59574</v>
      </c>
      <c r="H271" s="8">
        <v>37137</v>
      </c>
      <c r="I271" s="7">
        <v>139284.51</v>
      </c>
      <c r="J271" s="8">
        <v>4</v>
      </c>
      <c r="K271" s="7">
        <v>41778.480000000003</v>
      </c>
      <c r="L271" s="8">
        <v>11478</v>
      </c>
      <c r="M271" s="7">
        <v>2186382.2400000002</v>
      </c>
      <c r="N271" s="8">
        <v>713555</v>
      </c>
    </row>
    <row r="272" spans="1:14" x14ac:dyDescent="0.25">
      <c r="A272" s="5">
        <v>45303</v>
      </c>
      <c r="B272" s="8" t="s">
        <v>20</v>
      </c>
      <c r="C272" s="7">
        <v>896449.15</v>
      </c>
      <c r="D272" s="8">
        <v>645705</v>
      </c>
      <c r="E272" s="7">
        <v>1132544.58</v>
      </c>
      <c r="F272" s="8">
        <v>19231</v>
      </c>
      <c r="G272" s="7">
        <v>60701.04</v>
      </c>
      <c r="H272" s="8">
        <v>37137</v>
      </c>
      <c r="I272" s="7">
        <v>145676.63</v>
      </c>
      <c r="J272" s="8">
        <v>4</v>
      </c>
      <c r="K272" s="7">
        <v>35453.18</v>
      </c>
      <c r="L272" s="8">
        <v>11478</v>
      </c>
      <c r="M272" s="7">
        <v>2270824.58</v>
      </c>
      <c r="N272" s="8">
        <v>713555</v>
      </c>
    </row>
    <row r="273" spans="1:14" x14ac:dyDescent="0.25">
      <c r="A273" s="5">
        <v>45303</v>
      </c>
      <c r="B273" s="8" t="s">
        <v>21</v>
      </c>
      <c r="C273" s="7">
        <v>963901.91</v>
      </c>
      <c r="D273" s="8">
        <v>645705</v>
      </c>
      <c r="E273" s="7">
        <v>1225572.5900000001</v>
      </c>
      <c r="F273" s="8">
        <v>19231</v>
      </c>
      <c r="G273" s="7">
        <v>63622.65</v>
      </c>
      <c r="H273" s="8">
        <v>37137</v>
      </c>
      <c r="I273" s="7">
        <v>167193.15</v>
      </c>
      <c r="J273" s="8">
        <v>4</v>
      </c>
      <c r="K273" s="7">
        <v>30523.52</v>
      </c>
      <c r="L273" s="8">
        <v>11478</v>
      </c>
      <c r="M273" s="7">
        <v>2450813.8199999998</v>
      </c>
      <c r="N273" s="8">
        <v>713555</v>
      </c>
    </row>
    <row r="274" spans="1:14" x14ac:dyDescent="0.25">
      <c r="A274" s="5">
        <v>45303</v>
      </c>
      <c r="B274" s="8" t="s">
        <v>22</v>
      </c>
      <c r="C274" s="7">
        <v>982404.46</v>
      </c>
      <c r="D274" s="8">
        <v>645705</v>
      </c>
      <c r="E274" s="7">
        <v>1311375.55</v>
      </c>
      <c r="F274" s="8">
        <v>19231</v>
      </c>
      <c r="G274" s="7">
        <v>68627.81</v>
      </c>
      <c r="H274" s="8">
        <v>37137</v>
      </c>
      <c r="I274" s="7">
        <v>137700.29</v>
      </c>
      <c r="J274" s="8">
        <v>4</v>
      </c>
      <c r="K274" s="7">
        <v>32158.95</v>
      </c>
      <c r="L274" s="8">
        <v>11478</v>
      </c>
      <c r="M274" s="7">
        <v>2532267.06</v>
      </c>
      <c r="N274" s="8">
        <v>713555</v>
      </c>
    </row>
    <row r="275" spans="1:14" x14ac:dyDescent="0.25">
      <c r="A275" s="5">
        <v>45303</v>
      </c>
      <c r="B275" s="8" t="s">
        <v>23</v>
      </c>
      <c r="C275" s="7">
        <v>964474.7</v>
      </c>
      <c r="D275" s="8">
        <v>645705</v>
      </c>
      <c r="E275" s="7">
        <v>1367051.45</v>
      </c>
      <c r="F275" s="8">
        <v>19231</v>
      </c>
      <c r="G275" s="7">
        <v>74182.039999999994</v>
      </c>
      <c r="H275" s="8">
        <v>37137</v>
      </c>
      <c r="I275" s="7">
        <v>143563.73000000001</v>
      </c>
      <c r="J275" s="8">
        <v>4</v>
      </c>
      <c r="K275" s="7">
        <v>13427.14</v>
      </c>
      <c r="L275" s="8">
        <v>11478</v>
      </c>
      <c r="M275" s="7">
        <v>2562699.06</v>
      </c>
      <c r="N275" s="8">
        <v>713555</v>
      </c>
    </row>
    <row r="276" spans="1:14" x14ac:dyDescent="0.25">
      <c r="A276" s="5">
        <v>45303</v>
      </c>
      <c r="B276" s="8" t="s">
        <v>24</v>
      </c>
      <c r="C276" s="7">
        <v>960916</v>
      </c>
      <c r="D276" s="8">
        <v>645705</v>
      </c>
      <c r="E276" s="7">
        <v>1379039.36</v>
      </c>
      <c r="F276" s="8">
        <v>19231</v>
      </c>
      <c r="G276" s="7">
        <v>79418.13</v>
      </c>
      <c r="H276" s="8">
        <v>37137</v>
      </c>
      <c r="I276" s="7">
        <v>141661.99</v>
      </c>
      <c r="J276" s="8">
        <v>4</v>
      </c>
      <c r="K276" s="7">
        <v>6640.34</v>
      </c>
      <c r="L276" s="8">
        <v>11478</v>
      </c>
      <c r="M276" s="7">
        <v>2567675.8199999998</v>
      </c>
      <c r="N276" s="8">
        <v>713555</v>
      </c>
    </row>
    <row r="277" spans="1:14" x14ac:dyDescent="0.25">
      <c r="A277" s="5">
        <v>45303</v>
      </c>
      <c r="B277" s="8" t="s">
        <v>25</v>
      </c>
      <c r="C277" s="7">
        <v>964888.2</v>
      </c>
      <c r="D277" s="8">
        <v>645705</v>
      </c>
      <c r="E277" s="7">
        <v>1391340.43</v>
      </c>
      <c r="F277" s="8">
        <v>19231</v>
      </c>
      <c r="G277" s="7">
        <v>82923.570000000007</v>
      </c>
      <c r="H277" s="8">
        <v>37137</v>
      </c>
      <c r="I277" s="7">
        <v>131939.39000000001</v>
      </c>
      <c r="J277" s="8">
        <v>4</v>
      </c>
      <c r="K277" s="7">
        <v>6629.11</v>
      </c>
      <c r="L277" s="8">
        <v>11478</v>
      </c>
      <c r="M277" s="7">
        <v>2577720.7000000002</v>
      </c>
      <c r="N277" s="8">
        <v>713555</v>
      </c>
    </row>
    <row r="278" spans="1:14" x14ac:dyDescent="0.25">
      <c r="A278" s="5">
        <v>45303</v>
      </c>
      <c r="B278" s="8" t="s">
        <v>26</v>
      </c>
      <c r="C278" s="7">
        <v>988104.52</v>
      </c>
      <c r="D278" s="8">
        <v>645705</v>
      </c>
      <c r="E278" s="7">
        <v>1392184.36</v>
      </c>
      <c r="F278" s="8">
        <v>19231</v>
      </c>
      <c r="G278" s="7">
        <v>84713.11</v>
      </c>
      <c r="H278" s="8">
        <v>37137</v>
      </c>
      <c r="I278" s="7">
        <v>125244.14</v>
      </c>
      <c r="J278" s="8">
        <v>4</v>
      </c>
      <c r="K278" s="7">
        <v>4871.47</v>
      </c>
      <c r="L278" s="8">
        <v>11478</v>
      </c>
      <c r="M278" s="7">
        <v>2595117.6</v>
      </c>
      <c r="N278" s="8">
        <v>713555</v>
      </c>
    </row>
    <row r="279" spans="1:14" x14ac:dyDescent="0.25">
      <c r="A279" s="5">
        <v>45303</v>
      </c>
      <c r="B279" s="8" t="s">
        <v>27</v>
      </c>
      <c r="C279" s="7">
        <v>1008792.94</v>
      </c>
      <c r="D279" s="8">
        <v>645705</v>
      </c>
      <c r="E279" s="7">
        <v>1391360.68</v>
      </c>
      <c r="F279" s="8">
        <v>19231</v>
      </c>
      <c r="G279" s="7">
        <v>84641.279999999999</v>
      </c>
      <c r="H279" s="8">
        <v>37137</v>
      </c>
      <c r="I279" s="7">
        <v>144759.9</v>
      </c>
      <c r="J279" s="8">
        <v>4</v>
      </c>
      <c r="K279" s="7">
        <v>5814.97</v>
      </c>
      <c r="L279" s="8">
        <v>11478</v>
      </c>
      <c r="M279" s="7">
        <v>2635369.77</v>
      </c>
      <c r="N279" s="8">
        <v>713555</v>
      </c>
    </row>
    <row r="280" spans="1:14" x14ac:dyDescent="0.25">
      <c r="A280" s="5">
        <v>45303</v>
      </c>
      <c r="B280" s="8" t="s">
        <v>28</v>
      </c>
      <c r="C280" s="7">
        <v>1017879.99</v>
      </c>
      <c r="D280" s="8">
        <v>645705</v>
      </c>
      <c r="E280" s="7">
        <v>1385612.03</v>
      </c>
      <c r="F280" s="8">
        <v>19231</v>
      </c>
      <c r="G280" s="7">
        <v>84838.34</v>
      </c>
      <c r="H280" s="8">
        <v>37137</v>
      </c>
      <c r="I280" s="7">
        <v>153527.49</v>
      </c>
      <c r="J280" s="8">
        <v>4</v>
      </c>
      <c r="K280" s="7">
        <v>7005.44</v>
      </c>
      <c r="L280" s="8">
        <v>11478</v>
      </c>
      <c r="M280" s="7">
        <v>2648863.29</v>
      </c>
      <c r="N280" s="8">
        <v>713555</v>
      </c>
    </row>
    <row r="281" spans="1:14" x14ac:dyDescent="0.25">
      <c r="A281" s="5">
        <v>45303</v>
      </c>
      <c r="B281" s="8" t="s">
        <v>29</v>
      </c>
      <c r="C281" s="7">
        <v>1019502.3</v>
      </c>
      <c r="D281" s="8">
        <v>645705</v>
      </c>
      <c r="E281" s="7">
        <v>1364809.77</v>
      </c>
      <c r="F281" s="8">
        <v>19231</v>
      </c>
      <c r="G281" s="7">
        <v>83764</v>
      </c>
      <c r="H281" s="8">
        <v>37137</v>
      </c>
      <c r="I281" s="7">
        <v>141531.22</v>
      </c>
      <c r="J281" s="8">
        <v>4</v>
      </c>
      <c r="K281" s="7">
        <v>8045.92</v>
      </c>
      <c r="L281" s="8">
        <v>11478</v>
      </c>
      <c r="M281" s="7">
        <v>2617653.21</v>
      </c>
      <c r="N281" s="8">
        <v>713555</v>
      </c>
    </row>
    <row r="282" spans="1:14" x14ac:dyDescent="0.25">
      <c r="A282" s="5">
        <v>45303</v>
      </c>
      <c r="B282" s="8" t="s">
        <v>30</v>
      </c>
      <c r="C282" s="7">
        <v>1026041.87</v>
      </c>
      <c r="D282" s="8">
        <v>645705</v>
      </c>
      <c r="E282" s="7">
        <v>1312826.8899999999</v>
      </c>
      <c r="F282" s="8">
        <v>19231</v>
      </c>
      <c r="G282" s="7">
        <v>80186.83</v>
      </c>
      <c r="H282" s="8">
        <v>37137</v>
      </c>
      <c r="I282" s="7">
        <v>139004.81</v>
      </c>
      <c r="J282" s="8">
        <v>4</v>
      </c>
      <c r="K282" s="7">
        <v>8285.49</v>
      </c>
      <c r="L282" s="8">
        <v>11478</v>
      </c>
      <c r="M282" s="7">
        <v>2566345.89</v>
      </c>
      <c r="N282" s="8">
        <v>713555</v>
      </c>
    </row>
    <row r="283" spans="1:14" x14ac:dyDescent="0.25">
      <c r="A283" s="5">
        <v>45303</v>
      </c>
      <c r="B283" s="8" t="s">
        <v>31</v>
      </c>
      <c r="C283" s="7">
        <v>1056616.96</v>
      </c>
      <c r="D283" s="8">
        <v>645705</v>
      </c>
      <c r="E283" s="7">
        <v>1271583.6399999999</v>
      </c>
      <c r="F283" s="8">
        <v>19231</v>
      </c>
      <c r="G283" s="7">
        <v>77086.240000000005</v>
      </c>
      <c r="H283" s="8">
        <v>37137</v>
      </c>
      <c r="I283" s="7">
        <v>142796.43</v>
      </c>
      <c r="J283" s="8">
        <v>4</v>
      </c>
      <c r="K283" s="7">
        <v>8943.74</v>
      </c>
      <c r="L283" s="8">
        <v>11478</v>
      </c>
      <c r="M283" s="7">
        <v>2557027.0099999998</v>
      </c>
      <c r="N283" s="8">
        <v>713555</v>
      </c>
    </row>
    <row r="284" spans="1:14" x14ac:dyDescent="0.25">
      <c r="A284" s="5">
        <v>45303</v>
      </c>
      <c r="B284" s="8" t="s">
        <v>32</v>
      </c>
      <c r="C284" s="7">
        <v>1096681.8799999999</v>
      </c>
      <c r="D284" s="8">
        <v>645705</v>
      </c>
      <c r="E284" s="7">
        <v>1237535.08</v>
      </c>
      <c r="F284" s="8">
        <v>19231</v>
      </c>
      <c r="G284" s="7">
        <v>72972.17</v>
      </c>
      <c r="H284" s="8">
        <v>37137</v>
      </c>
      <c r="I284" s="7">
        <v>134411.87</v>
      </c>
      <c r="J284" s="8">
        <v>4</v>
      </c>
      <c r="K284" s="7">
        <v>14067.11</v>
      </c>
      <c r="L284" s="8">
        <v>11478</v>
      </c>
      <c r="M284" s="7">
        <v>2555668.11</v>
      </c>
      <c r="N284" s="8">
        <v>713555</v>
      </c>
    </row>
    <row r="285" spans="1:14" x14ac:dyDescent="0.25">
      <c r="A285" s="5">
        <v>45303</v>
      </c>
      <c r="B285" s="8" t="s">
        <v>33</v>
      </c>
      <c r="C285" s="7">
        <v>1075390.47</v>
      </c>
      <c r="D285" s="8">
        <v>645705</v>
      </c>
      <c r="E285" s="7">
        <v>1195422.3899999999</v>
      </c>
      <c r="F285" s="8">
        <v>19231</v>
      </c>
      <c r="G285" s="7">
        <v>68665.72</v>
      </c>
      <c r="H285" s="8">
        <v>37137</v>
      </c>
      <c r="I285" s="7">
        <v>139081.41</v>
      </c>
      <c r="J285" s="8">
        <v>4</v>
      </c>
      <c r="K285" s="7">
        <v>30090.02</v>
      </c>
      <c r="L285" s="8">
        <v>11478</v>
      </c>
      <c r="M285" s="7">
        <v>2508650.0099999998</v>
      </c>
      <c r="N285" s="8">
        <v>713555</v>
      </c>
    </row>
    <row r="286" spans="1:14" x14ac:dyDescent="0.25">
      <c r="A286" s="5">
        <v>45303</v>
      </c>
      <c r="B286" s="8" t="s">
        <v>34</v>
      </c>
      <c r="C286" s="7">
        <v>1034512.95</v>
      </c>
      <c r="D286" s="8">
        <v>645705</v>
      </c>
      <c r="E286" s="7">
        <v>1158780.75</v>
      </c>
      <c r="F286" s="8">
        <v>19231</v>
      </c>
      <c r="G286" s="7">
        <v>65093.43</v>
      </c>
      <c r="H286" s="8">
        <v>37137</v>
      </c>
      <c r="I286" s="7">
        <v>115032.43</v>
      </c>
      <c r="J286" s="8">
        <v>4</v>
      </c>
      <c r="K286" s="7">
        <v>30864.66</v>
      </c>
      <c r="L286" s="8">
        <v>11478</v>
      </c>
      <c r="M286" s="7">
        <v>2404284.2200000002</v>
      </c>
      <c r="N286" s="8">
        <v>713555</v>
      </c>
    </row>
    <row r="287" spans="1:14" x14ac:dyDescent="0.25">
      <c r="A287" s="5">
        <v>45303</v>
      </c>
      <c r="B287" s="8" t="s">
        <v>35</v>
      </c>
      <c r="C287" s="7">
        <v>993542.19</v>
      </c>
      <c r="D287" s="8">
        <v>645705</v>
      </c>
      <c r="E287" s="7">
        <v>1131007.48</v>
      </c>
      <c r="F287" s="8">
        <v>19231</v>
      </c>
      <c r="G287" s="7">
        <v>62466.36</v>
      </c>
      <c r="H287" s="8">
        <v>37137</v>
      </c>
      <c r="I287" s="7">
        <v>106787.47</v>
      </c>
      <c r="J287" s="8">
        <v>4</v>
      </c>
      <c r="K287" s="7">
        <v>28431.48</v>
      </c>
      <c r="L287" s="8">
        <v>11478</v>
      </c>
      <c r="M287" s="7">
        <v>2322234.98</v>
      </c>
      <c r="N287" s="8">
        <v>713555</v>
      </c>
    </row>
    <row r="288" spans="1:14" x14ac:dyDescent="0.25">
      <c r="A288" s="5">
        <v>45303</v>
      </c>
      <c r="B288" s="8" t="s">
        <v>36</v>
      </c>
      <c r="C288" s="7">
        <v>948314.27</v>
      </c>
      <c r="D288" s="8">
        <v>645705</v>
      </c>
      <c r="E288" s="7">
        <v>1092086.3899999999</v>
      </c>
      <c r="F288" s="8">
        <v>19231</v>
      </c>
      <c r="G288" s="7">
        <v>60316.18</v>
      </c>
      <c r="H288" s="8">
        <v>37137</v>
      </c>
      <c r="I288" s="7">
        <v>170011.61</v>
      </c>
      <c r="J288" s="8">
        <v>4</v>
      </c>
      <c r="K288" s="7">
        <v>21562.01</v>
      </c>
      <c r="L288" s="8">
        <v>11478</v>
      </c>
      <c r="M288" s="7">
        <v>2292290.46</v>
      </c>
      <c r="N288" s="8">
        <v>713555</v>
      </c>
    </row>
    <row r="289" spans="1:14" x14ac:dyDescent="0.25">
      <c r="A289" s="5">
        <v>45303</v>
      </c>
      <c r="B289" s="8" t="s">
        <v>37</v>
      </c>
      <c r="C289" s="7">
        <v>914238.36</v>
      </c>
      <c r="D289" s="8">
        <v>645705</v>
      </c>
      <c r="E289" s="7">
        <v>1063110.3600000001</v>
      </c>
      <c r="F289" s="8">
        <v>19231</v>
      </c>
      <c r="G289" s="7">
        <v>59487.95</v>
      </c>
      <c r="H289" s="8">
        <v>37137</v>
      </c>
      <c r="I289" s="7">
        <v>187695.18</v>
      </c>
      <c r="J289" s="8">
        <v>4</v>
      </c>
      <c r="K289" s="7">
        <v>22204.9</v>
      </c>
      <c r="L289" s="8">
        <v>11478</v>
      </c>
      <c r="M289" s="7">
        <v>2246736.75</v>
      </c>
      <c r="N289" s="8">
        <v>713555</v>
      </c>
    </row>
    <row r="290" spans="1:14" x14ac:dyDescent="0.25">
      <c r="A290" s="5">
        <v>45303</v>
      </c>
      <c r="B290" s="8" t="s">
        <v>38</v>
      </c>
      <c r="C290" s="7">
        <v>882650.99</v>
      </c>
      <c r="D290" s="8">
        <v>645300</v>
      </c>
      <c r="E290" s="7">
        <v>1044952.25</v>
      </c>
      <c r="F290" s="8">
        <v>19237</v>
      </c>
      <c r="G290" s="7">
        <v>59414.46</v>
      </c>
      <c r="H290" s="8">
        <v>37127</v>
      </c>
      <c r="I290" s="7">
        <v>190350.09</v>
      </c>
      <c r="J290" s="8">
        <v>4</v>
      </c>
      <c r="K290" s="7">
        <v>30425.59</v>
      </c>
      <c r="L290" s="8">
        <v>11477</v>
      </c>
      <c r="M290" s="7">
        <v>2207793.38</v>
      </c>
      <c r="N290" s="8">
        <v>713145</v>
      </c>
    </row>
    <row r="291" spans="1:14" x14ac:dyDescent="0.25">
      <c r="A291" s="5">
        <v>45304</v>
      </c>
      <c r="B291" s="8" t="s">
        <v>15</v>
      </c>
      <c r="C291" s="7">
        <v>866125.03</v>
      </c>
      <c r="D291" s="8">
        <v>645388</v>
      </c>
      <c r="E291" s="7">
        <v>1028663.67</v>
      </c>
      <c r="F291" s="8">
        <v>19231</v>
      </c>
      <c r="G291" s="7">
        <v>59987.53</v>
      </c>
      <c r="H291" s="8">
        <v>37125</v>
      </c>
      <c r="I291" s="7">
        <v>174498.45</v>
      </c>
      <c r="J291" s="8">
        <v>4</v>
      </c>
      <c r="K291" s="7">
        <v>27918.3</v>
      </c>
      <c r="L291" s="8">
        <v>11477</v>
      </c>
      <c r="M291" s="7">
        <v>2157192.98</v>
      </c>
      <c r="N291" s="8">
        <v>713225</v>
      </c>
    </row>
    <row r="292" spans="1:14" x14ac:dyDescent="0.25">
      <c r="A292" s="5">
        <v>45304</v>
      </c>
      <c r="B292" s="8" t="s">
        <v>16</v>
      </c>
      <c r="C292" s="7">
        <v>872811.46</v>
      </c>
      <c r="D292" s="8">
        <v>645388</v>
      </c>
      <c r="E292" s="7">
        <v>1027886.63</v>
      </c>
      <c r="F292" s="8">
        <v>19231</v>
      </c>
      <c r="G292" s="7">
        <v>60937.59</v>
      </c>
      <c r="H292" s="8">
        <v>37125</v>
      </c>
      <c r="I292" s="7">
        <v>184967.18</v>
      </c>
      <c r="J292" s="8">
        <v>4</v>
      </c>
      <c r="K292" s="7">
        <v>26374.53</v>
      </c>
      <c r="L292" s="8">
        <v>11477</v>
      </c>
      <c r="M292" s="7">
        <v>2172977.39</v>
      </c>
      <c r="N292" s="8">
        <v>713225</v>
      </c>
    </row>
    <row r="293" spans="1:14" x14ac:dyDescent="0.25">
      <c r="A293" s="5">
        <v>45304</v>
      </c>
      <c r="B293" s="8" t="s">
        <v>17</v>
      </c>
      <c r="C293" s="7">
        <v>899132.19</v>
      </c>
      <c r="D293" s="8">
        <v>645388</v>
      </c>
      <c r="E293" s="7">
        <v>1028693.28</v>
      </c>
      <c r="F293" s="8">
        <v>19231</v>
      </c>
      <c r="G293" s="7">
        <v>61886.879999999997</v>
      </c>
      <c r="H293" s="8">
        <v>37125</v>
      </c>
      <c r="I293" s="7">
        <v>186983.82</v>
      </c>
      <c r="J293" s="8">
        <v>4</v>
      </c>
      <c r="K293" s="7">
        <v>22871.37</v>
      </c>
      <c r="L293" s="8">
        <v>11477</v>
      </c>
      <c r="M293" s="7">
        <v>2199567.54</v>
      </c>
      <c r="N293" s="8">
        <v>713225</v>
      </c>
    </row>
    <row r="294" spans="1:14" x14ac:dyDescent="0.25">
      <c r="A294" s="5">
        <v>45304</v>
      </c>
      <c r="B294" s="8" t="s">
        <v>18</v>
      </c>
      <c r="C294" s="7">
        <v>942119.63</v>
      </c>
      <c r="D294" s="8">
        <v>645388</v>
      </c>
      <c r="E294" s="7">
        <v>1035244.73</v>
      </c>
      <c r="F294" s="8">
        <v>19231</v>
      </c>
      <c r="G294" s="7">
        <v>63334.98</v>
      </c>
      <c r="H294" s="8">
        <v>37125</v>
      </c>
      <c r="I294" s="7">
        <v>184258.59</v>
      </c>
      <c r="J294" s="8">
        <v>4</v>
      </c>
      <c r="K294" s="7">
        <v>25834.94</v>
      </c>
      <c r="L294" s="8">
        <v>11477</v>
      </c>
      <c r="M294" s="7">
        <v>2250792.87</v>
      </c>
      <c r="N294" s="8">
        <v>713225</v>
      </c>
    </row>
    <row r="295" spans="1:14" x14ac:dyDescent="0.25">
      <c r="A295" s="5">
        <v>45304</v>
      </c>
      <c r="B295" s="8" t="s">
        <v>19</v>
      </c>
      <c r="C295" s="7">
        <v>992191.85</v>
      </c>
      <c r="D295" s="8">
        <v>645388</v>
      </c>
      <c r="E295" s="7">
        <v>1053660.8999999999</v>
      </c>
      <c r="F295" s="8">
        <v>19231</v>
      </c>
      <c r="G295" s="7">
        <v>64796.800000000003</v>
      </c>
      <c r="H295" s="8">
        <v>37125</v>
      </c>
      <c r="I295" s="7">
        <v>179750.57</v>
      </c>
      <c r="J295" s="8">
        <v>4</v>
      </c>
      <c r="K295" s="7">
        <v>24389.34</v>
      </c>
      <c r="L295" s="8">
        <v>11477</v>
      </c>
      <c r="M295" s="7">
        <v>2314789.46</v>
      </c>
      <c r="N295" s="8">
        <v>713225</v>
      </c>
    </row>
    <row r="296" spans="1:14" x14ac:dyDescent="0.25">
      <c r="A296" s="5">
        <v>45304</v>
      </c>
      <c r="B296" s="8" t="s">
        <v>20</v>
      </c>
      <c r="C296" s="7">
        <v>1048632.23</v>
      </c>
      <c r="D296" s="8">
        <v>645388</v>
      </c>
      <c r="E296" s="7">
        <v>1085213.44</v>
      </c>
      <c r="F296" s="8">
        <v>19231</v>
      </c>
      <c r="G296" s="7">
        <v>66357.2</v>
      </c>
      <c r="H296" s="8">
        <v>37125</v>
      </c>
      <c r="I296" s="7">
        <v>182764.33</v>
      </c>
      <c r="J296" s="8">
        <v>4</v>
      </c>
      <c r="K296" s="7">
        <v>25989.81</v>
      </c>
      <c r="L296" s="8">
        <v>11477</v>
      </c>
      <c r="M296" s="7">
        <v>2408957.0099999998</v>
      </c>
      <c r="N296" s="8">
        <v>713225</v>
      </c>
    </row>
    <row r="297" spans="1:14" x14ac:dyDescent="0.25">
      <c r="A297" s="5">
        <v>45304</v>
      </c>
      <c r="B297" s="8" t="s">
        <v>21</v>
      </c>
      <c r="C297" s="7">
        <v>1115311.42</v>
      </c>
      <c r="D297" s="8">
        <v>645388</v>
      </c>
      <c r="E297" s="7">
        <v>1123508.53</v>
      </c>
      <c r="F297" s="8">
        <v>19231</v>
      </c>
      <c r="G297" s="7">
        <v>68274.12</v>
      </c>
      <c r="H297" s="8">
        <v>37125</v>
      </c>
      <c r="I297" s="7">
        <v>173706.96</v>
      </c>
      <c r="J297" s="8">
        <v>4</v>
      </c>
      <c r="K297" s="7">
        <v>26967.86</v>
      </c>
      <c r="L297" s="8">
        <v>11477</v>
      </c>
      <c r="M297" s="7">
        <v>2507768.89</v>
      </c>
      <c r="N297" s="8">
        <v>713225</v>
      </c>
    </row>
    <row r="298" spans="1:14" x14ac:dyDescent="0.25">
      <c r="A298" s="5">
        <v>45304</v>
      </c>
      <c r="B298" s="8" t="s">
        <v>22</v>
      </c>
      <c r="C298" s="7">
        <v>1201136.98</v>
      </c>
      <c r="D298" s="8">
        <v>645388</v>
      </c>
      <c r="E298" s="7">
        <v>1161579.6100000001</v>
      </c>
      <c r="F298" s="8">
        <v>19231</v>
      </c>
      <c r="G298" s="7">
        <v>70694.91</v>
      </c>
      <c r="H298" s="8">
        <v>37125</v>
      </c>
      <c r="I298" s="7">
        <v>182110.18</v>
      </c>
      <c r="J298" s="8">
        <v>4</v>
      </c>
      <c r="K298" s="7">
        <v>24734.31</v>
      </c>
      <c r="L298" s="8">
        <v>11477</v>
      </c>
      <c r="M298" s="7">
        <v>2640255.9900000002</v>
      </c>
      <c r="N298" s="8">
        <v>713225</v>
      </c>
    </row>
    <row r="299" spans="1:14" x14ac:dyDescent="0.25">
      <c r="A299" s="5">
        <v>45304</v>
      </c>
      <c r="B299" s="8" t="s">
        <v>23</v>
      </c>
      <c r="C299" s="7">
        <v>1285860.52</v>
      </c>
      <c r="D299" s="8">
        <v>645388</v>
      </c>
      <c r="E299" s="7">
        <v>1178913.07</v>
      </c>
      <c r="F299" s="8">
        <v>19231</v>
      </c>
      <c r="G299" s="7">
        <v>71820.240000000005</v>
      </c>
      <c r="H299" s="8">
        <v>37125</v>
      </c>
      <c r="I299" s="7">
        <v>180142.42</v>
      </c>
      <c r="J299" s="8">
        <v>4</v>
      </c>
      <c r="K299" s="7">
        <v>11227.48</v>
      </c>
      <c r="L299" s="8">
        <v>11477</v>
      </c>
      <c r="M299" s="7">
        <v>2727963.73</v>
      </c>
      <c r="N299" s="8">
        <v>713225</v>
      </c>
    </row>
    <row r="300" spans="1:14" x14ac:dyDescent="0.25">
      <c r="A300" s="5">
        <v>45304</v>
      </c>
      <c r="B300" s="8" t="s">
        <v>24</v>
      </c>
      <c r="C300" s="7">
        <v>1355763.69</v>
      </c>
      <c r="D300" s="8">
        <v>645388</v>
      </c>
      <c r="E300" s="7">
        <v>1197707.32</v>
      </c>
      <c r="F300" s="8">
        <v>19231</v>
      </c>
      <c r="G300" s="7">
        <v>73739.28</v>
      </c>
      <c r="H300" s="8">
        <v>37125</v>
      </c>
      <c r="I300" s="7">
        <v>159916.31</v>
      </c>
      <c r="J300" s="8">
        <v>4</v>
      </c>
      <c r="K300" s="7">
        <v>6936.74</v>
      </c>
      <c r="L300" s="8">
        <v>11477</v>
      </c>
      <c r="M300" s="7">
        <v>2794063.34</v>
      </c>
      <c r="N300" s="8">
        <v>713225</v>
      </c>
    </row>
    <row r="301" spans="1:14" x14ac:dyDescent="0.25">
      <c r="A301" s="5">
        <v>45304</v>
      </c>
      <c r="B301" s="8" t="s">
        <v>25</v>
      </c>
      <c r="C301" s="7">
        <v>1400423.99</v>
      </c>
      <c r="D301" s="8">
        <v>645388</v>
      </c>
      <c r="E301" s="7">
        <v>1221549.6399999999</v>
      </c>
      <c r="F301" s="8">
        <v>19231</v>
      </c>
      <c r="G301" s="7">
        <v>77578.75</v>
      </c>
      <c r="H301" s="8">
        <v>37125</v>
      </c>
      <c r="I301" s="7">
        <v>169781.54</v>
      </c>
      <c r="J301" s="8">
        <v>4</v>
      </c>
      <c r="K301" s="7">
        <v>9955.2000000000007</v>
      </c>
      <c r="L301" s="8">
        <v>11477</v>
      </c>
      <c r="M301" s="7">
        <v>2879289.12</v>
      </c>
      <c r="N301" s="8">
        <v>713225</v>
      </c>
    </row>
    <row r="302" spans="1:14" x14ac:dyDescent="0.25">
      <c r="A302" s="5">
        <v>45304</v>
      </c>
      <c r="B302" s="8" t="s">
        <v>26</v>
      </c>
      <c r="C302" s="7">
        <v>1418851.72</v>
      </c>
      <c r="D302" s="8">
        <v>645388</v>
      </c>
      <c r="E302" s="7">
        <v>1222136.51</v>
      </c>
      <c r="F302" s="8">
        <v>19231</v>
      </c>
      <c r="G302" s="7">
        <v>79122.34</v>
      </c>
      <c r="H302" s="8">
        <v>37125</v>
      </c>
      <c r="I302" s="7">
        <v>165969.75</v>
      </c>
      <c r="J302" s="8">
        <v>4</v>
      </c>
      <c r="K302" s="7">
        <v>9434.4699999999993</v>
      </c>
      <c r="L302" s="8">
        <v>11477</v>
      </c>
      <c r="M302" s="7">
        <v>2895514.79</v>
      </c>
      <c r="N302" s="8">
        <v>713225</v>
      </c>
    </row>
    <row r="303" spans="1:14" x14ac:dyDescent="0.25">
      <c r="A303" s="5">
        <v>45304</v>
      </c>
      <c r="B303" s="8" t="s">
        <v>27</v>
      </c>
      <c r="C303" s="7">
        <v>1399094.92</v>
      </c>
      <c r="D303" s="8">
        <v>645388</v>
      </c>
      <c r="E303" s="7">
        <v>1205449.1399999999</v>
      </c>
      <c r="F303" s="8">
        <v>19231</v>
      </c>
      <c r="G303" s="7">
        <v>78284.77</v>
      </c>
      <c r="H303" s="8">
        <v>37125</v>
      </c>
      <c r="I303" s="7">
        <v>177075.5</v>
      </c>
      <c r="J303" s="8">
        <v>4</v>
      </c>
      <c r="K303" s="7">
        <v>9289.67</v>
      </c>
      <c r="L303" s="8">
        <v>11477</v>
      </c>
      <c r="M303" s="7">
        <v>2869194</v>
      </c>
      <c r="N303" s="8">
        <v>713225</v>
      </c>
    </row>
    <row r="304" spans="1:14" x14ac:dyDescent="0.25">
      <c r="A304" s="5">
        <v>45304</v>
      </c>
      <c r="B304" s="8" t="s">
        <v>28</v>
      </c>
      <c r="C304" s="7">
        <v>1351281.87</v>
      </c>
      <c r="D304" s="8">
        <v>645388</v>
      </c>
      <c r="E304" s="7">
        <v>1181422.27</v>
      </c>
      <c r="F304" s="8">
        <v>19231</v>
      </c>
      <c r="G304" s="7">
        <v>75831.81</v>
      </c>
      <c r="H304" s="8">
        <v>37125</v>
      </c>
      <c r="I304" s="7">
        <v>153279.26999999999</v>
      </c>
      <c r="J304" s="8">
        <v>4</v>
      </c>
      <c r="K304" s="7">
        <v>9117.6</v>
      </c>
      <c r="L304" s="8">
        <v>11477</v>
      </c>
      <c r="M304" s="7">
        <v>2770932.82</v>
      </c>
      <c r="N304" s="8">
        <v>713225</v>
      </c>
    </row>
    <row r="305" spans="1:14" x14ac:dyDescent="0.25">
      <c r="A305" s="5">
        <v>45304</v>
      </c>
      <c r="B305" s="8" t="s">
        <v>29</v>
      </c>
      <c r="C305" s="7">
        <v>1308761.45</v>
      </c>
      <c r="D305" s="8">
        <v>645388</v>
      </c>
      <c r="E305" s="7">
        <v>1157058.29</v>
      </c>
      <c r="F305" s="8">
        <v>19231</v>
      </c>
      <c r="G305" s="7">
        <v>73737.679999999993</v>
      </c>
      <c r="H305" s="8">
        <v>37125</v>
      </c>
      <c r="I305" s="7">
        <v>144467.59</v>
      </c>
      <c r="J305" s="8">
        <v>4</v>
      </c>
      <c r="K305" s="7">
        <v>7661.64</v>
      </c>
      <c r="L305" s="8">
        <v>11477</v>
      </c>
      <c r="M305" s="7">
        <v>2691686.65</v>
      </c>
      <c r="N305" s="8">
        <v>713225</v>
      </c>
    </row>
    <row r="306" spans="1:14" x14ac:dyDescent="0.25">
      <c r="A306" s="5">
        <v>45304</v>
      </c>
      <c r="B306" s="8" t="s">
        <v>30</v>
      </c>
      <c r="C306" s="7">
        <v>1278560.32</v>
      </c>
      <c r="D306" s="8">
        <v>645388</v>
      </c>
      <c r="E306" s="7">
        <v>1147972.6100000001</v>
      </c>
      <c r="F306" s="8">
        <v>19231</v>
      </c>
      <c r="G306" s="7">
        <v>71642.36</v>
      </c>
      <c r="H306" s="8">
        <v>37125</v>
      </c>
      <c r="I306" s="7">
        <v>139490.37</v>
      </c>
      <c r="J306" s="8">
        <v>4</v>
      </c>
      <c r="K306" s="7">
        <v>10532.29</v>
      </c>
      <c r="L306" s="8">
        <v>11477</v>
      </c>
      <c r="M306" s="7">
        <v>2648197.9500000002</v>
      </c>
      <c r="N306" s="8">
        <v>713225</v>
      </c>
    </row>
    <row r="307" spans="1:14" x14ac:dyDescent="0.25">
      <c r="A307" s="5">
        <v>45304</v>
      </c>
      <c r="B307" s="8" t="s">
        <v>31</v>
      </c>
      <c r="C307" s="7">
        <v>1278748.26</v>
      </c>
      <c r="D307" s="8">
        <v>645388</v>
      </c>
      <c r="E307" s="7">
        <v>1140870.2</v>
      </c>
      <c r="F307" s="8">
        <v>19231</v>
      </c>
      <c r="G307" s="7">
        <v>70220.53</v>
      </c>
      <c r="H307" s="8">
        <v>37125</v>
      </c>
      <c r="I307" s="7">
        <v>137749.92000000001</v>
      </c>
      <c r="J307" s="8">
        <v>4</v>
      </c>
      <c r="K307" s="7">
        <v>9046.36</v>
      </c>
      <c r="L307" s="8">
        <v>11477</v>
      </c>
      <c r="M307" s="7">
        <v>2636635.27</v>
      </c>
      <c r="N307" s="8">
        <v>713225</v>
      </c>
    </row>
    <row r="308" spans="1:14" x14ac:dyDescent="0.25">
      <c r="A308" s="5">
        <v>45304</v>
      </c>
      <c r="B308" s="8" t="s">
        <v>32</v>
      </c>
      <c r="C308" s="7">
        <v>1334111.83</v>
      </c>
      <c r="D308" s="8">
        <v>645388</v>
      </c>
      <c r="E308" s="7">
        <v>1155415.3899999999</v>
      </c>
      <c r="F308" s="8">
        <v>19231</v>
      </c>
      <c r="G308" s="7">
        <v>73360.899999999994</v>
      </c>
      <c r="H308" s="8">
        <v>37125</v>
      </c>
      <c r="I308" s="7">
        <v>143066.79999999999</v>
      </c>
      <c r="J308" s="8">
        <v>4</v>
      </c>
      <c r="K308" s="7">
        <v>12732.01</v>
      </c>
      <c r="L308" s="8">
        <v>11477</v>
      </c>
      <c r="M308" s="7">
        <v>2718686.93</v>
      </c>
      <c r="N308" s="8">
        <v>713225</v>
      </c>
    </row>
    <row r="309" spans="1:14" x14ac:dyDescent="0.25">
      <c r="A309" s="5">
        <v>45304</v>
      </c>
      <c r="B309" s="8" t="s">
        <v>33</v>
      </c>
      <c r="C309" s="7">
        <v>1357401.5</v>
      </c>
      <c r="D309" s="8">
        <v>645388</v>
      </c>
      <c r="E309" s="7">
        <v>1153353.1200000001</v>
      </c>
      <c r="F309" s="8">
        <v>19231</v>
      </c>
      <c r="G309" s="7">
        <v>74342.429999999993</v>
      </c>
      <c r="H309" s="8">
        <v>37125</v>
      </c>
      <c r="I309" s="7">
        <v>145265.63</v>
      </c>
      <c r="J309" s="8">
        <v>4</v>
      </c>
      <c r="K309" s="7">
        <v>28691.360000000001</v>
      </c>
      <c r="L309" s="8">
        <v>11477</v>
      </c>
      <c r="M309" s="7">
        <v>2759054.04</v>
      </c>
      <c r="N309" s="8">
        <v>713225</v>
      </c>
    </row>
    <row r="310" spans="1:14" x14ac:dyDescent="0.25">
      <c r="A310" s="5">
        <v>45304</v>
      </c>
      <c r="B310" s="8" t="s">
        <v>34</v>
      </c>
      <c r="C310" s="7">
        <v>1333503.56</v>
      </c>
      <c r="D310" s="8">
        <v>645388</v>
      </c>
      <c r="E310" s="7">
        <v>1139948.6299999999</v>
      </c>
      <c r="F310" s="8">
        <v>19231</v>
      </c>
      <c r="G310" s="7">
        <v>72925.73</v>
      </c>
      <c r="H310" s="8">
        <v>37125</v>
      </c>
      <c r="I310" s="7">
        <v>146558.31</v>
      </c>
      <c r="J310" s="8">
        <v>4</v>
      </c>
      <c r="K310" s="7">
        <v>27414.79</v>
      </c>
      <c r="L310" s="8">
        <v>11477</v>
      </c>
      <c r="M310" s="7">
        <v>2720351.02</v>
      </c>
      <c r="N310" s="8">
        <v>713225</v>
      </c>
    </row>
    <row r="311" spans="1:14" x14ac:dyDescent="0.25">
      <c r="A311" s="5">
        <v>45304</v>
      </c>
      <c r="B311" s="8" t="s">
        <v>35</v>
      </c>
      <c r="C311" s="7">
        <v>1303484.97</v>
      </c>
      <c r="D311" s="8">
        <v>645388</v>
      </c>
      <c r="E311" s="7">
        <v>1125207.95</v>
      </c>
      <c r="F311" s="8">
        <v>19231</v>
      </c>
      <c r="G311" s="7">
        <v>71761.350000000006</v>
      </c>
      <c r="H311" s="8">
        <v>37125</v>
      </c>
      <c r="I311" s="7">
        <v>139437.21</v>
      </c>
      <c r="J311" s="8">
        <v>4</v>
      </c>
      <c r="K311" s="7">
        <v>29770.84</v>
      </c>
      <c r="L311" s="8">
        <v>11477</v>
      </c>
      <c r="M311" s="7">
        <v>2669662.3199999998</v>
      </c>
      <c r="N311" s="8">
        <v>713225</v>
      </c>
    </row>
    <row r="312" spans="1:14" x14ac:dyDescent="0.25">
      <c r="A312" s="5">
        <v>45304</v>
      </c>
      <c r="B312" s="8" t="s">
        <v>36</v>
      </c>
      <c r="C312" s="7">
        <v>1268607.24</v>
      </c>
      <c r="D312" s="8">
        <v>645388</v>
      </c>
      <c r="E312" s="7">
        <v>1104066.98</v>
      </c>
      <c r="F312" s="8">
        <v>19231</v>
      </c>
      <c r="G312" s="7">
        <v>70298.36</v>
      </c>
      <c r="H312" s="8">
        <v>37125</v>
      </c>
      <c r="I312" s="7">
        <v>142673.20000000001</v>
      </c>
      <c r="J312" s="8">
        <v>4</v>
      </c>
      <c r="K312" s="7">
        <v>28790.87</v>
      </c>
      <c r="L312" s="8">
        <v>11477</v>
      </c>
      <c r="M312" s="7">
        <v>2614436.65</v>
      </c>
      <c r="N312" s="8">
        <v>713225</v>
      </c>
    </row>
    <row r="313" spans="1:14" x14ac:dyDescent="0.25">
      <c r="A313" s="5">
        <v>45304</v>
      </c>
      <c r="B313" s="8" t="s">
        <v>37</v>
      </c>
      <c r="C313" s="7">
        <v>1227720.03</v>
      </c>
      <c r="D313" s="8">
        <v>645388</v>
      </c>
      <c r="E313" s="7">
        <v>1084850.68</v>
      </c>
      <c r="F313" s="8">
        <v>19231</v>
      </c>
      <c r="G313" s="7">
        <v>69208.679999999993</v>
      </c>
      <c r="H313" s="8">
        <v>37125</v>
      </c>
      <c r="I313" s="7">
        <v>159935.96</v>
      </c>
      <c r="J313" s="8">
        <v>4</v>
      </c>
      <c r="K313" s="7">
        <v>33333.230000000003</v>
      </c>
      <c r="L313" s="8">
        <v>11477</v>
      </c>
      <c r="M313" s="7">
        <v>2575048.58</v>
      </c>
      <c r="N313" s="8">
        <v>713225</v>
      </c>
    </row>
    <row r="314" spans="1:14" x14ac:dyDescent="0.25">
      <c r="A314" s="5">
        <v>45304</v>
      </c>
      <c r="B314" s="8" t="s">
        <v>38</v>
      </c>
      <c r="C314" s="7">
        <v>1173482.7</v>
      </c>
      <c r="D314" s="8">
        <v>645516</v>
      </c>
      <c r="E314" s="7">
        <v>1065953.06</v>
      </c>
      <c r="F314" s="8">
        <v>19243</v>
      </c>
      <c r="G314" s="7">
        <v>68235.210000000006</v>
      </c>
      <c r="H314" s="8">
        <v>37152</v>
      </c>
      <c r="I314" s="7">
        <v>176850.23</v>
      </c>
      <c r="J314" s="8">
        <v>4</v>
      </c>
      <c r="K314" s="7">
        <v>31631.84</v>
      </c>
      <c r="L314" s="8">
        <v>11476</v>
      </c>
      <c r="M314" s="7">
        <v>2516153.04</v>
      </c>
      <c r="N314" s="8">
        <v>713391</v>
      </c>
    </row>
    <row r="315" spans="1:14" x14ac:dyDescent="0.25">
      <c r="A315" s="5">
        <v>45305</v>
      </c>
      <c r="B315" s="8" t="s">
        <v>15</v>
      </c>
      <c r="C315" s="7">
        <v>1131908.69</v>
      </c>
      <c r="D315" s="8">
        <v>645540</v>
      </c>
      <c r="E315" s="7">
        <v>1052017.81</v>
      </c>
      <c r="F315" s="8">
        <v>19241</v>
      </c>
      <c r="G315" s="7">
        <v>67920.22</v>
      </c>
      <c r="H315" s="8">
        <v>37152</v>
      </c>
      <c r="I315" s="7">
        <v>180234.65</v>
      </c>
      <c r="J315" s="8">
        <v>4</v>
      </c>
      <c r="K315" s="7">
        <v>23181.91</v>
      </c>
      <c r="L315" s="8">
        <v>11476</v>
      </c>
      <c r="M315" s="7">
        <v>2455263.2799999998</v>
      </c>
      <c r="N315" s="8">
        <v>713413</v>
      </c>
    </row>
    <row r="316" spans="1:14" x14ac:dyDescent="0.25">
      <c r="A316" s="5">
        <v>45305</v>
      </c>
      <c r="B316" s="8" t="s">
        <v>16</v>
      </c>
      <c r="C316" s="7">
        <v>1109754.5</v>
      </c>
      <c r="D316" s="8">
        <v>645540</v>
      </c>
      <c r="E316" s="7">
        <v>1049497.97</v>
      </c>
      <c r="F316" s="8">
        <v>19241</v>
      </c>
      <c r="G316" s="7">
        <v>67849.94</v>
      </c>
      <c r="H316" s="8">
        <v>37152</v>
      </c>
      <c r="I316" s="7">
        <v>150619.04999999999</v>
      </c>
      <c r="J316" s="8">
        <v>4</v>
      </c>
      <c r="K316" s="7">
        <v>21219.05</v>
      </c>
      <c r="L316" s="8">
        <v>11476</v>
      </c>
      <c r="M316" s="7">
        <v>2398940.5099999998</v>
      </c>
      <c r="N316" s="8">
        <v>713413</v>
      </c>
    </row>
    <row r="317" spans="1:14" x14ac:dyDescent="0.25">
      <c r="A317" s="5">
        <v>45305</v>
      </c>
      <c r="B317" s="8" t="s">
        <v>17</v>
      </c>
      <c r="C317" s="7">
        <v>1132394.18</v>
      </c>
      <c r="D317" s="8">
        <v>645540</v>
      </c>
      <c r="E317" s="7">
        <v>1060586.5900000001</v>
      </c>
      <c r="F317" s="8">
        <v>19241</v>
      </c>
      <c r="G317" s="7">
        <v>68837.5</v>
      </c>
      <c r="H317" s="8">
        <v>37152</v>
      </c>
      <c r="I317" s="7">
        <v>171003.91</v>
      </c>
      <c r="J317" s="8">
        <v>4</v>
      </c>
      <c r="K317" s="7">
        <v>25959.96</v>
      </c>
      <c r="L317" s="8">
        <v>11476</v>
      </c>
      <c r="M317" s="7">
        <v>2458782.14</v>
      </c>
      <c r="N317" s="8">
        <v>713413</v>
      </c>
    </row>
    <row r="318" spans="1:14" x14ac:dyDescent="0.25">
      <c r="A318" s="5">
        <v>45305</v>
      </c>
      <c r="B318" s="8" t="s">
        <v>18</v>
      </c>
      <c r="C318" s="7">
        <v>1163158.69</v>
      </c>
      <c r="D318" s="8">
        <v>645540</v>
      </c>
      <c r="E318" s="7">
        <v>1062301.27</v>
      </c>
      <c r="F318" s="8">
        <v>19241</v>
      </c>
      <c r="G318" s="7">
        <v>69684.740000000005</v>
      </c>
      <c r="H318" s="8">
        <v>37152</v>
      </c>
      <c r="I318" s="7">
        <v>161282.82</v>
      </c>
      <c r="J318" s="8">
        <v>4</v>
      </c>
      <c r="K318" s="7">
        <v>19054.57</v>
      </c>
      <c r="L318" s="8">
        <v>11476</v>
      </c>
      <c r="M318" s="7">
        <v>2475482.09</v>
      </c>
      <c r="N318" s="8">
        <v>713413</v>
      </c>
    </row>
    <row r="319" spans="1:14" x14ac:dyDescent="0.25">
      <c r="A319" s="5">
        <v>45305</v>
      </c>
      <c r="B319" s="8" t="s">
        <v>19</v>
      </c>
      <c r="C319" s="7">
        <v>1208166.3400000001</v>
      </c>
      <c r="D319" s="8">
        <v>645540</v>
      </c>
      <c r="E319" s="7">
        <v>1081019.33</v>
      </c>
      <c r="F319" s="8">
        <v>19241</v>
      </c>
      <c r="G319" s="7">
        <v>70927.73</v>
      </c>
      <c r="H319" s="8">
        <v>37152</v>
      </c>
      <c r="I319" s="7">
        <v>182628.25</v>
      </c>
      <c r="J319" s="8">
        <v>4</v>
      </c>
      <c r="K319" s="7">
        <v>24154.5</v>
      </c>
      <c r="L319" s="8">
        <v>11476</v>
      </c>
      <c r="M319" s="7">
        <v>2566896.15</v>
      </c>
      <c r="N319" s="8">
        <v>713413</v>
      </c>
    </row>
    <row r="320" spans="1:14" x14ac:dyDescent="0.25">
      <c r="A320" s="5">
        <v>45305</v>
      </c>
      <c r="B320" s="8" t="s">
        <v>20</v>
      </c>
      <c r="C320" s="7">
        <v>1278051.92</v>
      </c>
      <c r="D320" s="8">
        <v>645540</v>
      </c>
      <c r="E320" s="7">
        <v>1105204.3999999999</v>
      </c>
      <c r="F320" s="8">
        <v>19241</v>
      </c>
      <c r="G320" s="7">
        <v>73205.84</v>
      </c>
      <c r="H320" s="8">
        <v>37152</v>
      </c>
      <c r="I320" s="7">
        <v>151175.19</v>
      </c>
      <c r="J320" s="8">
        <v>4</v>
      </c>
      <c r="K320" s="7">
        <v>29169.66</v>
      </c>
      <c r="L320" s="8">
        <v>11476</v>
      </c>
      <c r="M320" s="7">
        <v>2636807.0099999998</v>
      </c>
      <c r="N320" s="8">
        <v>713413</v>
      </c>
    </row>
    <row r="321" spans="1:14" x14ac:dyDescent="0.25">
      <c r="A321" s="5">
        <v>45305</v>
      </c>
      <c r="B321" s="8" t="s">
        <v>21</v>
      </c>
      <c r="C321" s="7">
        <v>1347503.98</v>
      </c>
      <c r="D321" s="8">
        <v>645540</v>
      </c>
      <c r="E321" s="7">
        <v>1129889.78</v>
      </c>
      <c r="F321" s="8">
        <v>19241</v>
      </c>
      <c r="G321" s="7">
        <v>74447.210000000006</v>
      </c>
      <c r="H321" s="8">
        <v>37152</v>
      </c>
      <c r="I321" s="7">
        <v>173304.04</v>
      </c>
      <c r="J321" s="8">
        <v>4</v>
      </c>
      <c r="K321" s="7">
        <v>24684.34</v>
      </c>
      <c r="L321" s="8">
        <v>11476</v>
      </c>
      <c r="M321" s="7">
        <v>2749829.35</v>
      </c>
      <c r="N321" s="8">
        <v>713413</v>
      </c>
    </row>
    <row r="322" spans="1:14" x14ac:dyDescent="0.25">
      <c r="A322" s="5">
        <v>45305</v>
      </c>
      <c r="B322" s="8" t="s">
        <v>22</v>
      </c>
      <c r="C322" s="7">
        <v>1435795.94</v>
      </c>
      <c r="D322" s="8">
        <v>645540</v>
      </c>
      <c r="E322" s="7">
        <v>1157156.3999999999</v>
      </c>
      <c r="F322" s="8">
        <v>19241</v>
      </c>
      <c r="G322" s="7">
        <v>75448.39</v>
      </c>
      <c r="H322" s="8">
        <v>37152</v>
      </c>
      <c r="I322" s="7">
        <v>179884.64</v>
      </c>
      <c r="J322" s="8">
        <v>4</v>
      </c>
      <c r="K322" s="7">
        <v>24923.85</v>
      </c>
      <c r="L322" s="8">
        <v>11476</v>
      </c>
      <c r="M322" s="7">
        <v>2873209.22</v>
      </c>
      <c r="N322" s="8">
        <v>713413</v>
      </c>
    </row>
    <row r="323" spans="1:14" x14ac:dyDescent="0.25">
      <c r="A323" s="5">
        <v>45305</v>
      </c>
      <c r="B323" s="8" t="s">
        <v>23</v>
      </c>
      <c r="C323" s="7">
        <v>1531518.5</v>
      </c>
      <c r="D323" s="8">
        <v>645540</v>
      </c>
      <c r="E323" s="7">
        <v>1161233.94</v>
      </c>
      <c r="F323" s="8">
        <v>19241</v>
      </c>
      <c r="G323" s="7">
        <v>72419.789999999994</v>
      </c>
      <c r="H323" s="8">
        <v>37152</v>
      </c>
      <c r="I323" s="7">
        <v>177140.51</v>
      </c>
      <c r="J323" s="8">
        <v>4</v>
      </c>
      <c r="K323" s="7">
        <v>9849.27</v>
      </c>
      <c r="L323" s="8">
        <v>11476</v>
      </c>
      <c r="M323" s="7">
        <v>2952162.01</v>
      </c>
      <c r="N323" s="8">
        <v>713413</v>
      </c>
    </row>
    <row r="324" spans="1:14" x14ac:dyDescent="0.25">
      <c r="A324" s="5">
        <v>45305</v>
      </c>
      <c r="B324" s="8" t="s">
        <v>24</v>
      </c>
      <c r="C324" s="7">
        <v>1548557.28</v>
      </c>
      <c r="D324" s="8">
        <v>645540</v>
      </c>
      <c r="E324" s="7">
        <v>1163282.45</v>
      </c>
      <c r="F324" s="8">
        <v>19241</v>
      </c>
      <c r="G324" s="7">
        <v>72314.009999999995</v>
      </c>
      <c r="H324" s="8">
        <v>37152</v>
      </c>
      <c r="I324" s="7">
        <v>183349.68</v>
      </c>
      <c r="J324" s="8">
        <v>4</v>
      </c>
      <c r="K324" s="7">
        <v>6280.08</v>
      </c>
      <c r="L324" s="8">
        <v>11476</v>
      </c>
      <c r="M324" s="7">
        <v>2973783.5</v>
      </c>
      <c r="N324" s="8">
        <v>713413</v>
      </c>
    </row>
    <row r="325" spans="1:14" x14ac:dyDescent="0.25">
      <c r="A325" s="5">
        <v>45305</v>
      </c>
      <c r="B325" s="8" t="s">
        <v>25</v>
      </c>
      <c r="C325" s="7">
        <v>1527325.19</v>
      </c>
      <c r="D325" s="8">
        <v>645540</v>
      </c>
      <c r="E325" s="7">
        <v>1164699.98</v>
      </c>
      <c r="F325" s="8">
        <v>19241</v>
      </c>
      <c r="G325" s="7">
        <v>73144.91</v>
      </c>
      <c r="H325" s="8">
        <v>37152</v>
      </c>
      <c r="I325" s="7">
        <v>179029.9</v>
      </c>
      <c r="J325" s="8">
        <v>4</v>
      </c>
      <c r="K325" s="7">
        <v>6941.66</v>
      </c>
      <c r="L325" s="8">
        <v>11476</v>
      </c>
      <c r="M325" s="7">
        <v>2951141.64</v>
      </c>
      <c r="N325" s="8">
        <v>713413</v>
      </c>
    </row>
    <row r="326" spans="1:14" x14ac:dyDescent="0.25">
      <c r="A326" s="5">
        <v>45305</v>
      </c>
      <c r="B326" s="8" t="s">
        <v>26</v>
      </c>
      <c r="C326" s="7">
        <v>1502957.46</v>
      </c>
      <c r="D326" s="8">
        <v>645540</v>
      </c>
      <c r="E326" s="7">
        <v>1151188.25</v>
      </c>
      <c r="F326" s="8">
        <v>19241</v>
      </c>
      <c r="G326" s="7">
        <v>73240.3</v>
      </c>
      <c r="H326" s="8">
        <v>37152</v>
      </c>
      <c r="I326" s="7">
        <v>148346.65</v>
      </c>
      <c r="J326" s="8">
        <v>4</v>
      </c>
      <c r="K326" s="7">
        <v>4318.04</v>
      </c>
      <c r="L326" s="8">
        <v>11476</v>
      </c>
      <c r="M326" s="7">
        <v>2880050.7</v>
      </c>
      <c r="N326" s="8">
        <v>713413</v>
      </c>
    </row>
    <row r="327" spans="1:14" x14ac:dyDescent="0.25">
      <c r="A327" s="5">
        <v>45305</v>
      </c>
      <c r="B327" s="8" t="s">
        <v>27</v>
      </c>
      <c r="C327" s="7">
        <v>1488929.73</v>
      </c>
      <c r="D327" s="8">
        <v>645540</v>
      </c>
      <c r="E327" s="7">
        <v>1148206.6299999999</v>
      </c>
      <c r="F327" s="8">
        <v>19241</v>
      </c>
      <c r="G327" s="7">
        <v>73217.399999999994</v>
      </c>
      <c r="H327" s="8">
        <v>37152</v>
      </c>
      <c r="I327" s="7">
        <v>159318.09</v>
      </c>
      <c r="J327" s="8">
        <v>4</v>
      </c>
      <c r="K327" s="7">
        <v>5235.2700000000004</v>
      </c>
      <c r="L327" s="8">
        <v>11476</v>
      </c>
      <c r="M327" s="7">
        <v>2874907.12</v>
      </c>
      <c r="N327" s="8">
        <v>713413</v>
      </c>
    </row>
    <row r="328" spans="1:14" x14ac:dyDescent="0.25">
      <c r="A328" s="5">
        <v>45305</v>
      </c>
      <c r="B328" s="8" t="s">
        <v>28</v>
      </c>
      <c r="C328" s="7">
        <v>1469471.46</v>
      </c>
      <c r="D328" s="8">
        <v>645540</v>
      </c>
      <c r="E328" s="7">
        <v>1129245.3799999999</v>
      </c>
      <c r="F328" s="8">
        <v>19241</v>
      </c>
      <c r="G328" s="7">
        <v>72385.19</v>
      </c>
      <c r="H328" s="8">
        <v>37152</v>
      </c>
      <c r="I328" s="7">
        <v>146399.56</v>
      </c>
      <c r="J328" s="8">
        <v>4</v>
      </c>
      <c r="K328" s="7">
        <v>1459.35</v>
      </c>
      <c r="L328" s="8">
        <v>11476</v>
      </c>
      <c r="M328" s="7">
        <v>2818960.94</v>
      </c>
      <c r="N328" s="8">
        <v>713413</v>
      </c>
    </row>
    <row r="329" spans="1:14" x14ac:dyDescent="0.25">
      <c r="A329" s="5">
        <v>45305</v>
      </c>
      <c r="B329" s="8" t="s">
        <v>29</v>
      </c>
      <c r="C329" s="7">
        <v>1454516.22</v>
      </c>
      <c r="D329" s="8">
        <v>645540</v>
      </c>
      <c r="E329" s="7">
        <v>1129515.73</v>
      </c>
      <c r="F329" s="8">
        <v>19241</v>
      </c>
      <c r="G329" s="7">
        <v>71865.62</v>
      </c>
      <c r="H329" s="8">
        <v>37152</v>
      </c>
      <c r="I329" s="7">
        <v>174649.89</v>
      </c>
      <c r="J329" s="8">
        <v>4</v>
      </c>
      <c r="K329" s="7">
        <v>4628.8500000000004</v>
      </c>
      <c r="L329" s="8">
        <v>11476</v>
      </c>
      <c r="M329" s="7">
        <v>2835176.31</v>
      </c>
      <c r="N329" s="8">
        <v>713413</v>
      </c>
    </row>
    <row r="330" spans="1:14" x14ac:dyDescent="0.25">
      <c r="A330" s="5">
        <v>45305</v>
      </c>
      <c r="B330" s="8" t="s">
        <v>30</v>
      </c>
      <c r="C330" s="7">
        <v>1486738.31</v>
      </c>
      <c r="D330" s="8">
        <v>645540</v>
      </c>
      <c r="E330" s="7">
        <v>1125478.32</v>
      </c>
      <c r="F330" s="8">
        <v>19241</v>
      </c>
      <c r="G330" s="7">
        <v>72069.009999999995</v>
      </c>
      <c r="H330" s="8">
        <v>37152</v>
      </c>
      <c r="I330" s="7">
        <v>185969.58</v>
      </c>
      <c r="J330" s="8">
        <v>4</v>
      </c>
      <c r="K330" s="7">
        <v>2368.02</v>
      </c>
      <c r="L330" s="8">
        <v>11476</v>
      </c>
      <c r="M330" s="7">
        <v>2872623.24</v>
      </c>
      <c r="N330" s="8">
        <v>713413</v>
      </c>
    </row>
    <row r="331" spans="1:14" x14ac:dyDescent="0.25">
      <c r="A331" s="5">
        <v>45305</v>
      </c>
      <c r="B331" s="8" t="s">
        <v>31</v>
      </c>
      <c r="C331" s="7">
        <v>1579302.89</v>
      </c>
      <c r="D331" s="8">
        <v>645540</v>
      </c>
      <c r="E331" s="7">
        <v>1155174.18</v>
      </c>
      <c r="F331" s="8">
        <v>19241</v>
      </c>
      <c r="G331" s="7">
        <v>73846.42</v>
      </c>
      <c r="H331" s="8">
        <v>37152</v>
      </c>
      <c r="I331" s="7">
        <v>180161.07</v>
      </c>
      <c r="J331" s="8">
        <v>4</v>
      </c>
      <c r="K331" s="7">
        <v>7526.91</v>
      </c>
      <c r="L331" s="8">
        <v>11476</v>
      </c>
      <c r="M331" s="7">
        <v>2996011.47</v>
      </c>
      <c r="N331" s="8">
        <v>713413</v>
      </c>
    </row>
    <row r="332" spans="1:14" x14ac:dyDescent="0.25">
      <c r="A332" s="5">
        <v>45305</v>
      </c>
      <c r="B332" s="8" t="s">
        <v>32</v>
      </c>
      <c r="C332" s="7">
        <v>1658272.95</v>
      </c>
      <c r="D332" s="8">
        <v>645540</v>
      </c>
      <c r="E332" s="7">
        <v>1165175.6200000001</v>
      </c>
      <c r="F332" s="8">
        <v>19241</v>
      </c>
      <c r="G332" s="7">
        <v>76948.490000000005</v>
      </c>
      <c r="H332" s="8">
        <v>37152</v>
      </c>
      <c r="I332" s="7">
        <v>155568.54999999999</v>
      </c>
      <c r="J332" s="8">
        <v>4</v>
      </c>
      <c r="K332" s="7">
        <v>7995.07</v>
      </c>
      <c r="L332" s="8">
        <v>11476</v>
      </c>
      <c r="M332" s="7">
        <v>3063960.68</v>
      </c>
      <c r="N332" s="8">
        <v>713413</v>
      </c>
    </row>
    <row r="333" spans="1:14" x14ac:dyDescent="0.25">
      <c r="A333" s="5">
        <v>45305</v>
      </c>
      <c r="B333" s="8" t="s">
        <v>33</v>
      </c>
      <c r="C333" s="7">
        <v>1693669.21</v>
      </c>
      <c r="D333" s="8">
        <v>645540</v>
      </c>
      <c r="E333" s="7">
        <v>1169505.53</v>
      </c>
      <c r="F333" s="8">
        <v>19241</v>
      </c>
      <c r="G333" s="7">
        <v>79895.13</v>
      </c>
      <c r="H333" s="8">
        <v>37152</v>
      </c>
      <c r="I333" s="7">
        <v>163357.17000000001</v>
      </c>
      <c r="J333" s="8">
        <v>4</v>
      </c>
      <c r="K333" s="7">
        <v>23543.21</v>
      </c>
      <c r="L333" s="8">
        <v>11476</v>
      </c>
      <c r="M333" s="7">
        <v>3129970.25</v>
      </c>
      <c r="N333" s="8">
        <v>713413</v>
      </c>
    </row>
    <row r="334" spans="1:14" x14ac:dyDescent="0.25">
      <c r="A334" s="5">
        <v>45305</v>
      </c>
      <c r="B334" s="8" t="s">
        <v>34</v>
      </c>
      <c r="C334" s="7">
        <v>1675532.22</v>
      </c>
      <c r="D334" s="8">
        <v>645540</v>
      </c>
      <c r="E334" s="7">
        <v>1164871.05</v>
      </c>
      <c r="F334" s="8">
        <v>19241</v>
      </c>
      <c r="G334" s="7">
        <v>79277.37</v>
      </c>
      <c r="H334" s="8">
        <v>37152</v>
      </c>
      <c r="I334" s="7">
        <v>160102.26999999999</v>
      </c>
      <c r="J334" s="8">
        <v>4</v>
      </c>
      <c r="K334" s="7">
        <v>28020.53</v>
      </c>
      <c r="L334" s="8">
        <v>11476</v>
      </c>
      <c r="M334" s="7">
        <v>3107803.44</v>
      </c>
      <c r="N334" s="8">
        <v>713413</v>
      </c>
    </row>
    <row r="335" spans="1:14" x14ac:dyDescent="0.25">
      <c r="A335" s="5">
        <v>45305</v>
      </c>
      <c r="B335" s="8" t="s">
        <v>35</v>
      </c>
      <c r="C335" s="7">
        <v>1652279.32</v>
      </c>
      <c r="D335" s="8">
        <v>645540</v>
      </c>
      <c r="E335" s="7">
        <v>1145780.78</v>
      </c>
      <c r="F335" s="8">
        <v>19241</v>
      </c>
      <c r="G335" s="7">
        <v>78178.45</v>
      </c>
      <c r="H335" s="8">
        <v>37152</v>
      </c>
      <c r="I335" s="7">
        <v>165839.22</v>
      </c>
      <c r="J335" s="8">
        <v>4</v>
      </c>
      <c r="K335" s="7">
        <v>19437.439999999999</v>
      </c>
      <c r="L335" s="8">
        <v>11476</v>
      </c>
      <c r="M335" s="7">
        <v>3061515.21</v>
      </c>
      <c r="N335" s="8">
        <v>713413</v>
      </c>
    </row>
    <row r="336" spans="1:14" x14ac:dyDescent="0.25">
      <c r="A336" s="5">
        <v>45305</v>
      </c>
      <c r="B336" s="8" t="s">
        <v>36</v>
      </c>
      <c r="C336" s="7">
        <v>1603897.71</v>
      </c>
      <c r="D336" s="8">
        <v>645540</v>
      </c>
      <c r="E336" s="7">
        <v>1134421</v>
      </c>
      <c r="F336" s="8">
        <v>19241</v>
      </c>
      <c r="G336" s="7">
        <v>77233.97</v>
      </c>
      <c r="H336" s="8">
        <v>37152</v>
      </c>
      <c r="I336" s="7">
        <v>173368.54</v>
      </c>
      <c r="J336" s="8">
        <v>4</v>
      </c>
      <c r="K336" s="7">
        <v>24398.28</v>
      </c>
      <c r="L336" s="8">
        <v>11476</v>
      </c>
      <c r="M336" s="7">
        <v>3013319.5</v>
      </c>
      <c r="N336" s="8">
        <v>713413</v>
      </c>
    </row>
    <row r="337" spans="1:14" x14ac:dyDescent="0.25">
      <c r="A337" s="5">
        <v>45305</v>
      </c>
      <c r="B337" s="8" t="s">
        <v>37</v>
      </c>
      <c r="C337" s="7">
        <v>1535275.24</v>
      </c>
      <c r="D337" s="8">
        <v>645540</v>
      </c>
      <c r="E337" s="7">
        <v>1125481.78</v>
      </c>
      <c r="F337" s="8">
        <v>19241</v>
      </c>
      <c r="G337" s="7">
        <v>76265.14</v>
      </c>
      <c r="H337" s="8">
        <v>37152</v>
      </c>
      <c r="I337" s="7">
        <v>180581.87</v>
      </c>
      <c r="J337" s="8">
        <v>4</v>
      </c>
      <c r="K337" s="7">
        <v>26619.86</v>
      </c>
      <c r="L337" s="8">
        <v>11476</v>
      </c>
      <c r="M337" s="7">
        <v>2944223.89</v>
      </c>
      <c r="N337" s="8">
        <v>713413</v>
      </c>
    </row>
    <row r="338" spans="1:14" x14ac:dyDescent="0.25">
      <c r="A338" s="5">
        <v>45305</v>
      </c>
      <c r="B338" s="8" t="s">
        <v>38</v>
      </c>
      <c r="C338" s="7">
        <v>1472227.74</v>
      </c>
      <c r="D338" s="8">
        <v>645535</v>
      </c>
      <c r="E338" s="7">
        <v>1116020.55</v>
      </c>
      <c r="F338" s="8">
        <v>19245</v>
      </c>
      <c r="G338" s="7">
        <v>75949.66</v>
      </c>
      <c r="H338" s="8">
        <v>37151</v>
      </c>
      <c r="I338" s="7">
        <v>177705.21</v>
      </c>
      <c r="J338" s="8">
        <v>4</v>
      </c>
      <c r="K338" s="7">
        <v>19147.93</v>
      </c>
      <c r="L338" s="8">
        <v>11476</v>
      </c>
      <c r="M338" s="7">
        <v>2861051.09</v>
      </c>
      <c r="N338" s="8">
        <v>713411</v>
      </c>
    </row>
    <row r="339" spans="1:14" x14ac:dyDescent="0.25">
      <c r="A339" s="5">
        <v>45306</v>
      </c>
      <c r="B339" s="8" t="s">
        <v>15</v>
      </c>
      <c r="C339" s="7">
        <v>1431908.03</v>
      </c>
      <c r="D339" s="8">
        <v>645533</v>
      </c>
      <c r="E339" s="7">
        <v>1119409.51</v>
      </c>
      <c r="F339" s="8">
        <v>19231</v>
      </c>
      <c r="G339" s="7">
        <v>77048.45</v>
      </c>
      <c r="H339" s="8">
        <v>37149</v>
      </c>
      <c r="I339" s="7">
        <v>187675.77</v>
      </c>
      <c r="J339" s="8">
        <v>4</v>
      </c>
      <c r="K339" s="7">
        <v>29859.72</v>
      </c>
      <c r="L339" s="8">
        <v>11476</v>
      </c>
      <c r="M339" s="7">
        <v>2845901.48</v>
      </c>
      <c r="N339" s="8">
        <v>713393</v>
      </c>
    </row>
    <row r="340" spans="1:14" x14ac:dyDescent="0.25">
      <c r="A340" s="5">
        <v>45306</v>
      </c>
      <c r="B340" s="8" t="s">
        <v>16</v>
      </c>
      <c r="C340" s="7">
        <v>1403662.58</v>
      </c>
      <c r="D340" s="8">
        <v>645533</v>
      </c>
      <c r="E340" s="7">
        <v>1118575.71</v>
      </c>
      <c r="F340" s="8">
        <v>19231</v>
      </c>
      <c r="G340" s="7">
        <v>76719.88</v>
      </c>
      <c r="H340" s="8">
        <v>37149</v>
      </c>
      <c r="I340" s="7">
        <v>173305.8</v>
      </c>
      <c r="J340" s="8">
        <v>4</v>
      </c>
      <c r="K340" s="7">
        <v>24763.919999999998</v>
      </c>
      <c r="L340" s="8">
        <v>11476</v>
      </c>
      <c r="M340" s="7">
        <v>2797027.89</v>
      </c>
      <c r="N340" s="8">
        <v>713393</v>
      </c>
    </row>
    <row r="341" spans="1:14" x14ac:dyDescent="0.25">
      <c r="A341" s="5">
        <v>45306</v>
      </c>
      <c r="B341" s="8" t="s">
        <v>17</v>
      </c>
      <c r="C341" s="7">
        <v>1393808.51</v>
      </c>
      <c r="D341" s="8">
        <v>645533</v>
      </c>
      <c r="E341" s="7">
        <v>1129634.17</v>
      </c>
      <c r="F341" s="8">
        <v>19231</v>
      </c>
      <c r="G341" s="7">
        <v>76897.62</v>
      </c>
      <c r="H341" s="8">
        <v>37149</v>
      </c>
      <c r="I341" s="7">
        <v>159493.47</v>
      </c>
      <c r="J341" s="8">
        <v>4</v>
      </c>
      <c r="K341" s="7">
        <v>29563.26</v>
      </c>
      <c r="L341" s="8">
        <v>11476</v>
      </c>
      <c r="M341" s="7">
        <v>2789397.03</v>
      </c>
      <c r="N341" s="8">
        <v>713393</v>
      </c>
    </row>
    <row r="342" spans="1:14" x14ac:dyDescent="0.25">
      <c r="A342" s="5">
        <v>45306</v>
      </c>
      <c r="B342" s="8" t="s">
        <v>18</v>
      </c>
      <c r="C342" s="7">
        <v>1398669.27</v>
      </c>
      <c r="D342" s="8">
        <v>645533</v>
      </c>
      <c r="E342" s="7">
        <v>1137558.3</v>
      </c>
      <c r="F342" s="8">
        <v>19231</v>
      </c>
      <c r="G342" s="7">
        <v>77073.08</v>
      </c>
      <c r="H342" s="8">
        <v>37149</v>
      </c>
      <c r="I342" s="7">
        <v>175829.18</v>
      </c>
      <c r="J342" s="8">
        <v>4</v>
      </c>
      <c r="K342" s="7">
        <v>27654.33</v>
      </c>
      <c r="L342" s="8">
        <v>11476</v>
      </c>
      <c r="M342" s="7">
        <v>2816784.16</v>
      </c>
      <c r="N342" s="8">
        <v>713393</v>
      </c>
    </row>
    <row r="343" spans="1:14" x14ac:dyDescent="0.25">
      <c r="A343" s="5">
        <v>45306</v>
      </c>
      <c r="B343" s="8" t="s">
        <v>19</v>
      </c>
      <c r="C343" s="7">
        <v>1413796.78</v>
      </c>
      <c r="D343" s="8">
        <v>645533</v>
      </c>
      <c r="E343" s="7">
        <v>1158416.77</v>
      </c>
      <c r="F343" s="8">
        <v>19231</v>
      </c>
      <c r="G343" s="7">
        <v>77663.11</v>
      </c>
      <c r="H343" s="8">
        <v>37149</v>
      </c>
      <c r="I343" s="7">
        <v>183111.05</v>
      </c>
      <c r="J343" s="8">
        <v>4</v>
      </c>
      <c r="K343" s="7">
        <v>27860.97</v>
      </c>
      <c r="L343" s="8">
        <v>11476</v>
      </c>
      <c r="M343" s="7">
        <v>2860848.68</v>
      </c>
      <c r="N343" s="8">
        <v>713393</v>
      </c>
    </row>
    <row r="344" spans="1:14" x14ac:dyDescent="0.25">
      <c r="A344" s="5">
        <v>45306</v>
      </c>
      <c r="B344" s="8" t="s">
        <v>20</v>
      </c>
      <c r="C344" s="7">
        <v>1454327.88</v>
      </c>
      <c r="D344" s="8">
        <v>645533</v>
      </c>
      <c r="E344" s="7">
        <v>1213402.6200000001</v>
      </c>
      <c r="F344" s="8">
        <v>19231</v>
      </c>
      <c r="G344" s="7">
        <v>79437</v>
      </c>
      <c r="H344" s="8">
        <v>37149</v>
      </c>
      <c r="I344" s="7">
        <v>189275.38</v>
      </c>
      <c r="J344" s="8">
        <v>4</v>
      </c>
      <c r="K344" s="7">
        <v>25958.97</v>
      </c>
      <c r="L344" s="8">
        <v>11476</v>
      </c>
      <c r="M344" s="7">
        <v>2962401.85</v>
      </c>
      <c r="N344" s="8">
        <v>713393</v>
      </c>
    </row>
    <row r="345" spans="1:14" x14ac:dyDescent="0.25">
      <c r="A345" s="5">
        <v>45306</v>
      </c>
      <c r="B345" s="8" t="s">
        <v>21</v>
      </c>
      <c r="C345" s="7">
        <v>1508392.75</v>
      </c>
      <c r="D345" s="8">
        <v>645533</v>
      </c>
      <c r="E345" s="7">
        <v>1295468.68</v>
      </c>
      <c r="F345" s="8">
        <v>19231</v>
      </c>
      <c r="G345" s="7">
        <v>82510.66</v>
      </c>
      <c r="H345" s="8">
        <v>37149</v>
      </c>
      <c r="I345" s="7">
        <v>179255.18</v>
      </c>
      <c r="J345" s="8">
        <v>4</v>
      </c>
      <c r="K345" s="7">
        <v>21313.29</v>
      </c>
      <c r="L345" s="8">
        <v>11476</v>
      </c>
      <c r="M345" s="7">
        <v>3086940.56</v>
      </c>
      <c r="N345" s="8">
        <v>713393</v>
      </c>
    </row>
    <row r="346" spans="1:14" x14ac:dyDescent="0.25">
      <c r="A346" s="5">
        <v>45306</v>
      </c>
      <c r="B346" s="8" t="s">
        <v>22</v>
      </c>
      <c r="C346" s="7">
        <v>1559942.58</v>
      </c>
      <c r="D346" s="8">
        <v>645533</v>
      </c>
      <c r="E346" s="7">
        <v>1369699.58</v>
      </c>
      <c r="F346" s="8">
        <v>19231</v>
      </c>
      <c r="G346" s="7">
        <v>88285.13</v>
      </c>
      <c r="H346" s="8">
        <v>37149</v>
      </c>
      <c r="I346" s="7">
        <v>175577.95</v>
      </c>
      <c r="J346" s="8">
        <v>4</v>
      </c>
      <c r="K346" s="7">
        <v>20479.12</v>
      </c>
      <c r="L346" s="8">
        <v>11476</v>
      </c>
      <c r="M346" s="7">
        <v>3213984.36</v>
      </c>
      <c r="N346" s="8">
        <v>713393</v>
      </c>
    </row>
    <row r="347" spans="1:14" x14ac:dyDescent="0.25">
      <c r="A347" s="5">
        <v>45306</v>
      </c>
      <c r="B347" s="8" t="s">
        <v>23</v>
      </c>
      <c r="C347" s="7">
        <v>1597896.31</v>
      </c>
      <c r="D347" s="8">
        <v>645533</v>
      </c>
      <c r="E347" s="7">
        <v>1394860.05</v>
      </c>
      <c r="F347" s="8">
        <v>19231</v>
      </c>
      <c r="G347" s="7">
        <v>90611.64</v>
      </c>
      <c r="H347" s="8">
        <v>37149</v>
      </c>
      <c r="I347" s="7">
        <v>177069.97</v>
      </c>
      <c r="J347" s="8">
        <v>4</v>
      </c>
      <c r="K347" s="7">
        <v>5222.3500000000004</v>
      </c>
      <c r="L347" s="8">
        <v>11476</v>
      </c>
      <c r="M347" s="7">
        <v>3265660.32</v>
      </c>
      <c r="N347" s="8">
        <v>713393</v>
      </c>
    </row>
    <row r="348" spans="1:14" x14ac:dyDescent="0.25">
      <c r="A348" s="5">
        <v>45306</v>
      </c>
      <c r="B348" s="8" t="s">
        <v>24</v>
      </c>
      <c r="C348" s="7">
        <v>1622041.95</v>
      </c>
      <c r="D348" s="8">
        <v>645533</v>
      </c>
      <c r="E348" s="7">
        <v>1417613.07</v>
      </c>
      <c r="F348" s="8">
        <v>19231</v>
      </c>
      <c r="G348" s="7">
        <v>95481.96</v>
      </c>
      <c r="H348" s="8">
        <v>37149</v>
      </c>
      <c r="I348" s="7">
        <v>191175.35</v>
      </c>
      <c r="J348" s="8">
        <v>4</v>
      </c>
      <c r="K348" s="7">
        <v>5168.1099999999997</v>
      </c>
      <c r="L348" s="8">
        <v>11476</v>
      </c>
      <c r="M348" s="7">
        <v>3331480.44</v>
      </c>
      <c r="N348" s="8">
        <v>713393</v>
      </c>
    </row>
    <row r="349" spans="1:14" x14ac:dyDescent="0.25">
      <c r="A349" s="5">
        <v>45306</v>
      </c>
      <c r="B349" s="8" t="s">
        <v>25</v>
      </c>
      <c r="C349" s="7">
        <v>1581189.8</v>
      </c>
      <c r="D349" s="8">
        <v>645533</v>
      </c>
      <c r="E349" s="7">
        <v>1408111.55</v>
      </c>
      <c r="F349" s="8">
        <v>19231</v>
      </c>
      <c r="G349" s="7">
        <v>97212.71</v>
      </c>
      <c r="H349" s="8">
        <v>37149</v>
      </c>
      <c r="I349" s="7">
        <v>168031.25</v>
      </c>
      <c r="J349" s="8">
        <v>4</v>
      </c>
      <c r="K349" s="7">
        <v>2669.28</v>
      </c>
      <c r="L349" s="8">
        <v>11476</v>
      </c>
      <c r="M349" s="7">
        <v>3257214.59</v>
      </c>
      <c r="N349" s="8">
        <v>713393</v>
      </c>
    </row>
    <row r="350" spans="1:14" x14ac:dyDescent="0.25">
      <c r="A350" s="5">
        <v>45306</v>
      </c>
      <c r="B350" s="8" t="s">
        <v>26</v>
      </c>
      <c r="C350" s="7">
        <v>1521731.81</v>
      </c>
      <c r="D350" s="8">
        <v>645533</v>
      </c>
      <c r="E350" s="7">
        <v>1384090.37</v>
      </c>
      <c r="F350" s="8">
        <v>19231</v>
      </c>
      <c r="G350" s="7">
        <v>96196.27</v>
      </c>
      <c r="H350" s="8">
        <v>37149</v>
      </c>
      <c r="I350" s="7">
        <v>156333.84</v>
      </c>
      <c r="J350" s="8">
        <v>4</v>
      </c>
      <c r="K350" s="7">
        <v>1873.59</v>
      </c>
      <c r="L350" s="8">
        <v>11476</v>
      </c>
      <c r="M350" s="7">
        <v>3160225.88</v>
      </c>
      <c r="N350" s="8">
        <v>713393</v>
      </c>
    </row>
    <row r="351" spans="1:14" x14ac:dyDescent="0.25">
      <c r="A351" s="5">
        <v>45306</v>
      </c>
      <c r="B351" s="8" t="s">
        <v>27</v>
      </c>
      <c r="C351" s="7">
        <v>1458957.8</v>
      </c>
      <c r="D351" s="8">
        <v>645533</v>
      </c>
      <c r="E351" s="7">
        <v>1359099.61</v>
      </c>
      <c r="F351" s="8">
        <v>19231</v>
      </c>
      <c r="G351" s="7">
        <v>94095.51</v>
      </c>
      <c r="H351" s="8">
        <v>37149</v>
      </c>
      <c r="I351" s="7">
        <v>168555.13</v>
      </c>
      <c r="J351" s="8">
        <v>4</v>
      </c>
      <c r="K351" s="7">
        <v>-604.6</v>
      </c>
      <c r="L351" s="8">
        <v>11476</v>
      </c>
      <c r="M351" s="7">
        <v>3080103.45</v>
      </c>
      <c r="N351" s="8">
        <v>713393</v>
      </c>
    </row>
    <row r="352" spans="1:14" x14ac:dyDescent="0.25">
      <c r="A352" s="5">
        <v>45306</v>
      </c>
      <c r="B352" s="8" t="s">
        <v>28</v>
      </c>
      <c r="C352" s="7">
        <v>1430822.43</v>
      </c>
      <c r="D352" s="8">
        <v>645533</v>
      </c>
      <c r="E352" s="7">
        <v>1368475.2</v>
      </c>
      <c r="F352" s="8">
        <v>19231</v>
      </c>
      <c r="G352" s="7">
        <v>93288.57</v>
      </c>
      <c r="H352" s="8">
        <v>37149</v>
      </c>
      <c r="I352" s="7">
        <v>163543.65</v>
      </c>
      <c r="J352" s="8">
        <v>4</v>
      </c>
      <c r="K352" s="7">
        <v>2186.4299999999998</v>
      </c>
      <c r="L352" s="8">
        <v>11476</v>
      </c>
      <c r="M352" s="7">
        <v>3058316.28</v>
      </c>
      <c r="N352" s="8">
        <v>713393</v>
      </c>
    </row>
    <row r="353" spans="1:14" x14ac:dyDescent="0.25">
      <c r="A353" s="5">
        <v>45306</v>
      </c>
      <c r="B353" s="8" t="s">
        <v>29</v>
      </c>
      <c r="C353" s="7">
        <v>1412490.85</v>
      </c>
      <c r="D353" s="8">
        <v>645533</v>
      </c>
      <c r="E353" s="7">
        <v>1352625.22</v>
      </c>
      <c r="F353" s="8">
        <v>19231</v>
      </c>
      <c r="G353" s="7">
        <v>92278.36</v>
      </c>
      <c r="H353" s="8">
        <v>37149</v>
      </c>
      <c r="I353" s="7">
        <v>178647.9</v>
      </c>
      <c r="J353" s="8">
        <v>4</v>
      </c>
      <c r="K353" s="7">
        <v>1789.71</v>
      </c>
      <c r="L353" s="8">
        <v>11476</v>
      </c>
      <c r="M353" s="7">
        <v>3037832.04</v>
      </c>
      <c r="N353" s="8">
        <v>713393</v>
      </c>
    </row>
    <row r="354" spans="1:14" x14ac:dyDescent="0.25">
      <c r="A354" s="5">
        <v>45306</v>
      </c>
      <c r="B354" s="8" t="s">
        <v>30</v>
      </c>
      <c r="C354" s="7">
        <v>1444938.27</v>
      </c>
      <c r="D354" s="8">
        <v>645533</v>
      </c>
      <c r="E354" s="7">
        <v>1332759.3</v>
      </c>
      <c r="F354" s="8">
        <v>19231</v>
      </c>
      <c r="G354" s="7">
        <v>91059.85</v>
      </c>
      <c r="H354" s="8">
        <v>37149</v>
      </c>
      <c r="I354" s="7">
        <v>165649.74</v>
      </c>
      <c r="J354" s="8">
        <v>4</v>
      </c>
      <c r="K354" s="7">
        <v>2132.67</v>
      </c>
      <c r="L354" s="8">
        <v>11476</v>
      </c>
      <c r="M354" s="7">
        <v>3036539.83</v>
      </c>
      <c r="N354" s="8">
        <v>713393</v>
      </c>
    </row>
    <row r="355" spans="1:14" x14ac:dyDescent="0.25">
      <c r="A355" s="5">
        <v>45306</v>
      </c>
      <c r="B355" s="8" t="s">
        <v>31</v>
      </c>
      <c r="C355" s="7">
        <v>1534286.26</v>
      </c>
      <c r="D355" s="8">
        <v>645533</v>
      </c>
      <c r="E355" s="7">
        <v>1315893.3899999999</v>
      </c>
      <c r="F355" s="8">
        <v>19231</v>
      </c>
      <c r="G355" s="7">
        <v>88896.57</v>
      </c>
      <c r="H355" s="8">
        <v>37149</v>
      </c>
      <c r="I355" s="7">
        <v>177045.28</v>
      </c>
      <c r="J355" s="8">
        <v>4</v>
      </c>
      <c r="K355" s="7">
        <v>3814.06</v>
      </c>
      <c r="L355" s="8">
        <v>11476</v>
      </c>
      <c r="M355" s="7">
        <v>3119935.56</v>
      </c>
      <c r="N355" s="8">
        <v>713393</v>
      </c>
    </row>
    <row r="356" spans="1:14" x14ac:dyDescent="0.25">
      <c r="A356" s="5">
        <v>45306</v>
      </c>
      <c r="B356" s="8" t="s">
        <v>32</v>
      </c>
      <c r="C356" s="7">
        <v>1637072.99</v>
      </c>
      <c r="D356" s="8">
        <v>645533</v>
      </c>
      <c r="E356" s="7">
        <v>1302186.8899999999</v>
      </c>
      <c r="F356" s="8">
        <v>19231</v>
      </c>
      <c r="G356" s="7">
        <v>86724.43</v>
      </c>
      <c r="H356" s="8">
        <v>37149</v>
      </c>
      <c r="I356" s="7">
        <v>174044.12</v>
      </c>
      <c r="J356" s="8">
        <v>4</v>
      </c>
      <c r="K356" s="7">
        <v>7307.17</v>
      </c>
      <c r="L356" s="8">
        <v>11476</v>
      </c>
      <c r="M356" s="7">
        <v>3207335.6</v>
      </c>
      <c r="N356" s="8">
        <v>713393</v>
      </c>
    </row>
    <row r="357" spans="1:14" x14ac:dyDescent="0.25">
      <c r="A357" s="5">
        <v>45306</v>
      </c>
      <c r="B357" s="8" t="s">
        <v>33</v>
      </c>
      <c r="C357" s="7">
        <v>1691942.36</v>
      </c>
      <c r="D357" s="8">
        <v>645533</v>
      </c>
      <c r="E357" s="7">
        <v>1290706.78</v>
      </c>
      <c r="F357" s="8">
        <v>19231</v>
      </c>
      <c r="G357" s="7">
        <v>86288.28</v>
      </c>
      <c r="H357" s="8">
        <v>37149</v>
      </c>
      <c r="I357" s="7">
        <v>147986.32</v>
      </c>
      <c r="J357" s="8">
        <v>4</v>
      </c>
      <c r="K357" s="7">
        <v>24388.92</v>
      </c>
      <c r="L357" s="8">
        <v>11476</v>
      </c>
      <c r="M357" s="7">
        <v>3241312.66</v>
      </c>
      <c r="N357" s="8">
        <v>713393</v>
      </c>
    </row>
    <row r="358" spans="1:14" x14ac:dyDescent="0.25">
      <c r="A358" s="5">
        <v>45306</v>
      </c>
      <c r="B358" s="8" t="s">
        <v>34</v>
      </c>
      <c r="C358" s="7">
        <v>1681939.43</v>
      </c>
      <c r="D358" s="8">
        <v>645533</v>
      </c>
      <c r="E358" s="7">
        <v>1273277.82</v>
      </c>
      <c r="F358" s="8">
        <v>19231</v>
      </c>
      <c r="G358" s="7">
        <v>83686.259999999995</v>
      </c>
      <c r="H358" s="8">
        <v>37149</v>
      </c>
      <c r="I358" s="7">
        <v>174847.71</v>
      </c>
      <c r="J358" s="8">
        <v>4</v>
      </c>
      <c r="K358" s="7">
        <v>21698.7</v>
      </c>
      <c r="L358" s="8">
        <v>11476</v>
      </c>
      <c r="M358" s="7">
        <v>3235449.92</v>
      </c>
      <c r="N358" s="8">
        <v>713393</v>
      </c>
    </row>
    <row r="359" spans="1:14" x14ac:dyDescent="0.25">
      <c r="A359" s="5">
        <v>45306</v>
      </c>
      <c r="B359" s="8" t="s">
        <v>35</v>
      </c>
      <c r="C359" s="7">
        <v>1666005.92</v>
      </c>
      <c r="D359" s="8">
        <v>645533</v>
      </c>
      <c r="E359" s="7">
        <v>1261731.83</v>
      </c>
      <c r="F359" s="8">
        <v>19231</v>
      </c>
      <c r="G359" s="7">
        <v>81652.289999999994</v>
      </c>
      <c r="H359" s="8">
        <v>37149</v>
      </c>
      <c r="I359" s="7">
        <v>169711.49</v>
      </c>
      <c r="J359" s="8">
        <v>4</v>
      </c>
      <c r="K359" s="7">
        <v>19570.32</v>
      </c>
      <c r="L359" s="8">
        <v>11476</v>
      </c>
      <c r="M359" s="7">
        <v>3198671.85</v>
      </c>
      <c r="N359" s="8">
        <v>713393</v>
      </c>
    </row>
    <row r="360" spans="1:14" x14ac:dyDescent="0.25">
      <c r="A360" s="5">
        <v>45306</v>
      </c>
      <c r="B360" s="8" t="s">
        <v>36</v>
      </c>
      <c r="C360" s="7">
        <v>1607662.73</v>
      </c>
      <c r="D360" s="8">
        <v>645533</v>
      </c>
      <c r="E360" s="7">
        <v>1240734.17</v>
      </c>
      <c r="F360" s="8">
        <v>19231</v>
      </c>
      <c r="G360" s="7">
        <v>79786.58</v>
      </c>
      <c r="H360" s="8">
        <v>37149</v>
      </c>
      <c r="I360" s="7">
        <v>172989.31</v>
      </c>
      <c r="J360" s="8">
        <v>4</v>
      </c>
      <c r="K360" s="7">
        <v>24451.55</v>
      </c>
      <c r="L360" s="8">
        <v>11476</v>
      </c>
      <c r="M360" s="7">
        <v>3125624.34</v>
      </c>
      <c r="N360" s="8">
        <v>713393</v>
      </c>
    </row>
    <row r="361" spans="1:14" x14ac:dyDescent="0.25">
      <c r="A361" s="5">
        <v>45306</v>
      </c>
      <c r="B361" s="8" t="s">
        <v>37</v>
      </c>
      <c r="C361" s="7">
        <v>1513659.2</v>
      </c>
      <c r="D361" s="8">
        <v>645533</v>
      </c>
      <c r="E361" s="7">
        <v>1217819.6499999999</v>
      </c>
      <c r="F361" s="8">
        <v>19231</v>
      </c>
      <c r="G361" s="7">
        <v>78458.63</v>
      </c>
      <c r="H361" s="8">
        <v>37149</v>
      </c>
      <c r="I361" s="7">
        <v>177979.38</v>
      </c>
      <c r="J361" s="8">
        <v>4</v>
      </c>
      <c r="K361" s="7">
        <v>31165.72</v>
      </c>
      <c r="L361" s="8">
        <v>11476</v>
      </c>
      <c r="M361" s="7">
        <v>3019082.58</v>
      </c>
      <c r="N361" s="8">
        <v>713393</v>
      </c>
    </row>
    <row r="362" spans="1:14" x14ac:dyDescent="0.25">
      <c r="A362" s="5">
        <v>45306</v>
      </c>
      <c r="B362" s="8" t="s">
        <v>38</v>
      </c>
      <c r="C362" s="7">
        <v>1428936.28</v>
      </c>
      <c r="D362" s="8">
        <v>646043</v>
      </c>
      <c r="E362" s="7">
        <v>1204125.3500000001</v>
      </c>
      <c r="F362" s="8">
        <v>19250</v>
      </c>
      <c r="G362" s="7">
        <v>76422.12</v>
      </c>
      <c r="H362" s="8">
        <v>37187</v>
      </c>
      <c r="I362" s="7">
        <v>183402.11</v>
      </c>
      <c r="J362" s="8">
        <v>4</v>
      </c>
      <c r="K362" s="7">
        <v>25638.06</v>
      </c>
      <c r="L362" s="8">
        <v>11476</v>
      </c>
      <c r="M362" s="7">
        <v>2918523.92</v>
      </c>
      <c r="N362" s="8">
        <v>713960</v>
      </c>
    </row>
    <row r="363" spans="1:14" x14ac:dyDescent="0.25">
      <c r="A363" s="5">
        <v>45307</v>
      </c>
      <c r="B363" s="8" t="s">
        <v>15</v>
      </c>
      <c r="C363" s="7">
        <v>1374052.22</v>
      </c>
      <c r="D363" s="8">
        <v>646029</v>
      </c>
      <c r="E363" s="7">
        <v>1194774.18</v>
      </c>
      <c r="F363" s="8">
        <v>19240</v>
      </c>
      <c r="G363" s="7">
        <v>77267.960000000006</v>
      </c>
      <c r="H363" s="8">
        <v>37187</v>
      </c>
      <c r="I363" s="7">
        <v>187441.94</v>
      </c>
      <c r="J363" s="8">
        <v>4</v>
      </c>
      <c r="K363" s="7">
        <v>29461.38</v>
      </c>
      <c r="L363" s="8">
        <v>11476</v>
      </c>
      <c r="M363" s="7">
        <v>2862997.68</v>
      </c>
      <c r="N363" s="8">
        <v>713936</v>
      </c>
    </row>
    <row r="364" spans="1:14" x14ac:dyDescent="0.25">
      <c r="A364" s="5">
        <v>45307</v>
      </c>
      <c r="B364" s="8" t="s">
        <v>16</v>
      </c>
      <c r="C364" s="7">
        <v>1350981.9</v>
      </c>
      <c r="D364" s="8">
        <v>646029</v>
      </c>
      <c r="E364" s="7">
        <v>1188246.28</v>
      </c>
      <c r="F364" s="8">
        <v>19240</v>
      </c>
      <c r="G364" s="7">
        <v>77115.19</v>
      </c>
      <c r="H364" s="8">
        <v>37187</v>
      </c>
      <c r="I364" s="7">
        <v>180254.81</v>
      </c>
      <c r="J364" s="8">
        <v>4</v>
      </c>
      <c r="K364" s="7">
        <v>28589.9</v>
      </c>
      <c r="L364" s="8">
        <v>11476</v>
      </c>
      <c r="M364" s="7">
        <v>2825188.08</v>
      </c>
      <c r="N364" s="8">
        <v>713936</v>
      </c>
    </row>
    <row r="365" spans="1:14" x14ac:dyDescent="0.25">
      <c r="A365" s="5">
        <v>45307</v>
      </c>
      <c r="B365" s="8" t="s">
        <v>17</v>
      </c>
      <c r="C365" s="7">
        <v>1348585.51</v>
      </c>
      <c r="D365" s="8">
        <v>646029</v>
      </c>
      <c r="E365" s="7">
        <v>1189848.79</v>
      </c>
      <c r="F365" s="8">
        <v>19240</v>
      </c>
      <c r="G365" s="7">
        <v>77294.81</v>
      </c>
      <c r="H365" s="8">
        <v>37187</v>
      </c>
      <c r="I365" s="7">
        <v>189406.92</v>
      </c>
      <c r="J365" s="8">
        <v>4</v>
      </c>
      <c r="K365" s="7">
        <v>29815.85</v>
      </c>
      <c r="L365" s="8">
        <v>11476</v>
      </c>
      <c r="M365" s="7">
        <v>2834951.88</v>
      </c>
      <c r="N365" s="8">
        <v>713936</v>
      </c>
    </row>
    <row r="366" spans="1:14" x14ac:dyDescent="0.25">
      <c r="A366" s="5">
        <v>45307</v>
      </c>
      <c r="B366" s="8" t="s">
        <v>18</v>
      </c>
      <c r="C366" s="7">
        <v>1362242.96</v>
      </c>
      <c r="D366" s="8">
        <v>646029</v>
      </c>
      <c r="E366" s="7">
        <v>1194692.22</v>
      </c>
      <c r="F366" s="8">
        <v>19240</v>
      </c>
      <c r="G366" s="7">
        <v>77844.13</v>
      </c>
      <c r="H366" s="8">
        <v>37187</v>
      </c>
      <c r="I366" s="7">
        <v>175471.62</v>
      </c>
      <c r="J366" s="8">
        <v>4</v>
      </c>
      <c r="K366" s="7">
        <v>31922.39</v>
      </c>
      <c r="L366" s="8">
        <v>11476</v>
      </c>
      <c r="M366" s="7">
        <v>2842173.32</v>
      </c>
      <c r="N366" s="8">
        <v>713936</v>
      </c>
    </row>
    <row r="367" spans="1:14" x14ac:dyDescent="0.25">
      <c r="A367" s="5">
        <v>45307</v>
      </c>
      <c r="B367" s="8" t="s">
        <v>19</v>
      </c>
      <c r="C367" s="7">
        <v>1393568.62</v>
      </c>
      <c r="D367" s="8">
        <v>646029</v>
      </c>
      <c r="E367" s="7">
        <v>1215840.54</v>
      </c>
      <c r="F367" s="8">
        <v>19240</v>
      </c>
      <c r="G367" s="7">
        <v>78666.48</v>
      </c>
      <c r="H367" s="8">
        <v>37187</v>
      </c>
      <c r="I367" s="7">
        <v>184414.33</v>
      </c>
      <c r="J367" s="8">
        <v>4</v>
      </c>
      <c r="K367" s="7">
        <v>29076.97</v>
      </c>
      <c r="L367" s="8">
        <v>11476</v>
      </c>
      <c r="M367" s="7">
        <v>2901566.94</v>
      </c>
      <c r="N367" s="8">
        <v>713936</v>
      </c>
    </row>
    <row r="368" spans="1:14" x14ac:dyDescent="0.25">
      <c r="A368" s="5">
        <v>45307</v>
      </c>
      <c r="B368" s="8" t="s">
        <v>20</v>
      </c>
      <c r="C368" s="7">
        <v>1458907.28</v>
      </c>
      <c r="D368" s="8">
        <v>646029</v>
      </c>
      <c r="E368" s="7">
        <v>1274032.58</v>
      </c>
      <c r="F368" s="8">
        <v>19240</v>
      </c>
      <c r="G368" s="7">
        <v>80408.009999999995</v>
      </c>
      <c r="H368" s="8">
        <v>37187</v>
      </c>
      <c r="I368" s="7">
        <v>172731.03</v>
      </c>
      <c r="J368" s="8">
        <v>4</v>
      </c>
      <c r="K368" s="7">
        <v>26420.22</v>
      </c>
      <c r="L368" s="8">
        <v>11476</v>
      </c>
      <c r="M368" s="7">
        <v>3012499.12</v>
      </c>
      <c r="N368" s="8">
        <v>713936</v>
      </c>
    </row>
    <row r="369" spans="1:14" x14ac:dyDescent="0.25">
      <c r="A369" s="5">
        <v>45307</v>
      </c>
      <c r="B369" s="8" t="s">
        <v>21</v>
      </c>
      <c r="C369" s="7">
        <v>1545025.62</v>
      </c>
      <c r="D369" s="8">
        <v>646029</v>
      </c>
      <c r="E369" s="7">
        <v>1369756.33</v>
      </c>
      <c r="F369" s="8">
        <v>19240</v>
      </c>
      <c r="G369" s="7">
        <v>83589.16</v>
      </c>
      <c r="H369" s="8">
        <v>37187</v>
      </c>
      <c r="I369" s="7">
        <v>166046.60999999999</v>
      </c>
      <c r="J369" s="8">
        <v>4</v>
      </c>
      <c r="K369" s="7">
        <v>21677.360000000001</v>
      </c>
      <c r="L369" s="8">
        <v>11476</v>
      </c>
      <c r="M369" s="7">
        <v>3186095.08</v>
      </c>
      <c r="N369" s="8">
        <v>713936</v>
      </c>
    </row>
    <row r="370" spans="1:14" x14ac:dyDescent="0.25">
      <c r="A370" s="5">
        <v>45307</v>
      </c>
      <c r="B370" s="8" t="s">
        <v>22</v>
      </c>
      <c r="C370" s="7">
        <v>1579539.22</v>
      </c>
      <c r="D370" s="8">
        <v>646029</v>
      </c>
      <c r="E370" s="7">
        <v>1470038.12</v>
      </c>
      <c r="F370" s="8">
        <v>19240</v>
      </c>
      <c r="G370" s="7">
        <v>90063.16</v>
      </c>
      <c r="H370" s="8">
        <v>37187</v>
      </c>
      <c r="I370" s="7">
        <v>117105.77</v>
      </c>
      <c r="J370" s="8">
        <v>4</v>
      </c>
      <c r="K370" s="7">
        <v>21580.61</v>
      </c>
      <c r="L370" s="8">
        <v>11476</v>
      </c>
      <c r="M370" s="7">
        <v>3278326.88</v>
      </c>
      <c r="N370" s="8">
        <v>713936</v>
      </c>
    </row>
    <row r="371" spans="1:14" x14ac:dyDescent="0.25">
      <c r="A371" s="5">
        <v>45307</v>
      </c>
      <c r="B371" s="8" t="s">
        <v>23</v>
      </c>
      <c r="C371" s="7">
        <v>1581589.57</v>
      </c>
      <c r="D371" s="8">
        <v>646029</v>
      </c>
      <c r="E371" s="7">
        <v>1528378.82</v>
      </c>
      <c r="F371" s="8">
        <v>19240</v>
      </c>
      <c r="G371" s="7">
        <v>95209.17</v>
      </c>
      <c r="H371" s="8">
        <v>37187</v>
      </c>
      <c r="I371" s="7">
        <v>128858.12</v>
      </c>
      <c r="J371" s="8">
        <v>4</v>
      </c>
      <c r="K371" s="7">
        <v>6574.49</v>
      </c>
      <c r="L371" s="8">
        <v>11476</v>
      </c>
      <c r="M371" s="7">
        <v>3340610.17</v>
      </c>
      <c r="N371" s="8">
        <v>713936</v>
      </c>
    </row>
    <row r="372" spans="1:14" x14ac:dyDescent="0.25">
      <c r="A372" s="5">
        <v>45307</v>
      </c>
      <c r="B372" s="8" t="s">
        <v>24</v>
      </c>
      <c r="C372" s="7">
        <v>1531087.62</v>
      </c>
      <c r="D372" s="8">
        <v>646029</v>
      </c>
      <c r="E372" s="7">
        <v>1547693.64</v>
      </c>
      <c r="F372" s="8">
        <v>19240</v>
      </c>
      <c r="G372" s="7">
        <v>99836.28</v>
      </c>
      <c r="H372" s="8">
        <v>37187</v>
      </c>
      <c r="I372" s="7">
        <v>131024.43</v>
      </c>
      <c r="J372" s="8">
        <v>4</v>
      </c>
      <c r="K372" s="7">
        <v>5865.57</v>
      </c>
      <c r="L372" s="8">
        <v>11476</v>
      </c>
      <c r="M372" s="7">
        <v>3315507.54</v>
      </c>
      <c r="N372" s="8">
        <v>713936</v>
      </c>
    </row>
    <row r="373" spans="1:14" x14ac:dyDescent="0.25">
      <c r="A373" s="5">
        <v>45307</v>
      </c>
      <c r="B373" s="8" t="s">
        <v>25</v>
      </c>
      <c r="C373" s="7">
        <v>1474584.98</v>
      </c>
      <c r="D373" s="8">
        <v>646029</v>
      </c>
      <c r="E373" s="7">
        <v>1548787.33</v>
      </c>
      <c r="F373" s="8">
        <v>19240</v>
      </c>
      <c r="G373" s="7">
        <v>102900.31</v>
      </c>
      <c r="H373" s="8">
        <v>37187</v>
      </c>
      <c r="I373" s="7">
        <v>131708.07</v>
      </c>
      <c r="J373" s="8">
        <v>4</v>
      </c>
      <c r="K373" s="7">
        <v>4877.6000000000004</v>
      </c>
      <c r="L373" s="8">
        <v>11476</v>
      </c>
      <c r="M373" s="7">
        <v>3262858.29</v>
      </c>
      <c r="N373" s="8">
        <v>713936</v>
      </c>
    </row>
    <row r="374" spans="1:14" x14ac:dyDescent="0.25">
      <c r="A374" s="5">
        <v>45307</v>
      </c>
      <c r="B374" s="8" t="s">
        <v>26</v>
      </c>
      <c r="C374" s="7">
        <v>1446854.48</v>
      </c>
      <c r="D374" s="8">
        <v>646029</v>
      </c>
      <c r="E374" s="7">
        <v>1538263.89</v>
      </c>
      <c r="F374" s="8">
        <v>19240</v>
      </c>
      <c r="G374" s="7">
        <v>103918.3</v>
      </c>
      <c r="H374" s="8">
        <v>37187</v>
      </c>
      <c r="I374" s="7">
        <v>130166.67</v>
      </c>
      <c r="J374" s="8">
        <v>4</v>
      </c>
      <c r="K374" s="7">
        <v>4860.34</v>
      </c>
      <c r="L374" s="8">
        <v>11476</v>
      </c>
      <c r="M374" s="7">
        <v>3224063.68</v>
      </c>
      <c r="N374" s="8">
        <v>713936</v>
      </c>
    </row>
    <row r="375" spans="1:14" x14ac:dyDescent="0.25">
      <c r="A375" s="5">
        <v>45307</v>
      </c>
      <c r="B375" s="8" t="s">
        <v>27</v>
      </c>
      <c r="C375" s="7">
        <v>1396957.9</v>
      </c>
      <c r="D375" s="8">
        <v>646029</v>
      </c>
      <c r="E375" s="7">
        <v>1522668.38</v>
      </c>
      <c r="F375" s="8">
        <v>19240</v>
      </c>
      <c r="G375" s="7">
        <v>101221.7</v>
      </c>
      <c r="H375" s="8">
        <v>37187</v>
      </c>
      <c r="I375" s="7">
        <v>123356.51</v>
      </c>
      <c r="J375" s="8">
        <v>4</v>
      </c>
      <c r="K375" s="7">
        <v>5648.76</v>
      </c>
      <c r="L375" s="8">
        <v>11476</v>
      </c>
      <c r="M375" s="7">
        <v>3149853.25</v>
      </c>
      <c r="N375" s="8">
        <v>713936</v>
      </c>
    </row>
    <row r="376" spans="1:14" x14ac:dyDescent="0.25">
      <c r="A376" s="5">
        <v>45307</v>
      </c>
      <c r="B376" s="8" t="s">
        <v>28</v>
      </c>
      <c r="C376" s="7">
        <v>1338399.3500000001</v>
      </c>
      <c r="D376" s="8">
        <v>646029</v>
      </c>
      <c r="E376" s="7">
        <v>1519959.91</v>
      </c>
      <c r="F376" s="8">
        <v>19240</v>
      </c>
      <c r="G376" s="7">
        <v>99596.5</v>
      </c>
      <c r="H376" s="8">
        <v>37187</v>
      </c>
      <c r="I376" s="7">
        <v>135193.03</v>
      </c>
      <c r="J376" s="8">
        <v>4</v>
      </c>
      <c r="K376" s="7">
        <v>6917.96</v>
      </c>
      <c r="L376" s="8">
        <v>11476</v>
      </c>
      <c r="M376" s="7">
        <v>3100066.75</v>
      </c>
      <c r="N376" s="8">
        <v>713936</v>
      </c>
    </row>
    <row r="377" spans="1:14" x14ac:dyDescent="0.25">
      <c r="A377" s="5">
        <v>45307</v>
      </c>
      <c r="B377" s="8" t="s">
        <v>29</v>
      </c>
      <c r="C377" s="7">
        <v>1298936.8</v>
      </c>
      <c r="D377" s="8">
        <v>646029</v>
      </c>
      <c r="E377" s="7">
        <v>1487102.22</v>
      </c>
      <c r="F377" s="8">
        <v>19240</v>
      </c>
      <c r="G377" s="7">
        <v>97287.01</v>
      </c>
      <c r="H377" s="8">
        <v>37187</v>
      </c>
      <c r="I377" s="7">
        <v>131616.85</v>
      </c>
      <c r="J377" s="8">
        <v>4</v>
      </c>
      <c r="K377" s="7">
        <v>6875.67</v>
      </c>
      <c r="L377" s="8">
        <v>11476</v>
      </c>
      <c r="M377" s="7">
        <v>3021818.55</v>
      </c>
      <c r="N377" s="8">
        <v>713936</v>
      </c>
    </row>
    <row r="378" spans="1:14" x14ac:dyDescent="0.25">
      <c r="A378" s="5">
        <v>45307</v>
      </c>
      <c r="B378" s="8" t="s">
        <v>30</v>
      </c>
      <c r="C378" s="7">
        <v>1304639.24</v>
      </c>
      <c r="D378" s="8">
        <v>646029</v>
      </c>
      <c r="E378" s="7">
        <v>1441202.24</v>
      </c>
      <c r="F378" s="8">
        <v>19240</v>
      </c>
      <c r="G378" s="7">
        <v>94526.04</v>
      </c>
      <c r="H378" s="8">
        <v>37187</v>
      </c>
      <c r="I378" s="7">
        <v>113556.81</v>
      </c>
      <c r="J378" s="8">
        <v>4</v>
      </c>
      <c r="K378" s="7">
        <v>6828.87</v>
      </c>
      <c r="L378" s="8">
        <v>11476</v>
      </c>
      <c r="M378" s="7">
        <v>2960753.2</v>
      </c>
      <c r="N378" s="8">
        <v>713936</v>
      </c>
    </row>
    <row r="379" spans="1:14" x14ac:dyDescent="0.25">
      <c r="A379" s="5">
        <v>45307</v>
      </c>
      <c r="B379" s="8" t="s">
        <v>31</v>
      </c>
      <c r="C379" s="7">
        <v>1380669.55</v>
      </c>
      <c r="D379" s="8">
        <v>646029</v>
      </c>
      <c r="E379" s="7">
        <v>1406107.87</v>
      </c>
      <c r="F379" s="8">
        <v>19240</v>
      </c>
      <c r="G379" s="7">
        <v>90834.61</v>
      </c>
      <c r="H379" s="8">
        <v>37187</v>
      </c>
      <c r="I379" s="7">
        <v>128130.63</v>
      </c>
      <c r="J379" s="8">
        <v>4</v>
      </c>
      <c r="K379" s="7">
        <v>8644.32</v>
      </c>
      <c r="L379" s="8">
        <v>11476</v>
      </c>
      <c r="M379" s="7">
        <v>3014386.98</v>
      </c>
      <c r="N379" s="8">
        <v>713936</v>
      </c>
    </row>
    <row r="380" spans="1:14" x14ac:dyDescent="0.25">
      <c r="A380" s="5">
        <v>45307</v>
      </c>
      <c r="B380" s="8" t="s">
        <v>32</v>
      </c>
      <c r="C380" s="7">
        <v>1542058.44</v>
      </c>
      <c r="D380" s="8">
        <v>646029</v>
      </c>
      <c r="E380" s="7">
        <v>1377644.88</v>
      </c>
      <c r="F380" s="8">
        <v>19240</v>
      </c>
      <c r="G380" s="7">
        <v>87150.73</v>
      </c>
      <c r="H380" s="8">
        <v>37187</v>
      </c>
      <c r="I380" s="7">
        <v>123162.73</v>
      </c>
      <c r="J380" s="8">
        <v>4</v>
      </c>
      <c r="K380" s="7">
        <v>9868.98</v>
      </c>
      <c r="L380" s="8">
        <v>11476</v>
      </c>
      <c r="M380" s="7">
        <v>3139885.76</v>
      </c>
      <c r="N380" s="8">
        <v>713936</v>
      </c>
    </row>
    <row r="381" spans="1:14" x14ac:dyDescent="0.25">
      <c r="A381" s="5">
        <v>45307</v>
      </c>
      <c r="B381" s="8" t="s">
        <v>33</v>
      </c>
      <c r="C381" s="7">
        <v>1654117.15</v>
      </c>
      <c r="D381" s="8">
        <v>646029</v>
      </c>
      <c r="E381" s="7">
        <v>1371397.8</v>
      </c>
      <c r="F381" s="8">
        <v>19240</v>
      </c>
      <c r="G381" s="7">
        <v>87871.56</v>
      </c>
      <c r="H381" s="8">
        <v>37187</v>
      </c>
      <c r="I381" s="7">
        <v>151349.81</v>
      </c>
      <c r="J381" s="8">
        <v>4</v>
      </c>
      <c r="K381" s="7">
        <v>33976.449999999997</v>
      </c>
      <c r="L381" s="8">
        <v>11476</v>
      </c>
      <c r="M381" s="7">
        <v>3298712.77</v>
      </c>
      <c r="N381" s="8">
        <v>713936</v>
      </c>
    </row>
    <row r="382" spans="1:14" x14ac:dyDescent="0.25">
      <c r="A382" s="5">
        <v>45307</v>
      </c>
      <c r="B382" s="8" t="s">
        <v>34</v>
      </c>
      <c r="C382" s="7">
        <v>1673926.1</v>
      </c>
      <c r="D382" s="8">
        <v>646029</v>
      </c>
      <c r="E382" s="7">
        <v>1352334.51</v>
      </c>
      <c r="F382" s="8">
        <v>19240</v>
      </c>
      <c r="G382" s="7">
        <v>84965.9</v>
      </c>
      <c r="H382" s="8">
        <v>37187</v>
      </c>
      <c r="I382" s="7">
        <v>162463.88</v>
      </c>
      <c r="J382" s="8">
        <v>4</v>
      </c>
      <c r="K382" s="7">
        <v>33376.300000000003</v>
      </c>
      <c r="L382" s="8">
        <v>11476</v>
      </c>
      <c r="M382" s="7">
        <v>3307066.69</v>
      </c>
      <c r="N382" s="8">
        <v>713936</v>
      </c>
    </row>
    <row r="383" spans="1:14" x14ac:dyDescent="0.25">
      <c r="A383" s="5">
        <v>45307</v>
      </c>
      <c r="B383" s="8" t="s">
        <v>35</v>
      </c>
      <c r="C383" s="7">
        <v>1682088.58</v>
      </c>
      <c r="D383" s="8">
        <v>646029</v>
      </c>
      <c r="E383" s="7">
        <v>1332184.24</v>
      </c>
      <c r="F383" s="8">
        <v>19240</v>
      </c>
      <c r="G383" s="7">
        <v>83170.27</v>
      </c>
      <c r="H383" s="8">
        <v>37187</v>
      </c>
      <c r="I383" s="7">
        <v>151422.39000000001</v>
      </c>
      <c r="J383" s="8">
        <v>4</v>
      </c>
      <c r="K383" s="7">
        <v>33029.82</v>
      </c>
      <c r="L383" s="8">
        <v>11476</v>
      </c>
      <c r="M383" s="7">
        <v>3281895.3</v>
      </c>
      <c r="N383" s="8">
        <v>713936</v>
      </c>
    </row>
    <row r="384" spans="1:14" x14ac:dyDescent="0.25">
      <c r="A384" s="5">
        <v>45307</v>
      </c>
      <c r="B384" s="8" t="s">
        <v>36</v>
      </c>
      <c r="C384" s="7">
        <v>1656275.41</v>
      </c>
      <c r="D384" s="8">
        <v>646029</v>
      </c>
      <c r="E384" s="7">
        <v>1305926.56</v>
      </c>
      <c r="F384" s="8">
        <v>19240</v>
      </c>
      <c r="G384" s="7">
        <v>81446.89</v>
      </c>
      <c r="H384" s="8">
        <v>37187</v>
      </c>
      <c r="I384" s="7">
        <v>165421.43</v>
      </c>
      <c r="J384" s="8">
        <v>4</v>
      </c>
      <c r="K384" s="7">
        <v>30403.84</v>
      </c>
      <c r="L384" s="8">
        <v>11476</v>
      </c>
      <c r="M384" s="7">
        <v>3239474.13</v>
      </c>
      <c r="N384" s="8">
        <v>713936</v>
      </c>
    </row>
    <row r="385" spans="1:14" x14ac:dyDescent="0.25">
      <c r="A385" s="5">
        <v>45307</v>
      </c>
      <c r="B385" s="8" t="s">
        <v>37</v>
      </c>
      <c r="C385" s="7">
        <v>1592769.69</v>
      </c>
      <c r="D385" s="8">
        <v>646029</v>
      </c>
      <c r="E385" s="7">
        <v>1287916.25</v>
      </c>
      <c r="F385" s="8">
        <v>19240</v>
      </c>
      <c r="G385" s="7">
        <v>80473.94</v>
      </c>
      <c r="H385" s="8">
        <v>37187</v>
      </c>
      <c r="I385" s="7">
        <v>135468.44</v>
      </c>
      <c r="J385" s="8">
        <v>4</v>
      </c>
      <c r="K385" s="7">
        <v>42621.25</v>
      </c>
      <c r="L385" s="8">
        <v>11476</v>
      </c>
      <c r="M385" s="7">
        <v>3139249.57</v>
      </c>
      <c r="N385" s="8">
        <v>713936</v>
      </c>
    </row>
    <row r="386" spans="1:14" x14ac:dyDescent="0.25">
      <c r="A386" s="5">
        <v>45307</v>
      </c>
      <c r="B386" s="8" t="s">
        <v>38</v>
      </c>
      <c r="C386" s="7">
        <v>1525159.9</v>
      </c>
      <c r="D386" s="8">
        <v>645953</v>
      </c>
      <c r="E386" s="7">
        <v>1266279.78</v>
      </c>
      <c r="F386" s="8">
        <v>19247</v>
      </c>
      <c r="G386" s="7">
        <v>80000.36</v>
      </c>
      <c r="H386" s="8">
        <v>37190</v>
      </c>
      <c r="I386" s="7">
        <v>121293.75999999999</v>
      </c>
      <c r="J386" s="8">
        <v>4</v>
      </c>
      <c r="K386" s="7">
        <v>37984.639999999999</v>
      </c>
      <c r="L386" s="8">
        <v>11476</v>
      </c>
      <c r="M386" s="7">
        <v>3030718.44</v>
      </c>
      <c r="N386" s="8">
        <v>713870</v>
      </c>
    </row>
    <row r="387" spans="1:14" x14ac:dyDescent="0.25">
      <c r="A387" s="5">
        <v>45308</v>
      </c>
      <c r="B387" s="8" t="s">
        <v>15</v>
      </c>
      <c r="C387" s="7">
        <v>1492334.4</v>
      </c>
      <c r="D387" s="8">
        <v>646017</v>
      </c>
      <c r="E387" s="7">
        <v>1252448.79</v>
      </c>
      <c r="F387" s="8">
        <v>19236</v>
      </c>
      <c r="G387" s="7">
        <v>79782.86</v>
      </c>
      <c r="H387" s="8">
        <v>37190</v>
      </c>
      <c r="I387" s="7">
        <v>122849.77</v>
      </c>
      <c r="J387" s="8">
        <v>4</v>
      </c>
      <c r="K387" s="7">
        <v>41306.71</v>
      </c>
      <c r="L387" s="8">
        <v>11476</v>
      </c>
      <c r="M387" s="7">
        <v>2988722.53</v>
      </c>
      <c r="N387" s="8">
        <v>713923</v>
      </c>
    </row>
    <row r="388" spans="1:14" x14ac:dyDescent="0.25">
      <c r="A388" s="5">
        <v>45308</v>
      </c>
      <c r="B388" s="8" t="s">
        <v>16</v>
      </c>
      <c r="C388" s="7">
        <v>1485125.48</v>
      </c>
      <c r="D388" s="8">
        <v>646017</v>
      </c>
      <c r="E388" s="7">
        <v>1250943.97</v>
      </c>
      <c r="F388" s="8">
        <v>19236</v>
      </c>
      <c r="G388" s="7">
        <v>80080.009999999995</v>
      </c>
      <c r="H388" s="8">
        <v>37190</v>
      </c>
      <c r="I388" s="7">
        <v>129414.49</v>
      </c>
      <c r="J388" s="8">
        <v>4</v>
      </c>
      <c r="K388" s="7">
        <v>40729.93</v>
      </c>
      <c r="L388" s="8">
        <v>11476</v>
      </c>
      <c r="M388" s="7">
        <v>2986293.88</v>
      </c>
      <c r="N388" s="8">
        <v>713923</v>
      </c>
    </row>
    <row r="389" spans="1:14" x14ac:dyDescent="0.25">
      <c r="A389" s="5">
        <v>45308</v>
      </c>
      <c r="B389" s="8" t="s">
        <v>17</v>
      </c>
      <c r="C389" s="7">
        <v>1483050.22</v>
      </c>
      <c r="D389" s="8">
        <v>646017</v>
      </c>
      <c r="E389" s="7">
        <v>1241023.3999999999</v>
      </c>
      <c r="F389" s="8">
        <v>19236</v>
      </c>
      <c r="G389" s="7">
        <v>80127.33</v>
      </c>
      <c r="H389" s="8">
        <v>37190</v>
      </c>
      <c r="I389" s="7">
        <v>134571.62</v>
      </c>
      <c r="J389" s="8">
        <v>4</v>
      </c>
      <c r="K389" s="7">
        <v>39381.46</v>
      </c>
      <c r="L389" s="8">
        <v>11476</v>
      </c>
      <c r="M389" s="7">
        <v>2978154.03</v>
      </c>
      <c r="N389" s="8">
        <v>713923</v>
      </c>
    </row>
    <row r="390" spans="1:14" x14ac:dyDescent="0.25">
      <c r="A390" s="5">
        <v>45308</v>
      </c>
      <c r="B390" s="8" t="s">
        <v>18</v>
      </c>
      <c r="C390" s="7">
        <v>1487319.1</v>
      </c>
      <c r="D390" s="8">
        <v>646017</v>
      </c>
      <c r="E390" s="7">
        <v>1246879.06</v>
      </c>
      <c r="F390" s="8">
        <v>19236</v>
      </c>
      <c r="G390" s="7">
        <v>80206.5</v>
      </c>
      <c r="H390" s="8">
        <v>37190</v>
      </c>
      <c r="I390" s="7">
        <v>138450.17000000001</v>
      </c>
      <c r="J390" s="8">
        <v>4</v>
      </c>
      <c r="K390" s="7">
        <v>39614.51</v>
      </c>
      <c r="L390" s="8">
        <v>11476</v>
      </c>
      <c r="M390" s="7">
        <v>2992469.34</v>
      </c>
      <c r="N390" s="8">
        <v>713923</v>
      </c>
    </row>
    <row r="391" spans="1:14" x14ac:dyDescent="0.25">
      <c r="A391" s="5">
        <v>45308</v>
      </c>
      <c r="B391" s="8" t="s">
        <v>19</v>
      </c>
      <c r="C391" s="7">
        <v>1515545.4</v>
      </c>
      <c r="D391" s="8">
        <v>646017</v>
      </c>
      <c r="E391" s="7">
        <v>1266898.6499999999</v>
      </c>
      <c r="F391" s="8">
        <v>19236</v>
      </c>
      <c r="G391" s="7">
        <v>80850.41</v>
      </c>
      <c r="H391" s="8">
        <v>37190</v>
      </c>
      <c r="I391" s="7">
        <v>138726.60999999999</v>
      </c>
      <c r="J391" s="8">
        <v>4</v>
      </c>
      <c r="K391" s="7">
        <v>37389.89</v>
      </c>
      <c r="L391" s="8">
        <v>11476</v>
      </c>
      <c r="M391" s="7">
        <v>3039410.96</v>
      </c>
      <c r="N391" s="8">
        <v>713923</v>
      </c>
    </row>
    <row r="392" spans="1:14" x14ac:dyDescent="0.25">
      <c r="A392" s="5">
        <v>45308</v>
      </c>
      <c r="B392" s="8" t="s">
        <v>20</v>
      </c>
      <c r="C392" s="7">
        <v>1576642.73</v>
      </c>
      <c r="D392" s="8">
        <v>646017</v>
      </c>
      <c r="E392" s="7">
        <v>1321031.99</v>
      </c>
      <c r="F392" s="8">
        <v>19236</v>
      </c>
      <c r="G392" s="7">
        <v>82861.13</v>
      </c>
      <c r="H392" s="8">
        <v>37190</v>
      </c>
      <c r="I392" s="7">
        <v>140069.44</v>
      </c>
      <c r="J392" s="8">
        <v>4</v>
      </c>
      <c r="K392" s="7">
        <v>43963.46</v>
      </c>
      <c r="L392" s="8">
        <v>11476</v>
      </c>
      <c r="M392" s="7">
        <v>3164568.75</v>
      </c>
      <c r="N392" s="8">
        <v>713923</v>
      </c>
    </row>
    <row r="393" spans="1:14" x14ac:dyDescent="0.25">
      <c r="A393" s="5">
        <v>45308</v>
      </c>
      <c r="B393" s="8" t="s">
        <v>21</v>
      </c>
      <c r="C393" s="7">
        <v>1655921.44</v>
      </c>
      <c r="D393" s="8">
        <v>646017</v>
      </c>
      <c r="E393" s="7">
        <v>1413476.18</v>
      </c>
      <c r="F393" s="8">
        <v>19236</v>
      </c>
      <c r="G393" s="7">
        <v>86254.79</v>
      </c>
      <c r="H393" s="8">
        <v>37190</v>
      </c>
      <c r="I393" s="7">
        <v>118000.31</v>
      </c>
      <c r="J393" s="8">
        <v>4</v>
      </c>
      <c r="K393" s="7">
        <v>42598.41</v>
      </c>
      <c r="L393" s="8">
        <v>11476</v>
      </c>
      <c r="M393" s="7">
        <v>3316251.13</v>
      </c>
      <c r="N393" s="8">
        <v>713923</v>
      </c>
    </row>
    <row r="394" spans="1:14" x14ac:dyDescent="0.25">
      <c r="A394" s="5">
        <v>45308</v>
      </c>
      <c r="B394" s="8" t="s">
        <v>22</v>
      </c>
      <c r="C394" s="7">
        <v>1694569.02</v>
      </c>
      <c r="D394" s="8">
        <v>646017</v>
      </c>
      <c r="E394" s="7">
        <v>1501227</v>
      </c>
      <c r="F394" s="8">
        <v>19236</v>
      </c>
      <c r="G394" s="7">
        <v>91945.37</v>
      </c>
      <c r="H394" s="8">
        <v>37190</v>
      </c>
      <c r="I394" s="7">
        <v>119342.13</v>
      </c>
      <c r="J394" s="8">
        <v>4</v>
      </c>
      <c r="K394" s="7">
        <v>26974.03</v>
      </c>
      <c r="L394" s="8">
        <v>11476</v>
      </c>
      <c r="M394" s="7">
        <v>3434057.55</v>
      </c>
      <c r="N394" s="8">
        <v>713923</v>
      </c>
    </row>
    <row r="395" spans="1:14" x14ac:dyDescent="0.25">
      <c r="A395" s="5">
        <v>45308</v>
      </c>
      <c r="B395" s="8" t="s">
        <v>23</v>
      </c>
      <c r="C395" s="7">
        <v>1679045.3</v>
      </c>
      <c r="D395" s="8">
        <v>646017</v>
      </c>
      <c r="E395" s="7">
        <v>1553243.41</v>
      </c>
      <c r="F395" s="8">
        <v>19236</v>
      </c>
      <c r="G395" s="7">
        <v>95646.05</v>
      </c>
      <c r="H395" s="8">
        <v>37190</v>
      </c>
      <c r="I395" s="7">
        <v>119094.68</v>
      </c>
      <c r="J395" s="8">
        <v>4</v>
      </c>
      <c r="K395" s="7">
        <v>11171.65</v>
      </c>
      <c r="L395" s="8">
        <v>11476</v>
      </c>
      <c r="M395" s="7">
        <v>3458201.09</v>
      </c>
      <c r="N395" s="8">
        <v>713923</v>
      </c>
    </row>
    <row r="396" spans="1:14" x14ac:dyDescent="0.25">
      <c r="A396" s="5">
        <v>45308</v>
      </c>
      <c r="B396" s="8" t="s">
        <v>24</v>
      </c>
      <c r="C396" s="7">
        <v>1586077.28</v>
      </c>
      <c r="D396" s="8">
        <v>646017</v>
      </c>
      <c r="E396" s="7">
        <v>1567345.28</v>
      </c>
      <c r="F396" s="8">
        <v>19236</v>
      </c>
      <c r="G396" s="7">
        <v>100028.49</v>
      </c>
      <c r="H396" s="8">
        <v>37190</v>
      </c>
      <c r="I396" s="7">
        <v>120759.29</v>
      </c>
      <c r="J396" s="8">
        <v>4</v>
      </c>
      <c r="K396" s="7">
        <v>7398.14</v>
      </c>
      <c r="L396" s="8">
        <v>11476</v>
      </c>
      <c r="M396" s="7">
        <v>3381608.48</v>
      </c>
      <c r="N396" s="8">
        <v>713923</v>
      </c>
    </row>
    <row r="397" spans="1:14" x14ac:dyDescent="0.25">
      <c r="A397" s="5">
        <v>45308</v>
      </c>
      <c r="B397" s="8" t="s">
        <v>25</v>
      </c>
      <c r="C397" s="7">
        <v>1480880.61</v>
      </c>
      <c r="D397" s="8">
        <v>646017</v>
      </c>
      <c r="E397" s="7">
        <v>1563380.79</v>
      </c>
      <c r="F397" s="8">
        <v>19236</v>
      </c>
      <c r="G397" s="7">
        <v>102263.67</v>
      </c>
      <c r="H397" s="8">
        <v>37190</v>
      </c>
      <c r="I397" s="7">
        <v>124550.92</v>
      </c>
      <c r="J397" s="8">
        <v>4</v>
      </c>
      <c r="K397" s="7">
        <v>6395.18</v>
      </c>
      <c r="L397" s="8">
        <v>11476</v>
      </c>
      <c r="M397" s="7">
        <v>3277471.17</v>
      </c>
      <c r="N397" s="8">
        <v>713923</v>
      </c>
    </row>
    <row r="398" spans="1:14" x14ac:dyDescent="0.25">
      <c r="A398" s="5">
        <v>45308</v>
      </c>
      <c r="B398" s="8" t="s">
        <v>26</v>
      </c>
      <c r="C398" s="7">
        <v>1398196.47</v>
      </c>
      <c r="D398" s="8">
        <v>646017</v>
      </c>
      <c r="E398" s="7">
        <v>1545611.37</v>
      </c>
      <c r="F398" s="8">
        <v>19236</v>
      </c>
      <c r="G398" s="7">
        <v>102136.57</v>
      </c>
      <c r="H398" s="8">
        <v>37190</v>
      </c>
      <c r="I398" s="7">
        <v>116213.73</v>
      </c>
      <c r="J398" s="8">
        <v>4</v>
      </c>
      <c r="K398" s="7">
        <v>7256.08</v>
      </c>
      <c r="L398" s="8">
        <v>11476</v>
      </c>
      <c r="M398" s="7">
        <v>3169414.22</v>
      </c>
      <c r="N398" s="8">
        <v>713923</v>
      </c>
    </row>
    <row r="399" spans="1:14" x14ac:dyDescent="0.25">
      <c r="A399" s="5">
        <v>45308</v>
      </c>
      <c r="B399" s="8" t="s">
        <v>27</v>
      </c>
      <c r="C399" s="7">
        <v>1332995.1299999999</v>
      </c>
      <c r="D399" s="8">
        <v>646017</v>
      </c>
      <c r="E399" s="7">
        <v>1525827.95</v>
      </c>
      <c r="F399" s="8">
        <v>19236</v>
      </c>
      <c r="G399" s="7">
        <v>100120.1</v>
      </c>
      <c r="H399" s="8">
        <v>37190</v>
      </c>
      <c r="I399" s="7">
        <v>118840.18</v>
      </c>
      <c r="J399" s="8">
        <v>4</v>
      </c>
      <c r="K399" s="7">
        <v>6657.84</v>
      </c>
      <c r="L399" s="8">
        <v>11476</v>
      </c>
      <c r="M399" s="7">
        <v>3084441.2</v>
      </c>
      <c r="N399" s="8">
        <v>713923</v>
      </c>
    </row>
    <row r="400" spans="1:14" x14ac:dyDescent="0.25">
      <c r="A400" s="5">
        <v>45308</v>
      </c>
      <c r="B400" s="8" t="s">
        <v>28</v>
      </c>
      <c r="C400" s="7">
        <v>1285866.8899999999</v>
      </c>
      <c r="D400" s="8">
        <v>646017</v>
      </c>
      <c r="E400" s="7">
        <v>1508215.51</v>
      </c>
      <c r="F400" s="8">
        <v>19236</v>
      </c>
      <c r="G400" s="7">
        <v>98309.11</v>
      </c>
      <c r="H400" s="8">
        <v>37190</v>
      </c>
      <c r="I400" s="7">
        <v>123101.25</v>
      </c>
      <c r="J400" s="8">
        <v>4</v>
      </c>
      <c r="K400" s="7">
        <v>5946.89</v>
      </c>
      <c r="L400" s="8">
        <v>11476</v>
      </c>
      <c r="M400" s="7">
        <v>3021439.65</v>
      </c>
      <c r="N400" s="8">
        <v>713923</v>
      </c>
    </row>
    <row r="401" spans="1:14" x14ac:dyDescent="0.25">
      <c r="A401" s="5">
        <v>45308</v>
      </c>
      <c r="B401" s="8" t="s">
        <v>29</v>
      </c>
      <c r="C401" s="7">
        <v>1258290.6200000001</v>
      </c>
      <c r="D401" s="8">
        <v>646017</v>
      </c>
      <c r="E401" s="7">
        <v>1477041.97</v>
      </c>
      <c r="F401" s="8">
        <v>19236</v>
      </c>
      <c r="G401" s="7">
        <v>96581.43</v>
      </c>
      <c r="H401" s="8">
        <v>37190</v>
      </c>
      <c r="I401" s="7">
        <v>119959.75</v>
      </c>
      <c r="J401" s="8">
        <v>4</v>
      </c>
      <c r="K401" s="7">
        <v>6361.22</v>
      </c>
      <c r="L401" s="8">
        <v>11476</v>
      </c>
      <c r="M401" s="7">
        <v>2958234.99</v>
      </c>
      <c r="N401" s="8">
        <v>713923</v>
      </c>
    </row>
    <row r="402" spans="1:14" x14ac:dyDescent="0.25">
      <c r="A402" s="5">
        <v>45308</v>
      </c>
      <c r="B402" s="8" t="s">
        <v>30</v>
      </c>
      <c r="C402" s="7">
        <v>1239024.45</v>
      </c>
      <c r="D402" s="8">
        <v>646017</v>
      </c>
      <c r="E402" s="7">
        <v>1442998.7</v>
      </c>
      <c r="F402" s="8">
        <v>19236</v>
      </c>
      <c r="G402" s="7">
        <v>93388.58</v>
      </c>
      <c r="H402" s="8">
        <v>37190</v>
      </c>
      <c r="I402" s="7">
        <v>119380.69</v>
      </c>
      <c r="J402" s="8">
        <v>4</v>
      </c>
      <c r="K402" s="7">
        <v>8095.32</v>
      </c>
      <c r="L402" s="8">
        <v>11476</v>
      </c>
      <c r="M402" s="7">
        <v>2902887.74</v>
      </c>
      <c r="N402" s="8">
        <v>713923</v>
      </c>
    </row>
    <row r="403" spans="1:14" x14ac:dyDescent="0.25">
      <c r="A403" s="5">
        <v>45308</v>
      </c>
      <c r="B403" s="8" t="s">
        <v>31</v>
      </c>
      <c r="C403" s="7">
        <v>1325595.26</v>
      </c>
      <c r="D403" s="8">
        <v>646017</v>
      </c>
      <c r="E403" s="7">
        <v>1408242.74</v>
      </c>
      <c r="F403" s="8">
        <v>19236</v>
      </c>
      <c r="G403" s="7">
        <v>89956.53</v>
      </c>
      <c r="H403" s="8">
        <v>37190</v>
      </c>
      <c r="I403" s="7">
        <v>118500</v>
      </c>
      <c r="J403" s="8">
        <v>4</v>
      </c>
      <c r="K403" s="7">
        <v>7407.54</v>
      </c>
      <c r="L403" s="8">
        <v>11476</v>
      </c>
      <c r="M403" s="7">
        <v>2949702.07</v>
      </c>
      <c r="N403" s="8">
        <v>713923</v>
      </c>
    </row>
    <row r="404" spans="1:14" x14ac:dyDescent="0.25">
      <c r="A404" s="5">
        <v>45308</v>
      </c>
      <c r="B404" s="8" t="s">
        <v>32</v>
      </c>
      <c r="C404" s="7">
        <v>1431664.67</v>
      </c>
      <c r="D404" s="8">
        <v>646017</v>
      </c>
      <c r="E404" s="7">
        <v>1381350.61</v>
      </c>
      <c r="F404" s="8">
        <v>19236</v>
      </c>
      <c r="G404" s="7">
        <v>85025.16</v>
      </c>
      <c r="H404" s="8">
        <v>37190</v>
      </c>
      <c r="I404" s="7">
        <v>114129.82</v>
      </c>
      <c r="J404" s="8">
        <v>4</v>
      </c>
      <c r="K404" s="7">
        <v>8443.58</v>
      </c>
      <c r="L404" s="8">
        <v>11476</v>
      </c>
      <c r="M404" s="7">
        <v>3020613.84</v>
      </c>
      <c r="N404" s="8">
        <v>713923</v>
      </c>
    </row>
    <row r="405" spans="1:14" x14ac:dyDescent="0.25">
      <c r="A405" s="5">
        <v>45308</v>
      </c>
      <c r="B405" s="8" t="s">
        <v>33</v>
      </c>
      <c r="C405" s="7">
        <v>1522547.14</v>
      </c>
      <c r="D405" s="8">
        <v>646017</v>
      </c>
      <c r="E405" s="7">
        <v>1362417.7</v>
      </c>
      <c r="F405" s="8">
        <v>19236</v>
      </c>
      <c r="G405" s="7">
        <v>85509.39</v>
      </c>
      <c r="H405" s="8">
        <v>37190</v>
      </c>
      <c r="I405" s="7">
        <v>118676.39</v>
      </c>
      <c r="J405" s="8">
        <v>4</v>
      </c>
      <c r="K405" s="7">
        <v>27874.55</v>
      </c>
      <c r="L405" s="8">
        <v>11476</v>
      </c>
      <c r="M405" s="7">
        <v>3117025.17</v>
      </c>
      <c r="N405" s="8">
        <v>713923</v>
      </c>
    </row>
    <row r="406" spans="1:14" x14ac:dyDescent="0.25">
      <c r="A406" s="5">
        <v>45308</v>
      </c>
      <c r="B406" s="8" t="s">
        <v>34</v>
      </c>
      <c r="C406" s="7">
        <v>1531373.23</v>
      </c>
      <c r="D406" s="8">
        <v>646017</v>
      </c>
      <c r="E406" s="7">
        <v>1327792.96</v>
      </c>
      <c r="F406" s="8">
        <v>19236</v>
      </c>
      <c r="G406" s="7">
        <v>82345.119999999995</v>
      </c>
      <c r="H406" s="8">
        <v>37190</v>
      </c>
      <c r="I406" s="7">
        <v>121314.92</v>
      </c>
      <c r="J406" s="8">
        <v>4</v>
      </c>
      <c r="K406" s="7">
        <v>29931.279999999999</v>
      </c>
      <c r="L406" s="8">
        <v>11476</v>
      </c>
      <c r="M406" s="7">
        <v>3092757.51</v>
      </c>
      <c r="N406" s="8">
        <v>713923</v>
      </c>
    </row>
    <row r="407" spans="1:14" x14ac:dyDescent="0.25">
      <c r="A407" s="5">
        <v>45308</v>
      </c>
      <c r="B407" s="8" t="s">
        <v>35</v>
      </c>
      <c r="C407" s="7">
        <v>1523064.85</v>
      </c>
      <c r="D407" s="8">
        <v>646017</v>
      </c>
      <c r="E407" s="7">
        <v>1305369.9099999999</v>
      </c>
      <c r="F407" s="8">
        <v>19236</v>
      </c>
      <c r="G407" s="7">
        <v>79592.39</v>
      </c>
      <c r="H407" s="8">
        <v>37190</v>
      </c>
      <c r="I407" s="7">
        <v>123063.2</v>
      </c>
      <c r="J407" s="8">
        <v>4</v>
      </c>
      <c r="K407" s="7">
        <v>33059.019999999997</v>
      </c>
      <c r="L407" s="8">
        <v>11476</v>
      </c>
      <c r="M407" s="7">
        <v>3064149.37</v>
      </c>
      <c r="N407" s="8">
        <v>713923</v>
      </c>
    </row>
    <row r="408" spans="1:14" x14ac:dyDescent="0.25">
      <c r="A408" s="5">
        <v>45308</v>
      </c>
      <c r="B408" s="8" t="s">
        <v>36</v>
      </c>
      <c r="C408" s="7">
        <v>1477191.86</v>
      </c>
      <c r="D408" s="8">
        <v>646017</v>
      </c>
      <c r="E408" s="7">
        <v>1279357.76</v>
      </c>
      <c r="F408" s="8">
        <v>19236</v>
      </c>
      <c r="G408" s="7">
        <v>77225.45</v>
      </c>
      <c r="H408" s="8">
        <v>37190</v>
      </c>
      <c r="I408" s="7">
        <v>110219.25</v>
      </c>
      <c r="J408" s="8">
        <v>4</v>
      </c>
      <c r="K408" s="7">
        <v>33227.089999999997</v>
      </c>
      <c r="L408" s="8">
        <v>11476</v>
      </c>
      <c r="M408" s="7">
        <v>2977221.41</v>
      </c>
      <c r="N408" s="8">
        <v>713923</v>
      </c>
    </row>
    <row r="409" spans="1:14" x14ac:dyDescent="0.25">
      <c r="A409" s="5">
        <v>45308</v>
      </c>
      <c r="B409" s="8" t="s">
        <v>37</v>
      </c>
      <c r="C409" s="7">
        <v>1383858.17</v>
      </c>
      <c r="D409" s="8">
        <v>646017</v>
      </c>
      <c r="E409" s="7">
        <v>1249627.83</v>
      </c>
      <c r="F409" s="8">
        <v>19236</v>
      </c>
      <c r="G409" s="7">
        <v>75148.22</v>
      </c>
      <c r="H409" s="8">
        <v>37190</v>
      </c>
      <c r="I409" s="7">
        <v>120066.59</v>
      </c>
      <c r="J409" s="8">
        <v>4</v>
      </c>
      <c r="K409" s="7">
        <v>31056.12</v>
      </c>
      <c r="L409" s="8">
        <v>11476</v>
      </c>
      <c r="M409" s="7">
        <v>2859756.93</v>
      </c>
      <c r="N409" s="8">
        <v>713923</v>
      </c>
    </row>
    <row r="410" spans="1:14" x14ac:dyDescent="0.25">
      <c r="A410" s="5">
        <v>45308</v>
      </c>
      <c r="B410" s="8" t="s">
        <v>38</v>
      </c>
      <c r="C410" s="7">
        <v>1300339.6200000001</v>
      </c>
      <c r="D410" s="8">
        <v>645977</v>
      </c>
      <c r="E410" s="7">
        <v>1230799.19</v>
      </c>
      <c r="F410" s="8">
        <v>19241</v>
      </c>
      <c r="G410" s="7">
        <v>74284.960000000006</v>
      </c>
      <c r="H410" s="8">
        <v>37173</v>
      </c>
      <c r="I410" s="7">
        <v>138078</v>
      </c>
      <c r="J410" s="8">
        <v>4</v>
      </c>
      <c r="K410" s="7">
        <v>35696.480000000003</v>
      </c>
      <c r="L410" s="8">
        <v>11474</v>
      </c>
      <c r="M410" s="7">
        <v>2779198.25</v>
      </c>
      <c r="N410" s="8">
        <v>713869</v>
      </c>
    </row>
    <row r="411" spans="1:14" x14ac:dyDescent="0.25">
      <c r="A411" s="5">
        <v>45309</v>
      </c>
      <c r="B411" s="8" t="s">
        <v>15</v>
      </c>
      <c r="C411" s="7">
        <v>1235180.45</v>
      </c>
      <c r="D411" s="8">
        <v>645978</v>
      </c>
      <c r="E411" s="7">
        <v>1211725.55</v>
      </c>
      <c r="F411" s="8">
        <v>19231</v>
      </c>
      <c r="G411" s="7">
        <v>73653.899999999994</v>
      </c>
      <c r="H411" s="8">
        <v>37173</v>
      </c>
      <c r="I411" s="7">
        <v>136364</v>
      </c>
      <c r="J411" s="8">
        <v>4</v>
      </c>
      <c r="K411" s="7">
        <v>39877.51</v>
      </c>
      <c r="L411" s="8">
        <v>11474</v>
      </c>
      <c r="M411" s="7">
        <v>2696801.41</v>
      </c>
      <c r="N411" s="8">
        <v>713860</v>
      </c>
    </row>
    <row r="412" spans="1:14" x14ac:dyDescent="0.25">
      <c r="A412" s="5">
        <v>45309</v>
      </c>
      <c r="B412" s="8" t="s">
        <v>16</v>
      </c>
      <c r="C412" s="7">
        <v>1197457.17</v>
      </c>
      <c r="D412" s="8">
        <v>645978</v>
      </c>
      <c r="E412" s="7">
        <v>1195110.9099999999</v>
      </c>
      <c r="F412" s="8">
        <v>19231</v>
      </c>
      <c r="G412" s="7">
        <v>73091.100000000006</v>
      </c>
      <c r="H412" s="8">
        <v>37173</v>
      </c>
      <c r="I412" s="7">
        <v>124203.69</v>
      </c>
      <c r="J412" s="8">
        <v>4</v>
      </c>
      <c r="K412" s="7">
        <v>43151.16</v>
      </c>
      <c r="L412" s="8">
        <v>11474</v>
      </c>
      <c r="M412" s="7">
        <v>2633014.0299999998</v>
      </c>
      <c r="N412" s="8">
        <v>713860</v>
      </c>
    </row>
    <row r="413" spans="1:14" x14ac:dyDescent="0.25">
      <c r="A413" s="5">
        <v>45309</v>
      </c>
      <c r="B413" s="8" t="s">
        <v>17</v>
      </c>
      <c r="C413" s="7">
        <v>1174279.44</v>
      </c>
      <c r="D413" s="8">
        <v>645978</v>
      </c>
      <c r="E413" s="7">
        <v>1186104.74</v>
      </c>
      <c r="F413" s="8">
        <v>19231</v>
      </c>
      <c r="G413" s="7">
        <v>72618.509999999995</v>
      </c>
      <c r="H413" s="8">
        <v>37173</v>
      </c>
      <c r="I413" s="7">
        <v>116753.74</v>
      </c>
      <c r="J413" s="8">
        <v>4</v>
      </c>
      <c r="K413" s="7">
        <v>47203.76</v>
      </c>
      <c r="L413" s="8">
        <v>11474</v>
      </c>
      <c r="M413" s="7">
        <v>2596960.19</v>
      </c>
      <c r="N413" s="8">
        <v>713860</v>
      </c>
    </row>
    <row r="414" spans="1:14" x14ac:dyDescent="0.25">
      <c r="A414" s="5">
        <v>45309</v>
      </c>
      <c r="B414" s="8" t="s">
        <v>18</v>
      </c>
      <c r="C414" s="7">
        <v>1169975.8</v>
      </c>
      <c r="D414" s="8">
        <v>645978</v>
      </c>
      <c r="E414" s="7">
        <v>1182985.52</v>
      </c>
      <c r="F414" s="8">
        <v>19231</v>
      </c>
      <c r="G414" s="7">
        <v>72603.820000000007</v>
      </c>
      <c r="H414" s="8">
        <v>37173</v>
      </c>
      <c r="I414" s="7">
        <v>120434.99</v>
      </c>
      <c r="J414" s="8">
        <v>4</v>
      </c>
      <c r="K414" s="7">
        <v>40757.370000000003</v>
      </c>
      <c r="L414" s="8">
        <v>11474</v>
      </c>
      <c r="M414" s="7">
        <v>2586757.5</v>
      </c>
      <c r="N414" s="8">
        <v>713860</v>
      </c>
    </row>
    <row r="415" spans="1:14" x14ac:dyDescent="0.25">
      <c r="A415" s="5">
        <v>45309</v>
      </c>
      <c r="B415" s="8" t="s">
        <v>19</v>
      </c>
      <c r="C415" s="7">
        <v>1183670.18</v>
      </c>
      <c r="D415" s="8">
        <v>645978</v>
      </c>
      <c r="E415" s="7">
        <v>1205060.8799999999</v>
      </c>
      <c r="F415" s="8">
        <v>19231</v>
      </c>
      <c r="G415" s="7">
        <v>73072.34</v>
      </c>
      <c r="H415" s="8">
        <v>37173</v>
      </c>
      <c r="I415" s="7">
        <v>117209.58</v>
      </c>
      <c r="J415" s="8">
        <v>4</v>
      </c>
      <c r="K415" s="7">
        <v>44118.78</v>
      </c>
      <c r="L415" s="8">
        <v>11474</v>
      </c>
      <c r="M415" s="7">
        <v>2623131.7599999998</v>
      </c>
      <c r="N415" s="8">
        <v>713860</v>
      </c>
    </row>
    <row r="416" spans="1:14" x14ac:dyDescent="0.25">
      <c r="A416" s="5">
        <v>45309</v>
      </c>
      <c r="B416" s="8" t="s">
        <v>20</v>
      </c>
      <c r="C416" s="7">
        <v>1232013.78</v>
      </c>
      <c r="D416" s="8">
        <v>645978</v>
      </c>
      <c r="E416" s="7">
        <v>1256640.17</v>
      </c>
      <c r="F416" s="8">
        <v>19231</v>
      </c>
      <c r="G416" s="7">
        <v>74399.7</v>
      </c>
      <c r="H416" s="8">
        <v>37173</v>
      </c>
      <c r="I416" s="7">
        <v>139246.71</v>
      </c>
      <c r="J416" s="8">
        <v>4</v>
      </c>
      <c r="K416" s="7">
        <v>36463.82</v>
      </c>
      <c r="L416" s="8">
        <v>11474</v>
      </c>
      <c r="M416" s="7">
        <v>2738764.18</v>
      </c>
      <c r="N416" s="8">
        <v>713860</v>
      </c>
    </row>
    <row r="417" spans="1:14" x14ac:dyDescent="0.25">
      <c r="A417" s="5">
        <v>45309</v>
      </c>
      <c r="B417" s="8" t="s">
        <v>21</v>
      </c>
      <c r="C417" s="7">
        <v>1307712.3999999999</v>
      </c>
      <c r="D417" s="8">
        <v>645978</v>
      </c>
      <c r="E417" s="7">
        <v>1352810.98</v>
      </c>
      <c r="F417" s="8">
        <v>19231</v>
      </c>
      <c r="G417" s="7">
        <v>77607.64</v>
      </c>
      <c r="H417" s="8">
        <v>37173</v>
      </c>
      <c r="I417" s="7">
        <v>139422.6</v>
      </c>
      <c r="J417" s="8">
        <v>4</v>
      </c>
      <c r="K417" s="7">
        <v>34729.040000000001</v>
      </c>
      <c r="L417" s="8">
        <v>11474</v>
      </c>
      <c r="M417" s="7">
        <v>2912282.66</v>
      </c>
      <c r="N417" s="8">
        <v>713860</v>
      </c>
    </row>
    <row r="418" spans="1:14" x14ac:dyDescent="0.25">
      <c r="A418" s="5">
        <v>45309</v>
      </c>
      <c r="B418" s="8" t="s">
        <v>22</v>
      </c>
      <c r="C418" s="7">
        <v>1329359.1200000001</v>
      </c>
      <c r="D418" s="8">
        <v>645978</v>
      </c>
      <c r="E418" s="7">
        <v>1452835.4</v>
      </c>
      <c r="F418" s="8">
        <v>19231</v>
      </c>
      <c r="G418" s="7">
        <v>83344.070000000007</v>
      </c>
      <c r="H418" s="8">
        <v>37173</v>
      </c>
      <c r="I418" s="7">
        <v>138543.17000000001</v>
      </c>
      <c r="J418" s="8">
        <v>4</v>
      </c>
      <c r="K418" s="7">
        <v>27613.85</v>
      </c>
      <c r="L418" s="8">
        <v>11474</v>
      </c>
      <c r="M418" s="7">
        <v>3031695.61</v>
      </c>
      <c r="N418" s="8">
        <v>713860</v>
      </c>
    </row>
    <row r="419" spans="1:14" x14ac:dyDescent="0.25">
      <c r="A419" s="5">
        <v>45309</v>
      </c>
      <c r="B419" s="8" t="s">
        <v>23</v>
      </c>
      <c r="C419" s="7">
        <v>1300531.6499999999</v>
      </c>
      <c r="D419" s="8">
        <v>645978</v>
      </c>
      <c r="E419" s="7">
        <v>1512011.36</v>
      </c>
      <c r="F419" s="8">
        <v>19231</v>
      </c>
      <c r="G419" s="7">
        <v>88374.67</v>
      </c>
      <c r="H419" s="8">
        <v>37173</v>
      </c>
      <c r="I419" s="7">
        <v>124484.4</v>
      </c>
      <c r="J419" s="8">
        <v>4</v>
      </c>
      <c r="K419" s="7">
        <v>11387.18</v>
      </c>
      <c r="L419" s="8">
        <v>11474</v>
      </c>
      <c r="M419" s="7">
        <v>3036789.26</v>
      </c>
      <c r="N419" s="8">
        <v>713860</v>
      </c>
    </row>
    <row r="420" spans="1:14" x14ac:dyDescent="0.25">
      <c r="A420" s="5">
        <v>45309</v>
      </c>
      <c r="B420" s="8" t="s">
        <v>24</v>
      </c>
      <c r="C420" s="7">
        <v>1270923.5</v>
      </c>
      <c r="D420" s="8">
        <v>645978</v>
      </c>
      <c r="E420" s="7">
        <v>1524109.87</v>
      </c>
      <c r="F420" s="8">
        <v>19231</v>
      </c>
      <c r="G420" s="7">
        <v>93838.43</v>
      </c>
      <c r="H420" s="8">
        <v>37173</v>
      </c>
      <c r="I420" s="7">
        <v>130157.09</v>
      </c>
      <c r="J420" s="8">
        <v>4</v>
      </c>
      <c r="K420" s="7">
        <v>7163.53</v>
      </c>
      <c r="L420" s="8">
        <v>11474</v>
      </c>
      <c r="M420" s="7">
        <v>3026192.42</v>
      </c>
      <c r="N420" s="8">
        <v>713860</v>
      </c>
    </row>
    <row r="421" spans="1:14" x14ac:dyDescent="0.25">
      <c r="A421" s="5">
        <v>45309</v>
      </c>
      <c r="B421" s="8" t="s">
        <v>25</v>
      </c>
      <c r="C421" s="7">
        <v>1243303.27</v>
      </c>
      <c r="D421" s="8">
        <v>645978</v>
      </c>
      <c r="E421" s="7">
        <v>1534005.23</v>
      </c>
      <c r="F421" s="8">
        <v>19231</v>
      </c>
      <c r="G421" s="7">
        <v>96879.3</v>
      </c>
      <c r="H421" s="8">
        <v>37173</v>
      </c>
      <c r="I421" s="7">
        <v>128534.56</v>
      </c>
      <c r="J421" s="8">
        <v>4</v>
      </c>
      <c r="K421" s="7">
        <v>5452.82</v>
      </c>
      <c r="L421" s="8">
        <v>11474</v>
      </c>
      <c r="M421" s="7">
        <v>3008175.18</v>
      </c>
      <c r="N421" s="8">
        <v>713860</v>
      </c>
    </row>
    <row r="422" spans="1:14" x14ac:dyDescent="0.25">
      <c r="A422" s="5">
        <v>45309</v>
      </c>
      <c r="B422" s="8" t="s">
        <v>26</v>
      </c>
      <c r="C422" s="7">
        <v>1217309.01</v>
      </c>
      <c r="D422" s="8">
        <v>645978</v>
      </c>
      <c r="E422" s="7">
        <v>1522905.12</v>
      </c>
      <c r="F422" s="8">
        <v>19231</v>
      </c>
      <c r="G422" s="7">
        <v>97748.86</v>
      </c>
      <c r="H422" s="8">
        <v>37173</v>
      </c>
      <c r="I422" s="7">
        <v>142217.88</v>
      </c>
      <c r="J422" s="8">
        <v>4</v>
      </c>
      <c r="K422" s="7">
        <v>7240.44</v>
      </c>
      <c r="L422" s="8">
        <v>11474</v>
      </c>
      <c r="M422" s="7">
        <v>2987421.31</v>
      </c>
      <c r="N422" s="8">
        <v>713860</v>
      </c>
    </row>
    <row r="423" spans="1:14" x14ac:dyDescent="0.25">
      <c r="A423" s="5">
        <v>45309</v>
      </c>
      <c r="B423" s="8" t="s">
        <v>27</v>
      </c>
      <c r="C423" s="7">
        <v>1191836.98</v>
      </c>
      <c r="D423" s="8">
        <v>645978</v>
      </c>
      <c r="E423" s="7">
        <v>1511293.47</v>
      </c>
      <c r="F423" s="8">
        <v>19231</v>
      </c>
      <c r="G423" s="7">
        <v>96632.77</v>
      </c>
      <c r="H423" s="8">
        <v>37173</v>
      </c>
      <c r="I423" s="7">
        <v>172261.08</v>
      </c>
      <c r="J423" s="8">
        <v>4</v>
      </c>
      <c r="K423" s="7">
        <v>7001.11</v>
      </c>
      <c r="L423" s="8">
        <v>11474</v>
      </c>
      <c r="M423" s="7">
        <v>2979025.41</v>
      </c>
      <c r="N423" s="8">
        <v>713860</v>
      </c>
    </row>
    <row r="424" spans="1:14" x14ac:dyDescent="0.25">
      <c r="A424" s="5">
        <v>45309</v>
      </c>
      <c r="B424" s="8" t="s">
        <v>28</v>
      </c>
      <c r="C424" s="7">
        <v>1156922.29</v>
      </c>
      <c r="D424" s="8">
        <v>645978</v>
      </c>
      <c r="E424" s="7">
        <v>1489017.6</v>
      </c>
      <c r="F424" s="8">
        <v>19231</v>
      </c>
      <c r="G424" s="7">
        <v>94832.97</v>
      </c>
      <c r="H424" s="8">
        <v>37173</v>
      </c>
      <c r="I424" s="7">
        <v>166517.32999999999</v>
      </c>
      <c r="J424" s="8">
        <v>4</v>
      </c>
      <c r="K424" s="7">
        <v>5160.5600000000004</v>
      </c>
      <c r="L424" s="8">
        <v>11474</v>
      </c>
      <c r="M424" s="7">
        <v>2912450.75</v>
      </c>
      <c r="N424" s="8">
        <v>713860</v>
      </c>
    </row>
    <row r="425" spans="1:14" x14ac:dyDescent="0.25">
      <c r="A425" s="5">
        <v>45309</v>
      </c>
      <c r="B425" s="8" t="s">
        <v>29</v>
      </c>
      <c r="C425" s="7">
        <v>1127048.3400000001</v>
      </c>
      <c r="D425" s="8">
        <v>645978</v>
      </c>
      <c r="E425" s="7">
        <v>1458529.14</v>
      </c>
      <c r="F425" s="8">
        <v>19231</v>
      </c>
      <c r="G425" s="7">
        <v>92810.2</v>
      </c>
      <c r="H425" s="8">
        <v>37173</v>
      </c>
      <c r="I425" s="7">
        <v>165537.60999999999</v>
      </c>
      <c r="J425" s="8">
        <v>4</v>
      </c>
      <c r="K425" s="7">
        <v>5366.94</v>
      </c>
      <c r="L425" s="8">
        <v>11474</v>
      </c>
      <c r="M425" s="7">
        <v>2849292.23</v>
      </c>
      <c r="N425" s="8">
        <v>713860</v>
      </c>
    </row>
    <row r="426" spans="1:14" x14ac:dyDescent="0.25">
      <c r="A426" s="5">
        <v>45309</v>
      </c>
      <c r="B426" s="8" t="s">
        <v>30</v>
      </c>
      <c r="C426" s="7">
        <v>1130637.31</v>
      </c>
      <c r="D426" s="8">
        <v>645978</v>
      </c>
      <c r="E426" s="7">
        <v>1413999.13</v>
      </c>
      <c r="F426" s="8">
        <v>19231</v>
      </c>
      <c r="G426" s="7">
        <v>90199.039999999994</v>
      </c>
      <c r="H426" s="8">
        <v>37173</v>
      </c>
      <c r="I426" s="7">
        <v>174779.68</v>
      </c>
      <c r="J426" s="8">
        <v>4</v>
      </c>
      <c r="K426" s="7">
        <v>6711.83</v>
      </c>
      <c r="L426" s="8">
        <v>11474</v>
      </c>
      <c r="M426" s="7">
        <v>2816326.99</v>
      </c>
      <c r="N426" s="8">
        <v>713860</v>
      </c>
    </row>
    <row r="427" spans="1:14" x14ac:dyDescent="0.25">
      <c r="A427" s="5">
        <v>45309</v>
      </c>
      <c r="B427" s="8" t="s">
        <v>31</v>
      </c>
      <c r="C427" s="7">
        <v>1180365.53</v>
      </c>
      <c r="D427" s="8">
        <v>645978</v>
      </c>
      <c r="E427" s="7">
        <v>1363159.14</v>
      </c>
      <c r="F427" s="8">
        <v>19231</v>
      </c>
      <c r="G427" s="7">
        <v>85962.39</v>
      </c>
      <c r="H427" s="8">
        <v>37173</v>
      </c>
      <c r="I427" s="7">
        <v>171301.77</v>
      </c>
      <c r="J427" s="8">
        <v>4</v>
      </c>
      <c r="K427" s="7">
        <v>7010.26</v>
      </c>
      <c r="L427" s="8">
        <v>11474</v>
      </c>
      <c r="M427" s="7">
        <v>2807799.09</v>
      </c>
      <c r="N427" s="8">
        <v>713860</v>
      </c>
    </row>
    <row r="428" spans="1:14" x14ac:dyDescent="0.25">
      <c r="A428" s="5">
        <v>45309</v>
      </c>
      <c r="B428" s="8" t="s">
        <v>32</v>
      </c>
      <c r="C428" s="7">
        <v>1266853.6200000001</v>
      </c>
      <c r="D428" s="8">
        <v>645978</v>
      </c>
      <c r="E428" s="7">
        <v>1328274.3700000001</v>
      </c>
      <c r="F428" s="8">
        <v>19231</v>
      </c>
      <c r="G428" s="7">
        <v>81524.55</v>
      </c>
      <c r="H428" s="8">
        <v>37173</v>
      </c>
      <c r="I428" s="7">
        <v>176310.99</v>
      </c>
      <c r="J428" s="8">
        <v>4</v>
      </c>
      <c r="K428" s="7">
        <v>11908.97</v>
      </c>
      <c r="L428" s="8">
        <v>11474</v>
      </c>
      <c r="M428" s="7">
        <v>2864872.5</v>
      </c>
      <c r="N428" s="8">
        <v>713860</v>
      </c>
    </row>
    <row r="429" spans="1:14" x14ac:dyDescent="0.25">
      <c r="A429" s="5">
        <v>45309</v>
      </c>
      <c r="B429" s="8" t="s">
        <v>33</v>
      </c>
      <c r="C429" s="7">
        <v>1316165.79</v>
      </c>
      <c r="D429" s="8">
        <v>645978</v>
      </c>
      <c r="E429" s="7">
        <v>1304579.3500000001</v>
      </c>
      <c r="F429" s="8">
        <v>19231</v>
      </c>
      <c r="G429" s="7">
        <v>79882.429999999993</v>
      </c>
      <c r="H429" s="8">
        <v>37173</v>
      </c>
      <c r="I429" s="7">
        <v>155359.67000000001</v>
      </c>
      <c r="J429" s="8">
        <v>4</v>
      </c>
      <c r="K429" s="7">
        <v>27646.2</v>
      </c>
      <c r="L429" s="8">
        <v>11474</v>
      </c>
      <c r="M429" s="7">
        <v>2883633.44</v>
      </c>
      <c r="N429" s="8">
        <v>713860</v>
      </c>
    </row>
    <row r="430" spans="1:14" x14ac:dyDescent="0.25">
      <c r="A430" s="5">
        <v>45309</v>
      </c>
      <c r="B430" s="8" t="s">
        <v>34</v>
      </c>
      <c r="C430" s="7">
        <v>1319569.1000000001</v>
      </c>
      <c r="D430" s="8">
        <v>645978</v>
      </c>
      <c r="E430" s="7">
        <v>1277819.79</v>
      </c>
      <c r="F430" s="8">
        <v>19231</v>
      </c>
      <c r="G430" s="7">
        <v>76328.59</v>
      </c>
      <c r="H430" s="8">
        <v>37173</v>
      </c>
      <c r="I430" s="7">
        <v>150459.82</v>
      </c>
      <c r="J430" s="8">
        <v>4</v>
      </c>
      <c r="K430" s="7">
        <v>25330.68</v>
      </c>
      <c r="L430" s="8">
        <v>11474</v>
      </c>
      <c r="M430" s="7">
        <v>2849507.98</v>
      </c>
      <c r="N430" s="8">
        <v>713860</v>
      </c>
    </row>
    <row r="431" spans="1:14" x14ac:dyDescent="0.25">
      <c r="A431" s="5">
        <v>45309</v>
      </c>
      <c r="B431" s="8" t="s">
        <v>35</v>
      </c>
      <c r="C431" s="7">
        <v>1311144.51</v>
      </c>
      <c r="D431" s="8">
        <v>645978</v>
      </c>
      <c r="E431" s="7">
        <v>1253504.94</v>
      </c>
      <c r="F431" s="8">
        <v>19231</v>
      </c>
      <c r="G431" s="7">
        <v>73551.77</v>
      </c>
      <c r="H431" s="8">
        <v>37173</v>
      </c>
      <c r="I431" s="7">
        <v>140215.09</v>
      </c>
      <c r="J431" s="8">
        <v>4</v>
      </c>
      <c r="K431" s="7">
        <v>22500.22</v>
      </c>
      <c r="L431" s="8">
        <v>11474</v>
      </c>
      <c r="M431" s="7">
        <v>2800916.53</v>
      </c>
      <c r="N431" s="8">
        <v>713860</v>
      </c>
    </row>
    <row r="432" spans="1:14" x14ac:dyDescent="0.25">
      <c r="A432" s="5">
        <v>45309</v>
      </c>
      <c r="B432" s="8" t="s">
        <v>36</v>
      </c>
      <c r="C432" s="7">
        <v>1261269.29</v>
      </c>
      <c r="D432" s="8">
        <v>645978</v>
      </c>
      <c r="E432" s="7">
        <v>1220411.32</v>
      </c>
      <c r="F432" s="8">
        <v>19231</v>
      </c>
      <c r="G432" s="7">
        <v>71009.679999999993</v>
      </c>
      <c r="H432" s="8">
        <v>37173</v>
      </c>
      <c r="I432" s="7">
        <v>168223.77</v>
      </c>
      <c r="J432" s="8">
        <v>4</v>
      </c>
      <c r="K432" s="7">
        <v>26559.1</v>
      </c>
      <c r="L432" s="8">
        <v>11474</v>
      </c>
      <c r="M432" s="7">
        <v>2747473.16</v>
      </c>
      <c r="N432" s="8">
        <v>713860</v>
      </c>
    </row>
    <row r="433" spans="1:14" x14ac:dyDescent="0.25">
      <c r="A433" s="5">
        <v>45309</v>
      </c>
      <c r="B433" s="8" t="s">
        <v>37</v>
      </c>
      <c r="C433" s="7">
        <v>1179348.24</v>
      </c>
      <c r="D433" s="8">
        <v>645978</v>
      </c>
      <c r="E433" s="7">
        <v>1188959.19</v>
      </c>
      <c r="F433" s="8">
        <v>19231</v>
      </c>
      <c r="G433" s="7">
        <v>69150.039999999994</v>
      </c>
      <c r="H433" s="8">
        <v>37173</v>
      </c>
      <c r="I433" s="7">
        <v>154534.41</v>
      </c>
      <c r="J433" s="8">
        <v>4</v>
      </c>
      <c r="K433" s="7">
        <v>29545.22</v>
      </c>
      <c r="L433" s="8">
        <v>11474</v>
      </c>
      <c r="M433" s="7">
        <v>2621537.1</v>
      </c>
      <c r="N433" s="8">
        <v>713860</v>
      </c>
    </row>
    <row r="434" spans="1:14" x14ac:dyDescent="0.25">
      <c r="A434" s="5">
        <v>45309</v>
      </c>
      <c r="B434" s="8" t="s">
        <v>38</v>
      </c>
      <c r="C434" s="7">
        <v>1104543.71</v>
      </c>
      <c r="D434" s="8">
        <v>645872</v>
      </c>
      <c r="E434" s="7">
        <v>1171895.79</v>
      </c>
      <c r="F434" s="8">
        <v>19239</v>
      </c>
      <c r="G434" s="7">
        <v>68339.240000000005</v>
      </c>
      <c r="H434" s="8">
        <v>37170</v>
      </c>
      <c r="I434" s="7">
        <v>148757.65</v>
      </c>
      <c r="J434" s="8">
        <v>4</v>
      </c>
      <c r="K434" s="7">
        <v>32826.5</v>
      </c>
      <c r="L434" s="8">
        <v>11473</v>
      </c>
      <c r="M434" s="7">
        <v>2526362.89</v>
      </c>
      <c r="N434" s="8">
        <v>713758</v>
      </c>
    </row>
    <row r="435" spans="1:14" x14ac:dyDescent="0.25">
      <c r="A435" s="5">
        <v>45310</v>
      </c>
      <c r="B435" s="8" t="s">
        <v>15</v>
      </c>
      <c r="C435" s="7">
        <v>1064970.53</v>
      </c>
      <c r="D435" s="8">
        <v>645874</v>
      </c>
      <c r="E435" s="7">
        <v>1156519.56</v>
      </c>
      <c r="F435" s="8">
        <v>19236</v>
      </c>
      <c r="G435" s="7">
        <v>68050.600000000006</v>
      </c>
      <c r="H435" s="8">
        <v>37510</v>
      </c>
      <c r="I435" s="7">
        <v>170166.33</v>
      </c>
      <c r="J435" s="8">
        <v>4</v>
      </c>
      <c r="K435" s="7">
        <v>35083.35</v>
      </c>
      <c r="L435" s="8">
        <v>11473</v>
      </c>
      <c r="M435" s="7">
        <v>2494790.37</v>
      </c>
      <c r="N435" s="8">
        <v>714097</v>
      </c>
    </row>
    <row r="436" spans="1:14" x14ac:dyDescent="0.25">
      <c r="A436" s="5">
        <v>45310</v>
      </c>
      <c r="B436" s="8" t="s">
        <v>16</v>
      </c>
      <c r="C436" s="7">
        <v>1047787.37</v>
      </c>
      <c r="D436" s="8">
        <v>645874</v>
      </c>
      <c r="E436" s="7">
        <v>1142776.3700000001</v>
      </c>
      <c r="F436" s="8">
        <v>19236</v>
      </c>
      <c r="G436" s="7">
        <v>67848.66</v>
      </c>
      <c r="H436" s="8">
        <v>37510</v>
      </c>
      <c r="I436" s="7">
        <v>172396.65</v>
      </c>
      <c r="J436" s="8">
        <v>4</v>
      </c>
      <c r="K436" s="7">
        <v>34116.230000000003</v>
      </c>
      <c r="L436" s="8">
        <v>11473</v>
      </c>
      <c r="M436" s="7">
        <v>2464925.2799999998</v>
      </c>
      <c r="N436" s="8">
        <v>714097</v>
      </c>
    </row>
    <row r="437" spans="1:14" x14ac:dyDescent="0.25">
      <c r="A437" s="5">
        <v>45310</v>
      </c>
      <c r="B437" s="8" t="s">
        <v>17</v>
      </c>
      <c r="C437" s="7">
        <v>1043504.7</v>
      </c>
      <c r="D437" s="8">
        <v>645874</v>
      </c>
      <c r="E437" s="7">
        <v>1136451.42</v>
      </c>
      <c r="F437" s="8">
        <v>19236</v>
      </c>
      <c r="G437" s="7">
        <v>67991.179999999993</v>
      </c>
      <c r="H437" s="8">
        <v>37510</v>
      </c>
      <c r="I437" s="7">
        <v>166932.09</v>
      </c>
      <c r="J437" s="8">
        <v>4</v>
      </c>
      <c r="K437" s="7">
        <v>37566.15</v>
      </c>
      <c r="L437" s="8">
        <v>11473</v>
      </c>
      <c r="M437" s="7">
        <v>2452445.54</v>
      </c>
      <c r="N437" s="8">
        <v>714097</v>
      </c>
    </row>
    <row r="438" spans="1:14" x14ac:dyDescent="0.25">
      <c r="A438" s="5">
        <v>45310</v>
      </c>
      <c r="B438" s="8" t="s">
        <v>18</v>
      </c>
      <c r="C438" s="7">
        <v>1047509.67</v>
      </c>
      <c r="D438" s="8">
        <v>645874</v>
      </c>
      <c r="E438" s="7">
        <v>1136198.08</v>
      </c>
      <c r="F438" s="8">
        <v>19236</v>
      </c>
      <c r="G438" s="7">
        <v>68184.490000000005</v>
      </c>
      <c r="H438" s="8">
        <v>37510</v>
      </c>
      <c r="I438" s="7">
        <v>137014.37</v>
      </c>
      <c r="J438" s="8">
        <v>4</v>
      </c>
      <c r="K438" s="7">
        <v>35078.47</v>
      </c>
      <c r="L438" s="8">
        <v>11473</v>
      </c>
      <c r="M438" s="7">
        <v>2423985.08</v>
      </c>
      <c r="N438" s="8">
        <v>714097</v>
      </c>
    </row>
    <row r="439" spans="1:14" x14ac:dyDescent="0.25">
      <c r="A439" s="5">
        <v>45310</v>
      </c>
      <c r="B439" s="8" t="s">
        <v>19</v>
      </c>
      <c r="C439" s="7">
        <v>1065013.25</v>
      </c>
      <c r="D439" s="8">
        <v>645874</v>
      </c>
      <c r="E439" s="7">
        <v>1151959.51</v>
      </c>
      <c r="F439" s="8">
        <v>19236</v>
      </c>
      <c r="G439" s="7">
        <v>68831.240000000005</v>
      </c>
      <c r="H439" s="8">
        <v>37510</v>
      </c>
      <c r="I439" s="7">
        <v>178732.82</v>
      </c>
      <c r="J439" s="8">
        <v>4</v>
      </c>
      <c r="K439" s="7">
        <v>33711.97</v>
      </c>
      <c r="L439" s="8">
        <v>11473</v>
      </c>
      <c r="M439" s="7">
        <v>2498248.79</v>
      </c>
      <c r="N439" s="8">
        <v>714097</v>
      </c>
    </row>
    <row r="440" spans="1:14" x14ac:dyDescent="0.25">
      <c r="A440" s="5">
        <v>45310</v>
      </c>
      <c r="B440" s="8" t="s">
        <v>20</v>
      </c>
      <c r="C440" s="7">
        <v>1109354.1000000001</v>
      </c>
      <c r="D440" s="8">
        <v>645874</v>
      </c>
      <c r="E440" s="7">
        <v>1207275.29</v>
      </c>
      <c r="F440" s="8">
        <v>19236</v>
      </c>
      <c r="G440" s="7">
        <v>70401.73</v>
      </c>
      <c r="H440" s="8">
        <v>37510</v>
      </c>
      <c r="I440" s="7">
        <v>182337.22</v>
      </c>
      <c r="J440" s="8">
        <v>4</v>
      </c>
      <c r="K440" s="7">
        <v>37281.54</v>
      </c>
      <c r="L440" s="8">
        <v>11473</v>
      </c>
      <c r="M440" s="7">
        <v>2606649.88</v>
      </c>
      <c r="N440" s="8">
        <v>714097</v>
      </c>
    </row>
    <row r="441" spans="1:14" x14ac:dyDescent="0.25">
      <c r="A441" s="5">
        <v>45310</v>
      </c>
      <c r="B441" s="8" t="s">
        <v>21</v>
      </c>
      <c r="C441" s="7">
        <v>1159317.9099999999</v>
      </c>
      <c r="D441" s="8">
        <v>645874</v>
      </c>
      <c r="E441" s="7">
        <v>1280115.6000000001</v>
      </c>
      <c r="F441" s="8">
        <v>19236</v>
      </c>
      <c r="G441" s="7">
        <v>72742.600000000006</v>
      </c>
      <c r="H441" s="8">
        <v>37510</v>
      </c>
      <c r="I441" s="7">
        <v>181790.41</v>
      </c>
      <c r="J441" s="8">
        <v>4</v>
      </c>
      <c r="K441" s="7">
        <v>26437.26</v>
      </c>
      <c r="L441" s="8">
        <v>11473</v>
      </c>
      <c r="M441" s="7">
        <v>2720403.78</v>
      </c>
      <c r="N441" s="8">
        <v>714097</v>
      </c>
    </row>
    <row r="442" spans="1:14" x14ac:dyDescent="0.25">
      <c r="A442" s="5">
        <v>45310</v>
      </c>
      <c r="B442" s="8" t="s">
        <v>22</v>
      </c>
      <c r="C442" s="7">
        <v>1208709.9099999999</v>
      </c>
      <c r="D442" s="8">
        <v>645874</v>
      </c>
      <c r="E442" s="7">
        <v>1343112</v>
      </c>
      <c r="F442" s="8">
        <v>19236</v>
      </c>
      <c r="G442" s="7">
        <v>76967.16</v>
      </c>
      <c r="H442" s="8">
        <v>37510</v>
      </c>
      <c r="I442" s="7">
        <v>181335.07</v>
      </c>
      <c r="J442" s="8">
        <v>4</v>
      </c>
      <c r="K442" s="7">
        <v>24265.360000000001</v>
      </c>
      <c r="L442" s="8">
        <v>11473</v>
      </c>
      <c r="M442" s="7">
        <v>2834389.5</v>
      </c>
      <c r="N442" s="8">
        <v>714097</v>
      </c>
    </row>
    <row r="443" spans="1:14" x14ac:dyDescent="0.25">
      <c r="A443" s="5">
        <v>45310</v>
      </c>
      <c r="B443" s="8" t="s">
        <v>23</v>
      </c>
      <c r="C443" s="7">
        <v>1251605.4099999999</v>
      </c>
      <c r="D443" s="8">
        <v>645874</v>
      </c>
      <c r="E443" s="7">
        <v>1378795.76</v>
      </c>
      <c r="F443" s="8">
        <v>19236</v>
      </c>
      <c r="G443" s="7">
        <v>78653.2</v>
      </c>
      <c r="H443" s="8">
        <v>37510</v>
      </c>
      <c r="I443" s="7">
        <v>177570.92</v>
      </c>
      <c r="J443" s="8">
        <v>4</v>
      </c>
      <c r="K443" s="7">
        <v>8304.4599999999991</v>
      </c>
      <c r="L443" s="8">
        <v>11473</v>
      </c>
      <c r="M443" s="7">
        <v>2894929.75</v>
      </c>
      <c r="N443" s="8">
        <v>714097</v>
      </c>
    </row>
    <row r="444" spans="1:14" x14ac:dyDescent="0.25">
      <c r="A444" s="5">
        <v>45310</v>
      </c>
      <c r="B444" s="8" t="s">
        <v>24</v>
      </c>
      <c r="C444" s="7">
        <v>1267900.83</v>
      </c>
      <c r="D444" s="8">
        <v>645874</v>
      </c>
      <c r="E444" s="7">
        <v>1393029.55</v>
      </c>
      <c r="F444" s="8">
        <v>19236</v>
      </c>
      <c r="G444" s="7">
        <v>82352.25</v>
      </c>
      <c r="H444" s="8">
        <v>37510</v>
      </c>
      <c r="I444" s="7">
        <v>175043.25</v>
      </c>
      <c r="J444" s="8">
        <v>4</v>
      </c>
      <c r="K444" s="7">
        <v>5567</v>
      </c>
      <c r="L444" s="8">
        <v>11473</v>
      </c>
      <c r="M444" s="7">
        <v>2923892.88</v>
      </c>
      <c r="N444" s="8">
        <v>714097</v>
      </c>
    </row>
    <row r="445" spans="1:14" x14ac:dyDescent="0.25">
      <c r="A445" s="5">
        <v>45310</v>
      </c>
      <c r="B445" s="8" t="s">
        <v>25</v>
      </c>
      <c r="C445" s="7">
        <v>1269615.17</v>
      </c>
      <c r="D445" s="8">
        <v>645874</v>
      </c>
      <c r="E445" s="7">
        <v>1398522.56</v>
      </c>
      <c r="F445" s="8">
        <v>19236</v>
      </c>
      <c r="G445" s="7">
        <v>86027.23</v>
      </c>
      <c r="H445" s="8">
        <v>37510</v>
      </c>
      <c r="I445" s="7">
        <v>176895.34</v>
      </c>
      <c r="J445" s="8">
        <v>4</v>
      </c>
      <c r="K445" s="7">
        <v>3247.83</v>
      </c>
      <c r="L445" s="8">
        <v>11473</v>
      </c>
      <c r="M445" s="7">
        <v>2934308.13</v>
      </c>
      <c r="N445" s="8">
        <v>714097</v>
      </c>
    </row>
    <row r="446" spans="1:14" x14ac:dyDescent="0.25">
      <c r="A446" s="5">
        <v>45310</v>
      </c>
      <c r="B446" s="8" t="s">
        <v>26</v>
      </c>
      <c r="C446" s="7">
        <v>1287595.96</v>
      </c>
      <c r="D446" s="8">
        <v>645874</v>
      </c>
      <c r="E446" s="7">
        <v>1407961.6</v>
      </c>
      <c r="F446" s="8">
        <v>19236</v>
      </c>
      <c r="G446" s="7">
        <v>88722.39</v>
      </c>
      <c r="H446" s="8">
        <v>37510</v>
      </c>
      <c r="I446" s="7">
        <v>168830.54</v>
      </c>
      <c r="J446" s="8">
        <v>4</v>
      </c>
      <c r="K446" s="7">
        <v>6181.24</v>
      </c>
      <c r="L446" s="8">
        <v>11473</v>
      </c>
      <c r="M446" s="7">
        <v>2959291.73</v>
      </c>
      <c r="N446" s="8">
        <v>714097</v>
      </c>
    </row>
    <row r="447" spans="1:14" x14ac:dyDescent="0.25">
      <c r="A447" s="5">
        <v>45310</v>
      </c>
      <c r="B447" s="8" t="s">
        <v>27</v>
      </c>
      <c r="C447" s="7">
        <v>1282781.8700000001</v>
      </c>
      <c r="D447" s="8">
        <v>645874</v>
      </c>
      <c r="E447" s="7">
        <v>1394989.89</v>
      </c>
      <c r="F447" s="8">
        <v>19236</v>
      </c>
      <c r="G447" s="7">
        <v>88567.79</v>
      </c>
      <c r="H447" s="8">
        <v>37510</v>
      </c>
      <c r="I447" s="7">
        <v>150083.59</v>
      </c>
      <c r="J447" s="8">
        <v>4</v>
      </c>
      <c r="K447" s="7">
        <v>5401.29</v>
      </c>
      <c r="L447" s="8">
        <v>11473</v>
      </c>
      <c r="M447" s="7">
        <v>2921824.43</v>
      </c>
      <c r="N447" s="8">
        <v>714097</v>
      </c>
    </row>
    <row r="448" spans="1:14" x14ac:dyDescent="0.25">
      <c r="A448" s="5">
        <v>45310</v>
      </c>
      <c r="B448" s="8" t="s">
        <v>28</v>
      </c>
      <c r="C448" s="7">
        <v>1254520.47</v>
      </c>
      <c r="D448" s="8">
        <v>645874</v>
      </c>
      <c r="E448" s="7">
        <v>1385469.62</v>
      </c>
      <c r="F448" s="8">
        <v>19236</v>
      </c>
      <c r="G448" s="7">
        <v>87702.73</v>
      </c>
      <c r="H448" s="8">
        <v>37510</v>
      </c>
      <c r="I448" s="7">
        <v>174075.62</v>
      </c>
      <c r="J448" s="8">
        <v>4</v>
      </c>
      <c r="K448" s="7">
        <v>4261.49</v>
      </c>
      <c r="L448" s="8">
        <v>11473</v>
      </c>
      <c r="M448" s="7">
        <v>2906029.93</v>
      </c>
      <c r="N448" s="8">
        <v>714097</v>
      </c>
    </row>
    <row r="449" spans="1:14" x14ac:dyDescent="0.25">
      <c r="A449" s="5">
        <v>45310</v>
      </c>
      <c r="B449" s="8" t="s">
        <v>29</v>
      </c>
      <c r="C449" s="7">
        <v>1275367.68</v>
      </c>
      <c r="D449" s="8">
        <v>645874</v>
      </c>
      <c r="E449" s="7">
        <v>1380486.44</v>
      </c>
      <c r="F449" s="8">
        <v>19236</v>
      </c>
      <c r="G449" s="7">
        <v>87869.29</v>
      </c>
      <c r="H449" s="8">
        <v>37510</v>
      </c>
      <c r="I449" s="7">
        <v>169408.09</v>
      </c>
      <c r="J449" s="8">
        <v>4</v>
      </c>
      <c r="K449" s="7">
        <v>5559.17</v>
      </c>
      <c r="L449" s="8">
        <v>11473</v>
      </c>
      <c r="M449" s="7">
        <v>2918690.67</v>
      </c>
      <c r="N449" s="8">
        <v>714097</v>
      </c>
    </row>
    <row r="450" spans="1:14" x14ac:dyDescent="0.25">
      <c r="A450" s="5">
        <v>45310</v>
      </c>
      <c r="B450" s="8" t="s">
        <v>30</v>
      </c>
      <c r="C450" s="7">
        <v>1332068.8500000001</v>
      </c>
      <c r="D450" s="8">
        <v>645874</v>
      </c>
      <c r="E450" s="7">
        <v>1364396.17</v>
      </c>
      <c r="F450" s="8">
        <v>19236</v>
      </c>
      <c r="G450" s="7">
        <v>87397.8</v>
      </c>
      <c r="H450" s="8">
        <v>37510</v>
      </c>
      <c r="I450" s="7">
        <v>150453.75</v>
      </c>
      <c r="J450" s="8">
        <v>4</v>
      </c>
      <c r="K450" s="7">
        <v>7175.5</v>
      </c>
      <c r="L450" s="8">
        <v>11473</v>
      </c>
      <c r="M450" s="7">
        <v>2941492.07</v>
      </c>
      <c r="N450" s="8">
        <v>714097</v>
      </c>
    </row>
    <row r="451" spans="1:14" x14ac:dyDescent="0.25">
      <c r="A451" s="5">
        <v>45310</v>
      </c>
      <c r="B451" s="8" t="s">
        <v>31</v>
      </c>
      <c r="C451" s="7">
        <v>1403304.75</v>
      </c>
      <c r="D451" s="8">
        <v>645874</v>
      </c>
      <c r="E451" s="7">
        <v>1342277.4</v>
      </c>
      <c r="F451" s="8">
        <v>19236</v>
      </c>
      <c r="G451" s="7">
        <v>85308.82</v>
      </c>
      <c r="H451" s="8">
        <v>37510</v>
      </c>
      <c r="I451" s="7">
        <v>157040.65</v>
      </c>
      <c r="J451" s="8">
        <v>4</v>
      </c>
      <c r="K451" s="7">
        <v>6987.02</v>
      </c>
      <c r="L451" s="8">
        <v>11473</v>
      </c>
      <c r="M451" s="7">
        <v>2994918.64</v>
      </c>
      <c r="N451" s="8">
        <v>714097</v>
      </c>
    </row>
    <row r="452" spans="1:14" x14ac:dyDescent="0.25">
      <c r="A452" s="5">
        <v>45310</v>
      </c>
      <c r="B452" s="8" t="s">
        <v>32</v>
      </c>
      <c r="C452" s="7">
        <v>1495051.67</v>
      </c>
      <c r="D452" s="8">
        <v>645874</v>
      </c>
      <c r="E452" s="7">
        <v>1335650.78</v>
      </c>
      <c r="F452" s="8">
        <v>19236</v>
      </c>
      <c r="G452" s="7">
        <v>83097.460000000006</v>
      </c>
      <c r="H452" s="8">
        <v>37510</v>
      </c>
      <c r="I452" s="7">
        <v>162365.1</v>
      </c>
      <c r="J452" s="8">
        <v>4</v>
      </c>
      <c r="K452" s="7">
        <v>12851.81</v>
      </c>
      <c r="L452" s="8">
        <v>11473</v>
      </c>
      <c r="M452" s="7">
        <v>3089016.82</v>
      </c>
      <c r="N452" s="8">
        <v>714097</v>
      </c>
    </row>
    <row r="453" spans="1:14" x14ac:dyDescent="0.25">
      <c r="A453" s="5">
        <v>45310</v>
      </c>
      <c r="B453" s="8" t="s">
        <v>33</v>
      </c>
      <c r="C453" s="7">
        <v>1540838.15</v>
      </c>
      <c r="D453" s="8">
        <v>645874</v>
      </c>
      <c r="E453" s="7">
        <v>1316860.23</v>
      </c>
      <c r="F453" s="8">
        <v>19236</v>
      </c>
      <c r="G453" s="7">
        <v>83480.31</v>
      </c>
      <c r="H453" s="8">
        <v>37510</v>
      </c>
      <c r="I453" s="7">
        <v>178656.46</v>
      </c>
      <c r="J453" s="8">
        <v>4</v>
      </c>
      <c r="K453" s="7">
        <v>29999.64</v>
      </c>
      <c r="L453" s="8">
        <v>11473</v>
      </c>
      <c r="M453" s="7">
        <v>3149834.79</v>
      </c>
      <c r="N453" s="8">
        <v>714097</v>
      </c>
    </row>
    <row r="454" spans="1:14" x14ac:dyDescent="0.25">
      <c r="A454" s="5">
        <v>45310</v>
      </c>
      <c r="B454" s="8" t="s">
        <v>34</v>
      </c>
      <c r="C454" s="7">
        <v>1531064.17</v>
      </c>
      <c r="D454" s="8">
        <v>645874</v>
      </c>
      <c r="E454" s="7">
        <v>1294335.23</v>
      </c>
      <c r="F454" s="8">
        <v>19236</v>
      </c>
      <c r="G454" s="7">
        <v>81095.66</v>
      </c>
      <c r="H454" s="8">
        <v>37510</v>
      </c>
      <c r="I454" s="7">
        <v>176724.74</v>
      </c>
      <c r="J454" s="8">
        <v>4</v>
      </c>
      <c r="K454" s="7">
        <v>30655.040000000001</v>
      </c>
      <c r="L454" s="8">
        <v>11473</v>
      </c>
      <c r="M454" s="7">
        <v>3113874.84</v>
      </c>
      <c r="N454" s="8">
        <v>714097</v>
      </c>
    </row>
    <row r="455" spans="1:14" x14ac:dyDescent="0.25">
      <c r="A455" s="5">
        <v>45310</v>
      </c>
      <c r="B455" s="8" t="s">
        <v>35</v>
      </c>
      <c r="C455" s="7">
        <v>1522727.72</v>
      </c>
      <c r="D455" s="8">
        <v>645874</v>
      </c>
      <c r="E455" s="7">
        <v>1275927.48</v>
      </c>
      <c r="F455" s="8">
        <v>19236</v>
      </c>
      <c r="G455" s="7">
        <v>80027</v>
      </c>
      <c r="H455" s="8">
        <v>37510</v>
      </c>
      <c r="I455" s="7">
        <v>173224.16</v>
      </c>
      <c r="J455" s="8">
        <v>4</v>
      </c>
      <c r="K455" s="7">
        <v>28878.959999999999</v>
      </c>
      <c r="L455" s="8">
        <v>11473</v>
      </c>
      <c r="M455" s="7">
        <v>3080785.32</v>
      </c>
      <c r="N455" s="8">
        <v>714097</v>
      </c>
    </row>
    <row r="456" spans="1:14" x14ac:dyDescent="0.25">
      <c r="A456" s="5">
        <v>45310</v>
      </c>
      <c r="B456" s="8" t="s">
        <v>36</v>
      </c>
      <c r="C456" s="7">
        <v>1498931.68</v>
      </c>
      <c r="D456" s="8">
        <v>645874</v>
      </c>
      <c r="E456" s="7">
        <v>1246718.68</v>
      </c>
      <c r="F456" s="8">
        <v>19236</v>
      </c>
      <c r="G456" s="7">
        <v>78628.47</v>
      </c>
      <c r="H456" s="8">
        <v>37510</v>
      </c>
      <c r="I456" s="7">
        <v>180818.49</v>
      </c>
      <c r="J456" s="8">
        <v>4</v>
      </c>
      <c r="K456" s="7">
        <v>31341.9</v>
      </c>
      <c r="L456" s="8">
        <v>11473</v>
      </c>
      <c r="M456" s="7">
        <v>3036439.22</v>
      </c>
      <c r="N456" s="8">
        <v>714097</v>
      </c>
    </row>
    <row r="457" spans="1:14" x14ac:dyDescent="0.25">
      <c r="A457" s="5">
        <v>45310</v>
      </c>
      <c r="B457" s="8" t="s">
        <v>37</v>
      </c>
      <c r="C457" s="7">
        <v>1449877.14</v>
      </c>
      <c r="D457" s="8">
        <v>645874</v>
      </c>
      <c r="E457" s="7">
        <v>1216845.25</v>
      </c>
      <c r="F457" s="8">
        <v>19236</v>
      </c>
      <c r="G457" s="7">
        <v>77219.3</v>
      </c>
      <c r="H457" s="8">
        <v>37510</v>
      </c>
      <c r="I457" s="7">
        <v>179352.94</v>
      </c>
      <c r="J457" s="8">
        <v>4</v>
      </c>
      <c r="K457" s="7">
        <v>35134.81</v>
      </c>
      <c r="L457" s="8">
        <v>11473</v>
      </c>
      <c r="M457" s="7">
        <v>2958429.44</v>
      </c>
      <c r="N457" s="8">
        <v>714097</v>
      </c>
    </row>
    <row r="458" spans="1:14" x14ac:dyDescent="0.25">
      <c r="A458" s="5">
        <v>45310</v>
      </c>
      <c r="B458" s="8" t="s">
        <v>38</v>
      </c>
      <c r="C458" s="7">
        <v>1401612.12</v>
      </c>
      <c r="D458" s="8">
        <v>645738</v>
      </c>
      <c r="E458" s="7">
        <v>1188956.4099999999</v>
      </c>
      <c r="F458" s="8">
        <v>19234</v>
      </c>
      <c r="G458" s="7">
        <v>76473.33</v>
      </c>
      <c r="H458" s="8">
        <v>37504</v>
      </c>
      <c r="I458" s="7">
        <v>173625.57</v>
      </c>
      <c r="J458" s="8">
        <v>4</v>
      </c>
      <c r="K458" s="7">
        <v>37273.760000000002</v>
      </c>
      <c r="L458" s="8">
        <v>11470</v>
      </c>
      <c r="M458" s="7">
        <v>2877941.19</v>
      </c>
      <c r="N458" s="8">
        <v>713950</v>
      </c>
    </row>
    <row r="459" spans="1:14" x14ac:dyDescent="0.25">
      <c r="A459" s="5">
        <v>45311</v>
      </c>
      <c r="B459" s="8" t="s">
        <v>15</v>
      </c>
      <c r="C459" s="7">
        <v>1375920.88</v>
      </c>
      <c r="D459" s="8">
        <v>645741</v>
      </c>
      <c r="E459" s="7">
        <v>1168502.98</v>
      </c>
      <c r="F459" s="8">
        <v>19233</v>
      </c>
      <c r="G459" s="7">
        <v>76149.289999999994</v>
      </c>
      <c r="H459" s="8">
        <v>37502</v>
      </c>
      <c r="I459" s="7">
        <v>174746.39</v>
      </c>
      <c r="J459" s="8">
        <v>4</v>
      </c>
      <c r="K459" s="7">
        <v>34104.51</v>
      </c>
      <c r="L459" s="8">
        <v>11470</v>
      </c>
      <c r="M459" s="7">
        <v>2829424.05</v>
      </c>
      <c r="N459" s="8">
        <v>713950</v>
      </c>
    </row>
    <row r="460" spans="1:14" x14ac:dyDescent="0.25">
      <c r="A460" s="5">
        <v>45311</v>
      </c>
      <c r="B460" s="8" t="s">
        <v>16</v>
      </c>
      <c r="C460" s="7">
        <v>1368281.99</v>
      </c>
      <c r="D460" s="8">
        <v>645741</v>
      </c>
      <c r="E460" s="7">
        <v>1156734.75</v>
      </c>
      <c r="F460" s="8">
        <v>19233</v>
      </c>
      <c r="G460" s="7">
        <v>76239.289999999994</v>
      </c>
      <c r="H460" s="8">
        <v>37502</v>
      </c>
      <c r="I460" s="7">
        <v>156634.19</v>
      </c>
      <c r="J460" s="8">
        <v>4</v>
      </c>
      <c r="K460" s="7">
        <v>30327.02</v>
      </c>
      <c r="L460" s="8">
        <v>11470</v>
      </c>
      <c r="M460" s="7">
        <v>2788217.24</v>
      </c>
      <c r="N460" s="8">
        <v>713950</v>
      </c>
    </row>
    <row r="461" spans="1:14" x14ac:dyDescent="0.25">
      <c r="A461" s="5">
        <v>45311</v>
      </c>
      <c r="B461" s="8" t="s">
        <v>17</v>
      </c>
      <c r="C461" s="7">
        <v>1377215.15</v>
      </c>
      <c r="D461" s="8">
        <v>645741</v>
      </c>
      <c r="E461" s="7">
        <v>1155432.99</v>
      </c>
      <c r="F461" s="8">
        <v>19233</v>
      </c>
      <c r="G461" s="7">
        <v>76351.17</v>
      </c>
      <c r="H461" s="8">
        <v>37502</v>
      </c>
      <c r="I461" s="7">
        <v>154557.82999999999</v>
      </c>
      <c r="J461" s="8">
        <v>4</v>
      </c>
      <c r="K461" s="7">
        <v>29863.54</v>
      </c>
      <c r="L461" s="8">
        <v>11470</v>
      </c>
      <c r="M461" s="7">
        <v>2793420.68</v>
      </c>
      <c r="N461" s="8">
        <v>713950</v>
      </c>
    </row>
    <row r="462" spans="1:14" x14ac:dyDescent="0.25">
      <c r="A462" s="5">
        <v>45311</v>
      </c>
      <c r="B462" s="8" t="s">
        <v>18</v>
      </c>
      <c r="C462" s="7">
        <v>1390622.85</v>
      </c>
      <c r="D462" s="8">
        <v>645741</v>
      </c>
      <c r="E462" s="7">
        <v>1155571.99</v>
      </c>
      <c r="F462" s="8">
        <v>19233</v>
      </c>
      <c r="G462" s="7">
        <v>77034.73</v>
      </c>
      <c r="H462" s="8">
        <v>37502</v>
      </c>
      <c r="I462" s="7">
        <v>164795.5</v>
      </c>
      <c r="J462" s="8">
        <v>4</v>
      </c>
      <c r="K462" s="7">
        <v>32585.03</v>
      </c>
      <c r="L462" s="8">
        <v>11470</v>
      </c>
      <c r="M462" s="7">
        <v>2820610.1</v>
      </c>
      <c r="N462" s="8">
        <v>713950</v>
      </c>
    </row>
    <row r="463" spans="1:14" x14ac:dyDescent="0.25">
      <c r="A463" s="5">
        <v>45311</v>
      </c>
      <c r="B463" s="8" t="s">
        <v>19</v>
      </c>
      <c r="C463" s="7">
        <v>1416869.9</v>
      </c>
      <c r="D463" s="8">
        <v>645741</v>
      </c>
      <c r="E463" s="7">
        <v>1168982.3700000001</v>
      </c>
      <c r="F463" s="8">
        <v>19233</v>
      </c>
      <c r="G463" s="7">
        <v>77764.91</v>
      </c>
      <c r="H463" s="8">
        <v>37502</v>
      </c>
      <c r="I463" s="7">
        <v>179703.69</v>
      </c>
      <c r="J463" s="8">
        <v>4</v>
      </c>
      <c r="K463" s="7">
        <v>37994.11</v>
      </c>
      <c r="L463" s="8">
        <v>11470</v>
      </c>
      <c r="M463" s="7">
        <v>2881314.98</v>
      </c>
      <c r="N463" s="8">
        <v>713950</v>
      </c>
    </row>
    <row r="464" spans="1:14" x14ac:dyDescent="0.25">
      <c r="A464" s="5">
        <v>45311</v>
      </c>
      <c r="B464" s="8" t="s">
        <v>20</v>
      </c>
      <c r="C464" s="7">
        <v>1459893.67</v>
      </c>
      <c r="D464" s="8">
        <v>645741</v>
      </c>
      <c r="E464" s="7">
        <v>1188050.79</v>
      </c>
      <c r="F464" s="8">
        <v>19233</v>
      </c>
      <c r="G464" s="7">
        <v>79130.06</v>
      </c>
      <c r="H464" s="8">
        <v>37502</v>
      </c>
      <c r="I464" s="7">
        <v>176821.75</v>
      </c>
      <c r="J464" s="8">
        <v>4</v>
      </c>
      <c r="K464" s="7">
        <v>29952.18</v>
      </c>
      <c r="L464" s="8">
        <v>11470</v>
      </c>
      <c r="M464" s="7">
        <v>2933848.45</v>
      </c>
      <c r="N464" s="8">
        <v>713950</v>
      </c>
    </row>
    <row r="465" spans="1:14" x14ac:dyDescent="0.25">
      <c r="A465" s="5">
        <v>45311</v>
      </c>
      <c r="B465" s="8" t="s">
        <v>21</v>
      </c>
      <c r="C465" s="7">
        <v>1520290.68</v>
      </c>
      <c r="D465" s="8">
        <v>645741</v>
      </c>
      <c r="E465" s="7">
        <v>1227561.51</v>
      </c>
      <c r="F465" s="8">
        <v>19233</v>
      </c>
      <c r="G465" s="7">
        <v>80833.14</v>
      </c>
      <c r="H465" s="8">
        <v>37502</v>
      </c>
      <c r="I465" s="7">
        <v>176013.63</v>
      </c>
      <c r="J465" s="8">
        <v>4</v>
      </c>
      <c r="K465" s="7">
        <v>29362.959999999999</v>
      </c>
      <c r="L465" s="8">
        <v>11470</v>
      </c>
      <c r="M465" s="7">
        <v>3034061.92</v>
      </c>
      <c r="N465" s="8">
        <v>713950</v>
      </c>
    </row>
    <row r="466" spans="1:14" x14ac:dyDescent="0.25">
      <c r="A466" s="5">
        <v>45311</v>
      </c>
      <c r="B466" s="8" t="s">
        <v>22</v>
      </c>
      <c r="C466" s="7">
        <v>1593245.99</v>
      </c>
      <c r="D466" s="8">
        <v>645741</v>
      </c>
      <c r="E466" s="7">
        <v>1255935.18</v>
      </c>
      <c r="F466" s="8">
        <v>19233</v>
      </c>
      <c r="G466" s="7">
        <v>82000.259999999995</v>
      </c>
      <c r="H466" s="8">
        <v>37502</v>
      </c>
      <c r="I466" s="7">
        <v>159595.53</v>
      </c>
      <c r="J466" s="8">
        <v>4</v>
      </c>
      <c r="K466" s="7">
        <v>27065.41</v>
      </c>
      <c r="L466" s="8">
        <v>11470</v>
      </c>
      <c r="M466" s="7">
        <v>3117842.37</v>
      </c>
      <c r="N466" s="8">
        <v>713950</v>
      </c>
    </row>
    <row r="467" spans="1:14" x14ac:dyDescent="0.25">
      <c r="A467" s="5">
        <v>45311</v>
      </c>
      <c r="B467" s="8" t="s">
        <v>23</v>
      </c>
      <c r="C467" s="7">
        <v>1674675.53</v>
      </c>
      <c r="D467" s="8">
        <v>645741</v>
      </c>
      <c r="E467" s="7">
        <v>1266984.05</v>
      </c>
      <c r="F467" s="8">
        <v>19233</v>
      </c>
      <c r="G467" s="7">
        <v>80964.67</v>
      </c>
      <c r="H467" s="8">
        <v>37502</v>
      </c>
      <c r="I467" s="7">
        <v>175673.2</v>
      </c>
      <c r="J467" s="8">
        <v>4</v>
      </c>
      <c r="K467" s="7">
        <v>12778.41</v>
      </c>
      <c r="L467" s="8">
        <v>11470</v>
      </c>
      <c r="M467" s="7">
        <v>3211075.86</v>
      </c>
      <c r="N467" s="8">
        <v>713950</v>
      </c>
    </row>
    <row r="468" spans="1:14" x14ac:dyDescent="0.25">
      <c r="A468" s="5">
        <v>45311</v>
      </c>
      <c r="B468" s="8" t="s">
        <v>24</v>
      </c>
      <c r="C468" s="7">
        <v>1704601.84</v>
      </c>
      <c r="D468" s="8">
        <v>645741</v>
      </c>
      <c r="E468" s="7">
        <v>1288053.7</v>
      </c>
      <c r="F468" s="8">
        <v>19233</v>
      </c>
      <c r="G468" s="7">
        <v>84012.78</v>
      </c>
      <c r="H468" s="8">
        <v>37502</v>
      </c>
      <c r="I468" s="7">
        <v>146969.29999999999</v>
      </c>
      <c r="J468" s="8">
        <v>4</v>
      </c>
      <c r="K468" s="7">
        <v>9113.75</v>
      </c>
      <c r="L468" s="8">
        <v>11470</v>
      </c>
      <c r="M468" s="7">
        <v>3232751.37</v>
      </c>
      <c r="N468" s="8">
        <v>713950</v>
      </c>
    </row>
    <row r="469" spans="1:14" x14ac:dyDescent="0.25">
      <c r="A469" s="5">
        <v>45311</v>
      </c>
      <c r="B469" s="8" t="s">
        <v>25</v>
      </c>
      <c r="C469" s="7">
        <v>1684065.44</v>
      </c>
      <c r="D469" s="8">
        <v>645741</v>
      </c>
      <c r="E469" s="7">
        <v>1281989.42</v>
      </c>
      <c r="F469" s="8">
        <v>19233</v>
      </c>
      <c r="G469" s="7">
        <v>86269.54</v>
      </c>
      <c r="H469" s="8">
        <v>37502</v>
      </c>
      <c r="I469" s="7">
        <v>174748.42</v>
      </c>
      <c r="J469" s="8">
        <v>4</v>
      </c>
      <c r="K469" s="7">
        <v>6421.56</v>
      </c>
      <c r="L469" s="8">
        <v>11470</v>
      </c>
      <c r="M469" s="7">
        <v>3233494.38</v>
      </c>
      <c r="N469" s="8">
        <v>713950</v>
      </c>
    </row>
    <row r="470" spans="1:14" x14ac:dyDescent="0.25">
      <c r="A470" s="5">
        <v>45311</v>
      </c>
      <c r="B470" s="8" t="s">
        <v>26</v>
      </c>
      <c r="C470" s="7">
        <v>1653582.49</v>
      </c>
      <c r="D470" s="8">
        <v>645741</v>
      </c>
      <c r="E470" s="7">
        <v>1283369.23</v>
      </c>
      <c r="F470" s="8">
        <v>19233</v>
      </c>
      <c r="G470" s="7">
        <v>86978.05</v>
      </c>
      <c r="H470" s="8">
        <v>37502</v>
      </c>
      <c r="I470" s="7">
        <v>171059.1</v>
      </c>
      <c r="J470" s="8">
        <v>4</v>
      </c>
      <c r="K470" s="7">
        <v>9098.67</v>
      </c>
      <c r="L470" s="8">
        <v>11470</v>
      </c>
      <c r="M470" s="7">
        <v>3204087.54</v>
      </c>
      <c r="N470" s="8">
        <v>713950</v>
      </c>
    </row>
    <row r="471" spans="1:14" x14ac:dyDescent="0.25">
      <c r="A471" s="5">
        <v>45311</v>
      </c>
      <c r="B471" s="8" t="s">
        <v>27</v>
      </c>
      <c r="C471" s="7">
        <v>1551166.96</v>
      </c>
      <c r="D471" s="8">
        <v>645741</v>
      </c>
      <c r="E471" s="7">
        <v>1246123.49</v>
      </c>
      <c r="F471" s="8">
        <v>19233</v>
      </c>
      <c r="G471" s="7">
        <v>83963.25</v>
      </c>
      <c r="H471" s="8">
        <v>37502</v>
      </c>
      <c r="I471" s="7">
        <v>174986.81</v>
      </c>
      <c r="J471" s="8">
        <v>4</v>
      </c>
      <c r="K471" s="7">
        <v>5358.22</v>
      </c>
      <c r="L471" s="8">
        <v>11470</v>
      </c>
      <c r="M471" s="7">
        <v>3061598.73</v>
      </c>
      <c r="N471" s="8">
        <v>713950</v>
      </c>
    </row>
    <row r="472" spans="1:14" x14ac:dyDescent="0.25">
      <c r="A472" s="5">
        <v>45311</v>
      </c>
      <c r="B472" s="8" t="s">
        <v>28</v>
      </c>
      <c r="C472" s="7">
        <v>1467736.66</v>
      </c>
      <c r="D472" s="8">
        <v>645741</v>
      </c>
      <c r="E472" s="7">
        <v>1227991.01</v>
      </c>
      <c r="F472" s="8">
        <v>19233</v>
      </c>
      <c r="G472" s="7">
        <v>81272.02</v>
      </c>
      <c r="H472" s="8">
        <v>37502</v>
      </c>
      <c r="I472" s="7">
        <v>153493.21</v>
      </c>
      <c r="J472" s="8">
        <v>4</v>
      </c>
      <c r="K472" s="7">
        <v>6540.81</v>
      </c>
      <c r="L472" s="8">
        <v>11470</v>
      </c>
      <c r="M472" s="7">
        <v>2937033.71</v>
      </c>
      <c r="N472" s="8">
        <v>713950</v>
      </c>
    </row>
    <row r="473" spans="1:14" x14ac:dyDescent="0.25">
      <c r="A473" s="5">
        <v>45311</v>
      </c>
      <c r="B473" s="8" t="s">
        <v>29</v>
      </c>
      <c r="C473" s="7">
        <v>1416600.59</v>
      </c>
      <c r="D473" s="8">
        <v>645741</v>
      </c>
      <c r="E473" s="7">
        <v>1209296.7</v>
      </c>
      <c r="F473" s="8">
        <v>19233</v>
      </c>
      <c r="G473" s="7">
        <v>78924.460000000006</v>
      </c>
      <c r="H473" s="8">
        <v>37502</v>
      </c>
      <c r="I473" s="7">
        <v>145971.95000000001</v>
      </c>
      <c r="J473" s="8">
        <v>4</v>
      </c>
      <c r="K473" s="7">
        <v>6222.25</v>
      </c>
      <c r="L473" s="8">
        <v>11470</v>
      </c>
      <c r="M473" s="7">
        <v>2857015.95</v>
      </c>
      <c r="N473" s="8">
        <v>713950</v>
      </c>
    </row>
    <row r="474" spans="1:14" x14ac:dyDescent="0.25">
      <c r="A474" s="5">
        <v>45311</v>
      </c>
      <c r="B474" s="8" t="s">
        <v>30</v>
      </c>
      <c r="C474" s="7">
        <v>1394622.48</v>
      </c>
      <c r="D474" s="8">
        <v>645741</v>
      </c>
      <c r="E474" s="7">
        <v>1192982.02</v>
      </c>
      <c r="F474" s="8">
        <v>19233</v>
      </c>
      <c r="G474" s="7">
        <v>76948.94</v>
      </c>
      <c r="H474" s="8">
        <v>37502</v>
      </c>
      <c r="I474" s="7">
        <v>147359.63</v>
      </c>
      <c r="J474" s="8">
        <v>4</v>
      </c>
      <c r="K474" s="7">
        <v>5917.78</v>
      </c>
      <c r="L474" s="8">
        <v>11470</v>
      </c>
      <c r="M474" s="7">
        <v>2817830.85</v>
      </c>
      <c r="N474" s="8">
        <v>713950</v>
      </c>
    </row>
    <row r="475" spans="1:14" x14ac:dyDescent="0.25">
      <c r="A475" s="5">
        <v>45311</v>
      </c>
      <c r="B475" s="8" t="s">
        <v>31</v>
      </c>
      <c r="C475" s="7">
        <v>1424861.1</v>
      </c>
      <c r="D475" s="8">
        <v>645741</v>
      </c>
      <c r="E475" s="7">
        <v>1186077.28</v>
      </c>
      <c r="F475" s="8">
        <v>19233</v>
      </c>
      <c r="G475" s="7">
        <v>75694.05</v>
      </c>
      <c r="H475" s="8">
        <v>37502</v>
      </c>
      <c r="I475" s="7">
        <v>167289.15</v>
      </c>
      <c r="J475" s="8">
        <v>4</v>
      </c>
      <c r="K475" s="7">
        <v>4462.68</v>
      </c>
      <c r="L475" s="8">
        <v>11470</v>
      </c>
      <c r="M475" s="7">
        <v>2858384.26</v>
      </c>
      <c r="N475" s="8">
        <v>713950</v>
      </c>
    </row>
    <row r="476" spans="1:14" x14ac:dyDescent="0.25">
      <c r="A476" s="5">
        <v>45311</v>
      </c>
      <c r="B476" s="8" t="s">
        <v>32</v>
      </c>
      <c r="C476" s="7">
        <v>1526294.22</v>
      </c>
      <c r="D476" s="8">
        <v>645741</v>
      </c>
      <c r="E476" s="7">
        <v>1206677.6200000001</v>
      </c>
      <c r="F476" s="8">
        <v>19233</v>
      </c>
      <c r="G476" s="7">
        <v>77740.12</v>
      </c>
      <c r="H476" s="8">
        <v>37502</v>
      </c>
      <c r="I476" s="7">
        <v>177783.59</v>
      </c>
      <c r="J476" s="8">
        <v>4</v>
      </c>
      <c r="K476" s="7">
        <v>10569.08</v>
      </c>
      <c r="L476" s="8">
        <v>11470</v>
      </c>
      <c r="M476" s="7">
        <v>2999064.63</v>
      </c>
      <c r="N476" s="8">
        <v>713950</v>
      </c>
    </row>
    <row r="477" spans="1:14" x14ac:dyDescent="0.25">
      <c r="A477" s="5">
        <v>45311</v>
      </c>
      <c r="B477" s="8" t="s">
        <v>33</v>
      </c>
      <c r="C477" s="7">
        <v>1609707.92</v>
      </c>
      <c r="D477" s="8">
        <v>645741</v>
      </c>
      <c r="E477" s="7">
        <v>1225978.3999999999</v>
      </c>
      <c r="F477" s="8">
        <v>19233</v>
      </c>
      <c r="G477" s="7">
        <v>82953.36</v>
      </c>
      <c r="H477" s="8">
        <v>37502</v>
      </c>
      <c r="I477" s="7">
        <v>153955.34</v>
      </c>
      <c r="J477" s="8">
        <v>4</v>
      </c>
      <c r="K477" s="7">
        <v>31087.360000000001</v>
      </c>
      <c r="L477" s="8">
        <v>11470</v>
      </c>
      <c r="M477" s="7">
        <v>3103682.38</v>
      </c>
      <c r="N477" s="8">
        <v>713950</v>
      </c>
    </row>
    <row r="478" spans="1:14" x14ac:dyDescent="0.25">
      <c r="A478" s="5">
        <v>45311</v>
      </c>
      <c r="B478" s="8" t="s">
        <v>34</v>
      </c>
      <c r="C478" s="7">
        <v>1609494.48</v>
      </c>
      <c r="D478" s="8">
        <v>645741</v>
      </c>
      <c r="E478" s="7">
        <v>1221883.8799999999</v>
      </c>
      <c r="F478" s="8">
        <v>19233</v>
      </c>
      <c r="G478" s="7">
        <v>82354.45</v>
      </c>
      <c r="H478" s="8">
        <v>37502</v>
      </c>
      <c r="I478" s="7">
        <v>182953.06</v>
      </c>
      <c r="J478" s="8">
        <v>4</v>
      </c>
      <c r="K478" s="7">
        <v>32496.560000000001</v>
      </c>
      <c r="L478" s="8">
        <v>11470</v>
      </c>
      <c r="M478" s="7">
        <v>3129182.43</v>
      </c>
      <c r="N478" s="8">
        <v>713950</v>
      </c>
    </row>
    <row r="479" spans="1:14" x14ac:dyDescent="0.25">
      <c r="A479" s="5">
        <v>45311</v>
      </c>
      <c r="B479" s="8" t="s">
        <v>35</v>
      </c>
      <c r="C479" s="7">
        <v>1600903.61</v>
      </c>
      <c r="D479" s="8">
        <v>645741</v>
      </c>
      <c r="E479" s="7">
        <v>1208971.8799999999</v>
      </c>
      <c r="F479" s="8">
        <v>19233</v>
      </c>
      <c r="G479" s="7">
        <v>81399.649999999994</v>
      </c>
      <c r="H479" s="8">
        <v>37502</v>
      </c>
      <c r="I479" s="7">
        <v>178512.57</v>
      </c>
      <c r="J479" s="8">
        <v>4</v>
      </c>
      <c r="K479" s="7">
        <v>26498.36</v>
      </c>
      <c r="L479" s="8">
        <v>11470</v>
      </c>
      <c r="M479" s="7">
        <v>3096286.07</v>
      </c>
      <c r="N479" s="8">
        <v>713950</v>
      </c>
    </row>
    <row r="480" spans="1:14" x14ac:dyDescent="0.25">
      <c r="A480" s="5">
        <v>45311</v>
      </c>
      <c r="B480" s="8" t="s">
        <v>36</v>
      </c>
      <c r="C480" s="7">
        <v>1581185.97</v>
      </c>
      <c r="D480" s="8">
        <v>645741</v>
      </c>
      <c r="E480" s="7">
        <v>1194601.6100000001</v>
      </c>
      <c r="F480" s="8">
        <v>19233</v>
      </c>
      <c r="G480" s="7">
        <v>80611.95</v>
      </c>
      <c r="H480" s="8">
        <v>37502</v>
      </c>
      <c r="I480" s="7">
        <v>185403.37</v>
      </c>
      <c r="J480" s="8">
        <v>4</v>
      </c>
      <c r="K480" s="7">
        <v>29100.29</v>
      </c>
      <c r="L480" s="8">
        <v>11470</v>
      </c>
      <c r="M480" s="7">
        <v>3070903.19</v>
      </c>
      <c r="N480" s="8">
        <v>713950</v>
      </c>
    </row>
    <row r="481" spans="1:14" x14ac:dyDescent="0.25">
      <c r="A481" s="5">
        <v>45311</v>
      </c>
      <c r="B481" s="8" t="s">
        <v>37</v>
      </c>
      <c r="C481" s="7">
        <v>1532417.84</v>
      </c>
      <c r="D481" s="8">
        <v>645741</v>
      </c>
      <c r="E481" s="7">
        <v>1171804.19</v>
      </c>
      <c r="F481" s="8">
        <v>19233</v>
      </c>
      <c r="G481" s="7">
        <v>79190.94</v>
      </c>
      <c r="H481" s="8">
        <v>37502</v>
      </c>
      <c r="I481" s="7">
        <v>176814.7</v>
      </c>
      <c r="J481" s="8">
        <v>4</v>
      </c>
      <c r="K481" s="7">
        <v>32531.63</v>
      </c>
      <c r="L481" s="8">
        <v>11470</v>
      </c>
      <c r="M481" s="7">
        <v>2992759.3</v>
      </c>
      <c r="N481" s="8">
        <v>713950</v>
      </c>
    </row>
    <row r="482" spans="1:14" x14ac:dyDescent="0.25">
      <c r="A482" s="5">
        <v>45311</v>
      </c>
      <c r="B482" s="8" t="s">
        <v>38</v>
      </c>
      <c r="C482" s="7">
        <v>1474951.65</v>
      </c>
      <c r="D482" s="8">
        <v>645888</v>
      </c>
      <c r="E482" s="7">
        <v>1149899.52</v>
      </c>
      <c r="F482" s="8">
        <v>19249</v>
      </c>
      <c r="G482" s="7">
        <v>78176.39</v>
      </c>
      <c r="H482" s="8">
        <v>37512</v>
      </c>
      <c r="I482" s="7">
        <v>166004.79</v>
      </c>
      <c r="J482" s="8">
        <v>4</v>
      </c>
      <c r="K482" s="7">
        <v>26638.639999999999</v>
      </c>
      <c r="L482" s="8">
        <v>11469</v>
      </c>
      <c r="M482" s="7">
        <v>2895670.99</v>
      </c>
      <c r="N482" s="8">
        <v>714122</v>
      </c>
    </row>
    <row r="483" spans="1:14" x14ac:dyDescent="0.25">
      <c r="A483" s="5">
        <v>45312</v>
      </c>
      <c r="B483" s="8" t="s">
        <v>15</v>
      </c>
      <c r="C483" s="7">
        <v>1438034.57</v>
      </c>
      <c r="D483" s="8">
        <v>645916</v>
      </c>
      <c r="E483" s="7">
        <v>1136513.73</v>
      </c>
      <c r="F483" s="8">
        <v>19240</v>
      </c>
      <c r="G483" s="7">
        <v>77594.47</v>
      </c>
      <c r="H483" s="8">
        <v>37512</v>
      </c>
      <c r="I483" s="7">
        <v>172858.28</v>
      </c>
      <c r="J483" s="8">
        <v>4</v>
      </c>
      <c r="K483" s="7">
        <v>30953.11</v>
      </c>
      <c r="L483" s="8">
        <v>11469</v>
      </c>
      <c r="M483" s="7">
        <v>2855954.16</v>
      </c>
      <c r="N483" s="8">
        <v>714141</v>
      </c>
    </row>
    <row r="484" spans="1:14" x14ac:dyDescent="0.25">
      <c r="A484" s="5">
        <v>45312</v>
      </c>
      <c r="B484" s="8" t="s">
        <v>16</v>
      </c>
      <c r="C484" s="7">
        <v>1426178.53</v>
      </c>
      <c r="D484" s="8">
        <v>645916</v>
      </c>
      <c r="E484" s="7">
        <v>1133049.79</v>
      </c>
      <c r="F484" s="8">
        <v>19240</v>
      </c>
      <c r="G484" s="7">
        <v>77643.63</v>
      </c>
      <c r="H484" s="8">
        <v>37512</v>
      </c>
      <c r="I484" s="7">
        <v>169689.06</v>
      </c>
      <c r="J484" s="8">
        <v>4</v>
      </c>
      <c r="K484" s="7">
        <v>32132.98</v>
      </c>
      <c r="L484" s="8">
        <v>11469</v>
      </c>
      <c r="M484" s="7">
        <v>2838693.99</v>
      </c>
      <c r="N484" s="8">
        <v>714141</v>
      </c>
    </row>
    <row r="485" spans="1:14" x14ac:dyDescent="0.25">
      <c r="A485" s="5">
        <v>45312</v>
      </c>
      <c r="B485" s="8" t="s">
        <v>17</v>
      </c>
      <c r="C485" s="7">
        <v>1433106.32</v>
      </c>
      <c r="D485" s="8">
        <v>645916</v>
      </c>
      <c r="E485" s="7">
        <v>1137380.75</v>
      </c>
      <c r="F485" s="8">
        <v>19240</v>
      </c>
      <c r="G485" s="7">
        <v>78048.62</v>
      </c>
      <c r="H485" s="8">
        <v>37512</v>
      </c>
      <c r="I485" s="7">
        <v>179241.83</v>
      </c>
      <c r="J485" s="8">
        <v>4</v>
      </c>
      <c r="K485" s="7">
        <v>32421.11</v>
      </c>
      <c r="L485" s="8">
        <v>11469</v>
      </c>
      <c r="M485" s="7">
        <v>2860198.63</v>
      </c>
      <c r="N485" s="8">
        <v>714141</v>
      </c>
    </row>
    <row r="486" spans="1:14" x14ac:dyDescent="0.25">
      <c r="A486" s="5">
        <v>45312</v>
      </c>
      <c r="B486" s="8" t="s">
        <v>18</v>
      </c>
      <c r="C486" s="7">
        <v>1449783.25</v>
      </c>
      <c r="D486" s="8">
        <v>645916</v>
      </c>
      <c r="E486" s="7">
        <v>1140164.22</v>
      </c>
      <c r="F486" s="8">
        <v>19240</v>
      </c>
      <c r="G486" s="7">
        <v>78383</v>
      </c>
      <c r="H486" s="8">
        <v>37512</v>
      </c>
      <c r="I486" s="7">
        <v>183603.44</v>
      </c>
      <c r="J486" s="8">
        <v>4</v>
      </c>
      <c r="K486" s="7">
        <v>30318.09</v>
      </c>
      <c r="L486" s="8">
        <v>11469</v>
      </c>
      <c r="M486" s="7">
        <v>2882252</v>
      </c>
      <c r="N486" s="8">
        <v>714141</v>
      </c>
    </row>
    <row r="487" spans="1:14" x14ac:dyDescent="0.25">
      <c r="A487" s="5">
        <v>45312</v>
      </c>
      <c r="B487" s="8" t="s">
        <v>19</v>
      </c>
      <c r="C487" s="7">
        <v>1473079.85</v>
      </c>
      <c r="D487" s="8">
        <v>645916</v>
      </c>
      <c r="E487" s="7">
        <v>1149955.78</v>
      </c>
      <c r="F487" s="8">
        <v>19240</v>
      </c>
      <c r="G487" s="7">
        <v>79047.11</v>
      </c>
      <c r="H487" s="8">
        <v>37512</v>
      </c>
      <c r="I487" s="7">
        <v>160449.26</v>
      </c>
      <c r="J487" s="8">
        <v>4</v>
      </c>
      <c r="K487" s="7">
        <v>36695.46</v>
      </c>
      <c r="L487" s="8">
        <v>11469</v>
      </c>
      <c r="M487" s="7">
        <v>2899227.46</v>
      </c>
      <c r="N487" s="8">
        <v>714141</v>
      </c>
    </row>
    <row r="488" spans="1:14" x14ac:dyDescent="0.25">
      <c r="A488" s="5">
        <v>45312</v>
      </c>
      <c r="B488" s="8" t="s">
        <v>20</v>
      </c>
      <c r="C488" s="7">
        <v>1510669.2</v>
      </c>
      <c r="D488" s="8">
        <v>645916</v>
      </c>
      <c r="E488" s="7">
        <v>1161879.21</v>
      </c>
      <c r="F488" s="8">
        <v>19240</v>
      </c>
      <c r="G488" s="7">
        <v>79885.350000000006</v>
      </c>
      <c r="H488" s="8">
        <v>37512</v>
      </c>
      <c r="I488" s="7">
        <v>154592.35999999999</v>
      </c>
      <c r="J488" s="8">
        <v>4</v>
      </c>
      <c r="K488" s="7">
        <v>35034.379999999997</v>
      </c>
      <c r="L488" s="8">
        <v>11469</v>
      </c>
      <c r="M488" s="7">
        <v>2942060.5</v>
      </c>
      <c r="N488" s="8">
        <v>714141</v>
      </c>
    </row>
    <row r="489" spans="1:14" x14ac:dyDescent="0.25">
      <c r="A489" s="5">
        <v>45312</v>
      </c>
      <c r="B489" s="8" t="s">
        <v>21</v>
      </c>
      <c r="C489" s="7">
        <v>1565900.98</v>
      </c>
      <c r="D489" s="8">
        <v>645916</v>
      </c>
      <c r="E489" s="7">
        <v>1185444.3899999999</v>
      </c>
      <c r="F489" s="8">
        <v>19240</v>
      </c>
      <c r="G489" s="7">
        <v>80965.08</v>
      </c>
      <c r="H489" s="8">
        <v>37512</v>
      </c>
      <c r="I489" s="7">
        <v>158734</v>
      </c>
      <c r="J489" s="8">
        <v>4</v>
      </c>
      <c r="K489" s="7">
        <v>35380.769999999997</v>
      </c>
      <c r="L489" s="8">
        <v>11469</v>
      </c>
      <c r="M489" s="7">
        <v>3026425.22</v>
      </c>
      <c r="N489" s="8">
        <v>714141</v>
      </c>
    </row>
    <row r="490" spans="1:14" x14ac:dyDescent="0.25">
      <c r="A490" s="5">
        <v>45312</v>
      </c>
      <c r="B490" s="8" t="s">
        <v>22</v>
      </c>
      <c r="C490" s="7">
        <v>1639807.22</v>
      </c>
      <c r="D490" s="8">
        <v>645916</v>
      </c>
      <c r="E490" s="7">
        <v>1204075.6599999999</v>
      </c>
      <c r="F490" s="8">
        <v>19240</v>
      </c>
      <c r="G490" s="7">
        <v>81180.86</v>
      </c>
      <c r="H490" s="8">
        <v>37512</v>
      </c>
      <c r="I490" s="7">
        <v>151510.84</v>
      </c>
      <c r="J490" s="8">
        <v>4</v>
      </c>
      <c r="K490" s="7">
        <v>33687.49</v>
      </c>
      <c r="L490" s="8">
        <v>11469</v>
      </c>
      <c r="M490" s="7">
        <v>3110262.07</v>
      </c>
      <c r="N490" s="8">
        <v>714141</v>
      </c>
    </row>
    <row r="491" spans="1:14" x14ac:dyDescent="0.25">
      <c r="A491" s="5">
        <v>45312</v>
      </c>
      <c r="B491" s="8" t="s">
        <v>23</v>
      </c>
      <c r="C491" s="7">
        <v>1705572.66</v>
      </c>
      <c r="D491" s="8">
        <v>645916</v>
      </c>
      <c r="E491" s="7">
        <v>1208674.98</v>
      </c>
      <c r="F491" s="8">
        <v>19240</v>
      </c>
      <c r="G491" s="7">
        <v>77309.7</v>
      </c>
      <c r="H491" s="8">
        <v>37512</v>
      </c>
      <c r="I491" s="7">
        <v>167008.94</v>
      </c>
      <c r="J491" s="8">
        <v>4</v>
      </c>
      <c r="K491" s="7">
        <v>14131.22</v>
      </c>
      <c r="L491" s="8">
        <v>11469</v>
      </c>
      <c r="M491" s="7">
        <v>3172697.5</v>
      </c>
      <c r="N491" s="8">
        <v>714141</v>
      </c>
    </row>
    <row r="492" spans="1:14" x14ac:dyDescent="0.25">
      <c r="A492" s="5">
        <v>45312</v>
      </c>
      <c r="B492" s="8" t="s">
        <v>24</v>
      </c>
      <c r="C492" s="7">
        <v>1650214.68</v>
      </c>
      <c r="D492" s="8">
        <v>645916</v>
      </c>
      <c r="E492" s="7">
        <v>1197973.44</v>
      </c>
      <c r="F492" s="8">
        <v>19240</v>
      </c>
      <c r="G492" s="7">
        <v>75513.460000000006</v>
      </c>
      <c r="H492" s="8">
        <v>37512</v>
      </c>
      <c r="I492" s="7">
        <v>175790.63</v>
      </c>
      <c r="J492" s="8">
        <v>4</v>
      </c>
      <c r="K492" s="7">
        <v>7125.7</v>
      </c>
      <c r="L492" s="8">
        <v>11469</v>
      </c>
      <c r="M492" s="7">
        <v>3106617.91</v>
      </c>
      <c r="N492" s="8">
        <v>714141</v>
      </c>
    </row>
    <row r="493" spans="1:14" x14ac:dyDescent="0.25">
      <c r="A493" s="5">
        <v>45312</v>
      </c>
      <c r="B493" s="8" t="s">
        <v>25</v>
      </c>
      <c r="C493" s="7">
        <v>1558565.1</v>
      </c>
      <c r="D493" s="8">
        <v>645916</v>
      </c>
      <c r="E493" s="7">
        <v>1198411.6100000001</v>
      </c>
      <c r="F493" s="8">
        <v>19240</v>
      </c>
      <c r="G493" s="7">
        <v>74792.34</v>
      </c>
      <c r="H493" s="8">
        <v>37512</v>
      </c>
      <c r="I493" s="7">
        <v>144792.41</v>
      </c>
      <c r="J493" s="8">
        <v>4</v>
      </c>
      <c r="K493" s="7">
        <v>8732.8799999999992</v>
      </c>
      <c r="L493" s="8">
        <v>11469</v>
      </c>
      <c r="M493" s="7">
        <v>2985294.34</v>
      </c>
      <c r="N493" s="8">
        <v>714141</v>
      </c>
    </row>
    <row r="494" spans="1:14" x14ac:dyDescent="0.25">
      <c r="A494" s="5">
        <v>45312</v>
      </c>
      <c r="B494" s="8" t="s">
        <v>26</v>
      </c>
      <c r="C494" s="7">
        <v>1477397.18</v>
      </c>
      <c r="D494" s="8">
        <v>645916</v>
      </c>
      <c r="E494" s="7">
        <v>1184535.73</v>
      </c>
      <c r="F494" s="8">
        <v>19240</v>
      </c>
      <c r="G494" s="7">
        <v>73758.259999999995</v>
      </c>
      <c r="H494" s="8">
        <v>37512</v>
      </c>
      <c r="I494" s="7">
        <v>160424.57</v>
      </c>
      <c r="J494" s="8">
        <v>4</v>
      </c>
      <c r="K494" s="7">
        <v>8936.58</v>
      </c>
      <c r="L494" s="8">
        <v>11469</v>
      </c>
      <c r="M494" s="7">
        <v>2905052.32</v>
      </c>
      <c r="N494" s="8">
        <v>714141</v>
      </c>
    </row>
    <row r="495" spans="1:14" x14ac:dyDescent="0.25">
      <c r="A495" s="5">
        <v>45312</v>
      </c>
      <c r="B495" s="8" t="s">
        <v>27</v>
      </c>
      <c r="C495" s="7">
        <v>1405601.15</v>
      </c>
      <c r="D495" s="8">
        <v>645916</v>
      </c>
      <c r="E495" s="7">
        <v>1158542.21</v>
      </c>
      <c r="F495" s="8">
        <v>19240</v>
      </c>
      <c r="G495" s="7">
        <v>72173.429999999993</v>
      </c>
      <c r="H495" s="8">
        <v>37512</v>
      </c>
      <c r="I495" s="7">
        <v>159706.67000000001</v>
      </c>
      <c r="J495" s="8">
        <v>4</v>
      </c>
      <c r="K495" s="7">
        <v>4492.1899999999996</v>
      </c>
      <c r="L495" s="8">
        <v>11469</v>
      </c>
      <c r="M495" s="7">
        <v>2800515.65</v>
      </c>
      <c r="N495" s="8">
        <v>714141</v>
      </c>
    </row>
    <row r="496" spans="1:14" x14ac:dyDescent="0.25">
      <c r="A496" s="5">
        <v>45312</v>
      </c>
      <c r="B496" s="8" t="s">
        <v>28</v>
      </c>
      <c r="C496" s="7">
        <v>1341464.97</v>
      </c>
      <c r="D496" s="8">
        <v>645916</v>
      </c>
      <c r="E496" s="7">
        <v>1141400.25</v>
      </c>
      <c r="F496" s="8">
        <v>19240</v>
      </c>
      <c r="G496" s="7">
        <v>70188.179999999993</v>
      </c>
      <c r="H496" s="8">
        <v>37512</v>
      </c>
      <c r="I496" s="7">
        <v>154851.42000000001</v>
      </c>
      <c r="J496" s="8">
        <v>4</v>
      </c>
      <c r="K496" s="7">
        <v>4686.59</v>
      </c>
      <c r="L496" s="8">
        <v>11469</v>
      </c>
      <c r="M496" s="7">
        <v>2712591.41</v>
      </c>
      <c r="N496" s="8">
        <v>714141</v>
      </c>
    </row>
    <row r="497" spans="1:14" x14ac:dyDescent="0.25">
      <c r="A497" s="5">
        <v>45312</v>
      </c>
      <c r="B497" s="8" t="s">
        <v>29</v>
      </c>
      <c r="C497" s="7">
        <v>1296682.8</v>
      </c>
      <c r="D497" s="8">
        <v>645916</v>
      </c>
      <c r="E497" s="7">
        <v>1126646.94</v>
      </c>
      <c r="F497" s="8">
        <v>19240</v>
      </c>
      <c r="G497" s="7">
        <v>68743.19</v>
      </c>
      <c r="H497" s="8">
        <v>37512</v>
      </c>
      <c r="I497" s="7">
        <v>171330.25</v>
      </c>
      <c r="J497" s="8">
        <v>4</v>
      </c>
      <c r="K497" s="7">
        <v>6179.97</v>
      </c>
      <c r="L497" s="8">
        <v>11469</v>
      </c>
      <c r="M497" s="7">
        <v>2669583.15</v>
      </c>
      <c r="N497" s="8">
        <v>714141</v>
      </c>
    </row>
    <row r="498" spans="1:14" x14ac:dyDescent="0.25">
      <c r="A498" s="5">
        <v>45312</v>
      </c>
      <c r="B498" s="8" t="s">
        <v>30</v>
      </c>
      <c r="C498" s="7">
        <v>1281031.76</v>
      </c>
      <c r="D498" s="8">
        <v>645916</v>
      </c>
      <c r="E498" s="7">
        <v>1111793.43</v>
      </c>
      <c r="F498" s="8">
        <v>19240</v>
      </c>
      <c r="G498" s="7">
        <v>67556.61</v>
      </c>
      <c r="H498" s="8">
        <v>37512</v>
      </c>
      <c r="I498" s="7">
        <v>167808.25</v>
      </c>
      <c r="J498" s="8">
        <v>4</v>
      </c>
      <c r="K498" s="7">
        <v>5024.9399999999996</v>
      </c>
      <c r="L498" s="8">
        <v>11469</v>
      </c>
      <c r="M498" s="7">
        <v>2633214.9900000002</v>
      </c>
      <c r="N498" s="8">
        <v>714141</v>
      </c>
    </row>
    <row r="499" spans="1:14" x14ac:dyDescent="0.25">
      <c r="A499" s="5">
        <v>45312</v>
      </c>
      <c r="B499" s="8" t="s">
        <v>31</v>
      </c>
      <c r="C499" s="7">
        <v>1328570.8600000001</v>
      </c>
      <c r="D499" s="8">
        <v>645916</v>
      </c>
      <c r="E499" s="7">
        <v>1119501.79</v>
      </c>
      <c r="F499" s="8">
        <v>19240</v>
      </c>
      <c r="G499" s="7">
        <v>67806.97</v>
      </c>
      <c r="H499" s="8">
        <v>37512</v>
      </c>
      <c r="I499" s="7">
        <v>176546.35</v>
      </c>
      <c r="J499" s="8">
        <v>4</v>
      </c>
      <c r="K499" s="7">
        <v>8090.2</v>
      </c>
      <c r="L499" s="8">
        <v>11469</v>
      </c>
      <c r="M499" s="7">
        <v>2700516.17</v>
      </c>
      <c r="N499" s="8">
        <v>714141</v>
      </c>
    </row>
    <row r="500" spans="1:14" x14ac:dyDescent="0.25">
      <c r="A500" s="5">
        <v>45312</v>
      </c>
      <c r="B500" s="8" t="s">
        <v>32</v>
      </c>
      <c r="C500" s="7">
        <v>1444002.39</v>
      </c>
      <c r="D500" s="8">
        <v>645916</v>
      </c>
      <c r="E500" s="7">
        <v>1143472.01</v>
      </c>
      <c r="F500" s="8">
        <v>19240</v>
      </c>
      <c r="G500" s="7">
        <v>71023.98</v>
      </c>
      <c r="H500" s="8">
        <v>37512</v>
      </c>
      <c r="I500" s="7">
        <v>179082.83</v>
      </c>
      <c r="J500" s="8">
        <v>4</v>
      </c>
      <c r="K500" s="7">
        <v>13821.21</v>
      </c>
      <c r="L500" s="8">
        <v>11469</v>
      </c>
      <c r="M500" s="7">
        <v>2851402.42</v>
      </c>
      <c r="N500" s="8">
        <v>714141</v>
      </c>
    </row>
    <row r="501" spans="1:14" x14ac:dyDescent="0.25">
      <c r="A501" s="5">
        <v>45312</v>
      </c>
      <c r="B501" s="8" t="s">
        <v>33</v>
      </c>
      <c r="C501" s="7">
        <v>1532739.68</v>
      </c>
      <c r="D501" s="8">
        <v>645916</v>
      </c>
      <c r="E501" s="7">
        <v>1157149.23</v>
      </c>
      <c r="F501" s="8">
        <v>19240</v>
      </c>
      <c r="G501" s="7">
        <v>75886.350000000006</v>
      </c>
      <c r="H501" s="8">
        <v>37512</v>
      </c>
      <c r="I501" s="7">
        <v>164370.66</v>
      </c>
      <c r="J501" s="8">
        <v>4</v>
      </c>
      <c r="K501" s="7">
        <v>31210.43</v>
      </c>
      <c r="L501" s="8">
        <v>11469</v>
      </c>
      <c r="M501" s="7">
        <v>2961356.35</v>
      </c>
      <c r="N501" s="8">
        <v>714141</v>
      </c>
    </row>
    <row r="502" spans="1:14" x14ac:dyDescent="0.25">
      <c r="A502" s="5">
        <v>45312</v>
      </c>
      <c r="B502" s="8" t="s">
        <v>34</v>
      </c>
      <c r="C502" s="7">
        <v>1540930.61</v>
      </c>
      <c r="D502" s="8">
        <v>645916</v>
      </c>
      <c r="E502" s="7">
        <v>1150193.58</v>
      </c>
      <c r="F502" s="8">
        <v>19240</v>
      </c>
      <c r="G502" s="7">
        <v>76212.960000000006</v>
      </c>
      <c r="H502" s="8">
        <v>37512</v>
      </c>
      <c r="I502" s="7">
        <v>165123.34</v>
      </c>
      <c r="J502" s="8">
        <v>4</v>
      </c>
      <c r="K502" s="7">
        <v>31523.79</v>
      </c>
      <c r="L502" s="8">
        <v>11469</v>
      </c>
      <c r="M502" s="7">
        <v>2963984.28</v>
      </c>
      <c r="N502" s="8">
        <v>714141</v>
      </c>
    </row>
    <row r="503" spans="1:14" x14ac:dyDescent="0.25">
      <c r="A503" s="5">
        <v>45312</v>
      </c>
      <c r="B503" s="8" t="s">
        <v>35</v>
      </c>
      <c r="C503" s="7">
        <v>1541732.45</v>
      </c>
      <c r="D503" s="8">
        <v>645916</v>
      </c>
      <c r="E503" s="7">
        <v>1145654.24</v>
      </c>
      <c r="F503" s="8">
        <v>19240</v>
      </c>
      <c r="G503" s="7">
        <v>75768.7</v>
      </c>
      <c r="H503" s="8">
        <v>37512</v>
      </c>
      <c r="I503" s="7">
        <v>156415.48000000001</v>
      </c>
      <c r="J503" s="8">
        <v>4</v>
      </c>
      <c r="K503" s="7">
        <v>39307.68</v>
      </c>
      <c r="L503" s="8">
        <v>11469</v>
      </c>
      <c r="M503" s="7">
        <v>2958878.55</v>
      </c>
      <c r="N503" s="8">
        <v>714141</v>
      </c>
    </row>
    <row r="504" spans="1:14" x14ac:dyDescent="0.25">
      <c r="A504" s="5">
        <v>45312</v>
      </c>
      <c r="B504" s="8" t="s">
        <v>36</v>
      </c>
      <c r="C504" s="7">
        <v>1485855.74</v>
      </c>
      <c r="D504" s="8">
        <v>645916</v>
      </c>
      <c r="E504" s="7">
        <v>1134149.1399999999</v>
      </c>
      <c r="F504" s="8">
        <v>19240</v>
      </c>
      <c r="G504" s="7">
        <v>74894.210000000006</v>
      </c>
      <c r="H504" s="8">
        <v>37512</v>
      </c>
      <c r="I504" s="7">
        <v>165434.79999999999</v>
      </c>
      <c r="J504" s="8">
        <v>4</v>
      </c>
      <c r="K504" s="7">
        <v>39200.78</v>
      </c>
      <c r="L504" s="8">
        <v>11469</v>
      </c>
      <c r="M504" s="7">
        <v>2899534.67</v>
      </c>
      <c r="N504" s="8">
        <v>714141</v>
      </c>
    </row>
    <row r="505" spans="1:14" x14ac:dyDescent="0.25">
      <c r="A505" s="5">
        <v>45312</v>
      </c>
      <c r="B505" s="8" t="s">
        <v>37</v>
      </c>
      <c r="C505" s="7">
        <v>1412892.63</v>
      </c>
      <c r="D505" s="8">
        <v>645916</v>
      </c>
      <c r="E505" s="7">
        <v>1122976.2</v>
      </c>
      <c r="F505" s="8">
        <v>19240</v>
      </c>
      <c r="G505" s="7">
        <v>73954.259999999995</v>
      </c>
      <c r="H505" s="8">
        <v>37512</v>
      </c>
      <c r="I505" s="7">
        <v>169726.61</v>
      </c>
      <c r="J505" s="8">
        <v>4</v>
      </c>
      <c r="K505" s="7">
        <v>32233.23</v>
      </c>
      <c r="L505" s="8">
        <v>11469</v>
      </c>
      <c r="M505" s="7">
        <v>2811782.93</v>
      </c>
      <c r="N505" s="8">
        <v>714141</v>
      </c>
    </row>
    <row r="506" spans="1:14" x14ac:dyDescent="0.25">
      <c r="A506" s="5">
        <v>45312</v>
      </c>
      <c r="B506" s="8" t="s">
        <v>38</v>
      </c>
      <c r="C506" s="7">
        <v>1331445.6200000001</v>
      </c>
      <c r="D506" s="8">
        <v>645982</v>
      </c>
      <c r="E506" s="7">
        <v>1123344.1299999999</v>
      </c>
      <c r="F506" s="8">
        <v>19247</v>
      </c>
      <c r="G506" s="7">
        <v>73811.839999999997</v>
      </c>
      <c r="H506" s="8">
        <v>37526</v>
      </c>
      <c r="I506" s="7">
        <v>145808.41</v>
      </c>
      <c r="J506" s="8">
        <v>4</v>
      </c>
      <c r="K506" s="7">
        <v>36194.519999999997</v>
      </c>
      <c r="L506" s="8">
        <v>11467</v>
      </c>
      <c r="M506" s="7">
        <v>2710604.52</v>
      </c>
      <c r="N506" s="8">
        <v>714226</v>
      </c>
    </row>
    <row r="507" spans="1:14" x14ac:dyDescent="0.25">
      <c r="A507" s="5">
        <v>45313</v>
      </c>
      <c r="B507" s="8" t="s">
        <v>15</v>
      </c>
      <c r="C507" s="7">
        <v>1287243.6399999999</v>
      </c>
      <c r="D507" s="8">
        <v>645973</v>
      </c>
      <c r="E507" s="7">
        <v>1125673.3500000001</v>
      </c>
      <c r="F507" s="8">
        <v>19232</v>
      </c>
      <c r="G507" s="7">
        <v>73807.5</v>
      </c>
      <c r="H507" s="8">
        <v>37524</v>
      </c>
      <c r="I507" s="7">
        <v>162687.4</v>
      </c>
      <c r="J507" s="8">
        <v>4</v>
      </c>
      <c r="K507" s="7">
        <v>46025.05</v>
      </c>
      <c r="L507" s="8">
        <v>11467</v>
      </c>
      <c r="M507" s="7">
        <v>2695436.94</v>
      </c>
      <c r="N507" s="8">
        <v>714200</v>
      </c>
    </row>
    <row r="508" spans="1:14" x14ac:dyDescent="0.25">
      <c r="A508" s="5">
        <v>45313</v>
      </c>
      <c r="B508" s="8" t="s">
        <v>16</v>
      </c>
      <c r="C508" s="7">
        <v>1264311.45</v>
      </c>
      <c r="D508" s="8">
        <v>645973</v>
      </c>
      <c r="E508" s="7">
        <v>1126953.22</v>
      </c>
      <c r="F508" s="8">
        <v>19232</v>
      </c>
      <c r="G508" s="7">
        <v>73782.38</v>
      </c>
      <c r="H508" s="8">
        <v>37524</v>
      </c>
      <c r="I508" s="7">
        <v>147286.81</v>
      </c>
      <c r="J508" s="8">
        <v>4</v>
      </c>
      <c r="K508" s="7">
        <v>43124.53</v>
      </c>
      <c r="L508" s="8">
        <v>11467</v>
      </c>
      <c r="M508" s="7">
        <v>2655458.39</v>
      </c>
      <c r="N508" s="8">
        <v>714200</v>
      </c>
    </row>
    <row r="509" spans="1:14" x14ac:dyDescent="0.25">
      <c r="A509" s="5">
        <v>45313</v>
      </c>
      <c r="B509" s="8" t="s">
        <v>17</v>
      </c>
      <c r="C509" s="7">
        <v>1250291.21</v>
      </c>
      <c r="D509" s="8">
        <v>645973</v>
      </c>
      <c r="E509" s="7">
        <v>1132574.1100000001</v>
      </c>
      <c r="F509" s="8">
        <v>19232</v>
      </c>
      <c r="G509" s="7">
        <v>73581.919999999998</v>
      </c>
      <c r="H509" s="8">
        <v>37524</v>
      </c>
      <c r="I509" s="7">
        <v>134496.78</v>
      </c>
      <c r="J509" s="8">
        <v>4</v>
      </c>
      <c r="K509" s="7">
        <v>43270.59</v>
      </c>
      <c r="L509" s="8">
        <v>11467</v>
      </c>
      <c r="M509" s="7">
        <v>2634214.61</v>
      </c>
      <c r="N509" s="8">
        <v>714200</v>
      </c>
    </row>
    <row r="510" spans="1:14" x14ac:dyDescent="0.25">
      <c r="A510" s="5">
        <v>45313</v>
      </c>
      <c r="B510" s="8" t="s">
        <v>18</v>
      </c>
      <c r="C510" s="7">
        <v>1250952.75</v>
      </c>
      <c r="D510" s="8">
        <v>645973</v>
      </c>
      <c r="E510" s="7">
        <v>1143024.08</v>
      </c>
      <c r="F510" s="8">
        <v>19232</v>
      </c>
      <c r="G510" s="7">
        <v>73825.17</v>
      </c>
      <c r="H510" s="8">
        <v>37524</v>
      </c>
      <c r="I510" s="7">
        <v>170025.46</v>
      </c>
      <c r="J510" s="8">
        <v>4</v>
      </c>
      <c r="K510" s="7">
        <v>46991.17</v>
      </c>
      <c r="L510" s="8">
        <v>11467</v>
      </c>
      <c r="M510" s="7">
        <v>2684818.63</v>
      </c>
      <c r="N510" s="8">
        <v>714200</v>
      </c>
    </row>
    <row r="511" spans="1:14" x14ac:dyDescent="0.25">
      <c r="A511" s="5">
        <v>45313</v>
      </c>
      <c r="B511" s="8" t="s">
        <v>19</v>
      </c>
      <c r="C511" s="7">
        <v>1264962.55</v>
      </c>
      <c r="D511" s="8">
        <v>645973</v>
      </c>
      <c r="E511" s="7">
        <v>1169624.8700000001</v>
      </c>
      <c r="F511" s="8">
        <v>19232</v>
      </c>
      <c r="G511" s="7">
        <v>74340.13</v>
      </c>
      <c r="H511" s="8">
        <v>37524</v>
      </c>
      <c r="I511" s="7">
        <v>160262.54</v>
      </c>
      <c r="J511" s="8">
        <v>4</v>
      </c>
      <c r="K511" s="7">
        <v>44450.39</v>
      </c>
      <c r="L511" s="8">
        <v>11467</v>
      </c>
      <c r="M511" s="7">
        <v>2713640.48</v>
      </c>
      <c r="N511" s="8">
        <v>714200</v>
      </c>
    </row>
    <row r="512" spans="1:14" x14ac:dyDescent="0.25">
      <c r="A512" s="5">
        <v>45313</v>
      </c>
      <c r="B512" s="8" t="s">
        <v>20</v>
      </c>
      <c r="C512" s="7">
        <v>1312884.68</v>
      </c>
      <c r="D512" s="8">
        <v>645973</v>
      </c>
      <c r="E512" s="7">
        <v>1236370.83</v>
      </c>
      <c r="F512" s="8">
        <v>19232</v>
      </c>
      <c r="G512" s="7">
        <v>75675.86</v>
      </c>
      <c r="H512" s="8">
        <v>37524</v>
      </c>
      <c r="I512" s="7">
        <v>148896.49</v>
      </c>
      <c r="J512" s="8">
        <v>4</v>
      </c>
      <c r="K512" s="7">
        <v>42280.31</v>
      </c>
      <c r="L512" s="8">
        <v>11467</v>
      </c>
      <c r="M512" s="7">
        <v>2816108.17</v>
      </c>
      <c r="N512" s="8">
        <v>714200</v>
      </c>
    </row>
    <row r="513" spans="1:14" x14ac:dyDescent="0.25">
      <c r="A513" s="5">
        <v>45313</v>
      </c>
      <c r="B513" s="8" t="s">
        <v>21</v>
      </c>
      <c r="C513" s="7">
        <v>1380375.43</v>
      </c>
      <c r="D513" s="8">
        <v>645973</v>
      </c>
      <c r="E513" s="7">
        <v>1331663.2</v>
      </c>
      <c r="F513" s="8">
        <v>19232</v>
      </c>
      <c r="G513" s="7">
        <v>78576.31</v>
      </c>
      <c r="H513" s="8">
        <v>37524</v>
      </c>
      <c r="I513" s="7">
        <v>142858.67000000001</v>
      </c>
      <c r="J513" s="8">
        <v>4</v>
      </c>
      <c r="K513" s="7">
        <v>40468.660000000003</v>
      </c>
      <c r="L513" s="8">
        <v>11467</v>
      </c>
      <c r="M513" s="7">
        <v>2973942.27</v>
      </c>
      <c r="N513" s="8">
        <v>714200</v>
      </c>
    </row>
    <row r="514" spans="1:14" x14ac:dyDescent="0.25">
      <c r="A514" s="5">
        <v>45313</v>
      </c>
      <c r="B514" s="8" t="s">
        <v>22</v>
      </c>
      <c r="C514" s="7">
        <v>1390075.72</v>
      </c>
      <c r="D514" s="8">
        <v>645973</v>
      </c>
      <c r="E514" s="7">
        <v>1428175.99</v>
      </c>
      <c r="F514" s="8">
        <v>19232</v>
      </c>
      <c r="G514" s="7">
        <v>83947.64</v>
      </c>
      <c r="H514" s="8">
        <v>37524</v>
      </c>
      <c r="I514" s="7">
        <v>141637.56</v>
      </c>
      <c r="J514" s="8">
        <v>4</v>
      </c>
      <c r="K514" s="7">
        <v>36661.07</v>
      </c>
      <c r="L514" s="8">
        <v>11467</v>
      </c>
      <c r="M514" s="7">
        <v>3080497.98</v>
      </c>
      <c r="N514" s="8">
        <v>714200</v>
      </c>
    </row>
    <row r="515" spans="1:14" x14ac:dyDescent="0.25">
      <c r="A515" s="5">
        <v>45313</v>
      </c>
      <c r="B515" s="8" t="s">
        <v>23</v>
      </c>
      <c r="C515" s="7">
        <v>1343565.22</v>
      </c>
      <c r="D515" s="8">
        <v>645973</v>
      </c>
      <c r="E515" s="7">
        <v>1473580.11</v>
      </c>
      <c r="F515" s="8">
        <v>19232</v>
      </c>
      <c r="G515" s="7">
        <v>87443.8</v>
      </c>
      <c r="H515" s="8">
        <v>37524</v>
      </c>
      <c r="I515" s="7">
        <v>144862.71</v>
      </c>
      <c r="J515" s="8">
        <v>4</v>
      </c>
      <c r="K515" s="7">
        <v>10452.4</v>
      </c>
      <c r="L515" s="8">
        <v>11467</v>
      </c>
      <c r="M515" s="7">
        <v>3059904.24</v>
      </c>
      <c r="N515" s="8">
        <v>714200</v>
      </c>
    </row>
    <row r="516" spans="1:14" x14ac:dyDescent="0.25">
      <c r="A516" s="5">
        <v>45313</v>
      </c>
      <c r="B516" s="8" t="s">
        <v>24</v>
      </c>
      <c r="C516" s="7">
        <v>1297578.44</v>
      </c>
      <c r="D516" s="8">
        <v>645973</v>
      </c>
      <c r="E516" s="7">
        <v>1498489.4</v>
      </c>
      <c r="F516" s="8">
        <v>19232</v>
      </c>
      <c r="G516" s="7">
        <v>92858.66</v>
      </c>
      <c r="H516" s="8">
        <v>37524</v>
      </c>
      <c r="I516" s="7">
        <v>144242.07</v>
      </c>
      <c r="J516" s="8">
        <v>4</v>
      </c>
      <c r="K516" s="7">
        <v>9158.92</v>
      </c>
      <c r="L516" s="8">
        <v>11467</v>
      </c>
      <c r="M516" s="7">
        <v>3042327.49</v>
      </c>
      <c r="N516" s="8">
        <v>714200</v>
      </c>
    </row>
    <row r="517" spans="1:14" x14ac:dyDescent="0.25">
      <c r="A517" s="5">
        <v>45313</v>
      </c>
      <c r="B517" s="8" t="s">
        <v>25</v>
      </c>
      <c r="C517" s="7">
        <v>1215237.07</v>
      </c>
      <c r="D517" s="8">
        <v>645973</v>
      </c>
      <c r="E517" s="7">
        <v>1485704.26</v>
      </c>
      <c r="F517" s="8">
        <v>19232</v>
      </c>
      <c r="G517" s="7">
        <v>93819.33</v>
      </c>
      <c r="H517" s="8">
        <v>37524</v>
      </c>
      <c r="I517" s="7">
        <v>143820.25</v>
      </c>
      <c r="J517" s="8">
        <v>4</v>
      </c>
      <c r="K517" s="7">
        <v>6154.59</v>
      </c>
      <c r="L517" s="8">
        <v>11467</v>
      </c>
      <c r="M517" s="7">
        <v>2944735.5</v>
      </c>
      <c r="N517" s="8">
        <v>714200</v>
      </c>
    </row>
    <row r="518" spans="1:14" x14ac:dyDescent="0.25">
      <c r="A518" s="5">
        <v>45313</v>
      </c>
      <c r="B518" s="8" t="s">
        <v>26</v>
      </c>
      <c r="C518" s="7">
        <v>1124359.3700000001</v>
      </c>
      <c r="D518" s="8">
        <v>645973</v>
      </c>
      <c r="E518" s="7">
        <v>1456303.45</v>
      </c>
      <c r="F518" s="8">
        <v>19232</v>
      </c>
      <c r="G518" s="7">
        <v>91809.75</v>
      </c>
      <c r="H518" s="8">
        <v>37524</v>
      </c>
      <c r="I518" s="7">
        <v>166980.48000000001</v>
      </c>
      <c r="J518" s="8">
        <v>4</v>
      </c>
      <c r="K518" s="7">
        <v>6519.81</v>
      </c>
      <c r="L518" s="8">
        <v>11467</v>
      </c>
      <c r="M518" s="7">
        <v>2845972.86</v>
      </c>
      <c r="N518" s="8">
        <v>714200</v>
      </c>
    </row>
    <row r="519" spans="1:14" x14ac:dyDescent="0.25">
      <c r="A519" s="5">
        <v>45313</v>
      </c>
      <c r="B519" s="8" t="s">
        <v>27</v>
      </c>
      <c r="C519" s="7">
        <v>1069837.23</v>
      </c>
      <c r="D519" s="8">
        <v>645973</v>
      </c>
      <c r="E519" s="7">
        <v>1442246.95</v>
      </c>
      <c r="F519" s="8">
        <v>19232</v>
      </c>
      <c r="G519" s="7">
        <v>89840.37</v>
      </c>
      <c r="H519" s="8">
        <v>37524</v>
      </c>
      <c r="I519" s="7">
        <v>156005.76000000001</v>
      </c>
      <c r="J519" s="8">
        <v>4</v>
      </c>
      <c r="K519" s="7">
        <v>8312.86</v>
      </c>
      <c r="L519" s="8">
        <v>11467</v>
      </c>
      <c r="M519" s="7">
        <v>2766243.17</v>
      </c>
      <c r="N519" s="8">
        <v>714200</v>
      </c>
    </row>
    <row r="520" spans="1:14" x14ac:dyDescent="0.25">
      <c r="A520" s="5">
        <v>45313</v>
      </c>
      <c r="B520" s="8" t="s">
        <v>28</v>
      </c>
      <c r="C520" s="7">
        <v>986087.08</v>
      </c>
      <c r="D520" s="8">
        <v>645973</v>
      </c>
      <c r="E520" s="7">
        <v>1417516</v>
      </c>
      <c r="F520" s="8">
        <v>19232</v>
      </c>
      <c r="G520" s="7">
        <v>86755.46</v>
      </c>
      <c r="H520" s="8">
        <v>37524</v>
      </c>
      <c r="I520" s="7">
        <v>165015.25</v>
      </c>
      <c r="J520" s="8">
        <v>4</v>
      </c>
      <c r="K520" s="7">
        <v>7072.95</v>
      </c>
      <c r="L520" s="8">
        <v>11467</v>
      </c>
      <c r="M520" s="7">
        <v>2662446.7400000002</v>
      </c>
      <c r="N520" s="8">
        <v>714200</v>
      </c>
    </row>
    <row r="521" spans="1:14" x14ac:dyDescent="0.25">
      <c r="A521" s="5">
        <v>45313</v>
      </c>
      <c r="B521" s="8" t="s">
        <v>29</v>
      </c>
      <c r="C521" s="7">
        <v>938804.04</v>
      </c>
      <c r="D521" s="8">
        <v>645973</v>
      </c>
      <c r="E521" s="7">
        <v>1377350.97</v>
      </c>
      <c r="F521" s="8">
        <v>19232</v>
      </c>
      <c r="G521" s="7">
        <v>83976.02</v>
      </c>
      <c r="H521" s="8">
        <v>37524</v>
      </c>
      <c r="I521" s="7">
        <v>154744.07</v>
      </c>
      <c r="J521" s="8">
        <v>4</v>
      </c>
      <c r="K521" s="7">
        <v>5130</v>
      </c>
      <c r="L521" s="8">
        <v>11467</v>
      </c>
      <c r="M521" s="7">
        <v>2560005.1</v>
      </c>
      <c r="N521" s="8">
        <v>714200</v>
      </c>
    </row>
    <row r="522" spans="1:14" x14ac:dyDescent="0.25">
      <c r="A522" s="5">
        <v>45313</v>
      </c>
      <c r="B522" s="8" t="s">
        <v>30</v>
      </c>
      <c r="C522" s="7">
        <v>944301.29</v>
      </c>
      <c r="D522" s="8">
        <v>645973</v>
      </c>
      <c r="E522" s="7">
        <v>1331425.7</v>
      </c>
      <c r="F522" s="8">
        <v>19232</v>
      </c>
      <c r="G522" s="7">
        <v>80948.75</v>
      </c>
      <c r="H522" s="8">
        <v>37524</v>
      </c>
      <c r="I522" s="7">
        <v>140465.57999999999</v>
      </c>
      <c r="J522" s="8">
        <v>4</v>
      </c>
      <c r="K522" s="7">
        <v>4383.29</v>
      </c>
      <c r="L522" s="8">
        <v>11467</v>
      </c>
      <c r="M522" s="7">
        <v>2501524.61</v>
      </c>
      <c r="N522" s="8">
        <v>714200</v>
      </c>
    </row>
    <row r="523" spans="1:14" x14ac:dyDescent="0.25">
      <c r="A523" s="5">
        <v>45313</v>
      </c>
      <c r="B523" s="8" t="s">
        <v>31</v>
      </c>
      <c r="C523" s="7">
        <v>1012189.68</v>
      </c>
      <c r="D523" s="8">
        <v>645973</v>
      </c>
      <c r="E523" s="7">
        <v>1296800.1299999999</v>
      </c>
      <c r="F523" s="8">
        <v>19232</v>
      </c>
      <c r="G523" s="7">
        <v>77478.5</v>
      </c>
      <c r="H523" s="8">
        <v>37524</v>
      </c>
      <c r="I523" s="7">
        <v>156958.26999999999</v>
      </c>
      <c r="J523" s="8">
        <v>4</v>
      </c>
      <c r="K523" s="7">
        <v>7999.94</v>
      </c>
      <c r="L523" s="8">
        <v>11467</v>
      </c>
      <c r="M523" s="7">
        <v>2551426.52</v>
      </c>
      <c r="N523" s="8">
        <v>714200</v>
      </c>
    </row>
    <row r="524" spans="1:14" x14ac:dyDescent="0.25">
      <c r="A524" s="5">
        <v>45313</v>
      </c>
      <c r="B524" s="8" t="s">
        <v>32</v>
      </c>
      <c r="C524" s="7">
        <v>1134122.8700000001</v>
      </c>
      <c r="D524" s="8">
        <v>645973</v>
      </c>
      <c r="E524" s="7">
        <v>1262132.52</v>
      </c>
      <c r="F524" s="8">
        <v>19232</v>
      </c>
      <c r="G524" s="7">
        <v>73296.19</v>
      </c>
      <c r="H524" s="8">
        <v>37524</v>
      </c>
      <c r="I524" s="7">
        <v>163704.42000000001</v>
      </c>
      <c r="J524" s="8">
        <v>4</v>
      </c>
      <c r="K524" s="7">
        <v>7549.35</v>
      </c>
      <c r="L524" s="8">
        <v>11467</v>
      </c>
      <c r="M524" s="7">
        <v>2640805.35</v>
      </c>
      <c r="N524" s="8">
        <v>714200</v>
      </c>
    </row>
    <row r="525" spans="1:14" x14ac:dyDescent="0.25">
      <c r="A525" s="5">
        <v>45313</v>
      </c>
      <c r="B525" s="8" t="s">
        <v>33</v>
      </c>
      <c r="C525" s="7">
        <v>1211731.28</v>
      </c>
      <c r="D525" s="8">
        <v>645973</v>
      </c>
      <c r="E525" s="7">
        <v>1244876.76</v>
      </c>
      <c r="F525" s="8">
        <v>19232</v>
      </c>
      <c r="G525" s="7">
        <v>73422.69</v>
      </c>
      <c r="H525" s="8">
        <v>37524</v>
      </c>
      <c r="I525" s="7">
        <v>151434.23999999999</v>
      </c>
      <c r="J525" s="8">
        <v>4</v>
      </c>
      <c r="K525" s="7">
        <v>20547.28</v>
      </c>
      <c r="L525" s="8">
        <v>11467</v>
      </c>
      <c r="M525" s="7">
        <v>2702012.25</v>
      </c>
      <c r="N525" s="8">
        <v>714200</v>
      </c>
    </row>
    <row r="526" spans="1:14" x14ac:dyDescent="0.25">
      <c r="A526" s="5">
        <v>45313</v>
      </c>
      <c r="B526" s="8" t="s">
        <v>34</v>
      </c>
      <c r="C526" s="7">
        <v>1206362.49</v>
      </c>
      <c r="D526" s="8">
        <v>645973</v>
      </c>
      <c r="E526" s="7">
        <v>1217150.72</v>
      </c>
      <c r="F526" s="8">
        <v>19232</v>
      </c>
      <c r="G526" s="7">
        <v>69949.460000000006</v>
      </c>
      <c r="H526" s="8">
        <v>37524</v>
      </c>
      <c r="I526" s="7">
        <v>140670.18</v>
      </c>
      <c r="J526" s="8">
        <v>4</v>
      </c>
      <c r="K526" s="7">
        <v>18807.04</v>
      </c>
      <c r="L526" s="8">
        <v>11467</v>
      </c>
      <c r="M526" s="7">
        <v>2652939.89</v>
      </c>
      <c r="N526" s="8">
        <v>714200</v>
      </c>
    </row>
    <row r="527" spans="1:14" x14ac:dyDescent="0.25">
      <c r="A527" s="5">
        <v>45313</v>
      </c>
      <c r="B527" s="8" t="s">
        <v>35</v>
      </c>
      <c r="C527" s="7">
        <v>1183744.52</v>
      </c>
      <c r="D527" s="8">
        <v>645973</v>
      </c>
      <c r="E527" s="7">
        <v>1196494.03</v>
      </c>
      <c r="F527" s="8">
        <v>19232</v>
      </c>
      <c r="G527" s="7">
        <v>67494.39</v>
      </c>
      <c r="H527" s="8">
        <v>37524</v>
      </c>
      <c r="I527" s="7">
        <v>165152.82999999999</v>
      </c>
      <c r="J527" s="8">
        <v>4</v>
      </c>
      <c r="K527" s="7">
        <v>25425.9</v>
      </c>
      <c r="L527" s="8">
        <v>11467</v>
      </c>
      <c r="M527" s="7">
        <v>2638311.67</v>
      </c>
      <c r="N527" s="8">
        <v>714200</v>
      </c>
    </row>
    <row r="528" spans="1:14" x14ac:dyDescent="0.25">
      <c r="A528" s="5">
        <v>45313</v>
      </c>
      <c r="B528" s="8" t="s">
        <v>36</v>
      </c>
      <c r="C528" s="7">
        <v>1120799.02</v>
      </c>
      <c r="D528" s="8">
        <v>645973</v>
      </c>
      <c r="E528" s="7">
        <v>1165182.03</v>
      </c>
      <c r="F528" s="8">
        <v>19232</v>
      </c>
      <c r="G528" s="7">
        <v>65045.87</v>
      </c>
      <c r="H528" s="8">
        <v>37524</v>
      </c>
      <c r="I528" s="7">
        <v>160658.17000000001</v>
      </c>
      <c r="J528" s="8">
        <v>4</v>
      </c>
      <c r="K528" s="7">
        <v>27624.47</v>
      </c>
      <c r="L528" s="8">
        <v>11467</v>
      </c>
      <c r="M528" s="7">
        <v>2539309.56</v>
      </c>
      <c r="N528" s="8">
        <v>714200</v>
      </c>
    </row>
    <row r="529" spans="1:14" x14ac:dyDescent="0.25">
      <c r="A529" s="5">
        <v>45313</v>
      </c>
      <c r="B529" s="8" t="s">
        <v>37</v>
      </c>
      <c r="C529" s="7">
        <v>1028005.64</v>
      </c>
      <c r="D529" s="8">
        <v>645973</v>
      </c>
      <c r="E529" s="7">
        <v>1128090.1200000001</v>
      </c>
      <c r="F529" s="8">
        <v>19232</v>
      </c>
      <c r="G529" s="7">
        <v>63337.77</v>
      </c>
      <c r="H529" s="8">
        <v>37524</v>
      </c>
      <c r="I529" s="7">
        <v>169627.08</v>
      </c>
      <c r="J529" s="8">
        <v>4</v>
      </c>
      <c r="K529" s="7">
        <v>29146.61</v>
      </c>
      <c r="L529" s="8">
        <v>11467</v>
      </c>
      <c r="M529" s="7">
        <v>2418207.2200000002</v>
      </c>
      <c r="N529" s="8">
        <v>714200</v>
      </c>
    </row>
    <row r="530" spans="1:14" x14ac:dyDescent="0.25">
      <c r="A530" s="5">
        <v>45313</v>
      </c>
      <c r="B530" s="8" t="s">
        <v>38</v>
      </c>
      <c r="C530" s="7">
        <v>936788.45</v>
      </c>
      <c r="D530" s="8">
        <v>645905</v>
      </c>
      <c r="E530" s="7">
        <v>1106155.3500000001</v>
      </c>
      <c r="F530" s="8">
        <v>19247</v>
      </c>
      <c r="G530" s="7">
        <v>62793.52</v>
      </c>
      <c r="H530" s="8">
        <v>37513</v>
      </c>
      <c r="I530" s="7">
        <v>167720.29999999999</v>
      </c>
      <c r="J530" s="8">
        <v>4</v>
      </c>
      <c r="K530" s="7">
        <v>30682.92</v>
      </c>
      <c r="L530" s="8">
        <v>11466</v>
      </c>
      <c r="M530" s="7">
        <v>2304140.54</v>
      </c>
      <c r="N530" s="8">
        <v>714135</v>
      </c>
    </row>
    <row r="531" spans="1:14" x14ac:dyDescent="0.25">
      <c r="A531" s="5">
        <v>45314</v>
      </c>
      <c r="B531" s="8" t="s">
        <v>15</v>
      </c>
      <c r="C531" s="7">
        <v>877404.79</v>
      </c>
      <c r="D531" s="8">
        <v>645899</v>
      </c>
      <c r="E531" s="7">
        <v>1078447.52</v>
      </c>
      <c r="F531" s="8">
        <v>19221</v>
      </c>
      <c r="G531" s="7">
        <v>61693.77</v>
      </c>
      <c r="H531" s="8">
        <v>37509</v>
      </c>
      <c r="I531" s="7">
        <v>167675.96</v>
      </c>
      <c r="J531" s="8">
        <v>4</v>
      </c>
      <c r="K531" s="7">
        <v>30945.64</v>
      </c>
      <c r="L531" s="8">
        <v>11466</v>
      </c>
      <c r="M531" s="7">
        <v>2216167.6800000002</v>
      </c>
      <c r="N531" s="8">
        <v>714099</v>
      </c>
    </row>
    <row r="532" spans="1:14" x14ac:dyDescent="0.25">
      <c r="A532" s="5">
        <v>45314</v>
      </c>
      <c r="B532" s="8" t="s">
        <v>16</v>
      </c>
      <c r="C532" s="7">
        <v>842981.08</v>
      </c>
      <c r="D532" s="8">
        <v>645899</v>
      </c>
      <c r="E532" s="7">
        <v>1067204.49</v>
      </c>
      <c r="F532" s="8">
        <v>19221</v>
      </c>
      <c r="G532" s="7">
        <v>61350.75</v>
      </c>
      <c r="H532" s="8">
        <v>37509</v>
      </c>
      <c r="I532" s="7">
        <v>168966.37</v>
      </c>
      <c r="J532" s="8">
        <v>4</v>
      </c>
      <c r="K532" s="7">
        <v>32695.67</v>
      </c>
      <c r="L532" s="8">
        <v>11466</v>
      </c>
      <c r="M532" s="7">
        <v>2173198.36</v>
      </c>
      <c r="N532" s="8">
        <v>714099</v>
      </c>
    </row>
    <row r="533" spans="1:14" x14ac:dyDescent="0.25">
      <c r="A533" s="5">
        <v>45314</v>
      </c>
      <c r="B533" s="8" t="s">
        <v>17</v>
      </c>
      <c r="C533" s="7">
        <v>824945.08</v>
      </c>
      <c r="D533" s="8">
        <v>645899</v>
      </c>
      <c r="E533" s="7">
        <v>1056580.92</v>
      </c>
      <c r="F533" s="8">
        <v>19221</v>
      </c>
      <c r="G533" s="7">
        <v>61010.73</v>
      </c>
      <c r="H533" s="8">
        <v>37509</v>
      </c>
      <c r="I533" s="7">
        <v>169524.52</v>
      </c>
      <c r="J533" s="8">
        <v>4</v>
      </c>
      <c r="K533" s="7">
        <v>31187.3</v>
      </c>
      <c r="L533" s="8">
        <v>11466</v>
      </c>
      <c r="M533" s="7">
        <v>2143248.5499999998</v>
      </c>
      <c r="N533" s="8">
        <v>714099</v>
      </c>
    </row>
    <row r="534" spans="1:14" x14ac:dyDescent="0.25">
      <c r="A534" s="5">
        <v>45314</v>
      </c>
      <c r="B534" s="8" t="s">
        <v>18</v>
      </c>
      <c r="C534" s="7">
        <v>820855.57</v>
      </c>
      <c r="D534" s="8">
        <v>645899</v>
      </c>
      <c r="E534" s="7">
        <v>1054532.1100000001</v>
      </c>
      <c r="F534" s="8">
        <v>19221</v>
      </c>
      <c r="G534" s="7">
        <v>61114.8</v>
      </c>
      <c r="H534" s="8">
        <v>37509</v>
      </c>
      <c r="I534" s="7">
        <v>162903.35</v>
      </c>
      <c r="J534" s="8">
        <v>4</v>
      </c>
      <c r="K534" s="7">
        <v>29595.73</v>
      </c>
      <c r="L534" s="8">
        <v>11466</v>
      </c>
      <c r="M534" s="7">
        <v>2129001.56</v>
      </c>
      <c r="N534" s="8">
        <v>714099</v>
      </c>
    </row>
    <row r="535" spans="1:14" x14ac:dyDescent="0.25">
      <c r="A535" s="5">
        <v>45314</v>
      </c>
      <c r="B535" s="8" t="s">
        <v>19</v>
      </c>
      <c r="C535" s="7">
        <v>834454.23</v>
      </c>
      <c r="D535" s="8">
        <v>645899</v>
      </c>
      <c r="E535" s="7">
        <v>1073862.21</v>
      </c>
      <c r="F535" s="8">
        <v>19221</v>
      </c>
      <c r="G535" s="7">
        <v>61539.49</v>
      </c>
      <c r="H535" s="8">
        <v>37509</v>
      </c>
      <c r="I535" s="7">
        <v>168130.79</v>
      </c>
      <c r="J535" s="8">
        <v>4</v>
      </c>
      <c r="K535" s="7">
        <v>24948.240000000002</v>
      </c>
      <c r="L535" s="8">
        <v>11466</v>
      </c>
      <c r="M535" s="7">
        <v>2162934.96</v>
      </c>
      <c r="N535" s="8">
        <v>714099</v>
      </c>
    </row>
    <row r="536" spans="1:14" x14ac:dyDescent="0.25">
      <c r="A536" s="5">
        <v>45314</v>
      </c>
      <c r="B536" s="8" t="s">
        <v>20</v>
      </c>
      <c r="C536" s="7">
        <v>880669.81</v>
      </c>
      <c r="D536" s="8">
        <v>645899</v>
      </c>
      <c r="E536" s="7">
        <v>1130203.23</v>
      </c>
      <c r="F536" s="8">
        <v>19221</v>
      </c>
      <c r="G536" s="7">
        <v>63018.02</v>
      </c>
      <c r="H536" s="8">
        <v>37509</v>
      </c>
      <c r="I536" s="7">
        <v>175445.92</v>
      </c>
      <c r="J536" s="8">
        <v>4</v>
      </c>
      <c r="K536" s="7">
        <v>23933.13</v>
      </c>
      <c r="L536" s="8">
        <v>11466</v>
      </c>
      <c r="M536" s="7">
        <v>2273270.11</v>
      </c>
      <c r="N536" s="8">
        <v>714099</v>
      </c>
    </row>
    <row r="537" spans="1:14" x14ac:dyDescent="0.25">
      <c r="A537" s="5">
        <v>45314</v>
      </c>
      <c r="B537" s="8" t="s">
        <v>21</v>
      </c>
      <c r="C537" s="7">
        <v>959641.91</v>
      </c>
      <c r="D537" s="8">
        <v>645899</v>
      </c>
      <c r="E537" s="7">
        <v>1229685.9099999999</v>
      </c>
      <c r="F537" s="8">
        <v>19221</v>
      </c>
      <c r="G537" s="7">
        <v>66186.14</v>
      </c>
      <c r="H537" s="8">
        <v>37509</v>
      </c>
      <c r="I537" s="7">
        <v>174236.14</v>
      </c>
      <c r="J537" s="8">
        <v>4</v>
      </c>
      <c r="K537" s="7">
        <v>21962.37</v>
      </c>
      <c r="L537" s="8">
        <v>11466</v>
      </c>
      <c r="M537" s="7">
        <v>2451712.4700000002</v>
      </c>
      <c r="N537" s="8">
        <v>714099</v>
      </c>
    </row>
    <row r="538" spans="1:14" x14ac:dyDescent="0.25">
      <c r="A538" s="5">
        <v>45314</v>
      </c>
      <c r="B538" s="8" t="s">
        <v>22</v>
      </c>
      <c r="C538" s="7">
        <v>990846.99</v>
      </c>
      <c r="D538" s="8">
        <v>645899</v>
      </c>
      <c r="E538" s="7">
        <v>1325248.55</v>
      </c>
      <c r="F538" s="8">
        <v>19221</v>
      </c>
      <c r="G538" s="7">
        <v>72015.77</v>
      </c>
      <c r="H538" s="8">
        <v>37509</v>
      </c>
      <c r="I538" s="7">
        <v>166497.17000000001</v>
      </c>
      <c r="J538" s="8">
        <v>4</v>
      </c>
      <c r="K538" s="7">
        <v>22122.05</v>
      </c>
      <c r="L538" s="8">
        <v>11466</v>
      </c>
      <c r="M538" s="7">
        <v>2576730.5299999998</v>
      </c>
      <c r="N538" s="8">
        <v>714099</v>
      </c>
    </row>
    <row r="539" spans="1:14" x14ac:dyDescent="0.25">
      <c r="A539" s="5">
        <v>45314</v>
      </c>
      <c r="B539" s="8" t="s">
        <v>23</v>
      </c>
      <c r="C539" s="7">
        <v>977905.14</v>
      </c>
      <c r="D539" s="8">
        <v>645899</v>
      </c>
      <c r="E539" s="7">
        <v>1384408.44</v>
      </c>
      <c r="F539" s="8">
        <v>19221</v>
      </c>
      <c r="G539" s="7">
        <v>76992.02</v>
      </c>
      <c r="H539" s="8">
        <v>37509</v>
      </c>
      <c r="I539" s="7">
        <v>133669.53</v>
      </c>
      <c r="J539" s="8">
        <v>4</v>
      </c>
      <c r="K539" s="7">
        <v>8573.11</v>
      </c>
      <c r="L539" s="8">
        <v>11466</v>
      </c>
      <c r="M539" s="7">
        <v>2581548.2400000002</v>
      </c>
      <c r="N539" s="8">
        <v>714099</v>
      </c>
    </row>
    <row r="540" spans="1:14" x14ac:dyDescent="0.25">
      <c r="A540" s="5">
        <v>45314</v>
      </c>
      <c r="B540" s="8" t="s">
        <v>24</v>
      </c>
      <c r="C540" s="7">
        <v>964070.62</v>
      </c>
      <c r="D540" s="8">
        <v>645899</v>
      </c>
      <c r="E540" s="7">
        <v>1411143.78</v>
      </c>
      <c r="F540" s="8">
        <v>19221</v>
      </c>
      <c r="G540" s="7">
        <v>82498.42</v>
      </c>
      <c r="H540" s="8">
        <v>37509</v>
      </c>
      <c r="I540" s="7">
        <v>142439.88</v>
      </c>
      <c r="J540" s="8">
        <v>4</v>
      </c>
      <c r="K540" s="7">
        <v>7244.42</v>
      </c>
      <c r="L540" s="8">
        <v>11466</v>
      </c>
      <c r="M540" s="7">
        <v>2607397.12</v>
      </c>
      <c r="N540" s="8">
        <v>714099</v>
      </c>
    </row>
    <row r="541" spans="1:14" x14ac:dyDescent="0.25">
      <c r="A541" s="5">
        <v>45314</v>
      </c>
      <c r="B541" s="8" t="s">
        <v>25</v>
      </c>
      <c r="C541" s="7">
        <v>961814.02</v>
      </c>
      <c r="D541" s="8">
        <v>645899</v>
      </c>
      <c r="E541" s="7">
        <v>1429713.69</v>
      </c>
      <c r="F541" s="8">
        <v>19221</v>
      </c>
      <c r="G541" s="7">
        <v>86386.79</v>
      </c>
      <c r="H541" s="8">
        <v>37509</v>
      </c>
      <c r="I541" s="7">
        <v>147815.73000000001</v>
      </c>
      <c r="J541" s="8">
        <v>4</v>
      </c>
      <c r="K541" s="7">
        <v>9615.85</v>
      </c>
      <c r="L541" s="8">
        <v>11466</v>
      </c>
      <c r="M541" s="7">
        <v>2635346.08</v>
      </c>
      <c r="N541" s="8">
        <v>714099</v>
      </c>
    </row>
    <row r="542" spans="1:14" x14ac:dyDescent="0.25">
      <c r="A542" s="5">
        <v>45314</v>
      </c>
      <c r="B542" s="8" t="s">
        <v>26</v>
      </c>
      <c r="C542" s="7">
        <v>955099.04</v>
      </c>
      <c r="D542" s="8">
        <v>645899</v>
      </c>
      <c r="E542" s="7">
        <v>1411075.23</v>
      </c>
      <c r="F542" s="8">
        <v>19221</v>
      </c>
      <c r="G542" s="7">
        <v>86871.8</v>
      </c>
      <c r="H542" s="8">
        <v>37509</v>
      </c>
      <c r="I542" s="7">
        <v>141615.89000000001</v>
      </c>
      <c r="J542" s="8">
        <v>4</v>
      </c>
      <c r="K542" s="7">
        <v>5805.91</v>
      </c>
      <c r="L542" s="8">
        <v>11466</v>
      </c>
      <c r="M542" s="7">
        <v>2600467.87</v>
      </c>
      <c r="N542" s="8">
        <v>714099</v>
      </c>
    </row>
    <row r="543" spans="1:14" x14ac:dyDescent="0.25">
      <c r="A543" s="5">
        <v>45314</v>
      </c>
      <c r="B543" s="8" t="s">
        <v>27</v>
      </c>
      <c r="C543" s="7">
        <v>945621.74</v>
      </c>
      <c r="D543" s="8">
        <v>645899</v>
      </c>
      <c r="E543" s="7">
        <v>1403446.1</v>
      </c>
      <c r="F543" s="8">
        <v>19221</v>
      </c>
      <c r="G543" s="7">
        <v>86365.73</v>
      </c>
      <c r="H543" s="8">
        <v>37509</v>
      </c>
      <c r="I543" s="7">
        <v>139727</v>
      </c>
      <c r="J543" s="8">
        <v>4</v>
      </c>
      <c r="K543" s="7">
        <v>6212.18</v>
      </c>
      <c r="L543" s="8">
        <v>11466</v>
      </c>
      <c r="M543" s="7">
        <v>2581372.75</v>
      </c>
      <c r="N543" s="8">
        <v>714099</v>
      </c>
    </row>
    <row r="544" spans="1:14" x14ac:dyDescent="0.25">
      <c r="A544" s="5">
        <v>45314</v>
      </c>
      <c r="B544" s="8" t="s">
        <v>28</v>
      </c>
      <c r="C544" s="7">
        <v>926854.02</v>
      </c>
      <c r="D544" s="8">
        <v>645899</v>
      </c>
      <c r="E544" s="7">
        <v>1397775.54</v>
      </c>
      <c r="F544" s="8">
        <v>19221</v>
      </c>
      <c r="G544" s="7">
        <v>85482.79</v>
      </c>
      <c r="H544" s="8">
        <v>37509</v>
      </c>
      <c r="I544" s="7">
        <v>135222.01</v>
      </c>
      <c r="J544" s="8">
        <v>4</v>
      </c>
      <c r="K544" s="7">
        <v>7536.58</v>
      </c>
      <c r="L544" s="8">
        <v>11466</v>
      </c>
      <c r="M544" s="7">
        <v>2552870.94</v>
      </c>
      <c r="N544" s="8">
        <v>714099</v>
      </c>
    </row>
    <row r="545" spans="1:14" x14ac:dyDescent="0.25">
      <c r="A545" s="5">
        <v>45314</v>
      </c>
      <c r="B545" s="8" t="s">
        <v>29</v>
      </c>
      <c r="C545" s="7">
        <v>918397.11</v>
      </c>
      <c r="D545" s="8">
        <v>645899</v>
      </c>
      <c r="E545" s="7">
        <v>1359341.51</v>
      </c>
      <c r="F545" s="8">
        <v>19221</v>
      </c>
      <c r="G545" s="7">
        <v>84034.43</v>
      </c>
      <c r="H545" s="8">
        <v>37509</v>
      </c>
      <c r="I545" s="7">
        <v>130764.64</v>
      </c>
      <c r="J545" s="8">
        <v>4</v>
      </c>
      <c r="K545" s="7">
        <v>3565.56</v>
      </c>
      <c r="L545" s="8">
        <v>11466</v>
      </c>
      <c r="M545" s="7">
        <v>2496103.25</v>
      </c>
      <c r="N545" s="8">
        <v>714099</v>
      </c>
    </row>
    <row r="546" spans="1:14" x14ac:dyDescent="0.25">
      <c r="A546" s="5">
        <v>45314</v>
      </c>
      <c r="B546" s="8" t="s">
        <v>30</v>
      </c>
      <c r="C546" s="7">
        <v>934598.43</v>
      </c>
      <c r="D546" s="8">
        <v>645899</v>
      </c>
      <c r="E546" s="7">
        <v>1315579.6299999999</v>
      </c>
      <c r="F546" s="8">
        <v>19221</v>
      </c>
      <c r="G546" s="7">
        <v>81742.559999999998</v>
      </c>
      <c r="H546" s="8">
        <v>37509</v>
      </c>
      <c r="I546" s="7">
        <v>150303.84</v>
      </c>
      <c r="J546" s="8">
        <v>4</v>
      </c>
      <c r="K546" s="7">
        <v>2661.98</v>
      </c>
      <c r="L546" s="8">
        <v>11466</v>
      </c>
      <c r="M546" s="7">
        <v>2484886.44</v>
      </c>
      <c r="N546" s="8">
        <v>714099</v>
      </c>
    </row>
    <row r="547" spans="1:14" x14ac:dyDescent="0.25">
      <c r="A547" s="5">
        <v>45314</v>
      </c>
      <c r="B547" s="8" t="s">
        <v>31</v>
      </c>
      <c r="C547" s="7">
        <v>988771.86</v>
      </c>
      <c r="D547" s="8">
        <v>645899</v>
      </c>
      <c r="E547" s="7">
        <v>1279780.99</v>
      </c>
      <c r="F547" s="8">
        <v>19221</v>
      </c>
      <c r="G547" s="7">
        <v>78042.63</v>
      </c>
      <c r="H547" s="8">
        <v>37509</v>
      </c>
      <c r="I547" s="7">
        <v>162621.64000000001</v>
      </c>
      <c r="J547" s="8">
        <v>4</v>
      </c>
      <c r="K547" s="7">
        <v>7497.21</v>
      </c>
      <c r="L547" s="8">
        <v>11466</v>
      </c>
      <c r="M547" s="7">
        <v>2516714.33</v>
      </c>
      <c r="N547" s="8">
        <v>714099</v>
      </c>
    </row>
    <row r="548" spans="1:14" x14ac:dyDescent="0.25">
      <c r="A548" s="5">
        <v>45314</v>
      </c>
      <c r="B548" s="8" t="s">
        <v>32</v>
      </c>
      <c r="C548" s="7">
        <v>1065337.94</v>
      </c>
      <c r="D548" s="8">
        <v>645899</v>
      </c>
      <c r="E548" s="7">
        <v>1239657.68</v>
      </c>
      <c r="F548" s="8">
        <v>19221</v>
      </c>
      <c r="G548" s="7">
        <v>73323.259999999995</v>
      </c>
      <c r="H548" s="8">
        <v>37509</v>
      </c>
      <c r="I548" s="7">
        <v>180411.29</v>
      </c>
      <c r="J548" s="8">
        <v>4</v>
      </c>
      <c r="K548" s="7">
        <v>9450.6299999999992</v>
      </c>
      <c r="L548" s="8">
        <v>11466</v>
      </c>
      <c r="M548" s="7">
        <v>2568180.7999999998</v>
      </c>
      <c r="N548" s="8">
        <v>714099</v>
      </c>
    </row>
    <row r="549" spans="1:14" x14ac:dyDescent="0.25">
      <c r="A549" s="5">
        <v>45314</v>
      </c>
      <c r="B549" s="8" t="s">
        <v>33</v>
      </c>
      <c r="C549" s="7">
        <v>1101889.4099999999</v>
      </c>
      <c r="D549" s="8">
        <v>645899</v>
      </c>
      <c r="E549" s="7">
        <v>1207127.1599999999</v>
      </c>
      <c r="F549" s="8">
        <v>19221</v>
      </c>
      <c r="G549" s="7">
        <v>71094.009999999995</v>
      </c>
      <c r="H549" s="8">
        <v>37509</v>
      </c>
      <c r="I549" s="7">
        <v>179391.26</v>
      </c>
      <c r="J549" s="8">
        <v>4</v>
      </c>
      <c r="K549" s="7">
        <v>26938</v>
      </c>
      <c r="L549" s="8">
        <v>11466</v>
      </c>
      <c r="M549" s="7">
        <v>2586439.84</v>
      </c>
      <c r="N549" s="8">
        <v>714099</v>
      </c>
    </row>
    <row r="550" spans="1:14" x14ac:dyDescent="0.25">
      <c r="A550" s="5">
        <v>45314</v>
      </c>
      <c r="B550" s="8" t="s">
        <v>34</v>
      </c>
      <c r="C550" s="7">
        <v>1089350.69</v>
      </c>
      <c r="D550" s="8">
        <v>645899</v>
      </c>
      <c r="E550" s="7">
        <v>1178028.3700000001</v>
      </c>
      <c r="F550" s="8">
        <v>19221</v>
      </c>
      <c r="G550" s="7">
        <v>67124.5</v>
      </c>
      <c r="H550" s="8">
        <v>37509</v>
      </c>
      <c r="I550" s="7">
        <v>177649.54</v>
      </c>
      <c r="J550" s="8">
        <v>4</v>
      </c>
      <c r="K550" s="7">
        <v>30596.01</v>
      </c>
      <c r="L550" s="8">
        <v>11466</v>
      </c>
      <c r="M550" s="7">
        <v>2542749.11</v>
      </c>
      <c r="N550" s="8">
        <v>714099</v>
      </c>
    </row>
    <row r="551" spans="1:14" x14ac:dyDescent="0.25">
      <c r="A551" s="5">
        <v>45314</v>
      </c>
      <c r="B551" s="8" t="s">
        <v>35</v>
      </c>
      <c r="C551" s="7">
        <v>1061316.03</v>
      </c>
      <c r="D551" s="8">
        <v>645899</v>
      </c>
      <c r="E551" s="7">
        <v>1154623.71</v>
      </c>
      <c r="F551" s="8">
        <v>19221</v>
      </c>
      <c r="G551" s="7">
        <v>64038.61</v>
      </c>
      <c r="H551" s="8">
        <v>37509</v>
      </c>
      <c r="I551" s="7">
        <v>185530.89</v>
      </c>
      <c r="J551" s="8">
        <v>4</v>
      </c>
      <c r="K551" s="7">
        <v>29885.45</v>
      </c>
      <c r="L551" s="8">
        <v>11466</v>
      </c>
      <c r="M551" s="7">
        <v>2495394.69</v>
      </c>
      <c r="N551" s="8">
        <v>714099</v>
      </c>
    </row>
    <row r="552" spans="1:14" x14ac:dyDescent="0.25">
      <c r="A552" s="5">
        <v>45314</v>
      </c>
      <c r="B552" s="8" t="s">
        <v>36</v>
      </c>
      <c r="C552" s="7">
        <v>1000473.32</v>
      </c>
      <c r="D552" s="8">
        <v>645899</v>
      </c>
      <c r="E552" s="7">
        <v>1122116.21</v>
      </c>
      <c r="F552" s="8">
        <v>19221</v>
      </c>
      <c r="G552" s="7">
        <v>61171.22</v>
      </c>
      <c r="H552" s="8">
        <v>37509</v>
      </c>
      <c r="I552" s="7">
        <v>174900.39</v>
      </c>
      <c r="J552" s="8">
        <v>4</v>
      </c>
      <c r="K552" s="7">
        <v>28582.13</v>
      </c>
      <c r="L552" s="8">
        <v>11466</v>
      </c>
      <c r="M552" s="7">
        <v>2387243.27</v>
      </c>
      <c r="N552" s="8">
        <v>714099</v>
      </c>
    </row>
    <row r="553" spans="1:14" x14ac:dyDescent="0.25">
      <c r="A553" s="5">
        <v>45314</v>
      </c>
      <c r="B553" s="8" t="s">
        <v>37</v>
      </c>
      <c r="C553" s="7">
        <v>910387.03</v>
      </c>
      <c r="D553" s="8">
        <v>645899</v>
      </c>
      <c r="E553" s="7">
        <v>1089858.6000000001</v>
      </c>
      <c r="F553" s="8">
        <v>19221</v>
      </c>
      <c r="G553" s="7">
        <v>59185.95</v>
      </c>
      <c r="H553" s="8">
        <v>37509</v>
      </c>
      <c r="I553" s="7">
        <v>172328.87</v>
      </c>
      <c r="J553" s="8">
        <v>4</v>
      </c>
      <c r="K553" s="7">
        <v>34515.85</v>
      </c>
      <c r="L553" s="8">
        <v>11466</v>
      </c>
      <c r="M553" s="7">
        <v>2266276.2999999998</v>
      </c>
      <c r="N553" s="8">
        <v>714099</v>
      </c>
    </row>
    <row r="554" spans="1:14" x14ac:dyDescent="0.25">
      <c r="A554" s="5">
        <v>45314</v>
      </c>
      <c r="B554" s="8" t="s">
        <v>38</v>
      </c>
      <c r="C554" s="7">
        <v>816061.74</v>
      </c>
      <c r="D554" s="8">
        <v>645889</v>
      </c>
      <c r="E554" s="7">
        <v>1077864.8799999999</v>
      </c>
      <c r="F554" s="8">
        <v>19244</v>
      </c>
      <c r="G554" s="7">
        <v>57922.19</v>
      </c>
      <c r="H554" s="8">
        <v>37509</v>
      </c>
      <c r="I554" s="7">
        <v>149062.31</v>
      </c>
      <c r="J554" s="8">
        <v>4</v>
      </c>
      <c r="K554" s="7">
        <v>33649</v>
      </c>
      <c r="L554" s="8">
        <v>11466</v>
      </c>
      <c r="M554" s="7">
        <v>2134560.12</v>
      </c>
      <c r="N554" s="8">
        <v>714112</v>
      </c>
    </row>
    <row r="555" spans="1:14" x14ac:dyDescent="0.25">
      <c r="A555" s="5">
        <v>45315</v>
      </c>
      <c r="B555" s="8" t="s">
        <v>15</v>
      </c>
      <c r="C555" s="7">
        <v>747899.83</v>
      </c>
      <c r="D555" s="8">
        <v>645877</v>
      </c>
      <c r="E555" s="7">
        <v>1052806.22</v>
      </c>
      <c r="F555" s="8">
        <v>19227</v>
      </c>
      <c r="G555" s="7">
        <v>57036.81</v>
      </c>
      <c r="H555" s="8">
        <v>37507</v>
      </c>
      <c r="I555" s="7">
        <v>142688.09</v>
      </c>
      <c r="J555" s="8">
        <v>4</v>
      </c>
      <c r="K555" s="7">
        <v>35947.050000000003</v>
      </c>
      <c r="L555" s="8">
        <v>11466</v>
      </c>
      <c r="M555" s="7">
        <v>2036378</v>
      </c>
      <c r="N555" s="8">
        <v>714081</v>
      </c>
    </row>
    <row r="556" spans="1:14" x14ac:dyDescent="0.25">
      <c r="A556" s="5">
        <v>45315</v>
      </c>
      <c r="B556" s="8" t="s">
        <v>16</v>
      </c>
      <c r="C556" s="7">
        <v>705920.21</v>
      </c>
      <c r="D556" s="8">
        <v>645877</v>
      </c>
      <c r="E556" s="7">
        <v>1038103.99</v>
      </c>
      <c r="F556" s="8">
        <v>19227</v>
      </c>
      <c r="G556" s="7">
        <v>56449.41</v>
      </c>
      <c r="H556" s="8">
        <v>37507</v>
      </c>
      <c r="I556" s="7">
        <v>145940.97</v>
      </c>
      <c r="J556" s="8">
        <v>4</v>
      </c>
      <c r="K556" s="7">
        <v>33006.43</v>
      </c>
      <c r="L556" s="8">
        <v>11466</v>
      </c>
      <c r="M556" s="7">
        <v>1979421.01</v>
      </c>
      <c r="N556" s="8">
        <v>714081</v>
      </c>
    </row>
    <row r="557" spans="1:14" x14ac:dyDescent="0.25">
      <c r="A557" s="5">
        <v>45315</v>
      </c>
      <c r="B557" s="8" t="s">
        <v>17</v>
      </c>
      <c r="C557" s="7">
        <v>682711.96</v>
      </c>
      <c r="D557" s="8">
        <v>645877</v>
      </c>
      <c r="E557" s="7">
        <v>1027692.87</v>
      </c>
      <c r="F557" s="8">
        <v>19227</v>
      </c>
      <c r="G557" s="7">
        <v>56005.45</v>
      </c>
      <c r="H557" s="8">
        <v>37507</v>
      </c>
      <c r="I557" s="7">
        <v>139372.46</v>
      </c>
      <c r="J557" s="8">
        <v>4</v>
      </c>
      <c r="K557" s="7">
        <v>32577.87</v>
      </c>
      <c r="L557" s="8">
        <v>11466</v>
      </c>
      <c r="M557" s="7">
        <v>1938360.61</v>
      </c>
      <c r="N557" s="8">
        <v>714081</v>
      </c>
    </row>
    <row r="558" spans="1:14" x14ac:dyDescent="0.25">
      <c r="A558" s="5">
        <v>45315</v>
      </c>
      <c r="B558" s="8" t="s">
        <v>18</v>
      </c>
      <c r="C558" s="7">
        <v>675175.85</v>
      </c>
      <c r="D558" s="8">
        <v>645877</v>
      </c>
      <c r="E558" s="7">
        <v>1024535.67</v>
      </c>
      <c r="F558" s="8">
        <v>19227</v>
      </c>
      <c r="G558" s="7">
        <v>55859.199999999997</v>
      </c>
      <c r="H558" s="8">
        <v>37507</v>
      </c>
      <c r="I558" s="7">
        <v>134093.37</v>
      </c>
      <c r="J558" s="8">
        <v>4</v>
      </c>
      <c r="K558" s="7">
        <v>29248.82</v>
      </c>
      <c r="L558" s="8">
        <v>11466</v>
      </c>
      <c r="M558" s="7">
        <v>1918912.91</v>
      </c>
      <c r="N558" s="8">
        <v>714081</v>
      </c>
    </row>
    <row r="559" spans="1:14" x14ac:dyDescent="0.25">
      <c r="A559" s="5">
        <v>45315</v>
      </c>
      <c r="B559" s="8" t="s">
        <v>19</v>
      </c>
      <c r="C559" s="7">
        <v>686479.85</v>
      </c>
      <c r="D559" s="8">
        <v>645877</v>
      </c>
      <c r="E559" s="7">
        <v>1047406.86</v>
      </c>
      <c r="F559" s="8">
        <v>19227</v>
      </c>
      <c r="G559" s="7">
        <v>56197.01</v>
      </c>
      <c r="H559" s="8">
        <v>37507</v>
      </c>
      <c r="I559" s="7">
        <v>133978.21</v>
      </c>
      <c r="J559" s="8">
        <v>4</v>
      </c>
      <c r="K559" s="7">
        <v>35217.54</v>
      </c>
      <c r="L559" s="8">
        <v>11466</v>
      </c>
      <c r="M559" s="7">
        <v>1959279.47</v>
      </c>
      <c r="N559" s="8">
        <v>714081</v>
      </c>
    </row>
    <row r="560" spans="1:14" x14ac:dyDescent="0.25">
      <c r="A560" s="5">
        <v>45315</v>
      </c>
      <c r="B560" s="8" t="s">
        <v>20</v>
      </c>
      <c r="C560" s="7">
        <v>732148.51</v>
      </c>
      <c r="D560" s="8">
        <v>645877</v>
      </c>
      <c r="E560" s="7">
        <v>1101336.07</v>
      </c>
      <c r="F560" s="8">
        <v>19227</v>
      </c>
      <c r="G560" s="7">
        <v>57552.46</v>
      </c>
      <c r="H560" s="8">
        <v>37507</v>
      </c>
      <c r="I560" s="7">
        <v>133172.62</v>
      </c>
      <c r="J560" s="8">
        <v>4</v>
      </c>
      <c r="K560" s="7">
        <v>32650.81</v>
      </c>
      <c r="L560" s="8">
        <v>11466</v>
      </c>
      <c r="M560" s="7">
        <v>2056860.47</v>
      </c>
      <c r="N560" s="8">
        <v>714081</v>
      </c>
    </row>
    <row r="561" spans="1:14" x14ac:dyDescent="0.25">
      <c r="A561" s="5">
        <v>45315</v>
      </c>
      <c r="B561" s="8" t="s">
        <v>21</v>
      </c>
      <c r="C561" s="7">
        <v>807242.83</v>
      </c>
      <c r="D561" s="8">
        <v>645877</v>
      </c>
      <c r="E561" s="7">
        <v>1199700.98</v>
      </c>
      <c r="F561" s="8">
        <v>19227</v>
      </c>
      <c r="G561" s="7">
        <v>60493.73</v>
      </c>
      <c r="H561" s="8">
        <v>37507</v>
      </c>
      <c r="I561" s="7">
        <v>135513.06</v>
      </c>
      <c r="J561" s="8">
        <v>4</v>
      </c>
      <c r="K561" s="7">
        <v>26620.04</v>
      </c>
      <c r="L561" s="8">
        <v>11466</v>
      </c>
      <c r="M561" s="7">
        <v>2229570.64</v>
      </c>
      <c r="N561" s="8">
        <v>714081</v>
      </c>
    </row>
    <row r="562" spans="1:14" x14ac:dyDescent="0.25">
      <c r="A562" s="5">
        <v>45315</v>
      </c>
      <c r="B562" s="8" t="s">
        <v>22</v>
      </c>
      <c r="C562" s="7">
        <v>834478.15</v>
      </c>
      <c r="D562" s="8">
        <v>645877</v>
      </c>
      <c r="E562" s="7">
        <v>1293605.81</v>
      </c>
      <c r="F562" s="8">
        <v>19227</v>
      </c>
      <c r="G562" s="7">
        <v>66466.2</v>
      </c>
      <c r="H562" s="8">
        <v>37507</v>
      </c>
      <c r="I562" s="7">
        <v>131906.9</v>
      </c>
      <c r="J562" s="8">
        <v>4</v>
      </c>
      <c r="K562" s="7">
        <v>29498.86</v>
      </c>
      <c r="L562" s="8">
        <v>11466</v>
      </c>
      <c r="M562" s="7">
        <v>2355955.92</v>
      </c>
      <c r="N562" s="8">
        <v>714081</v>
      </c>
    </row>
    <row r="563" spans="1:14" x14ac:dyDescent="0.25">
      <c r="A563" s="5">
        <v>45315</v>
      </c>
      <c r="B563" s="8" t="s">
        <v>23</v>
      </c>
      <c r="C563" s="7">
        <v>816082.91</v>
      </c>
      <c r="D563" s="8">
        <v>645877</v>
      </c>
      <c r="E563" s="7">
        <v>1350454.94</v>
      </c>
      <c r="F563" s="8">
        <v>19227</v>
      </c>
      <c r="G563" s="7">
        <v>71744.52</v>
      </c>
      <c r="H563" s="8">
        <v>37507</v>
      </c>
      <c r="I563" s="7">
        <v>141948.76999999999</v>
      </c>
      <c r="J563" s="8">
        <v>4</v>
      </c>
      <c r="K563" s="7">
        <v>8100.99</v>
      </c>
      <c r="L563" s="8">
        <v>11466</v>
      </c>
      <c r="M563" s="7">
        <v>2388332.13</v>
      </c>
      <c r="N563" s="8">
        <v>714081</v>
      </c>
    </row>
    <row r="564" spans="1:14" x14ac:dyDescent="0.25">
      <c r="A564" s="5">
        <v>45315</v>
      </c>
      <c r="B564" s="8" t="s">
        <v>24</v>
      </c>
      <c r="C564" s="7">
        <v>803243.18</v>
      </c>
      <c r="D564" s="8">
        <v>645877</v>
      </c>
      <c r="E564" s="7">
        <v>1380555.8</v>
      </c>
      <c r="F564" s="8">
        <v>19227</v>
      </c>
      <c r="G564" s="7">
        <v>76513.09</v>
      </c>
      <c r="H564" s="8">
        <v>37507</v>
      </c>
      <c r="I564" s="7">
        <v>156681.85</v>
      </c>
      <c r="J564" s="8">
        <v>4</v>
      </c>
      <c r="K564" s="7">
        <v>7169.69</v>
      </c>
      <c r="L564" s="8">
        <v>11466</v>
      </c>
      <c r="M564" s="7">
        <v>2424163.61</v>
      </c>
      <c r="N564" s="8">
        <v>714081</v>
      </c>
    </row>
    <row r="565" spans="1:14" x14ac:dyDescent="0.25">
      <c r="A565" s="5">
        <v>45315</v>
      </c>
      <c r="B565" s="8" t="s">
        <v>25</v>
      </c>
      <c r="C565" s="7">
        <v>799312.89</v>
      </c>
      <c r="D565" s="8">
        <v>645877</v>
      </c>
      <c r="E565" s="7">
        <v>1388332.93</v>
      </c>
      <c r="F565" s="8">
        <v>19227</v>
      </c>
      <c r="G565" s="7">
        <v>79968.53</v>
      </c>
      <c r="H565" s="8">
        <v>37507</v>
      </c>
      <c r="I565" s="7">
        <v>164162.03</v>
      </c>
      <c r="J565" s="8">
        <v>4</v>
      </c>
      <c r="K565" s="7">
        <v>3484.3</v>
      </c>
      <c r="L565" s="8">
        <v>11466</v>
      </c>
      <c r="M565" s="7">
        <v>2435260.6800000002</v>
      </c>
      <c r="N565" s="8">
        <v>714081</v>
      </c>
    </row>
    <row r="566" spans="1:14" x14ac:dyDescent="0.25">
      <c r="A566" s="5">
        <v>45315</v>
      </c>
      <c r="B566" s="8" t="s">
        <v>26</v>
      </c>
      <c r="C566" s="7">
        <v>794726.46</v>
      </c>
      <c r="D566" s="8">
        <v>645877</v>
      </c>
      <c r="E566" s="7">
        <v>1385065.74</v>
      </c>
      <c r="F566" s="8">
        <v>19227</v>
      </c>
      <c r="G566" s="7">
        <v>80817.31</v>
      </c>
      <c r="H566" s="8">
        <v>37507</v>
      </c>
      <c r="I566" s="7">
        <v>157889.62</v>
      </c>
      <c r="J566" s="8">
        <v>4</v>
      </c>
      <c r="K566" s="7">
        <v>2552.17</v>
      </c>
      <c r="L566" s="8">
        <v>11466</v>
      </c>
      <c r="M566" s="7">
        <v>2421051.2999999998</v>
      </c>
      <c r="N566" s="8">
        <v>714081</v>
      </c>
    </row>
    <row r="567" spans="1:14" x14ac:dyDescent="0.25">
      <c r="A567" s="5">
        <v>45315</v>
      </c>
      <c r="B567" s="8" t="s">
        <v>27</v>
      </c>
      <c r="C567" s="7">
        <v>795404.80000000005</v>
      </c>
      <c r="D567" s="8">
        <v>645877</v>
      </c>
      <c r="E567" s="7">
        <v>1388158.47</v>
      </c>
      <c r="F567" s="8">
        <v>19227</v>
      </c>
      <c r="G567" s="7">
        <v>80533.67</v>
      </c>
      <c r="H567" s="8">
        <v>37507</v>
      </c>
      <c r="I567" s="7">
        <v>132212.56</v>
      </c>
      <c r="J567" s="8">
        <v>4</v>
      </c>
      <c r="K567" s="7">
        <v>5541.52</v>
      </c>
      <c r="L567" s="8">
        <v>11466</v>
      </c>
      <c r="M567" s="7">
        <v>2401851.02</v>
      </c>
      <c r="N567" s="8">
        <v>714081</v>
      </c>
    </row>
    <row r="568" spans="1:14" x14ac:dyDescent="0.25">
      <c r="A568" s="5">
        <v>45315</v>
      </c>
      <c r="B568" s="8" t="s">
        <v>28</v>
      </c>
      <c r="C568" s="7">
        <v>779424.52</v>
      </c>
      <c r="D568" s="8">
        <v>645877</v>
      </c>
      <c r="E568" s="7">
        <v>1381933.97</v>
      </c>
      <c r="F568" s="8">
        <v>19227</v>
      </c>
      <c r="G568" s="7">
        <v>79541.33</v>
      </c>
      <c r="H568" s="8">
        <v>37507</v>
      </c>
      <c r="I568" s="7">
        <v>143351.57</v>
      </c>
      <c r="J568" s="8">
        <v>4</v>
      </c>
      <c r="K568" s="7">
        <v>3727.78</v>
      </c>
      <c r="L568" s="8">
        <v>11466</v>
      </c>
      <c r="M568" s="7">
        <v>2387979.17</v>
      </c>
      <c r="N568" s="8">
        <v>714081</v>
      </c>
    </row>
    <row r="569" spans="1:14" x14ac:dyDescent="0.25">
      <c r="A569" s="5">
        <v>45315</v>
      </c>
      <c r="B569" s="8" t="s">
        <v>29</v>
      </c>
      <c r="C569" s="7">
        <v>772985.62</v>
      </c>
      <c r="D569" s="8">
        <v>645877</v>
      </c>
      <c r="E569" s="7">
        <v>1360708.75</v>
      </c>
      <c r="F569" s="8">
        <v>19227</v>
      </c>
      <c r="G569" s="7">
        <v>78621.179999999993</v>
      </c>
      <c r="H569" s="8">
        <v>37507</v>
      </c>
      <c r="I569" s="7">
        <v>152626.4</v>
      </c>
      <c r="J569" s="8">
        <v>4</v>
      </c>
      <c r="K569" s="7">
        <v>5337.01</v>
      </c>
      <c r="L569" s="8">
        <v>11466</v>
      </c>
      <c r="M569" s="7">
        <v>2370278.96</v>
      </c>
      <c r="N569" s="8">
        <v>714081</v>
      </c>
    </row>
    <row r="570" spans="1:14" x14ac:dyDescent="0.25">
      <c r="A570" s="5">
        <v>45315</v>
      </c>
      <c r="B570" s="8" t="s">
        <v>30</v>
      </c>
      <c r="C570" s="7">
        <v>789714.74</v>
      </c>
      <c r="D570" s="8">
        <v>645877</v>
      </c>
      <c r="E570" s="7">
        <v>1316345.3</v>
      </c>
      <c r="F570" s="8">
        <v>19227</v>
      </c>
      <c r="G570" s="7">
        <v>76635.3</v>
      </c>
      <c r="H570" s="8">
        <v>37507</v>
      </c>
      <c r="I570" s="7">
        <v>144106.51999999999</v>
      </c>
      <c r="J570" s="8">
        <v>4</v>
      </c>
      <c r="K570" s="7">
        <v>3180.09</v>
      </c>
      <c r="L570" s="8">
        <v>11466</v>
      </c>
      <c r="M570" s="7">
        <v>2329981.9500000002</v>
      </c>
      <c r="N570" s="8">
        <v>714081</v>
      </c>
    </row>
    <row r="571" spans="1:14" x14ac:dyDescent="0.25">
      <c r="A571" s="5">
        <v>45315</v>
      </c>
      <c r="B571" s="8" t="s">
        <v>31</v>
      </c>
      <c r="C571" s="7">
        <v>840296.67</v>
      </c>
      <c r="D571" s="8">
        <v>645877</v>
      </c>
      <c r="E571" s="7">
        <v>1275240.82</v>
      </c>
      <c r="F571" s="8">
        <v>19227</v>
      </c>
      <c r="G571" s="7">
        <v>72920.72</v>
      </c>
      <c r="H571" s="8">
        <v>37507</v>
      </c>
      <c r="I571" s="7">
        <v>150143.57999999999</v>
      </c>
      <c r="J571" s="8">
        <v>4</v>
      </c>
      <c r="K571" s="7">
        <v>5412.91</v>
      </c>
      <c r="L571" s="8">
        <v>11466</v>
      </c>
      <c r="M571" s="7">
        <v>2344014.7000000002</v>
      </c>
      <c r="N571" s="8">
        <v>714081</v>
      </c>
    </row>
    <row r="572" spans="1:14" x14ac:dyDescent="0.25">
      <c r="A572" s="5">
        <v>45315</v>
      </c>
      <c r="B572" s="8" t="s">
        <v>32</v>
      </c>
      <c r="C572" s="7">
        <v>914244.48</v>
      </c>
      <c r="D572" s="8">
        <v>645877</v>
      </c>
      <c r="E572" s="7">
        <v>1239803.58</v>
      </c>
      <c r="F572" s="8">
        <v>19227</v>
      </c>
      <c r="G572" s="7">
        <v>69034.33</v>
      </c>
      <c r="H572" s="8">
        <v>37507</v>
      </c>
      <c r="I572" s="7">
        <v>170714.15</v>
      </c>
      <c r="J572" s="8">
        <v>4</v>
      </c>
      <c r="K572" s="7">
        <v>8092.27</v>
      </c>
      <c r="L572" s="8">
        <v>11466</v>
      </c>
      <c r="M572" s="7">
        <v>2401888.81</v>
      </c>
      <c r="N572" s="8">
        <v>714081</v>
      </c>
    </row>
    <row r="573" spans="1:14" x14ac:dyDescent="0.25">
      <c r="A573" s="5">
        <v>45315</v>
      </c>
      <c r="B573" s="8" t="s">
        <v>33</v>
      </c>
      <c r="C573" s="7">
        <v>950270.07</v>
      </c>
      <c r="D573" s="8">
        <v>645877</v>
      </c>
      <c r="E573" s="7">
        <v>1205458.27</v>
      </c>
      <c r="F573" s="8">
        <v>19227</v>
      </c>
      <c r="G573" s="7">
        <v>66537.61</v>
      </c>
      <c r="H573" s="8">
        <v>37507</v>
      </c>
      <c r="I573" s="7">
        <v>160684.13</v>
      </c>
      <c r="J573" s="8">
        <v>4</v>
      </c>
      <c r="K573" s="7">
        <v>25393.33</v>
      </c>
      <c r="L573" s="8">
        <v>11466</v>
      </c>
      <c r="M573" s="7">
        <v>2408343.41</v>
      </c>
      <c r="N573" s="8">
        <v>714081</v>
      </c>
    </row>
    <row r="574" spans="1:14" x14ac:dyDescent="0.25">
      <c r="A574" s="5">
        <v>45315</v>
      </c>
      <c r="B574" s="8" t="s">
        <v>34</v>
      </c>
      <c r="C574" s="7">
        <v>940277.38</v>
      </c>
      <c r="D574" s="8">
        <v>645877</v>
      </c>
      <c r="E574" s="7">
        <v>1178582.04</v>
      </c>
      <c r="F574" s="8">
        <v>19227</v>
      </c>
      <c r="G574" s="7">
        <v>62881.58</v>
      </c>
      <c r="H574" s="8">
        <v>37507</v>
      </c>
      <c r="I574" s="7">
        <v>160834.57</v>
      </c>
      <c r="J574" s="8">
        <v>4</v>
      </c>
      <c r="K574" s="7">
        <v>27989.15</v>
      </c>
      <c r="L574" s="8">
        <v>11466</v>
      </c>
      <c r="M574" s="7">
        <v>2370564.7200000002</v>
      </c>
      <c r="N574" s="8">
        <v>714081</v>
      </c>
    </row>
    <row r="575" spans="1:14" x14ac:dyDescent="0.25">
      <c r="A575" s="5">
        <v>45315</v>
      </c>
      <c r="B575" s="8" t="s">
        <v>35</v>
      </c>
      <c r="C575" s="7">
        <v>915108.06</v>
      </c>
      <c r="D575" s="8">
        <v>645877</v>
      </c>
      <c r="E575" s="7">
        <v>1147845.2</v>
      </c>
      <c r="F575" s="8">
        <v>19227</v>
      </c>
      <c r="G575" s="7">
        <v>59347.43</v>
      </c>
      <c r="H575" s="8">
        <v>37507</v>
      </c>
      <c r="I575" s="7">
        <v>163178.29</v>
      </c>
      <c r="J575" s="8">
        <v>4</v>
      </c>
      <c r="K575" s="7">
        <v>19586.86</v>
      </c>
      <c r="L575" s="8">
        <v>11466</v>
      </c>
      <c r="M575" s="7">
        <v>2305065.84</v>
      </c>
      <c r="N575" s="8">
        <v>714081</v>
      </c>
    </row>
    <row r="576" spans="1:14" x14ac:dyDescent="0.25">
      <c r="A576" s="5">
        <v>45315</v>
      </c>
      <c r="B576" s="8" t="s">
        <v>36</v>
      </c>
      <c r="C576" s="7">
        <v>862010.02</v>
      </c>
      <c r="D576" s="8">
        <v>645877</v>
      </c>
      <c r="E576" s="7">
        <v>1115951.7</v>
      </c>
      <c r="F576" s="8">
        <v>19227</v>
      </c>
      <c r="G576" s="7">
        <v>56707.15</v>
      </c>
      <c r="H576" s="8">
        <v>37507</v>
      </c>
      <c r="I576" s="7">
        <v>164659.45000000001</v>
      </c>
      <c r="J576" s="8">
        <v>4</v>
      </c>
      <c r="K576" s="7">
        <v>31855.34</v>
      </c>
      <c r="L576" s="8">
        <v>11466</v>
      </c>
      <c r="M576" s="7">
        <v>2231183.66</v>
      </c>
      <c r="N576" s="8">
        <v>714081</v>
      </c>
    </row>
    <row r="577" spans="1:14" x14ac:dyDescent="0.25">
      <c r="A577" s="5">
        <v>45315</v>
      </c>
      <c r="B577" s="8" t="s">
        <v>37</v>
      </c>
      <c r="C577" s="7">
        <v>775787.47</v>
      </c>
      <c r="D577" s="8">
        <v>645877</v>
      </c>
      <c r="E577" s="7">
        <v>1083297.02</v>
      </c>
      <c r="F577" s="8">
        <v>19227</v>
      </c>
      <c r="G577" s="7">
        <v>54750.93</v>
      </c>
      <c r="H577" s="8">
        <v>37507</v>
      </c>
      <c r="I577" s="7">
        <v>158293.79999999999</v>
      </c>
      <c r="J577" s="8">
        <v>4</v>
      </c>
      <c r="K577" s="7">
        <v>32739.63</v>
      </c>
      <c r="L577" s="8">
        <v>11466</v>
      </c>
      <c r="M577" s="7">
        <v>2104868.85</v>
      </c>
      <c r="N577" s="8">
        <v>714081</v>
      </c>
    </row>
    <row r="578" spans="1:14" x14ac:dyDescent="0.25">
      <c r="A578" s="5">
        <v>45315</v>
      </c>
      <c r="B578" s="8" t="s">
        <v>38</v>
      </c>
      <c r="C578" s="7">
        <v>685100.38</v>
      </c>
      <c r="D578" s="8">
        <v>645842</v>
      </c>
      <c r="E578" s="7">
        <v>1065259.03</v>
      </c>
      <c r="F578" s="8">
        <v>19250</v>
      </c>
      <c r="G578" s="7">
        <v>53505.19</v>
      </c>
      <c r="H578" s="8">
        <v>37497</v>
      </c>
      <c r="I578" s="7">
        <v>169908.56</v>
      </c>
      <c r="J578" s="8">
        <v>4</v>
      </c>
      <c r="K578" s="7">
        <v>38424.720000000001</v>
      </c>
      <c r="L578" s="8">
        <v>11467</v>
      </c>
      <c r="M578" s="7">
        <v>2012197.88</v>
      </c>
      <c r="N578" s="8">
        <v>714060</v>
      </c>
    </row>
    <row r="579" spans="1:14" x14ac:dyDescent="0.25">
      <c r="A579" s="5">
        <v>45316</v>
      </c>
      <c r="B579" s="8" t="s">
        <v>15</v>
      </c>
      <c r="C579" s="7">
        <v>619266.44999999995</v>
      </c>
      <c r="D579" s="8">
        <v>645515</v>
      </c>
      <c r="E579" s="7">
        <v>1044079.82</v>
      </c>
      <c r="F579" s="8">
        <v>19229</v>
      </c>
      <c r="G579" s="7">
        <v>52464.43</v>
      </c>
      <c r="H579" s="8">
        <v>37497</v>
      </c>
      <c r="I579" s="7">
        <v>175520.02</v>
      </c>
      <c r="J579" s="8">
        <v>4</v>
      </c>
      <c r="K579" s="7">
        <v>37291.64</v>
      </c>
      <c r="L579" s="8">
        <v>11467</v>
      </c>
      <c r="M579" s="7">
        <v>1928622.36</v>
      </c>
      <c r="N579" s="8">
        <v>713712</v>
      </c>
    </row>
    <row r="580" spans="1:14" x14ac:dyDescent="0.25">
      <c r="A580" s="5">
        <v>45316</v>
      </c>
      <c r="B580" s="8" t="s">
        <v>16</v>
      </c>
      <c r="C580" s="7">
        <v>578863.64</v>
      </c>
      <c r="D580" s="8">
        <v>645515</v>
      </c>
      <c r="E580" s="7">
        <v>1023683.7</v>
      </c>
      <c r="F580" s="8">
        <v>19229</v>
      </c>
      <c r="G580" s="7">
        <v>51941.62</v>
      </c>
      <c r="H580" s="8">
        <v>37497</v>
      </c>
      <c r="I580" s="7">
        <v>167326.21</v>
      </c>
      <c r="J580" s="8">
        <v>4</v>
      </c>
      <c r="K580" s="7">
        <v>32114.52</v>
      </c>
      <c r="L580" s="8">
        <v>11467</v>
      </c>
      <c r="M580" s="7">
        <v>1853929.69</v>
      </c>
      <c r="N580" s="8">
        <v>713712</v>
      </c>
    </row>
    <row r="581" spans="1:14" x14ac:dyDescent="0.25">
      <c r="A581" s="5">
        <v>45316</v>
      </c>
      <c r="B581" s="8" t="s">
        <v>17</v>
      </c>
      <c r="C581" s="7">
        <v>557699.09</v>
      </c>
      <c r="D581" s="8">
        <v>645515</v>
      </c>
      <c r="E581" s="7">
        <v>1014451.76</v>
      </c>
      <c r="F581" s="8">
        <v>19229</v>
      </c>
      <c r="G581" s="7">
        <v>51660.56</v>
      </c>
      <c r="H581" s="8">
        <v>37497</v>
      </c>
      <c r="I581" s="7">
        <v>152027.42000000001</v>
      </c>
      <c r="J581" s="8">
        <v>4</v>
      </c>
      <c r="K581" s="7">
        <v>35736.589999999997</v>
      </c>
      <c r="L581" s="8">
        <v>11467</v>
      </c>
      <c r="M581" s="7">
        <v>1811575.42</v>
      </c>
      <c r="N581" s="8">
        <v>713712</v>
      </c>
    </row>
    <row r="582" spans="1:14" x14ac:dyDescent="0.25">
      <c r="A582" s="5">
        <v>45316</v>
      </c>
      <c r="B582" s="8" t="s">
        <v>18</v>
      </c>
      <c r="C582" s="7">
        <v>548333.61</v>
      </c>
      <c r="D582" s="8">
        <v>645515</v>
      </c>
      <c r="E582" s="7">
        <v>1008198.36</v>
      </c>
      <c r="F582" s="8">
        <v>19229</v>
      </c>
      <c r="G582" s="7">
        <v>51478.62</v>
      </c>
      <c r="H582" s="8">
        <v>37497</v>
      </c>
      <c r="I582" s="7">
        <v>136392.24</v>
      </c>
      <c r="J582" s="8">
        <v>4</v>
      </c>
      <c r="K582" s="7">
        <v>32661.919999999998</v>
      </c>
      <c r="L582" s="8">
        <v>11467</v>
      </c>
      <c r="M582" s="7">
        <v>1777064.75</v>
      </c>
      <c r="N582" s="8">
        <v>713712</v>
      </c>
    </row>
    <row r="583" spans="1:14" x14ac:dyDescent="0.25">
      <c r="A583" s="5">
        <v>45316</v>
      </c>
      <c r="B583" s="8" t="s">
        <v>19</v>
      </c>
      <c r="C583" s="7">
        <v>559233.25</v>
      </c>
      <c r="D583" s="8">
        <v>645515</v>
      </c>
      <c r="E583" s="7">
        <v>1027319.9</v>
      </c>
      <c r="F583" s="8">
        <v>19229</v>
      </c>
      <c r="G583" s="7">
        <v>51729.86</v>
      </c>
      <c r="H583" s="8">
        <v>37497</v>
      </c>
      <c r="I583" s="7">
        <v>130509.39</v>
      </c>
      <c r="J583" s="8">
        <v>4</v>
      </c>
      <c r="K583" s="7">
        <v>28392.080000000002</v>
      </c>
      <c r="L583" s="8">
        <v>11467</v>
      </c>
      <c r="M583" s="7">
        <v>1797184.48</v>
      </c>
      <c r="N583" s="8">
        <v>713712</v>
      </c>
    </row>
    <row r="584" spans="1:14" x14ac:dyDescent="0.25">
      <c r="A584" s="5">
        <v>45316</v>
      </c>
      <c r="B584" s="8" t="s">
        <v>20</v>
      </c>
      <c r="C584" s="7">
        <v>603143.96</v>
      </c>
      <c r="D584" s="8">
        <v>645515</v>
      </c>
      <c r="E584" s="7">
        <v>1088948.8</v>
      </c>
      <c r="F584" s="8">
        <v>19229</v>
      </c>
      <c r="G584" s="7">
        <v>53109</v>
      </c>
      <c r="H584" s="8">
        <v>37497</v>
      </c>
      <c r="I584" s="7">
        <v>133036.04</v>
      </c>
      <c r="J584" s="8">
        <v>4</v>
      </c>
      <c r="K584" s="7">
        <v>29418.41</v>
      </c>
      <c r="L584" s="8">
        <v>11467</v>
      </c>
      <c r="M584" s="7">
        <v>1907656.21</v>
      </c>
      <c r="N584" s="8">
        <v>713712</v>
      </c>
    </row>
    <row r="585" spans="1:14" x14ac:dyDescent="0.25">
      <c r="A585" s="5">
        <v>45316</v>
      </c>
      <c r="B585" s="8" t="s">
        <v>21</v>
      </c>
      <c r="C585" s="7">
        <v>680444.26</v>
      </c>
      <c r="D585" s="8">
        <v>645515</v>
      </c>
      <c r="E585" s="7">
        <v>1191191.1200000001</v>
      </c>
      <c r="F585" s="8">
        <v>19229</v>
      </c>
      <c r="G585" s="7">
        <v>56216</v>
      </c>
      <c r="H585" s="8">
        <v>37497</v>
      </c>
      <c r="I585" s="7">
        <v>138528.57</v>
      </c>
      <c r="J585" s="8">
        <v>4</v>
      </c>
      <c r="K585" s="7">
        <v>22841.71</v>
      </c>
      <c r="L585" s="8">
        <v>11467</v>
      </c>
      <c r="M585" s="7">
        <v>2089221.66</v>
      </c>
      <c r="N585" s="8">
        <v>713712</v>
      </c>
    </row>
    <row r="586" spans="1:14" x14ac:dyDescent="0.25">
      <c r="A586" s="5">
        <v>45316</v>
      </c>
      <c r="B586" s="8" t="s">
        <v>22</v>
      </c>
      <c r="C586" s="7">
        <v>712475.9</v>
      </c>
      <c r="D586" s="8">
        <v>645515</v>
      </c>
      <c r="E586" s="7">
        <v>1288823.43</v>
      </c>
      <c r="F586" s="8">
        <v>19229</v>
      </c>
      <c r="G586" s="7">
        <v>61887.73</v>
      </c>
      <c r="H586" s="8">
        <v>37497</v>
      </c>
      <c r="I586" s="7">
        <v>167137.48000000001</v>
      </c>
      <c r="J586" s="8">
        <v>4</v>
      </c>
      <c r="K586" s="7">
        <v>18245.939999999999</v>
      </c>
      <c r="L586" s="8">
        <v>11467</v>
      </c>
      <c r="M586" s="7">
        <v>2248570.48</v>
      </c>
      <c r="N586" s="8">
        <v>713712</v>
      </c>
    </row>
    <row r="587" spans="1:14" x14ac:dyDescent="0.25">
      <c r="A587" s="5">
        <v>45316</v>
      </c>
      <c r="B587" s="8" t="s">
        <v>23</v>
      </c>
      <c r="C587" s="7">
        <v>696328.23</v>
      </c>
      <c r="D587" s="8">
        <v>645515</v>
      </c>
      <c r="E587" s="7">
        <v>1330529.06</v>
      </c>
      <c r="F587" s="8">
        <v>19229</v>
      </c>
      <c r="G587" s="7">
        <v>65155.38</v>
      </c>
      <c r="H587" s="8">
        <v>37497</v>
      </c>
      <c r="I587" s="7">
        <v>171649.78</v>
      </c>
      <c r="J587" s="8">
        <v>4</v>
      </c>
      <c r="K587" s="7">
        <v>48.67</v>
      </c>
      <c r="L587" s="8">
        <v>11467</v>
      </c>
      <c r="M587" s="7">
        <v>2263711.12</v>
      </c>
      <c r="N587" s="8">
        <v>713712</v>
      </c>
    </row>
    <row r="588" spans="1:14" x14ac:dyDescent="0.25">
      <c r="A588" s="5">
        <v>45316</v>
      </c>
      <c r="B588" s="8" t="s">
        <v>24</v>
      </c>
      <c r="C588" s="7">
        <v>683814.39</v>
      </c>
      <c r="D588" s="8">
        <v>645515</v>
      </c>
      <c r="E588" s="7">
        <v>1362467.01</v>
      </c>
      <c r="F588" s="8">
        <v>19229</v>
      </c>
      <c r="G588" s="7">
        <v>70325.960000000006</v>
      </c>
      <c r="H588" s="8">
        <v>37497</v>
      </c>
      <c r="I588" s="7">
        <v>173496.33</v>
      </c>
      <c r="J588" s="8">
        <v>4</v>
      </c>
      <c r="K588" s="7">
        <v>2711.48</v>
      </c>
      <c r="L588" s="8">
        <v>11467</v>
      </c>
      <c r="M588" s="7">
        <v>2292815.17</v>
      </c>
      <c r="N588" s="8">
        <v>713712</v>
      </c>
    </row>
    <row r="589" spans="1:14" x14ac:dyDescent="0.25">
      <c r="A589" s="5">
        <v>45316</v>
      </c>
      <c r="B589" s="8" t="s">
        <v>25</v>
      </c>
      <c r="C589" s="7">
        <v>672583.9</v>
      </c>
      <c r="D589" s="8">
        <v>645515</v>
      </c>
      <c r="E589" s="7">
        <v>1377484.59</v>
      </c>
      <c r="F589" s="8">
        <v>19229</v>
      </c>
      <c r="G589" s="7">
        <v>73528.42</v>
      </c>
      <c r="H589" s="8">
        <v>37497</v>
      </c>
      <c r="I589" s="7">
        <v>152183.91</v>
      </c>
      <c r="J589" s="8">
        <v>4</v>
      </c>
      <c r="K589" s="7">
        <v>1173.58</v>
      </c>
      <c r="L589" s="8">
        <v>11467</v>
      </c>
      <c r="M589" s="7">
        <v>2276954.4</v>
      </c>
      <c r="N589" s="8">
        <v>713712</v>
      </c>
    </row>
    <row r="590" spans="1:14" x14ac:dyDescent="0.25">
      <c r="A590" s="5">
        <v>45316</v>
      </c>
      <c r="B590" s="8" t="s">
        <v>26</v>
      </c>
      <c r="C590" s="7">
        <v>671521.13</v>
      </c>
      <c r="D590" s="8">
        <v>645515</v>
      </c>
      <c r="E590" s="7">
        <v>1379587.93</v>
      </c>
      <c r="F590" s="8">
        <v>19229</v>
      </c>
      <c r="G590" s="7">
        <v>74707.34</v>
      </c>
      <c r="H590" s="8">
        <v>37497</v>
      </c>
      <c r="I590" s="7">
        <v>170537.53</v>
      </c>
      <c r="J590" s="8">
        <v>4</v>
      </c>
      <c r="K590" s="7">
        <v>2763.31</v>
      </c>
      <c r="L590" s="8">
        <v>11467</v>
      </c>
      <c r="M590" s="7">
        <v>2299117.2400000002</v>
      </c>
      <c r="N590" s="8">
        <v>713712</v>
      </c>
    </row>
    <row r="591" spans="1:14" x14ac:dyDescent="0.25">
      <c r="A591" s="5">
        <v>45316</v>
      </c>
      <c r="B591" s="8" t="s">
        <v>27</v>
      </c>
      <c r="C591" s="7">
        <v>666080.37</v>
      </c>
      <c r="D591" s="8">
        <v>645515</v>
      </c>
      <c r="E591" s="7">
        <v>1364291.42</v>
      </c>
      <c r="F591" s="8">
        <v>19229</v>
      </c>
      <c r="G591" s="7">
        <v>74399.47</v>
      </c>
      <c r="H591" s="8">
        <v>37497</v>
      </c>
      <c r="I591" s="7">
        <v>173129.2</v>
      </c>
      <c r="J591" s="8">
        <v>4</v>
      </c>
      <c r="K591" s="7">
        <v>1452.83</v>
      </c>
      <c r="L591" s="8">
        <v>11467</v>
      </c>
      <c r="M591" s="7">
        <v>2279353.29</v>
      </c>
      <c r="N591" s="8">
        <v>713712</v>
      </c>
    </row>
    <row r="592" spans="1:14" x14ac:dyDescent="0.25">
      <c r="A592" s="5">
        <v>45316</v>
      </c>
      <c r="B592" s="8" t="s">
        <v>28</v>
      </c>
      <c r="C592" s="7">
        <v>659734.69999999995</v>
      </c>
      <c r="D592" s="8">
        <v>645515</v>
      </c>
      <c r="E592" s="7">
        <v>1369752.76</v>
      </c>
      <c r="F592" s="8">
        <v>19229</v>
      </c>
      <c r="G592" s="7">
        <v>74094.55</v>
      </c>
      <c r="H592" s="8">
        <v>37497</v>
      </c>
      <c r="I592" s="7">
        <v>180326.9</v>
      </c>
      <c r="J592" s="8">
        <v>4</v>
      </c>
      <c r="K592" s="7">
        <v>2649.05</v>
      </c>
      <c r="L592" s="8">
        <v>11467</v>
      </c>
      <c r="M592" s="7">
        <v>2286557.96</v>
      </c>
      <c r="N592" s="8">
        <v>713712</v>
      </c>
    </row>
    <row r="593" spans="1:14" x14ac:dyDescent="0.25">
      <c r="A593" s="5">
        <v>45316</v>
      </c>
      <c r="B593" s="8" t="s">
        <v>29</v>
      </c>
      <c r="C593" s="7">
        <v>651845.85</v>
      </c>
      <c r="D593" s="8">
        <v>645515</v>
      </c>
      <c r="E593" s="7">
        <v>1346102.75</v>
      </c>
      <c r="F593" s="8">
        <v>19229</v>
      </c>
      <c r="G593" s="7">
        <v>73134.100000000006</v>
      </c>
      <c r="H593" s="8">
        <v>37497</v>
      </c>
      <c r="I593" s="7">
        <v>181287.72</v>
      </c>
      <c r="J593" s="8">
        <v>4</v>
      </c>
      <c r="K593" s="7">
        <v>289.49</v>
      </c>
      <c r="L593" s="8">
        <v>11467</v>
      </c>
      <c r="M593" s="7">
        <v>2252659.91</v>
      </c>
      <c r="N593" s="8">
        <v>713712</v>
      </c>
    </row>
    <row r="594" spans="1:14" x14ac:dyDescent="0.25">
      <c r="A594" s="5">
        <v>45316</v>
      </c>
      <c r="B594" s="8" t="s">
        <v>30</v>
      </c>
      <c r="C594" s="7">
        <v>673365.88</v>
      </c>
      <c r="D594" s="8">
        <v>645515</v>
      </c>
      <c r="E594" s="7">
        <v>1313454.8899999999</v>
      </c>
      <c r="F594" s="8">
        <v>19229</v>
      </c>
      <c r="G594" s="7">
        <v>71677.289999999994</v>
      </c>
      <c r="H594" s="8">
        <v>37497</v>
      </c>
      <c r="I594" s="7">
        <v>155595.29</v>
      </c>
      <c r="J594" s="8">
        <v>4</v>
      </c>
      <c r="K594" s="7">
        <v>3076.7</v>
      </c>
      <c r="L594" s="8">
        <v>11467</v>
      </c>
      <c r="M594" s="7">
        <v>2217170.0499999998</v>
      </c>
      <c r="N594" s="8">
        <v>713712</v>
      </c>
    </row>
    <row r="595" spans="1:14" x14ac:dyDescent="0.25">
      <c r="A595" s="5">
        <v>45316</v>
      </c>
      <c r="B595" s="8" t="s">
        <v>31</v>
      </c>
      <c r="C595" s="7">
        <v>733897.31</v>
      </c>
      <c r="D595" s="8">
        <v>645515</v>
      </c>
      <c r="E595" s="7">
        <v>1266737.79</v>
      </c>
      <c r="F595" s="8">
        <v>19229</v>
      </c>
      <c r="G595" s="7">
        <v>68922.509999999995</v>
      </c>
      <c r="H595" s="8">
        <v>37497</v>
      </c>
      <c r="I595" s="7">
        <v>175702.97</v>
      </c>
      <c r="J595" s="8">
        <v>4</v>
      </c>
      <c r="K595" s="7">
        <v>3800.22</v>
      </c>
      <c r="L595" s="8">
        <v>11467</v>
      </c>
      <c r="M595" s="7">
        <v>2249060.7999999998</v>
      </c>
      <c r="N595" s="8">
        <v>713712</v>
      </c>
    </row>
    <row r="596" spans="1:14" x14ac:dyDescent="0.25">
      <c r="A596" s="5">
        <v>45316</v>
      </c>
      <c r="B596" s="8" t="s">
        <v>32</v>
      </c>
      <c r="C596" s="7">
        <v>819084.03</v>
      </c>
      <c r="D596" s="8">
        <v>645515</v>
      </c>
      <c r="E596" s="7">
        <v>1232398.96</v>
      </c>
      <c r="F596" s="8">
        <v>19229</v>
      </c>
      <c r="G596" s="7">
        <v>65319.78</v>
      </c>
      <c r="H596" s="8">
        <v>37497</v>
      </c>
      <c r="I596" s="7">
        <v>180609.38</v>
      </c>
      <c r="J596" s="8">
        <v>4</v>
      </c>
      <c r="K596" s="7">
        <v>7298</v>
      </c>
      <c r="L596" s="8">
        <v>11467</v>
      </c>
      <c r="M596" s="7">
        <v>2304710.15</v>
      </c>
      <c r="N596" s="8">
        <v>713712</v>
      </c>
    </row>
    <row r="597" spans="1:14" x14ac:dyDescent="0.25">
      <c r="A597" s="5">
        <v>45316</v>
      </c>
      <c r="B597" s="8" t="s">
        <v>33</v>
      </c>
      <c r="C597" s="7">
        <v>864510.72</v>
      </c>
      <c r="D597" s="8">
        <v>645515</v>
      </c>
      <c r="E597" s="7">
        <v>1201301.82</v>
      </c>
      <c r="F597" s="8">
        <v>19229</v>
      </c>
      <c r="G597" s="7">
        <v>63563.25</v>
      </c>
      <c r="H597" s="8">
        <v>37497</v>
      </c>
      <c r="I597" s="7">
        <v>175369.09</v>
      </c>
      <c r="J597" s="8">
        <v>4</v>
      </c>
      <c r="K597" s="7">
        <v>21012.68</v>
      </c>
      <c r="L597" s="8">
        <v>11467</v>
      </c>
      <c r="M597" s="7">
        <v>2325757.56</v>
      </c>
      <c r="N597" s="8">
        <v>713712</v>
      </c>
    </row>
    <row r="598" spans="1:14" x14ac:dyDescent="0.25">
      <c r="A598" s="5">
        <v>45316</v>
      </c>
      <c r="B598" s="8" t="s">
        <v>34</v>
      </c>
      <c r="C598" s="7">
        <v>862281.07</v>
      </c>
      <c r="D598" s="8">
        <v>645515</v>
      </c>
      <c r="E598" s="7">
        <v>1177177.8600000001</v>
      </c>
      <c r="F598" s="8">
        <v>19229</v>
      </c>
      <c r="G598" s="7">
        <v>60125.99</v>
      </c>
      <c r="H598" s="8">
        <v>37497</v>
      </c>
      <c r="I598" s="7">
        <v>164458.37</v>
      </c>
      <c r="J598" s="8">
        <v>4</v>
      </c>
      <c r="K598" s="7">
        <v>24628.74</v>
      </c>
      <c r="L598" s="8">
        <v>11467</v>
      </c>
      <c r="M598" s="7">
        <v>2288672.0299999998</v>
      </c>
      <c r="N598" s="8">
        <v>713712</v>
      </c>
    </row>
    <row r="599" spans="1:14" x14ac:dyDescent="0.25">
      <c r="A599" s="5">
        <v>45316</v>
      </c>
      <c r="B599" s="8" t="s">
        <v>35</v>
      </c>
      <c r="C599" s="7">
        <v>844159.03</v>
      </c>
      <c r="D599" s="8">
        <v>645515</v>
      </c>
      <c r="E599" s="7">
        <v>1152190.3700000001</v>
      </c>
      <c r="F599" s="8">
        <v>19229</v>
      </c>
      <c r="G599" s="7">
        <v>57002.559999999998</v>
      </c>
      <c r="H599" s="8">
        <v>37497</v>
      </c>
      <c r="I599" s="7">
        <v>152758.68</v>
      </c>
      <c r="J599" s="8">
        <v>4</v>
      </c>
      <c r="K599" s="7">
        <v>29087.02</v>
      </c>
      <c r="L599" s="8">
        <v>11467</v>
      </c>
      <c r="M599" s="7">
        <v>2235197.66</v>
      </c>
      <c r="N599" s="8">
        <v>713712</v>
      </c>
    </row>
    <row r="600" spans="1:14" x14ac:dyDescent="0.25">
      <c r="A600" s="5">
        <v>45316</v>
      </c>
      <c r="B600" s="8" t="s">
        <v>36</v>
      </c>
      <c r="C600" s="7">
        <v>799693.01</v>
      </c>
      <c r="D600" s="8">
        <v>645515</v>
      </c>
      <c r="E600" s="7">
        <v>1120173.6100000001</v>
      </c>
      <c r="F600" s="8">
        <v>19229</v>
      </c>
      <c r="G600" s="7">
        <v>54616.32</v>
      </c>
      <c r="H600" s="8">
        <v>37497</v>
      </c>
      <c r="I600" s="7">
        <v>148077.06</v>
      </c>
      <c r="J600" s="8">
        <v>4</v>
      </c>
      <c r="K600" s="7">
        <v>35260.03</v>
      </c>
      <c r="L600" s="8">
        <v>11467</v>
      </c>
      <c r="M600" s="7">
        <v>2157820.0299999998</v>
      </c>
      <c r="N600" s="8">
        <v>713712</v>
      </c>
    </row>
    <row r="601" spans="1:14" x14ac:dyDescent="0.25">
      <c r="A601" s="5">
        <v>45316</v>
      </c>
      <c r="B601" s="8" t="s">
        <v>37</v>
      </c>
      <c r="C601" s="7">
        <v>725373.71</v>
      </c>
      <c r="D601" s="8">
        <v>645515</v>
      </c>
      <c r="E601" s="7">
        <v>1087958.99</v>
      </c>
      <c r="F601" s="8">
        <v>19229</v>
      </c>
      <c r="G601" s="7">
        <v>52981.85</v>
      </c>
      <c r="H601" s="8">
        <v>37497</v>
      </c>
      <c r="I601" s="7">
        <v>135542.06</v>
      </c>
      <c r="J601" s="8">
        <v>4</v>
      </c>
      <c r="K601" s="7">
        <v>33222.6</v>
      </c>
      <c r="L601" s="8">
        <v>11467</v>
      </c>
      <c r="M601" s="7">
        <v>2035079.21</v>
      </c>
      <c r="N601" s="8">
        <v>713712</v>
      </c>
    </row>
    <row r="602" spans="1:14" x14ac:dyDescent="0.25">
      <c r="A602" s="5">
        <v>45316</v>
      </c>
      <c r="B602" s="8" t="s">
        <v>38</v>
      </c>
      <c r="C602" s="7">
        <v>637667.06000000006</v>
      </c>
      <c r="D602" s="8">
        <v>645431</v>
      </c>
      <c r="E602" s="7">
        <v>1063271.43</v>
      </c>
      <c r="F602" s="8">
        <v>19249</v>
      </c>
      <c r="G602" s="7">
        <v>51547.76</v>
      </c>
      <c r="H602" s="8">
        <v>37499</v>
      </c>
      <c r="I602" s="7">
        <v>139327.85999999999</v>
      </c>
      <c r="J602" s="8">
        <v>4</v>
      </c>
      <c r="K602" s="7">
        <v>36288.78</v>
      </c>
      <c r="L602" s="8">
        <v>11466</v>
      </c>
      <c r="M602" s="7">
        <v>1928102.89</v>
      </c>
      <c r="N602" s="8">
        <v>713649</v>
      </c>
    </row>
    <row r="603" spans="1:14" x14ac:dyDescent="0.25">
      <c r="A603" s="5">
        <v>45317</v>
      </c>
      <c r="B603" s="8" t="s">
        <v>15</v>
      </c>
      <c r="C603" s="7">
        <v>571889.66</v>
      </c>
      <c r="D603" s="8">
        <v>645269</v>
      </c>
      <c r="E603" s="7">
        <v>1046870.6</v>
      </c>
      <c r="F603" s="8">
        <v>19234</v>
      </c>
      <c r="G603" s="7">
        <v>50323.54</v>
      </c>
      <c r="H603" s="8">
        <v>37499</v>
      </c>
      <c r="I603" s="7">
        <v>143246.23000000001</v>
      </c>
      <c r="J603" s="8">
        <v>4</v>
      </c>
      <c r="K603" s="7">
        <v>35060.39</v>
      </c>
      <c r="L603" s="8">
        <v>11466</v>
      </c>
      <c r="M603" s="7">
        <v>1847390.42</v>
      </c>
      <c r="N603" s="8">
        <v>713472</v>
      </c>
    </row>
    <row r="604" spans="1:14" x14ac:dyDescent="0.25">
      <c r="A604" s="5">
        <v>45317</v>
      </c>
      <c r="B604" s="8" t="s">
        <v>16</v>
      </c>
      <c r="C604" s="7">
        <v>528846.92000000004</v>
      </c>
      <c r="D604" s="8">
        <v>645269</v>
      </c>
      <c r="E604" s="7">
        <v>1029901.26</v>
      </c>
      <c r="F604" s="8">
        <v>19234</v>
      </c>
      <c r="G604" s="7">
        <v>49597.25</v>
      </c>
      <c r="H604" s="8">
        <v>37499</v>
      </c>
      <c r="I604" s="7">
        <v>137958.57</v>
      </c>
      <c r="J604" s="8">
        <v>4</v>
      </c>
      <c r="K604" s="7">
        <v>27311.13</v>
      </c>
      <c r="L604" s="8">
        <v>11466</v>
      </c>
      <c r="M604" s="7">
        <v>1773615.13</v>
      </c>
      <c r="N604" s="8">
        <v>713472</v>
      </c>
    </row>
    <row r="605" spans="1:14" x14ac:dyDescent="0.25">
      <c r="A605" s="5">
        <v>45317</v>
      </c>
      <c r="B605" s="8" t="s">
        <v>17</v>
      </c>
      <c r="C605" s="7">
        <v>508118.05</v>
      </c>
      <c r="D605" s="8">
        <v>645269</v>
      </c>
      <c r="E605" s="7">
        <v>1019637.78</v>
      </c>
      <c r="F605" s="8">
        <v>19234</v>
      </c>
      <c r="G605" s="7">
        <v>49219.07</v>
      </c>
      <c r="H605" s="8">
        <v>37499</v>
      </c>
      <c r="I605" s="7">
        <v>129190.5</v>
      </c>
      <c r="J605" s="8">
        <v>4</v>
      </c>
      <c r="K605" s="7">
        <v>42174.82</v>
      </c>
      <c r="L605" s="8">
        <v>11466</v>
      </c>
      <c r="M605" s="7">
        <v>1748340.22</v>
      </c>
      <c r="N605" s="8">
        <v>713472</v>
      </c>
    </row>
    <row r="606" spans="1:14" x14ac:dyDescent="0.25">
      <c r="A606" s="5">
        <v>45317</v>
      </c>
      <c r="B606" s="8" t="s">
        <v>18</v>
      </c>
      <c r="C606" s="7">
        <v>504067.61</v>
      </c>
      <c r="D606" s="8">
        <v>645269</v>
      </c>
      <c r="E606" s="7">
        <v>1016471.22</v>
      </c>
      <c r="F606" s="8">
        <v>19234</v>
      </c>
      <c r="G606" s="7">
        <v>49387.1</v>
      </c>
      <c r="H606" s="8">
        <v>37499</v>
      </c>
      <c r="I606" s="7">
        <v>143464.46</v>
      </c>
      <c r="J606" s="8">
        <v>4</v>
      </c>
      <c r="K606" s="7">
        <v>51136.5</v>
      </c>
      <c r="L606" s="8">
        <v>11466</v>
      </c>
      <c r="M606" s="7">
        <v>1764526.89</v>
      </c>
      <c r="N606" s="8">
        <v>713472</v>
      </c>
    </row>
    <row r="607" spans="1:14" x14ac:dyDescent="0.25">
      <c r="A607" s="5">
        <v>45317</v>
      </c>
      <c r="B607" s="8" t="s">
        <v>19</v>
      </c>
      <c r="C607" s="7">
        <v>520501.91</v>
      </c>
      <c r="D607" s="8">
        <v>645269</v>
      </c>
      <c r="E607" s="7">
        <v>1029421.86</v>
      </c>
      <c r="F607" s="8">
        <v>19234</v>
      </c>
      <c r="G607" s="7">
        <v>49921.24</v>
      </c>
      <c r="H607" s="8">
        <v>37499</v>
      </c>
      <c r="I607" s="7">
        <v>147567.28</v>
      </c>
      <c r="J607" s="8">
        <v>4</v>
      </c>
      <c r="K607" s="7">
        <v>43140.44</v>
      </c>
      <c r="L607" s="8">
        <v>11466</v>
      </c>
      <c r="M607" s="7">
        <v>1790552.73</v>
      </c>
      <c r="N607" s="8">
        <v>713472</v>
      </c>
    </row>
    <row r="608" spans="1:14" x14ac:dyDescent="0.25">
      <c r="A608" s="5">
        <v>45317</v>
      </c>
      <c r="B608" s="8" t="s">
        <v>20</v>
      </c>
      <c r="C608" s="7">
        <v>575483.11</v>
      </c>
      <c r="D608" s="8">
        <v>645269</v>
      </c>
      <c r="E608" s="7">
        <v>1080583.47</v>
      </c>
      <c r="F608" s="8">
        <v>19234</v>
      </c>
      <c r="G608" s="7">
        <v>51600.160000000003</v>
      </c>
      <c r="H608" s="8">
        <v>37499</v>
      </c>
      <c r="I608" s="7">
        <v>137216.22</v>
      </c>
      <c r="J608" s="8">
        <v>4</v>
      </c>
      <c r="K608" s="7">
        <v>41489.550000000003</v>
      </c>
      <c r="L608" s="8">
        <v>11466</v>
      </c>
      <c r="M608" s="7">
        <v>1886372.51</v>
      </c>
      <c r="N608" s="8">
        <v>713472</v>
      </c>
    </row>
    <row r="609" spans="1:14" x14ac:dyDescent="0.25">
      <c r="A609" s="5">
        <v>45317</v>
      </c>
      <c r="B609" s="8" t="s">
        <v>21</v>
      </c>
      <c r="C609" s="7">
        <v>662809.69999999995</v>
      </c>
      <c r="D609" s="8">
        <v>645269</v>
      </c>
      <c r="E609" s="7">
        <v>1173950.19</v>
      </c>
      <c r="F609" s="8">
        <v>19234</v>
      </c>
      <c r="G609" s="7">
        <v>55008.56</v>
      </c>
      <c r="H609" s="8">
        <v>37499</v>
      </c>
      <c r="I609" s="7">
        <v>162653.89000000001</v>
      </c>
      <c r="J609" s="8">
        <v>4</v>
      </c>
      <c r="K609" s="7">
        <v>36246.74</v>
      </c>
      <c r="L609" s="8">
        <v>11466</v>
      </c>
      <c r="M609" s="7">
        <v>2090669.08</v>
      </c>
      <c r="N609" s="8">
        <v>713472</v>
      </c>
    </row>
    <row r="610" spans="1:14" x14ac:dyDescent="0.25">
      <c r="A610" s="5">
        <v>45317</v>
      </c>
      <c r="B610" s="8" t="s">
        <v>22</v>
      </c>
      <c r="C610" s="7">
        <v>712936.01</v>
      </c>
      <c r="D610" s="8">
        <v>645269</v>
      </c>
      <c r="E610" s="7">
        <v>1262879.75</v>
      </c>
      <c r="F610" s="8">
        <v>19234</v>
      </c>
      <c r="G610" s="7">
        <v>61008.32</v>
      </c>
      <c r="H610" s="8">
        <v>37499</v>
      </c>
      <c r="I610" s="7">
        <v>182713.69</v>
      </c>
      <c r="J610" s="8">
        <v>4</v>
      </c>
      <c r="K610" s="7">
        <v>38086.32</v>
      </c>
      <c r="L610" s="8">
        <v>11466</v>
      </c>
      <c r="M610" s="7">
        <v>2257624.09</v>
      </c>
      <c r="N610" s="8">
        <v>713472</v>
      </c>
    </row>
    <row r="611" spans="1:14" x14ac:dyDescent="0.25">
      <c r="A611" s="5">
        <v>45317</v>
      </c>
      <c r="B611" s="8" t="s">
        <v>23</v>
      </c>
      <c r="C611" s="7">
        <v>724707.39</v>
      </c>
      <c r="D611" s="8">
        <v>645269</v>
      </c>
      <c r="E611" s="7">
        <v>1311176.8999999999</v>
      </c>
      <c r="F611" s="8">
        <v>19234</v>
      </c>
      <c r="G611" s="7">
        <v>65284.65</v>
      </c>
      <c r="H611" s="8">
        <v>37499</v>
      </c>
      <c r="I611" s="7">
        <v>183972.86</v>
      </c>
      <c r="J611" s="8">
        <v>4</v>
      </c>
      <c r="K611" s="7">
        <v>12705.66</v>
      </c>
      <c r="L611" s="8">
        <v>11466</v>
      </c>
      <c r="M611" s="7">
        <v>2297847.46</v>
      </c>
      <c r="N611" s="8">
        <v>713472</v>
      </c>
    </row>
    <row r="612" spans="1:14" x14ac:dyDescent="0.25">
      <c r="A612" s="5">
        <v>45317</v>
      </c>
      <c r="B612" s="8" t="s">
        <v>24</v>
      </c>
      <c r="C612" s="7">
        <v>729100.39</v>
      </c>
      <c r="D612" s="8">
        <v>645269</v>
      </c>
      <c r="E612" s="7">
        <v>1324260.8</v>
      </c>
      <c r="F612" s="8">
        <v>19234</v>
      </c>
      <c r="G612" s="7">
        <v>69473.38</v>
      </c>
      <c r="H612" s="8">
        <v>37499</v>
      </c>
      <c r="I612" s="7">
        <v>177565.89</v>
      </c>
      <c r="J612" s="8">
        <v>4</v>
      </c>
      <c r="K612" s="7">
        <v>6827.03</v>
      </c>
      <c r="L612" s="8">
        <v>11466</v>
      </c>
      <c r="M612" s="7">
        <v>2307227.4900000002</v>
      </c>
      <c r="N612" s="8">
        <v>713472</v>
      </c>
    </row>
    <row r="613" spans="1:14" x14ac:dyDescent="0.25">
      <c r="A613" s="5">
        <v>45317</v>
      </c>
      <c r="B613" s="8" t="s">
        <v>25</v>
      </c>
      <c r="C613" s="7">
        <v>737010.75</v>
      </c>
      <c r="D613" s="8">
        <v>645269</v>
      </c>
      <c r="E613" s="7">
        <v>1340866</v>
      </c>
      <c r="F613" s="8">
        <v>19234</v>
      </c>
      <c r="G613" s="7">
        <v>73598.55</v>
      </c>
      <c r="H613" s="8">
        <v>37499</v>
      </c>
      <c r="I613" s="7">
        <v>179596.13</v>
      </c>
      <c r="J613" s="8">
        <v>4</v>
      </c>
      <c r="K613" s="7">
        <v>7602.91</v>
      </c>
      <c r="L613" s="8">
        <v>11466</v>
      </c>
      <c r="M613" s="7">
        <v>2338674.34</v>
      </c>
      <c r="N613" s="8">
        <v>713472</v>
      </c>
    </row>
    <row r="614" spans="1:14" x14ac:dyDescent="0.25">
      <c r="A614" s="5">
        <v>45317</v>
      </c>
      <c r="B614" s="8" t="s">
        <v>26</v>
      </c>
      <c r="C614" s="7">
        <v>743850.13</v>
      </c>
      <c r="D614" s="8">
        <v>645269</v>
      </c>
      <c r="E614" s="7">
        <v>1340795.95</v>
      </c>
      <c r="F614" s="8">
        <v>19234</v>
      </c>
      <c r="G614" s="7">
        <v>74972.58</v>
      </c>
      <c r="H614" s="8">
        <v>37499</v>
      </c>
      <c r="I614" s="7">
        <v>178323.1</v>
      </c>
      <c r="J614" s="8">
        <v>4</v>
      </c>
      <c r="K614" s="7">
        <v>8299.5300000000007</v>
      </c>
      <c r="L614" s="8">
        <v>11466</v>
      </c>
      <c r="M614" s="7">
        <v>2346241.29</v>
      </c>
      <c r="N614" s="8">
        <v>713472</v>
      </c>
    </row>
    <row r="615" spans="1:14" x14ac:dyDescent="0.25">
      <c r="A615" s="5">
        <v>45317</v>
      </c>
      <c r="B615" s="8" t="s">
        <v>27</v>
      </c>
      <c r="C615" s="7">
        <v>745736.4</v>
      </c>
      <c r="D615" s="8">
        <v>645269</v>
      </c>
      <c r="E615" s="7">
        <v>1330955.43</v>
      </c>
      <c r="F615" s="8">
        <v>19234</v>
      </c>
      <c r="G615" s="7">
        <v>74649.19</v>
      </c>
      <c r="H615" s="8">
        <v>37499</v>
      </c>
      <c r="I615" s="7">
        <v>171969.29</v>
      </c>
      <c r="J615" s="8">
        <v>4</v>
      </c>
      <c r="K615" s="7">
        <v>7646.74</v>
      </c>
      <c r="L615" s="8">
        <v>11466</v>
      </c>
      <c r="M615" s="7">
        <v>2330957.0499999998</v>
      </c>
      <c r="N615" s="8">
        <v>713472</v>
      </c>
    </row>
    <row r="616" spans="1:14" x14ac:dyDescent="0.25">
      <c r="A616" s="5">
        <v>45317</v>
      </c>
      <c r="B616" s="8" t="s">
        <v>28</v>
      </c>
      <c r="C616" s="7">
        <v>741216.44</v>
      </c>
      <c r="D616" s="8">
        <v>645269</v>
      </c>
      <c r="E616" s="7">
        <v>1326728.95</v>
      </c>
      <c r="F616" s="8">
        <v>19234</v>
      </c>
      <c r="G616" s="7">
        <v>74123.55</v>
      </c>
      <c r="H616" s="8">
        <v>37499</v>
      </c>
      <c r="I616" s="7">
        <v>173780.81</v>
      </c>
      <c r="J616" s="8">
        <v>4</v>
      </c>
      <c r="K616" s="7">
        <v>6911.32</v>
      </c>
      <c r="L616" s="8">
        <v>11466</v>
      </c>
      <c r="M616" s="7">
        <v>2322761.0699999998</v>
      </c>
      <c r="N616" s="8">
        <v>713472</v>
      </c>
    </row>
    <row r="617" spans="1:14" x14ac:dyDescent="0.25">
      <c r="A617" s="5">
        <v>45317</v>
      </c>
      <c r="B617" s="8" t="s">
        <v>29</v>
      </c>
      <c r="C617" s="7">
        <v>746786.91</v>
      </c>
      <c r="D617" s="8">
        <v>645269</v>
      </c>
      <c r="E617" s="7">
        <v>1297402.2</v>
      </c>
      <c r="F617" s="8">
        <v>19234</v>
      </c>
      <c r="G617" s="7">
        <v>73288.92</v>
      </c>
      <c r="H617" s="8">
        <v>37499</v>
      </c>
      <c r="I617" s="7">
        <v>174417.07</v>
      </c>
      <c r="J617" s="8">
        <v>4</v>
      </c>
      <c r="K617" s="7">
        <v>6620.08</v>
      </c>
      <c r="L617" s="8">
        <v>11466</v>
      </c>
      <c r="M617" s="7">
        <v>2298515.1800000002</v>
      </c>
      <c r="N617" s="8">
        <v>713472</v>
      </c>
    </row>
    <row r="618" spans="1:14" x14ac:dyDescent="0.25">
      <c r="A618" s="5">
        <v>45317</v>
      </c>
      <c r="B618" s="8" t="s">
        <v>30</v>
      </c>
      <c r="C618" s="7">
        <v>772687.35</v>
      </c>
      <c r="D618" s="8">
        <v>645269</v>
      </c>
      <c r="E618" s="7">
        <v>1255417.8799999999</v>
      </c>
      <c r="F618" s="8">
        <v>19234</v>
      </c>
      <c r="G618" s="7">
        <v>71288.100000000006</v>
      </c>
      <c r="H618" s="8">
        <v>37499</v>
      </c>
      <c r="I618" s="7">
        <v>179791.67</v>
      </c>
      <c r="J618" s="8">
        <v>4</v>
      </c>
      <c r="K618" s="7">
        <v>5503.6</v>
      </c>
      <c r="L618" s="8">
        <v>11466</v>
      </c>
      <c r="M618" s="7">
        <v>2284688.6</v>
      </c>
      <c r="N618" s="8">
        <v>713472</v>
      </c>
    </row>
    <row r="619" spans="1:14" x14ac:dyDescent="0.25">
      <c r="A619" s="5">
        <v>45317</v>
      </c>
      <c r="B619" s="8" t="s">
        <v>31</v>
      </c>
      <c r="C619" s="7">
        <v>828048.13</v>
      </c>
      <c r="D619" s="8">
        <v>645269</v>
      </c>
      <c r="E619" s="7">
        <v>1215869.76</v>
      </c>
      <c r="F619" s="8">
        <v>19234</v>
      </c>
      <c r="G619" s="7">
        <v>68512.990000000005</v>
      </c>
      <c r="H619" s="8">
        <v>37499</v>
      </c>
      <c r="I619" s="7">
        <v>174996.89</v>
      </c>
      <c r="J619" s="8">
        <v>4</v>
      </c>
      <c r="K619" s="7">
        <v>6503.57</v>
      </c>
      <c r="L619" s="8">
        <v>11466</v>
      </c>
      <c r="M619" s="7">
        <v>2293931.34</v>
      </c>
      <c r="N619" s="8">
        <v>713472</v>
      </c>
    </row>
    <row r="620" spans="1:14" x14ac:dyDescent="0.25">
      <c r="A620" s="5">
        <v>45317</v>
      </c>
      <c r="B620" s="8" t="s">
        <v>32</v>
      </c>
      <c r="C620" s="7">
        <v>887573.71</v>
      </c>
      <c r="D620" s="8">
        <v>645269</v>
      </c>
      <c r="E620" s="7">
        <v>1192402.67</v>
      </c>
      <c r="F620" s="8">
        <v>19234</v>
      </c>
      <c r="G620" s="7">
        <v>65476.58</v>
      </c>
      <c r="H620" s="8">
        <v>37499</v>
      </c>
      <c r="I620" s="7">
        <v>185638.99</v>
      </c>
      <c r="J620" s="8">
        <v>4</v>
      </c>
      <c r="K620" s="7">
        <v>12725.93</v>
      </c>
      <c r="L620" s="8">
        <v>11466</v>
      </c>
      <c r="M620" s="7">
        <v>2343817.88</v>
      </c>
      <c r="N620" s="8">
        <v>713472</v>
      </c>
    </row>
    <row r="621" spans="1:14" x14ac:dyDescent="0.25">
      <c r="A621" s="5">
        <v>45317</v>
      </c>
      <c r="B621" s="8" t="s">
        <v>33</v>
      </c>
      <c r="C621" s="7">
        <v>915060.57</v>
      </c>
      <c r="D621" s="8">
        <v>645269</v>
      </c>
      <c r="E621" s="7">
        <v>1163526.3500000001</v>
      </c>
      <c r="F621" s="8">
        <v>19234</v>
      </c>
      <c r="G621" s="7">
        <v>64365.35</v>
      </c>
      <c r="H621" s="8">
        <v>37499</v>
      </c>
      <c r="I621" s="7">
        <v>167094.88</v>
      </c>
      <c r="J621" s="8">
        <v>4</v>
      </c>
      <c r="K621" s="7">
        <v>31951.87</v>
      </c>
      <c r="L621" s="8">
        <v>11466</v>
      </c>
      <c r="M621" s="7">
        <v>2341999.02</v>
      </c>
      <c r="N621" s="8">
        <v>713472</v>
      </c>
    </row>
    <row r="622" spans="1:14" x14ac:dyDescent="0.25">
      <c r="A622" s="5">
        <v>45317</v>
      </c>
      <c r="B622" s="8" t="s">
        <v>34</v>
      </c>
      <c r="C622" s="7">
        <v>903881.92</v>
      </c>
      <c r="D622" s="8">
        <v>645269</v>
      </c>
      <c r="E622" s="7">
        <v>1135797.21</v>
      </c>
      <c r="F622" s="8">
        <v>19234</v>
      </c>
      <c r="G622" s="7">
        <v>61308.93</v>
      </c>
      <c r="H622" s="8">
        <v>37499</v>
      </c>
      <c r="I622" s="7">
        <v>174280.75</v>
      </c>
      <c r="J622" s="8">
        <v>4</v>
      </c>
      <c r="K622" s="7">
        <v>26869.49</v>
      </c>
      <c r="L622" s="8">
        <v>11466</v>
      </c>
      <c r="M622" s="7">
        <v>2302138.2999999998</v>
      </c>
      <c r="N622" s="8">
        <v>713472</v>
      </c>
    </row>
    <row r="623" spans="1:14" x14ac:dyDescent="0.25">
      <c r="A623" s="5">
        <v>45317</v>
      </c>
      <c r="B623" s="8" t="s">
        <v>35</v>
      </c>
      <c r="C623" s="7">
        <v>888316.88</v>
      </c>
      <c r="D623" s="8">
        <v>645269</v>
      </c>
      <c r="E623" s="7">
        <v>1111516.03</v>
      </c>
      <c r="F623" s="8">
        <v>19234</v>
      </c>
      <c r="G623" s="7">
        <v>59153.89</v>
      </c>
      <c r="H623" s="8">
        <v>37499</v>
      </c>
      <c r="I623" s="7">
        <v>178893.34</v>
      </c>
      <c r="J623" s="8">
        <v>4</v>
      </c>
      <c r="K623" s="7">
        <v>31563.17</v>
      </c>
      <c r="L623" s="8">
        <v>11466</v>
      </c>
      <c r="M623" s="7">
        <v>2269443.31</v>
      </c>
      <c r="N623" s="8">
        <v>713472</v>
      </c>
    </row>
    <row r="624" spans="1:14" x14ac:dyDescent="0.25">
      <c r="A624" s="5">
        <v>45317</v>
      </c>
      <c r="B624" s="8" t="s">
        <v>36</v>
      </c>
      <c r="C624" s="7">
        <v>863446.64</v>
      </c>
      <c r="D624" s="8">
        <v>645269</v>
      </c>
      <c r="E624" s="7">
        <v>1082392.24</v>
      </c>
      <c r="F624" s="8">
        <v>19234</v>
      </c>
      <c r="G624" s="7">
        <v>57351.97</v>
      </c>
      <c r="H624" s="8">
        <v>37499</v>
      </c>
      <c r="I624" s="7">
        <v>142443.4</v>
      </c>
      <c r="J624" s="8">
        <v>4</v>
      </c>
      <c r="K624" s="7">
        <v>33205.29</v>
      </c>
      <c r="L624" s="8">
        <v>11466</v>
      </c>
      <c r="M624" s="7">
        <v>2178839.54</v>
      </c>
      <c r="N624" s="8">
        <v>713472</v>
      </c>
    </row>
    <row r="625" spans="1:14" x14ac:dyDescent="0.25">
      <c r="A625" s="5">
        <v>45317</v>
      </c>
      <c r="B625" s="8" t="s">
        <v>37</v>
      </c>
      <c r="C625" s="7">
        <v>821609.74</v>
      </c>
      <c r="D625" s="8">
        <v>645269</v>
      </c>
      <c r="E625" s="7">
        <v>1048438.04</v>
      </c>
      <c r="F625" s="8">
        <v>19234</v>
      </c>
      <c r="G625" s="7">
        <v>55837.440000000002</v>
      </c>
      <c r="H625" s="8">
        <v>37499</v>
      </c>
      <c r="I625" s="7">
        <v>165887.10999999999</v>
      </c>
      <c r="J625" s="8">
        <v>4</v>
      </c>
      <c r="K625" s="7">
        <v>37845.919999999998</v>
      </c>
      <c r="L625" s="8">
        <v>11466</v>
      </c>
      <c r="M625" s="7">
        <v>2129618.25</v>
      </c>
      <c r="N625" s="8">
        <v>713472</v>
      </c>
    </row>
    <row r="626" spans="1:14" x14ac:dyDescent="0.25">
      <c r="A626" s="5">
        <v>45317</v>
      </c>
      <c r="B626" s="8" t="s">
        <v>38</v>
      </c>
      <c r="C626" s="7">
        <v>764995.62</v>
      </c>
      <c r="D626" s="8">
        <v>644979</v>
      </c>
      <c r="E626" s="7">
        <v>1012903.94</v>
      </c>
      <c r="F626" s="8">
        <v>19187</v>
      </c>
      <c r="G626" s="7">
        <v>54598.080000000002</v>
      </c>
      <c r="H626" s="8">
        <v>37403</v>
      </c>
      <c r="I626" s="7">
        <v>158902.57999999999</v>
      </c>
      <c r="J626" s="8">
        <v>4</v>
      </c>
      <c r="K626" s="7">
        <v>33106.69</v>
      </c>
      <c r="L626" s="8">
        <v>11457</v>
      </c>
      <c r="M626" s="7">
        <v>2024506.91</v>
      </c>
      <c r="N626" s="8">
        <v>713030</v>
      </c>
    </row>
    <row r="627" spans="1:14" x14ac:dyDescent="0.25">
      <c r="A627" s="5">
        <v>45318</v>
      </c>
      <c r="B627" s="8" t="s">
        <v>15</v>
      </c>
      <c r="C627" s="7">
        <v>714051.12</v>
      </c>
      <c r="D627" s="8">
        <v>644722</v>
      </c>
      <c r="E627" s="7">
        <v>986715.83</v>
      </c>
      <c r="F627" s="8">
        <v>19175</v>
      </c>
      <c r="G627" s="7">
        <v>53706.15</v>
      </c>
      <c r="H627" s="8">
        <v>37401</v>
      </c>
      <c r="I627" s="7">
        <v>156305.60999999999</v>
      </c>
      <c r="J627" s="8">
        <v>4</v>
      </c>
      <c r="K627" s="7">
        <v>38180.160000000003</v>
      </c>
      <c r="L627" s="8">
        <v>11457</v>
      </c>
      <c r="M627" s="7">
        <v>1948958.87</v>
      </c>
      <c r="N627" s="8">
        <v>712759</v>
      </c>
    </row>
    <row r="628" spans="1:14" x14ac:dyDescent="0.25">
      <c r="A628" s="5">
        <v>45318</v>
      </c>
      <c r="B628" s="8" t="s">
        <v>16</v>
      </c>
      <c r="C628" s="7">
        <v>678276.81</v>
      </c>
      <c r="D628" s="8">
        <v>644722</v>
      </c>
      <c r="E628" s="7">
        <v>973828.35</v>
      </c>
      <c r="F628" s="8">
        <v>19175</v>
      </c>
      <c r="G628" s="7">
        <v>53182.28</v>
      </c>
      <c r="H628" s="8">
        <v>37401</v>
      </c>
      <c r="I628" s="7">
        <v>170889.26</v>
      </c>
      <c r="J628" s="8">
        <v>4</v>
      </c>
      <c r="K628" s="7">
        <v>41601.78</v>
      </c>
      <c r="L628" s="8">
        <v>11457</v>
      </c>
      <c r="M628" s="7">
        <v>1917778.48</v>
      </c>
      <c r="N628" s="8">
        <v>712759</v>
      </c>
    </row>
    <row r="629" spans="1:14" x14ac:dyDescent="0.25">
      <c r="A629" s="5">
        <v>45318</v>
      </c>
      <c r="B629" s="8" t="s">
        <v>17</v>
      </c>
      <c r="C629" s="7">
        <v>657073.85</v>
      </c>
      <c r="D629" s="8">
        <v>644722</v>
      </c>
      <c r="E629" s="7">
        <v>966759.86</v>
      </c>
      <c r="F629" s="8">
        <v>19175</v>
      </c>
      <c r="G629" s="7">
        <v>52767.01</v>
      </c>
      <c r="H629" s="8">
        <v>37401</v>
      </c>
      <c r="I629" s="7">
        <v>158574.23000000001</v>
      </c>
      <c r="J629" s="8">
        <v>4</v>
      </c>
      <c r="K629" s="7">
        <v>39164.01</v>
      </c>
      <c r="L629" s="8">
        <v>11457</v>
      </c>
      <c r="M629" s="7">
        <v>1874338.96</v>
      </c>
      <c r="N629" s="8">
        <v>712759</v>
      </c>
    </row>
    <row r="630" spans="1:14" x14ac:dyDescent="0.25">
      <c r="A630" s="5">
        <v>45318</v>
      </c>
      <c r="B630" s="8" t="s">
        <v>18</v>
      </c>
      <c r="C630" s="7">
        <v>650511.82999999996</v>
      </c>
      <c r="D630" s="8">
        <v>644722</v>
      </c>
      <c r="E630" s="7">
        <v>965056.65</v>
      </c>
      <c r="F630" s="8">
        <v>19175</v>
      </c>
      <c r="G630" s="7">
        <v>52733.66</v>
      </c>
      <c r="H630" s="8">
        <v>37401</v>
      </c>
      <c r="I630" s="7">
        <v>171134.19</v>
      </c>
      <c r="J630" s="8">
        <v>4</v>
      </c>
      <c r="K630" s="7">
        <v>46275.06</v>
      </c>
      <c r="L630" s="8">
        <v>11457</v>
      </c>
      <c r="M630" s="7">
        <v>1885711.39</v>
      </c>
      <c r="N630" s="8">
        <v>712759</v>
      </c>
    </row>
    <row r="631" spans="1:14" x14ac:dyDescent="0.25">
      <c r="A631" s="5">
        <v>45318</v>
      </c>
      <c r="B631" s="8" t="s">
        <v>19</v>
      </c>
      <c r="C631" s="7">
        <v>654198.23</v>
      </c>
      <c r="D631" s="8">
        <v>644722</v>
      </c>
      <c r="E631" s="7">
        <v>971238.45</v>
      </c>
      <c r="F631" s="8">
        <v>19175</v>
      </c>
      <c r="G631" s="7">
        <v>52863.62</v>
      </c>
      <c r="H631" s="8">
        <v>37401</v>
      </c>
      <c r="I631" s="7">
        <v>164889.74</v>
      </c>
      <c r="J631" s="8">
        <v>4</v>
      </c>
      <c r="K631" s="7">
        <v>46728.91</v>
      </c>
      <c r="L631" s="8">
        <v>11457</v>
      </c>
      <c r="M631" s="7">
        <v>1889918.95</v>
      </c>
      <c r="N631" s="8">
        <v>712759</v>
      </c>
    </row>
    <row r="632" spans="1:14" x14ac:dyDescent="0.25">
      <c r="A632" s="5">
        <v>45318</v>
      </c>
      <c r="B632" s="8" t="s">
        <v>20</v>
      </c>
      <c r="C632" s="7">
        <v>675683.3</v>
      </c>
      <c r="D632" s="8">
        <v>644722</v>
      </c>
      <c r="E632" s="7">
        <v>995903.02</v>
      </c>
      <c r="F632" s="8">
        <v>19175</v>
      </c>
      <c r="G632" s="7">
        <v>53798.31</v>
      </c>
      <c r="H632" s="8">
        <v>37401</v>
      </c>
      <c r="I632" s="7">
        <v>142129.16</v>
      </c>
      <c r="J632" s="8">
        <v>4</v>
      </c>
      <c r="K632" s="7">
        <v>44369.01</v>
      </c>
      <c r="L632" s="8">
        <v>11457</v>
      </c>
      <c r="M632" s="7">
        <v>1911882.8</v>
      </c>
      <c r="N632" s="8">
        <v>712759</v>
      </c>
    </row>
    <row r="633" spans="1:14" x14ac:dyDescent="0.25">
      <c r="A633" s="5">
        <v>45318</v>
      </c>
      <c r="B633" s="8" t="s">
        <v>21</v>
      </c>
      <c r="C633" s="7">
        <v>708158.43</v>
      </c>
      <c r="D633" s="8">
        <v>644722</v>
      </c>
      <c r="E633" s="7">
        <v>1031396.62</v>
      </c>
      <c r="F633" s="8">
        <v>19175</v>
      </c>
      <c r="G633" s="7">
        <v>54825.34</v>
      </c>
      <c r="H633" s="8">
        <v>37401</v>
      </c>
      <c r="I633" s="7">
        <v>170416.28</v>
      </c>
      <c r="J633" s="8">
        <v>4</v>
      </c>
      <c r="K633" s="7">
        <v>39840.400000000001</v>
      </c>
      <c r="L633" s="8">
        <v>11457</v>
      </c>
      <c r="M633" s="7">
        <v>2004637.07</v>
      </c>
      <c r="N633" s="8">
        <v>712759</v>
      </c>
    </row>
    <row r="634" spans="1:14" x14ac:dyDescent="0.25">
      <c r="A634" s="5">
        <v>45318</v>
      </c>
      <c r="B634" s="8" t="s">
        <v>22</v>
      </c>
      <c r="C634" s="7">
        <v>761522.39</v>
      </c>
      <c r="D634" s="8">
        <v>644722</v>
      </c>
      <c r="E634" s="7">
        <v>1067361.46</v>
      </c>
      <c r="F634" s="8">
        <v>19175</v>
      </c>
      <c r="G634" s="7">
        <v>56797.87</v>
      </c>
      <c r="H634" s="8">
        <v>37401</v>
      </c>
      <c r="I634" s="7">
        <v>159754.53</v>
      </c>
      <c r="J634" s="8">
        <v>4</v>
      </c>
      <c r="K634" s="7">
        <v>36203.79</v>
      </c>
      <c r="L634" s="8">
        <v>11457</v>
      </c>
      <c r="M634" s="7">
        <v>2081640.04</v>
      </c>
      <c r="N634" s="8">
        <v>712759</v>
      </c>
    </row>
    <row r="635" spans="1:14" x14ac:dyDescent="0.25">
      <c r="A635" s="5">
        <v>45318</v>
      </c>
      <c r="B635" s="8" t="s">
        <v>23</v>
      </c>
      <c r="C635" s="7">
        <v>838318.03</v>
      </c>
      <c r="D635" s="8">
        <v>644722</v>
      </c>
      <c r="E635" s="7">
        <v>1091038.8600000001</v>
      </c>
      <c r="F635" s="8">
        <v>19175</v>
      </c>
      <c r="G635" s="7">
        <v>57424.34</v>
      </c>
      <c r="H635" s="8">
        <v>37401</v>
      </c>
      <c r="I635" s="7">
        <v>150585.79</v>
      </c>
      <c r="J635" s="8">
        <v>4</v>
      </c>
      <c r="K635" s="7">
        <v>14743.4</v>
      </c>
      <c r="L635" s="8">
        <v>11457</v>
      </c>
      <c r="M635" s="7">
        <v>2152110.42</v>
      </c>
      <c r="N635" s="8">
        <v>712759</v>
      </c>
    </row>
    <row r="636" spans="1:14" x14ac:dyDescent="0.25">
      <c r="A636" s="5">
        <v>45318</v>
      </c>
      <c r="B636" s="8" t="s">
        <v>24</v>
      </c>
      <c r="C636" s="7">
        <v>893234.93</v>
      </c>
      <c r="D636" s="8">
        <v>644722</v>
      </c>
      <c r="E636" s="7">
        <v>1105146.52</v>
      </c>
      <c r="F636" s="8">
        <v>19175</v>
      </c>
      <c r="G636" s="7">
        <v>59754.79</v>
      </c>
      <c r="H636" s="8">
        <v>37401</v>
      </c>
      <c r="I636" s="7">
        <v>153190.57</v>
      </c>
      <c r="J636" s="8">
        <v>4</v>
      </c>
      <c r="K636" s="7">
        <v>8460.42</v>
      </c>
      <c r="L636" s="8">
        <v>11457</v>
      </c>
      <c r="M636" s="7">
        <v>2219787.23</v>
      </c>
      <c r="N636" s="8">
        <v>712759</v>
      </c>
    </row>
    <row r="637" spans="1:14" x14ac:dyDescent="0.25">
      <c r="A637" s="5">
        <v>45318</v>
      </c>
      <c r="B637" s="8" t="s">
        <v>25</v>
      </c>
      <c r="C637" s="7">
        <v>932095.41</v>
      </c>
      <c r="D637" s="8">
        <v>644722</v>
      </c>
      <c r="E637" s="7">
        <v>1119550.6200000001</v>
      </c>
      <c r="F637" s="8">
        <v>19175</v>
      </c>
      <c r="G637" s="7">
        <v>63373.16</v>
      </c>
      <c r="H637" s="8">
        <v>37401</v>
      </c>
      <c r="I637" s="7">
        <v>156142.82999999999</v>
      </c>
      <c r="J637" s="8">
        <v>4</v>
      </c>
      <c r="K637" s="7">
        <v>12570.34</v>
      </c>
      <c r="L637" s="8">
        <v>11457</v>
      </c>
      <c r="M637" s="7">
        <v>2283732.36</v>
      </c>
      <c r="N637" s="8">
        <v>712759</v>
      </c>
    </row>
    <row r="638" spans="1:14" x14ac:dyDescent="0.25">
      <c r="A638" s="5">
        <v>45318</v>
      </c>
      <c r="B638" s="8" t="s">
        <v>26</v>
      </c>
      <c r="C638" s="7">
        <v>952943.13</v>
      </c>
      <c r="D638" s="8">
        <v>644722</v>
      </c>
      <c r="E638" s="7">
        <v>1100433.6000000001</v>
      </c>
      <c r="F638" s="8">
        <v>19175</v>
      </c>
      <c r="G638" s="7">
        <v>64660.21</v>
      </c>
      <c r="H638" s="8">
        <v>37401</v>
      </c>
      <c r="I638" s="7">
        <v>150608.97</v>
      </c>
      <c r="J638" s="8">
        <v>4</v>
      </c>
      <c r="K638" s="7">
        <v>3309.6</v>
      </c>
      <c r="L638" s="8">
        <v>11457</v>
      </c>
      <c r="M638" s="7">
        <v>2271955.5099999998</v>
      </c>
      <c r="N638" s="8">
        <v>712759</v>
      </c>
    </row>
    <row r="639" spans="1:14" x14ac:dyDescent="0.25">
      <c r="A639" s="5">
        <v>45318</v>
      </c>
      <c r="B639" s="8" t="s">
        <v>27</v>
      </c>
      <c r="C639" s="7">
        <v>962673.04</v>
      </c>
      <c r="D639" s="8">
        <v>644722</v>
      </c>
      <c r="E639" s="7">
        <v>1091401.75</v>
      </c>
      <c r="F639" s="8">
        <v>19175</v>
      </c>
      <c r="G639" s="7">
        <v>64352.66</v>
      </c>
      <c r="H639" s="8">
        <v>37401</v>
      </c>
      <c r="I639" s="7">
        <v>136359.46</v>
      </c>
      <c r="J639" s="8">
        <v>4</v>
      </c>
      <c r="K639" s="7">
        <v>5494.63</v>
      </c>
      <c r="L639" s="8">
        <v>11457</v>
      </c>
      <c r="M639" s="7">
        <v>2260281.54</v>
      </c>
      <c r="N639" s="8">
        <v>712759</v>
      </c>
    </row>
    <row r="640" spans="1:14" x14ac:dyDescent="0.25">
      <c r="A640" s="5">
        <v>45318</v>
      </c>
      <c r="B640" s="8" t="s">
        <v>28</v>
      </c>
      <c r="C640" s="7">
        <v>960115.75</v>
      </c>
      <c r="D640" s="8">
        <v>644722</v>
      </c>
      <c r="E640" s="7">
        <v>1083783.6100000001</v>
      </c>
      <c r="F640" s="8">
        <v>19175</v>
      </c>
      <c r="G640" s="7">
        <v>63588.92</v>
      </c>
      <c r="H640" s="8">
        <v>37401</v>
      </c>
      <c r="I640" s="7">
        <v>162126.72</v>
      </c>
      <c r="J640" s="8">
        <v>4</v>
      </c>
      <c r="K640" s="7">
        <v>6231.32</v>
      </c>
      <c r="L640" s="8">
        <v>11457</v>
      </c>
      <c r="M640" s="7">
        <v>2275846.3199999998</v>
      </c>
      <c r="N640" s="8">
        <v>712759</v>
      </c>
    </row>
    <row r="641" spans="1:14" x14ac:dyDescent="0.25">
      <c r="A641" s="5">
        <v>45318</v>
      </c>
      <c r="B641" s="8" t="s">
        <v>29</v>
      </c>
      <c r="C641" s="7">
        <v>961927.05</v>
      </c>
      <c r="D641" s="8">
        <v>644722</v>
      </c>
      <c r="E641" s="7">
        <v>1073231.22</v>
      </c>
      <c r="F641" s="8">
        <v>19175</v>
      </c>
      <c r="G641" s="7">
        <v>62777.02</v>
      </c>
      <c r="H641" s="8">
        <v>37401</v>
      </c>
      <c r="I641" s="7">
        <v>164916.96</v>
      </c>
      <c r="J641" s="8">
        <v>4</v>
      </c>
      <c r="K641" s="7">
        <v>5971.1</v>
      </c>
      <c r="L641" s="8">
        <v>11457</v>
      </c>
      <c r="M641" s="7">
        <v>2268823.35</v>
      </c>
      <c r="N641" s="8">
        <v>712759</v>
      </c>
    </row>
    <row r="642" spans="1:14" x14ac:dyDescent="0.25">
      <c r="A642" s="5">
        <v>45318</v>
      </c>
      <c r="B642" s="8" t="s">
        <v>30</v>
      </c>
      <c r="C642" s="7">
        <v>968974.78</v>
      </c>
      <c r="D642" s="8">
        <v>644722</v>
      </c>
      <c r="E642" s="7">
        <v>1059696.98</v>
      </c>
      <c r="F642" s="8">
        <v>19175</v>
      </c>
      <c r="G642" s="7">
        <v>61843.78</v>
      </c>
      <c r="H642" s="8">
        <v>37401</v>
      </c>
      <c r="I642" s="7">
        <v>150882.38</v>
      </c>
      <c r="J642" s="8">
        <v>4</v>
      </c>
      <c r="K642" s="7">
        <v>4098.59</v>
      </c>
      <c r="L642" s="8">
        <v>11457</v>
      </c>
      <c r="M642" s="7">
        <v>2245496.5099999998</v>
      </c>
      <c r="N642" s="8">
        <v>712759</v>
      </c>
    </row>
    <row r="643" spans="1:14" x14ac:dyDescent="0.25">
      <c r="A643" s="5">
        <v>45318</v>
      </c>
      <c r="B643" s="8" t="s">
        <v>31</v>
      </c>
      <c r="C643" s="7">
        <v>983098.45</v>
      </c>
      <c r="D643" s="8">
        <v>644722</v>
      </c>
      <c r="E643" s="7">
        <v>1056043.5</v>
      </c>
      <c r="F643" s="8">
        <v>19175</v>
      </c>
      <c r="G643" s="7">
        <v>61053.22</v>
      </c>
      <c r="H643" s="8">
        <v>37401</v>
      </c>
      <c r="I643" s="7">
        <v>161135.91</v>
      </c>
      <c r="J643" s="8">
        <v>4</v>
      </c>
      <c r="K643" s="7">
        <v>5833.4</v>
      </c>
      <c r="L643" s="8">
        <v>11457</v>
      </c>
      <c r="M643" s="7">
        <v>2267164.48</v>
      </c>
      <c r="N643" s="8">
        <v>712759</v>
      </c>
    </row>
    <row r="644" spans="1:14" x14ac:dyDescent="0.25">
      <c r="A644" s="5">
        <v>45318</v>
      </c>
      <c r="B644" s="8" t="s">
        <v>32</v>
      </c>
      <c r="C644" s="7">
        <v>1013132.32</v>
      </c>
      <c r="D644" s="8">
        <v>644722</v>
      </c>
      <c r="E644" s="7">
        <v>1065933.01</v>
      </c>
      <c r="F644" s="8">
        <v>19175</v>
      </c>
      <c r="G644" s="7">
        <v>61782.65</v>
      </c>
      <c r="H644" s="8">
        <v>37401</v>
      </c>
      <c r="I644" s="7">
        <v>168013.1</v>
      </c>
      <c r="J644" s="8">
        <v>4</v>
      </c>
      <c r="K644" s="7">
        <v>10597.47</v>
      </c>
      <c r="L644" s="8">
        <v>11457</v>
      </c>
      <c r="M644" s="7">
        <v>2319458.5499999998</v>
      </c>
      <c r="N644" s="8">
        <v>712759</v>
      </c>
    </row>
    <row r="645" spans="1:14" x14ac:dyDescent="0.25">
      <c r="A645" s="5">
        <v>45318</v>
      </c>
      <c r="B645" s="8" t="s">
        <v>33</v>
      </c>
      <c r="C645" s="7">
        <v>1028779.2</v>
      </c>
      <c r="D645" s="8">
        <v>644722</v>
      </c>
      <c r="E645" s="7">
        <v>1066696.27</v>
      </c>
      <c r="F645" s="8">
        <v>19175</v>
      </c>
      <c r="G645" s="7">
        <v>63777.65</v>
      </c>
      <c r="H645" s="8">
        <v>37401</v>
      </c>
      <c r="I645" s="7">
        <v>168449.29</v>
      </c>
      <c r="J645" s="8">
        <v>4</v>
      </c>
      <c r="K645" s="7">
        <v>28515.83</v>
      </c>
      <c r="L645" s="8">
        <v>11457</v>
      </c>
      <c r="M645" s="7">
        <v>2356218.2400000002</v>
      </c>
      <c r="N645" s="8">
        <v>712759</v>
      </c>
    </row>
    <row r="646" spans="1:14" x14ac:dyDescent="0.25">
      <c r="A646" s="5">
        <v>45318</v>
      </c>
      <c r="B646" s="8" t="s">
        <v>34</v>
      </c>
      <c r="C646" s="7">
        <v>1010578.48</v>
      </c>
      <c r="D646" s="8">
        <v>644722</v>
      </c>
      <c r="E646" s="7">
        <v>1056074.81</v>
      </c>
      <c r="F646" s="8">
        <v>19175</v>
      </c>
      <c r="G646" s="7">
        <v>62212.26</v>
      </c>
      <c r="H646" s="8">
        <v>37401</v>
      </c>
      <c r="I646" s="7">
        <v>168230.31</v>
      </c>
      <c r="J646" s="8">
        <v>4</v>
      </c>
      <c r="K646" s="7">
        <v>31181.8</v>
      </c>
      <c r="L646" s="8">
        <v>11457</v>
      </c>
      <c r="M646" s="7">
        <v>2328277.66</v>
      </c>
      <c r="N646" s="8">
        <v>712759</v>
      </c>
    </row>
    <row r="647" spans="1:14" x14ac:dyDescent="0.25">
      <c r="A647" s="5">
        <v>45318</v>
      </c>
      <c r="B647" s="8" t="s">
        <v>35</v>
      </c>
      <c r="C647" s="7">
        <v>989617.08</v>
      </c>
      <c r="D647" s="8">
        <v>644722</v>
      </c>
      <c r="E647" s="7">
        <v>1039286.76</v>
      </c>
      <c r="F647" s="8">
        <v>19175</v>
      </c>
      <c r="G647" s="7">
        <v>61107.040000000001</v>
      </c>
      <c r="H647" s="8">
        <v>37401</v>
      </c>
      <c r="I647" s="7">
        <v>169447.41</v>
      </c>
      <c r="J647" s="8">
        <v>4</v>
      </c>
      <c r="K647" s="7">
        <v>29895.66</v>
      </c>
      <c r="L647" s="8">
        <v>11457</v>
      </c>
      <c r="M647" s="7">
        <v>2289353.9500000002</v>
      </c>
      <c r="N647" s="8">
        <v>712759</v>
      </c>
    </row>
    <row r="648" spans="1:14" x14ac:dyDescent="0.25">
      <c r="A648" s="5">
        <v>45318</v>
      </c>
      <c r="B648" s="8" t="s">
        <v>36</v>
      </c>
      <c r="C648" s="7">
        <v>949407.22</v>
      </c>
      <c r="D648" s="8">
        <v>644722</v>
      </c>
      <c r="E648" s="7">
        <v>1015391.43</v>
      </c>
      <c r="F648" s="8">
        <v>19175</v>
      </c>
      <c r="G648" s="7">
        <v>59386.2</v>
      </c>
      <c r="H648" s="8">
        <v>37401</v>
      </c>
      <c r="I648" s="7">
        <v>164694.96</v>
      </c>
      <c r="J648" s="8">
        <v>4</v>
      </c>
      <c r="K648" s="7">
        <v>34279.839999999997</v>
      </c>
      <c r="L648" s="8">
        <v>11457</v>
      </c>
      <c r="M648" s="7">
        <v>2223159.65</v>
      </c>
      <c r="N648" s="8">
        <v>712759</v>
      </c>
    </row>
    <row r="649" spans="1:14" x14ac:dyDescent="0.25">
      <c r="A649" s="5">
        <v>45318</v>
      </c>
      <c r="B649" s="8" t="s">
        <v>37</v>
      </c>
      <c r="C649" s="7">
        <v>906480.76</v>
      </c>
      <c r="D649" s="8">
        <v>644722</v>
      </c>
      <c r="E649" s="7">
        <v>996255.77</v>
      </c>
      <c r="F649" s="8">
        <v>19175</v>
      </c>
      <c r="G649" s="7">
        <v>58267.77</v>
      </c>
      <c r="H649" s="8">
        <v>37401</v>
      </c>
      <c r="I649" s="7">
        <v>157885.56</v>
      </c>
      <c r="J649" s="8">
        <v>4</v>
      </c>
      <c r="K649" s="7">
        <v>35161.21</v>
      </c>
      <c r="L649" s="8">
        <v>11457</v>
      </c>
      <c r="M649" s="7">
        <v>2154051.0699999998</v>
      </c>
      <c r="N649" s="8">
        <v>712759</v>
      </c>
    </row>
    <row r="650" spans="1:14" x14ac:dyDescent="0.25">
      <c r="A650" s="5">
        <v>45318</v>
      </c>
      <c r="B650" s="8" t="s">
        <v>38</v>
      </c>
      <c r="C650" s="7">
        <v>843081.19</v>
      </c>
      <c r="D650" s="8">
        <v>644994</v>
      </c>
      <c r="E650" s="7">
        <v>969246.23</v>
      </c>
      <c r="F650" s="8">
        <v>19231</v>
      </c>
      <c r="G650" s="7">
        <v>56988.12</v>
      </c>
      <c r="H650" s="8">
        <v>37501</v>
      </c>
      <c r="I650" s="7">
        <v>161121.04999999999</v>
      </c>
      <c r="J650" s="8">
        <v>4</v>
      </c>
      <c r="K650" s="7">
        <v>33936.9</v>
      </c>
      <c r="L650" s="8">
        <v>11461</v>
      </c>
      <c r="M650" s="7">
        <v>2064373.49</v>
      </c>
      <c r="N650" s="8">
        <v>713191</v>
      </c>
    </row>
    <row r="651" spans="1:14" x14ac:dyDescent="0.25">
      <c r="A651" s="5">
        <v>45319</v>
      </c>
      <c r="B651" s="8" t="s">
        <v>15</v>
      </c>
      <c r="C651" s="7">
        <v>786302.52</v>
      </c>
      <c r="D651" s="8">
        <v>645019</v>
      </c>
      <c r="E651" s="7">
        <v>948276.16</v>
      </c>
      <c r="F651" s="8">
        <v>19228</v>
      </c>
      <c r="G651" s="7">
        <v>55745.79</v>
      </c>
      <c r="H651" s="8">
        <v>37499</v>
      </c>
      <c r="I651" s="7">
        <v>167776.49</v>
      </c>
      <c r="J651" s="8">
        <v>4</v>
      </c>
      <c r="K651" s="7">
        <v>32183.81</v>
      </c>
      <c r="L651" s="8">
        <v>11461</v>
      </c>
      <c r="M651" s="7">
        <v>1990284.77</v>
      </c>
      <c r="N651" s="8">
        <v>713211</v>
      </c>
    </row>
    <row r="652" spans="1:14" x14ac:dyDescent="0.25">
      <c r="A652" s="5">
        <v>45319</v>
      </c>
      <c r="B652" s="8" t="s">
        <v>16</v>
      </c>
      <c r="C652" s="7">
        <v>736568.45</v>
      </c>
      <c r="D652" s="8">
        <v>645019</v>
      </c>
      <c r="E652" s="7">
        <v>937617.2</v>
      </c>
      <c r="F652" s="8">
        <v>19228</v>
      </c>
      <c r="G652" s="7">
        <v>54816.79</v>
      </c>
      <c r="H652" s="8">
        <v>37499</v>
      </c>
      <c r="I652" s="7">
        <v>174418.32</v>
      </c>
      <c r="J652" s="8">
        <v>4</v>
      </c>
      <c r="K652" s="7">
        <v>29850.07</v>
      </c>
      <c r="L652" s="8">
        <v>11461</v>
      </c>
      <c r="M652" s="7">
        <v>1933270.83</v>
      </c>
      <c r="N652" s="8">
        <v>713211</v>
      </c>
    </row>
    <row r="653" spans="1:14" x14ac:dyDescent="0.25">
      <c r="A653" s="5">
        <v>45319</v>
      </c>
      <c r="B653" s="8" t="s">
        <v>17</v>
      </c>
      <c r="C653" s="7">
        <v>700506.72</v>
      </c>
      <c r="D653" s="8">
        <v>645019</v>
      </c>
      <c r="E653" s="7">
        <v>930615.64</v>
      </c>
      <c r="F653" s="8">
        <v>19228</v>
      </c>
      <c r="G653" s="7">
        <v>54161.22</v>
      </c>
      <c r="H653" s="8">
        <v>37499</v>
      </c>
      <c r="I653" s="7">
        <v>173986.16</v>
      </c>
      <c r="J653" s="8">
        <v>4</v>
      </c>
      <c r="K653" s="7">
        <v>28039.17</v>
      </c>
      <c r="L653" s="8">
        <v>11461</v>
      </c>
      <c r="M653" s="7">
        <v>1887308.91</v>
      </c>
      <c r="N653" s="8">
        <v>713211</v>
      </c>
    </row>
    <row r="654" spans="1:14" x14ac:dyDescent="0.25">
      <c r="A654" s="5">
        <v>45319</v>
      </c>
      <c r="B654" s="8" t="s">
        <v>18</v>
      </c>
      <c r="C654" s="7">
        <v>683941.72</v>
      </c>
      <c r="D654" s="8">
        <v>645019</v>
      </c>
      <c r="E654" s="7">
        <v>929572.96</v>
      </c>
      <c r="F654" s="8">
        <v>19228</v>
      </c>
      <c r="G654" s="7">
        <v>53893.59</v>
      </c>
      <c r="H654" s="8">
        <v>37499</v>
      </c>
      <c r="I654" s="7">
        <v>165605.38</v>
      </c>
      <c r="J654" s="8">
        <v>4</v>
      </c>
      <c r="K654" s="7">
        <v>33902.449999999997</v>
      </c>
      <c r="L654" s="8">
        <v>11461</v>
      </c>
      <c r="M654" s="7">
        <v>1866916.1</v>
      </c>
      <c r="N654" s="8">
        <v>713211</v>
      </c>
    </row>
    <row r="655" spans="1:14" x14ac:dyDescent="0.25">
      <c r="A655" s="5">
        <v>45319</v>
      </c>
      <c r="B655" s="8" t="s">
        <v>19</v>
      </c>
      <c r="C655" s="7">
        <v>682812.21</v>
      </c>
      <c r="D655" s="8">
        <v>645019</v>
      </c>
      <c r="E655" s="7">
        <v>937226.07</v>
      </c>
      <c r="F655" s="8">
        <v>19228</v>
      </c>
      <c r="G655" s="7">
        <v>54240.78</v>
      </c>
      <c r="H655" s="8">
        <v>37499</v>
      </c>
      <c r="I655" s="7">
        <v>174311.48</v>
      </c>
      <c r="J655" s="8">
        <v>4</v>
      </c>
      <c r="K655" s="7">
        <v>36781.06</v>
      </c>
      <c r="L655" s="8">
        <v>11461</v>
      </c>
      <c r="M655" s="7">
        <v>1885371.6</v>
      </c>
      <c r="N655" s="8">
        <v>713211</v>
      </c>
    </row>
    <row r="656" spans="1:14" x14ac:dyDescent="0.25">
      <c r="A656" s="5">
        <v>45319</v>
      </c>
      <c r="B656" s="8" t="s">
        <v>20</v>
      </c>
      <c r="C656" s="7">
        <v>700077.78</v>
      </c>
      <c r="D656" s="8">
        <v>645019</v>
      </c>
      <c r="E656" s="7">
        <v>951550.59</v>
      </c>
      <c r="F656" s="8">
        <v>19228</v>
      </c>
      <c r="G656" s="7">
        <v>54736.639999999999</v>
      </c>
      <c r="H656" s="8">
        <v>37499</v>
      </c>
      <c r="I656" s="7">
        <v>161043.70000000001</v>
      </c>
      <c r="J656" s="8">
        <v>4</v>
      </c>
      <c r="K656" s="7">
        <v>28956.43</v>
      </c>
      <c r="L656" s="8">
        <v>11461</v>
      </c>
      <c r="M656" s="7">
        <v>1896365.14</v>
      </c>
      <c r="N656" s="8">
        <v>713211</v>
      </c>
    </row>
    <row r="657" spans="1:14" x14ac:dyDescent="0.25">
      <c r="A657" s="5">
        <v>45319</v>
      </c>
      <c r="B657" s="8" t="s">
        <v>21</v>
      </c>
      <c r="C657" s="7">
        <v>735125.95</v>
      </c>
      <c r="D657" s="8">
        <v>645019</v>
      </c>
      <c r="E657" s="7">
        <v>975290.31</v>
      </c>
      <c r="F657" s="8">
        <v>19228</v>
      </c>
      <c r="G657" s="7">
        <v>55691.74</v>
      </c>
      <c r="H657" s="8">
        <v>37499</v>
      </c>
      <c r="I657" s="7">
        <v>159179.01</v>
      </c>
      <c r="J657" s="8">
        <v>4</v>
      </c>
      <c r="K657" s="7">
        <v>27681.63</v>
      </c>
      <c r="L657" s="8">
        <v>11461</v>
      </c>
      <c r="M657" s="7">
        <v>1952968.64</v>
      </c>
      <c r="N657" s="8">
        <v>713211</v>
      </c>
    </row>
    <row r="658" spans="1:14" x14ac:dyDescent="0.25">
      <c r="A658" s="5">
        <v>45319</v>
      </c>
      <c r="B658" s="8" t="s">
        <v>22</v>
      </c>
      <c r="C658" s="7">
        <v>798820.48</v>
      </c>
      <c r="D658" s="8">
        <v>645019</v>
      </c>
      <c r="E658" s="7">
        <v>1001546.82</v>
      </c>
      <c r="F658" s="8">
        <v>19228</v>
      </c>
      <c r="G658" s="7">
        <v>56654.48</v>
      </c>
      <c r="H658" s="8">
        <v>37499</v>
      </c>
      <c r="I658" s="7">
        <v>167899.47</v>
      </c>
      <c r="J658" s="8">
        <v>4</v>
      </c>
      <c r="K658" s="7">
        <v>25250.53</v>
      </c>
      <c r="L658" s="8">
        <v>11461</v>
      </c>
      <c r="M658" s="7">
        <v>2050171.78</v>
      </c>
      <c r="N658" s="8">
        <v>713211</v>
      </c>
    </row>
    <row r="659" spans="1:14" x14ac:dyDescent="0.25">
      <c r="A659" s="5">
        <v>45319</v>
      </c>
      <c r="B659" s="8" t="s">
        <v>23</v>
      </c>
      <c r="C659" s="7">
        <v>893633.22</v>
      </c>
      <c r="D659" s="8">
        <v>645019</v>
      </c>
      <c r="E659" s="7">
        <v>1014095.22</v>
      </c>
      <c r="F659" s="8">
        <v>19228</v>
      </c>
      <c r="G659" s="7">
        <v>54988.9</v>
      </c>
      <c r="H659" s="8">
        <v>37499</v>
      </c>
      <c r="I659" s="7">
        <v>160769.54999999999</v>
      </c>
      <c r="J659" s="8">
        <v>4</v>
      </c>
      <c r="K659" s="7">
        <v>8699.9699999999993</v>
      </c>
      <c r="L659" s="8">
        <v>11461</v>
      </c>
      <c r="M659" s="7">
        <v>2132186.86</v>
      </c>
      <c r="N659" s="8">
        <v>713211</v>
      </c>
    </row>
    <row r="660" spans="1:14" x14ac:dyDescent="0.25">
      <c r="A660" s="5">
        <v>45319</v>
      </c>
      <c r="B660" s="8" t="s">
        <v>24</v>
      </c>
      <c r="C660" s="7">
        <v>975286.95</v>
      </c>
      <c r="D660" s="8">
        <v>645019</v>
      </c>
      <c r="E660" s="7">
        <v>1039472.84</v>
      </c>
      <c r="F660" s="8">
        <v>19228</v>
      </c>
      <c r="G660" s="7">
        <v>56787.91</v>
      </c>
      <c r="H660" s="8">
        <v>37499</v>
      </c>
      <c r="I660" s="7">
        <v>153248.29</v>
      </c>
      <c r="J660" s="8">
        <v>4</v>
      </c>
      <c r="K660" s="7">
        <v>7270.66</v>
      </c>
      <c r="L660" s="8">
        <v>11461</v>
      </c>
      <c r="M660" s="7">
        <v>2232066.65</v>
      </c>
      <c r="N660" s="8">
        <v>713211</v>
      </c>
    </row>
    <row r="661" spans="1:14" x14ac:dyDescent="0.25">
      <c r="A661" s="5">
        <v>45319</v>
      </c>
      <c r="B661" s="8" t="s">
        <v>25</v>
      </c>
      <c r="C661" s="7">
        <v>1035090.43</v>
      </c>
      <c r="D661" s="8">
        <v>645019</v>
      </c>
      <c r="E661" s="7">
        <v>1054906.42</v>
      </c>
      <c r="F661" s="8">
        <v>19228</v>
      </c>
      <c r="G661" s="7">
        <v>59194.35</v>
      </c>
      <c r="H661" s="8">
        <v>37499</v>
      </c>
      <c r="I661" s="7">
        <v>120444.83</v>
      </c>
      <c r="J661" s="8">
        <v>4</v>
      </c>
      <c r="K661" s="7">
        <v>6828.51</v>
      </c>
      <c r="L661" s="8">
        <v>11461</v>
      </c>
      <c r="M661" s="7">
        <v>2276464.54</v>
      </c>
      <c r="N661" s="8">
        <v>713211</v>
      </c>
    </row>
    <row r="662" spans="1:14" x14ac:dyDescent="0.25">
      <c r="A662" s="5">
        <v>45319</v>
      </c>
      <c r="B662" s="8" t="s">
        <v>26</v>
      </c>
      <c r="C662" s="7">
        <v>1076541.56</v>
      </c>
      <c r="D662" s="8">
        <v>645019</v>
      </c>
      <c r="E662" s="7">
        <v>1059780.44</v>
      </c>
      <c r="F662" s="8">
        <v>19228</v>
      </c>
      <c r="G662" s="7">
        <v>60606.18</v>
      </c>
      <c r="H662" s="8">
        <v>37499</v>
      </c>
      <c r="I662" s="7">
        <v>126822.33</v>
      </c>
      <c r="J662" s="8">
        <v>4</v>
      </c>
      <c r="K662" s="7">
        <v>6811.87</v>
      </c>
      <c r="L662" s="8">
        <v>11461</v>
      </c>
      <c r="M662" s="7">
        <v>2330562.38</v>
      </c>
      <c r="N662" s="8">
        <v>713211</v>
      </c>
    </row>
    <row r="663" spans="1:14" x14ac:dyDescent="0.25">
      <c r="A663" s="5">
        <v>45319</v>
      </c>
      <c r="B663" s="8" t="s">
        <v>27</v>
      </c>
      <c r="C663" s="7">
        <v>1111611.53</v>
      </c>
      <c r="D663" s="8">
        <v>645019</v>
      </c>
      <c r="E663" s="7">
        <v>1061873.01</v>
      </c>
      <c r="F663" s="8">
        <v>19228</v>
      </c>
      <c r="G663" s="7">
        <v>61455.39</v>
      </c>
      <c r="H663" s="8">
        <v>37499</v>
      </c>
      <c r="I663" s="7">
        <v>142150.35</v>
      </c>
      <c r="J663" s="8">
        <v>4</v>
      </c>
      <c r="K663" s="7">
        <v>7293.05</v>
      </c>
      <c r="L663" s="8">
        <v>11461</v>
      </c>
      <c r="M663" s="7">
        <v>2384383.33</v>
      </c>
      <c r="N663" s="8">
        <v>713211</v>
      </c>
    </row>
    <row r="664" spans="1:14" x14ac:dyDescent="0.25">
      <c r="A664" s="5">
        <v>45319</v>
      </c>
      <c r="B664" s="8" t="s">
        <v>28</v>
      </c>
      <c r="C664" s="7">
        <v>1127124.1100000001</v>
      </c>
      <c r="D664" s="8">
        <v>645019</v>
      </c>
      <c r="E664" s="7">
        <v>1055129.45</v>
      </c>
      <c r="F664" s="8">
        <v>19228</v>
      </c>
      <c r="G664" s="7">
        <v>61228.93</v>
      </c>
      <c r="H664" s="8">
        <v>37499</v>
      </c>
      <c r="I664" s="7">
        <v>127813.89</v>
      </c>
      <c r="J664" s="8">
        <v>4</v>
      </c>
      <c r="K664" s="7">
        <v>6272.23</v>
      </c>
      <c r="L664" s="8">
        <v>11461</v>
      </c>
      <c r="M664" s="7">
        <v>2377568.61</v>
      </c>
      <c r="N664" s="8">
        <v>713211</v>
      </c>
    </row>
    <row r="665" spans="1:14" x14ac:dyDescent="0.25">
      <c r="A665" s="5">
        <v>45319</v>
      </c>
      <c r="B665" s="8" t="s">
        <v>29</v>
      </c>
      <c r="C665" s="7">
        <v>1137693.68</v>
      </c>
      <c r="D665" s="8">
        <v>645019</v>
      </c>
      <c r="E665" s="7">
        <v>1052818.31</v>
      </c>
      <c r="F665" s="8">
        <v>19228</v>
      </c>
      <c r="G665" s="7">
        <v>60997.99</v>
      </c>
      <c r="H665" s="8">
        <v>37499</v>
      </c>
      <c r="I665" s="7">
        <v>122212.76</v>
      </c>
      <c r="J665" s="8">
        <v>4</v>
      </c>
      <c r="K665" s="7">
        <v>7228.19</v>
      </c>
      <c r="L665" s="8">
        <v>11461</v>
      </c>
      <c r="M665" s="7">
        <v>2380950.9300000002</v>
      </c>
      <c r="N665" s="8">
        <v>713211</v>
      </c>
    </row>
    <row r="666" spans="1:14" x14ac:dyDescent="0.25">
      <c r="A666" s="5">
        <v>45319</v>
      </c>
      <c r="B666" s="8" t="s">
        <v>30</v>
      </c>
      <c r="C666" s="7">
        <v>1141704.27</v>
      </c>
      <c r="D666" s="8">
        <v>645019</v>
      </c>
      <c r="E666" s="7">
        <v>1042676.09</v>
      </c>
      <c r="F666" s="8">
        <v>19228</v>
      </c>
      <c r="G666" s="7">
        <v>60713.93</v>
      </c>
      <c r="H666" s="8">
        <v>37499</v>
      </c>
      <c r="I666" s="7">
        <v>142505.14000000001</v>
      </c>
      <c r="J666" s="8">
        <v>4</v>
      </c>
      <c r="K666" s="7">
        <v>6237.18</v>
      </c>
      <c r="L666" s="8">
        <v>11461</v>
      </c>
      <c r="M666" s="7">
        <v>2393836.61</v>
      </c>
      <c r="N666" s="8">
        <v>713211</v>
      </c>
    </row>
    <row r="667" spans="1:14" x14ac:dyDescent="0.25">
      <c r="A667" s="5">
        <v>45319</v>
      </c>
      <c r="B667" s="8" t="s">
        <v>31</v>
      </c>
      <c r="C667" s="7">
        <v>1156018.0900000001</v>
      </c>
      <c r="D667" s="8">
        <v>645019</v>
      </c>
      <c r="E667" s="7">
        <v>1040453.27</v>
      </c>
      <c r="F667" s="8">
        <v>19228</v>
      </c>
      <c r="G667" s="7">
        <v>60026.84</v>
      </c>
      <c r="H667" s="8">
        <v>37499</v>
      </c>
      <c r="I667" s="7">
        <v>158158.47</v>
      </c>
      <c r="J667" s="8">
        <v>4</v>
      </c>
      <c r="K667" s="7">
        <v>5692.56</v>
      </c>
      <c r="L667" s="8">
        <v>11461</v>
      </c>
      <c r="M667" s="7">
        <v>2420349.23</v>
      </c>
      <c r="N667" s="8">
        <v>713211</v>
      </c>
    </row>
    <row r="668" spans="1:14" x14ac:dyDescent="0.25">
      <c r="A668" s="5">
        <v>45319</v>
      </c>
      <c r="B668" s="8" t="s">
        <v>32</v>
      </c>
      <c r="C668" s="7">
        <v>1190226.3</v>
      </c>
      <c r="D668" s="8">
        <v>645019</v>
      </c>
      <c r="E668" s="7">
        <v>1046031.6</v>
      </c>
      <c r="F668" s="8">
        <v>19228</v>
      </c>
      <c r="G668" s="7">
        <v>61378.02</v>
      </c>
      <c r="H668" s="8">
        <v>37499</v>
      </c>
      <c r="I668" s="7">
        <v>158529.65</v>
      </c>
      <c r="J668" s="8">
        <v>4</v>
      </c>
      <c r="K668" s="7">
        <v>8369.5499999999993</v>
      </c>
      <c r="L668" s="8">
        <v>11461</v>
      </c>
      <c r="M668" s="7">
        <v>2464535.12</v>
      </c>
      <c r="N668" s="8">
        <v>713211</v>
      </c>
    </row>
    <row r="669" spans="1:14" x14ac:dyDescent="0.25">
      <c r="A669" s="5">
        <v>45319</v>
      </c>
      <c r="B669" s="8" t="s">
        <v>33</v>
      </c>
      <c r="C669" s="7">
        <v>1223667.67</v>
      </c>
      <c r="D669" s="8">
        <v>645019</v>
      </c>
      <c r="E669" s="7">
        <v>1048881.32</v>
      </c>
      <c r="F669" s="8">
        <v>19228</v>
      </c>
      <c r="G669" s="7">
        <v>64227.83</v>
      </c>
      <c r="H669" s="8">
        <v>37499</v>
      </c>
      <c r="I669" s="7">
        <v>162981.72</v>
      </c>
      <c r="J669" s="8">
        <v>4</v>
      </c>
      <c r="K669" s="7">
        <v>27383.81</v>
      </c>
      <c r="L669" s="8">
        <v>11461</v>
      </c>
      <c r="M669" s="7">
        <v>2527142.35</v>
      </c>
      <c r="N669" s="8">
        <v>713211</v>
      </c>
    </row>
    <row r="670" spans="1:14" x14ac:dyDescent="0.25">
      <c r="A670" s="5">
        <v>45319</v>
      </c>
      <c r="B670" s="8" t="s">
        <v>34</v>
      </c>
      <c r="C670" s="7">
        <v>1211064.8500000001</v>
      </c>
      <c r="D670" s="8">
        <v>645019</v>
      </c>
      <c r="E670" s="7">
        <v>1039979.59</v>
      </c>
      <c r="F670" s="8">
        <v>19228</v>
      </c>
      <c r="G670" s="7">
        <v>63400.53</v>
      </c>
      <c r="H670" s="8">
        <v>37499</v>
      </c>
      <c r="I670" s="7">
        <v>159212.78</v>
      </c>
      <c r="J670" s="8">
        <v>4</v>
      </c>
      <c r="K670" s="7">
        <v>26446.35</v>
      </c>
      <c r="L670" s="8">
        <v>11461</v>
      </c>
      <c r="M670" s="7">
        <v>2500104.1</v>
      </c>
      <c r="N670" s="8">
        <v>713211</v>
      </c>
    </row>
    <row r="671" spans="1:14" x14ac:dyDescent="0.25">
      <c r="A671" s="5">
        <v>45319</v>
      </c>
      <c r="B671" s="8" t="s">
        <v>35</v>
      </c>
      <c r="C671" s="7">
        <v>1187177.52</v>
      </c>
      <c r="D671" s="8">
        <v>645019</v>
      </c>
      <c r="E671" s="7">
        <v>1025647.88</v>
      </c>
      <c r="F671" s="8">
        <v>19228</v>
      </c>
      <c r="G671" s="7">
        <v>62257.09</v>
      </c>
      <c r="H671" s="8">
        <v>37499</v>
      </c>
      <c r="I671" s="7">
        <v>161854.34</v>
      </c>
      <c r="J671" s="8">
        <v>4</v>
      </c>
      <c r="K671" s="7">
        <v>30635</v>
      </c>
      <c r="L671" s="8">
        <v>11461</v>
      </c>
      <c r="M671" s="7">
        <v>2467571.83</v>
      </c>
      <c r="N671" s="8">
        <v>713211</v>
      </c>
    </row>
    <row r="672" spans="1:14" x14ac:dyDescent="0.25">
      <c r="A672" s="5">
        <v>45319</v>
      </c>
      <c r="B672" s="8" t="s">
        <v>36</v>
      </c>
      <c r="C672" s="7">
        <v>1116240.07</v>
      </c>
      <c r="D672" s="8">
        <v>645019</v>
      </c>
      <c r="E672" s="7">
        <v>1014715.42</v>
      </c>
      <c r="F672" s="8">
        <v>19228</v>
      </c>
      <c r="G672" s="7">
        <v>60882.99</v>
      </c>
      <c r="H672" s="8">
        <v>37499</v>
      </c>
      <c r="I672" s="7">
        <v>178924.58</v>
      </c>
      <c r="J672" s="8">
        <v>4</v>
      </c>
      <c r="K672" s="7">
        <v>29748.04</v>
      </c>
      <c r="L672" s="8">
        <v>11461</v>
      </c>
      <c r="M672" s="7">
        <v>2400511.1</v>
      </c>
      <c r="N672" s="8">
        <v>713211</v>
      </c>
    </row>
    <row r="673" spans="1:14" x14ac:dyDescent="0.25">
      <c r="A673" s="5">
        <v>45319</v>
      </c>
      <c r="B673" s="8" t="s">
        <v>37</v>
      </c>
      <c r="C673" s="7">
        <v>1027969.81</v>
      </c>
      <c r="D673" s="8">
        <v>645019</v>
      </c>
      <c r="E673" s="7">
        <v>1003114.16</v>
      </c>
      <c r="F673" s="8">
        <v>19228</v>
      </c>
      <c r="G673" s="7">
        <v>59538.02</v>
      </c>
      <c r="H673" s="8">
        <v>37499</v>
      </c>
      <c r="I673" s="7">
        <v>167840</v>
      </c>
      <c r="J673" s="8">
        <v>4</v>
      </c>
      <c r="K673" s="7">
        <v>26613.79</v>
      </c>
      <c r="L673" s="8">
        <v>11461</v>
      </c>
      <c r="M673" s="7">
        <v>2285075.7799999998</v>
      </c>
      <c r="N673" s="8">
        <v>713211</v>
      </c>
    </row>
    <row r="674" spans="1:14" x14ac:dyDescent="0.25">
      <c r="A674" s="5">
        <v>45319</v>
      </c>
      <c r="B674" s="8" t="s">
        <v>38</v>
      </c>
      <c r="C674" s="7">
        <v>920150.37</v>
      </c>
      <c r="D674" s="8">
        <v>645098</v>
      </c>
      <c r="E674" s="7">
        <v>999900.12</v>
      </c>
      <c r="F674" s="8">
        <v>19238</v>
      </c>
      <c r="G674" s="7">
        <v>58447.23</v>
      </c>
      <c r="H674" s="8">
        <v>37499</v>
      </c>
      <c r="I674" s="7">
        <v>178853.52</v>
      </c>
      <c r="J674" s="8">
        <v>4</v>
      </c>
      <c r="K674" s="7">
        <v>29531.82</v>
      </c>
      <c r="L674" s="8">
        <v>11462</v>
      </c>
      <c r="M674" s="7">
        <v>2186883.06</v>
      </c>
      <c r="N674" s="8">
        <v>713301</v>
      </c>
    </row>
    <row r="675" spans="1:14" x14ac:dyDescent="0.25">
      <c r="A675" s="5">
        <v>45320</v>
      </c>
      <c r="B675" s="8" t="s">
        <v>15</v>
      </c>
      <c r="C675" s="7">
        <v>851116.44</v>
      </c>
      <c r="D675" s="8">
        <v>645086</v>
      </c>
      <c r="E675" s="7">
        <v>993346.77</v>
      </c>
      <c r="F675" s="8">
        <v>19231</v>
      </c>
      <c r="G675" s="7">
        <v>57738.05</v>
      </c>
      <c r="H675" s="8">
        <v>37497</v>
      </c>
      <c r="I675" s="7">
        <v>163794.37</v>
      </c>
      <c r="J675" s="8">
        <v>4</v>
      </c>
      <c r="K675" s="7">
        <v>32000.59</v>
      </c>
      <c r="L675" s="8">
        <v>11462</v>
      </c>
      <c r="M675" s="7">
        <v>2097996.2200000002</v>
      </c>
      <c r="N675" s="8">
        <v>713280</v>
      </c>
    </row>
    <row r="676" spans="1:14" x14ac:dyDescent="0.25">
      <c r="A676" s="5">
        <v>45320</v>
      </c>
      <c r="B676" s="8" t="s">
        <v>16</v>
      </c>
      <c r="C676" s="7">
        <v>813308.97</v>
      </c>
      <c r="D676" s="8">
        <v>645086</v>
      </c>
      <c r="E676" s="7">
        <v>996232.15</v>
      </c>
      <c r="F676" s="8">
        <v>19231</v>
      </c>
      <c r="G676" s="7">
        <v>57285.88</v>
      </c>
      <c r="H676" s="8">
        <v>37497</v>
      </c>
      <c r="I676" s="7">
        <v>175818.61</v>
      </c>
      <c r="J676" s="8">
        <v>4</v>
      </c>
      <c r="K676" s="7">
        <v>32435.57</v>
      </c>
      <c r="L676" s="8">
        <v>11462</v>
      </c>
      <c r="M676" s="7">
        <v>2075081.18</v>
      </c>
      <c r="N676" s="8">
        <v>713280</v>
      </c>
    </row>
    <row r="677" spans="1:14" x14ac:dyDescent="0.25">
      <c r="A677" s="5">
        <v>45320</v>
      </c>
      <c r="B677" s="8" t="s">
        <v>17</v>
      </c>
      <c r="C677" s="7">
        <v>797742.47</v>
      </c>
      <c r="D677" s="8">
        <v>645086</v>
      </c>
      <c r="E677" s="7">
        <v>997520.11</v>
      </c>
      <c r="F677" s="8">
        <v>19231</v>
      </c>
      <c r="G677" s="7">
        <v>57143.69</v>
      </c>
      <c r="H677" s="8">
        <v>37497</v>
      </c>
      <c r="I677" s="7">
        <v>169250.86</v>
      </c>
      <c r="J677" s="8">
        <v>4</v>
      </c>
      <c r="K677" s="7">
        <v>25251.14</v>
      </c>
      <c r="L677" s="8">
        <v>11462</v>
      </c>
      <c r="M677" s="7">
        <v>2046908.27</v>
      </c>
      <c r="N677" s="8">
        <v>713280</v>
      </c>
    </row>
    <row r="678" spans="1:14" x14ac:dyDescent="0.25">
      <c r="A678" s="5">
        <v>45320</v>
      </c>
      <c r="B678" s="8" t="s">
        <v>18</v>
      </c>
      <c r="C678" s="7">
        <v>801957.1</v>
      </c>
      <c r="D678" s="8">
        <v>645086</v>
      </c>
      <c r="E678" s="7">
        <v>1007007.83</v>
      </c>
      <c r="F678" s="8">
        <v>19231</v>
      </c>
      <c r="G678" s="7">
        <v>57494.080000000002</v>
      </c>
      <c r="H678" s="8">
        <v>37497</v>
      </c>
      <c r="I678" s="7">
        <v>171584.5</v>
      </c>
      <c r="J678" s="8">
        <v>4</v>
      </c>
      <c r="K678" s="7">
        <v>25057.279999999999</v>
      </c>
      <c r="L678" s="8">
        <v>11462</v>
      </c>
      <c r="M678" s="7">
        <v>2063100.79</v>
      </c>
      <c r="N678" s="8">
        <v>713280</v>
      </c>
    </row>
    <row r="679" spans="1:14" x14ac:dyDescent="0.25">
      <c r="A679" s="5">
        <v>45320</v>
      </c>
      <c r="B679" s="8" t="s">
        <v>19</v>
      </c>
      <c r="C679" s="7">
        <v>828428.68</v>
      </c>
      <c r="D679" s="8">
        <v>645086</v>
      </c>
      <c r="E679" s="7">
        <v>1042657.85</v>
      </c>
      <c r="F679" s="8">
        <v>19231</v>
      </c>
      <c r="G679" s="7">
        <v>58372.17</v>
      </c>
      <c r="H679" s="8">
        <v>37497</v>
      </c>
      <c r="I679" s="7">
        <v>175023.59</v>
      </c>
      <c r="J679" s="8">
        <v>4</v>
      </c>
      <c r="K679" s="7">
        <v>27495.95</v>
      </c>
      <c r="L679" s="8">
        <v>11462</v>
      </c>
      <c r="M679" s="7">
        <v>2131978.2400000002</v>
      </c>
      <c r="N679" s="8">
        <v>713280</v>
      </c>
    </row>
    <row r="680" spans="1:14" x14ac:dyDescent="0.25">
      <c r="A680" s="5">
        <v>45320</v>
      </c>
      <c r="B680" s="8" t="s">
        <v>20</v>
      </c>
      <c r="C680" s="7">
        <v>891041.35</v>
      </c>
      <c r="D680" s="8">
        <v>645086</v>
      </c>
      <c r="E680" s="7">
        <v>1115511.94</v>
      </c>
      <c r="F680" s="8">
        <v>19231</v>
      </c>
      <c r="G680" s="7">
        <v>60245.65</v>
      </c>
      <c r="H680" s="8">
        <v>37497</v>
      </c>
      <c r="I680" s="7">
        <v>184355.11</v>
      </c>
      <c r="J680" s="8">
        <v>4</v>
      </c>
      <c r="K680" s="7">
        <v>23104.27</v>
      </c>
      <c r="L680" s="8">
        <v>11462</v>
      </c>
      <c r="M680" s="7">
        <v>2274258.3199999998</v>
      </c>
      <c r="N680" s="8">
        <v>713280</v>
      </c>
    </row>
    <row r="681" spans="1:14" x14ac:dyDescent="0.25">
      <c r="A681" s="5">
        <v>45320</v>
      </c>
      <c r="B681" s="8" t="s">
        <v>21</v>
      </c>
      <c r="C681" s="7">
        <v>984126.01</v>
      </c>
      <c r="D681" s="8">
        <v>645086</v>
      </c>
      <c r="E681" s="7">
        <v>1223943.76</v>
      </c>
      <c r="F681" s="8">
        <v>19231</v>
      </c>
      <c r="G681" s="7">
        <v>63926.52</v>
      </c>
      <c r="H681" s="8">
        <v>37497</v>
      </c>
      <c r="I681" s="7">
        <v>163104.93</v>
      </c>
      <c r="J681" s="8">
        <v>4</v>
      </c>
      <c r="K681" s="7">
        <v>19544.16</v>
      </c>
      <c r="L681" s="8">
        <v>11462</v>
      </c>
      <c r="M681" s="7">
        <v>2454645.38</v>
      </c>
      <c r="N681" s="8">
        <v>713280</v>
      </c>
    </row>
    <row r="682" spans="1:14" x14ac:dyDescent="0.25">
      <c r="A682" s="5">
        <v>45320</v>
      </c>
      <c r="B682" s="8" t="s">
        <v>22</v>
      </c>
      <c r="C682" s="7">
        <v>1022783.85</v>
      </c>
      <c r="D682" s="8">
        <v>645086</v>
      </c>
      <c r="E682" s="7">
        <v>1332544.33</v>
      </c>
      <c r="F682" s="8">
        <v>19231</v>
      </c>
      <c r="G682" s="7">
        <v>70597.37</v>
      </c>
      <c r="H682" s="8">
        <v>37497</v>
      </c>
      <c r="I682" s="7">
        <v>150998.29</v>
      </c>
      <c r="J682" s="8">
        <v>4</v>
      </c>
      <c r="K682" s="7">
        <v>16769.89</v>
      </c>
      <c r="L682" s="8">
        <v>11462</v>
      </c>
      <c r="M682" s="7">
        <v>2593693.73</v>
      </c>
      <c r="N682" s="8">
        <v>713280</v>
      </c>
    </row>
    <row r="683" spans="1:14" x14ac:dyDescent="0.25">
      <c r="A683" s="5">
        <v>45320</v>
      </c>
      <c r="B683" s="8" t="s">
        <v>23</v>
      </c>
      <c r="C683" s="7">
        <v>1014558.1</v>
      </c>
      <c r="D683" s="8">
        <v>645086</v>
      </c>
      <c r="E683" s="7">
        <v>1387154.16</v>
      </c>
      <c r="F683" s="8">
        <v>19231</v>
      </c>
      <c r="G683" s="7">
        <v>75907.360000000001</v>
      </c>
      <c r="H683" s="8">
        <v>37497</v>
      </c>
      <c r="I683" s="7">
        <v>168380.25</v>
      </c>
      <c r="J683" s="8">
        <v>4</v>
      </c>
      <c r="K683" s="7">
        <v>2670.51</v>
      </c>
      <c r="L683" s="8">
        <v>11462</v>
      </c>
      <c r="M683" s="7">
        <v>2648670.38</v>
      </c>
      <c r="N683" s="8">
        <v>713280</v>
      </c>
    </row>
    <row r="684" spans="1:14" x14ac:dyDescent="0.25">
      <c r="A684" s="5">
        <v>45320</v>
      </c>
      <c r="B684" s="8" t="s">
        <v>24</v>
      </c>
      <c r="C684" s="7">
        <v>1009427.31</v>
      </c>
      <c r="D684" s="8">
        <v>645086</v>
      </c>
      <c r="E684" s="7">
        <v>1417460.89</v>
      </c>
      <c r="F684" s="8">
        <v>19231</v>
      </c>
      <c r="G684" s="7">
        <v>81067.88</v>
      </c>
      <c r="H684" s="8">
        <v>37497</v>
      </c>
      <c r="I684" s="7">
        <v>169757.1</v>
      </c>
      <c r="J684" s="8">
        <v>4</v>
      </c>
      <c r="K684" s="7">
        <v>3777.67</v>
      </c>
      <c r="L684" s="8">
        <v>11462</v>
      </c>
      <c r="M684" s="7">
        <v>2681490.85</v>
      </c>
      <c r="N684" s="8">
        <v>713280</v>
      </c>
    </row>
    <row r="685" spans="1:14" x14ac:dyDescent="0.25">
      <c r="A685" s="5">
        <v>45320</v>
      </c>
      <c r="B685" s="8" t="s">
        <v>25</v>
      </c>
      <c r="C685" s="7">
        <v>1011841.54</v>
      </c>
      <c r="D685" s="8">
        <v>645086</v>
      </c>
      <c r="E685" s="7">
        <v>1428434.49</v>
      </c>
      <c r="F685" s="8">
        <v>19231</v>
      </c>
      <c r="G685" s="7">
        <v>84291.18</v>
      </c>
      <c r="H685" s="8">
        <v>37497</v>
      </c>
      <c r="I685" s="7">
        <v>172040.59</v>
      </c>
      <c r="J685" s="8">
        <v>4</v>
      </c>
      <c r="K685" s="7">
        <v>2606.16</v>
      </c>
      <c r="L685" s="8">
        <v>11462</v>
      </c>
      <c r="M685" s="7">
        <v>2699213.96</v>
      </c>
      <c r="N685" s="8">
        <v>713280</v>
      </c>
    </row>
    <row r="686" spans="1:14" x14ac:dyDescent="0.25">
      <c r="A686" s="5">
        <v>45320</v>
      </c>
      <c r="B686" s="8" t="s">
        <v>26</v>
      </c>
      <c r="C686" s="7">
        <v>1011973.9</v>
      </c>
      <c r="D686" s="8">
        <v>645086</v>
      </c>
      <c r="E686" s="7">
        <v>1418379.54</v>
      </c>
      <c r="F686" s="8">
        <v>19231</v>
      </c>
      <c r="G686" s="7">
        <v>85075</v>
      </c>
      <c r="H686" s="8">
        <v>37497</v>
      </c>
      <c r="I686" s="7">
        <v>165510.64000000001</v>
      </c>
      <c r="J686" s="8">
        <v>4</v>
      </c>
      <c r="K686" s="7">
        <v>2145.46</v>
      </c>
      <c r="L686" s="8">
        <v>11462</v>
      </c>
      <c r="M686" s="7">
        <v>2683084.54</v>
      </c>
      <c r="N686" s="8">
        <v>713280</v>
      </c>
    </row>
    <row r="687" spans="1:14" x14ac:dyDescent="0.25">
      <c r="A687" s="5">
        <v>45320</v>
      </c>
      <c r="B687" s="8" t="s">
        <v>27</v>
      </c>
      <c r="C687" s="7">
        <v>1015473.25</v>
      </c>
      <c r="D687" s="8">
        <v>645086</v>
      </c>
      <c r="E687" s="7">
        <v>1419847.05</v>
      </c>
      <c r="F687" s="8">
        <v>19231</v>
      </c>
      <c r="G687" s="7">
        <v>84814.94</v>
      </c>
      <c r="H687" s="8">
        <v>37497</v>
      </c>
      <c r="I687" s="7">
        <v>165247.07</v>
      </c>
      <c r="J687" s="8">
        <v>4</v>
      </c>
      <c r="K687" s="7">
        <v>5332.66</v>
      </c>
      <c r="L687" s="8">
        <v>11462</v>
      </c>
      <c r="M687" s="7">
        <v>2690714.97</v>
      </c>
      <c r="N687" s="8">
        <v>713280</v>
      </c>
    </row>
    <row r="688" spans="1:14" x14ac:dyDescent="0.25">
      <c r="A688" s="5">
        <v>45320</v>
      </c>
      <c r="B688" s="8" t="s">
        <v>28</v>
      </c>
      <c r="C688" s="7">
        <v>998674.76</v>
      </c>
      <c r="D688" s="8">
        <v>645086</v>
      </c>
      <c r="E688" s="7">
        <v>1407975.71</v>
      </c>
      <c r="F688" s="8">
        <v>19231</v>
      </c>
      <c r="G688" s="7">
        <v>83830.94</v>
      </c>
      <c r="H688" s="8">
        <v>37497</v>
      </c>
      <c r="I688" s="7">
        <v>172140.63</v>
      </c>
      <c r="J688" s="8">
        <v>4</v>
      </c>
      <c r="K688" s="7">
        <v>3386.86</v>
      </c>
      <c r="L688" s="8">
        <v>11462</v>
      </c>
      <c r="M688" s="7">
        <v>2666008.9</v>
      </c>
      <c r="N688" s="8">
        <v>713280</v>
      </c>
    </row>
    <row r="689" spans="1:14" x14ac:dyDescent="0.25">
      <c r="A689" s="5">
        <v>45320</v>
      </c>
      <c r="B689" s="8" t="s">
        <v>29</v>
      </c>
      <c r="C689" s="7">
        <v>991612.96</v>
      </c>
      <c r="D689" s="8">
        <v>645086</v>
      </c>
      <c r="E689" s="7">
        <v>1384717.47</v>
      </c>
      <c r="F689" s="8">
        <v>19231</v>
      </c>
      <c r="G689" s="7">
        <v>82940.100000000006</v>
      </c>
      <c r="H689" s="8">
        <v>37497</v>
      </c>
      <c r="I689" s="7">
        <v>168242.67</v>
      </c>
      <c r="J689" s="8">
        <v>4</v>
      </c>
      <c r="K689" s="7">
        <v>4200.42</v>
      </c>
      <c r="L689" s="8">
        <v>11462</v>
      </c>
      <c r="M689" s="7">
        <v>2631713.62</v>
      </c>
      <c r="N689" s="8">
        <v>713280</v>
      </c>
    </row>
    <row r="690" spans="1:14" x14ac:dyDescent="0.25">
      <c r="A690" s="5">
        <v>45320</v>
      </c>
      <c r="B690" s="8" t="s">
        <v>30</v>
      </c>
      <c r="C690" s="7">
        <v>1015344.07</v>
      </c>
      <c r="D690" s="8">
        <v>645086</v>
      </c>
      <c r="E690" s="7">
        <v>1340948.75</v>
      </c>
      <c r="F690" s="8">
        <v>19231</v>
      </c>
      <c r="G690" s="7">
        <v>81219.240000000005</v>
      </c>
      <c r="H690" s="8">
        <v>37497</v>
      </c>
      <c r="I690" s="7">
        <v>177012.77</v>
      </c>
      <c r="J690" s="8">
        <v>4</v>
      </c>
      <c r="K690" s="7">
        <v>4736.16</v>
      </c>
      <c r="L690" s="8">
        <v>11462</v>
      </c>
      <c r="M690" s="7">
        <v>2619260.9900000002</v>
      </c>
      <c r="N690" s="8">
        <v>713280</v>
      </c>
    </row>
    <row r="691" spans="1:14" x14ac:dyDescent="0.25">
      <c r="A691" s="5">
        <v>45320</v>
      </c>
      <c r="B691" s="8" t="s">
        <v>31</v>
      </c>
      <c r="C691" s="7">
        <v>1076614.31</v>
      </c>
      <c r="D691" s="8">
        <v>645086</v>
      </c>
      <c r="E691" s="7">
        <v>1290844.1599999999</v>
      </c>
      <c r="F691" s="8">
        <v>19231</v>
      </c>
      <c r="G691" s="7">
        <v>77729.289999999994</v>
      </c>
      <c r="H691" s="8">
        <v>37497</v>
      </c>
      <c r="I691" s="7">
        <v>184968.71</v>
      </c>
      <c r="J691" s="8">
        <v>4</v>
      </c>
      <c r="K691" s="7">
        <v>3947.47</v>
      </c>
      <c r="L691" s="8">
        <v>11462</v>
      </c>
      <c r="M691" s="7">
        <v>2634103.94</v>
      </c>
      <c r="N691" s="8">
        <v>713280</v>
      </c>
    </row>
    <row r="692" spans="1:14" x14ac:dyDescent="0.25">
      <c r="A692" s="5">
        <v>45320</v>
      </c>
      <c r="B692" s="8" t="s">
        <v>32</v>
      </c>
      <c r="C692" s="7">
        <v>1167268.33</v>
      </c>
      <c r="D692" s="8">
        <v>645086</v>
      </c>
      <c r="E692" s="7">
        <v>1264160.32</v>
      </c>
      <c r="F692" s="8">
        <v>19231</v>
      </c>
      <c r="G692" s="7">
        <v>72943.259999999995</v>
      </c>
      <c r="H692" s="8">
        <v>37497</v>
      </c>
      <c r="I692" s="7">
        <v>185296.04</v>
      </c>
      <c r="J692" s="8">
        <v>4</v>
      </c>
      <c r="K692" s="7">
        <v>10101.14</v>
      </c>
      <c r="L692" s="8">
        <v>11462</v>
      </c>
      <c r="M692" s="7">
        <v>2699769.09</v>
      </c>
      <c r="N692" s="8">
        <v>713280</v>
      </c>
    </row>
    <row r="693" spans="1:14" x14ac:dyDescent="0.25">
      <c r="A693" s="5">
        <v>45320</v>
      </c>
      <c r="B693" s="8" t="s">
        <v>33</v>
      </c>
      <c r="C693" s="7">
        <v>1216904.97</v>
      </c>
      <c r="D693" s="8">
        <v>645086</v>
      </c>
      <c r="E693" s="7">
        <v>1235850.8700000001</v>
      </c>
      <c r="F693" s="8">
        <v>19231</v>
      </c>
      <c r="G693" s="7">
        <v>71738.14</v>
      </c>
      <c r="H693" s="8">
        <v>37497</v>
      </c>
      <c r="I693" s="7">
        <v>169337.05</v>
      </c>
      <c r="J693" s="8">
        <v>4</v>
      </c>
      <c r="K693" s="7">
        <v>24715.59</v>
      </c>
      <c r="L693" s="8">
        <v>11462</v>
      </c>
      <c r="M693" s="7">
        <v>2718546.62</v>
      </c>
      <c r="N693" s="8">
        <v>713280</v>
      </c>
    </row>
    <row r="694" spans="1:14" x14ac:dyDescent="0.25">
      <c r="A694" s="5">
        <v>45320</v>
      </c>
      <c r="B694" s="8" t="s">
        <v>34</v>
      </c>
      <c r="C694" s="7">
        <v>1210844.93</v>
      </c>
      <c r="D694" s="8">
        <v>645086</v>
      </c>
      <c r="E694" s="7">
        <v>1210106.3799999999</v>
      </c>
      <c r="F694" s="8">
        <v>19231</v>
      </c>
      <c r="G694" s="7">
        <v>68392.91</v>
      </c>
      <c r="H694" s="8">
        <v>37497</v>
      </c>
      <c r="I694" s="7">
        <v>165669.9</v>
      </c>
      <c r="J694" s="8">
        <v>4</v>
      </c>
      <c r="K694" s="7">
        <v>27381.5</v>
      </c>
      <c r="L694" s="8">
        <v>11462</v>
      </c>
      <c r="M694" s="7">
        <v>2682395.62</v>
      </c>
      <c r="N694" s="8">
        <v>713280</v>
      </c>
    </row>
    <row r="695" spans="1:14" x14ac:dyDescent="0.25">
      <c r="A695" s="5">
        <v>45320</v>
      </c>
      <c r="B695" s="8" t="s">
        <v>35</v>
      </c>
      <c r="C695" s="7">
        <v>1185949.26</v>
      </c>
      <c r="D695" s="8">
        <v>645086</v>
      </c>
      <c r="E695" s="7">
        <v>1187345.8799999999</v>
      </c>
      <c r="F695" s="8">
        <v>19231</v>
      </c>
      <c r="G695" s="7">
        <v>65680.94</v>
      </c>
      <c r="H695" s="8">
        <v>37497</v>
      </c>
      <c r="I695" s="7">
        <v>180008.38</v>
      </c>
      <c r="J695" s="8">
        <v>4</v>
      </c>
      <c r="K695" s="7">
        <v>32897.21</v>
      </c>
      <c r="L695" s="8">
        <v>11462</v>
      </c>
      <c r="M695" s="7">
        <v>2651881.67</v>
      </c>
      <c r="N695" s="8">
        <v>713280</v>
      </c>
    </row>
    <row r="696" spans="1:14" x14ac:dyDescent="0.25">
      <c r="A696" s="5">
        <v>45320</v>
      </c>
      <c r="B696" s="8" t="s">
        <v>36</v>
      </c>
      <c r="C696" s="7">
        <v>1128529.33</v>
      </c>
      <c r="D696" s="8">
        <v>645086</v>
      </c>
      <c r="E696" s="7">
        <v>1158152.79</v>
      </c>
      <c r="F696" s="8">
        <v>19231</v>
      </c>
      <c r="G696" s="7">
        <v>63278.13</v>
      </c>
      <c r="H696" s="8">
        <v>37497</v>
      </c>
      <c r="I696" s="7">
        <v>177709.76</v>
      </c>
      <c r="J696" s="8">
        <v>4</v>
      </c>
      <c r="K696" s="7">
        <v>31929.43</v>
      </c>
      <c r="L696" s="8">
        <v>11462</v>
      </c>
      <c r="M696" s="7">
        <v>2559599.44</v>
      </c>
      <c r="N696" s="8">
        <v>713280</v>
      </c>
    </row>
    <row r="697" spans="1:14" x14ac:dyDescent="0.25">
      <c r="A697" s="5">
        <v>45320</v>
      </c>
      <c r="B697" s="8" t="s">
        <v>37</v>
      </c>
      <c r="C697" s="7">
        <v>1041622.89</v>
      </c>
      <c r="D697" s="8">
        <v>645086</v>
      </c>
      <c r="E697" s="7">
        <v>1125143.8899999999</v>
      </c>
      <c r="F697" s="8">
        <v>19231</v>
      </c>
      <c r="G697" s="7">
        <v>61735.28</v>
      </c>
      <c r="H697" s="8">
        <v>37497</v>
      </c>
      <c r="I697" s="7">
        <v>170068.55</v>
      </c>
      <c r="J697" s="8">
        <v>4</v>
      </c>
      <c r="K697" s="7">
        <v>31528.86</v>
      </c>
      <c r="L697" s="8">
        <v>11462</v>
      </c>
      <c r="M697" s="7">
        <v>2430099.4700000002</v>
      </c>
      <c r="N697" s="8">
        <v>713280</v>
      </c>
    </row>
    <row r="698" spans="1:14" x14ac:dyDescent="0.25">
      <c r="A698" s="5">
        <v>45320</v>
      </c>
      <c r="B698" s="8" t="s">
        <v>38</v>
      </c>
      <c r="C698" s="7">
        <v>956346.69</v>
      </c>
      <c r="D698" s="8">
        <v>645026</v>
      </c>
      <c r="E698" s="7">
        <v>1102929.8700000001</v>
      </c>
      <c r="F698" s="8">
        <v>19250</v>
      </c>
      <c r="G698" s="7">
        <v>60949.51</v>
      </c>
      <c r="H698" s="8">
        <v>37484</v>
      </c>
      <c r="I698" s="7">
        <v>177503.13</v>
      </c>
      <c r="J698" s="8">
        <v>4</v>
      </c>
      <c r="K698" s="7">
        <v>38637.660000000003</v>
      </c>
      <c r="L698" s="8">
        <v>11463</v>
      </c>
      <c r="M698" s="7">
        <v>2336366.86</v>
      </c>
      <c r="N698" s="8">
        <v>713227</v>
      </c>
    </row>
    <row r="699" spans="1:14" x14ac:dyDescent="0.25">
      <c r="A699" s="5">
        <v>45321</v>
      </c>
      <c r="B699" s="8" t="s">
        <v>15</v>
      </c>
      <c r="C699" s="7">
        <v>902197.98</v>
      </c>
      <c r="D699" s="8">
        <v>644930</v>
      </c>
      <c r="E699" s="7">
        <v>1074566.1200000001</v>
      </c>
      <c r="F699" s="8">
        <v>19229</v>
      </c>
      <c r="G699" s="7">
        <v>60458.66</v>
      </c>
      <c r="H699" s="8">
        <v>37482</v>
      </c>
      <c r="I699" s="7">
        <v>154271.85</v>
      </c>
      <c r="J699" s="8">
        <v>4</v>
      </c>
      <c r="K699" s="7">
        <v>39617.980000000003</v>
      </c>
      <c r="L699" s="8">
        <v>11463</v>
      </c>
      <c r="M699" s="7">
        <v>2231112.59</v>
      </c>
      <c r="N699" s="8">
        <v>713108</v>
      </c>
    </row>
    <row r="700" spans="1:14" x14ac:dyDescent="0.25">
      <c r="A700" s="5">
        <v>45321</v>
      </c>
      <c r="B700" s="8" t="s">
        <v>16</v>
      </c>
      <c r="C700" s="7">
        <v>872682.58</v>
      </c>
      <c r="D700" s="8">
        <v>644930</v>
      </c>
      <c r="E700" s="7">
        <v>1061884.1299999999</v>
      </c>
      <c r="F700" s="8">
        <v>19229</v>
      </c>
      <c r="G700" s="7">
        <v>60173.57</v>
      </c>
      <c r="H700" s="8">
        <v>37482</v>
      </c>
      <c r="I700" s="7">
        <v>173678.75</v>
      </c>
      <c r="J700" s="8">
        <v>4</v>
      </c>
      <c r="K700" s="7">
        <v>40466.080000000002</v>
      </c>
      <c r="L700" s="8">
        <v>11463</v>
      </c>
      <c r="M700" s="7">
        <v>2208885.11</v>
      </c>
      <c r="N700" s="8">
        <v>713108</v>
      </c>
    </row>
    <row r="701" spans="1:14" x14ac:dyDescent="0.25">
      <c r="A701" s="5">
        <v>45321</v>
      </c>
      <c r="B701" s="8" t="s">
        <v>17</v>
      </c>
      <c r="C701" s="7">
        <v>861605.13</v>
      </c>
      <c r="D701" s="8">
        <v>644930</v>
      </c>
      <c r="E701" s="7">
        <v>1057433.04</v>
      </c>
      <c r="F701" s="8">
        <v>19229</v>
      </c>
      <c r="G701" s="7">
        <v>60034.44</v>
      </c>
      <c r="H701" s="8">
        <v>37482</v>
      </c>
      <c r="I701" s="7">
        <v>166682.63</v>
      </c>
      <c r="J701" s="8">
        <v>4</v>
      </c>
      <c r="K701" s="7">
        <v>38060.86</v>
      </c>
      <c r="L701" s="8">
        <v>11463</v>
      </c>
      <c r="M701" s="7">
        <v>2183816.1</v>
      </c>
      <c r="N701" s="8">
        <v>713108</v>
      </c>
    </row>
    <row r="702" spans="1:14" x14ac:dyDescent="0.25">
      <c r="A702" s="5">
        <v>45321</v>
      </c>
      <c r="B702" s="8" t="s">
        <v>18</v>
      </c>
      <c r="C702" s="7">
        <v>866800.66</v>
      </c>
      <c r="D702" s="8">
        <v>644930</v>
      </c>
      <c r="E702" s="7">
        <v>1055295.44</v>
      </c>
      <c r="F702" s="8">
        <v>19229</v>
      </c>
      <c r="G702" s="7">
        <v>60196.09</v>
      </c>
      <c r="H702" s="8">
        <v>37482</v>
      </c>
      <c r="I702" s="7">
        <v>174227.82</v>
      </c>
      <c r="J702" s="8">
        <v>4</v>
      </c>
      <c r="K702" s="7">
        <v>30024.36</v>
      </c>
      <c r="L702" s="8">
        <v>11463</v>
      </c>
      <c r="M702" s="7">
        <v>2186544.37</v>
      </c>
      <c r="N702" s="8">
        <v>713108</v>
      </c>
    </row>
    <row r="703" spans="1:14" x14ac:dyDescent="0.25">
      <c r="A703" s="5">
        <v>45321</v>
      </c>
      <c r="B703" s="8" t="s">
        <v>19</v>
      </c>
      <c r="C703" s="7">
        <v>889050.78</v>
      </c>
      <c r="D703" s="8">
        <v>644930</v>
      </c>
      <c r="E703" s="7">
        <v>1080289.68</v>
      </c>
      <c r="F703" s="8">
        <v>19229</v>
      </c>
      <c r="G703" s="7">
        <v>60816.9</v>
      </c>
      <c r="H703" s="8">
        <v>37482</v>
      </c>
      <c r="I703" s="7">
        <v>175710.76</v>
      </c>
      <c r="J703" s="8">
        <v>4</v>
      </c>
      <c r="K703" s="7">
        <v>38339.21</v>
      </c>
      <c r="L703" s="8">
        <v>11463</v>
      </c>
      <c r="M703" s="7">
        <v>2244207.33</v>
      </c>
      <c r="N703" s="8">
        <v>713108</v>
      </c>
    </row>
    <row r="704" spans="1:14" x14ac:dyDescent="0.25">
      <c r="A704" s="5">
        <v>45321</v>
      </c>
      <c r="B704" s="8" t="s">
        <v>20</v>
      </c>
      <c r="C704" s="7">
        <v>948722.15</v>
      </c>
      <c r="D704" s="8">
        <v>644930</v>
      </c>
      <c r="E704" s="7">
        <v>1143207.43</v>
      </c>
      <c r="F704" s="8">
        <v>19229</v>
      </c>
      <c r="G704" s="7">
        <v>62761.5</v>
      </c>
      <c r="H704" s="8">
        <v>37482</v>
      </c>
      <c r="I704" s="7">
        <v>178076.66</v>
      </c>
      <c r="J704" s="8">
        <v>4</v>
      </c>
      <c r="K704" s="7">
        <v>29236.78</v>
      </c>
      <c r="L704" s="8">
        <v>11463</v>
      </c>
      <c r="M704" s="7">
        <v>2362004.52</v>
      </c>
      <c r="N704" s="8">
        <v>713108</v>
      </c>
    </row>
    <row r="705" spans="1:14" x14ac:dyDescent="0.25">
      <c r="A705" s="5">
        <v>45321</v>
      </c>
      <c r="B705" s="8" t="s">
        <v>21</v>
      </c>
      <c r="C705" s="7">
        <v>1039242.47</v>
      </c>
      <c r="D705" s="8">
        <v>644930</v>
      </c>
      <c r="E705" s="7">
        <v>1248775.96</v>
      </c>
      <c r="F705" s="8">
        <v>19229</v>
      </c>
      <c r="G705" s="7">
        <v>66398.92</v>
      </c>
      <c r="H705" s="8">
        <v>37482</v>
      </c>
      <c r="I705" s="7">
        <v>150595.13</v>
      </c>
      <c r="J705" s="8">
        <v>4</v>
      </c>
      <c r="K705" s="7">
        <v>29065.15</v>
      </c>
      <c r="L705" s="8">
        <v>11463</v>
      </c>
      <c r="M705" s="7">
        <v>2534077.63</v>
      </c>
      <c r="N705" s="8">
        <v>713108</v>
      </c>
    </row>
    <row r="706" spans="1:14" x14ac:dyDescent="0.25">
      <c r="A706" s="5">
        <v>45321</v>
      </c>
      <c r="B706" s="8" t="s">
        <v>22</v>
      </c>
      <c r="C706" s="7">
        <v>1074550.69</v>
      </c>
      <c r="D706" s="8">
        <v>644930</v>
      </c>
      <c r="E706" s="7">
        <v>1354427.49</v>
      </c>
      <c r="F706" s="8">
        <v>19229</v>
      </c>
      <c r="G706" s="7">
        <v>72674.05</v>
      </c>
      <c r="H706" s="8">
        <v>37482</v>
      </c>
      <c r="I706" s="7">
        <v>126183.29</v>
      </c>
      <c r="J706" s="8">
        <v>4</v>
      </c>
      <c r="K706" s="7">
        <v>21150.37</v>
      </c>
      <c r="L706" s="8">
        <v>11463</v>
      </c>
      <c r="M706" s="7">
        <v>2648985.89</v>
      </c>
      <c r="N706" s="8">
        <v>713108</v>
      </c>
    </row>
    <row r="707" spans="1:14" x14ac:dyDescent="0.25">
      <c r="A707" s="5">
        <v>45321</v>
      </c>
      <c r="B707" s="8" t="s">
        <v>23</v>
      </c>
      <c r="C707" s="7">
        <v>1056778.3799999999</v>
      </c>
      <c r="D707" s="8">
        <v>644930</v>
      </c>
      <c r="E707" s="7">
        <v>1403392.08</v>
      </c>
      <c r="F707" s="8">
        <v>19229</v>
      </c>
      <c r="G707" s="7">
        <v>77594.63</v>
      </c>
      <c r="H707" s="8">
        <v>37482</v>
      </c>
      <c r="I707" s="7">
        <v>130507.62</v>
      </c>
      <c r="J707" s="8">
        <v>4</v>
      </c>
      <c r="K707" s="7">
        <v>5430.99</v>
      </c>
      <c r="L707" s="8">
        <v>11463</v>
      </c>
      <c r="M707" s="7">
        <v>2673703.7000000002</v>
      </c>
      <c r="N707" s="8">
        <v>713108</v>
      </c>
    </row>
    <row r="708" spans="1:14" x14ac:dyDescent="0.25">
      <c r="A708" s="5">
        <v>45321</v>
      </c>
      <c r="B708" s="8" t="s">
        <v>24</v>
      </c>
      <c r="C708" s="7">
        <v>1040786.48</v>
      </c>
      <c r="D708" s="8">
        <v>644930</v>
      </c>
      <c r="E708" s="7">
        <v>1427517.78</v>
      </c>
      <c r="F708" s="8">
        <v>19229</v>
      </c>
      <c r="G708" s="7">
        <v>82959.350000000006</v>
      </c>
      <c r="H708" s="8">
        <v>37482</v>
      </c>
      <c r="I708" s="7">
        <v>133474.99</v>
      </c>
      <c r="J708" s="8">
        <v>4</v>
      </c>
      <c r="K708" s="7">
        <v>4674.8500000000004</v>
      </c>
      <c r="L708" s="8">
        <v>11463</v>
      </c>
      <c r="M708" s="7">
        <v>2689413.45</v>
      </c>
      <c r="N708" s="8">
        <v>713108</v>
      </c>
    </row>
    <row r="709" spans="1:14" x14ac:dyDescent="0.25">
      <c r="A709" s="5">
        <v>45321</v>
      </c>
      <c r="B709" s="8" t="s">
        <v>25</v>
      </c>
      <c r="C709" s="7">
        <v>1021689.41</v>
      </c>
      <c r="D709" s="8">
        <v>644930</v>
      </c>
      <c r="E709" s="7">
        <v>1434264.15</v>
      </c>
      <c r="F709" s="8">
        <v>19229</v>
      </c>
      <c r="G709" s="7">
        <v>86330.27</v>
      </c>
      <c r="H709" s="8">
        <v>37482</v>
      </c>
      <c r="I709" s="7">
        <v>133071.06</v>
      </c>
      <c r="J709" s="8">
        <v>4</v>
      </c>
      <c r="K709" s="7">
        <v>4198.84</v>
      </c>
      <c r="L709" s="8">
        <v>11463</v>
      </c>
      <c r="M709" s="7">
        <v>2679553.73</v>
      </c>
      <c r="N709" s="8">
        <v>713108</v>
      </c>
    </row>
    <row r="710" spans="1:14" x14ac:dyDescent="0.25">
      <c r="A710" s="5">
        <v>45321</v>
      </c>
      <c r="B710" s="8" t="s">
        <v>26</v>
      </c>
      <c r="C710" s="7">
        <v>1000203.72</v>
      </c>
      <c r="D710" s="8">
        <v>644930</v>
      </c>
      <c r="E710" s="7">
        <v>1421819.34</v>
      </c>
      <c r="F710" s="8">
        <v>19229</v>
      </c>
      <c r="G710" s="7">
        <v>87130.92</v>
      </c>
      <c r="H710" s="8">
        <v>37482</v>
      </c>
      <c r="I710" s="7">
        <v>130871.98</v>
      </c>
      <c r="J710" s="8">
        <v>4</v>
      </c>
      <c r="K710" s="7">
        <v>4650.76</v>
      </c>
      <c r="L710" s="8">
        <v>11463</v>
      </c>
      <c r="M710" s="7">
        <v>2644676.7200000002</v>
      </c>
      <c r="N710" s="8">
        <v>713108</v>
      </c>
    </row>
    <row r="711" spans="1:14" x14ac:dyDescent="0.25">
      <c r="A711" s="5">
        <v>45321</v>
      </c>
      <c r="B711" s="8" t="s">
        <v>27</v>
      </c>
      <c r="C711" s="7">
        <v>1002080.53</v>
      </c>
      <c r="D711" s="8">
        <v>644930</v>
      </c>
      <c r="E711" s="7">
        <v>1414422.49</v>
      </c>
      <c r="F711" s="8">
        <v>19229</v>
      </c>
      <c r="G711" s="7">
        <v>86929.06</v>
      </c>
      <c r="H711" s="8">
        <v>37482</v>
      </c>
      <c r="I711" s="7">
        <v>137050.92000000001</v>
      </c>
      <c r="J711" s="8">
        <v>4</v>
      </c>
      <c r="K711" s="7">
        <v>2252.79</v>
      </c>
      <c r="L711" s="8">
        <v>11463</v>
      </c>
      <c r="M711" s="7">
        <v>2642735.79</v>
      </c>
      <c r="N711" s="8">
        <v>713108</v>
      </c>
    </row>
    <row r="712" spans="1:14" x14ac:dyDescent="0.25">
      <c r="A712" s="5">
        <v>45321</v>
      </c>
      <c r="B712" s="8" t="s">
        <v>28</v>
      </c>
      <c r="C712" s="7">
        <v>1005998.43</v>
      </c>
      <c r="D712" s="8">
        <v>644930</v>
      </c>
      <c r="E712" s="7">
        <v>1422333.6</v>
      </c>
      <c r="F712" s="8">
        <v>19229</v>
      </c>
      <c r="G712" s="7">
        <v>86924.58</v>
      </c>
      <c r="H712" s="8">
        <v>37482</v>
      </c>
      <c r="I712" s="7">
        <v>127792.98</v>
      </c>
      <c r="J712" s="8">
        <v>4</v>
      </c>
      <c r="K712" s="7">
        <v>5498.24</v>
      </c>
      <c r="L712" s="8">
        <v>11463</v>
      </c>
      <c r="M712" s="7">
        <v>2648547.83</v>
      </c>
      <c r="N712" s="8">
        <v>713108</v>
      </c>
    </row>
    <row r="713" spans="1:14" x14ac:dyDescent="0.25">
      <c r="A713" s="5">
        <v>45321</v>
      </c>
      <c r="B713" s="8" t="s">
        <v>29</v>
      </c>
      <c r="C713" s="7">
        <v>1008600.6</v>
      </c>
      <c r="D713" s="8">
        <v>644930</v>
      </c>
      <c r="E713" s="7">
        <v>1393679.6</v>
      </c>
      <c r="F713" s="8">
        <v>19229</v>
      </c>
      <c r="G713" s="7">
        <v>85916.11</v>
      </c>
      <c r="H713" s="8">
        <v>37482</v>
      </c>
      <c r="I713" s="7">
        <v>144064.93</v>
      </c>
      <c r="J713" s="8">
        <v>4</v>
      </c>
      <c r="K713" s="7">
        <v>4909.5200000000004</v>
      </c>
      <c r="L713" s="8">
        <v>11463</v>
      </c>
      <c r="M713" s="7">
        <v>2637170.7599999998</v>
      </c>
      <c r="N713" s="8">
        <v>713108</v>
      </c>
    </row>
    <row r="714" spans="1:14" x14ac:dyDescent="0.25">
      <c r="A714" s="5">
        <v>45321</v>
      </c>
      <c r="B714" s="8" t="s">
        <v>30</v>
      </c>
      <c r="C714" s="7">
        <v>1037812.17</v>
      </c>
      <c r="D714" s="8">
        <v>644930</v>
      </c>
      <c r="E714" s="7">
        <v>1346754.18</v>
      </c>
      <c r="F714" s="8">
        <v>19229</v>
      </c>
      <c r="G714" s="7">
        <v>84057.84</v>
      </c>
      <c r="H714" s="8">
        <v>37482</v>
      </c>
      <c r="I714" s="7">
        <v>148948.41</v>
      </c>
      <c r="J714" s="8">
        <v>4</v>
      </c>
      <c r="K714" s="7">
        <v>3678.23</v>
      </c>
      <c r="L714" s="8">
        <v>11463</v>
      </c>
      <c r="M714" s="7">
        <v>2621250.83</v>
      </c>
      <c r="N714" s="8">
        <v>713108</v>
      </c>
    </row>
    <row r="715" spans="1:14" x14ac:dyDescent="0.25">
      <c r="A715" s="5">
        <v>45321</v>
      </c>
      <c r="B715" s="8" t="s">
        <v>31</v>
      </c>
      <c r="C715" s="7">
        <v>1100259.58</v>
      </c>
      <c r="D715" s="8">
        <v>644930</v>
      </c>
      <c r="E715" s="7">
        <v>1308167.49</v>
      </c>
      <c r="F715" s="8">
        <v>19229</v>
      </c>
      <c r="G715" s="7">
        <v>80424.490000000005</v>
      </c>
      <c r="H715" s="8">
        <v>37482</v>
      </c>
      <c r="I715" s="7">
        <v>162352.51999999999</v>
      </c>
      <c r="J715" s="8">
        <v>4</v>
      </c>
      <c r="K715" s="7">
        <v>5171.0200000000004</v>
      </c>
      <c r="L715" s="8">
        <v>11463</v>
      </c>
      <c r="M715" s="7">
        <v>2656375.1</v>
      </c>
      <c r="N715" s="8">
        <v>713108</v>
      </c>
    </row>
    <row r="716" spans="1:14" x14ac:dyDescent="0.25">
      <c r="A716" s="5">
        <v>45321</v>
      </c>
      <c r="B716" s="8" t="s">
        <v>32</v>
      </c>
      <c r="C716" s="7">
        <v>1177908.23</v>
      </c>
      <c r="D716" s="8">
        <v>644930</v>
      </c>
      <c r="E716" s="7">
        <v>1271555.3</v>
      </c>
      <c r="F716" s="8">
        <v>19229</v>
      </c>
      <c r="G716" s="7">
        <v>75722.12</v>
      </c>
      <c r="H716" s="8">
        <v>37482</v>
      </c>
      <c r="I716" s="7">
        <v>167833.96</v>
      </c>
      <c r="J716" s="8">
        <v>4</v>
      </c>
      <c r="K716" s="7">
        <v>6176.49</v>
      </c>
      <c r="L716" s="8">
        <v>11463</v>
      </c>
      <c r="M716" s="7">
        <v>2699196.1</v>
      </c>
      <c r="N716" s="8">
        <v>713108</v>
      </c>
    </row>
    <row r="717" spans="1:14" x14ac:dyDescent="0.25">
      <c r="A717" s="5">
        <v>45321</v>
      </c>
      <c r="B717" s="8" t="s">
        <v>33</v>
      </c>
      <c r="C717" s="7">
        <v>1215420.3799999999</v>
      </c>
      <c r="D717" s="8">
        <v>644930</v>
      </c>
      <c r="E717" s="7">
        <v>1239714.57</v>
      </c>
      <c r="F717" s="8">
        <v>19229</v>
      </c>
      <c r="G717" s="7">
        <v>73681.77</v>
      </c>
      <c r="H717" s="8">
        <v>37482</v>
      </c>
      <c r="I717" s="7">
        <v>182199.64</v>
      </c>
      <c r="J717" s="8">
        <v>4</v>
      </c>
      <c r="K717" s="7">
        <v>25100.46</v>
      </c>
      <c r="L717" s="8">
        <v>11463</v>
      </c>
      <c r="M717" s="7">
        <v>2736116.82</v>
      </c>
      <c r="N717" s="8">
        <v>713108</v>
      </c>
    </row>
    <row r="718" spans="1:14" x14ac:dyDescent="0.25">
      <c r="A718" s="5">
        <v>45321</v>
      </c>
      <c r="B718" s="8" t="s">
        <v>34</v>
      </c>
      <c r="C718" s="7">
        <v>1203582.8400000001</v>
      </c>
      <c r="D718" s="8">
        <v>644930</v>
      </c>
      <c r="E718" s="7">
        <v>1207457.6599999999</v>
      </c>
      <c r="F718" s="8">
        <v>19229</v>
      </c>
      <c r="G718" s="7">
        <v>69606.320000000007</v>
      </c>
      <c r="H718" s="8">
        <v>37482</v>
      </c>
      <c r="I718" s="7">
        <v>174532.23</v>
      </c>
      <c r="J718" s="8">
        <v>4</v>
      </c>
      <c r="K718" s="7">
        <v>28037.1</v>
      </c>
      <c r="L718" s="8">
        <v>11463</v>
      </c>
      <c r="M718" s="7">
        <v>2683216.15</v>
      </c>
      <c r="N718" s="8">
        <v>713108</v>
      </c>
    </row>
    <row r="719" spans="1:14" x14ac:dyDescent="0.25">
      <c r="A719" s="5">
        <v>45321</v>
      </c>
      <c r="B719" s="8" t="s">
        <v>35</v>
      </c>
      <c r="C719" s="7">
        <v>1174471.17</v>
      </c>
      <c r="D719" s="8">
        <v>644930</v>
      </c>
      <c r="E719" s="7">
        <v>1183153.1499999999</v>
      </c>
      <c r="F719" s="8">
        <v>19229</v>
      </c>
      <c r="G719" s="7">
        <v>66157.509999999995</v>
      </c>
      <c r="H719" s="8">
        <v>37482</v>
      </c>
      <c r="I719" s="7">
        <v>176071.61</v>
      </c>
      <c r="J719" s="8">
        <v>4</v>
      </c>
      <c r="K719" s="7">
        <v>26293.06</v>
      </c>
      <c r="L719" s="8">
        <v>11463</v>
      </c>
      <c r="M719" s="7">
        <v>2626146.5</v>
      </c>
      <c r="N719" s="8">
        <v>713108</v>
      </c>
    </row>
    <row r="720" spans="1:14" x14ac:dyDescent="0.25">
      <c r="A720" s="5">
        <v>45321</v>
      </c>
      <c r="B720" s="8" t="s">
        <v>36</v>
      </c>
      <c r="C720" s="7">
        <v>1115584.54</v>
      </c>
      <c r="D720" s="8">
        <v>644930</v>
      </c>
      <c r="E720" s="7">
        <v>1150837.6100000001</v>
      </c>
      <c r="F720" s="8">
        <v>19229</v>
      </c>
      <c r="G720" s="7">
        <v>63313.27</v>
      </c>
      <c r="H720" s="8">
        <v>37482</v>
      </c>
      <c r="I720" s="7">
        <v>157621.49</v>
      </c>
      <c r="J720" s="8">
        <v>4</v>
      </c>
      <c r="K720" s="7">
        <v>26240.34</v>
      </c>
      <c r="L720" s="8">
        <v>11463</v>
      </c>
      <c r="M720" s="7">
        <v>2513597.25</v>
      </c>
      <c r="N720" s="8">
        <v>713108</v>
      </c>
    </row>
    <row r="721" spans="1:14" x14ac:dyDescent="0.25">
      <c r="A721" s="5">
        <v>45321</v>
      </c>
      <c r="B721" s="8" t="s">
        <v>37</v>
      </c>
      <c r="C721" s="7">
        <v>1020875.63</v>
      </c>
      <c r="D721" s="8">
        <v>644930</v>
      </c>
      <c r="E721" s="7">
        <v>1115189.7</v>
      </c>
      <c r="F721" s="8">
        <v>19229</v>
      </c>
      <c r="G721" s="7">
        <v>61378.66</v>
      </c>
      <c r="H721" s="8">
        <v>37482</v>
      </c>
      <c r="I721" s="7">
        <v>183149.88</v>
      </c>
      <c r="J721" s="8">
        <v>4</v>
      </c>
      <c r="K721" s="7">
        <v>28674.52</v>
      </c>
      <c r="L721" s="8">
        <v>11463</v>
      </c>
      <c r="M721" s="7">
        <v>2409268.39</v>
      </c>
      <c r="N721" s="8">
        <v>713108</v>
      </c>
    </row>
    <row r="722" spans="1:14" x14ac:dyDescent="0.25">
      <c r="A722" s="5">
        <v>45321</v>
      </c>
      <c r="B722" s="8" t="s">
        <v>38</v>
      </c>
      <c r="C722" s="7">
        <v>928754.6</v>
      </c>
      <c r="D722" s="8">
        <v>644956</v>
      </c>
      <c r="E722" s="7">
        <v>1106107.71</v>
      </c>
      <c r="F722" s="8">
        <v>19245</v>
      </c>
      <c r="G722" s="7">
        <v>60429.04</v>
      </c>
      <c r="H722" s="8">
        <v>37487</v>
      </c>
      <c r="I722" s="7">
        <v>173312.12</v>
      </c>
      <c r="J722" s="8">
        <v>4</v>
      </c>
      <c r="K722" s="7">
        <v>32126.47</v>
      </c>
      <c r="L722" s="8">
        <v>11464</v>
      </c>
      <c r="M722" s="7">
        <v>2300729.94</v>
      </c>
      <c r="N722" s="8">
        <v>713156</v>
      </c>
    </row>
    <row r="723" spans="1:14" x14ac:dyDescent="0.25">
      <c r="A723" s="5">
        <v>45322</v>
      </c>
      <c r="B723" s="8" t="s">
        <v>15</v>
      </c>
      <c r="C723" s="7">
        <v>864164.36</v>
      </c>
      <c r="D723" s="8">
        <v>644947</v>
      </c>
      <c r="E723" s="7">
        <v>1084298.92</v>
      </c>
      <c r="F723" s="8">
        <v>19233</v>
      </c>
      <c r="G723" s="7">
        <v>59364.1</v>
      </c>
      <c r="H723" s="8">
        <v>37487</v>
      </c>
      <c r="I723" s="7">
        <v>180281.79</v>
      </c>
      <c r="J723" s="8">
        <v>4</v>
      </c>
      <c r="K723" s="7">
        <v>33254.07</v>
      </c>
      <c r="L723" s="8">
        <v>11464</v>
      </c>
      <c r="M723" s="7">
        <v>2221363.2400000002</v>
      </c>
      <c r="N723" s="8">
        <v>713135</v>
      </c>
    </row>
    <row r="724" spans="1:14" x14ac:dyDescent="0.25">
      <c r="A724" s="5">
        <v>45322</v>
      </c>
      <c r="B724" s="8" t="s">
        <v>16</v>
      </c>
      <c r="C724" s="7">
        <v>825358.48</v>
      </c>
      <c r="D724" s="8">
        <v>644947</v>
      </c>
      <c r="E724" s="7">
        <v>1070475.47</v>
      </c>
      <c r="F724" s="8">
        <v>19233</v>
      </c>
      <c r="G724" s="7">
        <v>58753.03</v>
      </c>
      <c r="H724" s="8">
        <v>37487</v>
      </c>
      <c r="I724" s="7">
        <v>167297.98000000001</v>
      </c>
      <c r="J724" s="8">
        <v>4</v>
      </c>
      <c r="K724" s="7">
        <v>33832.730000000003</v>
      </c>
      <c r="L724" s="8">
        <v>11464</v>
      </c>
      <c r="M724" s="7">
        <v>2155717.69</v>
      </c>
      <c r="N724" s="8">
        <v>713135</v>
      </c>
    </row>
    <row r="725" spans="1:14" x14ac:dyDescent="0.25">
      <c r="A725" s="5">
        <v>45322</v>
      </c>
      <c r="B725" s="8" t="s">
        <v>17</v>
      </c>
      <c r="C725" s="7">
        <v>804051.77</v>
      </c>
      <c r="D725" s="8">
        <v>644947</v>
      </c>
      <c r="E725" s="7">
        <v>1060339</v>
      </c>
      <c r="F725" s="8">
        <v>19233</v>
      </c>
      <c r="G725" s="7">
        <v>58387.7</v>
      </c>
      <c r="H725" s="8">
        <v>37487</v>
      </c>
      <c r="I725" s="7">
        <v>181645.27</v>
      </c>
      <c r="J725" s="8">
        <v>4</v>
      </c>
      <c r="K725" s="7">
        <v>29450.04</v>
      </c>
      <c r="L725" s="8">
        <v>11464</v>
      </c>
      <c r="M725" s="7">
        <v>2133873.7799999998</v>
      </c>
      <c r="N725" s="8">
        <v>713135</v>
      </c>
    </row>
    <row r="726" spans="1:14" x14ac:dyDescent="0.25">
      <c r="A726" s="5">
        <v>45322</v>
      </c>
      <c r="B726" s="8" t="s">
        <v>18</v>
      </c>
      <c r="C726" s="7">
        <v>799055.8</v>
      </c>
      <c r="D726" s="8">
        <v>644947</v>
      </c>
      <c r="E726" s="7">
        <v>1058996.78</v>
      </c>
      <c r="F726" s="8">
        <v>19233</v>
      </c>
      <c r="G726" s="7">
        <v>58173.88</v>
      </c>
      <c r="H726" s="8">
        <v>37487</v>
      </c>
      <c r="I726" s="7">
        <v>180230.37</v>
      </c>
      <c r="J726" s="8">
        <v>4</v>
      </c>
      <c r="K726" s="7">
        <v>25896.06</v>
      </c>
      <c r="L726" s="8">
        <v>11464</v>
      </c>
      <c r="M726" s="7">
        <v>2122352.89</v>
      </c>
      <c r="N726" s="8">
        <v>713135</v>
      </c>
    </row>
    <row r="727" spans="1:14" x14ac:dyDescent="0.25">
      <c r="A727" s="5">
        <v>45322</v>
      </c>
      <c r="B727" s="8" t="s">
        <v>19</v>
      </c>
      <c r="C727" s="7">
        <v>815492.95</v>
      </c>
      <c r="D727" s="8">
        <v>644947</v>
      </c>
      <c r="E727" s="7">
        <v>1079676.33</v>
      </c>
      <c r="F727" s="8">
        <v>19233</v>
      </c>
      <c r="G727" s="7">
        <v>58835.94</v>
      </c>
      <c r="H727" s="8">
        <v>37487</v>
      </c>
      <c r="I727" s="7">
        <v>163279.06</v>
      </c>
      <c r="J727" s="8">
        <v>4</v>
      </c>
      <c r="K727" s="7">
        <v>28080.17</v>
      </c>
      <c r="L727" s="8">
        <v>11464</v>
      </c>
      <c r="M727" s="7">
        <v>2145364.4500000002</v>
      </c>
      <c r="N727" s="8">
        <v>713135</v>
      </c>
    </row>
    <row r="728" spans="1:14" x14ac:dyDescent="0.25">
      <c r="A728" s="5">
        <v>45322</v>
      </c>
      <c r="B728" s="8" t="s">
        <v>20</v>
      </c>
      <c r="C728" s="7">
        <v>864957.04</v>
      </c>
      <c r="D728" s="8">
        <v>644947</v>
      </c>
      <c r="E728" s="7">
        <v>1137530.18</v>
      </c>
      <c r="F728" s="8">
        <v>19233</v>
      </c>
      <c r="G728" s="7">
        <v>60503.64</v>
      </c>
      <c r="H728" s="8">
        <v>37487</v>
      </c>
      <c r="I728" s="7">
        <v>167494.76999999999</v>
      </c>
      <c r="J728" s="8">
        <v>4</v>
      </c>
      <c r="K728" s="7">
        <v>21343.73</v>
      </c>
      <c r="L728" s="8">
        <v>11464</v>
      </c>
      <c r="M728" s="7">
        <v>2251829.36</v>
      </c>
      <c r="N728" s="8">
        <v>713135</v>
      </c>
    </row>
    <row r="729" spans="1:14" x14ac:dyDescent="0.25">
      <c r="A729" s="5">
        <v>45322</v>
      </c>
      <c r="B729" s="8" t="s">
        <v>21</v>
      </c>
      <c r="C729" s="7">
        <v>948245.8</v>
      </c>
      <c r="D729" s="8">
        <v>644947</v>
      </c>
      <c r="E729" s="7">
        <v>1241776.1599999999</v>
      </c>
      <c r="F729" s="8">
        <v>19233</v>
      </c>
      <c r="G729" s="7">
        <v>63804.94</v>
      </c>
      <c r="H729" s="8">
        <v>37487</v>
      </c>
      <c r="I729" s="7">
        <v>160778.35999999999</v>
      </c>
      <c r="J729" s="8">
        <v>4</v>
      </c>
      <c r="K729" s="7">
        <v>16943.68</v>
      </c>
      <c r="L729" s="8">
        <v>11464</v>
      </c>
      <c r="M729" s="7">
        <v>2431548.94</v>
      </c>
      <c r="N729" s="8">
        <v>713135</v>
      </c>
    </row>
    <row r="730" spans="1:14" x14ac:dyDescent="0.25">
      <c r="A730" s="5">
        <v>45322</v>
      </c>
      <c r="B730" s="8" t="s">
        <v>22</v>
      </c>
      <c r="C730" s="7">
        <v>977255.14</v>
      </c>
      <c r="D730" s="8">
        <v>644947</v>
      </c>
      <c r="E730" s="7">
        <v>1343202.11</v>
      </c>
      <c r="F730" s="8">
        <v>19233</v>
      </c>
      <c r="G730" s="7">
        <v>69990.53</v>
      </c>
      <c r="H730" s="8">
        <v>37487</v>
      </c>
      <c r="I730" s="7">
        <v>138465.31</v>
      </c>
      <c r="J730" s="8">
        <v>4</v>
      </c>
      <c r="K730" s="7">
        <v>20864.22</v>
      </c>
      <c r="L730" s="8">
        <v>11464</v>
      </c>
      <c r="M730" s="7">
        <v>2549777.31</v>
      </c>
      <c r="N730" s="8">
        <v>713135</v>
      </c>
    </row>
    <row r="731" spans="1:14" x14ac:dyDescent="0.25">
      <c r="A731" s="5">
        <v>45322</v>
      </c>
      <c r="B731" s="8" t="s">
        <v>23</v>
      </c>
      <c r="C731" s="7">
        <v>957137.96</v>
      </c>
      <c r="D731" s="8">
        <v>644947</v>
      </c>
      <c r="E731" s="7">
        <v>1395207.89</v>
      </c>
      <c r="F731" s="8">
        <v>19233</v>
      </c>
      <c r="G731" s="7">
        <v>74426.77</v>
      </c>
      <c r="H731" s="8">
        <v>37487</v>
      </c>
      <c r="I731" s="7">
        <v>150357.51</v>
      </c>
      <c r="J731" s="8">
        <v>4</v>
      </c>
      <c r="K731" s="7">
        <v>7810.22</v>
      </c>
      <c r="L731" s="8">
        <v>11464</v>
      </c>
      <c r="M731" s="7">
        <v>2584940.35</v>
      </c>
      <c r="N731" s="8">
        <v>713135</v>
      </c>
    </row>
    <row r="732" spans="1:14" x14ac:dyDescent="0.25">
      <c r="A732" s="5">
        <v>45322</v>
      </c>
      <c r="B732" s="8" t="s">
        <v>24</v>
      </c>
      <c r="C732" s="7">
        <v>935691.63</v>
      </c>
      <c r="D732" s="8">
        <v>644947</v>
      </c>
      <c r="E732" s="7">
        <v>1415588.53</v>
      </c>
      <c r="F732" s="8">
        <v>19233</v>
      </c>
      <c r="G732" s="7">
        <v>79460.23</v>
      </c>
      <c r="H732" s="8">
        <v>37487</v>
      </c>
      <c r="I732" s="7">
        <v>161348.60999999999</v>
      </c>
      <c r="J732" s="8">
        <v>4</v>
      </c>
      <c r="K732" s="7">
        <v>5230.1000000000004</v>
      </c>
      <c r="L732" s="8">
        <v>11464</v>
      </c>
      <c r="M732" s="7">
        <v>2597319.1</v>
      </c>
      <c r="N732" s="8">
        <v>713135</v>
      </c>
    </row>
    <row r="733" spans="1:14" x14ac:dyDescent="0.25">
      <c r="A733" s="5">
        <v>45322</v>
      </c>
      <c r="B733" s="8" t="s">
        <v>25</v>
      </c>
      <c r="C733" s="7">
        <v>914597.12</v>
      </c>
      <c r="D733" s="8">
        <v>644947</v>
      </c>
      <c r="E733" s="7">
        <v>1423920.29</v>
      </c>
      <c r="F733" s="8">
        <v>19233</v>
      </c>
      <c r="G733" s="7">
        <v>82343.320000000007</v>
      </c>
      <c r="H733" s="8">
        <v>37487</v>
      </c>
      <c r="I733" s="7">
        <v>156628.92000000001</v>
      </c>
      <c r="J733" s="8">
        <v>4</v>
      </c>
      <c r="K733" s="7">
        <v>3713.87</v>
      </c>
      <c r="L733" s="8">
        <v>11464</v>
      </c>
      <c r="M733" s="7">
        <v>2581203.52</v>
      </c>
      <c r="N733" s="8">
        <v>713135</v>
      </c>
    </row>
    <row r="734" spans="1:14" x14ac:dyDescent="0.25">
      <c r="A734" s="5">
        <v>45322</v>
      </c>
      <c r="B734" s="8" t="s">
        <v>26</v>
      </c>
      <c r="C734" s="7">
        <v>907678.36</v>
      </c>
      <c r="D734" s="8">
        <v>644947</v>
      </c>
      <c r="E734" s="7">
        <v>1412150.2</v>
      </c>
      <c r="F734" s="8">
        <v>19233</v>
      </c>
      <c r="G734" s="7">
        <v>83487.92</v>
      </c>
      <c r="H734" s="8">
        <v>37487</v>
      </c>
      <c r="I734" s="7">
        <v>133002.01999999999</v>
      </c>
      <c r="J734" s="8">
        <v>4</v>
      </c>
      <c r="K734" s="7">
        <v>2766.82</v>
      </c>
      <c r="L734" s="8">
        <v>11464</v>
      </c>
      <c r="M734" s="7">
        <v>2539085.3199999998</v>
      </c>
      <c r="N734" s="8">
        <v>713135</v>
      </c>
    </row>
    <row r="735" spans="1:14" x14ac:dyDescent="0.25">
      <c r="A735" s="5">
        <v>45322</v>
      </c>
      <c r="B735" s="8" t="s">
        <v>27</v>
      </c>
      <c r="C735" s="7">
        <v>907386.31</v>
      </c>
      <c r="D735" s="8">
        <v>644947</v>
      </c>
      <c r="E735" s="7">
        <v>1416030.78</v>
      </c>
      <c r="F735" s="8">
        <v>19233</v>
      </c>
      <c r="G735" s="7">
        <v>83338.679999999993</v>
      </c>
      <c r="H735" s="8">
        <v>37487</v>
      </c>
      <c r="I735" s="7">
        <v>130428.24</v>
      </c>
      <c r="J735" s="8">
        <v>4</v>
      </c>
      <c r="K735" s="7">
        <v>5078.2299999999996</v>
      </c>
      <c r="L735" s="8">
        <v>11464</v>
      </c>
      <c r="M735" s="7">
        <v>2542262.2400000002</v>
      </c>
      <c r="N735" s="8">
        <v>713135</v>
      </c>
    </row>
    <row r="736" spans="1:14" x14ac:dyDescent="0.25">
      <c r="A736" s="5">
        <v>45322</v>
      </c>
      <c r="B736" s="8" t="s">
        <v>28</v>
      </c>
      <c r="C736" s="7">
        <v>888627.35</v>
      </c>
      <c r="D736" s="8">
        <v>644947</v>
      </c>
      <c r="E736" s="7">
        <v>1409286.26</v>
      </c>
      <c r="F736" s="8">
        <v>19233</v>
      </c>
      <c r="G736" s="7">
        <v>82233.679999999993</v>
      </c>
      <c r="H736" s="8">
        <v>37487</v>
      </c>
      <c r="I736" s="7">
        <v>135376.48000000001</v>
      </c>
      <c r="J736" s="8">
        <v>4</v>
      </c>
      <c r="K736" s="7">
        <v>2918.94</v>
      </c>
      <c r="L736" s="8">
        <v>11464</v>
      </c>
      <c r="M736" s="7">
        <v>2518442.71</v>
      </c>
      <c r="N736" s="8">
        <v>713135</v>
      </c>
    </row>
    <row r="737" spans="1:14" x14ac:dyDescent="0.25">
      <c r="A737" s="5">
        <v>45322</v>
      </c>
      <c r="B737" s="8" t="s">
        <v>29</v>
      </c>
      <c r="C737" s="7">
        <v>881809.99</v>
      </c>
      <c r="D737" s="8">
        <v>644947</v>
      </c>
      <c r="E737" s="7">
        <v>1383051.37</v>
      </c>
      <c r="F737" s="8">
        <v>19233</v>
      </c>
      <c r="G737" s="7">
        <v>81388.320000000007</v>
      </c>
      <c r="H737" s="8">
        <v>37487</v>
      </c>
      <c r="I737" s="7">
        <v>125984.23</v>
      </c>
      <c r="J737" s="8">
        <v>4</v>
      </c>
      <c r="K737" s="7">
        <v>3078.26</v>
      </c>
      <c r="L737" s="8">
        <v>11464</v>
      </c>
      <c r="M737" s="7">
        <v>2475312.17</v>
      </c>
      <c r="N737" s="8">
        <v>713135</v>
      </c>
    </row>
    <row r="738" spans="1:14" x14ac:dyDescent="0.25">
      <c r="A738" s="5">
        <v>45322</v>
      </c>
      <c r="B738" s="8" t="s">
        <v>30</v>
      </c>
      <c r="C738" s="7">
        <v>910378.25</v>
      </c>
      <c r="D738" s="8">
        <v>644947</v>
      </c>
      <c r="E738" s="7">
        <v>1353801.08</v>
      </c>
      <c r="F738" s="8">
        <v>19233</v>
      </c>
      <c r="G738" s="7">
        <v>79958.98</v>
      </c>
      <c r="H738" s="8">
        <v>37487</v>
      </c>
      <c r="I738" s="7">
        <v>145176.70000000001</v>
      </c>
      <c r="J738" s="8">
        <v>4</v>
      </c>
      <c r="K738" s="7">
        <v>4295.75</v>
      </c>
      <c r="L738" s="8">
        <v>11464</v>
      </c>
      <c r="M738" s="7">
        <v>2493610.7599999998</v>
      </c>
      <c r="N738" s="8">
        <v>713135</v>
      </c>
    </row>
    <row r="739" spans="1:14" x14ac:dyDescent="0.25">
      <c r="A739" s="5">
        <v>45322</v>
      </c>
      <c r="B739" s="8" t="s">
        <v>31</v>
      </c>
      <c r="C739" s="7">
        <v>976719.19</v>
      </c>
      <c r="D739" s="8">
        <v>644947</v>
      </c>
      <c r="E739" s="7">
        <v>1315273.1399999999</v>
      </c>
      <c r="F739" s="8">
        <v>19233</v>
      </c>
      <c r="G739" s="7">
        <v>77034.05</v>
      </c>
      <c r="H739" s="8">
        <v>37487</v>
      </c>
      <c r="I739" s="7">
        <v>164994.59</v>
      </c>
      <c r="J739" s="8">
        <v>4</v>
      </c>
      <c r="K739" s="7">
        <v>5174.33</v>
      </c>
      <c r="L739" s="8">
        <v>11464</v>
      </c>
      <c r="M739" s="7">
        <v>2539195.2999999998</v>
      </c>
      <c r="N739" s="8">
        <v>713135</v>
      </c>
    </row>
    <row r="740" spans="1:14" x14ac:dyDescent="0.25">
      <c r="A740" s="5">
        <v>45322</v>
      </c>
      <c r="B740" s="8" t="s">
        <v>32</v>
      </c>
      <c r="C740" s="7">
        <v>1060943.3400000001</v>
      </c>
      <c r="D740" s="8">
        <v>644947</v>
      </c>
      <c r="E740" s="7">
        <v>1284895.26</v>
      </c>
      <c r="F740" s="8">
        <v>19233</v>
      </c>
      <c r="G740" s="7">
        <v>72516.789999999994</v>
      </c>
      <c r="H740" s="8">
        <v>37487</v>
      </c>
      <c r="I740" s="7">
        <v>168230.33</v>
      </c>
      <c r="J740" s="8">
        <v>4</v>
      </c>
      <c r="K740" s="7">
        <v>8444.9699999999993</v>
      </c>
      <c r="L740" s="8">
        <v>11464</v>
      </c>
      <c r="M740" s="7">
        <v>2595030.69</v>
      </c>
      <c r="N740" s="8">
        <v>713135</v>
      </c>
    </row>
    <row r="741" spans="1:14" x14ac:dyDescent="0.25">
      <c r="A741" s="5">
        <v>45322</v>
      </c>
      <c r="B741" s="8" t="s">
        <v>33</v>
      </c>
      <c r="C741" s="7">
        <v>1109184.76</v>
      </c>
      <c r="D741" s="8">
        <v>644947</v>
      </c>
      <c r="E741" s="7">
        <v>1258220.68</v>
      </c>
      <c r="F741" s="8">
        <v>19233</v>
      </c>
      <c r="G741" s="7">
        <v>71111.81</v>
      </c>
      <c r="H741" s="8">
        <v>37487</v>
      </c>
      <c r="I741" s="7">
        <v>175978.63</v>
      </c>
      <c r="J741" s="8">
        <v>4</v>
      </c>
      <c r="K741" s="7">
        <v>27740.78</v>
      </c>
      <c r="L741" s="8">
        <v>11464</v>
      </c>
      <c r="M741" s="7">
        <v>2642236.66</v>
      </c>
      <c r="N741" s="8">
        <v>713135</v>
      </c>
    </row>
    <row r="742" spans="1:14" x14ac:dyDescent="0.25">
      <c r="A742" s="5">
        <v>45322</v>
      </c>
      <c r="B742" s="8" t="s">
        <v>34</v>
      </c>
      <c r="C742" s="7">
        <v>1111076.69</v>
      </c>
      <c r="D742" s="8">
        <v>644947</v>
      </c>
      <c r="E742" s="7">
        <v>1229670.94</v>
      </c>
      <c r="F742" s="8">
        <v>19233</v>
      </c>
      <c r="G742" s="7">
        <v>67495.179999999993</v>
      </c>
      <c r="H742" s="8">
        <v>37487</v>
      </c>
      <c r="I742" s="7">
        <v>180786.25</v>
      </c>
      <c r="J742" s="8">
        <v>4</v>
      </c>
      <c r="K742" s="7">
        <v>25921.91</v>
      </c>
      <c r="L742" s="8">
        <v>11464</v>
      </c>
      <c r="M742" s="7">
        <v>2614950.9700000002</v>
      </c>
      <c r="N742" s="8">
        <v>713135</v>
      </c>
    </row>
    <row r="743" spans="1:14" x14ac:dyDescent="0.25">
      <c r="A743" s="5">
        <v>45322</v>
      </c>
      <c r="B743" s="8" t="s">
        <v>35</v>
      </c>
      <c r="C743" s="7">
        <v>1096570.29</v>
      </c>
      <c r="D743" s="8">
        <v>644947</v>
      </c>
      <c r="E743" s="7">
        <v>1200264.9099999999</v>
      </c>
      <c r="F743" s="8">
        <v>19233</v>
      </c>
      <c r="G743" s="7">
        <v>64378.57</v>
      </c>
      <c r="H743" s="8">
        <v>37487</v>
      </c>
      <c r="I743" s="7">
        <v>152476.70000000001</v>
      </c>
      <c r="J743" s="8">
        <v>4</v>
      </c>
      <c r="K743" s="7">
        <v>31259.71</v>
      </c>
      <c r="L743" s="8">
        <v>11464</v>
      </c>
      <c r="M743" s="7">
        <v>2544950.1800000002</v>
      </c>
      <c r="N743" s="8">
        <v>713135</v>
      </c>
    </row>
    <row r="744" spans="1:14" x14ac:dyDescent="0.25">
      <c r="A744" s="5">
        <v>45322</v>
      </c>
      <c r="B744" s="8" t="s">
        <v>36</v>
      </c>
      <c r="C744" s="7">
        <v>1049137.6100000001</v>
      </c>
      <c r="D744" s="8">
        <v>644947</v>
      </c>
      <c r="E744" s="7">
        <v>1151574.28</v>
      </c>
      <c r="F744" s="8">
        <v>19233</v>
      </c>
      <c r="G744" s="7">
        <v>61670.67</v>
      </c>
      <c r="H744" s="8">
        <v>37487</v>
      </c>
      <c r="I744" s="7">
        <v>138593.82</v>
      </c>
      <c r="J744" s="8">
        <v>4</v>
      </c>
      <c r="K744" s="7">
        <v>29712.27</v>
      </c>
      <c r="L744" s="8">
        <v>11464</v>
      </c>
      <c r="M744" s="7">
        <v>2430688.65</v>
      </c>
      <c r="N744" s="8">
        <v>713135</v>
      </c>
    </row>
    <row r="745" spans="1:14" x14ac:dyDescent="0.25">
      <c r="A745" s="5">
        <v>45322</v>
      </c>
      <c r="B745" s="8" t="s">
        <v>37</v>
      </c>
      <c r="C745" s="7">
        <v>966927.56</v>
      </c>
      <c r="D745" s="8">
        <v>644947</v>
      </c>
      <c r="E745" s="7">
        <v>1114154.19</v>
      </c>
      <c r="F745" s="8">
        <v>19233</v>
      </c>
      <c r="G745" s="7">
        <v>59916.94</v>
      </c>
      <c r="H745" s="8">
        <v>37487</v>
      </c>
      <c r="I745" s="7">
        <v>162056.43</v>
      </c>
      <c r="J745" s="8">
        <v>4</v>
      </c>
      <c r="K745" s="7">
        <v>34257.35</v>
      </c>
      <c r="L745" s="8">
        <v>11464</v>
      </c>
      <c r="M745" s="7">
        <v>2337312.4700000002</v>
      </c>
      <c r="N745" s="8">
        <v>713135</v>
      </c>
    </row>
    <row r="746" spans="1:14" x14ac:dyDescent="0.25">
      <c r="A746" s="5">
        <v>45322</v>
      </c>
      <c r="B746" s="8" t="s">
        <v>38</v>
      </c>
      <c r="C746" s="7">
        <v>880431.75</v>
      </c>
      <c r="D746" s="8">
        <v>644947</v>
      </c>
      <c r="E746" s="7">
        <v>1088026</v>
      </c>
      <c r="F746" s="8">
        <v>19233</v>
      </c>
      <c r="G746" s="7">
        <v>58746.47</v>
      </c>
      <c r="H746" s="8">
        <v>37487</v>
      </c>
      <c r="I746" s="7">
        <v>176085.46</v>
      </c>
      <c r="J746" s="8">
        <v>4</v>
      </c>
      <c r="K746" s="7">
        <v>36765.72</v>
      </c>
      <c r="L746" s="8">
        <v>11464</v>
      </c>
      <c r="M746" s="7">
        <v>2240055.4</v>
      </c>
      <c r="N746" s="8">
        <v>713135</v>
      </c>
    </row>
    <row r="747" spans="1:14" x14ac:dyDescent="0.25">
      <c r="A747" s="5">
        <v>45323</v>
      </c>
      <c r="B747" s="8" t="s">
        <v>15</v>
      </c>
      <c r="C747" s="7">
        <v>822106.87</v>
      </c>
      <c r="D747" s="8">
        <v>644885</v>
      </c>
      <c r="E747" s="7">
        <v>1076323.2</v>
      </c>
      <c r="F747" s="8">
        <v>19327</v>
      </c>
      <c r="G747" s="7">
        <v>57995.839999999997</v>
      </c>
      <c r="H747" s="8">
        <v>37483</v>
      </c>
      <c r="I747" s="7">
        <v>171326.46</v>
      </c>
      <c r="J747" s="8">
        <v>4</v>
      </c>
      <c r="K747" s="7">
        <v>31795.84</v>
      </c>
      <c r="L747" s="8">
        <v>11463</v>
      </c>
      <c r="M747" s="7">
        <v>2159548.21</v>
      </c>
      <c r="N747" s="8">
        <v>713162</v>
      </c>
    </row>
    <row r="748" spans="1:14" x14ac:dyDescent="0.25">
      <c r="A748" s="5">
        <v>45323</v>
      </c>
      <c r="B748" s="8" t="s">
        <v>16</v>
      </c>
      <c r="C748" s="7">
        <v>797809.9</v>
      </c>
      <c r="D748" s="8">
        <v>644885</v>
      </c>
      <c r="E748" s="7">
        <v>1072636.82</v>
      </c>
      <c r="F748" s="8">
        <v>19327</v>
      </c>
      <c r="G748" s="7">
        <v>58167.42</v>
      </c>
      <c r="H748" s="8">
        <v>37483</v>
      </c>
      <c r="I748" s="7">
        <v>171014</v>
      </c>
      <c r="J748" s="8">
        <v>4</v>
      </c>
      <c r="K748" s="7">
        <v>30713.61</v>
      </c>
      <c r="L748" s="8">
        <v>11463</v>
      </c>
      <c r="M748" s="7">
        <v>2130341.75</v>
      </c>
      <c r="N748" s="8">
        <v>713162</v>
      </c>
    </row>
    <row r="749" spans="1:14" x14ac:dyDescent="0.25">
      <c r="A749" s="5">
        <v>45323</v>
      </c>
      <c r="B749" s="8" t="s">
        <v>17</v>
      </c>
      <c r="C749" s="7">
        <v>800751.54</v>
      </c>
      <c r="D749" s="8">
        <v>644885</v>
      </c>
      <c r="E749" s="7">
        <v>1070314.1100000001</v>
      </c>
      <c r="F749" s="8">
        <v>19327</v>
      </c>
      <c r="G749" s="7">
        <v>58517.3</v>
      </c>
      <c r="H749" s="8">
        <v>37483</v>
      </c>
      <c r="I749" s="7">
        <v>169630.1</v>
      </c>
      <c r="J749" s="8">
        <v>4</v>
      </c>
      <c r="K749" s="7">
        <v>30227.63</v>
      </c>
      <c r="L749" s="8">
        <v>11463</v>
      </c>
      <c r="M749" s="7">
        <v>2129440.6800000002</v>
      </c>
      <c r="N749" s="8">
        <v>713162</v>
      </c>
    </row>
    <row r="750" spans="1:14" x14ac:dyDescent="0.25">
      <c r="A750" s="5">
        <v>45323</v>
      </c>
      <c r="B750" s="8" t="s">
        <v>18</v>
      </c>
      <c r="C750" s="7">
        <v>817224.45</v>
      </c>
      <c r="D750" s="8">
        <v>644885</v>
      </c>
      <c r="E750" s="7">
        <v>1075355.22</v>
      </c>
      <c r="F750" s="8">
        <v>19327</v>
      </c>
      <c r="G750" s="7">
        <v>58956.78</v>
      </c>
      <c r="H750" s="8">
        <v>37483</v>
      </c>
      <c r="I750" s="7">
        <v>142323.20000000001</v>
      </c>
      <c r="J750" s="8">
        <v>4</v>
      </c>
      <c r="K750" s="7">
        <v>30664.03</v>
      </c>
      <c r="L750" s="8">
        <v>11463</v>
      </c>
      <c r="M750" s="7">
        <v>2124523.6800000002</v>
      </c>
      <c r="N750" s="8">
        <v>713162</v>
      </c>
    </row>
    <row r="751" spans="1:14" x14ac:dyDescent="0.25">
      <c r="A751" s="5">
        <v>45323</v>
      </c>
      <c r="B751" s="8" t="s">
        <v>19</v>
      </c>
      <c r="C751" s="7">
        <v>847316.15</v>
      </c>
      <c r="D751" s="8">
        <v>644885</v>
      </c>
      <c r="E751" s="7">
        <v>1096911.6200000001</v>
      </c>
      <c r="F751" s="8">
        <v>19327</v>
      </c>
      <c r="G751" s="7">
        <v>59894.03</v>
      </c>
      <c r="H751" s="8">
        <v>37483</v>
      </c>
      <c r="I751" s="7">
        <v>137241.16</v>
      </c>
      <c r="J751" s="8">
        <v>4</v>
      </c>
      <c r="K751" s="7">
        <v>29714.25</v>
      </c>
      <c r="L751" s="8">
        <v>11463</v>
      </c>
      <c r="M751" s="7">
        <v>2171077.21</v>
      </c>
      <c r="N751" s="8">
        <v>713162</v>
      </c>
    </row>
    <row r="752" spans="1:14" x14ac:dyDescent="0.25">
      <c r="A752" s="5">
        <v>45323</v>
      </c>
      <c r="B752" s="8" t="s">
        <v>20</v>
      </c>
      <c r="C752" s="7">
        <v>911232.02</v>
      </c>
      <c r="D752" s="8">
        <v>644885</v>
      </c>
      <c r="E752" s="7">
        <v>1158712.26</v>
      </c>
      <c r="F752" s="8">
        <v>19327</v>
      </c>
      <c r="G752" s="7">
        <v>61736.639999999999</v>
      </c>
      <c r="H752" s="8">
        <v>37483</v>
      </c>
      <c r="I752" s="7">
        <v>142879.59</v>
      </c>
      <c r="J752" s="8">
        <v>4</v>
      </c>
      <c r="K752" s="7">
        <v>30469.17</v>
      </c>
      <c r="L752" s="8">
        <v>11463</v>
      </c>
      <c r="M752" s="7">
        <v>2305029.6800000002</v>
      </c>
      <c r="N752" s="8">
        <v>713162</v>
      </c>
    </row>
    <row r="753" spans="1:14" x14ac:dyDescent="0.25">
      <c r="A753" s="5">
        <v>45323</v>
      </c>
      <c r="B753" s="8" t="s">
        <v>21</v>
      </c>
      <c r="C753" s="7">
        <v>1005085.46</v>
      </c>
      <c r="D753" s="8">
        <v>644885</v>
      </c>
      <c r="E753" s="7">
        <v>1263572.8999999999</v>
      </c>
      <c r="F753" s="8">
        <v>19327</v>
      </c>
      <c r="G753" s="7">
        <v>65467.55</v>
      </c>
      <c r="H753" s="8">
        <v>37483</v>
      </c>
      <c r="I753" s="7">
        <v>119075.79</v>
      </c>
      <c r="J753" s="8">
        <v>4</v>
      </c>
      <c r="K753" s="7">
        <v>29026.38</v>
      </c>
      <c r="L753" s="8">
        <v>11463</v>
      </c>
      <c r="M753" s="7">
        <v>2482228.08</v>
      </c>
      <c r="N753" s="8">
        <v>713162</v>
      </c>
    </row>
    <row r="754" spans="1:14" x14ac:dyDescent="0.25">
      <c r="A754" s="5">
        <v>45323</v>
      </c>
      <c r="B754" s="8" t="s">
        <v>22</v>
      </c>
      <c r="C754" s="7">
        <v>1046032.13</v>
      </c>
      <c r="D754" s="8">
        <v>644885</v>
      </c>
      <c r="E754" s="7">
        <v>1346570.53</v>
      </c>
      <c r="F754" s="8">
        <v>19327</v>
      </c>
      <c r="G754" s="7">
        <v>71004.59</v>
      </c>
      <c r="H754" s="8">
        <v>37483</v>
      </c>
      <c r="I754" s="7">
        <v>101058.84</v>
      </c>
      <c r="J754" s="8">
        <v>4</v>
      </c>
      <c r="K754" s="7">
        <v>19526.939999999999</v>
      </c>
      <c r="L754" s="8">
        <v>11463</v>
      </c>
      <c r="M754" s="7">
        <v>2584193.0299999998</v>
      </c>
      <c r="N754" s="8">
        <v>713162</v>
      </c>
    </row>
    <row r="755" spans="1:14" x14ac:dyDescent="0.25">
      <c r="A755" s="5">
        <v>45323</v>
      </c>
      <c r="B755" s="8" t="s">
        <v>23</v>
      </c>
      <c r="C755" s="7">
        <v>1002809.09</v>
      </c>
      <c r="D755" s="8">
        <v>644885</v>
      </c>
      <c r="E755" s="7">
        <v>1380357.78</v>
      </c>
      <c r="F755" s="8">
        <v>19327</v>
      </c>
      <c r="G755" s="7">
        <v>73461.39</v>
      </c>
      <c r="H755" s="8">
        <v>37483</v>
      </c>
      <c r="I755" s="7">
        <v>129117.66</v>
      </c>
      <c r="J755" s="8">
        <v>4</v>
      </c>
      <c r="K755" s="7">
        <v>3193.52</v>
      </c>
      <c r="L755" s="8">
        <v>11463</v>
      </c>
      <c r="M755" s="7">
        <v>2588939.44</v>
      </c>
      <c r="N755" s="8">
        <v>713162</v>
      </c>
    </row>
    <row r="756" spans="1:14" x14ac:dyDescent="0.25">
      <c r="A756" s="5">
        <v>45323</v>
      </c>
      <c r="B756" s="8" t="s">
        <v>24</v>
      </c>
      <c r="C756" s="7">
        <v>911966.57</v>
      </c>
      <c r="D756" s="8">
        <v>644885</v>
      </c>
      <c r="E756" s="7">
        <v>1386755.9</v>
      </c>
      <c r="F756" s="8">
        <v>19327</v>
      </c>
      <c r="G756" s="7">
        <v>76883.83</v>
      </c>
      <c r="H756" s="8">
        <v>37483</v>
      </c>
      <c r="I756" s="7">
        <v>137465.43</v>
      </c>
      <c r="J756" s="8">
        <v>4</v>
      </c>
      <c r="K756" s="7">
        <v>697.92</v>
      </c>
      <c r="L756" s="8">
        <v>11463</v>
      </c>
      <c r="M756" s="7">
        <v>2513769.65</v>
      </c>
      <c r="N756" s="8">
        <v>713162</v>
      </c>
    </row>
    <row r="757" spans="1:14" x14ac:dyDescent="0.25">
      <c r="A757" s="5">
        <v>45323</v>
      </c>
      <c r="B757" s="8" t="s">
        <v>25</v>
      </c>
      <c r="C757" s="7">
        <v>837378.87</v>
      </c>
      <c r="D757" s="8">
        <v>644885</v>
      </c>
      <c r="E757" s="7">
        <v>1388394.24</v>
      </c>
      <c r="F757" s="8">
        <v>19327</v>
      </c>
      <c r="G757" s="7">
        <v>79044.55</v>
      </c>
      <c r="H757" s="8">
        <v>37483</v>
      </c>
      <c r="I757" s="7">
        <v>144176.31</v>
      </c>
      <c r="J757" s="8">
        <v>4</v>
      </c>
      <c r="K757" s="7">
        <v>3443.82</v>
      </c>
      <c r="L757" s="8">
        <v>11463</v>
      </c>
      <c r="M757" s="7">
        <v>2452437.79</v>
      </c>
      <c r="N757" s="8">
        <v>713162</v>
      </c>
    </row>
    <row r="758" spans="1:14" x14ac:dyDescent="0.25">
      <c r="A758" s="5">
        <v>45323</v>
      </c>
      <c r="B758" s="8" t="s">
        <v>26</v>
      </c>
      <c r="C758" s="7">
        <v>788808.73</v>
      </c>
      <c r="D758" s="8">
        <v>644885</v>
      </c>
      <c r="E758" s="7">
        <v>1376544.14</v>
      </c>
      <c r="F758" s="8">
        <v>19327</v>
      </c>
      <c r="G758" s="7">
        <v>78869.03</v>
      </c>
      <c r="H758" s="8">
        <v>37483</v>
      </c>
      <c r="I758" s="7">
        <v>140749.31</v>
      </c>
      <c r="J758" s="8">
        <v>4</v>
      </c>
      <c r="K758" s="7">
        <v>4623.58</v>
      </c>
      <c r="L758" s="8">
        <v>11463</v>
      </c>
      <c r="M758" s="7">
        <v>2389594.79</v>
      </c>
      <c r="N758" s="8">
        <v>713162</v>
      </c>
    </row>
    <row r="759" spans="1:14" x14ac:dyDescent="0.25">
      <c r="A759" s="5">
        <v>45323</v>
      </c>
      <c r="B759" s="8" t="s">
        <v>27</v>
      </c>
      <c r="C759" s="7">
        <v>742954.45</v>
      </c>
      <c r="D759" s="8">
        <v>644885</v>
      </c>
      <c r="E759" s="7">
        <v>1357445.05</v>
      </c>
      <c r="F759" s="8">
        <v>19327</v>
      </c>
      <c r="G759" s="7">
        <v>76535.360000000001</v>
      </c>
      <c r="H759" s="8">
        <v>37483</v>
      </c>
      <c r="I759" s="7">
        <v>131389.81</v>
      </c>
      <c r="J759" s="8">
        <v>4</v>
      </c>
      <c r="K759" s="7">
        <v>695.6</v>
      </c>
      <c r="L759" s="8">
        <v>11463</v>
      </c>
      <c r="M759" s="7">
        <v>2309020.27</v>
      </c>
      <c r="N759" s="8">
        <v>713162</v>
      </c>
    </row>
    <row r="760" spans="1:14" x14ac:dyDescent="0.25">
      <c r="A760" s="5">
        <v>45323</v>
      </c>
      <c r="B760" s="8" t="s">
        <v>28</v>
      </c>
      <c r="C760" s="7">
        <v>708975.08</v>
      </c>
      <c r="D760" s="8">
        <v>644885</v>
      </c>
      <c r="E760" s="7">
        <v>1363593.54</v>
      </c>
      <c r="F760" s="8">
        <v>19327</v>
      </c>
      <c r="G760" s="7">
        <v>75405.899999999994</v>
      </c>
      <c r="H760" s="8">
        <v>37483</v>
      </c>
      <c r="I760" s="7">
        <v>119539.45</v>
      </c>
      <c r="J760" s="8">
        <v>4</v>
      </c>
      <c r="K760" s="7">
        <v>3535.59</v>
      </c>
      <c r="L760" s="8">
        <v>11463</v>
      </c>
      <c r="M760" s="7">
        <v>2271049.56</v>
      </c>
      <c r="N760" s="8">
        <v>713162</v>
      </c>
    </row>
    <row r="761" spans="1:14" x14ac:dyDescent="0.25">
      <c r="A761" s="5">
        <v>45323</v>
      </c>
      <c r="B761" s="8" t="s">
        <v>29</v>
      </c>
      <c r="C761" s="7">
        <v>691917.08</v>
      </c>
      <c r="D761" s="8">
        <v>644885</v>
      </c>
      <c r="E761" s="7">
        <v>1339923.8</v>
      </c>
      <c r="F761" s="8">
        <v>19327</v>
      </c>
      <c r="G761" s="7">
        <v>74004.41</v>
      </c>
      <c r="H761" s="8">
        <v>37483</v>
      </c>
      <c r="I761" s="7">
        <v>133910.17000000001</v>
      </c>
      <c r="J761" s="8">
        <v>4</v>
      </c>
      <c r="K761" s="7">
        <v>3000.37</v>
      </c>
      <c r="L761" s="8">
        <v>11463</v>
      </c>
      <c r="M761" s="7">
        <v>2242755.83</v>
      </c>
      <c r="N761" s="8">
        <v>713162</v>
      </c>
    </row>
    <row r="762" spans="1:14" x14ac:dyDescent="0.25">
      <c r="A762" s="5">
        <v>45323</v>
      </c>
      <c r="B762" s="8" t="s">
        <v>30</v>
      </c>
      <c r="C762" s="7">
        <v>700141.6</v>
      </c>
      <c r="D762" s="8">
        <v>644885</v>
      </c>
      <c r="E762" s="7">
        <v>1306873.29</v>
      </c>
      <c r="F762" s="8">
        <v>19327</v>
      </c>
      <c r="G762" s="7">
        <v>71864.13</v>
      </c>
      <c r="H762" s="8">
        <v>37483</v>
      </c>
      <c r="I762" s="7">
        <v>149146.72</v>
      </c>
      <c r="J762" s="8">
        <v>4</v>
      </c>
      <c r="K762" s="7">
        <v>4067.77</v>
      </c>
      <c r="L762" s="8">
        <v>11463</v>
      </c>
      <c r="M762" s="7">
        <v>2232093.5099999998</v>
      </c>
      <c r="N762" s="8">
        <v>713162</v>
      </c>
    </row>
    <row r="763" spans="1:14" x14ac:dyDescent="0.25">
      <c r="A763" s="5">
        <v>45323</v>
      </c>
      <c r="B763" s="8" t="s">
        <v>31</v>
      </c>
      <c r="C763" s="7">
        <v>760673.1</v>
      </c>
      <c r="D763" s="8">
        <v>644885</v>
      </c>
      <c r="E763" s="7">
        <v>1253780.8</v>
      </c>
      <c r="F763" s="8">
        <v>19327</v>
      </c>
      <c r="G763" s="7">
        <v>68589.119999999995</v>
      </c>
      <c r="H763" s="8">
        <v>37483</v>
      </c>
      <c r="I763" s="7">
        <v>149064.57</v>
      </c>
      <c r="J763" s="8">
        <v>4</v>
      </c>
      <c r="K763" s="7">
        <v>3205.93</v>
      </c>
      <c r="L763" s="8">
        <v>11463</v>
      </c>
      <c r="M763" s="7">
        <v>2235313.52</v>
      </c>
      <c r="N763" s="8">
        <v>713162</v>
      </c>
    </row>
    <row r="764" spans="1:14" x14ac:dyDescent="0.25">
      <c r="A764" s="5">
        <v>45323</v>
      </c>
      <c r="B764" s="8" t="s">
        <v>32</v>
      </c>
      <c r="C764" s="7">
        <v>857905.38</v>
      </c>
      <c r="D764" s="8">
        <v>644885</v>
      </c>
      <c r="E764" s="7">
        <v>1223749.52</v>
      </c>
      <c r="F764" s="8">
        <v>19327</v>
      </c>
      <c r="G764" s="7">
        <v>64486.9</v>
      </c>
      <c r="H764" s="8">
        <v>37483</v>
      </c>
      <c r="I764" s="7">
        <v>134487.22</v>
      </c>
      <c r="J764" s="8">
        <v>4</v>
      </c>
      <c r="K764" s="7">
        <v>4003.7</v>
      </c>
      <c r="L764" s="8">
        <v>11463</v>
      </c>
      <c r="M764" s="7">
        <v>2284632.7200000002</v>
      </c>
      <c r="N764" s="8">
        <v>713162</v>
      </c>
    </row>
    <row r="765" spans="1:14" x14ac:dyDescent="0.25">
      <c r="A765" s="5">
        <v>45323</v>
      </c>
      <c r="B765" s="8" t="s">
        <v>33</v>
      </c>
      <c r="C765" s="7">
        <v>936367.59</v>
      </c>
      <c r="D765" s="8">
        <v>644885</v>
      </c>
      <c r="E765" s="7">
        <v>1200488.74</v>
      </c>
      <c r="F765" s="8">
        <v>19327</v>
      </c>
      <c r="G765" s="7">
        <v>65070.35</v>
      </c>
      <c r="H765" s="8">
        <v>37483</v>
      </c>
      <c r="I765" s="7">
        <v>141472.25</v>
      </c>
      <c r="J765" s="8">
        <v>4</v>
      </c>
      <c r="K765" s="7">
        <v>8497.16</v>
      </c>
      <c r="L765" s="8">
        <v>11463</v>
      </c>
      <c r="M765" s="7">
        <v>2351896.09</v>
      </c>
      <c r="N765" s="8">
        <v>713162</v>
      </c>
    </row>
    <row r="766" spans="1:14" x14ac:dyDescent="0.25">
      <c r="A766" s="5">
        <v>45323</v>
      </c>
      <c r="B766" s="8" t="s">
        <v>34</v>
      </c>
      <c r="C766" s="7">
        <v>959823.33</v>
      </c>
      <c r="D766" s="8">
        <v>644885</v>
      </c>
      <c r="E766" s="7">
        <v>1178081.31</v>
      </c>
      <c r="F766" s="8">
        <v>19327</v>
      </c>
      <c r="G766" s="7">
        <v>62413.72</v>
      </c>
      <c r="H766" s="8">
        <v>37483</v>
      </c>
      <c r="I766" s="7">
        <v>129426.6</v>
      </c>
      <c r="J766" s="8">
        <v>4</v>
      </c>
      <c r="K766" s="7">
        <v>24167.74</v>
      </c>
      <c r="L766" s="8">
        <v>11463</v>
      </c>
      <c r="M766" s="7">
        <v>2353912.7000000002</v>
      </c>
      <c r="N766" s="8">
        <v>713162</v>
      </c>
    </row>
    <row r="767" spans="1:14" x14ac:dyDescent="0.25">
      <c r="A767" s="5">
        <v>45323</v>
      </c>
      <c r="B767" s="8" t="s">
        <v>35</v>
      </c>
      <c r="C767" s="7">
        <v>955787.62</v>
      </c>
      <c r="D767" s="8">
        <v>644885</v>
      </c>
      <c r="E767" s="7">
        <v>1149754.48</v>
      </c>
      <c r="F767" s="8">
        <v>19327</v>
      </c>
      <c r="G767" s="7">
        <v>59349.16</v>
      </c>
      <c r="H767" s="8">
        <v>37483</v>
      </c>
      <c r="I767" s="7">
        <v>141514.84</v>
      </c>
      <c r="J767" s="8">
        <v>4</v>
      </c>
      <c r="K767" s="7">
        <v>21207.360000000001</v>
      </c>
      <c r="L767" s="8">
        <v>11463</v>
      </c>
      <c r="M767" s="7">
        <v>2327613.46</v>
      </c>
      <c r="N767" s="8">
        <v>713162</v>
      </c>
    </row>
    <row r="768" spans="1:14" x14ac:dyDescent="0.25">
      <c r="A768" s="5">
        <v>45323</v>
      </c>
      <c r="B768" s="8" t="s">
        <v>36</v>
      </c>
      <c r="C768" s="7">
        <v>914803.15</v>
      </c>
      <c r="D768" s="8">
        <v>644885</v>
      </c>
      <c r="E768" s="7">
        <v>1117427.06</v>
      </c>
      <c r="F768" s="8">
        <v>19327</v>
      </c>
      <c r="G768" s="7">
        <v>56954.42</v>
      </c>
      <c r="H768" s="8">
        <v>37483</v>
      </c>
      <c r="I768" s="7">
        <v>148323.73000000001</v>
      </c>
      <c r="J768" s="8">
        <v>4</v>
      </c>
      <c r="K768" s="7">
        <v>22408.400000000001</v>
      </c>
      <c r="L768" s="8">
        <v>11463</v>
      </c>
      <c r="M768" s="7">
        <v>2259916.7599999998</v>
      </c>
      <c r="N768" s="8">
        <v>713162</v>
      </c>
    </row>
    <row r="769" spans="1:14" x14ac:dyDescent="0.25">
      <c r="A769" s="5">
        <v>45323</v>
      </c>
      <c r="B769" s="8" t="s">
        <v>37</v>
      </c>
      <c r="C769" s="7">
        <v>845396.32</v>
      </c>
      <c r="D769" s="8">
        <v>644885</v>
      </c>
      <c r="E769" s="7">
        <v>1086369.9099999999</v>
      </c>
      <c r="F769" s="8">
        <v>19327</v>
      </c>
      <c r="G769" s="7">
        <v>55465.41</v>
      </c>
      <c r="H769" s="8">
        <v>37483</v>
      </c>
      <c r="I769" s="7">
        <v>156777.59</v>
      </c>
      <c r="J769" s="8">
        <v>4</v>
      </c>
      <c r="K769" s="7">
        <v>30657.7</v>
      </c>
      <c r="L769" s="8">
        <v>11463</v>
      </c>
      <c r="M769" s="7">
        <v>2174666.9300000002</v>
      </c>
      <c r="N769" s="8">
        <v>713162</v>
      </c>
    </row>
    <row r="770" spans="1:14" x14ac:dyDescent="0.25">
      <c r="A770" s="5">
        <v>45323</v>
      </c>
      <c r="B770" s="8" t="s">
        <v>38</v>
      </c>
      <c r="C770" s="7">
        <v>775768.16</v>
      </c>
      <c r="D770" s="8">
        <v>644749</v>
      </c>
      <c r="E770" s="7">
        <v>1060004.5</v>
      </c>
      <c r="F770" s="8">
        <v>19324</v>
      </c>
      <c r="G770" s="7">
        <v>54853.760000000002</v>
      </c>
      <c r="H770" s="8">
        <v>37475</v>
      </c>
      <c r="I770" s="7">
        <v>157810.22</v>
      </c>
      <c r="J770" s="8">
        <v>4</v>
      </c>
      <c r="K770" s="7">
        <v>26641.98</v>
      </c>
      <c r="L770" s="8">
        <v>11463</v>
      </c>
      <c r="M770" s="7">
        <v>2075078.62</v>
      </c>
      <c r="N770" s="8">
        <v>713015</v>
      </c>
    </row>
    <row r="771" spans="1:14" x14ac:dyDescent="0.25">
      <c r="A771" s="5">
        <v>45324</v>
      </c>
      <c r="B771" s="8" t="s">
        <v>15</v>
      </c>
      <c r="C771" s="7">
        <v>729417.01</v>
      </c>
      <c r="D771" s="8">
        <v>644681</v>
      </c>
      <c r="E771" s="7">
        <v>1045473.22</v>
      </c>
      <c r="F771" s="8">
        <v>19323</v>
      </c>
      <c r="G771" s="7">
        <v>54485.29</v>
      </c>
      <c r="H771" s="8">
        <v>37475</v>
      </c>
      <c r="I771" s="7">
        <v>173805.5</v>
      </c>
      <c r="J771" s="8">
        <v>4</v>
      </c>
      <c r="K771" s="7">
        <v>30861.64</v>
      </c>
      <c r="L771" s="8">
        <v>11463</v>
      </c>
      <c r="M771" s="7">
        <v>2034042.66</v>
      </c>
      <c r="N771" s="8">
        <v>712946</v>
      </c>
    </row>
    <row r="772" spans="1:14" x14ac:dyDescent="0.25">
      <c r="A772" s="5">
        <v>45324</v>
      </c>
      <c r="B772" s="8" t="s">
        <v>16</v>
      </c>
      <c r="C772" s="7">
        <v>696175.99</v>
      </c>
      <c r="D772" s="8">
        <v>644681</v>
      </c>
      <c r="E772" s="7">
        <v>1028158.22</v>
      </c>
      <c r="F772" s="8">
        <v>19323</v>
      </c>
      <c r="G772" s="7">
        <v>53952.54</v>
      </c>
      <c r="H772" s="8">
        <v>37475</v>
      </c>
      <c r="I772" s="7">
        <v>179714.3</v>
      </c>
      <c r="J772" s="8">
        <v>4</v>
      </c>
      <c r="K772" s="7">
        <v>31136.48</v>
      </c>
      <c r="L772" s="8">
        <v>11463</v>
      </c>
      <c r="M772" s="7">
        <v>1989137.53</v>
      </c>
      <c r="N772" s="8">
        <v>712946</v>
      </c>
    </row>
    <row r="773" spans="1:14" x14ac:dyDescent="0.25">
      <c r="A773" s="5">
        <v>45324</v>
      </c>
      <c r="B773" s="8" t="s">
        <v>17</v>
      </c>
      <c r="C773" s="7">
        <v>678249.14</v>
      </c>
      <c r="D773" s="8">
        <v>644681</v>
      </c>
      <c r="E773" s="7">
        <v>1021100.34</v>
      </c>
      <c r="F773" s="8">
        <v>19323</v>
      </c>
      <c r="G773" s="7">
        <v>53571.29</v>
      </c>
      <c r="H773" s="8">
        <v>37475</v>
      </c>
      <c r="I773" s="7">
        <v>178123.51999999999</v>
      </c>
      <c r="J773" s="8">
        <v>4</v>
      </c>
      <c r="K773" s="7">
        <v>33672.410000000003</v>
      </c>
      <c r="L773" s="8">
        <v>11463</v>
      </c>
      <c r="M773" s="7">
        <v>1964716.7</v>
      </c>
      <c r="N773" s="8">
        <v>712946</v>
      </c>
    </row>
    <row r="774" spans="1:14" x14ac:dyDescent="0.25">
      <c r="A774" s="5">
        <v>45324</v>
      </c>
      <c r="B774" s="8" t="s">
        <v>18</v>
      </c>
      <c r="C774" s="7">
        <v>672561.26</v>
      </c>
      <c r="D774" s="8">
        <v>644681</v>
      </c>
      <c r="E774" s="7">
        <v>1018790.11</v>
      </c>
      <c r="F774" s="8">
        <v>19323</v>
      </c>
      <c r="G774" s="7">
        <v>53525.48</v>
      </c>
      <c r="H774" s="8">
        <v>37475</v>
      </c>
      <c r="I774" s="7">
        <v>161673.66</v>
      </c>
      <c r="J774" s="8">
        <v>4</v>
      </c>
      <c r="K774" s="7">
        <v>31747.42</v>
      </c>
      <c r="L774" s="8">
        <v>11463</v>
      </c>
      <c r="M774" s="7">
        <v>1938297.93</v>
      </c>
      <c r="N774" s="8">
        <v>712946</v>
      </c>
    </row>
    <row r="775" spans="1:14" x14ac:dyDescent="0.25">
      <c r="A775" s="5">
        <v>45324</v>
      </c>
      <c r="B775" s="8" t="s">
        <v>19</v>
      </c>
      <c r="C775" s="7">
        <v>683294.85</v>
      </c>
      <c r="D775" s="8">
        <v>644681</v>
      </c>
      <c r="E775" s="7">
        <v>1037706.93</v>
      </c>
      <c r="F775" s="8">
        <v>19323</v>
      </c>
      <c r="G775" s="7">
        <v>53800.639999999999</v>
      </c>
      <c r="H775" s="8">
        <v>37475</v>
      </c>
      <c r="I775" s="7">
        <v>155464.24</v>
      </c>
      <c r="J775" s="8">
        <v>4</v>
      </c>
      <c r="K775" s="7">
        <v>32408.06</v>
      </c>
      <c r="L775" s="8">
        <v>11463</v>
      </c>
      <c r="M775" s="7">
        <v>1962674.72</v>
      </c>
      <c r="N775" s="8">
        <v>712946</v>
      </c>
    </row>
    <row r="776" spans="1:14" x14ac:dyDescent="0.25">
      <c r="A776" s="5">
        <v>45324</v>
      </c>
      <c r="B776" s="8" t="s">
        <v>20</v>
      </c>
      <c r="C776" s="7">
        <v>728726.03</v>
      </c>
      <c r="D776" s="8">
        <v>644681</v>
      </c>
      <c r="E776" s="7">
        <v>1092332.33</v>
      </c>
      <c r="F776" s="8">
        <v>19323</v>
      </c>
      <c r="G776" s="7">
        <v>55307.01</v>
      </c>
      <c r="H776" s="8">
        <v>37475</v>
      </c>
      <c r="I776" s="7">
        <v>154969.09</v>
      </c>
      <c r="J776" s="8">
        <v>4</v>
      </c>
      <c r="K776" s="7">
        <v>26688.37</v>
      </c>
      <c r="L776" s="8">
        <v>11463</v>
      </c>
      <c r="M776" s="7">
        <v>2058022.83</v>
      </c>
      <c r="N776" s="8">
        <v>712946</v>
      </c>
    </row>
    <row r="777" spans="1:14" x14ac:dyDescent="0.25">
      <c r="A777" s="5">
        <v>45324</v>
      </c>
      <c r="B777" s="8" t="s">
        <v>21</v>
      </c>
      <c r="C777" s="7">
        <v>808704.59</v>
      </c>
      <c r="D777" s="8">
        <v>644681</v>
      </c>
      <c r="E777" s="7">
        <v>1190939.3899999999</v>
      </c>
      <c r="F777" s="8">
        <v>19323</v>
      </c>
      <c r="G777" s="7">
        <v>58615.78</v>
      </c>
      <c r="H777" s="8">
        <v>37475</v>
      </c>
      <c r="I777" s="7">
        <v>164360.07999999999</v>
      </c>
      <c r="J777" s="8">
        <v>4</v>
      </c>
      <c r="K777" s="7">
        <v>21115.200000000001</v>
      </c>
      <c r="L777" s="8">
        <v>11463</v>
      </c>
      <c r="M777" s="7">
        <v>2243735.04</v>
      </c>
      <c r="N777" s="8">
        <v>712946</v>
      </c>
    </row>
    <row r="778" spans="1:14" x14ac:dyDescent="0.25">
      <c r="A778" s="5">
        <v>45324</v>
      </c>
      <c r="B778" s="8" t="s">
        <v>22</v>
      </c>
      <c r="C778" s="7">
        <v>854970.19</v>
      </c>
      <c r="D778" s="8">
        <v>644681</v>
      </c>
      <c r="E778" s="7">
        <v>1279676.42</v>
      </c>
      <c r="F778" s="8">
        <v>19323</v>
      </c>
      <c r="G778" s="7">
        <v>64139.03</v>
      </c>
      <c r="H778" s="8">
        <v>37475</v>
      </c>
      <c r="I778" s="7">
        <v>179659.12</v>
      </c>
      <c r="J778" s="8">
        <v>4</v>
      </c>
      <c r="K778" s="7">
        <v>16542.95</v>
      </c>
      <c r="L778" s="8">
        <v>11463</v>
      </c>
      <c r="M778" s="7">
        <v>2394987.71</v>
      </c>
      <c r="N778" s="8">
        <v>712946</v>
      </c>
    </row>
    <row r="779" spans="1:14" x14ac:dyDescent="0.25">
      <c r="A779" s="5">
        <v>45324</v>
      </c>
      <c r="B779" s="8" t="s">
        <v>23</v>
      </c>
      <c r="C779" s="7">
        <v>844596.59</v>
      </c>
      <c r="D779" s="8">
        <v>644681</v>
      </c>
      <c r="E779" s="7">
        <v>1313727.6200000001</v>
      </c>
      <c r="F779" s="8">
        <v>19323</v>
      </c>
      <c r="G779" s="7">
        <v>66981.350000000006</v>
      </c>
      <c r="H779" s="8">
        <v>37475</v>
      </c>
      <c r="I779" s="7">
        <v>179785.11</v>
      </c>
      <c r="J779" s="8">
        <v>4</v>
      </c>
      <c r="K779" s="7">
        <v>1795.26</v>
      </c>
      <c r="L779" s="8">
        <v>11463</v>
      </c>
      <c r="M779" s="7">
        <v>2406885.9300000002</v>
      </c>
      <c r="N779" s="8">
        <v>712946</v>
      </c>
    </row>
    <row r="780" spans="1:14" x14ac:dyDescent="0.25">
      <c r="A780" s="5">
        <v>45324</v>
      </c>
      <c r="B780" s="8" t="s">
        <v>24</v>
      </c>
      <c r="C780" s="7">
        <v>800989.23</v>
      </c>
      <c r="D780" s="8">
        <v>644681</v>
      </c>
      <c r="E780" s="7">
        <v>1326904.28</v>
      </c>
      <c r="F780" s="8">
        <v>19323</v>
      </c>
      <c r="G780" s="7">
        <v>70970.47</v>
      </c>
      <c r="H780" s="8">
        <v>37475</v>
      </c>
      <c r="I780" s="7">
        <v>184555.7</v>
      </c>
      <c r="J780" s="8">
        <v>4</v>
      </c>
      <c r="K780" s="7">
        <v>2118.61</v>
      </c>
      <c r="L780" s="8">
        <v>11463</v>
      </c>
      <c r="M780" s="7">
        <v>2385538.29</v>
      </c>
      <c r="N780" s="8">
        <v>712946</v>
      </c>
    </row>
    <row r="781" spans="1:14" x14ac:dyDescent="0.25">
      <c r="A781" s="5">
        <v>45324</v>
      </c>
      <c r="B781" s="8" t="s">
        <v>25</v>
      </c>
      <c r="C781" s="7">
        <v>767830.86</v>
      </c>
      <c r="D781" s="8">
        <v>644681</v>
      </c>
      <c r="E781" s="7">
        <v>1333713.46</v>
      </c>
      <c r="F781" s="8">
        <v>19323</v>
      </c>
      <c r="G781" s="7">
        <v>73469.100000000006</v>
      </c>
      <c r="H781" s="8">
        <v>37475</v>
      </c>
      <c r="I781" s="7">
        <v>170011.61</v>
      </c>
      <c r="J781" s="8">
        <v>4</v>
      </c>
      <c r="K781" s="7">
        <v>2367.63</v>
      </c>
      <c r="L781" s="8">
        <v>11463</v>
      </c>
      <c r="M781" s="7">
        <v>2347392.66</v>
      </c>
      <c r="N781" s="8">
        <v>712946</v>
      </c>
    </row>
    <row r="782" spans="1:14" x14ac:dyDescent="0.25">
      <c r="A782" s="5">
        <v>45324</v>
      </c>
      <c r="B782" s="8" t="s">
        <v>26</v>
      </c>
      <c r="C782" s="7">
        <v>781270.75</v>
      </c>
      <c r="D782" s="8">
        <v>644681</v>
      </c>
      <c r="E782" s="7">
        <v>1336759.24</v>
      </c>
      <c r="F782" s="8">
        <v>19323</v>
      </c>
      <c r="G782" s="7">
        <v>75482.31</v>
      </c>
      <c r="H782" s="8">
        <v>37475</v>
      </c>
      <c r="I782" s="7">
        <v>159546.15</v>
      </c>
      <c r="J782" s="8">
        <v>4</v>
      </c>
      <c r="K782" s="7">
        <v>4012.28</v>
      </c>
      <c r="L782" s="8">
        <v>11463</v>
      </c>
      <c r="M782" s="7">
        <v>2357070.73</v>
      </c>
      <c r="N782" s="8">
        <v>712946</v>
      </c>
    </row>
    <row r="783" spans="1:14" x14ac:dyDescent="0.25">
      <c r="A783" s="5">
        <v>45324</v>
      </c>
      <c r="B783" s="8" t="s">
        <v>27</v>
      </c>
      <c r="C783" s="7">
        <v>786866.16</v>
      </c>
      <c r="D783" s="8">
        <v>644681</v>
      </c>
      <c r="E783" s="7">
        <v>1330325.6100000001</v>
      </c>
      <c r="F783" s="8">
        <v>19323</v>
      </c>
      <c r="G783" s="7">
        <v>75277.399999999994</v>
      </c>
      <c r="H783" s="8">
        <v>37475</v>
      </c>
      <c r="I783" s="7">
        <v>153026.28</v>
      </c>
      <c r="J783" s="8">
        <v>4</v>
      </c>
      <c r="K783" s="7">
        <v>3322.06</v>
      </c>
      <c r="L783" s="8">
        <v>11463</v>
      </c>
      <c r="M783" s="7">
        <v>2348817.5099999998</v>
      </c>
      <c r="N783" s="8">
        <v>712946</v>
      </c>
    </row>
    <row r="784" spans="1:14" x14ac:dyDescent="0.25">
      <c r="A784" s="5">
        <v>45324</v>
      </c>
      <c r="B784" s="8" t="s">
        <v>28</v>
      </c>
      <c r="C784" s="7">
        <v>761634.94</v>
      </c>
      <c r="D784" s="8">
        <v>644681</v>
      </c>
      <c r="E784" s="7">
        <v>1314069.1200000001</v>
      </c>
      <c r="F784" s="8">
        <v>19323</v>
      </c>
      <c r="G784" s="7">
        <v>74105.440000000002</v>
      </c>
      <c r="H784" s="8">
        <v>37475</v>
      </c>
      <c r="I784" s="7">
        <v>171384.17</v>
      </c>
      <c r="J784" s="8">
        <v>4</v>
      </c>
      <c r="K784" s="7">
        <v>3070.88</v>
      </c>
      <c r="L784" s="8">
        <v>11463</v>
      </c>
      <c r="M784" s="7">
        <v>2324264.5499999998</v>
      </c>
      <c r="N784" s="8">
        <v>712946</v>
      </c>
    </row>
    <row r="785" spans="1:14" x14ac:dyDescent="0.25">
      <c r="A785" s="5">
        <v>45324</v>
      </c>
      <c r="B785" s="8" t="s">
        <v>29</v>
      </c>
      <c r="C785" s="7">
        <v>736146.8</v>
      </c>
      <c r="D785" s="8">
        <v>644681</v>
      </c>
      <c r="E785" s="7">
        <v>1284627.1499999999</v>
      </c>
      <c r="F785" s="8">
        <v>19323</v>
      </c>
      <c r="G785" s="7">
        <v>72205.94</v>
      </c>
      <c r="H785" s="8">
        <v>37475</v>
      </c>
      <c r="I785" s="7">
        <v>177158.67</v>
      </c>
      <c r="J785" s="8">
        <v>4</v>
      </c>
      <c r="K785" s="7">
        <v>2647.87</v>
      </c>
      <c r="L785" s="8">
        <v>11463</v>
      </c>
      <c r="M785" s="7">
        <v>2272786.4300000002</v>
      </c>
      <c r="N785" s="8">
        <v>712946</v>
      </c>
    </row>
    <row r="786" spans="1:14" x14ac:dyDescent="0.25">
      <c r="A786" s="5">
        <v>45324</v>
      </c>
      <c r="B786" s="8" t="s">
        <v>30</v>
      </c>
      <c r="C786" s="7">
        <v>743792.91</v>
      </c>
      <c r="D786" s="8">
        <v>644681</v>
      </c>
      <c r="E786" s="7">
        <v>1238732.54</v>
      </c>
      <c r="F786" s="8">
        <v>19323</v>
      </c>
      <c r="G786" s="7">
        <v>69842.33</v>
      </c>
      <c r="H786" s="8">
        <v>37475</v>
      </c>
      <c r="I786" s="7">
        <v>157932.69</v>
      </c>
      <c r="J786" s="8">
        <v>4</v>
      </c>
      <c r="K786" s="7">
        <v>3313.28</v>
      </c>
      <c r="L786" s="8">
        <v>11463</v>
      </c>
      <c r="M786" s="7">
        <v>2213613.75</v>
      </c>
      <c r="N786" s="8">
        <v>712946</v>
      </c>
    </row>
    <row r="787" spans="1:14" x14ac:dyDescent="0.25">
      <c r="A787" s="5">
        <v>45324</v>
      </c>
      <c r="B787" s="8" t="s">
        <v>31</v>
      </c>
      <c r="C787" s="7">
        <v>789273.22</v>
      </c>
      <c r="D787" s="8">
        <v>644681</v>
      </c>
      <c r="E787" s="7">
        <v>1207697.43</v>
      </c>
      <c r="F787" s="8">
        <v>19323</v>
      </c>
      <c r="G787" s="7">
        <v>66433.850000000006</v>
      </c>
      <c r="H787" s="8">
        <v>37475</v>
      </c>
      <c r="I787" s="7">
        <v>146586.04</v>
      </c>
      <c r="J787" s="8">
        <v>4</v>
      </c>
      <c r="K787" s="7">
        <v>5253.21</v>
      </c>
      <c r="L787" s="8">
        <v>11463</v>
      </c>
      <c r="M787" s="7">
        <v>2215243.75</v>
      </c>
      <c r="N787" s="8">
        <v>712946</v>
      </c>
    </row>
    <row r="788" spans="1:14" x14ac:dyDescent="0.25">
      <c r="A788" s="5">
        <v>45324</v>
      </c>
      <c r="B788" s="8" t="s">
        <v>32</v>
      </c>
      <c r="C788" s="7">
        <v>870097.08</v>
      </c>
      <c r="D788" s="8">
        <v>644681</v>
      </c>
      <c r="E788" s="7">
        <v>1182623.43</v>
      </c>
      <c r="F788" s="8">
        <v>19323</v>
      </c>
      <c r="G788" s="7">
        <v>62608.27</v>
      </c>
      <c r="H788" s="8">
        <v>37475</v>
      </c>
      <c r="I788" s="7">
        <v>159611.17000000001</v>
      </c>
      <c r="J788" s="8">
        <v>4</v>
      </c>
      <c r="K788" s="7">
        <v>5561.7</v>
      </c>
      <c r="L788" s="8">
        <v>11463</v>
      </c>
      <c r="M788" s="7">
        <v>2280501.65</v>
      </c>
      <c r="N788" s="8">
        <v>712946</v>
      </c>
    </row>
    <row r="789" spans="1:14" x14ac:dyDescent="0.25">
      <c r="A789" s="5">
        <v>45324</v>
      </c>
      <c r="B789" s="8" t="s">
        <v>33</v>
      </c>
      <c r="C789" s="7">
        <v>951753.28</v>
      </c>
      <c r="D789" s="8">
        <v>644681</v>
      </c>
      <c r="E789" s="7">
        <v>1168286.1299999999</v>
      </c>
      <c r="F789" s="8">
        <v>19323</v>
      </c>
      <c r="G789" s="7">
        <v>64444.13</v>
      </c>
      <c r="H789" s="8">
        <v>37475</v>
      </c>
      <c r="I789" s="7">
        <v>147623.97</v>
      </c>
      <c r="J789" s="8">
        <v>4</v>
      </c>
      <c r="K789" s="7">
        <v>15142.47</v>
      </c>
      <c r="L789" s="8">
        <v>11463</v>
      </c>
      <c r="M789" s="7">
        <v>2347249.98</v>
      </c>
      <c r="N789" s="8">
        <v>712946</v>
      </c>
    </row>
    <row r="790" spans="1:14" x14ac:dyDescent="0.25">
      <c r="A790" s="5">
        <v>45324</v>
      </c>
      <c r="B790" s="8" t="s">
        <v>34</v>
      </c>
      <c r="C790" s="7">
        <v>977701.14</v>
      </c>
      <c r="D790" s="8">
        <v>644681</v>
      </c>
      <c r="E790" s="7">
        <v>1153555.51</v>
      </c>
      <c r="F790" s="8">
        <v>19323</v>
      </c>
      <c r="G790" s="7">
        <v>63266.82</v>
      </c>
      <c r="H790" s="8">
        <v>37475</v>
      </c>
      <c r="I790" s="7">
        <v>155526.23000000001</v>
      </c>
      <c r="J790" s="8">
        <v>4</v>
      </c>
      <c r="K790" s="7">
        <v>27236.560000000001</v>
      </c>
      <c r="L790" s="8">
        <v>11463</v>
      </c>
      <c r="M790" s="7">
        <v>2377286.2599999998</v>
      </c>
      <c r="N790" s="8">
        <v>712946</v>
      </c>
    </row>
    <row r="791" spans="1:14" x14ac:dyDescent="0.25">
      <c r="A791" s="5">
        <v>45324</v>
      </c>
      <c r="B791" s="8" t="s">
        <v>35</v>
      </c>
      <c r="C791" s="7">
        <v>990945.73</v>
      </c>
      <c r="D791" s="8">
        <v>644681</v>
      </c>
      <c r="E791" s="7">
        <v>1135913.97</v>
      </c>
      <c r="F791" s="8">
        <v>19323</v>
      </c>
      <c r="G791" s="7">
        <v>61789.34</v>
      </c>
      <c r="H791" s="8">
        <v>37475</v>
      </c>
      <c r="I791" s="7">
        <v>145476.29</v>
      </c>
      <c r="J791" s="8">
        <v>4</v>
      </c>
      <c r="K791" s="7">
        <v>27107.05</v>
      </c>
      <c r="L791" s="8">
        <v>11463</v>
      </c>
      <c r="M791" s="7">
        <v>2361232.38</v>
      </c>
      <c r="N791" s="8">
        <v>712946</v>
      </c>
    </row>
    <row r="792" spans="1:14" x14ac:dyDescent="0.25">
      <c r="A792" s="5">
        <v>45324</v>
      </c>
      <c r="B792" s="8" t="s">
        <v>36</v>
      </c>
      <c r="C792" s="7">
        <v>991906.71</v>
      </c>
      <c r="D792" s="8">
        <v>644681</v>
      </c>
      <c r="E792" s="7">
        <v>1109613.24</v>
      </c>
      <c r="F792" s="8">
        <v>19323</v>
      </c>
      <c r="G792" s="7">
        <v>60946.21</v>
      </c>
      <c r="H792" s="8">
        <v>37475</v>
      </c>
      <c r="I792" s="7">
        <v>160535.20000000001</v>
      </c>
      <c r="J792" s="8">
        <v>4</v>
      </c>
      <c r="K792" s="7">
        <v>32752.85</v>
      </c>
      <c r="L792" s="8">
        <v>11463</v>
      </c>
      <c r="M792" s="7">
        <v>2355754.21</v>
      </c>
      <c r="N792" s="8">
        <v>712946</v>
      </c>
    </row>
    <row r="793" spans="1:14" x14ac:dyDescent="0.25">
      <c r="A793" s="5">
        <v>45324</v>
      </c>
      <c r="B793" s="8" t="s">
        <v>37</v>
      </c>
      <c r="C793" s="7">
        <v>968118.14</v>
      </c>
      <c r="D793" s="8">
        <v>644681</v>
      </c>
      <c r="E793" s="7">
        <v>1077411.97</v>
      </c>
      <c r="F793" s="8">
        <v>19323</v>
      </c>
      <c r="G793" s="7">
        <v>59921</v>
      </c>
      <c r="H793" s="8">
        <v>37475</v>
      </c>
      <c r="I793" s="7">
        <v>170539.01</v>
      </c>
      <c r="J793" s="8">
        <v>4</v>
      </c>
      <c r="K793" s="7">
        <v>33648.870000000003</v>
      </c>
      <c r="L793" s="8">
        <v>11463</v>
      </c>
      <c r="M793" s="7">
        <v>2309638.9900000002</v>
      </c>
      <c r="N793" s="8">
        <v>712946</v>
      </c>
    </row>
    <row r="794" spans="1:14" x14ac:dyDescent="0.25">
      <c r="A794" s="5">
        <v>45324</v>
      </c>
      <c r="B794" s="8" t="s">
        <v>38</v>
      </c>
      <c r="C794" s="7">
        <v>927119.92</v>
      </c>
      <c r="D794" s="8">
        <v>644533</v>
      </c>
      <c r="E794" s="7">
        <v>1051121.0900000001</v>
      </c>
      <c r="F794" s="8">
        <v>19320</v>
      </c>
      <c r="G794" s="7">
        <v>59253.24</v>
      </c>
      <c r="H794" s="8">
        <v>37469</v>
      </c>
      <c r="I794" s="7">
        <v>172085.45</v>
      </c>
      <c r="J794" s="8">
        <v>4</v>
      </c>
      <c r="K794" s="7">
        <v>36375.93</v>
      </c>
      <c r="L794" s="8">
        <v>11463</v>
      </c>
      <c r="M794" s="7">
        <v>2245955.63</v>
      </c>
      <c r="N794" s="8">
        <v>712789</v>
      </c>
    </row>
    <row r="795" spans="1:14" x14ac:dyDescent="0.25">
      <c r="A795" s="5">
        <v>45325</v>
      </c>
      <c r="B795" s="8" t="s">
        <v>15</v>
      </c>
      <c r="C795" s="7">
        <v>894245.13</v>
      </c>
      <c r="D795" s="8">
        <v>644540</v>
      </c>
      <c r="E795" s="7">
        <v>1025956.45</v>
      </c>
      <c r="F795" s="8">
        <v>19316</v>
      </c>
      <c r="G795" s="7">
        <v>58872</v>
      </c>
      <c r="H795" s="8">
        <v>37467</v>
      </c>
      <c r="I795" s="7">
        <v>167738.19</v>
      </c>
      <c r="J795" s="8">
        <v>4</v>
      </c>
      <c r="K795" s="7">
        <v>30208.49</v>
      </c>
      <c r="L795" s="8">
        <v>11463</v>
      </c>
      <c r="M795" s="7">
        <v>2177020.2599999998</v>
      </c>
      <c r="N795" s="8">
        <v>712790</v>
      </c>
    </row>
    <row r="796" spans="1:14" x14ac:dyDescent="0.25">
      <c r="A796" s="5">
        <v>45325</v>
      </c>
      <c r="B796" s="8" t="s">
        <v>16</v>
      </c>
      <c r="C796" s="7">
        <v>875668.77</v>
      </c>
      <c r="D796" s="8">
        <v>644540</v>
      </c>
      <c r="E796" s="7">
        <v>1017312.89</v>
      </c>
      <c r="F796" s="8">
        <v>19316</v>
      </c>
      <c r="G796" s="7">
        <v>58769.46</v>
      </c>
      <c r="H796" s="8">
        <v>37467</v>
      </c>
      <c r="I796" s="7">
        <v>158003.25</v>
      </c>
      <c r="J796" s="8">
        <v>4</v>
      </c>
      <c r="K796" s="7">
        <v>31814.61</v>
      </c>
      <c r="L796" s="8">
        <v>11463</v>
      </c>
      <c r="M796" s="7">
        <v>2141568.98</v>
      </c>
      <c r="N796" s="8">
        <v>712790</v>
      </c>
    </row>
    <row r="797" spans="1:14" x14ac:dyDescent="0.25">
      <c r="A797" s="5">
        <v>45325</v>
      </c>
      <c r="B797" s="8" t="s">
        <v>17</v>
      </c>
      <c r="C797" s="7">
        <v>872624.75</v>
      </c>
      <c r="D797" s="8">
        <v>644540</v>
      </c>
      <c r="E797" s="7">
        <v>1010173</v>
      </c>
      <c r="F797" s="8">
        <v>19316</v>
      </c>
      <c r="G797" s="7">
        <v>58720.57</v>
      </c>
      <c r="H797" s="8">
        <v>37467</v>
      </c>
      <c r="I797" s="7">
        <v>162273.89000000001</v>
      </c>
      <c r="J797" s="8">
        <v>4</v>
      </c>
      <c r="K797" s="7">
        <v>30980.27</v>
      </c>
      <c r="L797" s="8">
        <v>11463</v>
      </c>
      <c r="M797" s="7">
        <v>2134772.48</v>
      </c>
      <c r="N797" s="8">
        <v>712790</v>
      </c>
    </row>
    <row r="798" spans="1:14" x14ac:dyDescent="0.25">
      <c r="A798" s="5">
        <v>45325</v>
      </c>
      <c r="B798" s="8" t="s">
        <v>18</v>
      </c>
      <c r="C798" s="7">
        <v>883235.77</v>
      </c>
      <c r="D798" s="8">
        <v>644540</v>
      </c>
      <c r="E798" s="7">
        <v>1013382.52</v>
      </c>
      <c r="F798" s="8">
        <v>19316</v>
      </c>
      <c r="G798" s="7">
        <v>59126.559999999998</v>
      </c>
      <c r="H798" s="8">
        <v>37467</v>
      </c>
      <c r="I798" s="7">
        <v>165051.53</v>
      </c>
      <c r="J798" s="8">
        <v>4</v>
      </c>
      <c r="K798" s="7">
        <v>34209.1</v>
      </c>
      <c r="L798" s="8">
        <v>11463</v>
      </c>
      <c r="M798" s="7">
        <v>2155005.48</v>
      </c>
      <c r="N798" s="8">
        <v>712790</v>
      </c>
    </row>
    <row r="799" spans="1:14" x14ac:dyDescent="0.25">
      <c r="A799" s="5">
        <v>45325</v>
      </c>
      <c r="B799" s="8" t="s">
        <v>19</v>
      </c>
      <c r="C799" s="7">
        <v>899499.36</v>
      </c>
      <c r="D799" s="8">
        <v>644540</v>
      </c>
      <c r="E799" s="7">
        <v>1025690.61</v>
      </c>
      <c r="F799" s="8">
        <v>19316</v>
      </c>
      <c r="G799" s="7">
        <v>59655.22</v>
      </c>
      <c r="H799" s="8">
        <v>37467</v>
      </c>
      <c r="I799" s="7">
        <v>170808.13</v>
      </c>
      <c r="J799" s="8">
        <v>4</v>
      </c>
      <c r="K799" s="7">
        <v>29315.919999999998</v>
      </c>
      <c r="L799" s="8">
        <v>11463</v>
      </c>
      <c r="M799" s="7">
        <v>2184969.2400000002</v>
      </c>
      <c r="N799" s="8">
        <v>712790</v>
      </c>
    </row>
    <row r="800" spans="1:14" x14ac:dyDescent="0.25">
      <c r="A800" s="5">
        <v>45325</v>
      </c>
      <c r="B800" s="8" t="s">
        <v>20</v>
      </c>
      <c r="C800" s="7">
        <v>931324.15</v>
      </c>
      <c r="D800" s="8">
        <v>644540</v>
      </c>
      <c r="E800" s="7">
        <v>1049594.1200000001</v>
      </c>
      <c r="F800" s="8">
        <v>19316</v>
      </c>
      <c r="G800" s="7">
        <v>60774.97</v>
      </c>
      <c r="H800" s="8">
        <v>37467</v>
      </c>
      <c r="I800" s="7">
        <v>162632.72</v>
      </c>
      <c r="J800" s="8">
        <v>4</v>
      </c>
      <c r="K800" s="7">
        <v>32101.46</v>
      </c>
      <c r="L800" s="8">
        <v>11463</v>
      </c>
      <c r="M800" s="7">
        <v>2236427.42</v>
      </c>
      <c r="N800" s="8">
        <v>712790</v>
      </c>
    </row>
    <row r="801" spans="1:14" x14ac:dyDescent="0.25">
      <c r="A801" s="5">
        <v>45325</v>
      </c>
      <c r="B801" s="8" t="s">
        <v>21</v>
      </c>
      <c r="C801" s="7">
        <v>978631.29</v>
      </c>
      <c r="D801" s="8">
        <v>644540</v>
      </c>
      <c r="E801" s="7">
        <v>1085275.8</v>
      </c>
      <c r="F801" s="8">
        <v>19316</v>
      </c>
      <c r="G801" s="7">
        <v>62238.22</v>
      </c>
      <c r="H801" s="8">
        <v>37467</v>
      </c>
      <c r="I801" s="7">
        <v>166003.01999999999</v>
      </c>
      <c r="J801" s="8">
        <v>4</v>
      </c>
      <c r="K801" s="7">
        <v>32648.66</v>
      </c>
      <c r="L801" s="8">
        <v>11463</v>
      </c>
      <c r="M801" s="7">
        <v>2324796.9900000002</v>
      </c>
      <c r="N801" s="8">
        <v>712790</v>
      </c>
    </row>
    <row r="802" spans="1:14" x14ac:dyDescent="0.25">
      <c r="A802" s="5">
        <v>45325</v>
      </c>
      <c r="B802" s="8" t="s">
        <v>22</v>
      </c>
      <c r="C802" s="7">
        <v>1044736</v>
      </c>
      <c r="D802" s="8">
        <v>644540</v>
      </c>
      <c r="E802" s="7">
        <v>1117611.79</v>
      </c>
      <c r="F802" s="8">
        <v>19316</v>
      </c>
      <c r="G802" s="7">
        <v>63254.23</v>
      </c>
      <c r="H802" s="8">
        <v>37467</v>
      </c>
      <c r="I802" s="7">
        <v>160874.62</v>
      </c>
      <c r="J802" s="8">
        <v>4</v>
      </c>
      <c r="K802" s="7">
        <v>24032.47</v>
      </c>
      <c r="L802" s="8">
        <v>11463</v>
      </c>
      <c r="M802" s="7">
        <v>2410509.11</v>
      </c>
      <c r="N802" s="8">
        <v>712790</v>
      </c>
    </row>
    <row r="803" spans="1:14" x14ac:dyDescent="0.25">
      <c r="A803" s="5">
        <v>45325</v>
      </c>
      <c r="B803" s="8" t="s">
        <v>23</v>
      </c>
      <c r="C803" s="7">
        <v>1090015.06</v>
      </c>
      <c r="D803" s="8">
        <v>644540</v>
      </c>
      <c r="E803" s="7">
        <v>1116081.23</v>
      </c>
      <c r="F803" s="8">
        <v>19316</v>
      </c>
      <c r="G803" s="7">
        <v>61753.25</v>
      </c>
      <c r="H803" s="8">
        <v>37467</v>
      </c>
      <c r="I803" s="7">
        <v>153573.34</v>
      </c>
      <c r="J803" s="8">
        <v>4</v>
      </c>
      <c r="K803" s="7">
        <v>4140.8999999999996</v>
      </c>
      <c r="L803" s="8">
        <v>11463</v>
      </c>
      <c r="M803" s="7">
        <v>2425563.7799999998</v>
      </c>
      <c r="N803" s="8">
        <v>712790</v>
      </c>
    </row>
    <row r="804" spans="1:14" x14ac:dyDescent="0.25">
      <c r="A804" s="5">
        <v>45325</v>
      </c>
      <c r="B804" s="8" t="s">
        <v>24</v>
      </c>
      <c r="C804" s="7">
        <v>1056345.97</v>
      </c>
      <c r="D804" s="8">
        <v>644540</v>
      </c>
      <c r="E804" s="7">
        <v>1115514.46</v>
      </c>
      <c r="F804" s="8">
        <v>19316</v>
      </c>
      <c r="G804" s="7">
        <v>63170.7</v>
      </c>
      <c r="H804" s="8">
        <v>37467</v>
      </c>
      <c r="I804" s="7">
        <v>115270.82</v>
      </c>
      <c r="J804" s="8">
        <v>4</v>
      </c>
      <c r="K804" s="7">
        <v>4576.76</v>
      </c>
      <c r="L804" s="8">
        <v>11463</v>
      </c>
      <c r="M804" s="7">
        <v>2354878.71</v>
      </c>
      <c r="N804" s="8">
        <v>712790</v>
      </c>
    </row>
    <row r="805" spans="1:14" x14ac:dyDescent="0.25">
      <c r="A805" s="5">
        <v>45325</v>
      </c>
      <c r="B805" s="8" t="s">
        <v>25</v>
      </c>
      <c r="C805" s="7">
        <v>1000095.9</v>
      </c>
      <c r="D805" s="8">
        <v>644540</v>
      </c>
      <c r="E805" s="7">
        <v>1114473.92</v>
      </c>
      <c r="F805" s="8">
        <v>19316</v>
      </c>
      <c r="G805" s="7">
        <v>64601.4</v>
      </c>
      <c r="H805" s="8">
        <v>37467</v>
      </c>
      <c r="I805" s="7">
        <v>137365.65</v>
      </c>
      <c r="J805" s="8">
        <v>4</v>
      </c>
      <c r="K805" s="7">
        <v>6225.29</v>
      </c>
      <c r="L805" s="8">
        <v>11463</v>
      </c>
      <c r="M805" s="7">
        <v>2322762.16</v>
      </c>
      <c r="N805" s="8">
        <v>712790</v>
      </c>
    </row>
    <row r="806" spans="1:14" x14ac:dyDescent="0.25">
      <c r="A806" s="5">
        <v>45325</v>
      </c>
      <c r="B806" s="8" t="s">
        <v>26</v>
      </c>
      <c r="C806" s="7">
        <v>944183.92</v>
      </c>
      <c r="D806" s="8">
        <v>644540</v>
      </c>
      <c r="E806" s="7">
        <v>1096339.9099999999</v>
      </c>
      <c r="F806" s="8">
        <v>19316</v>
      </c>
      <c r="G806" s="7">
        <v>64256.63</v>
      </c>
      <c r="H806" s="8">
        <v>37467</v>
      </c>
      <c r="I806" s="7">
        <v>143741.89000000001</v>
      </c>
      <c r="J806" s="8">
        <v>4</v>
      </c>
      <c r="K806" s="7">
        <v>5356.33</v>
      </c>
      <c r="L806" s="8">
        <v>11463</v>
      </c>
      <c r="M806" s="7">
        <v>2253878.6800000002</v>
      </c>
      <c r="N806" s="8">
        <v>712790</v>
      </c>
    </row>
    <row r="807" spans="1:14" x14ac:dyDescent="0.25">
      <c r="A807" s="5">
        <v>45325</v>
      </c>
      <c r="B807" s="8" t="s">
        <v>27</v>
      </c>
      <c r="C807" s="7">
        <v>893248.27</v>
      </c>
      <c r="D807" s="8">
        <v>644540</v>
      </c>
      <c r="E807" s="7">
        <v>1071040.55</v>
      </c>
      <c r="F807" s="8">
        <v>19316</v>
      </c>
      <c r="G807" s="7">
        <v>62245.35</v>
      </c>
      <c r="H807" s="8">
        <v>37467</v>
      </c>
      <c r="I807" s="7">
        <v>147709.65</v>
      </c>
      <c r="J807" s="8">
        <v>4</v>
      </c>
      <c r="K807" s="7">
        <v>4018.86</v>
      </c>
      <c r="L807" s="8">
        <v>11463</v>
      </c>
      <c r="M807" s="7">
        <v>2178262.6800000002</v>
      </c>
      <c r="N807" s="8">
        <v>712790</v>
      </c>
    </row>
    <row r="808" spans="1:14" x14ac:dyDescent="0.25">
      <c r="A808" s="5">
        <v>45325</v>
      </c>
      <c r="B808" s="8" t="s">
        <v>28</v>
      </c>
      <c r="C808" s="7">
        <v>844673.7</v>
      </c>
      <c r="D808" s="8">
        <v>644540</v>
      </c>
      <c r="E808" s="7">
        <v>1048681.93</v>
      </c>
      <c r="F808" s="8">
        <v>19316</v>
      </c>
      <c r="G808" s="7">
        <v>60359.53</v>
      </c>
      <c r="H808" s="8">
        <v>37467</v>
      </c>
      <c r="I808" s="7">
        <v>161605.13</v>
      </c>
      <c r="J808" s="8">
        <v>4</v>
      </c>
      <c r="K808" s="7">
        <v>1210.58</v>
      </c>
      <c r="L808" s="8">
        <v>11463</v>
      </c>
      <c r="M808" s="7">
        <v>2116530.87</v>
      </c>
      <c r="N808" s="8">
        <v>712790</v>
      </c>
    </row>
    <row r="809" spans="1:14" x14ac:dyDescent="0.25">
      <c r="A809" s="5">
        <v>45325</v>
      </c>
      <c r="B809" s="8" t="s">
        <v>29</v>
      </c>
      <c r="C809" s="7">
        <v>807146.36</v>
      </c>
      <c r="D809" s="8">
        <v>644540</v>
      </c>
      <c r="E809" s="7">
        <v>1039921.39</v>
      </c>
      <c r="F809" s="8">
        <v>19316</v>
      </c>
      <c r="G809" s="7">
        <v>58599.85</v>
      </c>
      <c r="H809" s="8">
        <v>37467</v>
      </c>
      <c r="I809" s="7">
        <v>162009.57</v>
      </c>
      <c r="J809" s="8">
        <v>4</v>
      </c>
      <c r="K809" s="7">
        <v>3896.43</v>
      </c>
      <c r="L809" s="8">
        <v>11463</v>
      </c>
      <c r="M809" s="7">
        <v>2071573.6</v>
      </c>
      <c r="N809" s="8">
        <v>712790</v>
      </c>
    </row>
    <row r="810" spans="1:14" x14ac:dyDescent="0.25">
      <c r="A810" s="5">
        <v>45325</v>
      </c>
      <c r="B810" s="8" t="s">
        <v>30</v>
      </c>
      <c r="C810" s="7">
        <v>792521.66</v>
      </c>
      <c r="D810" s="8">
        <v>644540</v>
      </c>
      <c r="E810" s="7">
        <v>1034099.25</v>
      </c>
      <c r="F810" s="8">
        <v>19316</v>
      </c>
      <c r="G810" s="7">
        <v>57097.95</v>
      </c>
      <c r="H810" s="8">
        <v>37467</v>
      </c>
      <c r="I810" s="7">
        <v>174967.41</v>
      </c>
      <c r="J810" s="8">
        <v>4</v>
      </c>
      <c r="K810" s="7">
        <v>5797.07</v>
      </c>
      <c r="L810" s="8">
        <v>11463</v>
      </c>
      <c r="M810" s="7">
        <v>2064483.34</v>
      </c>
      <c r="N810" s="8">
        <v>712790</v>
      </c>
    </row>
    <row r="811" spans="1:14" x14ac:dyDescent="0.25">
      <c r="A811" s="5">
        <v>45325</v>
      </c>
      <c r="B811" s="8" t="s">
        <v>31</v>
      </c>
      <c r="C811" s="7">
        <v>808205.63</v>
      </c>
      <c r="D811" s="8">
        <v>644540</v>
      </c>
      <c r="E811" s="7">
        <v>1036171.65</v>
      </c>
      <c r="F811" s="8">
        <v>19316</v>
      </c>
      <c r="G811" s="7">
        <v>55859.67</v>
      </c>
      <c r="H811" s="8">
        <v>37467</v>
      </c>
      <c r="I811" s="7">
        <v>177644.26</v>
      </c>
      <c r="J811" s="8">
        <v>4</v>
      </c>
      <c r="K811" s="7">
        <v>8351.91</v>
      </c>
      <c r="L811" s="8">
        <v>11463</v>
      </c>
      <c r="M811" s="7">
        <v>2086233.12</v>
      </c>
      <c r="N811" s="8">
        <v>712790</v>
      </c>
    </row>
    <row r="812" spans="1:14" x14ac:dyDescent="0.25">
      <c r="A812" s="5">
        <v>45325</v>
      </c>
      <c r="B812" s="8" t="s">
        <v>32</v>
      </c>
      <c r="C812" s="7">
        <v>870160.71</v>
      </c>
      <c r="D812" s="8">
        <v>644540</v>
      </c>
      <c r="E812" s="7">
        <v>1038997.48</v>
      </c>
      <c r="F812" s="8">
        <v>19316</v>
      </c>
      <c r="G812" s="7">
        <v>55827.43</v>
      </c>
      <c r="H812" s="8">
        <v>37467</v>
      </c>
      <c r="I812" s="7">
        <v>167292.95000000001</v>
      </c>
      <c r="J812" s="8">
        <v>4</v>
      </c>
      <c r="K812" s="7">
        <v>7921.66</v>
      </c>
      <c r="L812" s="8">
        <v>11463</v>
      </c>
      <c r="M812" s="7">
        <v>2140200.23</v>
      </c>
      <c r="N812" s="8">
        <v>712790</v>
      </c>
    </row>
    <row r="813" spans="1:14" x14ac:dyDescent="0.25">
      <c r="A813" s="5">
        <v>45325</v>
      </c>
      <c r="B813" s="8" t="s">
        <v>33</v>
      </c>
      <c r="C813" s="7">
        <v>950539.84</v>
      </c>
      <c r="D813" s="8">
        <v>644540</v>
      </c>
      <c r="E813" s="7">
        <v>1049900.6599999999</v>
      </c>
      <c r="F813" s="8">
        <v>19316</v>
      </c>
      <c r="G813" s="7">
        <v>60754.22</v>
      </c>
      <c r="H813" s="8">
        <v>37467</v>
      </c>
      <c r="I813" s="7">
        <v>172495.94</v>
      </c>
      <c r="J813" s="8">
        <v>4</v>
      </c>
      <c r="K813" s="7">
        <v>21657.1</v>
      </c>
      <c r="L813" s="8">
        <v>11463</v>
      </c>
      <c r="M813" s="7">
        <v>2255347.7599999998</v>
      </c>
      <c r="N813" s="8">
        <v>712790</v>
      </c>
    </row>
    <row r="814" spans="1:14" x14ac:dyDescent="0.25">
      <c r="A814" s="5">
        <v>45325</v>
      </c>
      <c r="B814" s="8" t="s">
        <v>34</v>
      </c>
      <c r="C814" s="7">
        <v>969400.56</v>
      </c>
      <c r="D814" s="8">
        <v>644540</v>
      </c>
      <c r="E814" s="7">
        <v>1039756.24</v>
      </c>
      <c r="F814" s="8">
        <v>19316</v>
      </c>
      <c r="G814" s="7">
        <v>60674.93</v>
      </c>
      <c r="H814" s="8">
        <v>37467</v>
      </c>
      <c r="I814" s="7">
        <v>176539.29</v>
      </c>
      <c r="J814" s="8">
        <v>4</v>
      </c>
      <c r="K814" s="7">
        <v>27812.82</v>
      </c>
      <c r="L814" s="8">
        <v>11463</v>
      </c>
      <c r="M814" s="7">
        <v>2274183.84</v>
      </c>
      <c r="N814" s="8">
        <v>712790</v>
      </c>
    </row>
    <row r="815" spans="1:14" x14ac:dyDescent="0.25">
      <c r="A815" s="5">
        <v>45325</v>
      </c>
      <c r="B815" s="8" t="s">
        <v>35</v>
      </c>
      <c r="C815" s="7">
        <v>970029.93</v>
      </c>
      <c r="D815" s="8">
        <v>644540</v>
      </c>
      <c r="E815" s="7">
        <v>1031440.56</v>
      </c>
      <c r="F815" s="8">
        <v>19316</v>
      </c>
      <c r="G815" s="7">
        <v>60030.06</v>
      </c>
      <c r="H815" s="8">
        <v>37467</v>
      </c>
      <c r="I815" s="7">
        <v>178523.42</v>
      </c>
      <c r="J815" s="8">
        <v>4</v>
      </c>
      <c r="K815" s="7">
        <v>28713.67</v>
      </c>
      <c r="L815" s="8">
        <v>11463</v>
      </c>
      <c r="M815" s="7">
        <v>2268737.64</v>
      </c>
      <c r="N815" s="8">
        <v>712790</v>
      </c>
    </row>
    <row r="816" spans="1:14" x14ac:dyDescent="0.25">
      <c r="A816" s="5">
        <v>45325</v>
      </c>
      <c r="B816" s="8" t="s">
        <v>36</v>
      </c>
      <c r="C816" s="7">
        <v>958448.21</v>
      </c>
      <c r="D816" s="8">
        <v>644540</v>
      </c>
      <c r="E816" s="7">
        <v>1016893.06</v>
      </c>
      <c r="F816" s="8">
        <v>19316</v>
      </c>
      <c r="G816" s="7">
        <v>59248.11</v>
      </c>
      <c r="H816" s="8">
        <v>37467</v>
      </c>
      <c r="I816" s="7">
        <v>172570.02</v>
      </c>
      <c r="J816" s="8">
        <v>4</v>
      </c>
      <c r="K816" s="7">
        <v>33434.68</v>
      </c>
      <c r="L816" s="8">
        <v>11463</v>
      </c>
      <c r="M816" s="7">
        <v>2240594.08</v>
      </c>
      <c r="N816" s="8">
        <v>712790</v>
      </c>
    </row>
    <row r="817" spans="1:14" x14ac:dyDescent="0.25">
      <c r="A817" s="5">
        <v>45325</v>
      </c>
      <c r="B817" s="8" t="s">
        <v>37</v>
      </c>
      <c r="C817" s="7">
        <v>933499.66</v>
      </c>
      <c r="D817" s="8">
        <v>644540</v>
      </c>
      <c r="E817" s="7">
        <v>997356.47</v>
      </c>
      <c r="F817" s="8">
        <v>19316</v>
      </c>
      <c r="G817" s="7">
        <v>58562.879999999997</v>
      </c>
      <c r="H817" s="8">
        <v>37467</v>
      </c>
      <c r="I817" s="7">
        <v>168014.63</v>
      </c>
      <c r="J817" s="8">
        <v>4</v>
      </c>
      <c r="K817" s="7">
        <v>33546.75</v>
      </c>
      <c r="L817" s="8">
        <v>11463</v>
      </c>
      <c r="M817" s="7">
        <v>2190980.39</v>
      </c>
      <c r="N817" s="8">
        <v>712790</v>
      </c>
    </row>
    <row r="818" spans="1:14" x14ac:dyDescent="0.25">
      <c r="A818" s="5">
        <v>45325</v>
      </c>
      <c r="B818" s="8" t="s">
        <v>38</v>
      </c>
      <c r="C818" s="7">
        <v>896634.15</v>
      </c>
      <c r="D818" s="8">
        <v>644627</v>
      </c>
      <c r="E818" s="7">
        <v>982056.46</v>
      </c>
      <c r="F818" s="8">
        <v>19326</v>
      </c>
      <c r="G818" s="7">
        <v>58170.73</v>
      </c>
      <c r="H818" s="8">
        <v>37457</v>
      </c>
      <c r="I818" s="7">
        <v>169432.29</v>
      </c>
      <c r="J818" s="8">
        <v>4</v>
      </c>
      <c r="K818" s="7">
        <v>33912.870000000003</v>
      </c>
      <c r="L818" s="8">
        <v>11462</v>
      </c>
      <c r="M818" s="7">
        <v>2140206.5</v>
      </c>
      <c r="N818" s="8">
        <v>712876</v>
      </c>
    </row>
    <row r="819" spans="1:14" x14ac:dyDescent="0.25">
      <c r="A819" s="5">
        <v>45326</v>
      </c>
      <c r="B819" s="8" t="s">
        <v>15</v>
      </c>
      <c r="C819" s="7">
        <v>862360.5</v>
      </c>
      <c r="D819" s="8">
        <v>644605</v>
      </c>
      <c r="E819" s="7">
        <v>973194.5</v>
      </c>
      <c r="F819" s="8">
        <v>19322</v>
      </c>
      <c r="G819" s="7">
        <v>57959.47</v>
      </c>
      <c r="H819" s="8">
        <v>37455</v>
      </c>
      <c r="I819" s="7">
        <v>142520.51</v>
      </c>
      <c r="J819" s="8">
        <v>4</v>
      </c>
      <c r="K819" s="7">
        <v>36608.22</v>
      </c>
      <c r="L819" s="8">
        <v>11462</v>
      </c>
      <c r="M819" s="7">
        <v>2072643.2</v>
      </c>
      <c r="N819" s="8">
        <v>712848</v>
      </c>
    </row>
    <row r="820" spans="1:14" x14ac:dyDescent="0.25">
      <c r="A820" s="5">
        <v>45326</v>
      </c>
      <c r="B820" s="8" t="s">
        <v>16</v>
      </c>
      <c r="C820" s="7">
        <v>832836.06</v>
      </c>
      <c r="D820" s="8">
        <v>644605</v>
      </c>
      <c r="E820" s="7">
        <v>966219.4</v>
      </c>
      <c r="F820" s="8">
        <v>19322</v>
      </c>
      <c r="G820" s="7">
        <v>57581.74</v>
      </c>
      <c r="H820" s="8">
        <v>37455</v>
      </c>
      <c r="I820" s="7">
        <v>137478.53</v>
      </c>
      <c r="J820" s="8">
        <v>4</v>
      </c>
      <c r="K820" s="7">
        <v>33135.58</v>
      </c>
      <c r="L820" s="8">
        <v>11462</v>
      </c>
      <c r="M820" s="7">
        <v>2027251.31</v>
      </c>
      <c r="N820" s="8">
        <v>712848</v>
      </c>
    </row>
    <row r="821" spans="1:14" x14ac:dyDescent="0.25">
      <c r="A821" s="5">
        <v>45326</v>
      </c>
      <c r="B821" s="8" t="s">
        <v>17</v>
      </c>
      <c r="C821" s="7">
        <v>814919.24</v>
      </c>
      <c r="D821" s="8">
        <v>644605</v>
      </c>
      <c r="E821" s="7">
        <v>965618.93</v>
      </c>
      <c r="F821" s="8">
        <v>19322</v>
      </c>
      <c r="G821" s="7">
        <v>57327.4</v>
      </c>
      <c r="H821" s="8">
        <v>37455</v>
      </c>
      <c r="I821" s="7">
        <v>142986.68</v>
      </c>
      <c r="J821" s="8">
        <v>4</v>
      </c>
      <c r="K821" s="7">
        <v>40874.97</v>
      </c>
      <c r="L821" s="8">
        <v>11462</v>
      </c>
      <c r="M821" s="7">
        <v>2021727.22</v>
      </c>
      <c r="N821" s="8">
        <v>712848</v>
      </c>
    </row>
    <row r="822" spans="1:14" x14ac:dyDescent="0.25">
      <c r="A822" s="5">
        <v>45326</v>
      </c>
      <c r="B822" s="8" t="s">
        <v>18</v>
      </c>
      <c r="C822" s="7">
        <v>817365.58</v>
      </c>
      <c r="D822" s="8">
        <v>644605</v>
      </c>
      <c r="E822" s="7">
        <v>966802.6</v>
      </c>
      <c r="F822" s="8">
        <v>19322</v>
      </c>
      <c r="G822" s="7">
        <v>57554.1</v>
      </c>
      <c r="H822" s="8">
        <v>37455</v>
      </c>
      <c r="I822" s="7">
        <v>140012.74</v>
      </c>
      <c r="J822" s="8">
        <v>4</v>
      </c>
      <c r="K822" s="7">
        <v>32216.5</v>
      </c>
      <c r="L822" s="8">
        <v>11462</v>
      </c>
      <c r="M822" s="7">
        <v>2013951.52</v>
      </c>
      <c r="N822" s="8">
        <v>712848</v>
      </c>
    </row>
    <row r="823" spans="1:14" x14ac:dyDescent="0.25">
      <c r="A823" s="5">
        <v>45326</v>
      </c>
      <c r="B823" s="8" t="s">
        <v>19</v>
      </c>
      <c r="C823" s="7">
        <v>837795.79</v>
      </c>
      <c r="D823" s="8">
        <v>644605</v>
      </c>
      <c r="E823" s="7">
        <v>978964.61</v>
      </c>
      <c r="F823" s="8">
        <v>19322</v>
      </c>
      <c r="G823" s="7">
        <v>57967.68</v>
      </c>
      <c r="H823" s="8">
        <v>37455</v>
      </c>
      <c r="I823" s="7">
        <v>136776</v>
      </c>
      <c r="J823" s="8">
        <v>4</v>
      </c>
      <c r="K823" s="7">
        <v>36252.03</v>
      </c>
      <c r="L823" s="8">
        <v>11462</v>
      </c>
      <c r="M823" s="7">
        <v>2047756.11</v>
      </c>
      <c r="N823" s="8">
        <v>712848</v>
      </c>
    </row>
    <row r="824" spans="1:14" x14ac:dyDescent="0.25">
      <c r="A824" s="5">
        <v>45326</v>
      </c>
      <c r="B824" s="8" t="s">
        <v>20</v>
      </c>
      <c r="C824" s="7">
        <v>872111.61</v>
      </c>
      <c r="D824" s="8">
        <v>644605</v>
      </c>
      <c r="E824" s="7">
        <v>997071.81</v>
      </c>
      <c r="F824" s="8">
        <v>19322</v>
      </c>
      <c r="G824" s="7">
        <v>59109.82</v>
      </c>
      <c r="H824" s="8">
        <v>37455</v>
      </c>
      <c r="I824" s="7">
        <v>146281.39000000001</v>
      </c>
      <c r="J824" s="8">
        <v>4</v>
      </c>
      <c r="K824" s="7">
        <v>36892.78</v>
      </c>
      <c r="L824" s="8">
        <v>11462</v>
      </c>
      <c r="M824" s="7">
        <v>2111467.41</v>
      </c>
      <c r="N824" s="8">
        <v>712848</v>
      </c>
    </row>
    <row r="825" spans="1:14" x14ac:dyDescent="0.25">
      <c r="A825" s="5">
        <v>45326</v>
      </c>
      <c r="B825" s="8" t="s">
        <v>21</v>
      </c>
      <c r="C825" s="7">
        <v>914806.97</v>
      </c>
      <c r="D825" s="8">
        <v>644605</v>
      </c>
      <c r="E825" s="7">
        <v>1017967.48</v>
      </c>
      <c r="F825" s="8">
        <v>19322</v>
      </c>
      <c r="G825" s="7">
        <v>59941.2</v>
      </c>
      <c r="H825" s="8">
        <v>37455</v>
      </c>
      <c r="I825" s="7">
        <v>165064.12</v>
      </c>
      <c r="J825" s="8">
        <v>4</v>
      </c>
      <c r="K825" s="7">
        <v>36047.89</v>
      </c>
      <c r="L825" s="8">
        <v>11462</v>
      </c>
      <c r="M825" s="7">
        <v>2193827.66</v>
      </c>
      <c r="N825" s="8">
        <v>712848</v>
      </c>
    </row>
    <row r="826" spans="1:14" x14ac:dyDescent="0.25">
      <c r="A826" s="5">
        <v>45326</v>
      </c>
      <c r="B826" s="8" t="s">
        <v>22</v>
      </c>
      <c r="C826" s="7">
        <v>982909.18</v>
      </c>
      <c r="D826" s="8">
        <v>644605</v>
      </c>
      <c r="E826" s="7">
        <v>1030849.01</v>
      </c>
      <c r="F826" s="8">
        <v>19322</v>
      </c>
      <c r="G826" s="7">
        <v>59498.3</v>
      </c>
      <c r="H826" s="8">
        <v>37455</v>
      </c>
      <c r="I826" s="7">
        <v>166589.9</v>
      </c>
      <c r="J826" s="8">
        <v>4</v>
      </c>
      <c r="K826" s="7">
        <v>17686.310000000001</v>
      </c>
      <c r="L826" s="8">
        <v>11462</v>
      </c>
      <c r="M826" s="7">
        <v>2257532.7000000002</v>
      </c>
      <c r="N826" s="8">
        <v>712848</v>
      </c>
    </row>
    <row r="827" spans="1:14" x14ac:dyDescent="0.25">
      <c r="A827" s="5">
        <v>45326</v>
      </c>
      <c r="B827" s="8" t="s">
        <v>23</v>
      </c>
      <c r="C827" s="7">
        <v>1035646.28</v>
      </c>
      <c r="D827" s="8">
        <v>644605</v>
      </c>
      <c r="E827" s="7">
        <v>1029635.36</v>
      </c>
      <c r="F827" s="8">
        <v>19322</v>
      </c>
      <c r="G827" s="7">
        <v>55762.400000000001</v>
      </c>
      <c r="H827" s="8">
        <v>37455</v>
      </c>
      <c r="I827" s="7">
        <v>164342.44</v>
      </c>
      <c r="J827" s="8">
        <v>4</v>
      </c>
      <c r="K827" s="7">
        <v>6089.07</v>
      </c>
      <c r="L827" s="8">
        <v>11462</v>
      </c>
      <c r="M827" s="7">
        <v>2291475.5499999998</v>
      </c>
      <c r="N827" s="8">
        <v>712848</v>
      </c>
    </row>
    <row r="828" spans="1:14" x14ac:dyDescent="0.25">
      <c r="A828" s="5">
        <v>45326</v>
      </c>
      <c r="B828" s="8" t="s">
        <v>24</v>
      </c>
      <c r="C828" s="7">
        <v>1002924.37</v>
      </c>
      <c r="D828" s="8">
        <v>644605</v>
      </c>
      <c r="E828" s="7">
        <v>1020391.11</v>
      </c>
      <c r="F828" s="8">
        <v>19322</v>
      </c>
      <c r="G828" s="7">
        <v>54988.74</v>
      </c>
      <c r="H828" s="8">
        <v>37455</v>
      </c>
      <c r="I828" s="7">
        <v>156485.29</v>
      </c>
      <c r="J828" s="8">
        <v>4</v>
      </c>
      <c r="K828" s="7">
        <v>3068.96</v>
      </c>
      <c r="L828" s="8">
        <v>11462</v>
      </c>
      <c r="M828" s="7">
        <v>2237858.4700000002</v>
      </c>
      <c r="N828" s="8">
        <v>712848</v>
      </c>
    </row>
    <row r="829" spans="1:14" x14ac:dyDescent="0.25">
      <c r="A829" s="5">
        <v>45326</v>
      </c>
      <c r="B829" s="8" t="s">
        <v>25</v>
      </c>
      <c r="C829" s="7">
        <v>952264.17</v>
      </c>
      <c r="D829" s="8">
        <v>644605</v>
      </c>
      <c r="E829" s="7">
        <v>1018813.56</v>
      </c>
      <c r="F829" s="8">
        <v>19322</v>
      </c>
      <c r="G829" s="7">
        <v>55496.99</v>
      </c>
      <c r="H829" s="8">
        <v>37455</v>
      </c>
      <c r="I829" s="7">
        <v>167910.04</v>
      </c>
      <c r="J829" s="8">
        <v>4</v>
      </c>
      <c r="K829" s="7">
        <v>4450.29</v>
      </c>
      <c r="L829" s="8">
        <v>11462</v>
      </c>
      <c r="M829" s="7">
        <v>2198935.0499999998</v>
      </c>
      <c r="N829" s="8">
        <v>712848</v>
      </c>
    </row>
    <row r="830" spans="1:14" x14ac:dyDescent="0.25">
      <c r="A830" s="5">
        <v>45326</v>
      </c>
      <c r="B830" s="8" t="s">
        <v>26</v>
      </c>
      <c r="C830" s="7">
        <v>908189.9</v>
      </c>
      <c r="D830" s="8">
        <v>644605</v>
      </c>
      <c r="E830" s="7">
        <v>1017281.84</v>
      </c>
      <c r="F830" s="8">
        <v>19322</v>
      </c>
      <c r="G830" s="7">
        <v>55119.92</v>
      </c>
      <c r="H830" s="8">
        <v>37455</v>
      </c>
      <c r="I830" s="7">
        <v>158341.65</v>
      </c>
      <c r="J830" s="8">
        <v>4</v>
      </c>
      <c r="K830" s="7">
        <v>6128.6</v>
      </c>
      <c r="L830" s="8">
        <v>11462</v>
      </c>
      <c r="M830" s="7">
        <v>2145061.91</v>
      </c>
      <c r="N830" s="8">
        <v>712848</v>
      </c>
    </row>
    <row r="831" spans="1:14" x14ac:dyDescent="0.25">
      <c r="A831" s="5">
        <v>45326</v>
      </c>
      <c r="B831" s="8" t="s">
        <v>27</v>
      </c>
      <c r="C831" s="7">
        <v>870482.98</v>
      </c>
      <c r="D831" s="8">
        <v>644605</v>
      </c>
      <c r="E831" s="7">
        <v>1002720.96</v>
      </c>
      <c r="F831" s="8">
        <v>19322</v>
      </c>
      <c r="G831" s="7">
        <v>54396.41</v>
      </c>
      <c r="H831" s="8">
        <v>37455</v>
      </c>
      <c r="I831" s="7">
        <v>144443.66</v>
      </c>
      <c r="J831" s="8">
        <v>4</v>
      </c>
      <c r="K831" s="7">
        <v>3934.81</v>
      </c>
      <c r="L831" s="8">
        <v>11462</v>
      </c>
      <c r="M831" s="7">
        <v>2075978.82</v>
      </c>
      <c r="N831" s="8">
        <v>712848</v>
      </c>
    </row>
    <row r="832" spans="1:14" x14ac:dyDescent="0.25">
      <c r="A832" s="5">
        <v>45326</v>
      </c>
      <c r="B832" s="8" t="s">
        <v>28</v>
      </c>
      <c r="C832" s="7">
        <v>835290.94</v>
      </c>
      <c r="D832" s="8">
        <v>644605</v>
      </c>
      <c r="E832" s="7">
        <v>1000798.56</v>
      </c>
      <c r="F832" s="8">
        <v>19322</v>
      </c>
      <c r="G832" s="7">
        <v>53415.82</v>
      </c>
      <c r="H832" s="8">
        <v>37455</v>
      </c>
      <c r="I832" s="7">
        <v>147333.43</v>
      </c>
      <c r="J832" s="8">
        <v>4</v>
      </c>
      <c r="K832" s="7">
        <v>7051.61</v>
      </c>
      <c r="L832" s="8">
        <v>11462</v>
      </c>
      <c r="M832" s="7">
        <v>2043890.36</v>
      </c>
      <c r="N832" s="8">
        <v>712848</v>
      </c>
    </row>
    <row r="833" spans="1:14" x14ac:dyDescent="0.25">
      <c r="A833" s="5">
        <v>45326</v>
      </c>
      <c r="B833" s="8" t="s">
        <v>29</v>
      </c>
      <c r="C833" s="7">
        <v>811174.81</v>
      </c>
      <c r="D833" s="8">
        <v>644605</v>
      </c>
      <c r="E833" s="7">
        <v>992358.73</v>
      </c>
      <c r="F833" s="8">
        <v>19322</v>
      </c>
      <c r="G833" s="7">
        <v>52439.23</v>
      </c>
      <c r="H833" s="8">
        <v>37455</v>
      </c>
      <c r="I833" s="7">
        <v>151222.32999999999</v>
      </c>
      <c r="J833" s="8">
        <v>4</v>
      </c>
      <c r="K833" s="7">
        <v>5639.61</v>
      </c>
      <c r="L833" s="8">
        <v>11462</v>
      </c>
      <c r="M833" s="7">
        <v>2012834.71</v>
      </c>
      <c r="N833" s="8">
        <v>712848</v>
      </c>
    </row>
    <row r="834" spans="1:14" x14ac:dyDescent="0.25">
      <c r="A834" s="5">
        <v>45326</v>
      </c>
      <c r="B834" s="8" t="s">
        <v>30</v>
      </c>
      <c r="C834" s="7">
        <v>810778.94</v>
      </c>
      <c r="D834" s="8">
        <v>644605</v>
      </c>
      <c r="E834" s="7">
        <v>991562.16</v>
      </c>
      <c r="F834" s="8">
        <v>19322</v>
      </c>
      <c r="G834" s="7">
        <v>51743.23</v>
      </c>
      <c r="H834" s="8">
        <v>37455</v>
      </c>
      <c r="I834" s="7">
        <v>146253.93</v>
      </c>
      <c r="J834" s="8">
        <v>4</v>
      </c>
      <c r="K834" s="7">
        <v>6684.42</v>
      </c>
      <c r="L834" s="8">
        <v>11462</v>
      </c>
      <c r="M834" s="7">
        <v>2007022.68</v>
      </c>
      <c r="N834" s="8">
        <v>712848</v>
      </c>
    </row>
    <row r="835" spans="1:14" x14ac:dyDescent="0.25">
      <c r="A835" s="5">
        <v>45326</v>
      </c>
      <c r="B835" s="8" t="s">
        <v>31</v>
      </c>
      <c r="C835" s="7">
        <v>844398.15</v>
      </c>
      <c r="D835" s="8">
        <v>644605</v>
      </c>
      <c r="E835" s="7">
        <v>995692.14</v>
      </c>
      <c r="F835" s="8">
        <v>19322</v>
      </c>
      <c r="G835" s="7">
        <v>51435.58</v>
      </c>
      <c r="H835" s="8">
        <v>37455</v>
      </c>
      <c r="I835" s="7">
        <v>147106.89000000001</v>
      </c>
      <c r="J835" s="8">
        <v>4</v>
      </c>
      <c r="K835" s="7">
        <v>8174.46</v>
      </c>
      <c r="L835" s="8">
        <v>11462</v>
      </c>
      <c r="M835" s="7">
        <v>2046807.22</v>
      </c>
      <c r="N835" s="8">
        <v>712848</v>
      </c>
    </row>
    <row r="836" spans="1:14" x14ac:dyDescent="0.25">
      <c r="A836" s="5">
        <v>45326</v>
      </c>
      <c r="B836" s="8" t="s">
        <v>32</v>
      </c>
      <c r="C836" s="7">
        <v>929739.55</v>
      </c>
      <c r="D836" s="8">
        <v>644605</v>
      </c>
      <c r="E836" s="7">
        <v>1001391.54</v>
      </c>
      <c r="F836" s="8">
        <v>19322</v>
      </c>
      <c r="G836" s="7">
        <v>52149.88</v>
      </c>
      <c r="H836" s="8">
        <v>37455</v>
      </c>
      <c r="I836" s="7">
        <v>148129.70000000001</v>
      </c>
      <c r="J836" s="8">
        <v>4</v>
      </c>
      <c r="K836" s="7">
        <v>9039.3700000000008</v>
      </c>
      <c r="L836" s="8">
        <v>11462</v>
      </c>
      <c r="M836" s="7">
        <v>2140450.04</v>
      </c>
      <c r="N836" s="8">
        <v>712848</v>
      </c>
    </row>
    <row r="837" spans="1:14" x14ac:dyDescent="0.25">
      <c r="A837" s="5">
        <v>45326</v>
      </c>
      <c r="B837" s="8" t="s">
        <v>33</v>
      </c>
      <c r="C837" s="7">
        <v>1017823.17</v>
      </c>
      <c r="D837" s="8">
        <v>644605</v>
      </c>
      <c r="E837" s="7">
        <v>1010467.43</v>
      </c>
      <c r="F837" s="8">
        <v>19322</v>
      </c>
      <c r="G837" s="7">
        <v>57144.33</v>
      </c>
      <c r="H837" s="8">
        <v>37455</v>
      </c>
      <c r="I837" s="7">
        <v>142742.25</v>
      </c>
      <c r="J837" s="8">
        <v>4</v>
      </c>
      <c r="K837" s="7">
        <v>25029.48</v>
      </c>
      <c r="L837" s="8">
        <v>11462</v>
      </c>
      <c r="M837" s="7">
        <v>2253206.66</v>
      </c>
      <c r="N837" s="8">
        <v>712848</v>
      </c>
    </row>
    <row r="838" spans="1:14" x14ac:dyDescent="0.25">
      <c r="A838" s="5">
        <v>45326</v>
      </c>
      <c r="B838" s="8" t="s">
        <v>34</v>
      </c>
      <c r="C838" s="7">
        <v>1040804.55</v>
      </c>
      <c r="D838" s="8">
        <v>644605</v>
      </c>
      <c r="E838" s="7">
        <v>998449.05</v>
      </c>
      <c r="F838" s="8">
        <v>19322</v>
      </c>
      <c r="G838" s="7">
        <v>57460.62</v>
      </c>
      <c r="H838" s="8">
        <v>37455</v>
      </c>
      <c r="I838" s="7">
        <v>139249.23000000001</v>
      </c>
      <c r="J838" s="8">
        <v>4</v>
      </c>
      <c r="K838" s="7">
        <v>19662.45</v>
      </c>
      <c r="L838" s="8">
        <v>11462</v>
      </c>
      <c r="M838" s="7">
        <v>2255625.9</v>
      </c>
      <c r="N838" s="8">
        <v>712848</v>
      </c>
    </row>
    <row r="839" spans="1:14" x14ac:dyDescent="0.25">
      <c r="A839" s="5">
        <v>45326</v>
      </c>
      <c r="B839" s="8" t="s">
        <v>35</v>
      </c>
      <c r="C839" s="7">
        <v>1031977.88</v>
      </c>
      <c r="D839" s="8">
        <v>644605</v>
      </c>
      <c r="E839" s="7">
        <v>993261.72</v>
      </c>
      <c r="F839" s="8">
        <v>19322</v>
      </c>
      <c r="G839" s="7">
        <v>57164.61</v>
      </c>
      <c r="H839" s="8">
        <v>37455</v>
      </c>
      <c r="I839" s="7">
        <v>121562.63</v>
      </c>
      <c r="J839" s="8">
        <v>4</v>
      </c>
      <c r="K839" s="7">
        <v>33197.269999999997</v>
      </c>
      <c r="L839" s="8">
        <v>11462</v>
      </c>
      <c r="M839" s="7">
        <v>2237164.11</v>
      </c>
      <c r="N839" s="8">
        <v>712848</v>
      </c>
    </row>
    <row r="840" spans="1:14" x14ac:dyDescent="0.25">
      <c r="A840" s="5">
        <v>45326</v>
      </c>
      <c r="B840" s="8" t="s">
        <v>36</v>
      </c>
      <c r="C840" s="7">
        <v>983177.18</v>
      </c>
      <c r="D840" s="8">
        <v>644605</v>
      </c>
      <c r="E840" s="7">
        <v>980991.6</v>
      </c>
      <c r="F840" s="8">
        <v>19322</v>
      </c>
      <c r="G840" s="7">
        <v>56386.63</v>
      </c>
      <c r="H840" s="8">
        <v>37455</v>
      </c>
      <c r="I840" s="7">
        <v>126674.91</v>
      </c>
      <c r="J840" s="8">
        <v>4</v>
      </c>
      <c r="K840" s="7">
        <v>38451.089999999997</v>
      </c>
      <c r="L840" s="8">
        <v>11462</v>
      </c>
      <c r="M840" s="7">
        <v>2185681.41</v>
      </c>
      <c r="N840" s="8">
        <v>712848</v>
      </c>
    </row>
    <row r="841" spans="1:14" x14ac:dyDescent="0.25">
      <c r="A841" s="5">
        <v>45326</v>
      </c>
      <c r="B841" s="8" t="s">
        <v>37</v>
      </c>
      <c r="C841" s="7">
        <v>905486.17</v>
      </c>
      <c r="D841" s="8">
        <v>644605</v>
      </c>
      <c r="E841" s="7">
        <v>972340.24</v>
      </c>
      <c r="F841" s="8">
        <v>19322</v>
      </c>
      <c r="G841" s="7">
        <v>55655.93</v>
      </c>
      <c r="H841" s="8">
        <v>37455</v>
      </c>
      <c r="I841" s="7">
        <v>118706.88</v>
      </c>
      <c r="J841" s="8">
        <v>4</v>
      </c>
      <c r="K841" s="7">
        <v>32511.119999999999</v>
      </c>
      <c r="L841" s="8">
        <v>11462</v>
      </c>
      <c r="M841" s="7">
        <v>2084700.34</v>
      </c>
      <c r="N841" s="8">
        <v>712848</v>
      </c>
    </row>
    <row r="842" spans="1:14" x14ac:dyDescent="0.25">
      <c r="A842" s="5">
        <v>45326</v>
      </c>
      <c r="B842" s="8" t="s">
        <v>38</v>
      </c>
      <c r="C842" s="7">
        <v>830100.37</v>
      </c>
      <c r="D842" s="8">
        <v>644675</v>
      </c>
      <c r="E842" s="7">
        <v>978162.57</v>
      </c>
      <c r="F842" s="8">
        <v>19335</v>
      </c>
      <c r="G842" s="7">
        <v>55583.14</v>
      </c>
      <c r="H842" s="8">
        <v>37457</v>
      </c>
      <c r="I842" s="7">
        <v>141825.26999999999</v>
      </c>
      <c r="J842" s="8">
        <v>4</v>
      </c>
      <c r="K842" s="7">
        <v>38012.67</v>
      </c>
      <c r="L842" s="8">
        <v>11463</v>
      </c>
      <c r="M842" s="7">
        <v>2043684.02</v>
      </c>
      <c r="N842" s="8">
        <v>712934</v>
      </c>
    </row>
    <row r="843" spans="1:14" x14ac:dyDescent="0.25">
      <c r="A843" s="5">
        <v>45327</v>
      </c>
      <c r="B843" s="8" t="s">
        <v>15</v>
      </c>
      <c r="C843" s="7">
        <v>784793.79</v>
      </c>
      <c r="D843" s="8">
        <v>644693</v>
      </c>
      <c r="E843" s="7">
        <v>981991.59</v>
      </c>
      <c r="F843" s="8">
        <v>19326</v>
      </c>
      <c r="G843" s="7">
        <v>55593.37</v>
      </c>
      <c r="H843" s="8">
        <v>37455</v>
      </c>
      <c r="I843" s="7">
        <v>117845.08</v>
      </c>
      <c r="J843" s="8">
        <v>4</v>
      </c>
      <c r="K843" s="7">
        <v>37163.5</v>
      </c>
      <c r="L843" s="8">
        <v>11463</v>
      </c>
      <c r="M843" s="7">
        <v>1977387.33</v>
      </c>
      <c r="N843" s="8">
        <v>712941</v>
      </c>
    </row>
    <row r="844" spans="1:14" x14ac:dyDescent="0.25">
      <c r="A844" s="5">
        <v>45327</v>
      </c>
      <c r="B844" s="8" t="s">
        <v>16</v>
      </c>
      <c r="C844" s="7">
        <v>768179.74</v>
      </c>
      <c r="D844" s="8">
        <v>644693</v>
      </c>
      <c r="E844" s="7">
        <v>987687.41</v>
      </c>
      <c r="F844" s="8">
        <v>19326</v>
      </c>
      <c r="G844" s="7">
        <v>55847.05</v>
      </c>
      <c r="H844" s="8">
        <v>37455</v>
      </c>
      <c r="I844" s="7">
        <v>141403.95000000001</v>
      </c>
      <c r="J844" s="8">
        <v>4</v>
      </c>
      <c r="K844" s="7">
        <v>37990.959999999999</v>
      </c>
      <c r="L844" s="8">
        <v>11463</v>
      </c>
      <c r="M844" s="7">
        <v>1991109.11</v>
      </c>
      <c r="N844" s="8">
        <v>712941</v>
      </c>
    </row>
    <row r="845" spans="1:14" x14ac:dyDescent="0.25">
      <c r="A845" s="5">
        <v>45327</v>
      </c>
      <c r="B845" s="8" t="s">
        <v>17</v>
      </c>
      <c r="C845" s="7">
        <v>769150.42</v>
      </c>
      <c r="D845" s="8">
        <v>644693</v>
      </c>
      <c r="E845" s="7">
        <v>995328.92</v>
      </c>
      <c r="F845" s="8">
        <v>19326</v>
      </c>
      <c r="G845" s="7">
        <v>56091.360000000001</v>
      </c>
      <c r="H845" s="8">
        <v>37455</v>
      </c>
      <c r="I845" s="7">
        <v>149306.46</v>
      </c>
      <c r="J845" s="8">
        <v>4</v>
      </c>
      <c r="K845" s="7">
        <v>34415.15</v>
      </c>
      <c r="L845" s="8">
        <v>11463</v>
      </c>
      <c r="M845" s="7">
        <v>2004292.31</v>
      </c>
      <c r="N845" s="8">
        <v>712941</v>
      </c>
    </row>
    <row r="846" spans="1:14" x14ac:dyDescent="0.25">
      <c r="A846" s="5">
        <v>45327</v>
      </c>
      <c r="B846" s="8" t="s">
        <v>18</v>
      </c>
      <c r="C846" s="7">
        <v>784210.78</v>
      </c>
      <c r="D846" s="8">
        <v>644693</v>
      </c>
      <c r="E846" s="7">
        <v>1011748.34</v>
      </c>
      <c r="F846" s="8">
        <v>19326</v>
      </c>
      <c r="G846" s="7">
        <v>56662.39</v>
      </c>
      <c r="H846" s="8">
        <v>37455</v>
      </c>
      <c r="I846" s="7">
        <v>143915.48000000001</v>
      </c>
      <c r="J846" s="8">
        <v>4</v>
      </c>
      <c r="K846" s="7">
        <v>33608.29</v>
      </c>
      <c r="L846" s="8">
        <v>11463</v>
      </c>
      <c r="M846" s="7">
        <v>2030145.28</v>
      </c>
      <c r="N846" s="8">
        <v>712941</v>
      </c>
    </row>
    <row r="847" spans="1:14" x14ac:dyDescent="0.25">
      <c r="A847" s="5">
        <v>45327</v>
      </c>
      <c r="B847" s="8" t="s">
        <v>19</v>
      </c>
      <c r="C847" s="7">
        <v>817291.18</v>
      </c>
      <c r="D847" s="8">
        <v>644693</v>
      </c>
      <c r="E847" s="7">
        <v>1043649.6</v>
      </c>
      <c r="F847" s="8">
        <v>19326</v>
      </c>
      <c r="G847" s="7">
        <v>57818.15</v>
      </c>
      <c r="H847" s="8">
        <v>37455</v>
      </c>
      <c r="I847" s="7">
        <v>139688.68</v>
      </c>
      <c r="J847" s="8">
        <v>4</v>
      </c>
      <c r="K847" s="7">
        <v>29254.1</v>
      </c>
      <c r="L847" s="8">
        <v>11463</v>
      </c>
      <c r="M847" s="7">
        <v>2087701.71</v>
      </c>
      <c r="N847" s="8">
        <v>712941</v>
      </c>
    </row>
    <row r="848" spans="1:14" x14ac:dyDescent="0.25">
      <c r="A848" s="5">
        <v>45327</v>
      </c>
      <c r="B848" s="8" t="s">
        <v>20</v>
      </c>
      <c r="C848" s="7">
        <v>887727.88</v>
      </c>
      <c r="D848" s="8">
        <v>644693</v>
      </c>
      <c r="E848" s="7">
        <v>1120326.3899999999</v>
      </c>
      <c r="F848" s="8">
        <v>19326</v>
      </c>
      <c r="G848" s="7">
        <v>59872.44</v>
      </c>
      <c r="H848" s="8">
        <v>37455</v>
      </c>
      <c r="I848" s="7">
        <v>149718.71</v>
      </c>
      <c r="J848" s="8">
        <v>4</v>
      </c>
      <c r="K848" s="7">
        <v>29729.58</v>
      </c>
      <c r="L848" s="8">
        <v>11463</v>
      </c>
      <c r="M848" s="7">
        <v>2247375</v>
      </c>
      <c r="N848" s="8">
        <v>712941</v>
      </c>
    </row>
    <row r="849" spans="1:14" x14ac:dyDescent="0.25">
      <c r="A849" s="5">
        <v>45327</v>
      </c>
      <c r="B849" s="8" t="s">
        <v>21</v>
      </c>
      <c r="C849" s="7">
        <v>992635.24</v>
      </c>
      <c r="D849" s="8">
        <v>644693</v>
      </c>
      <c r="E849" s="7">
        <v>1229886.8700000001</v>
      </c>
      <c r="F849" s="8">
        <v>19326</v>
      </c>
      <c r="G849" s="7">
        <v>63700.34</v>
      </c>
      <c r="H849" s="8">
        <v>37455</v>
      </c>
      <c r="I849" s="7">
        <v>123237.82</v>
      </c>
      <c r="J849" s="8">
        <v>4</v>
      </c>
      <c r="K849" s="7">
        <v>21148.42</v>
      </c>
      <c r="L849" s="8">
        <v>11463</v>
      </c>
      <c r="M849" s="7">
        <v>2430608.69</v>
      </c>
      <c r="N849" s="8">
        <v>712941</v>
      </c>
    </row>
    <row r="850" spans="1:14" x14ac:dyDescent="0.25">
      <c r="A850" s="5">
        <v>45327</v>
      </c>
      <c r="B850" s="8" t="s">
        <v>22</v>
      </c>
      <c r="C850" s="7">
        <v>1043513.07</v>
      </c>
      <c r="D850" s="8">
        <v>644693</v>
      </c>
      <c r="E850" s="7">
        <v>1338822.8400000001</v>
      </c>
      <c r="F850" s="8">
        <v>19326</v>
      </c>
      <c r="G850" s="7">
        <v>69270.899999999994</v>
      </c>
      <c r="H850" s="8">
        <v>37455</v>
      </c>
      <c r="I850" s="7">
        <v>118963.39</v>
      </c>
      <c r="J850" s="8">
        <v>4</v>
      </c>
      <c r="K850" s="7">
        <v>15648.75</v>
      </c>
      <c r="L850" s="8">
        <v>11463</v>
      </c>
      <c r="M850" s="7">
        <v>2586218.9500000002</v>
      </c>
      <c r="N850" s="8">
        <v>712941</v>
      </c>
    </row>
    <row r="851" spans="1:14" x14ac:dyDescent="0.25">
      <c r="A851" s="5">
        <v>45327</v>
      </c>
      <c r="B851" s="8" t="s">
        <v>23</v>
      </c>
      <c r="C851" s="7">
        <v>1002785.91</v>
      </c>
      <c r="D851" s="8">
        <v>644693</v>
      </c>
      <c r="E851" s="7">
        <v>1380450.95</v>
      </c>
      <c r="F851" s="8">
        <v>19326</v>
      </c>
      <c r="G851" s="7">
        <v>72336.08</v>
      </c>
      <c r="H851" s="8">
        <v>37455</v>
      </c>
      <c r="I851" s="7">
        <v>132452.17000000001</v>
      </c>
      <c r="J851" s="8">
        <v>4</v>
      </c>
      <c r="K851" s="7">
        <v>3637.72</v>
      </c>
      <c r="L851" s="8">
        <v>11463</v>
      </c>
      <c r="M851" s="7">
        <v>2591662.83</v>
      </c>
      <c r="N851" s="8">
        <v>712941</v>
      </c>
    </row>
    <row r="852" spans="1:14" x14ac:dyDescent="0.25">
      <c r="A852" s="5">
        <v>45327</v>
      </c>
      <c r="B852" s="8" t="s">
        <v>24</v>
      </c>
      <c r="C852" s="7">
        <v>914623.8</v>
      </c>
      <c r="D852" s="8">
        <v>644693</v>
      </c>
      <c r="E852" s="7">
        <v>1377569.44</v>
      </c>
      <c r="F852" s="8">
        <v>19326</v>
      </c>
      <c r="G852" s="7">
        <v>75559.539999999994</v>
      </c>
      <c r="H852" s="8">
        <v>37455</v>
      </c>
      <c r="I852" s="7">
        <v>143218.25</v>
      </c>
      <c r="J852" s="8">
        <v>4</v>
      </c>
      <c r="K852" s="7">
        <v>-277.07</v>
      </c>
      <c r="L852" s="8">
        <v>11463</v>
      </c>
      <c r="M852" s="7">
        <v>2510693.96</v>
      </c>
      <c r="N852" s="8">
        <v>712941</v>
      </c>
    </row>
    <row r="853" spans="1:14" x14ac:dyDescent="0.25">
      <c r="A853" s="5">
        <v>45327</v>
      </c>
      <c r="B853" s="8" t="s">
        <v>25</v>
      </c>
      <c r="C853" s="7">
        <v>844667.44</v>
      </c>
      <c r="D853" s="8">
        <v>644693</v>
      </c>
      <c r="E853" s="7">
        <v>1380736.91</v>
      </c>
      <c r="F853" s="8">
        <v>19326</v>
      </c>
      <c r="G853" s="7">
        <v>77105.179999999993</v>
      </c>
      <c r="H853" s="8">
        <v>37455</v>
      </c>
      <c r="I853" s="7">
        <v>135383.76999999999</v>
      </c>
      <c r="J853" s="8">
        <v>4</v>
      </c>
      <c r="K853" s="7">
        <v>1294.81</v>
      </c>
      <c r="L853" s="8">
        <v>11463</v>
      </c>
      <c r="M853" s="7">
        <v>2439188.11</v>
      </c>
      <c r="N853" s="8">
        <v>712941</v>
      </c>
    </row>
    <row r="854" spans="1:14" x14ac:dyDescent="0.25">
      <c r="A854" s="5">
        <v>45327</v>
      </c>
      <c r="B854" s="8" t="s">
        <v>26</v>
      </c>
      <c r="C854" s="7">
        <v>791551.16</v>
      </c>
      <c r="D854" s="8">
        <v>644693</v>
      </c>
      <c r="E854" s="7">
        <v>1368222.02</v>
      </c>
      <c r="F854" s="8">
        <v>19326</v>
      </c>
      <c r="G854" s="7">
        <v>76350.41</v>
      </c>
      <c r="H854" s="8">
        <v>37455</v>
      </c>
      <c r="I854" s="7">
        <v>146271.31</v>
      </c>
      <c r="J854" s="8">
        <v>4</v>
      </c>
      <c r="K854" s="7">
        <v>2998.55</v>
      </c>
      <c r="L854" s="8">
        <v>11463</v>
      </c>
      <c r="M854" s="7">
        <v>2385393.4500000002</v>
      </c>
      <c r="N854" s="8">
        <v>712941</v>
      </c>
    </row>
    <row r="855" spans="1:14" x14ac:dyDescent="0.25">
      <c r="A855" s="5">
        <v>45327</v>
      </c>
      <c r="B855" s="8" t="s">
        <v>27</v>
      </c>
      <c r="C855" s="7">
        <v>749058.32</v>
      </c>
      <c r="D855" s="8">
        <v>644693</v>
      </c>
      <c r="E855" s="7">
        <v>1353650.26</v>
      </c>
      <c r="F855" s="8">
        <v>19326</v>
      </c>
      <c r="G855" s="7">
        <v>74755.960000000006</v>
      </c>
      <c r="H855" s="8">
        <v>37455</v>
      </c>
      <c r="I855" s="7">
        <v>142571.66</v>
      </c>
      <c r="J855" s="8">
        <v>4</v>
      </c>
      <c r="K855" s="7">
        <v>2687.96</v>
      </c>
      <c r="L855" s="8">
        <v>11463</v>
      </c>
      <c r="M855" s="7">
        <v>2322724.16</v>
      </c>
      <c r="N855" s="8">
        <v>712941</v>
      </c>
    </row>
    <row r="856" spans="1:14" x14ac:dyDescent="0.25">
      <c r="A856" s="5">
        <v>45327</v>
      </c>
      <c r="B856" s="8" t="s">
        <v>28</v>
      </c>
      <c r="C856" s="7">
        <v>702256.59</v>
      </c>
      <c r="D856" s="8">
        <v>644693</v>
      </c>
      <c r="E856" s="7">
        <v>1340484.1399999999</v>
      </c>
      <c r="F856" s="8">
        <v>19326</v>
      </c>
      <c r="G856" s="7">
        <v>72979.56</v>
      </c>
      <c r="H856" s="8">
        <v>37455</v>
      </c>
      <c r="I856" s="7">
        <v>141935.14000000001</v>
      </c>
      <c r="J856" s="8">
        <v>4</v>
      </c>
      <c r="K856" s="7">
        <v>368.27</v>
      </c>
      <c r="L856" s="8">
        <v>11463</v>
      </c>
      <c r="M856" s="7">
        <v>2258023.7000000002</v>
      </c>
      <c r="N856" s="8">
        <v>712941</v>
      </c>
    </row>
    <row r="857" spans="1:14" x14ac:dyDescent="0.25">
      <c r="A857" s="5">
        <v>45327</v>
      </c>
      <c r="B857" s="8" t="s">
        <v>29</v>
      </c>
      <c r="C857" s="7">
        <v>673257.21</v>
      </c>
      <c r="D857" s="8">
        <v>644693</v>
      </c>
      <c r="E857" s="7">
        <v>1326960.26</v>
      </c>
      <c r="F857" s="8">
        <v>19326</v>
      </c>
      <c r="G857" s="7">
        <v>71425.5</v>
      </c>
      <c r="H857" s="8">
        <v>37455</v>
      </c>
      <c r="I857" s="7">
        <v>126078.22</v>
      </c>
      <c r="J857" s="8">
        <v>4</v>
      </c>
      <c r="K857" s="7">
        <v>1108.3699999999999</v>
      </c>
      <c r="L857" s="8">
        <v>11463</v>
      </c>
      <c r="M857" s="7">
        <v>2198829.56</v>
      </c>
      <c r="N857" s="8">
        <v>712941</v>
      </c>
    </row>
    <row r="858" spans="1:14" x14ac:dyDescent="0.25">
      <c r="A858" s="5">
        <v>45327</v>
      </c>
      <c r="B858" s="8" t="s">
        <v>30</v>
      </c>
      <c r="C858" s="7">
        <v>675398.27</v>
      </c>
      <c r="D858" s="8">
        <v>644693</v>
      </c>
      <c r="E858" s="7">
        <v>1288574.97</v>
      </c>
      <c r="F858" s="8">
        <v>19326</v>
      </c>
      <c r="G858" s="7">
        <v>69444.87</v>
      </c>
      <c r="H858" s="8">
        <v>37455</v>
      </c>
      <c r="I858" s="7">
        <v>143771.63</v>
      </c>
      <c r="J858" s="8">
        <v>4</v>
      </c>
      <c r="K858" s="7">
        <v>2013.88</v>
      </c>
      <c r="L858" s="8">
        <v>11463</v>
      </c>
      <c r="M858" s="7">
        <v>2179203.62</v>
      </c>
      <c r="N858" s="8">
        <v>712941</v>
      </c>
    </row>
    <row r="859" spans="1:14" x14ac:dyDescent="0.25">
      <c r="A859" s="5">
        <v>45327</v>
      </c>
      <c r="B859" s="8" t="s">
        <v>31</v>
      </c>
      <c r="C859" s="7">
        <v>728113.84</v>
      </c>
      <c r="D859" s="8">
        <v>644693</v>
      </c>
      <c r="E859" s="7">
        <v>1250543.99</v>
      </c>
      <c r="F859" s="8">
        <v>19326</v>
      </c>
      <c r="G859" s="7">
        <v>65895.839999999997</v>
      </c>
      <c r="H859" s="8">
        <v>37455</v>
      </c>
      <c r="I859" s="7">
        <v>152254.46</v>
      </c>
      <c r="J859" s="8">
        <v>4</v>
      </c>
      <c r="K859" s="7">
        <v>4408.84</v>
      </c>
      <c r="L859" s="8">
        <v>11463</v>
      </c>
      <c r="M859" s="7">
        <v>2201216.9700000002</v>
      </c>
      <c r="N859" s="8">
        <v>712941</v>
      </c>
    </row>
    <row r="860" spans="1:14" x14ac:dyDescent="0.25">
      <c r="A860" s="5">
        <v>45327</v>
      </c>
      <c r="B860" s="8" t="s">
        <v>32</v>
      </c>
      <c r="C860" s="7">
        <v>841469.83</v>
      </c>
      <c r="D860" s="8">
        <v>644693</v>
      </c>
      <c r="E860" s="7">
        <v>1207071.93</v>
      </c>
      <c r="F860" s="8">
        <v>19326</v>
      </c>
      <c r="G860" s="7">
        <v>61060.78</v>
      </c>
      <c r="H860" s="8">
        <v>37455</v>
      </c>
      <c r="I860" s="7">
        <v>142874.54</v>
      </c>
      <c r="J860" s="8">
        <v>4</v>
      </c>
      <c r="K860" s="7">
        <v>4946.3</v>
      </c>
      <c r="L860" s="8">
        <v>11463</v>
      </c>
      <c r="M860" s="7">
        <v>2257423.38</v>
      </c>
      <c r="N860" s="8">
        <v>712941</v>
      </c>
    </row>
    <row r="861" spans="1:14" x14ac:dyDescent="0.25">
      <c r="A861" s="5">
        <v>45327</v>
      </c>
      <c r="B861" s="8" t="s">
        <v>33</v>
      </c>
      <c r="C861" s="7">
        <v>970239.69</v>
      </c>
      <c r="D861" s="8">
        <v>644693</v>
      </c>
      <c r="E861" s="7">
        <v>1190988.82</v>
      </c>
      <c r="F861" s="8">
        <v>19326</v>
      </c>
      <c r="G861" s="7">
        <v>62973.67</v>
      </c>
      <c r="H861" s="8">
        <v>37455</v>
      </c>
      <c r="I861" s="7">
        <v>136464.54</v>
      </c>
      <c r="J861" s="8">
        <v>4</v>
      </c>
      <c r="K861" s="7">
        <v>18565.27</v>
      </c>
      <c r="L861" s="8">
        <v>11463</v>
      </c>
      <c r="M861" s="7">
        <v>2379231.9900000002</v>
      </c>
      <c r="N861" s="8">
        <v>712941</v>
      </c>
    </row>
    <row r="862" spans="1:14" x14ac:dyDescent="0.25">
      <c r="A862" s="5">
        <v>45327</v>
      </c>
      <c r="B862" s="8" t="s">
        <v>34</v>
      </c>
      <c r="C862" s="7">
        <v>1019518.91</v>
      </c>
      <c r="D862" s="8">
        <v>644693</v>
      </c>
      <c r="E862" s="7">
        <v>1171149.6399999999</v>
      </c>
      <c r="F862" s="8">
        <v>19326</v>
      </c>
      <c r="G862" s="7">
        <v>61799.49</v>
      </c>
      <c r="H862" s="8">
        <v>37455</v>
      </c>
      <c r="I862" s="7">
        <v>143893.32</v>
      </c>
      <c r="J862" s="8">
        <v>4</v>
      </c>
      <c r="K862" s="7">
        <v>25106.68</v>
      </c>
      <c r="L862" s="8">
        <v>11463</v>
      </c>
      <c r="M862" s="7">
        <v>2421468.04</v>
      </c>
      <c r="N862" s="8">
        <v>712941</v>
      </c>
    </row>
    <row r="863" spans="1:14" x14ac:dyDescent="0.25">
      <c r="A863" s="5">
        <v>45327</v>
      </c>
      <c r="B863" s="8" t="s">
        <v>35</v>
      </c>
      <c r="C863" s="7">
        <v>1035446.71</v>
      </c>
      <c r="D863" s="8">
        <v>644693</v>
      </c>
      <c r="E863" s="7">
        <v>1156646.3799999999</v>
      </c>
      <c r="F863" s="8">
        <v>19326</v>
      </c>
      <c r="G863" s="7">
        <v>60323.05</v>
      </c>
      <c r="H863" s="8">
        <v>37455</v>
      </c>
      <c r="I863" s="7">
        <v>142458.51999999999</v>
      </c>
      <c r="J863" s="8">
        <v>4</v>
      </c>
      <c r="K863" s="7">
        <v>30193.82</v>
      </c>
      <c r="L863" s="8">
        <v>11463</v>
      </c>
      <c r="M863" s="7">
        <v>2425068.48</v>
      </c>
      <c r="N863" s="8">
        <v>712941</v>
      </c>
    </row>
    <row r="864" spans="1:14" x14ac:dyDescent="0.25">
      <c r="A864" s="5">
        <v>45327</v>
      </c>
      <c r="B864" s="8" t="s">
        <v>36</v>
      </c>
      <c r="C864" s="7">
        <v>1007914.43</v>
      </c>
      <c r="D864" s="8">
        <v>644693</v>
      </c>
      <c r="E864" s="7">
        <v>1131301.44</v>
      </c>
      <c r="F864" s="8">
        <v>19326</v>
      </c>
      <c r="G864" s="7">
        <v>58858.51</v>
      </c>
      <c r="H864" s="8">
        <v>37455</v>
      </c>
      <c r="I864" s="7">
        <v>140067.18</v>
      </c>
      <c r="J864" s="8">
        <v>4</v>
      </c>
      <c r="K864" s="7">
        <v>28931.94</v>
      </c>
      <c r="L864" s="8">
        <v>11463</v>
      </c>
      <c r="M864" s="7">
        <v>2367073.5</v>
      </c>
      <c r="N864" s="8">
        <v>712941</v>
      </c>
    </row>
    <row r="865" spans="1:14" x14ac:dyDescent="0.25">
      <c r="A865" s="5">
        <v>45327</v>
      </c>
      <c r="B865" s="8" t="s">
        <v>37</v>
      </c>
      <c r="C865" s="7">
        <v>938467.4</v>
      </c>
      <c r="D865" s="8">
        <v>644693</v>
      </c>
      <c r="E865" s="7">
        <v>1097997.3799999999</v>
      </c>
      <c r="F865" s="8">
        <v>19326</v>
      </c>
      <c r="G865" s="7">
        <v>57679.56</v>
      </c>
      <c r="H865" s="8">
        <v>37455</v>
      </c>
      <c r="I865" s="7">
        <v>135977.71</v>
      </c>
      <c r="J865" s="8">
        <v>4</v>
      </c>
      <c r="K865" s="7">
        <v>31744.59</v>
      </c>
      <c r="L865" s="8">
        <v>11463</v>
      </c>
      <c r="M865" s="7">
        <v>2261866.64</v>
      </c>
      <c r="N865" s="8">
        <v>712941</v>
      </c>
    </row>
    <row r="866" spans="1:14" x14ac:dyDescent="0.25">
      <c r="A866" s="5">
        <v>45327</v>
      </c>
      <c r="B866" s="8" t="s">
        <v>38</v>
      </c>
      <c r="C866" s="7">
        <v>867121.32</v>
      </c>
      <c r="D866" s="8">
        <v>644750</v>
      </c>
      <c r="E866" s="7">
        <v>1071037.06</v>
      </c>
      <c r="F866" s="8">
        <v>19336</v>
      </c>
      <c r="G866" s="7">
        <v>57051.199999999997</v>
      </c>
      <c r="H866" s="8">
        <v>37461</v>
      </c>
      <c r="I866" s="7">
        <v>138737.70000000001</v>
      </c>
      <c r="J866" s="8">
        <v>4</v>
      </c>
      <c r="K866" s="7">
        <v>27034.58</v>
      </c>
      <c r="L866" s="8">
        <v>11458</v>
      </c>
      <c r="M866" s="7">
        <v>2160981.86</v>
      </c>
      <c r="N866" s="8">
        <v>713009</v>
      </c>
    </row>
    <row r="867" spans="1:14" x14ac:dyDescent="0.25">
      <c r="A867" s="5">
        <v>45328</v>
      </c>
      <c r="B867" s="8" t="s">
        <v>15</v>
      </c>
      <c r="C867" s="7">
        <v>823151.03</v>
      </c>
      <c r="D867" s="8">
        <v>644745</v>
      </c>
      <c r="E867" s="7">
        <v>1055778.06</v>
      </c>
      <c r="F867" s="8">
        <v>19317</v>
      </c>
      <c r="G867" s="7">
        <v>56672.03</v>
      </c>
      <c r="H867" s="8">
        <v>37458</v>
      </c>
      <c r="I867" s="7">
        <v>151270.45000000001</v>
      </c>
      <c r="J867" s="8">
        <v>4</v>
      </c>
      <c r="K867" s="7">
        <v>29695.17</v>
      </c>
      <c r="L867" s="8">
        <v>11458</v>
      </c>
      <c r="M867" s="7">
        <v>2116566.7400000002</v>
      </c>
      <c r="N867" s="8">
        <v>712982</v>
      </c>
    </row>
    <row r="868" spans="1:14" x14ac:dyDescent="0.25">
      <c r="A868" s="5">
        <v>45328</v>
      </c>
      <c r="B868" s="8" t="s">
        <v>16</v>
      </c>
      <c r="C868" s="7">
        <v>805046.82</v>
      </c>
      <c r="D868" s="8">
        <v>644745</v>
      </c>
      <c r="E868" s="7">
        <v>1048125.33</v>
      </c>
      <c r="F868" s="8">
        <v>19317</v>
      </c>
      <c r="G868" s="7">
        <v>56726.2</v>
      </c>
      <c r="H868" s="8">
        <v>37458</v>
      </c>
      <c r="I868" s="7">
        <v>149235.66</v>
      </c>
      <c r="J868" s="8">
        <v>4</v>
      </c>
      <c r="K868" s="7">
        <v>32257.32</v>
      </c>
      <c r="L868" s="8">
        <v>11458</v>
      </c>
      <c r="M868" s="7">
        <v>2091391.33</v>
      </c>
      <c r="N868" s="8">
        <v>712982</v>
      </c>
    </row>
    <row r="869" spans="1:14" x14ac:dyDescent="0.25">
      <c r="A869" s="5">
        <v>45328</v>
      </c>
      <c r="B869" s="8" t="s">
        <v>17</v>
      </c>
      <c r="C869" s="7">
        <v>797842.54</v>
      </c>
      <c r="D869" s="8">
        <v>644745</v>
      </c>
      <c r="E869" s="7">
        <v>1043723.01</v>
      </c>
      <c r="F869" s="8">
        <v>19317</v>
      </c>
      <c r="G869" s="7">
        <v>56742.559999999998</v>
      </c>
      <c r="H869" s="8">
        <v>37458</v>
      </c>
      <c r="I869" s="7">
        <v>150815.60999999999</v>
      </c>
      <c r="J869" s="8">
        <v>4</v>
      </c>
      <c r="K869" s="7">
        <v>29852.92</v>
      </c>
      <c r="L869" s="8">
        <v>11458</v>
      </c>
      <c r="M869" s="7">
        <v>2078976.64</v>
      </c>
      <c r="N869" s="8">
        <v>712982</v>
      </c>
    </row>
    <row r="870" spans="1:14" x14ac:dyDescent="0.25">
      <c r="A870" s="5">
        <v>45328</v>
      </c>
      <c r="B870" s="8" t="s">
        <v>18</v>
      </c>
      <c r="C870" s="7">
        <v>800250.78</v>
      </c>
      <c r="D870" s="8">
        <v>644745</v>
      </c>
      <c r="E870" s="7">
        <v>1047513.45</v>
      </c>
      <c r="F870" s="8">
        <v>19317</v>
      </c>
      <c r="G870" s="7">
        <v>56956.47</v>
      </c>
      <c r="H870" s="8">
        <v>37458</v>
      </c>
      <c r="I870" s="7">
        <v>151478.07999999999</v>
      </c>
      <c r="J870" s="8">
        <v>4</v>
      </c>
      <c r="K870" s="7">
        <v>32181.89</v>
      </c>
      <c r="L870" s="8">
        <v>11458</v>
      </c>
      <c r="M870" s="7">
        <v>2088380.67</v>
      </c>
      <c r="N870" s="8">
        <v>712982</v>
      </c>
    </row>
    <row r="871" spans="1:14" x14ac:dyDescent="0.25">
      <c r="A871" s="5">
        <v>45328</v>
      </c>
      <c r="B871" s="8" t="s">
        <v>19</v>
      </c>
      <c r="C871" s="7">
        <v>820363</v>
      </c>
      <c r="D871" s="8">
        <v>644745</v>
      </c>
      <c r="E871" s="7">
        <v>1070923.93</v>
      </c>
      <c r="F871" s="8">
        <v>19317</v>
      </c>
      <c r="G871" s="7">
        <v>57555.53</v>
      </c>
      <c r="H871" s="8">
        <v>37458</v>
      </c>
      <c r="I871" s="7">
        <v>147862.09</v>
      </c>
      <c r="J871" s="8">
        <v>4</v>
      </c>
      <c r="K871" s="7">
        <v>31594.75</v>
      </c>
      <c r="L871" s="8">
        <v>11458</v>
      </c>
      <c r="M871" s="7">
        <v>2128299.2999999998</v>
      </c>
      <c r="N871" s="8">
        <v>712982</v>
      </c>
    </row>
    <row r="872" spans="1:14" x14ac:dyDescent="0.25">
      <c r="A872" s="5">
        <v>45328</v>
      </c>
      <c r="B872" s="8" t="s">
        <v>20</v>
      </c>
      <c r="C872" s="7">
        <v>873527.98</v>
      </c>
      <c r="D872" s="8">
        <v>644745</v>
      </c>
      <c r="E872" s="7">
        <v>1130521.1399999999</v>
      </c>
      <c r="F872" s="8">
        <v>19317</v>
      </c>
      <c r="G872" s="7">
        <v>59249.5</v>
      </c>
      <c r="H872" s="8">
        <v>37458</v>
      </c>
      <c r="I872" s="7">
        <v>129790.21</v>
      </c>
      <c r="J872" s="8">
        <v>4</v>
      </c>
      <c r="K872" s="7">
        <v>24736.25</v>
      </c>
      <c r="L872" s="8">
        <v>11458</v>
      </c>
      <c r="M872" s="7">
        <v>2217825.08</v>
      </c>
      <c r="N872" s="8">
        <v>712982</v>
      </c>
    </row>
    <row r="873" spans="1:14" x14ac:dyDescent="0.25">
      <c r="A873" s="5">
        <v>45328</v>
      </c>
      <c r="B873" s="8" t="s">
        <v>21</v>
      </c>
      <c r="C873" s="7">
        <v>961376.63</v>
      </c>
      <c r="D873" s="8">
        <v>644745</v>
      </c>
      <c r="E873" s="7">
        <v>1229206.76</v>
      </c>
      <c r="F873" s="8">
        <v>19317</v>
      </c>
      <c r="G873" s="7">
        <v>62740.04</v>
      </c>
      <c r="H873" s="8">
        <v>37458</v>
      </c>
      <c r="I873" s="7">
        <v>147197.85999999999</v>
      </c>
      <c r="J873" s="8">
        <v>4</v>
      </c>
      <c r="K873" s="7">
        <v>27555.759999999998</v>
      </c>
      <c r="L873" s="8">
        <v>11458</v>
      </c>
      <c r="M873" s="7">
        <v>2428077.0499999998</v>
      </c>
      <c r="N873" s="8">
        <v>712982</v>
      </c>
    </row>
    <row r="874" spans="1:14" x14ac:dyDescent="0.25">
      <c r="A874" s="5">
        <v>45328</v>
      </c>
      <c r="B874" s="8" t="s">
        <v>22</v>
      </c>
      <c r="C874" s="7">
        <v>998524.14</v>
      </c>
      <c r="D874" s="8">
        <v>644745</v>
      </c>
      <c r="E874" s="7">
        <v>1330963.92</v>
      </c>
      <c r="F874" s="8">
        <v>19317</v>
      </c>
      <c r="G874" s="7">
        <v>68548.399999999994</v>
      </c>
      <c r="H874" s="8">
        <v>37458</v>
      </c>
      <c r="I874" s="7">
        <v>113981.66</v>
      </c>
      <c r="J874" s="8">
        <v>4</v>
      </c>
      <c r="K874" s="7">
        <v>19632.07</v>
      </c>
      <c r="L874" s="8">
        <v>11458</v>
      </c>
      <c r="M874" s="7">
        <v>2531650.19</v>
      </c>
      <c r="N874" s="8">
        <v>712982</v>
      </c>
    </row>
    <row r="875" spans="1:14" x14ac:dyDescent="0.25">
      <c r="A875" s="5">
        <v>45328</v>
      </c>
      <c r="B875" s="8" t="s">
        <v>23</v>
      </c>
      <c r="C875" s="7">
        <v>967654.42</v>
      </c>
      <c r="D875" s="8">
        <v>644745</v>
      </c>
      <c r="E875" s="7">
        <v>1370542.27</v>
      </c>
      <c r="F875" s="8">
        <v>19317</v>
      </c>
      <c r="G875" s="7">
        <v>72244.490000000005</v>
      </c>
      <c r="H875" s="8">
        <v>37458</v>
      </c>
      <c r="I875" s="7">
        <v>111759.65</v>
      </c>
      <c r="J875" s="8">
        <v>4</v>
      </c>
      <c r="K875" s="7">
        <v>2918.36</v>
      </c>
      <c r="L875" s="8">
        <v>11458</v>
      </c>
      <c r="M875" s="7">
        <v>2525119.19</v>
      </c>
      <c r="N875" s="8">
        <v>712982</v>
      </c>
    </row>
    <row r="876" spans="1:14" x14ac:dyDescent="0.25">
      <c r="A876" s="5">
        <v>45328</v>
      </c>
      <c r="B876" s="8" t="s">
        <v>24</v>
      </c>
      <c r="C876" s="7">
        <v>929683.22</v>
      </c>
      <c r="D876" s="8">
        <v>644745</v>
      </c>
      <c r="E876" s="7">
        <v>1387899.38</v>
      </c>
      <c r="F876" s="8">
        <v>19317</v>
      </c>
      <c r="G876" s="7">
        <v>77734.03</v>
      </c>
      <c r="H876" s="8">
        <v>37458</v>
      </c>
      <c r="I876" s="7">
        <v>121835.03</v>
      </c>
      <c r="J876" s="8">
        <v>4</v>
      </c>
      <c r="K876" s="7">
        <v>1443.47</v>
      </c>
      <c r="L876" s="8">
        <v>11458</v>
      </c>
      <c r="M876" s="7">
        <v>2518595.13</v>
      </c>
      <c r="N876" s="8">
        <v>712982</v>
      </c>
    </row>
    <row r="877" spans="1:14" x14ac:dyDescent="0.25">
      <c r="A877" s="5">
        <v>45328</v>
      </c>
      <c r="B877" s="8" t="s">
        <v>25</v>
      </c>
      <c r="C877" s="7">
        <v>907858.89</v>
      </c>
      <c r="D877" s="8">
        <v>644745</v>
      </c>
      <c r="E877" s="7">
        <v>1401163.41</v>
      </c>
      <c r="F877" s="8">
        <v>19317</v>
      </c>
      <c r="G877" s="7">
        <v>81446.53</v>
      </c>
      <c r="H877" s="8">
        <v>37458</v>
      </c>
      <c r="I877" s="7">
        <v>139158.01999999999</v>
      </c>
      <c r="J877" s="8">
        <v>4</v>
      </c>
      <c r="K877" s="7">
        <v>4376.5</v>
      </c>
      <c r="L877" s="8">
        <v>11458</v>
      </c>
      <c r="M877" s="7">
        <v>2534003.35</v>
      </c>
      <c r="N877" s="8">
        <v>712982</v>
      </c>
    </row>
    <row r="878" spans="1:14" x14ac:dyDescent="0.25">
      <c r="A878" s="5">
        <v>45328</v>
      </c>
      <c r="B878" s="8" t="s">
        <v>26</v>
      </c>
      <c r="C878" s="7">
        <v>863544.27</v>
      </c>
      <c r="D878" s="8">
        <v>644745</v>
      </c>
      <c r="E878" s="7">
        <v>1377121.67</v>
      </c>
      <c r="F878" s="8">
        <v>19317</v>
      </c>
      <c r="G878" s="7">
        <v>81221.97</v>
      </c>
      <c r="H878" s="8">
        <v>37458</v>
      </c>
      <c r="I878" s="7">
        <v>143039.85999999999</v>
      </c>
      <c r="J878" s="8">
        <v>4</v>
      </c>
      <c r="K878" s="7">
        <v>2027.81</v>
      </c>
      <c r="L878" s="8">
        <v>11458</v>
      </c>
      <c r="M878" s="7">
        <v>2466955.58</v>
      </c>
      <c r="N878" s="8">
        <v>712982</v>
      </c>
    </row>
    <row r="879" spans="1:14" x14ac:dyDescent="0.25">
      <c r="A879" s="5">
        <v>45328</v>
      </c>
      <c r="B879" s="8" t="s">
        <v>27</v>
      </c>
      <c r="C879" s="7">
        <v>793661.38</v>
      </c>
      <c r="D879" s="8">
        <v>644745</v>
      </c>
      <c r="E879" s="7">
        <v>1346777.15</v>
      </c>
      <c r="F879" s="8">
        <v>19317</v>
      </c>
      <c r="G879" s="7">
        <v>78760.009999999995</v>
      </c>
      <c r="H879" s="8">
        <v>37458</v>
      </c>
      <c r="I879" s="7">
        <v>135713.64000000001</v>
      </c>
      <c r="J879" s="8">
        <v>4</v>
      </c>
      <c r="K879" s="7">
        <v>1478.02</v>
      </c>
      <c r="L879" s="8">
        <v>11458</v>
      </c>
      <c r="M879" s="7">
        <v>2356390.2000000002</v>
      </c>
      <c r="N879" s="8">
        <v>712982</v>
      </c>
    </row>
    <row r="880" spans="1:14" x14ac:dyDescent="0.25">
      <c r="A880" s="5">
        <v>45328</v>
      </c>
      <c r="B880" s="8" t="s">
        <v>28</v>
      </c>
      <c r="C880" s="7">
        <v>737567.68</v>
      </c>
      <c r="D880" s="8">
        <v>644745</v>
      </c>
      <c r="E880" s="7">
        <v>1342179.45</v>
      </c>
      <c r="F880" s="8">
        <v>19317</v>
      </c>
      <c r="G880" s="7">
        <v>76709.56</v>
      </c>
      <c r="H880" s="8">
        <v>37458</v>
      </c>
      <c r="I880" s="7">
        <v>127707.05</v>
      </c>
      <c r="J880" s="8">
        <v>4</v>
      </c>
      <c r="K880" s="7">
        <v>2788.21</v>
      </c>
      <c r="L880" s="8">
        <v>11458</v>
      </c>
      <c r="M880" s="7">
        <v>2286951.9500000002</v>
      </c>
      <c r="N880" s="8">
        <v>712982</v>
      </c>
    </row>
    <row r="881" spans="1:14" x14ac:dyDescent="0.25">
      <c r="A881" s="5">
        <v>45328</v>
      </c>
      <c r="B881" s="8" t="s">
        <v>29</v>
      </c>
      <c r="C881" s="7">
        <v>703178.32</v>
      </c>
      <c r="D881" s="8">
        <v>644745</v>
      </c>
      <c r="E881" s="7">
        <v>1310035.3899999999</v>
      </c>
      <c r="F881" s="8">
        <v>19317</v>
      </c>
      <c r="G881" s="7">
        <v>74997.67</v>
      </c>
      <c r="H881" s="8">
        <v>37458</v>
      </c>
      <c r="I881" s="7">
        <v>111685.57</v>
      </c>
      <c r="J881" s="8">
        <v>4</v>
      </c>
      <c r="K881" s="7">
        <v>3211.39</v>
      </c>
      <c r="L881" s="8">
        <v>11458</v>
      </c>
      <c r="M881" s="7">
        <v>2203108.34</v>
      </c>
      <c r="N881" s="8">
        <v>712982</v>
      </c>
    </row>
    <row r="882" spans="1:14" x14ac:dyDescent="0.25">
      <c r="A882" s="5">
        <v>45328</v>
      </c>
      <c r="B882" s="8" t="s">
        <v>30</v>
      </c>
      <c r="C882" s="7">
        <v>703062.82</v>
      </c>
      <c r="D882" s="8">
        <v>644745</v>
      </c>
      <c r="E882" s="7">
        <v>1268050.53</v>
      </c>
      <c r="F882" s="8">
        <v>19317</v>
      </c>
      <c r="G882" s="7">
        <v>72262.69</v>
      </c>
      <c r="H882" s="8">
        <v>37458</v>
      </c>
      <c r="I882" s="7">
        <v>111489.02</v>
      </c>
      <c r="J882" s="8">
        <v>4</v>
      </c>
      <c r="K882" s="7">
        <v>2675.86</v>
      </c>
      <c r="L882" s="8">
        <v>11458</v>
      </c>
      <c r="M882" s="7">
        <v>2157540.92</v>
      </c>
      <c r="N882" s="8">
        <v>712982</v>
      </c>
    </row>
    <row r="883" spans="1:14" x14ac:dyDescent="0.25">
      <c r="A883" s="5">
        <v>45328</v>
      </c>
      <c r="B883" s="8" t="s">
        <v>31</v>
      </c>
      <c r="C883" s="7">
        <v>750244.13</v>
      </c>
      <c r="D883" s="8">
        <v>644745</v>
      </c>
      <c r="E883" s="7">
        <v>1230804.58</v>
      </c>
      <c r="F883" s="8">
        <v>19317</v>
      </c>
      <c r="G883" s="7">
        <v>68308.55</v>
      </c>
      <c r="H883" s="8">
        <v>37458</v>
      </c>
      <c r="I883" s="7">
        <v>137649.13</v>
      </c>
      <c r="J883" s="8">
        <v>4</v>
      </c>
      <c r="K883" s="7">
        <v>4591.6400000000003</v>
      </c>
      <c r="L883" s="8">
        <v>11458</v>
      </c>
      <c r="M883" s="7">
        <v>2191598.0299999998</v>
      </c>
      <c r="N883" s="8">
        <v>712982</v>
      </c>
    </row>
    <row r="884" spans="1:14" x14ac:dyDescent="0.25">
      <c r="A884" s="5">
        <v>45328</v>
      </c>
      <c r="B884" s="8" t="s">
        <v>32</v>
      </c>
      <c r="C884" s="7">
        <v>855069.58</v>
      </c>
      <c r="D884" s="8">
        <v>644745</v>
      </c>
      <c r="E884" s="7">
        <v>1193496.48</v>
      </c>
      <c r="F884" s="8">
        <v>19317</v>
      </c>
      <c r="G884" s="7">
        <v>62985.83</v>
      </c>
      <c r="H884" s="8">
        <v>37458</v>
      </c>
      <c r="I884" s="7">
        <v>149586.68</v>
      </c>
      <c r="J884" s="8">
        <v>4</v>
      </c>
      <c r="K884" s="7">
        <v>5000.2</v>
      </c>
      <c r="L884" s="8">
        <v>11458</v>
      </c>
      <c r="M884" s="7">
        <v>2266138.77</v>
      </c>
      <c r="N884" s="8">
        <v>712982</v>
      </c>
    </row>
    <row r="885" spans="1:14" x14ac:dyDescent="0.25">
      <c r="A885" s="5">
        <v>45328</v>
      </c>
      <c r="B885" s="8" t="s">
        <v>33</v>
      </c>
      <c r="C885" s="7">
        <v>978437.39</v>
      </c>
      <c r="D885" s="8">
        <v>644745</v>
      </c>
      <c r="E885" s="7">
        <v>1185631.3</v>
      </c>
      <c r="F885" s="8">
        <v>19317</v>
      </c>
      <c r="G885" s="7">
        <v>64661.97</v>
      </c>
      <c r="H885" s="8">
        <v>37458</v>
      </c>
      <c r="I885" s="7">
        <v>155552.93</v>
      </c>
      <c r="J885" s="8">
        <v>4</v>
      </c>
      <c r="K885" s="7">
        <v>16971.310000000001</v>
      </c>
      <c r="L885" s="8">
        <v>11458</v>
      </c>
      <c r="M885" s="7">
        <v>2401254.9</v>
      </c>
      <c r="N885" s="8">
        <v>712982</v>
      </c>
    </row>
    <row r="886" spans="1:14" x14ac:dyDescent="0.25">
      <c r="A886" s="5">
        <v>45328</v>
      </c>
      <c r="B886" s="8" t="s">
        <v>34</v>
      </c>
      <c r="C886" s="7">
        <v>1027489.7</v>
      </c>
      <c r="D886" s="8">
        <v>644745</v>
      </c>
      <c r="E886" s="7">
        <v>1162315.58</v>
      </c>
      <c r="F886" s="8">
        <v>19317</v>
      </c>
      <c r="G886" s="7">
        <v>63256.35</v>
      </c>
      <c r="H886" s="8">
        <v>37458</v>
      </c>
      <c r="I886" s="7">
        <v>173313.11</v>
      </c>
      <c r="J886" s="8">
        <v>4</v>
      </c>
      <c r="K886" s="7">
        <v>18680.54</v>
      </c>
      <c r="L886" s="8">
        <v>11458</v>
      </c>
      <c r="M886" s="7">
        <v>2445055.2799999998</v>
      </c>
      <c r="N886" s="8">
        <v>712982</v>
      </c>
    </row>
    <row r="887" spans="1:14" x14ac:dyDescent="0.25">
      <c r="A887" s="5">
        <v>45328</v>
      </c>
      <c r="B887" s="8" t="s">
        <v>35</v>
      </c>
      <c r="C887" s="7">
        <v>1042495.81</v>
      </c>
      <c r="D887" s="8">
        <v>644745</v>
      </c>
      <c r="E887" s="7">
        <v>1148401.05</v>
      </c>
      <c r="F887" s="8">
        <v>19317</v>
      </c>
      <c r="G887" s="7">
        <v>61298.17</v>
      </c>
      <c r="H887" s="8">
        <v>37458</v>
      </c>
      <c r="I887" s="7">
        <v>172881.71</v>
      </c>
      <c r="J887" s="8">
        <v>4</v>
      </c>
      <c r="K887" s="7">
        <v>31261.09</v>
      </c>
      <c r="L887" s="8">
        <v>11458</v>
      </c>
      <c r="M887" s="7">
        <v>2456337.83</v>
      </c>
      <c r="N887" s="8">
        <v>712982</v>
      </c>
    </row>
    <row r="888" spans="1:14" x14ac:dyDescent="0.25">
      <c r="A888" s="5">
        <v>45328</v>
      </c>
      <c r="B888" s="8" t="s">
        <v>36</v>
      </c>
      <c r="C888" s="7">
        <v>1016300.91</v>
      </c>
      <c r="D888" s="8">
        <v>644745</v>
      </c>
      <c r="E888" s="7">
        <v>1118835.0900000001</v>
      </c>
      <c r="F888" s="8">
        <v>19317</v>
      </c>
      <c r="G888" s="7">
        <v>59248.58</v>
      </c>
      <c r="H888" s="8">
        <v>37458</v>
      </c>
      <c r="I888" s="7">
        <v>180217.51</v>
      </c>
      <c r="J888" s="8">
        <v>4</v>
      </c>
      <c r="K888" s="7">
        <v>23777.58</v>
      </c>
      <c r="L888" s="8">
        <v>11458</v>
      </c>
      <c r="M888" s="7">
        <v>2398379.67</v>
      </c>
      <c r="N888" s="8">
        <v>712982</v>
      </c>
    </row>
    <row r="889" spans="1:14" x14ac:dyDescent="0.25">
      <c r="A889" s="5">
        <v>45328</v>
      </c>
      <c r="B889" s="8" t="s">
        <v>37</v>
      </c>
      <c r="C889" s="7">
        <v>955976.79</v>
      </c>
      <c r="D889" s="8">
        <v>644745</v>
      </c>
      <c r="E889" s="7">
        <v>1091293.49</v>
      </c>
      <c r="F889" s="8">
        <v>19317</v>
      </c>
      <c r="G889" s="7">
        <v>58285.13</v>
      </c>
      <c r="H889" s="8">
        <v>37458</v>
      </c>
      <c r="I889" s="7">
        <v>182507.81</v>
      </c>
      <c r="J889" s="8">
        <v>4</v>
      </c>
      <c r="K889" s="7">
        <v>31090.52</v>
      </c>
      <c r="L889" s="8">
        <v>11458</v>
      </c>
      <c r="M889" s="7">
        <v>2319153.7400000002</v>
      </c>
      <c r="N889" s="8">
        <v>712982</v>
      </c>
    </row>
    <row r="890" spans="1:14" x14ac:dyDescent="0.25">
      <c r="A890" s="5">
        <v>45328</v>
      </c>
      <c r="B890" s="8" t="s">
        <v>38</v>
      </c>
      <c r="C890" s="7">
        <v>888665.48</v>
      </c>
      <c r="D890" s="8">
        <v>644750</v>
      </c>
      <c r="E890" s="7">
        <v>1070485.5</v>
      </c>
      <c r="F890" s="8">
        <v>19326</v>
      </c>
      <c r="G890" s="7">
        <v>57909.26</v>
      </c>
      <c r="H890" s="8">
        <v>37470</v>
      </c>
      <c r="I890" s="7">
        <v>170193.78</v>
      </c>
      <c r="J890" s="8">
        <v>4</v>
      </c>
      <c r="K890" s="7">
        <v>26286.22</v>
      </c>
      <c r="L890" s="8">
        <v>11456</v>
      </c>
      <c r="M890" s="7">
        <v>2213540.2400000002</v>
      </c>
      <c r="N890" s="8">
        <v>713006</v>
      </c>
    </row>
    <row r="891" spans="1:14" x14ac:dyDescent="0.25">
      <c r="A891" s="5">
        <v>45329</v>
      </c>
      <c r="B891" s="8" t="s">
        <v>15</v>
      </c>
      <c r="C891" s="7">
        <v>852197.29</v>
      </c>
      <c r="D891" s="8">
        <v>644682</v>
      </c>
      <c r="E891" s="7">
        <v>1065866.45</v>
      </c>
      <c r="F891" s="8">
        <v>19322</v>
      </c>
      <c r="G891" s="7">
        <v>57727.15</v>
      </c>
      <c r="H891" s="8">
        <v>38012</v>
      </c>
      <c r="I891" s="7">
        <v>173191.15</v>
      </c>
      <c r="J891" s="8">
        <v>4</v>
      </c>
      <c r="K891" s="7">
        <v>38437.379999999997</v>
      </c>
      <c r="L891" s="8">
        <v>11456</v>
      </c>
      <c r="M891" s="7">
        <v>2187419.42</v>
      </c>
      <c r="N891" s="8">
        <v>713476</v>
      </c>
    </row>
    <row r="892" spans="1:14" x14ac:dyDescent="0.25">
      <c r="A892" s="5">
        <v>45329</v>
      </c>
      <c r="B892" s="8" t="s">
        <v>16</v>
      </c>
      <c r="C892" s="7">
        <v>839495.81</v>
      </c>
      <c r="D892" s="8">
        <v>644682</v>
      </c>
      <c r="E892" s="7">
        <v>1058196.58</v>
      </c>
      <c r="F892" s="8">
        <v>19322</v>
      </c>
      <c r="G892" s="7">
        <v>57890.48</v>
      </c>
      <c r="H892" s="8">
        <v>38012</v>
      </c>
      <c r="I892" s="7">
        <v>177065.17</v>
      </c>
      <c r="J892" s="8">
        <v>4</v>
      </c>
      <c r="K892" s="7">
        <v>35687.61</v>
      </c>
      <c r="L892" s="8">
        <v>11456</v>
      </c>
      <c r="M892" s="7">
        <v>2168335.65</v>
      </c>
      <c r="N892" s="8">
        <v>713476</v>
      </c>
    </row>
    <row r="893" spans="1:14" x14ac:dyDescent="0.25">
      <c r="A893" s="5">
        <v>45329</v>
      </c>
      <c r="B893" s="8" t="s">
        <v>17</v>
      </c>
      <c r="C893" s="7">
        <v>842590.52</v>
      </c>
      <c r="D893" s="8">
        <v>644682</v>
      </c>
      <c r="E893" s="7">
        <v>1049780.05</v>
      </c>
      <c r="F893" s="8">
        <v>19322</v>
      </c>
      <c r="G893" s="7">
        <v>58250.12</v>
      </c>
      <c r="H893" s="8">
        <v>38012</v>
      </c>
      <c r="I893" s="7">
        <v>181510.44</v>
      </c>
      <c r="J893" s="8">
        <v>4</v>
      </c>
      <c r="K893" s="7">
        <v>39250.980000000003</v>
      </c>
      <c r="L893" s="8">
        <v>11456</v>
      </c>
      <c r="M893" s="7">
        <v>2171382.11</v>
      </c>
      <c r="N893" s="8">
        <v>713476</v>
      </c>
    </row>
    <row r="894" spans="1:14" x14ac:dyDescent="0.25">
      <c r="A894" s="5">
        <v>45329</v>
      </c>
      <c r="B894" s="8" t="s">
        <v>18</v>
      </c>
      <c r="C894" s="7">
        <v>850648.14</v>
      </c>
      <c r="D894" s="8">
        <v>644682</v>
      </c>
      <c r="E894" s="7">
        <v>1053116.24</v>
      </c>
      <c r="F894" s="8">
        <v>19322</v>
      </c>
      <c r="G894" s="7">
        <v>58420.78</v>
      </c>
      <c r="H894" s="8">
        <v>38012</v>
      </c>
      <c r="I894" s="7">
        <v>183089.89</v>
      </c>
      <c r="J894" s="8">
        <v>4</v>
      </c>
      <c r="K894" s="7">
        <v>40387.93</v>
      </c>
      <c r="L894" s="8">
        <v>11456</v>
      </c>
      <c r="M894" s="7">
        <v>2185662.98</v>
      </c>
      <c r="N894" s="8">
        <v>713476</v>
      </c>
    </row>
    <row r="895" spans="1:14" x14ac:dyDescent="0.25">
      <c r="A895" s="5">
        <v>45329</v>
      </c>
      <c r="B895" s="8" t="s">
        <v>19</v>
      </c>
      <c r="C895" s="7">
        <v>876066.25</v>
      </c>
      <c r="D895" s="8">
        <v>644682</v>
      </c>
      <c r="E895" s="7">
        <v>1077654.29</v>
      </c>
      <c r="F895" s="8">
        <v>19322</v>
      </c>
      <c r="G895" s="7">
        <v>59295.47</v>
      </c>
      <c r="H895" s="8">
        <v>38012</v>
      </c>
      <c r="I895" s="7">
        <v>157701.85999999999</v>
      </c>
      <c r="J895" s="8">
        <v>4</v>
      </c>
      <c r="K895" s="7">
        <v>34761.58</v>
      </c>
      <c r="L895" s="8">
        <v>11456</v>
      </c>
      <c r="M895" s="7">
        <v>2205479.4500000002</v>
      </c>
      <c r="N895" s="8">
        <v>713476</v>
      </c>
    </row>
    <row r="896" spans="1:14" x14ac:dyDescent="0.25">
      <c r="A896" s="5">
        <v>45329</v>
      </c>
      <c r="B896" s="8" t="s">
        <v>20</v>
      </c>
      <c r="C896" s="7">
        <v>942201.79</v>
      </c>
      <c r="D896" s="8">
        <v>644682</v>
      </c>
      <c r="E896" s="7">
        <v>1143809.58</v>
      </c>
      <c r="F896" s="8">
        <v>19322</v>
      </c>
      <c r="G896" s="7">
        <v>61149.43</v>
      </c>
      <c r="H896" s="8">
        <v>38012</v>
      </c>
      <c r="I896" s="7">
        <v>164440.20000000001</v>
      </c>
      <c r="J896" s="8">
        <v>4</v>
      </c>
      <c r="K896" s="7">
        <v>31715.200000000001</v>
      </c>
      <c r="L896" s="8">
        <v>11456</v>
      </c>
      <c r="M896" s="7">
        <v>2343316.2000000002</v>
      </c>
      <c r="N896" s="8">
        <v>713476</v>
      </c>
    </row>
    <row r="897" spans="1:14" x14ac:dyDescent="0.25">
      <c r="A897" s="5">
        <v>45329</v>
      </c>
      <c r="B897" s="8" t="s">
        <v>21</v>
      </c>
      <c r="C897" s="7">
        <v>1042919.92</v>
      </c>
      <c r="D897" s="8">
        <v>644682</v>
      </c>
      <c r="E897" s="7">
        <v>1250649.8700000001</v>
      </c>
      <c r="F897" s="8">
        <v>19322</v>
      </c>
      <c r="G897" s="7">
        <v>65232.03</v>
      </c>
      <c r="H897" s="8">
        <v>38012</v>
      </c>
      <c r="I897" s="7">
        <v>171650.01</v>
      </c>
      <c r="J897" s="8">
        <v>4</v>
      </c>
      <c r="K897" s="7">
        <v>31090.959999999999</v>
      </c>
      <c r="L897" s="8">
        <v>11456</v>
      </c>
      <c r="M897" s="7">
        <v>2561542.79</v>
      </c>
      <c r="N897" s="8">
        <v>713476</v>
      </c>
    </row>
    <row r="898" spans="1:14" x14ac:dyDescent="0.25">
      <c r="A898" s="5">
        <v>45329</v>
      </c>
      <c r="B898" s="8" t="s">
        <v>22</v>
      </c>
      <c r="C898" s="7">
        <v>1087602.02</v>
      </c>
      <c r="D898" s="8">
        <v>644682</v>
      </c>
      <c r="E898" s="7">
        <v>1349220.37</v>
      </c>
      <c r="F898" s="8">
        <v>19322</v>
      </c>
      <c r="G898" s="7">
        <v>70089.279999999999</v>
      </c>
      <c r="H898" s="8">
        <v>38012</v>
      </c>
      <c r="I898" s="7">
        <v>167707.96</v>
      </c>
      <c r="J898" s="8">
        <v>4</v>
      </c>
      <c r="K898" s="7">
        <v>20786.79</v>
      </c>
      <c r="L898" s="8">
        <v>11456</v>
      </c>
      <c r="M898" s="7">
        <v>2695406.42</v>
      </c>
      <c r="N898" s="8">
        <v>713476</v>
      </c>
    </row>
    <row r="899" spans="1:14" x14ac:dyDescent="0.25">
      <c r="A899" s="5">
        <v>45329</v>
      </c>
      <c r="B899" s="8" t="s">
        <v>23</v>
      </c>
      <c r="C899" s="7">
        <v>1036836.27</v>
      </c>
      <c r="D899" s="8">
        <v>644682</v>
      </c>
      <c r="E899" s="7">
        <v>1391200.96</v>
      </c>
      <c r="F899" s="8">
        <v>19322</v>
      </c>
      <c r="G899" s="7">
        <v>73110.09</v>
      </c>
      <c r="H899" s="8">
        <v>38012</v>
      </c>
      <c r="I899" s="7">
        <v>157842.73000000001</v>
      </c>
      <c r="J899" s="8">
        <v>4</v>
      </c>
      <c r="K899" s="7">
        <v>6029.34</v>
      </c>
      <c r="L899" s="8">
        <v>11456</v>
      </c>
      <c r="M899" s="7">
        <v>2665019.39</v>
      </c>
      <c r="N899" s="8">
        <v>713476</v>
      </c>
    </row>
    <row r="900" spans="1:14" x14ac:dyDescent="0.25">
      <c r="A900" s="5">
        <v>45329</v>
      </c>
      <c r="B900" s="8" t="s">
        <v>24</v>
      </c>
      <c r="C900" s="7">
        <v>924479.6</v>
      </c>
      <c r="D900" s="8">
        <v>644682</v>
      </c>
      <c r="E900" s="7">
        <v>1394605.15</v>
      </c>
      <c r="F900" s="8">
        <v>19322</v>
      </c>
      <c r="G900" s="7">
        <v>76646.47</v>
      </c>
      <c r="H900" s="8">
        <v>38012</v>
      </c>
      <c r="I900" s="7">
        <v>158406.93</v>
      </c>
      <c r="J900" s="8">
        <v>4</v>
      </c>
      <c r="K900" s="7">
        <v>5672.5</v>
      </c>
      <c r="L900" s="8">
        <v>11456</v>
      </c>
      <c r="M900" s="7">
        <v>2559810.65</v>
      </c>
      <c r="N900" s="8">
        <v>713476</v>
      </c>
    </row>
    <row r="901" spans="1:14" x14ac:dyDescent="0.25">
      <c r="A901" s="5">
        <v>45329</v>
      </c>
      <c r="B901" s="8" t="s">
        <v>25</v>
      </c>
      <c r="C901" s="7">
        <v>817951.46</v>
      </c>
      <c r="D901" s="8">
        <v>644682</v>
      </c>
      <c r="E901" s="7">
        <v>1393113.85</v>
      </c>
      <c r="F901" s="8">
        <v>19322</v>
      </c>
      <c r="G901" s="7">
        <v>78013.679999999993</v>
      </c>
      <c r="H901" s="8">
        <v>38012</v>
      </c>
      <c r="I901" s="7">
        <v>159593.53</v>
      </c>
      <c r="J901" s="8">
        <v>4</v>
      </c>
      <c r="K901" s="7">
        <v>7520.86</v>
      </c>
      <c r="L901" s="8">
        <v>11456</v>
      </c>
      <c r="M901" s="7">
        <v>2456193.38</v>
      </c>
      <c r="N901" s="8">
        <v>713476</v>
      </c>
    </row>
    <row r="902" spans="1:14" x14ac:dyDescent="0.25">
      <c r="A902" s="5">
        <v>45329</v>
      </c>
      <c r="B902" s="8" t="s">
        <v>26</v>
      </c>
      <c r="C902" s="7">
        <v>742427.4</v>
      </c>
      <c r="D902" s="8">
        <v>644682</v>
      </c>
      <c r="E902" s="7">
        <v>1367608.06</v>
      </c>
      <c r="F902" s="8">
        <v>19322</v>
      </c>
      <c r="G902" s="7">
        <v>76843.53</v>
      </c>
      <c r="H902" s="8">
        <v>38012</v>
      </c>
      <c r="I902" s="7">
        <v>165203.73000000001</v>
      </c>
      <c r="J902" s="8">
        <v>4</v>
      </c>
      <c r="K902" s="7">
        <v>4336.05</v>
      </c>
      <c r="L902" s="8">
        <v>11456</v>
      </c>
      <c r="M902" s="7">
        <v>2356418.77</v>
      </c>
      <c r="N902" s="8">
        <v>713476</v>
      </c>
    </row>
    <row r="903" spans="1:14" x14ac:dyDescent="0.25">
      <c r="A903" s="5">
        <v>45329</v>
      </c>
      <c r="B903" s="8" t="s">
        <v>27</v>
      </c>
      <c r="C903" s="7">
        <v>691001.67</v>
      </c>
      <c r="D903" s="8">
        <v>644682</v>
      </c>
      <c r="E903" s="7">
        <v>1352221.61</v>
      </c>
      <c r="F903" s="8">
        <v>19322</v>
      </c>
      <c r="G903" s="7">
        <v>74962.92</v>
      </c>
      <c r="H903" s="8">
        <v>38012</v>
      </c>
      <c r="I903" s="7">
        <v>161891.63</v>
      </c>
      <c r="J903" s="8">
        <v>4</v>
      </c>
      <c r="K903" s="7">
        <v>3917.67</v>
      </c>
      <c r="L903" s="8">
        <v>11456</v>
      </c>
      <c r="M903" s="7">
        <v>2283995.5</v>
      </c>
      <c r="N903" s="8">
        <v>713476</v>
      </c>
    </row>
    <row r="904" spans="1:14" x14ac:dyDescent="0.25">
      <c r="A904" s="5">
        <v>45329</v>
      </c>
      <c r="B904" s="8" t="s">
        <v>28</v>
      </c>
      <c r="C904" s="7">
        <v>654271.66</v>
      </c>
      <c r="D904" s="8">
        <v>644682</v>
      </c>
      <c r="E904" s="7">
        <v>1347002.49</v>
      </c>
      <c r="F904" s="8">
        <v>19322</v>
      </c>
      <c r="G904" s="7">
        <v>73423.11</v>
      </c>
      <c r="H904" s="8">
        <v>38012</v>
      </c>
      <c r="I904" s="7">
        <v>168591.93</v>
      </c>
      <c r="J904" s="8">
        <v>4</v>
      </c>
      <c r="K904" s="7">
        <v>3959.66</v>
      </c>
      <c r="L904" s="8">
        <v>11456</v>
      </c>
      <c r="M904" s="7">
        <v>2247248.85</v>
      </c>
      <c r="N904" s="8">
        <v>713476</v>
      </c>
    </row>
    <row r="905" spans="1:14" x14ac:dyDescent="0.25">
      <c r="A905" s="5">
        <v>45329</v>
      </c>
      <c r="B905" s="8" t="s">
        <v>29</v>
      </c>
      <c r="C905" s="7">
        <v>637140.54</v>
      </c>
      <c r="D905" s="8">
        <v>644682</v>
      </c>
      <c r="E905" s="7">
        <v>1327292.94</v>
      </c>
      <c r="F905" s="8">
        <v>19322</v>
      </c>
      <c r="G905" s="7">
        <v>72110.240000000005</v>
      </c>
      <c r="H905" s="8">
        <v>38012</v>
      </c>
      <c r="I905" s="7">
        <v>162538.23999999999</v>
      </c>
      <c r="J905" s="8">
        <v>4</v>
      </c>
      <c r="K905" s="7">
        <v>3888.92</v>
      </c>
      <c r="L905" s="8">
        <v>11456</v>
      </c>
      <c r="M905" s="7">
        <v>2202970.88</v>
      </c>
      <c r="N905" s="8">
        <v>713476</v>
      </c>
    </row>
    <row r="906" spans="1:14" x14ac:dyDescent="0.25">
      <c r="A906" s="5">
        <v>45329</v>
      </c>
      <c r="B906" s="8" t="s">
        <v>30</v>
      </c>
      <c r="C906" s="7">
        <v>651371.31999999995</v>
      </c>
      <c r="D906" s="8">
        <v>644682</v>
      </c>
      <c r="E906" s="7">
        <v>1290582.67</v>
      </c>
      <c r="F906" s="8">
        <v>19322</v>
      </c>
      <c r="G906" s="7">
        <v>70069.59</v>
      </c>
      <c r="H906" s="8">
        <v>38012</v>
      </c>
      <c r="I906" s="7">
        <v>151062.32</v>
      </c>
      <c r="J906" s="8">
        <v>4</v>
      </c>
      <c r="K906" s="7">
        <v>3942.49</v>
      </c>
      <c r="L906" s="8">
        <v>11456</v>
      </c>
      <c r="M906" s="7">
        <v>2167028.39</v>
      </c>
      <c r="N906" s="8">
        <v>713476</v>
      </c>
    </row>
    <row r="907" spans="1:14" x14ac:dyDescent="0.25">
      <c r="A907" s="5">
        <v>45329</v>
      </c>
      <c r="B907" s="8" t="s">
        <v>31</v>
      </c>
      <c r="C907" s="7">
        <v>712952.59</v>
      </c>
      <c r="D907" s="8">
        <v>644682</v>
      </c>
      <c r="E907" s="7">
        <v>1249175.69</v>
      </c>
      <c r="F907" s="8">
        <v>19322</v>
      </c>
      <c r="G907" s="7">
        <v>66800.88</v>
      </c>
      <c r="H907" s="8">
        <v>38012</v>
      </c>
      <c r="I907" s="7">
        <v>142694.39000000001</v>
      </c>
      <c r="J907" s="8">
        <v>4</v>
      </c>
      <c r="K907" s="7">
        <v>6439.85</v>
      </c>
      <c r="L907" s="8">
        <v>11456</v>
      </c>
      <c r="M907" s="7">
        <v>2178063.4</v>
      </c>
      <c r="N907" s="8">
        <v>713476</v>
      </c>
    </row>
    <row r="908" spans="1:14" x14ac:dyDescent="0.25">
      <c r="A908" s="5">
        <v>45329</v>
      </c>
      <c r="B908" s="8" t="s">
        <v>32</v>
      </c>
      <c r="C908" s="7">
        <v>805935.22</v>
      </c>
      <c r="D908" s="8">
        <v>644682</v>
      </c>
      <c r="E908" s="7">
        <v>1210516.49</v>
      </c>
      <c r="F908" s="8">
        <v>19322</v>
      </c>
      <c r="G908" s="7">
        <v>61977.82</v>
      </c>
      <c r="H908" s="8">
        <v>38012</v>
      </c>
      <c r="I908" s="7">
        <v>161320.63</v>
      </c>
      <c r="J908" s="8">
        <v>4</v>
      </c>
      <c r="K908" s="7">
        <v>5934.58</v>
      </c>
      <c r="L908" s="8">
        <v>11456</v>
      </c>
      <c r="M908" s="7">
        <v>2245684.7400000002</v>
      </c>
      <c r="N908" s="8">
        <v>713476</v>
      </c>
    </row>
    <row r="909" spans="1:14" x14ac:dyDescent="0.25">
      <c r="A909" s="5">
        <v>45329</v>
      </c>
      <c r="B909" s="8" t="s">
        <v>33</v>
      </c>
      <c r="C909" s="7">
        <v>890851.34</v>
      </c>
      <c r="D909" s="8">
        <v>644682</v>
      </c>
      <c r="E909" s="7">
        <v>1186614.22</v>
      </c>
      <c r="F909" s="8">
        <v>19322</v>
      </c>
      <c r="G909" s="7">
        <v>63059.76</v>
      </c>
      <c r="H909" s="8">
        <v>38012</v>
      </c>
      <c r="I909" s="7">
        <v>159963.95000000001</v>
      </c>
      <c r="J909" s="8">
        <v>4</v>
      </c>
      <c r="K909" s="7">
        <v>16234.9</v>
      </c>
      <c r="L909" s="8">
        <v>11456</v>
      </c>
      <c r="M909" s="7">
        <v>2316724.17</v>
      </c>
      <c r="N909" s="8">
        <v>713476</v>
      </c>
    </row>
    <row r="910" spans="1:14" x14ac:dyDescent="0.25">
      <c r="A910" s="5">
        <v>45329</v>
      </c>
      <c r="B910" s="8" t="s">
        <v>34</v>
      </c>
      <c r="C910" s="7">
        <v>921097.79</v>
      </c>
      <c r="D910" s="8">
        <v>644682</v>
      </c>
      <c r="E910" s="7">
        <v>1158366.3799999999</v>
      </c>
      <c r="F910" s="8">
        <v>19322</v>
      </c>
      <c r="G910" s="7">
        <v>60616.74</v>
      </c>
      <c r="H910" s="8">
        <v>38012</v>
      </c>
      <c r="I910" s="7">
        <v>162864.79999999999</v>
      </c>
      <c r="J910" s="8">
        <v>4</v>
      </c>
      <c r="K910" s="7">
        <v>26559.81</v>
      </c>
      <c r="L910" s="8">
        <v>11456</v>
      </c>
      <c r="M910" s="7">
        <v>2329505.52</v>
      </c>
      <c r="N910" s="8">
        <v>713476</v>
      </c>
    </row>
    <row r="911" spans="1:14" x14ac:dyDescent="0.25">
      <c r="A911" s="5">
        <v>45329</v>
      </c>
      <c r="B911" s="8" t="s">
        <v>35</v>
      </c>
      <c r="C911" s="7">
        <v>923808.73</v>
      </c>
      <c r="D911" s="8">
        <v>644682</v>
      </c>
      <c r="E911" s="7">
        <v>1134248.51</v>
      </c>
      <c r="F911" s="8">
        <v>19322</v>
      </c>
      <c r="G911" s="7">
        <v>58136.92</v>
      </c>
      <c r="H911" s="8">
        <v>38012</v>
      </c>
      <c r="I911" s="7">
        <v>168321.03</v>
      </c>
      <c r="J911" s="8">
        <v>4</v>
      </c>
      <c r="K911" s="7">
        <v>31376.67</v>
      </c>
      <c r="L911" s="8">
        <v>11456</v>
      </c>
      <c r="M911" s="7">
        <v>2315891.86</v>
      </c>
      <c r="N911" s="8">
        <v>713476</v>
      </c>
    </row>
    <row r="912" spans="1:14" x14ac:dyDescent="0.25">
      <c r="A912" s="5">
        <v>45329</v>
      </c>
      <c r="B912" s="8" t="s">
        <v>36</v>
      </c>
      <c r="C912" s="7">
        <v>888476.27</v>
      </c>
      <c r="D912" s="8">
        <v>644682</v>
      </c>
      <c r="E912" s="7">
        <v>1102560.69</v>
      </c>
      <c r="F912" s="8">
        <v>19322</v>
      </c>
      <c r="G912" s="7">
        <v>55755.87</v>
      </c>
      <c r="H912" s="8">
        <v>38012</v>
      </c>
      <c r="I912" s="7">
        <v>165830.16</v>
      </c>
      <c r="J912" s="8">
        <v>4</v>
      </c>
      <c r="K912" s="7">
        <v>34379.46</v>
      </c>
      <c r="L912" s="8">
        <v>11456</v>
      </c>
      <c r="M912" s="7">
        <v>2247002.4500000002</v>
      </c>
      <c r="N912" s="8">
        <v>713476</v>
      </c>
    </row>
    <row r="913" spans="1:14" x14ac:dyDescent="0.25">
      <c r="A913" s="5">
        <v>45329</v>
      </c>
      <c r="B913" s="8" t="s">
        <v>37</v>
      </c>
      <c r="C913" s="7">
        <v>819068.3</v>
      </c>
      <c r="D913" s="8">
        <v>644682</v>
      </c>
      <c r="E913" s="7">
        <v>1066579.6100000001</v>
      </c>
      <c r="F913" s="8">
        <v>19322</v>
      </c>
      <c r="G913" s="7">
        <v>54173.89</v>
      </c>
      <c r="H913" s="8">
        <v>38012</v>
      </c>
      <c r="I913" s="7">
        <v>174644.1</v>
      </c>
      <c r="J913" s="8">
        <v>4</v>
      </c>
      <c r="K913" s="7">
        <v>35516.99</v>
      </c>
      <c r="L913" s="8">
        <v>11456</v>
      </c>
      <c r="M913" s="7">
        <v>2149982.89</v>
      </c>
      <c r="N913" s="8">
        <v>713476</v>
      </c>
    </row>
    <row r="914" spans="1:14" x14ac:dyDescent="0.25">
      <c r="A914" s="5">
        <v>45329</v>
      </c>
      <c r="B914" s="8" t="s">
        <v>38</v>
      </c>
      <c r="C914" s="7">
        <v>741260.28</v>
      </c>
      <c r="D914" s="8">
        <v>644690</v>
      </c>
      <c r="E914" s="7">
        <v>1045539.55</v>
      </c>
      <c r="F914" s="8">
        <v>19336</v>
      </c>
      <c r="G914" s="7">
        <v>53365.7</v>
      </c>
      <c r="H914" s="8">
        <v>38007</v>
      </c>
      <c r="I914" s="7">
        <v>181712.79</v>
      </c>
      <c r="J914" s="8">
        <v>4</v>
      </c>
      <c r="K914" s="7">
        <v>41735.75</v>
      </c>
      <c r="L914" s="8">
        <v>11455</v>
      </c>
      <c r="M914" s="7">
        <v>2063614.07</v>
      </c>
      <c r="N914" s="8">
        <v>713492</v>
      </c>
    </row>
    <row r="915" spans="1:14" x14ac:dyDescent="0.25">
      <c r="A915" s="5">
        <v>45330</v>
      </c>
      <c r="B915" s="8" t="s">
        <v>15</v>
      </c>
      <c r="C915" s="7">
        <v>686389.02</v>
      </c>
      <c r="D915" s="8">
        <v>644547</v>
      </c>
      <c r="E915" s="7">
        <v>1028930.49</v>
      </c>
      <c r="F915" s="8">
        <v>19331</v>
      </c>
      <c r="G915" s="7">
        <v>52618.19</v>
      </c>
      <c r="H915" s="8">
        <v>38007</v>
      </c>
      <c r="I915" s="7">
        <v>181111.81</v>
      </c>
      <c r="J915" s="8">
        <v>4</v>
      </c>
      <c r="K915" s="7">
        <v>44658.58</v>
      </c>
      <c r="L915" s="8">
        <v>11455</v>
      </c>
      <c r="M915" s="7">
        <v>1993708.09</v>
      </c>
      <c r="N915" s="8">
        <v>713344</v>
      </c>
    </row>
    <row r="916" spans="1:14" x14ac:dyDescent="0.25">
      <c r="A916" s="5">
        <v>45330</v>
      </c>
      <c r="B916" s="8" t="s">
        <v>16</v>
      </c>
      <c r="C916" s="7">
        <v>662831.93000000005</v>
      </c>
      <c r="D916" s="8">
        <v>644547</v>
      </c>
      <c r="E916" s="7">
        <v>1015480.93</v>
      </c>
      <c r="F916" s="8">
        <v>19331</v>
      </c>
      <c r="G916" s="7">
        <v>52595.040000000001</v>
      </c>
      <c r="H916" s="8">
        <v>38007</v>
      </c>
      <c r="I916" s="7">
        <v>176090.25</v>
      </c>
      <c r="J916" s="8">
        <v>4</v>
      </c>
      <c r="K916" s="7">
        <v>45357.56</v>
      </c>
      <c r="L916" s="8">
        <v>11455</v>
      </c>
      <c r="M916" s="7">
        <v>1952355.71</v>
      </c>
      <c r="N916" s="8">
        <v>713344</v>
      </c>
    </row>
    <row r="917" spans="1:14" x14ac:dyDescent="0.25">
      <c r="A917" s="5">
        <v>45330</v>
      </c>
      <c r="B917" s="8" t="s">
        <v>17</v>
      </c>
      <c r="C917" s="7">
        <v>660255.03</v>
      </c>
      <c r="D917" s="8">
        <v>644547</v>
      </c>
      <c r="E917" s="7">
        <v>1012080.24</v>
      </c>
      <c r="F917" s="8">
        <v>19331</v>
      </c>
      <c r="G917" s="7">
        <v>52871.37</v>
      </c>
      <c r="H917" s="8">
        <v>38007</v>
      </c>
      <c r="I917" s="7">
        <v>173115.31</v>
      </c>
      <c r="J917" s="8">
        <v>4</v>
      </c>
      <c r="K917" s="7">
        <v>57216.18</v>
      </c>
      <c r="L917" s="8">
        <v>11455</v>
      </c>
      <c r="M917" s="7">
        <v>1955538.13</v>
      </c>
      <c r="N917" s="8">
        <v>713344</v>
      </c>
    </row>
    <row r="918" spans="1:14" x14ac:dyDescent="0.25">
      <c r="A918" s="5">
        <v>45330</v>
      </c>
      <c r="B918" s="8" t="s">
        <v>18</v>
      </c>
      <c r="C918" s="7">
        <v>668459.12</v>
      </c>
      <c r="D918" s="8">
        <v>644547</v>
      </c>
      <c r="E918" s="7">
        <v>1017471.36</v>
      </c>
      <c r="F918" s="8">
        <v>19331</v>
      </c>
      <c r="G918" s="7">
        <v>53294.31</v>
      </c>
      <c r="H918" s="8">
        <v>38007</v>
      </c>
      <c r="I918" s="7">
        <v>162151.93</v>
      </c>
      <c r="J918" s="8">
        <v>4</v>
      </c>
      <c r="K918" s="7">
        <v>60167.77</v>
      </c>
      <c r="L918" s="8">
        <v>11455</v>
      </c>
      <c r="M918" s="7">
        <v>1961544.49</v>
      </c>
      <c r="N918" s="8">
        <v>713344</v>
      </c>
    </row>
    <row r="919" spans="1:14" x14ac:dyDescent="0.25">
      <c r="A919" s="5">
        <v>45330</v>
      </c>
      <c r="B919" s="8" t="s">
        <v>19</v>
      </c>
      <c r="C919" s="7">
        <v>695602.81</v>
      </c>
      <c r="D919" s="8">
        <v>644547</v>
      </c>
      <c r="E919" s="7">
        <v>1040074.47</v>
      </c>
      <c r="F919" s="8">
        <v>19331</v>
      </c>
      <c r="G919" s="7">
        <v>54093.54</v>
      </c>
      <c r="H919" s="8">
        <v>38007</v>
      </c>
      <c r="I919" s="7">
        <v>177967.79</v>
      </c>
      <c r="J919" s="8">
        <v>4</v>
      </c>
      <c r="K919" s="7">
        <v>60524.11</v>
      </c>
      <c r="L919" s="8">
        <v>11455</v>
      </c>
      <c r="M919" s="7">
        <v>2028262.72</v>
      </c>
      <c r="N919" s="8">
        <v>713344</v>
      </c>
    </row>
    <row r="920" spans="1:14" x14ac:dyDescent="0.25">
      <c r="A920" s="5">
        <v>45330</v>
      </c>
      <c r="B920" s="8" t="s">
        <v>20</v>
      </c>
      <c r="C920" s="7">
        <v>747439.83</v>
      </c>
      <c r="D920" s="8">
        <v>644547</v>
      </c>
      <c r="E920" s="7">
        <v>1092205.47</v>
      </c>
      <c r="F920" s="8">
        <v>19331</v>
      </c>
      <c r="G920" s="7">
        <v>55694.57</v>
      </c>
      <c r="H920" s="8">
        <v>38007</v>
      </c>
      <c r="I920" s="7">
        <v>155153.79999999999</v>
      </c>
      <c r="J920" s="8">
        <v>4</v>
      </c>
      <c r="K920" s="7">
        <v>55008.6</v>
      </c>
      <c r="L920" s="8">
        <v>11455</v>
      </c>
      <c r="M920" s="7">
        <v>2105502.27</v>
      </c>
      <c r="N920" s="8">
        <v>713344</v>
      </c>
    </row>
    <row r="921" spans="1:14" x14ac:dyDescent="0.25">
      <c r="A921" s="5">
        <v>45330</v>
      </c>
      <c r="B921" s="8" t="s">
        <v>21</v>
      </c>
      <c r="C921" s="7">
        <v>835401.07</v>
      </c>
      <c r="D921" s="8">
        <v>644547</v>
      </c>
      <c r="E921" s="7">
        <v>1205142.0900000001</v>
      </c>
      <c r="F921" s="8">
        <v>19331</v>
      </c>
      <c r="G921" s="7">
        <v>59202.46</v>
      </c>
      <c r="H921" s="8">
        <v>38007</v>
      </c>
      <c r="I921" s="7">
        <v>179193.71</v>
      </c>
      <c r="J921" s="8">
        <v>4</v>
      </c>
      <c r="K921" s="7">
        <v>49186.09</v>
      </c>
      <c r="L921" s="8">
        <v>11455</v>
      </c>
      <c r="M921" s="7">
        <v>2328125.42</v>
      </c>
      <c r="N921" s="8">
        <v>713344</v>
      </c>
    </row>
    <row r="922" spans="1:14" x14ac:dyDescent="0.25">
      <c r="A922" s="5">
        <v>45330</v>
      </c>
      <c r="B922" s="8" t="s">
        <v>22</v>
      </c>
      <c r="C922" s="7">
        <v>873821.4</v>
      </c>
      <c r="D922" s="8">
        <v>644547</v>
      </c>
      <c r="E922" s="7">
        <v>1298752.79</v>
      </c>
      <c r="F922" s="8">
        <v>19331</v>
      </c>
      <c r="G922" s="7">
        <v>64228.38</v>
      </c>
      <c r="H922" s="8">
        <v>38007</v>
      </c>
      <c r="I922" s="7">
        <v>178262.12</v>
      </c>
      <c r="J922" s="8">
        <v>4</v>
      </c>
      <c r="K922" s="7">
        <v>30913.08</v>
      </c>
      <c r="L922" s="8">
        <v>11455</v>
      </c>
      <c r="M922" s="7">
        <v>2445977.77</v>
      </c>
      <c r="N922" s="8">
        <v>713344</v>
      </c>
    </row>
    <row r="923" spans="1:14" x14ac:dyDescent="0.25">
      <c r="A923" s="5">
        <v>45330</v>
      </c>
      <c r="B923" s="8" t="s">
        <v>23</v>
      </c>
      <c r="C923" s="7">
        <v>837504.51</v>
      </c>
      <c r="D923" s="8">
        <v>644547</v>
      </c>
      <c r="E923" s="7">
        <v>1352227.68</v>
      </c>
      <c r="F923" s="8">
        <v>19331</v>
      </c>
      <c r="G923" s="7">
        <v>67192.789999999994</v>
      </c>
      <c r="H923" s="8">
        <v>38007</v>
      </c>
      <c r="I923" s="7">
        <v>172240.42</v>
      </c>
      <c r="J923" s="8">
        <v>4</v>
      </c>
      <c r="K923" s="7">
        <v>11960.25</v>
      </c>
      <c r="L923" s="8">
        <v>11455</v>
      </c>
      <c r="M923" s="7">
        <v>2441125.65</v>
      </c>
      <c r="N923" s="8">
        <v>713344</v>
      </c>
    </row>
    <row r="924" spans="1:14" x14ac:dyDescent="0.25">
      <c r="A924" s="5">
        <v>45330</v>
      </c>
      <c r="B924" s="8" t="s">
        <v>24</v>
      </c>
      <c r="C924" s="7">
        <v>762881.84</v>
      </c>
      <c r="D924" s="8">
        <v>644547</v>
      </c>
      <c r="E924" s="7">
        <v>1360243.22</v>
      </c>
      <c r="F924" s="8">
        <v>19331</v>
      </c>
      <c r="G924" s="7">
        <v>70836.25</v>
      </c>
      <c r="H924" s="8">
        <v>38007</v>
      </c>
      <c r="I924" s="7">
        <v>156411.96</v>
      </c>
      <c r="J924" s="8">
        <v>4</v>
      </c>
      <c r="K924" s="7">
        <v>7545.66</v>
      </c>
      <c r="L924" s="8">
        <v>11455</v>
      </c>
      <c r="M924" s="7">
        <v>2357918.9300000002</v>
      </c>
      <c r="N924" s="8">
        <v>713344</v>
      </c>
    </row>
    <row r="925" spans="1:14" x14ac:dyDescent="0.25">
      <c r="A925" s="5">
        <v>45330</v>
      </c>
      <c r="B925" s="8" t="s">
        <v>25</v>
      </c>
      <c r="C925" s="7">
        <v>708529.99</v>
      </c>
      <c r="D925" s="8">
        <v>644547</v>
      </c>
      <c r="E925" s="7">
        <v>1372266.17</v>
      </c>
      <c r="F925" s="8">
        <v>19331</v>
      </c>
      <c r="G925" s="7">
        <v>73333.69</v>
      </c>
      <c r="H925" s="8">
        <v>38007</v>
      </c>
      <c r="I925" s="7">
        <v>155596.79</v>
      </c>
      <c r="J925" s="8">
        <v>4</v>
      </c>
      <c r="K925" s="7">
        <v>6698.59</v>
      </c>
      <c r="L925" s="8">
        <v>11455</v>
      </c>
      <c r="M925" s="7">
        <v>2316425.23</v>
      </c>
      <c r="N925" s="8">
        <v>713344</v>
      </c>
    </row>
    <row r="926" spans="1:14" x14ac:dyDescent="0.25">
      <c r="A926" s="5">
        <v>45330</v>
      </c>
      <c r="B926" s="8" t="s">
        <v>26</v>
      </c>
      <c r="C926" s="7">
        <v>682912.08</v>
      </c>
      <c r="D926" s="8">
        <v>644547</v>
      </c>
      <c r="E926" s="7">
        <v>1367321.08</v>
      </c>
      <c r="F926" s="8">
        <v>19331</v>
      </c>
      <c r="G926" s="7">
        <v>73772.36</v>
      </c>
      <c r="H926" s="8">
        <v>38007</v>
      </c>
      <c r="I926" s="7">
        <v>158332.34</v>
      </c>
      <c r="J926" s="8">
        <v>4</v>
      </c>
      <c r="K926" s="7">
        <v>7863.26</v>
      </c>
      <c r="L926" s="8">
        <v>11455</v>
      </c>
      <c r="M926" s="7">
        <v>2290201.12</v>
      </c>
      <c r="N926" s="8">
        <v>713344</v>
      </c>
    </row>
    <row r="927" spans="1:14" x14ac:dyDescent="0.25">
      <c r="A927" s="5">
        <v>45330</v>
      </c>
      <c r="B927" s="8" t="s">
        <v>27</v>
      </c>
      <c r="C927" s="7">
        <v>657363.27</v>
      </c>
      <c r="D927" s="8">
        <v>644547</v>
      </c>
      <c r="E927" s="7">
        <v>1368197.29</v>
      </c>
      <c r="F927" s="8">
        <v>19331</v>
      </c>
      <c r="G927" s="7">
        <v>72923.570000000007</v>
      </c>
      <c r="H927" s="8">
        <v>38007</v>
      </c>
      <c r="I927" s="7">
        <v>164810.13</v>
      </c>
      <c r="J927" s="8">
        <v>4</v>
      </c>
      <c r="K927" s="7">
        <v>6878.84</v>
      </c>
      <c r="L927" s="8">
        <v>11455</v>
      </c>
      <c r="M927" s="7">
        <v>2270173.1</v>
      </c>
      <c r="N927" s="8">
        <v>713344</v>
      </c>
    </row>
    <row r="928" spans="1:14" x14ac:dyDescent="0.25">
      <c r="A928" s="5">
        <v>45330</v>
      </c>
      <c r="B928" s="8" t="s">
        <v>28</v>
      </c>
      <c r="C928" s="7">
        <v>631616.97</v>
      </c>
      <c r="D928" s="8">
        <v>644547</v>
      </c>
      <c r="E928" s="7">
        <v>1380699.54</v>
      </c>
      <c r="F928" s="8">
        <v>19331</v>
      </c>
      <c r="G928" s="7">
        <v>71960.56</v>
      </c>
      <c r="H928" s="8">
        <v>38007</v>
      </c>
      <c r="I928" s="7">
        <v>154522.32999999999</v>
      </c>
      <c r="J928" s="8">
        <v>4</v>
      </c>
      <c r="K928" s="7">
        <v>10975.52</v>
      </c>
      <c r="L928" s="8">
        <v>11455</v>
      </c>
      <c r="M928" s="7">
        <v>2249774.92</v>
      </c>
      <c r="N928" s="8">
        <v>713344</v>
      </c>
    </row>
    <row r="929" spans="1:14" x14ac:dyDescent="0.25">
      <c r="A929" s="5">
        <v>45330</v>
      </c>
      <c r="B929" s="8" t="s">
        <v>29</v>
      </c>
      <c r="C929" s="7">
        <v>613954.05000000005</v>
      </c>
      <c r="D929" s="8">
        <v>644547</v>
      </c>
      <c r="E929" s="7">
        <v>1341828.52</v>
      </c>
      <c r="F929" s="8">
        <v>19331</v>
      </c>
      <c r="G929" s="7">
        <v>70785.91</v>
      </c>
      <c r="H929" s="8">
        <v>38007</v>
      </c>
      <c r="I929" s="7">
        <v>179081.33</v>
      </c>
      <c r="J929" s="8">
        <v>4</v>
      </c>
      <c r="K929" s="7">
        <v>9685.4</v>
      </c>
      <c r="L929" s="8">
        <v>11455</v>
      </c>
      <c r="M929" s="7">
        <v>2215335.21</v>
      </c>
      <c r="N929" s="8">
        <v>713344</v>
      </c>
    </row>
    <row r="930" spans="1:14" x14ac:dyDescent="0.25">
      <c r="A930" s="5">
        <v>45330</v>
      </c>
      <c r="B930" s="8" t="s">
        <v>30</v>
      </c>
      <c r="C930" s="7">
        <v>613844.29</v>
      </c>
      <c r="D930" s="8">
        <v>644547</v>
      </c>
      <c r="E930" s="7">
        <v>1310513.98</v>
      </c>
      <c r="F930" s="8">
        <v>19331</v>
      </c>
      <c r="G930" s="7">
        <v>68973.22</v>
      </c>
      <c r="H930" s="8">
        <v>38007</v>
      </c>
      <c r="I930" s="7">
        <v>172859.81</v>
      </c>
      <c r="J930" s="8">
        <v>4</v>
      </c>
      <c r="K930" s="7">
        <v>13454.04</v>
      </c>
      <c r="L930" s="8">
        <v>11455</v>
      </c>
      <c r="M930" s="7">
        <v>2179645.34</v>
      </c>
      <c r="N930" s="8">
        <v>713344</v>
      </c>
    </row>
    <row r="931" spans="1:14" x14ac:dyDescent="0.25">
      <c r="A931" s="5">
        <v>45330</v>
      </c>
      <c r="B931" s="8" t="s">
        <v>31</v>
      </c>
      <c r="C931" s="7">
        <v>671298.03</v>
      </c>
      <c r="D931" s="8">
        <v>644547</v>
      </c>
      <c r="E931" s="7">
        <v>1273946.04</v>
      </c>
      <c r="F931" s="8">
        <v>19331</v>
      </c>
      <c r="G931" s="7">
        <v>65563.77</v>
      </c>
      <c r="H931" s="8">
        <v>38007</v>
      </c>
      <c r="I931" s="7">
        <v>179646.02</v>
      </c>
      <c r="J931" s="8">
        <v>4</v>
      </c>
      <c r="K931" s="7">
        <v>16467.02</v>
      </c>
      <c r="L931" s="8">
        <v>11455</v>
      </c>
      <c r="M931" s="7">
        <v>2206920.88</v>
      </c>
      <c r="N931" s="8">
        <v>713344</v>
      </c>
    </row>
    <row r="932" spans="1:14" x14ac:dyDescent="0.25">
      <c r="A932" s="5">
        <v>45330</v>
      </c>
      <c r="B932" s="8" t="s">
        <v>32</v>
      </c>
      <c r="C932" s="7">
        <v>760117.28</v>
      </c>
      <c r="D932" s="8">
        <v>644547</v>
      </c>
      <c r="E932" s="7">
        <v>1232948.95</v>
      </c>
      <c r="F932" s="8">
        <v>19331</v>
      </c>
      <c r="G932" s="7">
        <v>60656.959999999999</v>
      </c>
      <c r="H932" s="8">
        <v>38007</v>
      </c>
      <c r="I932" s="7">
        <v>179966.8</v>
      </c>
      <c r="J932" s="8">
        <v>4</v>
      </c>
      <c r="K932" s="7">
        <v>16524.810000000001</v>
      </c>
      <c r="L932" s="8">
        <v>11455</v>
      </c>
      <c r="M932" s="7">
        <v>2250214.7999999998</v>
      </c>
      <c r="N932" s="8">
        <v>713344</v>
      </c>
    </row>
    <row r="933" spans="1:14" x14ac:dyDescent="0.25">
      <c r="A933" s="5">
        <v>45330</v>
      </c>
      <c r="B933" s="8" t="s">
        <v>33</v>
      </c>
      <c r="C933" s="7">
        <v>838815.41</v>
      </c>
      <c r="D933" s="8">
        <v>644547</v>
      </c>
      <c r="E933" s="7">
        <v>1206341.45</v>
      </c>
      <c r="F933" s="8">
        <v>19331</v>
      </c>
      <c r="G933" s="7">
        <v>61295.48</v>
      </c>
      <c r="H933" s="8">
        <v>38007</v>
      </c>
      <c r="I933" s="7">
        <v>173811.31</v>
      </c>
      <c r="J933" s="8">
        <v>4</v>
      </c>
      <c r="K933" s="7">
        <v>38537.26</v>
      </c>
      <c r="L933" s="8">
        <v>11455</v>
      </c>
      <c r="M933" s="7">
        <v>2318800.91</v>
      </c>
      <c r="N933" s="8">
        <v>713344</v>
      </c>
    </row>
    <row r="934" spans="1:14" x14ac:dyDescent="0.25">
      <c r="A934" s="5">
        <v>45330</v>
      </c>
      <c r="B934" s="8" t="s">
        <v>34</v>
      </c>
      <c r="C934" s="7">
        <v>861865.14</v>
      </c>
      <c r="D934" s="8">
        <v>644547</v>
      </c>
      <c r="E934" s="7">
        <v>1174999.69</v>
      </c>
      <c r="F934" s="8">
        <v>19331</v>
      </c>
      <c r="G934" s="7">
        <v>58941.08</v>
      </c>
      <c r="H934" s="8">
        <v>38007</v>
      </c>
      <c r="I934" s="7">
        <v>170565.99</v>
      </c>
      <c r="J934" s="8">
        <v>4</v>
      </c>
      <c r="K934" s="7">
        <v>51333</v>
      </c>
      <c r="L934" s="8">
        <v>11455</v>
      </c>
      <c r="M934" s="7">
        <v>2317704.9</v>
      </c>
      <c r="N934" s="8">
        <v>713344</v>
      </c>
    </row>
    <row r="935" spans="1:14" x14ac:dyDescent="0.25">
      <c r="A935" s="5">
        <v>45330</v>
      </c>
      <c r="B935" s="8" t="s">
        <v>35</v>
      </c>
      <c r="C935" s="7">
        <v>852914.59</v>
      </c>
      <c r="D935" s="8">
        <v>644547</v>
      </c>
      <c r="E935" s="7">
        <v>1139277.22</v>
      </c>
      <c r="F935" s="8">
        <v>19331</v>
      </c>
      <c r="G935" s="7">
        <v>55906.28</v>
      </c>
      <c r="H935" s="8">
        <v>38007</v>
      </c>
      <c r="I935" s="7">
        <v>161340.54</v>
      </c>
      <c r="J935" s="8">
        <v>4</v>
      </c>
      <c r="K935" s="7">
        <v>51106.49</v>
      </c>
      <c r="L935" s="8">
        <v>11455</v>
      </c>
      <c r="M935" s="7">
        <v>2260545.12</v>
      </c>
      <c r="N935" s="8">
        <v>713344</v>
      </c>
    </row>
    <row r="936" spans="1:14" x14ac:dyDescent="0.25">
      <c r="A936" s="5">
        <v>45330</v>
      </c>
      <c r="B936" s="8" t="s">
        <v>36</v>
      </c>
      <c r="C936" s="7">
        <v>809127.52</v>
      </c>
      <c r="D936" s="8">
        <v>644547</v>
      </c>
      <c r="E936" s="7">
        <v>1096928.01</v>
      </c>
      <c r="F936" s="8">
        <v>19331</v>
      </c>
      <c r="G936" s="7">
        <v>53250.43</v>
      </c>
      <c r="H936" s="8">
        <v>38007</v>
      </c>
      <c r="I936" s="7">
        <v>137393.60999999999</v>
      </c>
      <c r="J936" s="8">
        <v>4</v>
      </c>
      <c r="K936" s="7">
        <v>52554</v>
      </c>
      <c r="L936" s="8">
        <v>11455</v>
      </c>
      <c r="M936" s="7">
        <v>2149253.5699999998</v>
      </c>
      <c r="N936" s="8">
        <v>713344</v>
      </c>
    </row>
    <row r="937" spans="1:14" x14ac:dyDescent="0.25">
      <c r="A937" s="5">
        <v>45330</v>
      </c>
      <c r="B937" s="8" t="s">
        <v>37</v>
      </c>
      <c r="C937" s="7">
        <v>732956.91</v>
      </c>
      <c r="D937" s="8">
        <v>644547</v>
      </c>
      <c r="E937" s="7">
        <v>1058856.93</v>
      </c>
      <c r="F937" s="8">
        <v>19331</v>
      </c>
      <c r="G937" s="7">
        <v>51411.23</v>
      </c>
      <c r="H937" s="8">
        <v>38007</v>
      </c>
      <c r="I937" s="7">
        <v>142901.76000000001</v>
      </c>
      <c r="J937" s="8">
        <v>4</v>
      </c>
      <c r="K937" s="7">
        <v>49527.65</v>
      </c>
      <c r="L937" s="8">
        <v>11455</v>
      </c>
      <c r="M937" s="7">
        <v>2035654.48</v>
      </c>
      <c r="N937" s="8">
        <v>713344</v>
      </c>
    </row>
    <row r="938" spans="1:14" x14ac:dyDescent="0.25">
      <c r="A938" s="5">
        <v>45330</v>
      </c>
      <c r="B938" s="8" t="s">
        <v>38</v>
      </c>
      <c r="C938" s="7">
        <v>655472.62</v>
      </c>
      <c r="D938" s="8">
        <v>644465</v>
      </c>
      <c r="E938" s="7">
        <v>1031550.33</v>
      </c>
      <c r="F938" s="8">
        <v>19333</v>
      </c>
      <c r="G938" s="7">
        <v>50338.75</v>
      </c>
      <c r="H938" s="8">
        <v>38004</v>
      </c>
      <c r="I938" s="7">
        <v>162855.99</v>
      </c>
      <c r="J938" s="8">
        <v>4</v>
      </c>
      <c r="K938" s="7">
        <v>50063.3</v>
      </c>
      <c r="L938" s="8">
        <v>11454</v>
      </c>
      <c r="M938" s="7">
        <v>1950280.99</v>
      </c>
      <c r="N938" s="8">
        <v>713260</v>
      </c>
    </row>
    <row r="939" spans="1:14" x14ac:dyDescent="0.25">
      <c r="A939" s="5">
        <v>45331</v>
      </c>
      <c r="B939" s="8" t="s">
        <v>15</v>
      </c>
      <c r="C939" s="7">
        <v>597457.06000000006</v>
      </c>
      <c r="D939" s="8">
        <v>644061</v>
      </c>
      <c r="E939" s="7">
        <v>1015433.36</v>
      </c>
      <c r="F939" s="8">
        <v>19328</v>
      </c>
      <c r="G939" s="7">
        <v>49549.62</v>
      </c>
      <c r="H939" s="8">
        <v>38004</v>
      </c>
      <c r="I939" s="7">
        <v>169910.57</v>
      </c>
      <c r="J939" s="8">
        <v>4</v>
      </c>
      <c r="K939" s="7">
        <v>61925.42</v>
      </c>
      <c r="L939" s="8">
        <v>11454</v>
      </c>
      <c r="M939" s="7">
        <v>1894276.03</v>
      </c>
      <c r="N939" s="8">
        <v>712851</v>
      </c>
    </row>
    <row r="940" spans="1:14" x14ac:dyDescent="0.25">
      <c r="A940" s="5">
        <v>45331</v>
      </c>
      <c r="B940" s="8" t="s">
        <v>16</v>
      </c>
      <c r="C940" s="7">
        <v>562302.43000000005</v>
      </c>
      <c r="D940" s="8">
        <v>644061</v>
      </c>
      <c r="E940" s="7">
        <v>998914.22</v>
      </c>
      <c r="F940" s="8">
        <v>19328</v>
      </c>
      <c r="G940" s="7">
        <v>49134</v>
      </c>
      <c r="H940" s="8">
        <v>38004</v>
      </c>
      <c r="I940" s="7">
        <v>172158.02</v>
      </c>
      <c r="J940" s="8">
        <v>4</v>
      </c>
      <c r="K940" s="7">
        <v>56815.96</v>
      </c>
      <c r="L940" s="8">
        <v>11454</v>
      </c>
      <c r="M940" s="7">
        <v>1839324.63</v>
      </c>
      <c r="N940" s="8">
        <v>712851</v>
      </c>
    </row>
    <row r="941" spans="1:14" x14ac:dyDescent="0.25">
      <c r="A941" s="5">
        <v>45331</v>
      </c>
      <c r="B941" s="8" t="s">
        <v>17</v>
      </c>
      <c r="C941" s="7">
        <v>548227.78</v>
      </c>
      <c r="D941" s="8">
        <v>644061</v>
      </c>
      <c r="E941" s="7">
        <v>987339.41</v>
      </c>
      <c r="F941" s="8">
        <v>19328</v>
      </c>
      <c r="G941" s="7">
        <v>49036.88</v>
      </c>
      <c r="H941" s="8">
        <v>38004</v>
      </c>
      <c r="I941" s="7">
        <v>164557.63</v>
      </c>
      <c r="J941" s="8">
        <v>4</v>
      </c>
      <c r="K941" s="7">
        <v>59641.07</v>
      </c>
      <c r="L941" s="8">
        <v>11454</v>
      </c>
      <c r="M941" s="7">
        <v>1808802.77</v>
      </c>
      <c r="N941" s="8">
        <v>712851</v>
      </c>
    </row>
    <row r="942" spans="1:14" x14ac:dyDescent="0.25">
      <c r="A942" s="5">
        <v>45331</v>
      </c>
      <c r="B942" s="8" t="s">
        <v>18</v>
      </c>
      <c r="C942" s="7">
        <v>547871.06000000006</v>
      </c>
      <c r="D942" s="8">
        <v>644061</v>
      </c>
      <c r="E942" s="7">
        <v>984303.96</v>
      </c>
      <c r="F942" s="8">
        <v>19328</v>
      </c>
      <c r="G942" s="7">
        <v>49032.17</v>
      </c>
      <c r="H942" s="8">
        <v>38004</v>
      </c>
      <c r="I942" s="7">
        <v>173679.51</v>
      </c>
      <c r="J942" s="8">
        <v>4</v>
      </c>
      <c r="K942" s="7">
        <v>53231.62</v>
      </c>
      <c r="L942" s="8">
        <v>11454</v>
      </c>
      <c r="M942" s="7">
        <v>1808118.32</v>
      </c>
      <c r="N942" s="8">
        <v>712851</v>
      </c>
    </row>
    <row r="943" spans="1:14" x14ac:dyDescent="0.25">
      <c r="A943" s="5">
        <v>45331</v>
      </c>
      <c r="B943" s="8" t="s">
        <v>19</v>
      </c>
      <c r="C943" s="7">
        <v>561912.75</v>
      </c>
      <c r="D943" s="8">
        <v>644061</v>
      </c>
      <c r="E943" s="7">
        <v>1005586.11</v>
      </c>
      <c r="F943" s="8">
        <v>19328</v>
      </c>
      <c r="G943" s="7">
        <v>49418.89</v>
      </c>
      <c r="H943" s="8">
        <v>38004</v>
      </c>
      <c r="I943" s="7">
        <v>192822.33</v>
      </c>
      <c r="J943" s="8">
        <v>4</v>
      </c>
      <c r="K943" s="7">
        <v>56353.23</v>
      </c>
      <c r="L943" s="8">
        <v>11454</v>
      </c>
      <c r="M943" s="7">
        <v>1866093.31</v>
      </c>
      <c r="N943" s="8">
        <v>712851</v>
      </c>
    </row>
    <row r="944" spans="1:14" x14ac:dyDescent="0.25">
      <c r="A944" s="5">
        <v>45331</v>
      </c>
      <c r="B944" s="8" t="s">
        <v>20</v>
      </c>
      <c r="C944" s="7">
        <v>607645.16</v>
      </c>
      <c r="D944" s="8">
        <v>644061</v>
      </c>
      <c r="E944" s="7">
        <v>1058668.3400000001</v>
      </c>
      <c r="F944" s="8">
        <v>19328</v>
      </c>
      <c r="G944" s="7">
        <v>50773.87</v>
      </c>
      <c r="H944" s="8">
        <v>38004</v>
      </c>
      <c r="I944" s="7">
        <v>183939.34</v>
      </c>
      <c r="J944" s="8">
        <v>4</v>
      </c>
      <c r="K944" s="7">
        <v>45517.84</v>
      </c>
      <c r="L944" s="8">
        <v>11454</v>
      </c>
      <c r="M944" s="7">
        <v>1946544.55</v>
      </c>
      <c r="N944" s="8">
        <v>712851</v>
      </c>
    </row>
    <row r="945" spans="1:14" x14ac:dyDescent="0.25">
      <c r="A945" s="5">
        <v>45331</v>
      </c>
      <c r="B945" s="8" t="s">
        <v>21</v>
      </c>
      <c r="C945" s="7">
        <v>687215.23</v>
      </c>
      <c r="D945" s="8">
        <v>644061</v>
      </c>
      <c r="E945" s="7">
        <v>1156091.21</v>
      </c>
      <c r="F945" s="8">
        <v>19328</v>
      </c>
      <c r="G945" s="7">
        <v>53990.97</v>
      </c>
      <c r="H945" s="8">
        <v>38004</v>
      </c>
      <c r="I945" s="7">
        <v>182812.21</v>
      </c>
      <c r="J945" s="8">
        <v>4</v>
      </c>
      <c r="K945" s="7">
        <v>42021.13</v>
      </c>
      <c r="L945" s="8">
        <v>11454</v>
      </c>
      <c r="M945" s="7">
        <v>2122130.75</v>
      </c>
      <c r="N945" s="8">
        <v>712851</v>
      </c>
    </row>
    <row r="946" spans="1:14" x14ac:dyDescent="0.25">
      <c r="A946" s="5">
        <v>45331</v>
      </c>
      <c r="B946" s="8" t="s">
        <v>22</v>
      </c>
      <c r="C946" s="7">
        <v>726913.81</v>
      </c>
      <c r="D946" s="8">
        <v>644061</v>
      </c>
      <c r="E946" s="7">
        <v>1246196.79</v>
      </c>
      <c r="F946" s="8">
        <v>19328</v>
      </c>
      <c r="G946" s="7">
        <v>58498.3</v>
      </c>
      <c r="H946" s="8">
        <v>38004</v>
      </c>
      <c r="I946" s="7">
        <v>193398.12</v>
      </c>
      <c r="J946" s="8">
        <v>4</v>
      </c>
      <c r="K946" s="7">
        <v>30374.79</v>
      </c>
      <c r="L946" s="8">
        <v>11454</v>
      </c>
      <c r="M946" s="7">
        <v>2255381.81</v>
      </c>
      <c r="N946" s="8">
        <v>712851</v>
      </c>
    </row>
    <row r="947" spans="1:14" x14ac:dyDescent="0.25">
      <c r="A947" s="5">
        <v>45331</v>
      </c>
      <c r="B947" s="8" t="s">
        <v>23</v>
      </c>
      <c r="C947" s="7">
        <v>713236.85</v>
      </c>
      <c r="D947" s="8">
        <v>644061</v>
      </c>
      <c r="E947" s="7">
        <v>1279491.1000000001</v>
      </c>
      <c r="F947" s="8">
        <v>19328</v>
      </c>
      <c r="G947" s="7">
        <v>61210.53</v>
      </c>
      <c r="H947" s="8">
        <v>38004</v>
      </c>
      <c r="I947" s="7">
        <v>175032.18</v>
      </c>
      <c r="J947" s="8">
        <v>4</v>
      </c>
      <c r="K947" s="7">
        <v>6576.89</v>
      </c>
      <c r="L947" s="8">
        <v>11454</v>
      </c>
      <c r="M947" s="7">
        <v>2235547.5499999998</v>
      </c>
      <c r="N947" s="8">
        <v>712851</v>
      </c>
    </row>
    <row r="948" spans="1:14" x14ac:dyDescent="0.25">
      <c r="A948" s="5">
        <v>45331</v>
      </c>
      <c r="B948" s="8" t="s">
        <v>24</v>
      </c>
      <c r="C948" s="7">
        <v>679666.4</v>
      </c>
      <c r="D948" s="8">
        <v>644061</v>
      </c>
      <c r="E948" s="7">
        <v>1293524.82</v>
      </c>
      <c r="F948" s="8">
        <v>19328</v>
      </c>
      <c r="G948" s="7">
        <v>65709.78</v>
      </c>
      <c r="H948" s="8">
        <v>38004</v>
      </c>
      <c r="I948" s="7">
        <v>167075.22</v>
      </c>
      <c r="J948" s="8">
        <v>4</v>
      </c>
      <c r="K948" s="7">
        <v>5202.3999999999996</v>
      </c>
      <c r="L948" s="8">
        <v>11454</v>
      </c>
      <c r="M948" s="7">
        <v>2211178.62</v>
      </c>
      <c r="N948" s="8">
        <v>712851</v>
      </c>
    </row>
    <row r="949" spans="1:14" x14ac:dyDescent="0.25">
      <c r="A949" s="5">
        <v>45331</v>
      </c>
      <c r="B949" s="8" t="s">
        <v>25</v>
      </c>
      <c r="C949" s="7">
        <v>655526.67000000004</v>
      </c>
      <c r="D949" s="8">
        <v>644061</v>
      </c>
      <c r="E949" s="7">
        <v>1308203.2</v>
      </c>
      <c r="F949" s="8">
        <v>19328</v>
      </c>
      <c r="G949" s="7">
        <v>68743.37</v>
      </c>
      <c r="H949" s="8">
        <v>38004</v>
      </c>
      <c r="I949" s="7">
        <v>148205.04</v>
      </c>
      <c r="J949" s="8">
        <v>4</v>
      </c>
      <c r="K949" s="7">
        <v>5024.71</v>
      </c>
      <c r="L949" s="8">
        <v>11454</v>
      </c>
      <c r="M949" s="7">
        <v>2185702.9900000002</v>
      </c>
      <c r="N949" s="8">
        <v>712851</v>
      </c>
    </row>
    <row r="950" spans="1:14" x14ac:dyDescent="0.25">
      <c r="A950" s="5">
        <v>45331</v>
      </c>
      <c r="B950" s="8" t="s">
        <v>26</v>
      </c>
      <c r="C950" s="7">
        <v>626173.34</v>
      </c>
      <c r="D950" s="8">
        <v>644061</v>
      </c>
      <c r="E950" s="7">
        <v>1305470.05</v>
      </c>
      <c r="F950" s="8">
        <v>19328</v>
      </c>
      <c r="G950" s="7">
        <v>69004.44</v>
      </c>
      <c r="H950" s="8">
        <v>38004</v>
      </c>
      <c r="I950" s="7">
        <v>178398.94</v>
      </c>
      <c r="J950" s="8">
        <v>4</v>
      </c>
      <c r="K950" s="7">
        <v>5313.98</v>
      </c>
      <c r="L950" s="8">
        <v>11454</v>
      </c>
      <c r="M950" s="7">
        <v>2184360.75</v>
      </c>
      <c r="N950" s="8">
        <v>712851</v>
      </c>
    </row>
    <row r="951" spans="1:14" x14ac:dyDescent="0.25">
      <c r="A951" s="5">
        <v>45331</v>
      </c>
      <c r="B951" s="8" t="s">
        <v>27</v>
      </c>
      <c r="C951" s="7">
        <v>602903.78</v>
      </c>
      <c r="D951" s="8">
        <v>644061</v>
      </c>
      <c r="E951" s="7">
        <v>1300759.8</v>
      </c>
      <c r="F951" s="8">
        <v>19328</v>
      </c>
      <c r="G951" s="7">
        <v>67975.429999999993</v>
      </c>
      <c r="H951" s="8">
        <v>38004</v>
      </c>
      <c r="I951" s="7">
        <v>168516.34</v>
      </c>
      <c r="J951" s="8">
        <v>4</v>
      </c>
      <c r="K951" s="7">
        <v>4864.04</v>
      </c>
      <c r="L951" s="8">
        <v>11454</v>
      </c>
      <c r="M951" s="7">
        <v>2145019.39</v>
      </c>
      <c r="N951" s="8">
        <v>712851</v>
      </c>
    </row>
    <row r="952" spans="1:14" x14ac:dyDescent="0.25">
      <c r="A952" s="5">
        <v>45331</v>
      </c>
      <c r="B952" s="8" t="s">
        <v>28</v>
      </c>
      <c r="C952" s="7">
        <v>585805.69999999995</v>
      </c>
      <c r="D952" s="8">
        <v>644061</v>
      </c>
      <c r="E952" s="7">
        <v>1299200.6399999999</v>
      </c>
      <c r="F952" s="8">
        <v>19328</v>
      </c>
      <c r="G952" s="7">
        <v>67196.83</v>
      </c>
      <c r="H952" s="8">
        <v>38004</v>
      </c>
      <c r="I952" s="7">
        <v>154446.48000000001</v>
      </c>
      <c r="J952" s="8">
        <v>4</v>
      </c>
      <c r="K952" s="7">
        <v>3164.4</v>
      </c>
      <c r="L952" s="8">
        <v>11454</v>
      </c>
      <c r="M952" s="7">
        <v>2109814.0499999998</v>
      </c>
      <c r="N952" s="8">
        <v>712851</v>
      </c>
    </row>
    <row r="953" spans="1:14" x14ac:dyDescent="0.25">
      <c r="A953" s="5">
        <v>45331</v>
      </c>
      <c r="B953" s="8" t="s">
        <v>29</v>
      </c>
      <c r="C953" s="7">
        <v>581330.84</v>
      </c>
      <c r="D953" s="8">
        <v>644061</v>
      </c>
      <c r="E953" s="7">
        <v>1282002.51</v>
      </c>
      <c r="F953" s="8">
        <v>19328</v>
      </c>
      <c r="G953" s="7">
        <v>66291.75</v>
      </c>
      <c r="H953" s="8">
        <v>38004</v>
      </c>
      <c r="I953" s="7">
        <v>171699.66</v>
      </c>
      <c r="J953" s="8">
        <v>4</v>
      </c>
      <c r="K953" s="7">
        <v>3628.17</v>
      </c>
      <c r="L953" s="8">
        <v>11454</v>
      </c>
      <c r="M953" s="7">
        <v>2104952.9300000002</v>
      </c>
      <c r="N953" s="8">
        <v>712851</v>
      </c>
    </row>
    <row r="954" spans="1:14" x14ac:dyDescent="0.25">
      <c r="A954" s="5">
        <v>45331</v>
      </c>
      <c r="B954" s="8" t="s">
        <v>30</v>
      </c>
      <c r="C954" s="7">
        <v>604453.66</v>
      </c>
      <c r="D954" s="8">
        <v>644061</v>
      </c>
      <c r="E954" s="7">
        <v>1233801.3</v>
      </c>
      <c r="F954" s="8">
        <v>19328</v>
      </c>
      <c r="G954" s="7">
        <v>64217.23</v>
      </c>
      <c r="H954" s="8">
        <v>38004</v>
      </c>
      <c r="I954" s="7">
        <v>161141.98000000001</v>
      </c>
      <c r="J954" s="8">
        <v>4</v>
      </c>
      <c r="K954" s="7">
        <v>2831.14</v>
      </c>
      <c r="L954" s="8">
        <v>11454</v>
      </c>
      <c r="M954" s="7">
        <v>2066445.31</v>
      </c>
      <c r="N954" s="8">
        <v>712851</v>
      </c>
    </row>
    <row r="955" spans="1:14" x14ac:dyDescent="0.25">
      <c r="A955" s="5">
        <v>45331</v>
      </c>
      <c r="B955" s="8" t="s">
        <v>31</v>
      </c>
      <c r="C955" s="7">
        <v>651196.36</v>
      </c>
      <c r="D955" s="8">
        <v>644061</v>
      </c>
      <c r="E955" s="7">
        <v>1190745.19</v>
      </c>
      <c r="F955" s="8">
        <v>19328</v>
      </c>
      <c r="G955" s="7">
        <v>61346.51</v>
      </c>
      <c r="H955" s="8">
        <v>38004</v>
      </c>
      <c r="I955" s="7">
        <v>161101.91</v>
      </c>
      <c r="J955" s="8">
        <v>4</v>
      </c>
      <c r="K955" s="7">
        <v>5174.53</v>
      </c>
      <c r="L955" s="8">
        <v>11454</v>
      </c>
      <c r="M955" s="7">
        <v>2069564.5</v>
      </c>
      <c r="N955" s="8">
        <v>712851</v>
      </c>
    </row>
    <row r="956" spans="1:14" x14ac:dyDescent="0.25">
      <c r="A956" s="5">
        <v>45331</v>
      </c>
      <c r="B956" s="8" t="s">
        <v>32</v>
      </c>
      <c r="C956" s="7">
        <v>711122.02</v>
      </c>
      <c r="D956" s="8">
        <v>644061</v>
      </c>
      <c r="E956" s="7">
        <v>1159052.81</v>
      </c>
      <c r="F956" s="8">
        <v>19328</v>
      </c>
      <c r="G956" s="7">
        <v>57781.48</v>
      </c>
      <c r="H956" s="8">
        <v>38004</v>
      </c>
      <c r="I956" s="7">
        <v>144698.15</v>
      </c>
      <c r="J956" s="8">
        <v>4</v>
      </c>
      <c r="K956" s="7">
        <v>5195.49</v>
      </c>
      <c r="L956" s="8">
        <v>11454</v>
      </c>
      <c r="M956" s="7">
        <v>2077849.95</v>
      </c>
      <c r="N956" s="8">
        <v>712851</v>
      </c>
    </row>
    <row r="957" spans="1:14" x14ac:dyDescent="0.25">
      <c r="A957" s="5">
        <v>45331</v>
      </c>
      <c r="B957" s="8" t="s">
        <v>33</v>
      </c>
      <c r="C957" s="7">
        <v>760705.75</v>
      </c>
      <c r="D957" s="8">
        <v>644061</v>
      </c>
      <c r="E957" s="7">
        <v>1141296.3999999999</v>
      </c>
      <c r="F957" s="8">
        <v>19328</v>
      </c>
      <c r="G957" s="7">
        <v>58910.3</v>
      </c>
      <c r="H957" s="8">
        <v>38004</v>
      </c>
      <c r="I957" s="7">
        <v>166652.38</v>
      </c>
      <c r="J957" s="8">
        <v>4</v>
      </c>
      <c r="K957" s="7">
        <v>22031.78</v>
      </c>
      <c r="L957" s="8">
        <v>11454</v>
      </c>
      <c r="M957" s="7">
        <v>2149596.61</v>
      </c>
      <c r="N957" s="8">
        <v>712851</v>
      </c>
    </row>
    <row r="958" spans="1:14" x14ac:dyDescent="0.25">
      <c r="A958" s="5">
        <v>45331</v>
      </c>
      <c r="B958" s="8" t="s">
        <v>34</v>
      </c>
      <c r="C958" s="7">
        <v>761502.68</v>
      </c>
      <c r="D958" s="8">
        <v>644061</v>
      </c>
      <c r="E958" s="7">
        <v>1111914.3500000001</v>
      </c>
      <c r="F958" s="8">
        <v>19328</v>
      </c>
      <c r="G958" s="7">
        <v>56531.06</v>
      </c>
      <c r="H958" s="8">
        <v>38004</v>
      </c>
      <c r="I958" s="7">
        <v>166726.47</v>
      </c>
      <c r="J958" s="8">
        <v>4</v>
      </c>
      <c r="K958" s="7">
        <v>21517.73</v>
      </c>
      <c r="L958" s="8">
        <v>11454</v>
      </c>
      <c r="M958" s="7">
        <v>2118192.29</v>
      </c>
      <c r="N958" s="8">
        <v>712851</v>
      </c>
    </row>
    <row r="959" spans="1:14" x14ac:dyDescent="0.25">
      <c r="A959" s="5">
        <v>45331</v>
      </c>
      <c r="B959" s="8" t="s">
        <v>35</v>
      </c>
      <c r="C959" s="7">
        <v>749240.53</v>
      </c>
      <c r="D959" s="8">
        <v>644061</v>
      </c>
      <c r="E959" s="7">
        <v>1086953.45</v>
      </c>
      <c r="F959" s="8">
        <v>19328</v>
      </c>
      <c r="G959" s="7">
        <v>54165.66</v>
      </c>
      <c r="H959" s="8">
        <v>38004</v>
      </c>
      <c r="I959" s="7">
        <v>175081.56</v>
      </c>
      <c r="J959" s="8">
        <v>4</v>
      </c>
      <c r="K959" s="7">
        <v>28832.39</v>
      </c>
      <c r="L959" s="8">
        <v>11454</v>
      </c>
      <c r="M959" s="7">
        <v>2094273.59</v>
      </c>
      <c r="N959" s="8">
        <v>712851</v>
      </c>
    </row>
    <row r="960" spans="1:14" x14ac:dyDescent="0.25">
      <c r="A960" s="5">
        <v>45331</v>
      </c>
      <c r="B960" s="8" t="s">
        <v>36</v>
      </c>
      <c r="C960" s="7">
        <v>723698.09</v>
      </c>
      <c r="D960" s="8">
        <v>644061</v>
      </c>
      <c r="E960" s="7">
        <v>1052062.97</v>
      </c>
      <c r="F960" s="8">
        <v>19328</v>
      </c>
      <c r="G960" s="7">
        <v>52139.41</v>
      </c>
      <c r="H960" s="8">
        <v>38004</v>
      </c>
      <c r="I960" s="7">
        <v>178190.29</v>
      </c>
      <c r="J960" s="8">
        <v>4</v>
      </c>
      <c r="K960" s="7">
        <v>28664.66</v>
      </c>
      <c r="L960" s="8">
        <v>11454</v>
      </c>
      <c r="M960" s="7">
        <v>2034755.42</v>
      </c>
      <c r="N960" s="8">
        <v>712851</v>
      </c>
    </row>
    <row r="961" spans="1:14" x14ac:dyDescent="0.25">
      <c r="A961" s="5">
        <v>45331</v>
      </c>
      <c r="B961" s="8" t="s">
        <v>37</v>
      </c>
      <c r="C961" s="7">
        <v>679039.87</v>
      </c>
      <c r="D961" s="8">
        <v>644061</v>
      </c>
      <c r="E961" s="7">
        <v>1015743.26</v>
      </c>
      <c r="F961" s="8">
        <v>19328</v>
      </c>
      <c r="G961" s="7">
        <v>50396.57</v>
      </c>
      <c r="H961" s="8">
        <v>38004</v>
      </c>
      <c r="I961" s="7">
        <v>175930.23</v>
      </c>
      <c r="J961" s="8">
        <v>4</v>
      </c>
      <c r="K961" s="7">
        <v>33330.769999999997</v>
      </c>
      <c r="L961" s="8">
        <v>11454</v>
      </c>
      <c r="M961" s="7">
        <v>1954440.7</v>
      </c>
      <c r="N961" s="8">
        <v>712851</v>
      </c>
    </row>
    <row r="962" spans="1:14" x14ac:dyDescent="0.25">
      <c r="A962" s="5">
        <v>45331</v>
      </c>
      <c r="B962" s="8" t="s">
        <v>38</v>
      </c>
      <c r="C962" s="7">
        <v>618217.72</v>
      </c>
      <c r="D962" s="8">
        <v>643934</v>
      </c>
      <c r="E962" s="7">
        <v>982526.48</v>
      </c>
      <c r="F962" s="8">
        <v>19329</v>
      </c>
      <c r="G962" s="7">
        <v>49021.87</v>
      </c>
      <c r="H962" s="8">
        <v>37996</v>
      </c>
      <c r="I962" s="7">
        <v>176350.54</v>
      </c>
      <c r="J962" s="8">
        <v>4</v>
      </c>
      <c r="K962" s="7">
        <v>37446</v>
      </c>
      <c r="L962" s="8">
        <v>11453</v>
      </c>
      <c r="M962" s="7">
        <v>1863562.61</v>
      </c>
      <c r="N962" s="8">
        <v>712716</v>
      </c>
    </row>
    <row r="963" spans="1:14" x14ac:dyDescent="0.25">
      <c r="A963" s="5">
        <v>45332</v>
      </c>
      <c r="B963" s="8" t="s">
        <v>15</v>
      </c>
      <c r="C963" s="7">
        <v>564834.30000000005</v>
      </c>
      <c r="D963" s="8">
        <v>643936</v>
      </c>
      <c r="E963" s="7">
        <v>960493.64</v>
      </c>
      <c r="F963" s="8">
        <v>19311</v>
      </c>
      <c r="G963" s="7">
        <v>47988.92</v>
      </c>
      <c r="H963" s="8">
        <v>37994</v>
      </c>
      <c r="I963" s="7">
        <v>157674.41</v>
      </c>
      <c r="J963" s="8">
        <v>4</v>
      </c>
      <c r="K963" s="7">
        <v>38261.46</v>
      </c>
      <c r="L963" s="8">
        <v>11453</v>
      </c>
      <c r="M963" s="7">
        <v>1769252.73</v>
      </c>
      <c r="N963" s="8">
        <v>712698</v>
      </c>
    </row>
    <row r="964" spans="1:14" x14ac:dyDescent="0.25">
      <c r="A964" s="5">
        <v>45332</v>
      </c>
      <c r="B964" s="8" t="s">
        <v>16</v>
      </c>
      <c r="C964" s="7">
        <v>524425.25</v>
      </c>
      <c r="D964" s="8">
        <v>643936</v>
      </c>
      <c r="E964" s="7">
        <v>943476.68</v>
      </c>
      <c r="F964" s="8">
        <v>19311</v>
      </c>
      <c r="G964" s="7">
        <v>47415.61</v>
      </c>
      <c r="H964" s="8">
        <v>37994</v>
      </c>
      <c r="I964" s="7">
        <v>180561.98</v>
      </c>
      <c r="J964" s="8">
        <v>4</v>
      </c>
      <c r="K964" s="7">
        <v>35197.65</v>
      </c>
      <c r="L964" s="8">
        <v>11453</v>
      </c>
      <c r="M964" s="7">
        <v>1731077.17</v>
      </c>
      <c r="N964" s="8">
        <v>712698</v>
      </c>
    </row>
    <row r="965" spans="1:14" x14ac:dyDescent="0.25">
      <c r="A965" s="5">
        <v>45332</v>
      </c>
      <c r="B965" s="8" t="s">
        <v>17</v>
      </c>
      <c r="C965" s="7">
        <v>501052.74</v>
      </c>
      <c r="D965" s="8">
        <v>643936</v>
      </c>
      <c r="E965" s="7">
        <v>931944.76</v>
      </c>
      <c r="F965" s="8">
        <v>19311</v>
      </c>
      <c r="G965" s="7">
        <v>46940.49</v>
      </c>
      <c r="H965" s="8">
        <v>37994</v>
      </c>
      <c r="I965" s="7">
        <v>173861.68</v>
      </c>
      <c r="J965" s="8">
        <v>4</v>
      </c>
      <c r="K965" s="7">
        <v>36785.410000000003</v>
      </c>
      <c r="L965" s="8">
        <v>11453</v>
      </c>
      <c r="M965" s="7">
        <v>1690585.08</v>
      </c>
      <c r="N965" s="8">
        <v>712698</v>
      </c>
    </row>
    <row r="966" spans="1:14" x14ac:dyDescent="0.25">
      <c r="A966" s="5">
        <v>45332</v>
      </c>
      <c r="B966" s="8" t="s">
        <v>18</v>
      </c>
      <c r="C966" s="7">
        <v>489580.38</v>
      </c>
      <c r="D966" s="8">
        <v>643936</v>
      </c>
      <c r="E966" s="7">
        <v>925727.08</v>
      </c>
      <c r="F966" s="8">
        <v>19311</v>
      </c>
      <c r="G966" s="7">
        <v>46623.81</v>
      </c>
      <c r="H966" s="8">
        <v>37994</v>
      </c>
      <c r="I966" s="7">
        <v>177336.81</v>
      </c>
      <c r="J966" s="8">
        <v>4</v>
      </c>
      <c r="K966" s="7">
        <v>37833</v>
      </c>
      <c r="L966" s="8">
        <v>11453</v>
      </c>
      <c r="M966" s="7">
        <v>1677101.08</v>
      </c>
      <c r="N966" s="8">
        <v>712698</v>
      </c>
    </row>
    <row r="967" spans="1:14" x14ac:dyDescent="0.25">
      <c r="A967" s="5">
        <v>45332</v>
      </c>
      <c r="B967" s="8" t="s">
        <v>19</v>
      </c>
      <c r="C967" s="7">
        <v>485907.06</v>
      </c>
      <c r="D967" s="8">
        <v>643936</v>
      </c>
      <c r="E967" s="7">
        <v>932080.69</v>
      </c>
      <c r="F967" s="8">
        <v>19311</v>
      </c>
      <c r="G967" s="7">
        <v>46530.96</v>
      </c>
      <c r="H967" s="8">
        <v>37994</v>
      </c>
      <c r="I967" s="7">
        <v>175178.57</v>
      </c>
      <c r="J967" s="8">
        <v>4</v>
      </c>
      <c r="K967" s="7">
        <v>38888.019999999997</v>
      </c>
      <c r="L967" s="8">
        <v>11453</v>
      </c>
      <c r="M967" s="7">
        <v>1678585.3</v>
      </c>
      <c r="N967" s="8">
        <v>712698</v>
      </c>
    </row>
    <row r="968" spans="1:14" x14ac:dyDescent="0.25">
      <c r="A968" s="5">
        <v>45332</v>
      </c>
      <c r="B968" s="8" t="s">
        <v>20</v>
      </c>
      <c r="C968" s="7">
        <v>500704.85</v>
      </c>
      <c r="D968" s="8">
        <v>643936</v>
      </c>
      <c r="E968" s="7">
        <v>954273.79</v>
      </c>
      <c r="F968" s="8">
        <v>19311</v>
      </c>
      <c r="G968" s="7">
        <v>47348.82</v>
      </c>
      <c r="H968" s="8">
        <v>37994</v>
      </c>
      <c r="I968" s="7">
        <v>182223.07</v>
      </c>
      <c r="J968" s="8">
        <v>4</v>
      </c>
      <c r="K968" s="7">
        <v>40225.4</v>
      </c>
      <c r="L968" s="8">
        <v>11453</v>
      </c>
      <c r="M968" s="7">
        <v>1724775.93</v>
      </c>
      <c r="N968" s="8">
        <v>712698</v>
      </c>
    </row>
    <row r="969" spans="1:14" x14ac:dyDescent="0.25">
      <c r="A969" s="5">
        <v>45332</v>
      </c>
      <c r="B969" s="8" t="s">
        <v>21</v>
      </c>
      <c r="C969" s="7">
        <v>539350.79</v>
      </c>
      <c r="D969" s="8">
        <v>643936</v>
      </c>
      <c r="E969" s="7">
        <v>992990.39</v>
      </c>
      <c r="F969" s="8">
        <v>19311</v>
      </c>
      <c r="G969" s="7">
        <v>48751.78</v>
      </c>
      <c r="H969" s="8">
        <v>37994</v>
      </c>
      <c r="I969" s="7">
        <v>181445.18</v>
      </c>
      <c r="J969" s="8">
        <v>4</v>
      </c>
      <c r="K969" s="7">
        <v>39702.33</v>
      </c>
      <c r="L969" s="8">
        <v>11453</v>
      </c>
      <c r="M969" s="7">
        <v>1802240.47</v>
      </c>
      <c r="N969" s="8">
        <v>712698</v>
      </c>
    </row>
    <row r="970" spans="1:14" x14ac:dyDescent="0.25">
      <c r="A970" s="5">
        <v>45332</v>
      </c>
      <c r="B970" s="8" t="s">
        <v>22</v>
      </c>
      <c r="C970" s="7">
        <v>594986.25</v>
      </c>
      <c r="D970" s="8">
        <v>643936</v>
      </c>
      <c r="E970" s="7">
        <v>1021794.62</v>
      </c>
      <c r="F970" s="8">
        <v>19311</v>
      </c>
      <c r="G970" s="7">
        <v>49688.12</v>
      </c>
      <c r="H970" s="8">
        <v>37994</v>
      </c>
      <c r="I970" s="7">
        <v>168514.04</v>
      </c>
      <c r="J970" s="8">
        <v>4</v>
      </c>
      <c r="K970" s="7">
        <v>27311.64</v>
      </c>
      <c r="L970" s="8">
        <v>11453</v>
      </c>
      <c r="M970" s="7">
        <v>1862294.67</v>
      </c>
      <c r="N970" s="8">
        <v>712698</v>
      </c>
    </row>
    <row r="971" spans="1:14" x14ac:dyDescent="0.25">
      <c r="A971" s="5">
        <v>45332</v>
      </c>
      <c r="B971" s="8" t="s">
        <v>23</v>
      </c>
      <c r="C971" s="7">
        <v>671501.12</v>
      </c>
      <c r="D971" s="8">
        <v>643936</v>
      </c>
      <c r="E971" s="7">
        <v>1033750.95</v>
      </c>
      <c r="F971" s="8">
        <v>19311</v>
      </c>
      <c r="G971" s="7">
        <v>49227.4</v>
      </c>
      <c r="H971" s="8">
        <v>37994</v>
      </c>
      <c r="I971" s="7">
        <v>157446.85</v>
      </c>
      <c r="J971" s="8">
        <v>4</v>
      </c>
      <c r="K971" s="7">
        <v>8102.16</v>
      </c>
      <c r="L971" s="8">
        <v>11453</v>
      </c>
      <c r="M971" s="7">
        <v>1920028.48</v>
      </c>
      <c r="N971" s="8">
        <v>712698</v>
      </c>
    </row>
    <row r="972" spans="1:14" x14ac:dyDescent="0.25">
      <c r="A972" s="5">
        <v>45332</v>
      </c>
      <c r="B972" s="8" t="s">
        <v>24</v>
      </c>
      <c r="C972" s="7">
        <v>723239.95</v>
      </c>
      <c r="D972" s="8">
        <v>643936</v>
      </c>
      <c r="E972" s="7">
        <v>1052063.72</v>
      </c>
      <c r="F972" s="8">
        <v>19311</v>
      </c>
      <c r="G972" s="7">
        <v>52471.47</v>
      </c>
      <c r="H972" s="8">
        <v>37994</v>
      </c>
      <c r="I972" s="7">
        <v>166723.69</v>
      </c>
      <c r="J972" s="8">
        <v>4</v>
      </c>
      <c r="K972" s="7">
        <v>8587.11</v>
      </c>
      <c r="L972" s="8">
        <v>11453</v>
      </c>
      <c r="M972" s="7">
        <v>2003085.94</v>
      </c>
      <c r="N972" s="8">
        <v>712698</v>
      </c>
    </row>
    <row r="973" spans="1:14" x14ac:dyDescent="0.25">
      <c r="A973" s="5">
        <v>45332</v>
      </c>
      <c r="B973" s="8" t="s">
        <v>25</v>
      </c>
      <c r="C973" s="7">
        <v>733154.02</v>
      </c>
      <c r="D973" s="8">
        <v>643936</v>
      </c>
      <c r="E973" s="7">
        <v>1055770.94</v>
      </c>
      <c r="F973" s="8">
        <v>19311</v>
      </c>
      <c r="G973" s="7">
        <v>55267.07</v>
      </c>
      <c r="H973" s="8">
        <v>37994</v>
      </c>
      <c r="I973" s="7">
        <v>182677.15</v>
      </c>
      <c r="J973" s="8">
        <v>4</v>
      </c>
      <c r="K973" s="7">
        <v>4856.3599999999997</v>
      </c>
      <c r="L973" s="8">
        <v>11453</v>
      </c>
      <c r="M973" s="7">
        <v>2031725.54</v>
      </c>
      <c r="N973" s="8">
        <v>712698</v>
      </c>
    </row>
    <row r="974" spans="1:14" x14ac:dyDescent="0.25">
      <c r="A974" s="5">
        <v>45332</v>
      </c>
      <c r="B974" s="8" t="s">
        <v>26</v>
      </c>
      <c r="C974" s="7">
        <v>734779.63</v>
      </c>
      <c r="D974" s="8">
        <v>643936</v>
      </c>
      <c r="E974" s="7">
        <v>1063739.04</v>
      </c>
      <c r="F974" s="8">
        <v>19311</v>
      </c>
      <c r="G974" s="7">
        <v>56397.61</v>
      </c>
      <c r="H974" s="8">
        <v>37994</v>
      </c>
      <c r="I974" s="7">
        <v>150799.75</v>
      </c>
      <c r="J974" s="8">
        <v>4</v>
      </c>
      <c r="K974" s="7">
        <v>7582.32</v>
      </c>
      <c r="L974" s="8">
        <v>11453</v>
      </c>
      <c r="M974" s="7">
        <v>2013298.35</v>
      </c>
      <c r="N974" s="8">
        <v>712698</v>
      </c>
    </row>
    <row r="975" spans="1:14" x14ac:dyDescent="0.25">
      <c r="A975" s="5">
        <v>45332</v>
      </c>
      <c r="B975" s="8" t="s">
        <v>27</v>
      </c>
      <c r="C975" s="7">
        <v>728514.46</v>
      </c>
      <c r="D975" s="8">
        <v>643936</v>
      </c>
      <c r="E975" s="7">
        <v>1054359.47</v>
      </c>
      <c r="F975" s="8">
        <v>19311</v>
      </c>
      <c r="G975" s="7">
        <v>56041.63</v>
      </c>
      <c r="H975" s="8">
        <v>37994</v>
      </c>
      <c r="I975" s="7">
        <v>171845.06</v>
      </c>
      <c r="J975" s="8">
        <v>4</v>
      </c>
      <c r="K975" s="7">
        <v>6549.87</v>
      </c>
      <c r="L975" s="8">
        <v>11453</v>
      </c>
      <c r="M975" s="7">
        <v>2017310.49</v>
      </c>
      <c r="N975" s="8">
        <v>712698</v>
      </c>
    </row>
    <row r="976" spans="1:14" x14ac:dyDescent="0.25">
      <c r="A976" s="5">
        <v>45332</v>
      </c>
      <c r="B976" s="8" t="s">
        <v>28</v>
      </c>
      <c r="C976" s="7">
        <v>705328.41</v>
      </c>
      <c r="D976" s="8">
        <v>643936</v>
      </c>
      <c r="E976" s="7">
        <v>1040088.73</v>
      </c>
      <c r="F976" s="8">
        <v>19311</v>
      </c>
      <c r="G976" s="7">
        <v>54697.32</v>
      </c>
      <c r="H976" s="8">
        <v>37994</v>
      </c>
      <c r="I976" s="7">
        <v>175257.94</v>
      </c>
      <c r="J976" s="8">
        <v>4</v>
      </c>
      <c r="K976" s="7">
        <v>4322.6899999999996</v>
      </c>
      <c r="L976" s="8">
        <v>11453</v>
      </c>
      <c r="M976" s="7">
        <v>1979695.09</v>
      </c>
      <c r="N976" s="8">
        <v>712698</v>
      </c>
    </row>
    <row r="977" spans="1:14" x14ac:dyDescent="0.25">
      <c r="A977" s="5">
        <v>45332</v>
      </c>
      <c r="B977" s="8" t="s">
        <v>29</v>
      </c>
      <c r="C977" s="7">
        <v>699499.86</v>
      </c>
      <c r="D977" s="8">
        <v>643936</v>
      </c>
      <c r="E977" s="7">
        <v>1034961.58</v>
      </c>
      <c r="F977" s="8">
        <v>19311</v>
      </c>
      <c r="G977" s="7">
        <v>54045.4</v>
      </c>
      <c r="H977" s="8">
        <v>37994</v>
      </c>
      <c r="I977" s="7">
        <v>179699.17</v>
      </c>
      <c r="J977" s="8">
        <v>4</v>
      </c>
      <c r="K977" s="7">
        <v>8136.48</v>
      </c>
      <c r="L977" s="8">
        <v>11453</v>
      </c>
      <c r="M977" s="7">
        <v>1976342.49</v>
      </c>
      <c r="N977" s="8">
        <v>712698</v>
      </c>
    </row>
    <row r="978" spans="1:14" x14ac:dyDescent="0.25">
      <c r="A978" s="5">
        <v>45332</v>
      </c>
      <c r="B978" s="8" t="s">
        <v>30</v>
      </c>
      <c r="C978" s="7">
        <v>707413.56</v>
      </c>
      <c r="D978" s="8">
        <v>643936</v>
      </c>
      <c r="E978" s="7">
        <v>1020109.87</v>
      </c>
      <c r="F978" s="8">
        <v>19311</v>
      </c>
      <c r="G978" s="7">
        <v>53012.04</v>
      </c>
      <c r="H978" s="8">
        <v>37994</v>
      </c>
      <c r="I978" s="7">
        <v>172717.43</v>
      </c>
      <c r="J978" s="8">
        <v>4</v>
      </c>
      <c r="K978" s="7">
        <v>6135.46</v>
      </c>
      <c r="L978" s="8">
        <v>11453</v>
      </c>
      <c r="M978" s="7">
        <v>1959388.36</v>
      </c>
      <c r="N978" s="8">
        <v>712698</v>
      </c>
    </row>
    <row r="979" spans="1:14" x14ac:dyDescent="0.25">
      <c r="A979" s="5">
        <v>45332</v>
      </c>
      <c r="B979" s="8" t="s">
        <v>31</v>
      </c>
      <c r="C979" s="7">
        <v>729864.36</v>
      </c>
      <c r="D979" s="8">
        <v>643936</v>
      </c>
      <c r="E979" s="7">
        <v>1016652.85</v>
      </c>
      <c r="F979" s="8">
        <v>19311</v>
      </c>
      <c r="G979" s="7">
        <v>52114.32</v>
      </c>
      <c r="H979" s="8">
        <v>37994</v>
      </c>
      <c r="I979" s="7">
        <v>166761.26</v>
      </c>
      <c r="J979" s="8">
        <v>4</v>
      </c>
      <c r="K979" s="7">
        <v>7478.26</v>
      </c>
      <c r="L979" s="8">
        <v>11453</v>
      </c>
      <c r="M979" s="7">
        <v>1972871.05</v>
      </c>
      <c r="N979" s="8">
        <v>712698</v>
      </c>
    </row>
    <row r="980" spans="1:14" x14ac:dyDescent="0.25">
      <c r="A980" s="5">
        <v>45332</v>
      </c>
      <c r="B980" s="8" t="s">
        <v>32</v>
      </c>
      <c r="C980" s="7">
        <v>772203.93</v>
      </c>
      <c r="D980" s="8">
        <v>643936</v>
      </c>
      <c r="E980" s="7">
        <v>1016199.2</v>
      </c>
      <c r="F980" s="8">
        <v>19311</v>
      </c>
      <c r="G980" s="7">
        <v>52415.7</v>
      </c>
      <c r="H980" s="8">
        <v>37994</v>
      </c>
      <c r="I980" s="7">
        <v>166696.23000000001</v>
      </c>
      <c r="J980" s="8">
        <v>4</v>
      </c>
      <c r="K980" s="7">
        <v>6482.47</v>
      </c>
      <c r="L980" s="8">
        <v>11453</v>
      </c>
      <c r="M980" s="7">
        <v>2013997.53</v>
      </c>
      <c r="N980" s="8">
        <v>712698</v>
      </c>
    </row>
    <row r="981" spans="1:14" x14ac:dyDescent="0.25">
      <c r="A981" s="5">
        <v>45332</v>
      </c>
      <c r="B981" s="8" t="s">
        <v>33</v>
      </c>
      <c r="C981" s="7">
        <v>811967.41</v>
      </c>
      <c r="D981" s="8">
        <v>643936</v>
      </c>
      <c r="E981" s="7">
        <v>1022402.97</v>
      </c>
      <c r="F981" s="8">
        <v>19311</v>
      </c>
      <c r="G981" s="7">
        <v>56054.559999999998</v>
      </c>
      <c r="H981" s="8">
        <v>37994</v>
      </c>
      <c r="I981" s="7">
        <v>160038.76999999999</v>
      </c>
      <c r="J981" s="8">
        <v>4</v>
      </c>
      <c r="K981" s="7">
        <v>19257.830000000002</v>
      </c>
      <c r="L981" s="8">
        <v>11453</v>
      </c>
      <c r="M981" s="7">
        <v>2069721.54</v>
      </c>
      <c r="N981" s="8">
        <v>712698</v>
      </c>
    </row>
    <row r="982" spans="1:14" x14ac:dyDescent="0.25">
      <c r="A982" s="5">
        <v>45332</v>
      </c>
      <c r="B982" s="8" t="s">
        <v>34</v>
      </c>
      <c r="C982" s="7">
        <v>815476.73</v>
      </c>
      <c r="D982" s="8">
        <v>643936</v>
      </c>
      <c r="E982" s="7">
        <v>1008006.19</v>
      </c>
      <c r="F982" s="8">
        <v>19311</v>
      </c>
      <c r="G982" s="7">
        <v>55382.47</v>
      </c>
      <c r="H982" s="8">
        <v>37994</v>
      </c>
      <c r="I982" s="7">
        <v>143669.56</v>
      </c>
      <c r="J982" s="8">
        <v>4</v>
      </c>
      <c r="K982" s="7">
        <v>21820.26</v>
      </c>
      <c r="L982" s="8">
        <v>11453</v>
      </c>
      <c r="M982" s="7">
        <v>2044355.21</v>
      </c>
      <c r="N982" s="8">
        <v>712698</v>
      </c>
    </row>
    <row r="983" spans="1:14" x14ac:dyDescent="0.25">
      <c r="A983" s="5">
        <v>45332</v>
      </c>
      <c r="B983" s="8" t="s">
        <v>35</v>
      </c>
      <c r="C983" s="7">
        <v>807519.64</v>
      </c>
      <c r="D983" s="8">
        <v>643936</v>
      </c>
      <c r="E983" s="7">
        <v>991895.81</v>
      </c>
      <c r="F983" s="8">
        <v>19311</v>
      </c>
      <c r="G983" s="7">
        <v>54519.61</v>
      </c>
      <c r="H983" s="8">
        <v>37994</v>
      </c>
      <c r="I983" s="7">
        <v>172176.41</v>
      </c>
      <c r="J983" s="8">
        <v>4</v>
      </c>
      <c r="K983" s="7">
        <v>21136.7</v>
      </c>
      <c r="L983" s="8">
        <v>11453</v>
      </c>
      <c r="M983" s="7">
        <v>2047248.17</v>
      </c>
      <c r="N983" s="8">
        <v>712698</v>
      </c>
    </row>
    <row r="984" spans="1:14" x14ac:dyDescent="0.25">
      <c r="A984" s="5">
        <v>45332</v>
      </c>
      <c r="B984" s="8" t="s">
        <v>36</v>
      </c>
      <c r="C984" s="7">
        <v>791472.73</v>
      </c>
      <c r="D984" s="8">
        <v>643936</v>
      </c>
      <c r="E984" s="7">
        <v>969760.15</v>
      </c>
      <c r="F984" s="8">
        <v>19311</v>
      </c>
      <c r="G984" s="7">
        <v>53488.47</v>
      </c>
      <c r="H984" s="8">
        <v>37994</v>
      </c>
      <c r="I984" s="7">
        <v>175566.87</v>
      </c>
      <c r="J984" s="8">
        <v>4</v>
      </c>
      <c r="K984" s="7">
        <v>21951.77</v>
      </c>
      <c r="L984" s="8">
        <v>11453</v>
      </c>
      <c r="M984" s="7">
        <v>2012239.99</v>
      </c>
      <c r="N984" s="8">
        <v>712698</v>
      </c>
    </row>
    <row r="985" spans="1:14" x14ac:dyDescent="0.25">
      <c r="A985" s="5">
        <v>45332</v>
      </c>
      <c r="B985" s="8" t="s">
        <v>37</v>
      </c>
      <c r="C985" s="7">
        <v>763667.69</v>
      </c>
      <c r="D985" s="8">
        <v>643936</v>
      </c>
      <c r="E985" s="7">
        <v>954123.77</v>
      </c>
      <c r="F985" s="8">
        <v>19311</v>
      </c>
      <c r="G985" s="7">
        <v>52638.57</v>
      </c>
      <c r="H985" s="8">
        <v>37994</v>
      </c>
      <c r="I985" s="7">
        <v>168871.36</v>
      </c>
      <c r="J985" s="8">
        <v>4</v>
      </c>
      <c r="K985" s="7">
        <v>30056.86</v>
      </c>
      <c r="L985" s="8">
        <v>11453</v>
      </c>
      <c r="M985" s="7">
        <v>1969358.25</v>
      </c>
      <c r="N985" s="8">
        <v>712698</v>
      </c>
    </row>
    <row r="986" spans="1:14" x14ac:dyDescent="0.25">
      <c r="A986" s="5">
        <v>45332</v>
      </c>
      <c r="B986" s="8" t="s">
        <v>38</v>
      </c>
      <c r="C986" s="7">
        <v>723181.39</v>
      </c>
      <c r="D986" s="8">
        <v>643801</v>
      </c>
      <c r="E986" s="7">
        <v>934304.72</v>
      </c>
      <c r="F986" s="8">
        <v>19319</v>
      </c>
      <c r="G986" s="7">
        <v>52149.35</v>
      </c>
      <c r="H986" s="8">
        <v>38000</v>
      </c>
      <c r="I986" s="7">
        <v>172526.67</v>
      </c>
      <c r="J986" s="8">
        <v>4</v>
      </c>
      <c r="K986" s="7">
        <v>27934.34</v>
      </c>
      <c r="L986" s="8">
        <v>11451</v>
      </c>
      <c r="M986" s="7">
        <v>1910096.47</v>
      </c>
      <c r="N986" s="8">
        <v>712575</v>
      </c>
    </row>
    <row r="987" spans="1:14" x14ac:dyDescent="0.25">
      <c r="A987" s="5">
        <v>45333</v>
      </c>
      <c r="B987" s="8" t="s">
        <v>15</v>
      </c>
      <c r="C987" s="7">
        <v>687767.93</v>
      </c>
      <c r="D987" s="8">
        <v>643779</v>
      </c>
      <c r="E987" s="7">
        <v>922724.26</v>
      </c>
      <c r="F987" s="8">
        <v>19317</v>
      </c>
      <c r="G987" s="7">
        <v>51701.13</v>
      </c>
      <c r="H987" s="8">
        <v>37998</v>
      </c>
      <c r="I987" s="7">
        <v>165017.75</v>
      </c>
      <c r="J987" s="8">
        <v>4</v>
      </c>
      <c r="K987" s="7">
        <v>23152.18</v>
      </c>
      <c r="L987" s="8">
        <v>11451</v>
      </c>
      <c r="M987" s="7">
        <v>1850363.25</v>
      </c>
      <c r="N987" s="8">
        <v>712549</v>
      </c>
    </row>
    <row r="988" spans="1:14" x14ac:dyDescent="0.25">
      <c r="A988" s="5">
        <v>45333</v>
      </c>
      <c r="B988" s="8" t="s">
        <v>16</v>
      </c>
      <c r="C988" s="7">
        <v>662498.27</v>
      </c>
      <c r="D988" s="8">
        <v>643779</v>
      </c>
      <c r="E988" s="7">
        <v>919910.67</v>
      </c>
      <c r="F988" s="8">
        <v>19317</v>
      </c>
      <c r="G988" s="7">
        <v>51616.9</v>
      </c>
      <c r="H988" s="8">
        <v>37998</v>
      </c>
      <c r="I988" s="7">
        <v>158268.57999999999</v>
      </c>
      <c r="J988" s="8">
        <v>4</v>
      </c>
      <c r="K988" s="7">
        <v>26512.15</v>
      </c>
      <c r="L988" s="8">
        <v>11451</v>
      </c>
      <c r="M988" s="7">
        <v>1818806.57</v>
      </c>
      <c r="N988" s="8">
        <v>712549</v>
      </c>
    </row>
    <row r="989" spans="1:14" x14ac:dyDescent="0.25">
      <c r="A989" s="5">
        <v>45333</v>
      </c>
      <c r="B989" s="8" t="s">
        <v>17</v>
      </c>
      <c r="C989" s="7">
        <v>653823.38</v>
      </c>
      <c r="D989" s="8">
        <v>643779</v>
      </c>
      <c r="E989" s="7">
        <v>916552.48</v>
      </c>
      <c r="F989" s="8">
        <v>19317</v>
      </c>
      <c r="G989" s="7">
        <v>51619.15</v>
      </c>
      <c r="H989" s="8">
        <v>37998</v>
      </c>
      <c r="I989" s="7">
        <v>167351.39000000001</v>
      </c>
      <c r="J989" s="8">
        <v>4</v>
      </c>
      <c r="K989" s="7">
        <v>31552.720000000001</v>
      </c>
      <c r="L989" s="8">
        <v>11451</v>
      </c>
      <c r="M989" s="7">
        <v>1820899.12</v>
      </c>
      <c r="N989" s="8">
        <v>712549</v>
      </c>
    </row>
    <row r="990" spans="1:14" x14ac:dyDescent="0.25">
      <c r="A990" s="5">
        <v>45333</v>
      </c>
      <c r="B990" s="8" t="s">
        <v>18</v>
      </c>
      <c r="C990" s="7">
        <v>655451.15</v>
      </c>
      <c r="D990" s="8">
        <v>643779</v>
      </c>
      <c r="E990" s="7">
        <v>917038.82</v>
      </c>
      <c r="F990" s="8">
        <v>19317</v>
      </c>
      <c r="G990" s="7">
        <v>51623.27</v>
      </c>
      <c r="H990" s="8">
        <v>37998</v>
      </c>
      <c r="I990" s="7">
        <v>181950.92</v>
      </c>
      <c r="J990" s="8">
        <v>4</v>
      </c>
      <c r="K990" s="7">
        <v>25838.11</v>
      </c>
      <c r="L990" s="8">
        <v>11451</v>
      </c>
      <c r="M990" s="7">
        <v>1831902.27</v>
      </c>
      <c r="N990" s="8">
        <v>712549</v>
      </c>
    </row>
    <row r="991" spans="1:14" x14ac:dyDescent="0.25">
      <c r="A991" s="5">
        <v>45333</v>
      </c>
      <c r="B991" s="8" t="s">
        <v>19</v>
      </c>
      <c r="C991" s="7">
        <v>668000.36</v>
      </c>
      <c r="D991" s="8">
        <v>643779</v>
      </c>
      <c r="E991" s="7">
        <v>924176.91</v>
      </c>
      <c r="F991" s="8">
        <v>19317</v>
      </c>
      <c r="G991" s="7">
        <v>52052.2</v>
      </c>
      <c r="H991" s="8">
        <v>37998</v>
      </c>
      <c r="I991" s="7">
        <v>148684.06</v>
      </c>
      <c r="J991" s="8">
        <v>4</v>
      </c>
      <c r="K991" s="7">
        <v>31085.33</v>
      </c>
      <c r="L991" s="8">
        <v>11451</v>
      </c>
      <c r="M991" s="7">
        <v>1823998.86</v>
      </c>
      <c r="N991" s="8">
        <v>712549</v>
      </c>
    </row>
    <row r="992" spans="1:14" x14ac:dyDescent="0.25">
      <c r="A992" s="5">
        <v>45333</v>
      </c>
      <c r="B992" s="8" t="s">
        <v>20</v>
      </c>
      <c r="C992" s="7">
        <v>695639.67</v>
      </c>
      <c r="D992" s="8">
        <v>643779</v>
      </c>
      <c r="E992" s="7">
        <v>936977.68</v>
      </c>
      <c r="F992" s="8">
        <v>19317</v>
      </c>
      <c r="G992" s="7">
        <v>52765.36</v>
      </c>
      <c r="H992" s="8">
        <v>37998</v>
      </c>
      <c r="I992" s="7">
        <v>149167.37</v>
      </c>
      <c r="J992" s="8">
        <v>4</v>
      </c>
      <c r="K992" s="7">
        <v>29067.46</v>
      </c>
      <c r="L992" s="8">
        <v>11451</v>
      </c>
      <c r="M992" s="7">
        <v>1863617.54</v>
      </c>
      <c r="N992" s="8">
        <v>712549</v>
      </c>
    </row>
    <row r="993" spans="1:14" x14ac:dyDescent="0.25">
      <c r="A993" s="5">
        <v>45333</v>
      </c>
      <c r="B993" s="8" t="s">
        <v>21</v>
      </c>
      <c r="C993" s="7">
        <v>738000.22</v>
      </c>
      <c r="D993" s="8">
        <v>643779</v>
      </c>
      <c r="E993" s="7">
        <v>961695.9</v>
      </c>
      <c r="F993" s="8">
        <v>19317</v>
      </c>
      <c r="G993" s="7">
        <v>53755.839999999997</v>
      </c>
      <c r="H993" s="8">
        <v>37998</v>
      </c>
      <c r="I993" s="7">
        <v>146314.65</v>
      </c>
      <c r="J993" s="8">
        <v>4</v>
      </c>
      <c r="K993" s="7">
        <v>25042.5</v>
      </c>
      <c r="L993" s="8">
        <v>11451</v>
      </c>
      <c r="M993" s="7">
        <v>1924809.11</v>
      </c>
      <c r="N993" s="8">
        <v>712549</v>
      </c>
    </row>
    <row r="994" spans="1:14" x14ac:dyDescent="0.25">
      <c r="A994" s="5">
        <v>45333</v>
      </c>
      <c r="B994" s="8" t="s">
        <v>22</v>
      </c>
      <c r="C994" s="7">
        <v>808067.12</v>
      </c>
      <c r="D994" s="8">
        <v>643779</v>
      </c>
      <c r="E994" s="7">
        <v>985937.85</v>
      </c>
      <c r="F994" s="8">
        <v>19317</v>
      </c>
      <c r="G994" s="7">
        <v>54023.97</v>
      </c>
      <c r="H994" s="8">
        <v>37998</v>
      </c>
      <c r="I994" s="7">
        <v>158145.35999999999</v>
      </c>
      <c r="J994" s="8">
        <v>4</v>
      </c>
      <c r="K994" s="7">
        <v>20489.12</v>
      </c>
      <c r="L994" s="8">
        <v>11451</v>
      </c>
      <c r="M994" s="7">
        <v>2026663.42</v>
      </c>
      <c r="N994" s="8">
        <v>712549</v>
      </c>
    </row>
    <row r="995" spans="1:14" x14ac:dyDescent="0.25">
      <c r="A995" s="5">
        <v>45333</v>
      </c>
      <c r="B995" s="8" t="s">
        <v>23</v>
      </c>
      <c r="C995" s="7">
        <v>895553.2</v>
      </c>
      <c r="D995" s="8">
        <v>643779</v>
      </c>
      <c r="E995" s="7">
        <v>992121.26</v>
      </c>
      <c r="F995" s="8">
        <v>19317</v>
      </c>
      <c r="G995" s="7">
        <v>51378.42</v>
      </c>
      <c r="H995" s="8">
        <v>37998</v>
      </c>
      <c r="I995" s="7">
        <v>185018.59</v>
      </c>
      <c r="J995" s="8">
        <v>4</v>
      </c>
      <c r="K995" s="7">
        <v>6671.82</v>
      </c>
      <c r="L995" s="8">
        <v>11451</v>
      </c>
      <c r="M995" s="7">
        <v>2130743.29</v>
      </c>
      <c r="N995" s="8">
        <v>712549</v>
      </c>
    </row>
    <row r="996" spans="1:14" x14ac:dyDescent="0.25">
      <c r="A996" s="5">
        <v>45333</v>
      </c>
      <c r="B996" s="8" t="s">
        <v>24</v>
      </c>
      <c r="C996" s="7">
        <v>948778.72</v>
      </c>
      <c r="D996" s="8">
        <v>643779</v>
      </c>
      <c r="E996" s="7">
        <v>1006754.8</v>
      </c>
      <c r="F996" s="8">
        <v>19317</v>
      </c>
      <c r="G996" s="7">
        <v>52640.9</v>
      </c>
      <c r="H996" s="8">
        <v>37998</v>
      </c>
      <c r="I996" s="7">
        <v>173238.53</v>
      </c>
      <c r="J996" s="8">
        <v>4</v>
      </c>
      <c r="K996" s="7">
        <v>6007.28</v>
      </c>
      <c r="L996" s="8">
        <v>11451</v>
      </c>
      <c r="M996" s="7">
        <v>2187420.23</v>
      </c>
      <c r="N996" s="8">
        <v>712549</v>
      </c>
    </row>
    <row r="997" spans="1:14" x14ac:dyDescent="0.25">
      <c r="A997" s="5">
        <v>45333</v>
      </c>
      <c r="B997" s="8" t="s">
        <v>25</v>
      </c>
      <c r="C997" s="7">
        <v>953333.72</v>
      </c>
      <c r="D997" s="8">
        <v>643779</v>
      </c>
      <c r="E997" s="7">
        <v>1010166.84</v>
      </c>
      <c r="F997" s="8">
        <v>19317</v>
      </c>
      <c r="G997" s="7">
        <v>53751.41</v>
      </c>
      <c r="H997" s="8">
        <v>37998</v>
      </c>
      <c r="I997" s="7">
        <v>154771.53</v>
      </c>
      <c r="J997" s="8">
        <v>4</v>
      </c>
      <c r="K997" s="7">
        <v>4931.79</v>
      </c>
      <c r="L997" s="8">
        <v>11451</v>
      </c>
      <c r="M997" s="7">
        <v>2176955.29</v>
      </c>
      <c r="N997" s="8">
        <v>712549</v>
      </c>
    </row>
    <row r="998" spans="1:14" x14ac:dyDescent="0.25">
      <c r="A998" s="5">
        <v>45333</v>
      </c>
      <c r="B998" s="8" t="s">
        <v>26</v>
      </c>
      <c r="C998" s="7">
        <v>918391.42</v>
      </c>
      <c r="D998" s="8">
        <v>643779</v>
      </c>
      <c r="E998" s="7">
        <v>996422.66</v>
      </c>
      <c r="F998" s="8">
        <v>19317</v>
      </c>
      <c r="G998" s="7">
        <v>53468.61</v>
      </c>
      <c r="H998" s="8">
        <v>37998</v>
      </c>
      <c r="I998" s="7">
        <v>184125.56</v>
      </c>
      <c r="J998" s="8">
        <v>4</v>
      </c>
      <c r="K998" s="7">
        <v>4830.92</v>
      </c>
      <c r="L998" s="8">
        <v>11451</v>
      </c>
      <c r="M998" s="7">
        <v>2157239.17</v>
      </c>
      <c r="N998" s="8">
        <v>712549</v>
      </c>
    </row>
    <row r="999" spans="1:14" x14ac:dyDescent="0.25">
      <c r="A999" s="5">
        <v>45333</v>
      </c>
      <c r="B999" s="8" t="s">
        <v>27</v>
      </c>
      <c r="C999" s="7">
        <v>882895.65</v>
      </c>
      <c r="D999" s="8">
        <v>643779</v>
      </c>
      <c r="E999" s="7">
        <v>982805.56</v>
      </c>
      <c r="F999" s="8">
        <v>19317</v>
      </c>
      <c r="G999" s="7">
        <v>52548.25</v>
      </c>
      <c r="H999" s="8">
        <v>37998</v>
      </c>
      <c r="I999" s="7">
        <v>154408.93</v>
      </c>
      <c r="J999" s="8">
        <v>4</v>
      </c>
      <c r="K999" s="7">
        <v>4525.3900000000003</v>
      </c>
      <c r="L999" s="8">
        <v>11451</v>
      </c>
      <c r="M999" s="7">
        <v>2077183.78</v>
      </c>
      <c r="N999" s="8">
        <v>712549</v>
      </c>
    </row>
    <row r="1000" spans="1:14" x14ac:dyDescent="0.25">
      <c r="A1000" s="5">
        <v>45333</v>
      </c>
      <c r="B1000" s="8" t="s">
        <v>28</v>
      </c>
      <c r="C1000" s="7">
        <v>855107.71</v>
      </c>
      <c r="D1000" s="8">
        <v>643779</v>
      </c>
      <c r="E1000" s="7">
        <v>977925.77</v>
      </c>
      <c r="F1000" s="8">
        <v>19317</v>
      </c>
      <c r="G1000" s="7">
        <v>51479.199999999997</v>
      </c>
      <c r="H1000" s="8">
        <v>37998</v>
      </c>
      <c r="I1000" s="7">
        <v>157763.85999999999</v>
      </c>
      <c r="J1000" s="8">
        <v>4</v>
      </c>
      <c r="K1000" s="7">
        <v>6483.79</v>
      </c>
      <c r="L1000" s="8">
        <v>11451</v>
      </c>
      <c r="M1000" s="7">
        <v>2048760.33</v>
      </c>
      <c r="N1000" s="8">
        <v>712549</v>
      </c>
    </row>
    <row r="1001" spans="1:14" x14ac:dyDescent="0.25">
      <c r="A1001" s="5">
        <v>45333</v>
      </c>
      <c r="B1001" s="8" t="s">
        <v>29</v>
      </c>
      <c r="C1001" s="7">
        <v>833418.69</v>
      </c>
      <c r="D1001" s="8">
        <v>643779</v>
      </c>
      <c r="E1001" s="7">
        <v>967884.44</v>
      </c>
      <c r="F1001" s="8">
        <v>19317</v>
      </c>
      <c r="G1001" s="7">
        <v>50189.49</v>
      </c>
      <c r="H1001" s="8">
        <v>37998</v>
      </c>
      <c r="I1001" s="7">
        <v>173999.79</v>
      </c>
      <c r="J1001" s="8">
        <v>4</v>
      </c>
      <c r="K1001" s="7">
        <v>4772.8999999999996</v>
      </c>
      <c r="L1001" s="8">
        <v>11451</v>
      </c>
      <c r="M1001" s="7">
        <v>2030265.31</v>
      </c>
      <c r="N1001" s="8">
        <v>712549</v>
      </c>
    </row>
    <row r="1002" spans="1:14" x14ac:dyDescent="0.25">
      <c r="A1002" s="5">
        <v>45333</v>
      </c>
      <c r="B1002" s="8" t="s">
        <v>30</v>
      </c>
      <c r="C1002" s="7">
        <v>838051.22</v>
      </c>
      <c r="D1002" s="8">
        <v>643779</v>
      </c>
      <c r="E1002" s="7">
        <v>960654.45</v>
      </c>
      <c r="F1002" s="8">
        <v>19317</v>
      </c>
      <c r="G1002" s="7">
        <v>49452.82</v>
      </c>
      <c r="H1002" s="8">
        <v>37998</v>
      </c>
      <c r="I1002" s="7">
        <v>172787.24</v>
      </c>
      <c r="J1002" s="8">
        <v>4</v>
      </c>
      <c r="K1002" s="7">
        <v>4834.97</v>
      </c>
      <c r="L1002" s="8">
        <v>11451</v>
      </c>
      <c r="M1002" s="7">
        <v>2025780.7</v>
      </c>
      <c r="N1002" s="8">
        <v>712549</v>
      </c>
    </row>
    <row r="1003" spans="1:14" x14ac:dyDescent="0.25">
      <c r="A1003" s="5">
        <v>45333</v>
      </c>
      <c r="B1003" s="8" t="s">
        <v>31</v>
      </c>
      <c r="C1003" s="7">
        <v>868826.02</v>
      </c>
      <c r="D1003" s="8">
        <v>643779</v>
      </c>
      <c r="E1003" s="7">
        <v>961878.74</v>
      </c>
      <c r="F1003" s="8">
        <v>19317</v>
      </c>
      <c r="G1003" s="7">
        <v>48886.44</v>
      </c>
      <c r="H1003" s="8">
        <v>37998</v>
      </c>
      <c r="I1003" s="7">
        <v>155129.60999999999</v>
      </c>
      <c r="J1003" s="8">
        <v>4</v>
      </c>
      <c r="K1003" s="7">
        <v>8853.35</v>
      </c>
      <c r="L1003" s="8">
        <v>11451</v>
      </c>
      <c r="M1003" s="7">
        <v>2043574.16</v>
      </c>
      <c r="N1003" s="8">
        <v>712549</v>
      </c>
    </row>
    <row r="1004" spans="1:14" x14ac:dyDescent="0.25">
      <c r="A1004" s="5">
        <v>45333</v>
      </c>
      <c r="B1004" s="8" t="s">
        <v>32</v>
      </c>
      <c r="C1004" s="7">
        <v>938431.79</v>
      </c>
      <c r="D1004" s="8">
        <v>643779</v>
      </c>
      <c r="E1004" s="7">
        <v>961904.88</v>
      </c>
      <c r="F1004" s="8">
        <v>19317</v>
      </c>
      <c r="G1004" s="7">
        <v>49335.18</v>
      </c>
      <c r="H1004" s="8">
        <v>37998</v>
      </c>
      <c r="I1004" s="7">
        <v>171219.12</v>
      </c>
      <c r="J1004" s="8">
        <v>4</v>
      </c>
      <c r="K1004" s="7">
        <v>6336.9</v>
      </c>
      <c r="L1004" s="8">
        <v>11451</v>
      </c>
      <c r="M1004" s="7">
        <v>2127227.87</v>
      </c>
      <c r="N1004" s="8">
        <v>712549</v>
      </c>
    </row>
    <row r="1005" spans="1:14" x14ac:dyDescent="0.25">
      <c r="A1005" s="5">
        <v>45333</v>
      </c>
      <c r="B1005" s="8" t="s">
        <v>33</v>
      </c>
      <c r="C1005" s="7">
        <v>977766.44</v>
      </c>
      <c r="D1005" s="8">
        <v>643779</v>
      </c>
      <c r="E1005" s="7">
        <v>976714.65</v>
      </c>
      <c r="F1005" s="8">
        <v>19317</v>
      </c>
      <c r="G1005" s="7">
        <v>54115.54</v>
      </c>
      <c r="H1005" s="8">
        <v>37998</v>
      </c>
      <c r="I1005" s="7">
        <v>176646.63</v>
      </c>
      <c r="J1005" s="8">
        <v>4</v>
      </c>
      <c r="K1005" s="7">
        <v>21245.8</v>
      </c>
      <c r="L1005" s="8">
        <v>11451</v>
      </c>
      <c r="M1005" s="7">
        <v>2206489.06</v>
      </c>
      <c r="N1005" s="8">
        <v>712549</v>
      </c>
    </row>
    <row r="1006" spans="1:14" x14ac:dyDescent="0.25">
      <c r="A1006" s="5">
        <v>45333</v>
      </c>
      <c r="B1006" s="8" t="s">
        <v>34</v>
      </c>
      <c r="C1006" s="7">
        <v>945194.73</v>
      </c>
      <c r="D1006" s="8">
        <v>643779</v>
      </c>
      <c r="E1006" s="7">
        <v>972364.21</v>
      </c>
      <c r="F1006" s="8">
        <v>19317</v>
      </c>
      <c r="G1006" s="7">
        <v>55223.24</v>
      </c>
      <c r="H1006" s="8">
        <v>37998</v>
      </c>
      <c r="I1006" s="7">
        <v>187412.7</v>
      </c>
      <c r="J1006" s="8">
        <v>4</v>
      </c>
      <c r="K1006" s="7">
        <v>23221.3</v>
      </c>
      <c r="L1006" s="8">
        <v>11451</v>
      </c>
      <c r="M1006" s="7">
        <v>2183416.1800000002</v>
      </c>
      <c r="N1006" s="8">
        <v>712549</v>
      </c>
    </row>
    <row r="1007" spans="1:14" x14ac:dyDescent="0.25">
      <c r="A1007" s="5">
        <v>45333</v>
      </c>
      <c r="B1007" s="8" t="s">
        <v>35</v>
      </c>
      <c r="C1007" s="7">
        <v>936706.56000000006</v>
      </c>
      <c r="D1007" s="8">
        <v>643779</v>
      </c>
      <c r="E1007" s="7">
        <v>966675.96</v>
      </c>
      <c r="F1007" s="8">
        <v>19317</v>
      </c>
      <c r="G1007" s="7">
        <v>55011.040000000001</v>
      </c>
      <c r="H1007" s="8">
        <v>37998</v>
      </c>
      <c r="I1007" s="7">
        <v>157151.78</v>
      </c>
      <c r="J1007" s="8">
        <v>4</v>
      </c>
      <c r="K1007" s="7">
        <v>24691.919999999998</v>
      </c>
      <c r="L1007" s="8">
        <v>11451</v>
      </c>
      <c r="M1007" s="7">
        <v>2140237.2599999998</v>
      </c>
      <c r="N1007" s="8">
        <v>712549</v>
      </c>
    </row>
    <row r="1008" spans="1:14" x14ac:dyDescent="0.25">
      <c r="A1008" s="5">
        <v>45333</v>
      </c>
      <c r="B1008" s="8" t="s">
        <v>36</v>
      </c>
      <c r="C1008" s="7">
        <v>930806.96</v>
      </c>
      <c r="D1008" s="8">
        <v>643779</v>
      </c>
      <c r="E1008" s="7">
        <v>961194.84</v>
      </c>
      <c r="F1008" s="8">
        <v>19317</v>
      </c>
      <c r="G1008" s="7">
        <v>54795.82</v>
      </c>
      <c r="H1008" s="8">
        <v>37998</v>
      </c>
      <c r="I1008" s="7">
        <v>140499.57999999999</v>
      </c>
      <c r="J1008" s="8">
        <v>4</v>
      </c>
      <c r="K1008" s="7">
        <v>24987.58</v>
      </c>
      <c r="L1008" s="8">
        <v>11451</v>
      </c>
      <c r="M1008" s="7">
        <v>2112284.7799999998</v>
      </c>
      <c r="N1008" s="8">
        <v>712549</v>
      </c>
    </row>
    <row r="1009" spans="1:14" x14ac:dyDescent="0.25">
      <c r="A1009" s="5">
        <v>45333</v>
      </c>
      <c r="B1009" s="8" t="s">
        <v>37</v>
      </c>
      <c r="C1009" s="7">
        <v>884878.65</v>
      </c>
      <c r="D1009" s="8">
        <v>643779</v>
      </c>
      <c r="E1009" s="7">
        <v>954647.84</v>
      </c>
      <c r="F1009" s="8">
        <v>19317</v>
      </c>
      <c r="G1009" s="7">
        <v>54485.71</v>
      </c>
      <c r="H1009" s="8">
        <v>37998</v>
      </c>
      <c r="I1009" s="7">
        <v>141481.82</v>
      </c>
      <c r="J1009" s="8">
        <v>4</v>
      </c>
      <c r="K1009" s="7">
        <v>29161.16</v>
      </c>
      <c r="L1009" s="8">
        <v>11451</v>
      </c>
      <c r="M1009" s="7">
        <v>2064655.18</v>
      </c>
      <c r="N1009" s="8">
        <v>712549</v>
      </c>
    </row>
    <row r="1010" spans="1:14" x14ac:dyDescent="0.25">
      <c r="A1010" s="5">
        <v>45333</v>
      </c>
      <c r="B1010" s="8" t="s">
        <v>38</v>
      </c>
      <c r="C1010" s="7">
        <v>860317</v>
      </c>
      <c r="D1010" s="8">
        <v>643829</v>
      </c>
      <c r="E1010" s="7">
        <v>957103.09</v>
      </c>
      <c r="F1010" s="8">
        <v>19329</v>
      </c>
      <c r="G1010" s="7">
        <v>54150.75</v>
      </c>
      <c r="H1010" s="8">
        <v>37993</v>
      </c>
      <c r="I1010" s="7">
        <v>129703.27</v>
      </c>
      <c r="J1010" s="8">
        <v>4</v>
      </c>
      <c r="K1010" s="7">
        <v>29913.53</v>
      </c>
      <c r="L1010" s="8">
        <v>11453</v>
      </c>
      <c r="M1010" s="7">
        <v>2031187.64</v>
      </c>
      <c r="N1010" s="8">
        <v>712608</v>
      </c>
    </row>
    <row r="1011" spans="1:14" x14ac:dyDescent="0.25">
      <c r="A1011" s="5">
        <v>45334</v>
      </c>
      <c r="B1011" s="8" t="s">
        <v>15</v>
      </c>
      <c r="C1011" s="7">
        <v>795811.76</v>
      </c>
      <c r="D1011" s="8">
        <v>643821</v>
      </c>
      <c r="E1011" s="7">
        <v>955138.68</v>
      </c>
      <c r="F1011" s="8">
        <v>19325</v>
      </c>
      <c r="G1011" s="7">
        <v>53770.95</v>
      </c>
      <c r="H1011" s="8">
        <v>37991</v>
      </c>
      <c r="I1011" s="7">
        <v>130446.87</v>
      </c>
      <c r="J1011" s="8">
        <v>4</v>
      </c>
      <c r="K1011" s="7">
        <v>32033.78</v>
      </c>
      <c r="L1011" s="8">
        <v>11453</v>
      </c>
      <c r="M1011" s="7">
        <v>1967202.04</v>
      </c>
      <c r="N1011" s="8">
        <v>712594</v>
      </c>
    </row>
    <row r="1012" spans="1:14" x14ac:dyDescent="0.25">
      <c r="A1012" s="5">
        <v>45334</v>
      </c>
      <c r="B1012" s="8" t="s">
        <v>16</v>
      </c>
      <c r="C1012" s="7">
        <v>761362.6</v>
      </c>
      <c r="D1012" s="8">
        <v>643821</v>
      </c>
      <c r="E1012" s="7">
        <v>955969.63</v>
      </c>
      <c r="F1012" s="8">
        <v>19325</v>
      </c>
      <c r="G1012" s="7">
        <v>53700.15</v>
      </c>
      <c r="H1012" s="8">
        <v>37991</v>
      </c>
      <c r="I1012" s="7">
        <v>124011.67</v>
      </c>
      <c r="J1012" s="8">
        <v>4</v>
      </c>
      <c r="K1012" s="7">
        <v>25116.45</v>
      </c>
      <c r="L1012" s="8">
        <v>11453</v>
      </c>
      <c r="M1012" s="7">
        <v>1920160.5</v>
      </c>
      <c r="N1012" s="8">
        <v>712594</v>
      </c>
    </row>
    <row r="1013" spans="1:14" x14ac:dyDescent="0.25">
      <c r="A1013" s="5">
        <v>45334</v>
      </c>
      <c r="B1013" s="8" t="s">
        <v>17</v>
      </c>
      <c r="C1013" s="7">
        <v>749254.54</v>
      </c>
      <c r="D1013" s="8">
        <v>643821</v>
      </c>
      <c r="E1013" s="7">
        <v>962771.73</v>
      </c>
      <c r="F1013" s="8">
        <v>19325</v>
      </c>
      <c r="G1013" s="7">
        <v>53671.17</v>
      </c>
      <c r="H1013" s="8">
        <v>37991</v>
      </c>
      <c r="I1013" s="7">
        <v>135311.45000000001</v>
      </c>
      <c r="J1013" s="8">
        <v>4</v>
      </c>
      <c r="K1013" s="7">
        <v>29673.439999999999</v>
      </c>
      <c r="L1013" s="8">
        <v>11453</v>
      </c>
      <c r="M1013" s="7">
        <v>1930682.33</v>
      </c>
      <c r="N1013" s="8">
        <v>712594</v>
      </c>
    </row>
    <row r="1014" spans="1:14" x14ac:dyDescent="0.25">
      <c r="A1014" s="5">
        <v>45334</v>
      </c>
      <c r="B1014" s="8" t="s">
        <v>18</v>
      </c>
      <c r="C1014" s="7">
        <v>751747.46</v>
      </c>
      <c r="D1014" s="8">
        <v>643821</v>
      </c>
      <c r="E1014" s="7">
        <v>978288.32</v>
      </c>
      <c r="F1014" s="8">
        <v>19325</v>
      </c>
      <c r="G1014" s="7">
        <v>53820.28</v>
      </c>
      <c r="H1014" s="8">
        <v>37991</v>
      </c>
      <c r="I1014" s="7">
        <v>144631.13</v>
      </c>
      <c r="J1014" s="8">
        <v>4</v>
      </c>
      <c r="K1014" s="7">
        <v>31442.84</v>
      </c>
      <c r="L1014" s="8">
        <v>11453</v>
      </c>
      <c r="M1014" s="7">
        <v>1959930.03</v>
      </c>
      <c r="N1014" s="8">
        <v>712594</v>
      </c>
    </row>
    <row r="1015" spans="1:14" x14ac:dyDescent="0.25">
      <c r="A1015" s="5">
        <v>45334</v>
      </c>
      <c r="B1015" s="8" t="s">
        <v>19</v>
      </c>
      <c r="C1015" s="7">
        <v>778526.47</v>
      </c>
      <c r="D1015" s="8">
        <v>643821</v>
      </c>
      <c r="E1015" s="7">
        <v>1012432.26</v>
      </c>
      <c r="F1015" s="8">
        <v>19325</v>
      </c>
      <c r="G1015" s="7">
        <v>54713.54</v>
      </c>
      <c r="H1015" s="8">
        <v>37991</v>
      </c>
      <c r="I1015" s="7">
        <v>151398.70000000001</v>
      </c>
      <c r="J1015" s="8">
        <v>4</v>
      </c>
      <c r="K1015" s="7">
        <v>30559.439999999999</v>
      </c>
      <c r="L1015" s="8">
        <v>11453</v>
      </c>
      <c r="M1015" s="7">
        <v>2027630.41</v>
      </c>
      <c r="N1015" s="8">
        <v>712594</v>
      </c>
    </row>
    <row r="1016" spans="1:14" x14ac:dyDescent="0.25">
      <c r="A1016" s="5">
        <v>45334</v>
      </c>
      <c r="B1016" s="8" t="s">
        <v>20</v>
      </c>
      <c r="C1016" s="7">
        <v>843673.78</v>
      </c>
      <c r="D1016" s="8">
        <v>643821</v>
      </c>
      <c r="E1016" s="7">
        <v>1084198.01</v>
      </c>
      <c r="F1016" s="8">
        <v>19325</v>
      </c>
      <c r="G1016" s="7">
        <v>56803.68</v>
      </c>
      <c r="H1016" s="8">
        <v>37991</v>
      </c>
      <c r="I1016" s="7">
        <v>140848.57999999999</v>
      </c>
      <c r="J1016" s="8">
        <v>4</v>
      </c>
      <c r="K1016" s="7">
        <v>21212.59</v>
      </c>
      <c r="L1016" s="8">
        <v>11453</v>
      </c>
      <c r="M1016" s="7">
        <v>2146736.64</v>
      </c>
      <c r="N1016" s="8">
        <v>712594</v>
      </c>
    </row>
    <row r="1017" spans="1:14" x14ac:dyDescent="0.25">
      <c r="A1017" s="5">
        <v>45334</v>
      </c>
      <c r="B1017" s="8" t="s">
        <v>21</v>
      </c>
      <c r="C1017" s="7">
        <v>940986.55</v>
      </c>
      <c r="D1017" s="8">
        <v>643821</v>
      </c>
      <c r="E1017" s="7">
        <v>1200087.03</v>
      </c>
      <c r="F1017" s="8">
        <v>19325</v>
      </c>
      <c r="G1017" s="7">
        <v>60692.82</v>
      </c>
      <c r="H1017" s="8">
        <v>37991</v>
      </c>
      <c r="I1017" s="7">
        <v>134071.69</v>
      </c>
      <c r="J1017" s="8">
        <v>4</v>
      </c>
      <c r="K1017" s="7">
        <v>24325.24</v>
      </c>
      <c r="L1017" s="8">
        <v>11453</v>
      </c>
      <c r="M1017" s="7">
        <v>2360163.33</v>
      </c>
      <c r="N1017" s="8">
        <v>712594</v>
      </c>
    </row>
    <row r="1018" spans="1:14" x14ac:dyDescent="0.25">
      <c r="A1018" s="5">
        <v>45334</v>
      </c>
      <c r="B1018" s="8" t="s">
        <v>22</v>
      </c>
      <c r="C1018" s="7">
        <v>997326.32</v>
      </c>
      <c r="D1018" s="8">
        <v>643821</v>
      </c>
      <c r="E1018" s="7">
        <v>1296063.51</v>
      </c>
      <c r="F1018" s="8">
        <v>19325</v>
      </c>
      <c r="G1018" s="7">
        <v>65936.37</v>
      </c>
      <c r="H1018" s="8">
        <v>37991</v>
      </c>
      <c r="I1018" s="7">
        <v>128106.19</v>
      </c>
      <c r="J1018" s="8">
        <v>4</v>
      </c>
      <c r="K1018" s="7">
        <v>8623.98</v>
      </c>
      <c r="L1018" s="8">
        <v>11453</v>
      </c>
      <c r="M1018" s="7">
        <v>2496056.37</v>
      </c>
      <c r="N1018" s="8">
        <v>712594</v>
      </c>
    </row>
    <row r="1019" spans="1:14" x14ac:dyDescent="0.25">
      <c r="A1019" s="5">
        <v>45334</v>
      </c>
      <c r="B1019" s="8" t="s">
        <v>23</v>
      </c>
      <c r="C1019" s="7">
        <v>990457.59</v>
      </c>
      <c r="D1019" s="8">
        <v>643821</v>
      </c>
      <c r="E1019" s="7">
        <v>1348528.47</v>
      </c>
      <c r="F1019" s="8">
        <v>19325</v>
      </c>
      <c r="G1019" s="7">
        <v>70230.97</v>
      </c>
      <c r="H1019" s="8">
        <v>37991</v>
      </c>
      <c r="I1019" s="7">
        <v>121001.96</v>
      </c>
      <c r="J1019" s="8">
        <v>4</v>
      </c>
      <c r="K1019" s="7">
        <v>3432.49</v>
      </c>
      <c r="L1019" s="8">
        <v>11453</v>
      </c>
      <c r="M1019" s="7">
        <v>2533651.48</v>
      </c>
      <c r="N1019" s="8">
        <v>712594</v>
      </c>
    </row>
    <row r="1020" spans="1:14" x14ac:dyDescent="0.25">
      <c r="A1020" s="5">
        <v>45334</v>
      </c>
      <c r="B1020" s="8" t="s">
        <v>24</v>
      </c>
      <c r="C1020" s="7">
        <v>937110.37</v>
      </c>
      <c r="D1020" s="8">
        <v>643821</v>
      </c>
      <c r="E1020" s="7">
        <v>1356937.85</v>
      </c>
      <c r="F1020" s="8">
        <v>19325</v>
      </c>
      <c r="G1020" s="7">
        <v>74889.7</v>
      </c>
      <c r="H1020" s="8">
        <v>37991</v>
      </c>
      <c r="I1020" s="7">
        <v>137977.96</v>
      </c>
      <c r="J1020" s="8">
        <v>4</v>
      </c>
      <c r="K1020" s="7">
        <v>1229.9000000000001</v>
      </c>
      <c r="L1020" s="8">
        <v>11453</v>
      </c>
      <c r="M1020" s="7">
        <v>2508145.7799999998</v>
      </c>
      <c r="N1020" s="8">
        <v>712594</v>
      </c>
    </row>
    <row r="1021" spans="1:14" x14ac:dyDescent="0.25">
      <c r="A1021" s="5">
        <v>45334</v>
      </c>
      <c r="B1021" s="8" t="s">
        <v>25</v>
      </c>
      <c r="C1021" s="7">
        <v>838218.51</v>
      </c>
      <c r="D1021" s="8">
        <v>643821</v>
      </c>
      <c r="E1021" s="7">
        <v>1353932.55</v>
      </c>
      <c r="F1021" s="8">
        <v>19325</v>
      </c>
      <c r="G1021" s="7">
        <v>75549.789999999994</v>
      </c>
      <c r="H1021" s="8">
        <v>37991</v>
      </c>
      <c r="I1021" s="7">
        <v>137139.1</v>
      </c>
      <c r="J1021" s="8">
        <v>4</v>
      </c>
      <c r="K1021" s="7">
        <v>1191.46</v>
      </c>
      <c r="L1021" s="8">
        <v>11453</v>
      </c>
      <c r="M1021" s="7">
        <v>2406031.41</v>
      </c>
      <c r="N1021" s="8">
        <v>712594</v>
      </c>
    </row>
    <row r="1022" spans="1:14" x14ac:dyDescent="0.25">
      <c r="A1022" s="5">
        <v>45334</v>
      </c>
      <c r="B1022" s="8" t="s">
        <v>26</v>
      </c>
      <c r="C1022" s="7">
        <v>784862.93</v>
      </c>
      <c r="D1022" s="8">
        <v>643821</v>
      </c>
      <c r="E1022" s="7">
        <v>1339841.6599999999</v>
      </c>
      <c r="F1022" s="8">
        <v>19325</v>
      </c>
      <c r="G1022" s="7">
        <v>74683.41</v>
      </c>
      <c r="H1022" s="8">
        <v>37991</v>
      </c>
      <c r="I1022" s="7">
        <v>144565.37</v>
      </c>
      <c r="J1022" s="8">
        <v>4</v>
      </c>
      <c r="K1022" s="7">
        <v>217.41</v>
      </c>
      <c r="L1022" s="8">
        <v>11453</v>
      </c>
      <c r="M1022" s="7">
        <v>2344170.7799999998</v>
      </c>
      <c r="N1022" s="8">
        <v>712594</v>
      </c>
    </row>
    <row r="1023" spans="1:14" x14ac:dyDescent="0.25">
      <c r="A1023" s="5">
        <v>45334</v>
      </c>
      <c r="B1023" s="8" t="s">
        <v>27</v>
      </c>
      <c r="C1023" s="7">
        <v>749740.47</v>
      </c>
      <c r="D1023" s="8">
        <v>643821</v>
      </c>
      <c r="E1023" s="7">
        <v>1329819.53</v>
      </c>
      <c r="F1023" s="8">
        <v>19325</v>
      </c>
      <c r="G1023" s="7">
        <v>73103.48</v>
      </c>
      <c r="H1023" s="8">
        <v>37991</v>
      </c>
      <c r="I1023" s="7">
        <v>142581.99</v>
      </c>
      <c r="J1023" s="8">
        <v>4</v>
      </c>
      <c r="K1023" s="7">
        <v>-145.01</v>
      </c>
      <c r="L1023" s="8">
        <v>11453</v>
      </c>
      <c r="M1023" s="7">
        <v>2295100.46</v>
      </c>
      <c r="N1023" s="8">
        <v>712594</v>
      </c>
    </row>
    <row r="1024" spans="1:14" x14ac:dyDescent="0.25">
      <c r="A1024" s="5">
        <v>45334</v>
      </c>
      <c r="B1024" s="8" t="s">
        <v>28</v>
      </c>
      <c r="C1024" s="7">
        <v>713958.89</v>
      </c>
      <c r="D1024" s="8">
        <v>643821</v>
      </c>
      <c r="E1024" s="7">
        <v>1327706.32</v>
      </c>
      <c r="F1024" s="8">
        <v>19325</v>
      </c>
      <c r="G1024" s="7">
        <v>71701.649999999994</v>
      </c>
      <c r="H1024" s="8">
        <v>37991</v>
      </c>
      <c r="I1024" s="7">
        <v>119446.21</v>
      </c>
      <c r="J1024" s="8">
        <v>4</v>
      </c>
      <c r="K1024" s="7">
        <v>3178.71</v>
      </c>
      <c r="L1024" s="8">
        <v>11453</v>
      </c>
      <c r="M1024" s="7">
        <v>2235991.7799999998</v>
      </c>
      <c r="N1024" s="8">
        <v>712594</v>
      </c>
    </row>
    <row r="1025" spans="1:14" x14ac:dyDescent="0.25">
      <c r="A1025" s="5">
        <v>45334</v>
      </c>
      <c r="B1025" s="8" t="s">
        <v>29</v>
      </c>
      <c r="C1025" s="7">
        <v>705272.4</v>
      </c>
      <c r="D1025" s="8">
        <v>643821</v>
      </c>
      <c r="E1025" s="7">
        <v>1304828.96</v>
      </c>
      <c r="F1025" s="8">
        <v>19325</v>
      </c>
      <c r="G1025" s="7">
        <v>70409.3</v>
      </c>
      <c r="H1025" s="8">
        <v>37991</v>
      </c>
      <c r="I1025" s="7">
        <v>135345.24</v>
      </c>
      <c r="J1025" s="8">
        <v>4</v>
      </c>
      <c r="K1025" s="7">
        <v>1701.24</v>
      </c>
      <c r="L1025" s="8">
        <v>11453</v>
      </c>
      <c r="M1025" s="7">
        <v>2217557.14</v>
      </c>
      <c r="N1025" s="8">
        <v>712594</v>
      </c>
    </row>
    <row r="1026" spans="1:14" x14ac:dyDescent="0.25">
      <c r="A1026" s="5">
        <v>45334</v>
      </c>
      <c r="B1026" s="8" t="s">
        <v>30</v>
      </c>
      <c r="C1026" s="7">
        <v>716547.94</v>
      </c>
      <c r="D1026" s="8">
        <v>643821</v>
      </c>
      <c r="E1026" s="7">
        <v>1269188.81</v>
      </c>
      <c r="F1026" s="8">
        <v>19325</v>
      </c>
      <c r="G1026" s="7">
        <v>68548.05</v>
      </c>
      <c r="H1026" s="8">
        <v>37991</v>
      </c>
      <c r="I1026" s="7">
        <v>135012.37</v>
      </c>
      <c r="J1026" s="8">
        <v>4</v>
      </c>
      <c r="K1026" s="7">
        <v>3016.73</v>
      </c>
      <c r="L1026" s="8">
        <v>11453</v>
      </c>
      <c r="M1026" s="7">
        <v>2192313.9</v>
      </c>
      <c r="N1026" s="8">
        <v>712594</v>
      </c>
    </row>
    <row r="1027" spans="1:14" x14ac:dyDescent="0.25">
      <c r="A1027" s="5">
        <v>45334</v>
      </c>
      <c r="B1027" s="8" t="s">
        <v>31</v>
      </c>
      <c r="C1027" s="7">
        <v>803229.68</v>
      </c>
      <c r="D1027" s="8">
        <v>643821</v>
      </c>
      <c r="E1027" s="7">
        <v>1228211.9099999999</v>
      </c>
      <c r="F1027" s="8">
        <v>19325</v>
      </c>
      <c r="G1027" s="7">
        <v>66060.52</v>
      </c>
      <c r="H1027" s="8">
        <v>37991</v>
      </c>
      <c r="I1027" s="7">
        <v>131798.54</v>
      </c>
      <c r="J1027" s="8">
        <v>4</v>
      </c>
      <c r="K1027" s="7">
        <v>3526.1</v>
      </c>
      <c r="L1027" s="8">
        <v>11453</v>
      </c>
      <c r="M1027" s="7">
        <v>2232826.75</v>
      </c>
      <c r="N1027" s="8">
        <v>712594</v>
      </c>
    </row>
    <row r="1028" spans="1:14" x14ac:dyDescent="0.25">
      <c r="A1028" s="5">
        <v>45334</v>
      </c>
      <c r="B1028" s="8" t="s">
        <v>32</v>
      </c>
      <c r="C1028" s="7">
        <v>917504.43</v>
      </c>
      <c r="D1028" s="8">
        <v>643821</v>
      </c>
      <c r="E1028" s="7">
        <v>1198913.3999999999</v>
      </c>
      <c r="F1028" s="8">
        <v>19325</v>
      </c>
      <c r="G1028" s="7">
        <v>61804.03</v>
      </c>
      <c r="H1028" s="8">
        <v>37991</v>
      </c>
      <c r="I1028" s="7">
        <v>131791.73000000001</v>
      </c>
      <c r="J1028" s="8">
        <v>4</v>
      </c>
      <c r="K1028" s="7">
        <v>6634.96</v>
      </c>
      <c r="L1028" s="8">
        <v>11453</v>
      </c>
      <c r="M1028" s="7">
        <v>2316648.5499999998</v>
      </c>
      <c r="N1028" s="8">
        <v>712594</v>
      </c>
    </row>
    <row r="1029" spans="1:14" x14ac:dyDescent="0.25">
      <c r="A1029" s="5">
        <v>45334</v>
      </c>
      <c r="B1029" s="8" t="s">
        <v>33</v>
      </c>
      <c r="C1029" s="7">
        <v>997628.43</v>
      </c>
      <c r="D1029" s="8">
        <v>643821</v>
      </c>
      <c r="E1029" s="7">
        <v>1187806.1599999999</v>
      </c>
      <c r="F1029" s="8">
        <v>19325</v>
      </c>
      <c r="G1029" s="7">
        <v>62767.18</v>
      </c>
      <c r="H1029" s="8">
        <v>37991</v>
      </c>
      <c r="I1029" s="7">
        <v>130988.65</v>
      </c>
      <c r="J1029" s="8">
        <v>4</v>
      </c>
      <c r="K1029" s="7">
        <v>21751.31</v>
      </c>
      <c r="L1029" s="8">
        <v>11453</v>
      </c>
      <c r="M1029" s="7">
        <v>2400941.73</v>
      </c>
      <c r="N1029" s="8">
        <v>712594</v>
      </c>
    </row>
    <row r="1030" spans="1:14" x14ac:dyDescent="0.25">
      <c r="A1030" s="5">
        <v>45334</v>
      </c>
      <c r="B1030" s="8" t="s">
        <v>34</v>
      </c>
      <c r="C1030" s="7">
        <v>1013227.71</v>
      </c>
      <c r="D1030" s="8">
        <v>643821</v>
      </c>
      <c r="E1030" s="7">
        <v>1166188.98</v>
      </c>
      <c r="F1030" s="8">
        <v>19325</v>
      </c>
      <c r="G1030" s="7">
        <v>60541.29</v>
      </c>
      <c r="H1030" s="8">
        <v>37991</v>
      </c>
      <c r="I1030" s="7">
        <v>122217.04</v>
      </c>
      <c r="J1030" s="8">
        <v>4</v>
      </c>
      <c r="K1030" s="7">
        <v>28971.52</v>
      </c>
      <c r="L1030" s="8">
        <v>11453</v>
      </c>
      <c r="M1030" s="7">
        <v>2391146.54</v>
      </c>
      <c r="N1030" s="8">
        <v>712594</v>
      </c>
    </row>
    <row r="1031" spans="1:14" x14ac:dyDescent="0.25">
      <c r="A1031" s="5">
        <v>45334</v>
      </c>
      <c r="B1031" s="8" t="s">
        <v>35</v>
      </c>
      <c r="C1031" s="7">
        <v>998980.01</v>
      </c>
      <c r="D1031" s="8">
        <v>643821</v>
      </c>
      <c r="E1031" s="7">
        <v>1141689.2</v>
      </c>
      <c r="F1031" s="8">
        <v>19325</v>
      </c>
      <c r="G1031" s="7">
        <v>58217.53</v>
      </c>
      <c r="H1031" s="8">
        <v>37991</v>
      </c>
      <c r="I1031" s="7">
        <v>136847.06</v>
      </c>
      <c r="J1031" s="8">
        <v>4</v>
      </c>
      <c r="K1031" s="7">
        <v>33315.72</v>
      </c>
      <c r="L1031" s="8">
        <v>11453</v>
      </c>
      <c r="M1031" s="7">
        <v>2369049.52</v>
      </c>
      <c r="N1031" s="8">
        <v>712594</v>
      </c>
    </row>
    <row r="1032" spans="1:14" x14ac:dyDescent="0.25">
      <c r="A1032" s="5">
        <v>45334</v>
      </c>
      <c r="B1032" s="8" t="s">
        <v>36</v>
      </c>
      <c r="C1032" s="7">
        <v>951880.55</v>
      </c>
      <c r="D1032" s="8">
        <v>643821</v>
      </c>
      <c r="E1032" s="7">
        <v>1112112.23</v>
      </c>
      <c r="F1032" s="8">
        <v>19325</v>
      </c>
      <c r="G1032" s="7">
        <v>56405.35</v>
      </c>
      <c r="H1032" s="8">
        <v>37991</v>
      </c>
      <c r="I1032" s="7">
        <v>128562.78</v>
      </c>
      <c r="J1032" s="8">
        <v>4</v>
      </c>
      <c r="K1032" s="7">
        <v>41759.410000000003</v>
      </c>
      <c r="L1032" s="8">
        <v>11453</v>
      </c>
      <c r="M1032" s="7">
        <v>2290720.3199999998</v>
      </c>
      <c r="N1032" s="8">
        <v>712594</v>
      </c>
    </row>
    <row r="1033" spans="1:14" x14ac:dyDescent="0.25">
      <c r="A1033" s="5">
        <v>45334</v>
      </c>
      <c r="B1033" s="8" t="s">
        <v>37</v>
      </c>
      <c r="C1033" s="7">
        <v>873107.71</v>
      </c>
      <c r="D1033" s="8">
        <v>643821</v>
      </c>
      <c r="E1033" s="7">
        <v>1083190.1299999999</v>
      </c>
      <c r="F1033" s="8">
        <v>19325</v>
      </c>
      <c r="G1033" s="7">
        <v>55190.76</v>
      </c>
      <c r="H1033" s="8">
        <v>37991</v>
      </c>
      <c r="I1033" s="7">
        <v>107000.15</v>
      </c>
      <c r="J1033" s="8">
        <v>4</v>
      </c>
      <c r="K1033" s="7">
        <v>36256.26</v>
      </c>
      <c r="L1033" s="8">
        <v>11453</v>
      </c>
      <c r="M1033" s="7">
        <v>2154745.0099999998</v>
      </c>
      <c r="N1033" s="8">
        <v>712594</v>
      </c>
    </row>
    <row r="1034" spans="1:14" x14ac:dyDescent="0.25">
      <c r="A1034" s="5">
        <v>45334</v>
      </c>
      <c r="B1034" s="8" t="s">
        <v>38</v>
      </c>
      <c r="C1034" s="7">
        <v>796699.18</v>
      </c>
      <c r="D1034" s="8">
        <v>643962</v>
      </c>
      <c r="E1034" s="7">
        <v>1065758.3899999999</v>
      </c>
      <c r="F1034" s="8">
        <v>19330</v>
      </c>
      <c r="G1034" s="7">
        <v>54507.92</v>
      </c>
      <c r="H1034" s="8">
        <v>37983</v>
      </c>
      <c r="I1034" s="7">
        <v>108374.47</v>
      </c>
      <c r="J1034" s="8">
        <v>4</v>
      </c>
      <c r="K1034" s="7">
        <v>45596.07</v>
      </c>
      <c r="L1034" s="8">
        <v>11453</v>
      </c>
      <c r="M1034" s="7">
        <v>2070936.03</v>
      </c>
      <c r="N1034" s="8">
        <v>712732</v>
      </c>
    </row>
    <row r="1035" spans="1:14" x14ac:dyDescent="0.25">
      <c r="A1035" s="5">
        <v>45335</v>
      </c>
      <c r="B1035" s="8" t="s">
        <v>15</v>
      </c>
      <c r="C1035" s="7">
        <v>749305.76</v>
      </c>
      <c r="D1035" s="8">
        <v>643962</v>
      </c>
      <c r="E1035" s="7">
        <v>1050481.04</v>
      </c>
      <c r="F1035" s="8">
        <v>19323</v>
      </c>
      <c r="G1035" s="7">
        <v>54237.84</v>
      </c>
      <c r="H1035" s="8">
        <v>37981</v>
      </c>
      <c r="I1035" s="7">
        <v>137313.48000000001</v>
      </c>
      <c r="J1035" s="8">
        <v>4</v>
      </c>
      <c r="K1035" s="7">
        <v>46627</v>
      </c>
      <c r="L1035" s="8">
        <v>11453</v>
      </c>
      <c r="M1035" s="7">
        <v>2037965.12</v>
      </c>
      <c r="N1035" s="8">
        <v>712723</v>
      </c>
    </row>
    <row r="1036" spans="1:14" x14ac:dyDescent="0.25">
      <c r="A1036" s="5">
        <v>45335</v>
      </c>
      <c r="B1036" s="8" t="s">
        <v>16</v>
      </c>
      <c r="C1036" s="7">
        <v>728615.67</v>
      </c>
      <c r="D1036" s="8">
        <v>643962</v>
      </c>
      <c r="E1036" s="7">
        <v>1041426.33</v>
      </c>
      <c r="F1036" s="8">
        <v>19323</v>
      </c>
      <c r="G1036" s="7">
        <v>54325.49</v>
      </c>
      <c r="H1036" s="8">
        <v>37981</v>
      </c>
      <c r="I1036" s="7">
        <v>115943.36</v>
      </c>
      <c r="J1036" s="8">
        <v>4</v>
      </c>
      <c r="K1036" s="7">
        <v>48186.89</v>
      </c>
      <c r="L1036" s="8">
        <v>11453</v>
      </c>
      <c r="M1036" s="7">
        <v>1988497.74</v>
      </c>
      <c r="N1036" s="8">
        <v>712723</v>
      </c>
    </row>
    <row r="1037" spans="1:14" x14ac:dyDescent="0.25">
      <c r="A1037" s="5">
        <v>45335</v>
      </c>
      <c r="B1037" s="8" t="s">
        <v>17</v>
      </c>
      <c r="C1037" s="7">
        <v>725351.49</v>
      </c>
      <c r="D1037" s="8">
        <v>643962</v>
      </c>
      <c r="E1037" s="7">
        <v>1039860.78</v>
      </c>
      <c r="F1037" s="8">
        <v>19323</v>
      </c>
      <c r="G1037" s="7">
        <v>54452.72</v>
      </c>
      <c r="H1037" s="8">
        <v>37981</v>
      </c>
      <c r="I1037" s="7">
        <v>148137.51999999999</v>
      </c>
      <c r="J1037" s="8">
        <v>4</v>
      </c>
      <c r="K1037" s="7">
        <v>51131.11</v>
      </c>
      <c r="L1037" s="8">
        <v>11453</v>
      </c>
      <c r="M1037" s="7">
        <v>2018933.62</v>
      </c>
      <c r="N1037" s="8">
        <v>712723</v>
      </c>
    </row>
    <row r="1038" spans="1:14" x14ac:dyDescent="0.25">
      <c r="A1038" s="5">
        <v>45335</v>
      </c>
      <c r="B1038" s="8" t="s">
        <v>18</v>
      </c>
      <c r="C1038" s="7">
        <v>739153.59</v>
      </c>
      <c r="D1038" s="8">
        <v>643962</v>
      </c>
      <c r="E1038" s="7">
        <v>1042482.08</v>
      </c>
      <c r="F1038" s="8">
        <v>19323</v>
      </c>
      <c r="G1038" s="7">
        <v>55076.43</v>
      </c>
      <c r="H1038" s="8">
        <v>37981</v>
      </c>
      <c r="I1038" s="7">
        <v>150920.44</v>
      </c>
      <c r="J1038" s="8">
        <v>4</v>
      </c>
      <c r="K1038" s="7">
        <v>43281.68</v>
      </c>
      <c r="L1038" s="8">
        <v>11453</v>
      </c>
      <c r="M1038" s="7">
        <v>2030914.22</v>
      </c>
      <c r="N1038" s="8">
        <v>712723</v>
      </c>
    </row>
    <row r="1039" spans="1:14" x14ac:dyDescent="0.25">
      <c r="A1039" s="5">
        <v>45335</v>
      </c>
      <c r="B1039" s="8" t="s">
        <v>19</v>
      </c>
      <c r="C1039" s="7">
        <v>775282.01</v>
      </c>
      <c r="D1039" s="8">
        <v>643962</v>
      </c>
      <c r="E1039" s="7">
        <v>1070792.8500000001</v>
      </c>
      <c r="F1039" s="8">
        <v>19323</v>
      </c>
      <c r="G1039" s="7">
        <v>56104.55</v>
      </c>
      <c r="H1039" s="8">
        <v>37981</v>
      </c>
      <c r="I1039" s="7">
        <v>122249.54</v>
      </c>
      <c r="J1039" s="8">
        <v>4</v>
      </c>
      <c r="K1039" s="7">
        <v>46922.38</v>
      </c>
      <c r="L1039" s="8">
        <v>11453</v>
      </c>
      <c r="M1039" s="7">
        <v>2071351.33</v>
      </c>
      <c r="N1039" s="8">
        <v>712723</v>
      </c>
    </row>
    <row r="1040" spans="1:14" x14ac:dyDescent="0.25">
      <c r="A1040" s="5">
        <v>45335</v>
      </c>
      <c r="B1040" s="8" t="s">
        <v>20</v>
      </c>
      <c r="C1040" s="7">
        <v>847344.32</v>
      </c>
      <c r="D1040" s="8">
        <v>643962</v>
      </c>
      <c r="E1040" s="7">
        <v>1136297.5</v>
      </c>
      <c r="F1040" s="8">
        <v>19323</v>
      </c>
      <c r="G1040" s="7">
        <v>58269.32</v>
      </c>
      <c r="H1040" s="8">
        <v>37981</v>
      </c>
      <c r="I1040" s="7">
        <v>132279.57</v>
      </c>
      <c r="J1040" s="8">
        <v>4</v>
      </c>
      <c r="K1040" s="7">
        <v>40992.870000000003</v>
      </c>
      <c r="L1040" s="8">
        <v>11453</v>
      </c>
      <c r="M1040" s="7">
        <v>2215183.58</v>
      </c>
      <c r="N1040" s="8">
        <v>712723</v>
      </c>
    </row>
    <row r="1041" spans="1:14" x14ac:dyDescent="0.25">
      <c r="A1041" s="5">
        <v>45335</v>
      </c>
      <c r="B1041" s="8" t="s">
        <v>21</v>
      </c>
      <c r="C1041" s="7">
        <v>952413.43</v>
      </c>
      <c r="D1041" s="8">
        <v>643962</v>
      </c>
      <c r="E1041" s="7">
        <v>1248230.6100000001</v>
      </c>
      <c r="F1041" s="8">
        <v>19323</v>
      </c>
      <c r="G1041" s="7">
        <v>62226.73</v>
      </c>
      <c r="H1041" s="8">
        <v>37981</v>
      </c>
      <c r="I1041" s="7">
        <v>149462.70000000001</v>
      </c>
      <c r="J1041" s="8">
        <v>4</v>
      </c>
      <c r="K1041" s="7">
        <v>37015.699999999997</v>
      </c>
      <c r="L1041" s="8">
        <v>11453</v>
      </c>
      <c r="M1041" s="7">
        <v>2449349.17</v>
      </c>
      <c r="N1041" s="8">
        <v>712723</v>
      </c>
    </row>
    <row r="1042" spans="1:14" x14ac:dyDescent="0.25">
      <c r="A1042" s="5">
        <v>45335</v>
      </c>
      <c r="B1042" s="8" t="s">
        <v>22</v>
      </c>
      <c r="C1042" s="7">
        <v>1000183.97</v>
      </c>
      <c r="D1042" s="8">
        <v>643962</v>
      </c>
      <c r="E1042" s="7">
        <v>1341816.52</v>
      </c>
      <c r="F1042" s="8">
        <v>19323</v>
      </c>
      <c r="G1042" s="7">
        <v>66697.14</v>
      </c>
      <c r="H1042" s="8">
        <v>37981</v>
      </c>
      <c r="I1042" s="7">
        <v>127723.68</v>
      </c>
      <c r="J1042" s="8">
        <v>4</v>
      </c>
      <c r="K1042" s="7">
        <v>23581.79</v>
      </c>
      <c r="L1042" s="8">
        <v>11453</v>
      </c>
      <c r="M1042" s="7">
        <v>2560003.1</v>
      </c>
      <c r="N1042" s="8">
        <v>712723</v>
      </c>
    </row>
    <row r="1043" spans="1:14" x14ac:dyDescent="0.25">
      <c r="A1043" s="5">
        <v>45335</v>
      </c>
      <c r="B1043" s="8" t="s">
        <v>23</v>
      </c>
      <c r="C1043" s="7">
        <v>950753.69</v>
      </c>
      <c r="D1043" s="8">
        <v>643962</v>
      </c>
      <c r="E1043" s="7">
        <v>1390691.8</v>
      </c>
      <c r="F1043" s="8">
        <v>19323</v>
      </c>
      <c r="G1043" s="7">
        <v>70306.490000000005</v>
      </c>
      <c r="H1043" s="8">
        <v>37981</v>
      </c>
      <c r="I1043" s="7">
        <v>106029.75</v>
      </c>
      <c r="J1043" s="8">
        <v>4</v>
      </c>
      <c r="K1043" s="7">
        <v>7846.09</v>
      </c>
      <c r="L1043" s="8">
        <v>11453</v>
      </c>
      <c r="M1043" s="7">
        <v>2525627.8199999998</v>
      </c>
      <c r="N1043" s="8">
        <v>712723</v>
      </c>
    </row>
    <row r="1044" spans="1:14" x14ac:dyDescent="0.25">
      <c r="A1044" s="5">
        <v>45335</v>
      </c>
      <c r="B1044" s="8" t="s">
        <v>24</v>
      </c>
      <c r="C1044" s="7">
        <v>857020.87</v>
      </c>
      <c r="D1044" s="8">
        <v>643962</v>
      </c>
      <c r="E1044" s="7">
        <v>1394238.02</v>
      </c>
      <c r="F1044" s="8">
        <v>19323</v>
      </c>
      <c r="G1044" s="7">
        <v>74264.070000000007</v>
      </c>
      <c r="H1044" s="8">
        <v>37981</v>
      </c>
      <c r="I1044" s="7">
        <v>106263.35</v>
      </c>
      <c r="J1044" s="8">
        <v>4</v>
      </c>
      <c r="K1044" s="7">
        <v>5470.98</v>
      </c>
      <c r="L1044" s="8">
        <v>11453</v>
      </c>
      <c r="M1044" s="7">
        <v>2437257.29</v>
      </c>
      <c r="N1044" s="8">
        <v>712723</v>
      </c>
    </row>
    <row r="1045" spans="1:14" x14ac:dyDescent="0.25">
      <c r="A1045" s="5">
        <v>45335</v>
      </c>
      <c r="B1045" s="8" t="s">
        <v>25</v>
      </c>
      <c r="C1045" s="7">
        <v>785456.38</v>
      </c>
      <c r="D1045" s="8">
        <v>643962</v>
      </c>
      <c r="E1045" s="7">
        <v>1395760.09</v>
      </c>
      <c r="F1045" s="8">
        <v>19323</v>
      </c>
      <c r="G1045" s="7">
        <v>76152.02</v>
      </c>
      <c r="H1045" s="8">
        <v>37981</v>
      </c>
      <c r="I1045" s="7">
        <v>103058.85</v>
      </c>
      <c r="J1045" s="8">
        <v>4</v>
      </c>
      <c r="K1045" s="7">
        <v>6416.8</v>
      </c>
      <c r="L1045" s="8">
        <v>11453</v>
      </c>
      <c r="M1045" s="7">
        <v>2366844.14</v>
      </c>
      <c r="N1045" s="8">
        <v>712723</v>
      </c>
    </row>
    <row r="1046" spans="1:14" x14ac:dyDescent="0.25">
      <c r="A1046" s="5">
        <v>45335</v>
      </c>
      <c r="B1046" s="8" t="s">
        <v>26</v>
      </c>
      <c r="C1046" s="7">
        <v>731544.01</v>
      </c>
      <c r="D1046" s="8">
        <v>643962</v>
      </c>
      <c r="E1046" s="7">
        <v>1378532.35</v>
      </c>
      <c r="F1046" s="8">
        <v>19323</v>
      </c>
      <c r="G1046" s="7">
        <v>75860.92</v>
      </c>
      <c r="H1046" s="8">
        <v>37981</v>
      </c>
      <c r="I1046" s="7">
        <v>99969.01</v>
      </c>
      <c r="J1046" s="8">
        <v>4</v>
      </c>
      <c r="K1046" s="7">
        <v>6374.47</v>
      </c>
      <c r="L1046" s="8">
        <v>11453</v>
      </c>
      <c r="M1046" s="7">
        <v>2292280.7599999998</v>
      </c>
      <c r="N1046" s="8">
        <v>712723</v>
      </c>
    </row>
    <row r="1047" spans="1:14" x14ac:dyDescent="0.25">
      <c r="A1047" s="5">
        <v>45335</v>
      </c>
      <c r="B1047" s="8" t="s">
        <v>27</v>
      </c>
      <c r="C1047" s="7">
        <v>706661.87</v>
      </c>
      <c r="D1047" s="8">
        <v>643962</v>
      </c>
      <c r="E1047" s="7">
        <v>1366854.16</v>
      </c>
      <c r="F1047" s="8">
        <v>19323</v>
      </c>
      <c r="G1047" s="7">
        <v>74809</v>
      </c>
      <c r="H1047" s="8">
        <v>37981</v>
      </c>
      <c r="I1047" s="7">
        <v>106075.37</v>
      </c>
      <c r="J1047" s="8">
        <v>4</v>
      </c>
      <c r="K1047" s="7">
        <v>5665.23</v>
      </c>
      <c r="L1047" s="8">
        <v>11453</v>
      </c>
      <c r="M1047" s="7">
        <v>2260065.63</v>
      </c>
      <c r="N1047" s="8">
        <v>712723</v>
      </c>
    </row>
    <row r="1048" spans="1:14" x14ac:dyDescent="0.25">
      <c r="A1048" s="5">
        <v>45335</v>
      </c>
      <c r="B1048" s="8" t="s">
        <v>28</v>
      </c>
      <c r="C1048" s="7">
        <v>679878.8</v>
      </c>
      <c r="D1048" s="8">
        <v>643962</v>
      </c>
      <c r="E1048" s="7">
        <v>1349863.95</v>
      </c>
      <c r="F1048" s="8">
        <v>19323</v>
      </c>
      <c r="G1048" s="7">
        <v>73350.320000000007</v>
      </c>
      <c r="H1048" s="8">
        <v>37981</v>
      </c>
      <c r="I1048" s="7">
        <v>108089.98</v>
      </c>
      <c r="J1048" s="8">
        <v>4</v>
      </c>
      <c r="K1048" s="7">
        <v>1574.99</v>
      </c>
      <c r="L1048" s="8">
        <v>11453</v>
      </c>
      <c r="M1048" s="7">
        <v>2212758.04</v>
      </c>
      <c r="N1048" s="8">
        <v>712723</v>
      </c>
    </row>
    <row r="1049" spans="1:14" x14ac:dyDescent="0.25">
      <c r="A1049" s="5">
        <v>45335</v>
      </c>
      <c r="B1049" s="8" t="s">
        <v>29</v>
      </c>
      <c r="C1049" s="7">
        <v>663410.26</v>
      </c>
      <c r="D1049" s="8">
        <v>643962</v>
      </c>
      <c r="E1049" s="7">
        <v>1332525.1499999999</v>
      </c>
      <c r="F1049" s="8">
        <v>19323</v>
      </c>
      <c r="G1049" s="7">
        <v>72404.2</v>
      </c>
      <c r="H1049" s="8">
        <v>37981</v>
      </c>
      <c r="I1049" s="7">
        <v>106170.36</v>
      </c>
      <c r="J1049" s="8">
        <v>4</v>
      </c>
      <c r="K1049" s="7">
        <v>2740.2</v>
      </c>
      <c r="L1049" s="8">
        <v>11453</v>
      </c>
      <c r="M1049" s="7">
        <v>2177250.17</v>
      </c>
      <c r="N1049" s="8">
        <v>712723</v>
      </c>
    </row>
    <row r="1050" spans="1:14" x14ac:dyDescent="0.25">
      <c r="A1050" s="5">
        <v>45335</v>
      </c>
      <c r="B1050" s="8" t="s">
        <v>30</v>
      </c>
      <c r="C1050" s="7">
        <v>672002.08</v>
      </c>
      <c r="D1050" s="8">
        <v>643962</v>
      </c>
      <c r="E1050" s="7">
        <v>1295997.49</v>
      </c>
      <c r="F1050" s="8">
        <v>19323</v>
      </c>
      <c r="G1050" s="7">
        <v>70458.28</v>
      </c>
      <c r="H1050" s="8">
        <v>37981</v>
      </c>
      <c r="I1050" s="7">
        <v>103224.91</v>
      </c>
      <c r="J1050" s="8">
        <v>4</v>
      </c>
      <c r="K1050" s="7">
        <v>4678.58</v>
      </c>
      <c r="L1050" s="8">
        <v>11453</v>
      </c>
      <c r="M1050" s="7">
        <v>2146361.34</v>
      </c>
      <c r="N1050" s="8">
        <v>712723</v>
      </c>
    </row>
    <row r="1051" spans="1:14" x14ac:dyDescent="0.25">
      <c r="A1051" s="5">
        <v>45335</v>
      </c>
      <c r="B1051" s="8" t="s">
        <v>31</v>
      </c>
      <c r="C1051" s="7">
        <v>725014.54</v>
      </c>
      <c r="D1051" s="8">
        <v>643962</v>
      </c>
      <c r="E1051" s="7">
        <v>1249263.3</v>
      </c>
      <c r="F1051" s="8">
        <v>19323</v>
      </c>
      <c r="G1051" s="7">
        <v>66755.839999999997</v>
      </c>
      <c r="H1051" s="8">
        <v>37981</v>
      </c>
      <c r="I1051" s="7">
        <v>108570.77</v>
      </c>
      <c r="J1051" s="8">
        <v>4</v>
      </c>
      <c r="K1051" s="7">
        <v>6931.48</v>
      </c>
      <c r="L1051" s="8">
        <v>11453</v>
      </c>
      <c r="M1051" s="7">
        <v>2156535.9300000002</v>
      </c>
      <c r="N1051" s="8">
        <v>712723</v>
      </c>
    </row>
    <row r="1052" spans="1:14" x14ac:dyDescent="0.25">
      <c r="A1052" s="5">
        <v>45335</v>
      </c>
      <c r="B1052" s="8" t="s">
        <v>32</v>
      </c>
      <c r="C1052" s="7">
        <v>825666.59</v>
      </c>
      <c r="D1052" s="8">
        <v>643962</v>
      </c>
      <c r="E1052" s="7">
        <v>1213641.81</v>
      </c>
      <c r="F1052" s="8">
        <v>19323</v>
      </c>
      <c r="G1052" s="7">
        <v>61755.8</v>
      </c>
      <c r="H1052" s="8">
        <v>37981</v>
      </c>
      <c r="I1052" s="7">
        <v>105153.09</v>
      </c>
      <c r="J1052" s="8">
        <v>4</v>
      </c>
      <c r="K1052" s="7">
        <v>6618.7</v>
      </c>
      <c r="L1052" s="8">
        <v>11453</v>
      </c>
      <c r="M1052" s="7">
        <v>2212835.9900000002</v>
      </c>
      <c r="N1052" s="8">
        <v>712723</v>
      </c>
    </row>
    <row r="1053" spans="1:14" x14ac:dyDescent="0.25">
      <c r="A1053" s="5">
        <v>45335</v>
      </c>
      <c r="B1053" s="8" t="s">
        <v>33</v>
      </c>
      <c r="C1053" s="7">
        <v>933486.82</v>
      </c>
      <c r="D1053" s="8">
        <v>643962</v>
      </c>
      <c r="E1053" s="7">
        <v>1194602.46</v>
      </c>
      <c r="F1053" s="8">
        <v>19323</v>
      </c>
      <c r="G1053" s="7">
        <v>62876.33</v>
      </c>
      <c r="H1053" s="8">
        <v>37981</v>
      </c>
      <c r="I1053" s="7">
        <v>106247.72</v>
      </c>
      <c r="J1053" s="8">
        <v>4</v>
      </c>
      <c r="K1053" s="7">
        <v>16043.02</v>
      </c>
      <c r="L1053" s="8">
        <v>11453</v>
      </c>
      <c r="M1053" s="7">
        <v>2313256.35</v>
      </c>
      <c r="N1053" s="8">
        <v>712723</v>
      </c>
    </row>
    <row r="1054" spans="1:14" x14ac:dyDescent="0.25">
      <c r="A1054" s="5">
        <v>45335</v>
      </c>
      <c r="B1054" s="8" t="s">
        <v>34</v>
      </c>
      <c r="C1054" s="7">
        <v>964906.66</v>
      </c>
      <c r="D1054" s="8">
        <v>643962</v>
      </c>
      <c r="E1054" s="7">
        <v>1170961.54</v>
      </c>
      <c r="F1054" s="8">
        <v>19323</v>
      </c>
      <c r="G1054" s="7">
        <v>61064.14</v>
      </c>
      <c r="H1054" s="8">
        <v>37981</v>
      </c>
      <c r="I1054" s="7">
        <v>107343.35</v>
      </c>
      <c r="J1054" s="8">
        <v>4</v>
      </c>
      <c r="K1054" s="7">
        <v>21850.93</v>
      </c>
      <c r="L1054" s="8">
        <v>11453</v>
      </c>
      <c r="M1054" s="7">
        <v>2326126.62</v>
      </c>
      <c r="N1054" s="8">
        <v>712723</v>
      </c>
    </row>
    <row r="1055" spans="1:14" x14ac:dyDescent="0.25">
      <c r="A1055" s="5">
        <v>45335</v>
      </c>
      <c r="B1055" s="8" t="s">
        <v>35</v>
      </c>
      <c r="C1055" s="7">
        <v>959828.36</v>
      </c>
      <c r="D1055" s="8">
        <v>643962</v>
      </c>
      <c r="E1055" s="7">
        <v>1142968.78</v>
      </c>
      <c r="F1055" s="8">
        <v>19323</v>
      </c>
      <c r="G1055" s="7">
        <v>58136.04</v>
      </c>
      <c r="H1055" s="8">
        <v>37981</v>
      </c>
      <c r="I1055" s="7">
        <v>118936.69</v>
      </c>
      <c r="J1055" s="8">
        <v>4</v>
      </c>
      <c r="K1055" s="7">
        <v>23263.81</v>
      </c>
      <c r="L1055" s="8">
        <v>11453</v>
      </c>
      <c r="M1055" s="7">
        <v>2303133.6800000002</v>
      </c>
      <c r="N1055" s="8">
        <v>712723</v>
      </c>
    </row>
    <row r="1056" spans="1:14" x14ac:dyDescent="0.25">
      <c r="A1056" s="5">
        <v>45335</v>
      </c>
      <c r="B1056" s="8" t="s">
        <v>36</v>
      </c>
      <c r="C1056" s="7">
        <v>918682.98</v>
      </c>
      <c r="D1056" s="8">
        <v>643962</v>
      </c>
      <c r="E1056" s="7">
        <v>1107826.45</v>
      </c>
      <c r="F1056" s="8">
        <v>19323</v>
      </c>
      <c r="G1056" s="7">
        <v>55715.3</v>
      </c>
      <c r="H1056" s="8">
        <v>37981</v>
      </c>
      <c r="I1056" s="7">
        <v>127595.91</v>
      </c>
      <c r="J1056" s="8">
        <v>4</v>
      </c>
      <c r="K1056" s="7">
        <v>26917.89</v>
      </c>
      <c r="L1056" s="8">
        <v>11453</v>
      </c>
      <c r="M1056" s="7">
        <v>2236738.5299999998</v>
      </c>
      <c r="N1056" s="8">
        <v>712723</v>
      </c>
    </row>
    <row r="1057" spans="1:14" x14ac:dyDescent="0.25">
      <c r="A1057" s="5">
        <v>45335</v>
      </c>
      <c r="B1057" s="8" t="s">
        <v>37</v>
      </c>
      <c r="C1057" s="7">
        <v>845512.59</v>
      </c>
      <c r="D1057" s="8">
        <v>643962</v>
      </c>
      <c r="E1057" s="7">
        <v>1079454.1499999999</v>
      </c>
      <c r="F1057" s="8">
        <v>19323</v>
      </c>
      <c r="G1057" s="7">
        <v>54092.51</v>
      </c>
      <c r="H1057" s="8">
        <v>37981</v>
      </c>
      <c r="I1057" s="7">
        <v>121828.47</v>
      </c>
      <c r="J1057" s="8">
        <v>4</v>
      </c>
      <c r="K1057" s="7">
        <v>36134.959999999999</v>
      </c>
      <c r="L1057" s="8">
        <v>11453</v>
      </c>
      <c r="M1057" s="7">
        <v>2137022.6800000002</v>
      </c>
      <c r="N1057" s="8">
        <v>712723</v>
      </c>
    </row>
    <row r="1058" spans="1:14" x14ac:dyDescent="0.25">
      <c r="A1058" s="5">
        <v>45335</v>
      </c>
      <c r="B1058" s="8" t="s">
        <v>38</v>
      </c>
      <c r="C1058" s="7">
        <v>763637.17</v>
      </c>
      <c r="D1058" s="8">
        <v>643954</v>
      </c>
      <c r="E1058" s="7">
        <v>1057647.82</v>
      </c>
      <c r="F1058" s="8">
        <v>19323</v>
      </c>
      <c r="G1058" s="7">
        <v>53161.7</v>
      </c>
      <c r="H1058" s="8">
        <v>37967</v>
      </c>
      <c r="I1058" s="7">
        <v>123422.28</v>
      </c>
      <c r="J1058" s="8">
        <v>4</v>
      </c>
      <c r="K1058" s="7">
        <v>35011.26</v>
      </c>
      <c r="L1058" s="8">
        <v>11450</v>
      </c>
      <c r="M1058" s="7">
        <v>2032880.23</v>
      </c>
      <c r="N1058" s="8">
        <v>712698</v>
      </c>
    </row>
    <row r="1059" spans="1:14" x14ac:dyDescent="0.25">
      <c r="A1059" s="5">
        <v>45336</v>
      </c>
      <c r="B1059" s="8" t="s">
        <v>15</v>
      </c>
      <c r="C1059" s="7">
        <v>712367.86</v>
      </c>
      <c r="D1059" s="8">
        <v>643939</v>
      </c>
      <c r="E1059" s="7">
        <v>1042757.06</v>
      </c>
      <c r="F1059" s="8">
        <v>19302</v>
      </c>
      <c r="G1059" s="7">
        <v>52842.29</v>
      </c>
      <c r="H1059" s="8">
        <v>37965</v>
      </c>
      <c r="I1059" s="7">
        <v>130933.96</v>
      </c>
      <c r="J1059" s="8">
        <v>4</v>
      </c>
      <c r="K1059" s="7">
        <v>46454.11</v>
      </c>
      <c r="L1059" s="8">
        <v>11450</v>
      </c>
      <c r="M1059" s="7">
        <v>1985355.28</v>
      </c>
      <c r="N1059" s="8">
        <v>712660</v>
      </c>
    </row>
    <row r="1060" spans="1:14" x14ac:dyDescent="0.25">
      <c r="A1060" s="5">
        <v>45336</v>
      </c>
      <c r="B1060" s="8" t="s">
        <v>16</v>
      </c>
      <c r="C1060" s="7">
        <v>691230.5</v>
      </c>
      <c r="D1060" s="8">
        <v>643939</v>
      </c>
      <c r="E1060" s="7">
        <v>1036327.03</v>
      </c>
      <c r="F1060" s="8">
        <v>19302</v>
      </c>
      <c r="G1060" s="7">
        <v>52841.24</v>
      </c>
      <c r="H1060" s="8">
        <v>37965</v>
      </c>
      <c r="I1060" s="7">
        <v>147691.74</v>
      </c>
      <c r="J1060" s="8">
        <v>4</v>
      </c>
      <c r="K1060" s="7">
        <v>49051.19</v>
      </c>
      <c r="L1060" s="8">
        <v>11450</v>
      </c>
      <c r="M1060" s="7">
        <v>1977141.7</v>
      </c>
      <c r="N1060" s="8">
        <v>712660</v>
      </c>
    </row>
    <row r="1061" spans="1:14" x14ac:dyDescent="0.25">
      <c r="A1061" s="5">
        <v>45336</v>
      </c>
      <c r="B1061" s="8" t="s">
        <v>17</v>
      </c>
      <c r="C1061" s="7">
        <v>687082.46</v>
      </c>
      <c r="D1061" s="8">
        <v>643939</v>
      </c>
      <c r="E1061" s="7">
        <v>1032495.51</v>
      </c>
      <c r="F1061" s="8">
        <v>19302</v>
      </c>
      <c r="G1061" s="7">
        <v>52961.29</v>
      </c>
      <c r="H1061" s="8">
        <v>37965</v>
      </c>
      <c r="I1061" s="7">
        <v>141151.97</v>
      </c>
      <c r="J1061" s="8">
        <v>4</v>
      </c>
      <c r="K1061" s="7">
        <v>50868.82</v>
      </c>
      <c r="L1061" s="8">
        <v>11450</v>
      </c>
      <c r="M1061" s="7">
        <v>1964560.05</v>
      </c>
      <c r="N1061" s="8">
        <v>712660</v>
      </c>
    </row>
    <row r="1062" spans="1:14" x14ac:dyDescent="0.25">
      <c r="A1062" s="5">
        <v>45336</v>
      </c>
      <c r="B1062" s="8" t="s">
        <v>18</v>
      </c>
      <c r="C1062" s="7">
        <v>694055.01</v>
      </c>
      <c r="D1062" s="8">
        <v>643939</v>
      </c>
      <c r="E1062" s="7">
        <v>1037003.37</v>
      </c>
      <c r="F1062" s="8">
        <v>19302</v>
      </c>
      <c r="G1062" s="7">
        <v>53276.21</v>
      </c>
      <c r="H1062" s="8">
        <v>37965</v>
      </c>
      <c r="I1062" s="7">
        <v>138865.20000000001</v>
      </c>
      <c r="J1062" s="8">
        <v>4</v>
      </c>
      <c r="K1062" s="7">
        <v>47414.400000000001</v>
      </c>
      <c r="L1062" s="8">
        <v>11450</v>
      </c>
      <c r="M1062" s="7">
        <v>1970614.19</v>
      </c>
      <c r="N1062" s="8">
        <v>712660</v>
      </c>
    </row>
    <row r="1063" spans="1:14" x14ac:dyDescent="0.25">
      <c r="A1063" s="5">
        <v>45336</v>
      </c>
      <c r="B1063" s="8" t="s">
        <v>19</v>
      </c>
      <c r="C1063" s="7">
        <v>720463.93</v>
      </c>
      <c r="D1063" s="8">
        <v>643939</v>
      </c>
      <c r="E1063" s="7">
        <v>1062818.6299999999</v>
      </c>
      <c r="F1063" s="8">
        <v>19302</v>
      </c>
      <c r="G1063" s="7">
        <v>54025.14</v>
      </c>
      <c r="H1063" s="8">
        <v>37965</v>
      </c>
      <c r="I1063" s="7">
        <v>112668.8</v>
      </c>
      <c r="J1063" s="8">
        <v>4</v>
      </c>
      <c r="K1063" s="7">
        <v>51218.13</v>
      </c>
      <c r="L1063" s="8">
        <v>11450</v>
      </c>
      <c r="M1063" s="7">
        <v>2001194.63</v>
      </c>
      <c r="N1063" s="8">
        <v>712660</v>
      </c>
    </row>
    <row r="1064" spans="1:14" x14ac:dyDescent="0.25">
      <c r="A1064" s="5">
        <v>45336</v>
      </c>
      <c r="B1064" s="8" t="s">
        <v>20</v>
      </c>
      <c r="C1064" s="7">
        <v>782157.5</v>
      </c>
      <c r="D1064" s="8">
        <v>643939</v>
      </c>
      <c r="E1064" s="7">
        <v>1124506.6599999999</v>
      </c>
      <c r="F1064" s="8">
        <v>19302</v>
      </c>
      <c r="G1064" s="7">
        <v>55947.06</v>
      </c>
      <c r="H1064" s="8">
        <v>37965</v>
      </c>
      <c r="I1064" s="7">
        <v>126456.94</v>
      </c>
      <c r="J1064" s="8">
        <v>4</v>
      </c>
      <c r="K1064" s="7">
        <v>44366.48</v>
      </c>
      <c r="L1064" s="8">
        <v>11450</v>
      </c>
      <c r="M1064" s="7">
        <v>2133434.64</v>
      </c>
      <c r="N1064" s="8">
        <v>712660</v>
      </c>
    </row>
    <row r="1065" spans="1:14" x14ac:dyDescent="0.25">
      <c r="A1065" s="5">
        <v>45336</v>
      </c>
      <c r="B1065" s="8" t="s">
        <v>21</v>
      </c>
      <c r="C1065" s="7">
        <v>877237.95</v>
      </c>
      <c r="D1065" s="8">
        <v>643939</v>
      </c>
      <c r="E1065" s="7">
        <v>1228868.1299999999</v>
      </c>
      <c r="F1065" s="8">
        <v>19302</v>
      </c>
      <c r="G1065" s="7">
        <v>59690.76</v>
      </c>
      <c r="H1065" s="8">
        <v>37965</v>
      </c>
      <c r="I1065" s="7">
        <v>123899.28</v>
      </c>
      <c r="J1065" s="8">
        <v>4</v>
      </c>
      <c r="K1065" s="7">
        <v>42108.24</v>
      </c>
      <c r="L1065" s="8">
        <v>11450</v>
      </c>
      <c r="M1065" s="7">
        <v>2331804.36</v>
      </c>
      <c r="N1065" s="8">
        <v>712660</v>
      </c>
    </row>
    <row r="1066" spans="1:14" x14ac:dyDescent="0.25">
      <c r="A1066" s="5">
        <v>45336</v>
      </c>
      <c r="B1066" s="8" t="s">
        <v>22</v>
      </c>
      <c r="C1066" s="7">
        <v>915600.08</v>
      </c>
      <c r="D1066" s="8">
        <v>643939</v>
      </c>
      <c r="E1066" s="7">
        <v>1324214.23</v>
      </c>
      <c r="F1066" s="8">
        <v>19302</v>
      </c>
      <c r="G1066" s="7">
        <v>64438.43</v>
      </c>
      <c r="H1066" s="8">
        <v>37965</v>
      </c>
      <c r="I1066" s="7">
        <v>123063.21</v>
      </c>
      <c r="J1066" s="8">
        <v>4</v>
      </c>
      <c r="K1066" s="7">
        <v>27215.49</v>
      </c>
      <c r="L1066" s="8">
        <v>11450</v>
      </c>
      <c r="M1066" s="7">
        <v>2454531.44</v>
      </c>
      <c r="N1066" s="8">
        <v>712660</v>
      </c>
    </row>
    <row r="1067" spans="1:14" x14ac:dyDescent="0.25">
      <c r="A1067" s="5">
        <v>45336</v>
      </c>
      <c r="B1067" s="8" t="s">
        <v>23</v>
      </c>
      <c r="C1067" s="7">
        <v>879525.84</v>
      </c>
      <c r="D1067" s="8">
        <v>643939</v>
      </c>
      <c r="E1067" s="7">
        <v>1380989.75</v>
      </c>
      <c r="F1067" s="8">
        <v>19302</v>
      </c>
      <c r="G1067" s="7">
        <v>68023.33</v>
      </c>
      <c r="H1067" s="8">
        <v>37965</v>
      </c>
      <c r="I1067" s="7">
        <v>131196.29</v>
      </c>
      <c r="J1067" s="8">
        <v>4</v>
      </c>
      <c r="K1067" s="7">
        <v>10958.69</v>
      </c>
      <c r="L1067" s="8">
        <v>11450</v>
      </c>
      <c r="M1067" s="7">
        <v>2470693.9</v>
      </c>
      <c r="N1067" s="8">
        <v>712660</v>
      </c>
    </row>
    <row r="1068" spans="1:14" x14ac:dyDescent="0.25">
      <c r="A1068" s="5">
        <v>45336</v>
      </c>
      <c r="B1068" s="8" t="s">
        <v>24</v>
      </c>
      <c r="C1068" s="7">
        <v>803466.67</v>
      </c>
      <c r="D1068" s="8">
        <v>643939</v>
      </c>
      <c r="E1068" s="7">
        <v>1382914.02</v>
      </c>
      <c r="F1068" s="8">
        <v>19302</v>
      </c>
      <c r="G1068" s="7">
        <v>72272.759999999995</v>
      </c>
      <c r="H1068" s="8">
        <v>37965</v>
      </c>
      <c r="I1068" s="7">
        <v>116955.84</v>
      </c>
      <c r="J1068" s="8">
        <v>4</v>
      </c>
      <c r="K1068" s="7">
        <v>8750.9699999999993</v>
      </c>
      <c r="L1068" s="8">
        <v>11450</v>
      </c>
      <c r="M1068" s="7">
        <v>2384360.2599999998</v>
      </c>
      <c r="N1068" s="8">
        <v>712660</v>
      </c>
    </row>
    <row r="1069" spans="1:14" x14ac:dyDescent="0.25">
      <c r="A1069" s="5">
        <v>45336</v>
      </c>
      <c r="B1069" s="8" t="s">
        <v>25</v>
      </c>
      <c r="C1069" s="7">
        <v>750293.35</v>
      </c>
      <c r="D1069" s="8">
        <v>643939</v>
      </c>
      <c r="E1069" s="7">
        <v>1388259.81</v>
      </c>
      <c r="F1069" s="8">
        <v>19302</v>
      </c>
      <c r="G1069" s="7">
        <v>74769.19</v>
      </c>
      <c r="H1069" s="8">
        <v>37965</v>
      </c>
      <c r="I1069" s="7">
        <v>123785.15</v>
      </c>
      <c r="J1069" s="8">
        <v>4</v>
      </c>
      <c r="K1069" s="7">
        <v>8347.94</v>
      </c>
      <c r="L1069" s="8">
        <v>11450</v>
      </c>
      <c r="M1069" s="7">
        <v>2345455.44</v>
      </c>
      <c r="N1069" s="8">
        <v>712660</v>
      </c>
    </row>
    <row r="1070" spans="1:14" x14ac:dyDescent="0.25">
      <c r="A1070" s="5">
        <v>45336</v>
      </c>
      <c r="B1070" s="8" t="s">
        <v>26</v>
      </c>
      <c r="C1070" s="7">
        <v>709259.36</v>
      </c>
      <c r="D1070" s="8">
        <v>643939</v>
      </c>
      <c r="E1070" s="7">
        <v>1375052.18</v>
      </c>
      <c r="F1070" s="8">
        <v>19302</v>
      </c>
      <c r="G1070" s="7">
        <v>74694.559999999998</v>
      </c>
      <c r="H1070" s="8">
        <v>37965</v>
      </c>
      <c r="I1070" s="7">
        <v>138593.57</v>
      </c>
      <c r="J1070" s="8">
        <v>4</v>
      </c>
      <c r="K1070" s="7">
        <v>7789.26</v>
      </c>
      <c r="L1070" s="8">
        <v>11450</v>
      </c>
      <c r="M1070" s="7">
        <v>2305388.9300000002</v>
      </c>
      <c r="N1070" s="8">
        <v>712660</v>
      </c>
    </row>
    <row r="1071" spans="1:14" x14ac:dyDescent="0.25">
      <c r="A1071" s="5">
        <v>45336</v>
      </c>
      <c r="B1071" s="8" t="s">
        <v>27</v>
      </c>
      <c r="C1071" s="7">
        <v>674958.73</v>
      </c>
      <c r="D1071" s="8">
        <v>643939</v>
      </c>
      <c r="E1071" s="7">
        <v>1351122.45</v>
      </c>
      <c r="F1071" s="8">
        <v>19302</v>
      </c>
      <c r="G1071" s="7">
        <v>73312.61</v>
      </c>
      <c r="H1071" s="8">
        <v>37965</v>
      </c>
      <c r="I1071" s="7">
        <v>157686.5</v>
      </c>
      <c r="J1071" s="8">
        <v>4</v>
      </c>
      <c r="K1071" s="7">
        <v>3466.56</v>
      </c>
      <c r="L1071" s="8">
        <v>11450</v>
      </c>
      <c r="M1071" s="7">
        <v>2260546.85</v>
      </c>
      <c r="N1071" s="8">
        <v>712660</v>
      </c>
    </row>
    <row r="1072" spans="1:14" x14ac:dyDescent="0.25">
      <c r="A1072" s="5">
        <v>45336</v>
      </c>
      <c r="B1072" s="8" t="s">
        <v>28</v>
      </c>
      <c r="C1072" s="7">
        <v>647040.5</v>
      </c>
      <c r="D1072" s="8">
        <v>643939</v>
      </c>
      <c r="E1072" s="7">
        <v>1368534.17</v>
      </c>
      <c r="F1072" s="8">
        <v>19302</v>
      </c>
      <c r="G1072" s="7">
        <v>72535.899999999994</v>
      </c>
      <c r="H1072" s="8">
        <v>37965</v>
      </c>
      <c r="I1072" s="7">
        <v>164586.38</v>
      </c>
      <c r="J1072" s="8">
        <v>4</v>
      </c>
      <c r="K1072" s="7">
        <v>11528.25</v>
      </c>
      <c r="L1072" s="8">
        <v>11450</v>
      </c>
      <c r="M1072" s="7">
        <v>2264225.2000000002</v>
      </c>
      <c r="N1072" s="8">
        <v>712660</v>
      </c>
    </row>
    <row r="1073" spans="1:14" x14ac:dyDescent="0.25">
      <c r="A1073" s="5">
        <v>45336</v>
      </c>
      <c r="B1073" s="8" t="s">
        <v>29</v>
      </c>
      <c r="C1073" s="7">
        <v>620100.34</v>
      </c>
      <c r="D1073" s="8">
        <v>643939</v>
      </c>
      <c r="E1073" s="7">
        <v>1317998.0900000001</v>
      </c>
      <c r="F1073" s="8">
        <v>19302</v>
      </c>
      <c r="G1073" s="7">
        <v>70834.81</v>
      </c>
      <c r="H1073" s="8">
        <v>37965</v>
      </c>
      <c r="I1073" s="7">
        <v>163935.5</v>
      </c>
      <c r="J1073" s="8">
        <v>4</v>
      </c>
      <c r="K1073" s="7">
        <v>-929.91</v>
      </c>
      <c r="L1073" s="8">
        <v>11450</v>
      </c>
      <c r="M1073" s="7">
        <v>2171938.83</v>
      </c>
      <c r="N1073" s="8">
        <v>712660</v>
      </c>
    </row>
    <row r="1074" spans="1:14" x14ac:dyDescent="0.25">
      <c r="A1074" s="5">
        <v>45336</v>
      </c>
      <c r="B1074" s="8" t="s">
        <v>30</v>
      </c>
      <c r="C1074" s="7">
        <v>629045.67000000004</v>
      </c>
      <c r="D1074" s="8">
        <v>643939</v>
      </c>
      <c r="E1074" s="7">
        <v>1285149.71</v>
      </c>
      <c r="F1074" s="8">
        <v>19302</v>
      </c>
      <c r="G1074" s="7">
        <v>68919.600000000006</v>
      </c>
      <c r="H1074" s="8">
        <v>37965</v>
      </c>
      <c r="I1074" s="7">
        <v>164855.24</v>
      </c>
      <c r="J1074" s="8">
        <v>4</v>
      </c>
      <c r="K1074" s="7">
        <v>3247.8</v>
      </c>
      <c r="L1074" s="8">
        <v>11450</v>
      </c>
      <c r="M1074" s="7">
        <v>2151218.02</v>
      </c>
      <c r="N1074" s="8">
        <v>712660</v>
      </c>
    </row>
    <row r="1075" spans="1:14" x14ac:dyDescent="0.25">
      <c r="A1075" s="5">
        <v>45336</v>
      </c>
      <c r="B1075" s="8" t="s">
        <v>31</v>
      </c>
      <c r="C1075" s="7">
        <v>677650.56</v>
      </c>
      <c r="D1075" s="8">
        <v>643939</v>
      </c>
      <c r="E1075" s="7">
        <v>1250211.1200000001</v>
      </c>
      <c r="F1075" s="8">
        <v>19302</v>
      </c>
      <c r="G1075" s="7">
        <v>65358.15</v>
      </c>
      <c r="H1075" s="8">
        <v>37965</v>
      </c>
      <c r="I1075" s="7">
        <v>165668.15</v>
      </c>
      <c r="J1075" s="8">
        <v>4</v>
      </c>
      <c r="K1075" s="7">
        <v>7764.75</v>
      </c>
      <c r="L1075" s="8">
        <v>11450</v>
      </c>
      <c r="M1075" s="7">
        <v>2166652.73</v>
      </c>
      <c r="N1075" s="8">
        <v>712660</v>
      </c>
    </row>
    <row r="1076" spans="1:14" x14ac:dyDescent="0.25">
      <c r="A1076" s="5">
        <v>45336</v>
      </c>
      <c r="B1076" s="8" t="s">
        <v>32</v>
      </c>
      <c r="C1076" s="7">
        <v>768650.71</v>
      </c>
      <c r="D1076" s="8">
        <v>643939</v>
      </c>
      <c r="E1076" s="7">
        <v>1207427.78</v>
      </c>
      <c r="F1076" s="8">
        <v>19302</v>
      </c>
      <c r="G1076" s="7">
        <v>60044.68</v>
      </c>
      <c r="H1076" s="8">
        <v>37965</v>
      </c>
      <c r="I1076" s="7">
        <v>168198.83</v>
      </c>
      <c r="J1076" s="8">
        <v>4</v>
      </c>
      <c r="K1076" s="7">
        <v>7856.69</v>
      </c>
      <c r="L1076" s="8">
        <v>11450</v>
      </c>
      <c r="M1076" s="7">
        <v>2212178.69</v>
      </c>
      <c r="N1076" s="8">
        <v>712660</v>
      </c>
    </row>
    <row r="1077" spans="1:14" x14ac:dyDescent="0.25">
      <c r="A1077" s="5">
        <v>45336</v>
      </c>
      <c r="B1077" s="8" t="s">
        <v>33</v>
      </c>
      <c r="C1077" s="7">
        <v>874418.21</v>
      </c>
      <c r="D1077" s="8">
        <v>643939</v>
      </c>
      <c r="E1077" s="7">
        <v>1186338.03</v>
      </c>
      <c r="F1077" s="8">
        <v>19302</v>
      </c>
      <c r="G1077" s="7">
        <v>60895.59</v>
      </c>
      <c r="H1077" s="8">
        <v>37965</v>
      </c>
      <c r="I1077" s="7">
        <v>140576.19</v>
      </c>
      <c r="J1077" s="8">
        <v>4</v>
      </c>
      <c r="K1077" s="7">
        <v>20321.650000000001</v>
      </c>
      <c r="L1077" s="8">
        <v>11450</v>
      </c>
      <c r="M1077" s="7">
        <v>2282549.67</v>
      </c>
      <c r="N1077" s="8">
        <v>712660</v>
      </c>
    </row>
    <row r="1078" spans="1:14" x14ac:dyDescent="0.25">
      <c r="A1078" s="5">
        <v>45336</v>
      </c>
      <c r="B1078" s="8" t="s">
        <v>34</v>
      </c>
      <c r="C1078" s="7">
        <v>926692.34</v>
      </c>
      <c r="D1078" s="8">
        <v>643939</v>
      </c>
      <c r="E1078" s="7">
        <v>1166862.8700000001</v>
      </c>
      <c r="F1078" s="8">
        <v>19302</v>
      </c>
      <c r="G1078" s="7">
        <v>60489.91</v>
      </c>
      <c r="H1078" s="8">
        <v>37965</v>
      </c>
      <c r="I1078" s="7">
        <v>153223.84</v>
      </c>
      <c r="J1078" s="8">
        <v>4</v>
      </c>
      <c r="K1078" s="7">
        <v>29505.57</v>
      </c>
      <c r="L1078" s="8">
        <v>11450</v>
      </c>
      <c r="M1078" s="7">
        <v>2336774.5299999998</v>
      </c>
      <c r="N1078" s="8">
        <v>712660</v>
      </c>
    </row>
    <row r="1079" spans="1:14" x14ac:dyDescent="0.25">
      <c r="A1079" s="5">
        <v>45336</v>
      </c>
      <c r="B1079" s="8" t="s">
        <v>35</v>
      </c>
      <c r="C1079" s="7">
        <v>947718.65</v>
      </c>
      <c r="D1079" s="8">
        <v>643939</v>
      </c>
      <c r="E1079" s="7">
        <v>1147116.57</v>
      </c>
      <c r="F1079" s="8">
        <v>19302</v>
      </c>
      <c r="G1079" s="7">
        <v>58415.14</v>
      </c>
      <c r="H1079" s="8">
        <v>37965</v>
      </c>
      <c r="I1079" s="7">
        <v>160713.85</v>
      </c>
      <c r="J1079" s="8">
        <v>4</v>
      </c>
      <c r="K1079" s="7">
        <v>38614.14</v>
      </c>
      <c r="L1079" s="8">
        <v>11450</v>
      </c>
      <c r="M1079" s="7">
        <v>2352578.35</v>
      </c>
      <c r="N1079" s="8">
        <v>712660</v>
      </c>
    </row>
    <row r="1080" spans="1:14" x14ac:dyDescent="0.25">
      <c r="A1080" s="5">
        <v>45336</v>
      </c>
      <c r="B1080" s="8" t="s">
        <v>36</v>
      </c>
      <c r="C1080" s="7">
        <v>930610.15</v>
      </c>
      <c r="D1080" s="8">
        <v>643939</v>
      </c>
      <c r="E1080" s="7">
        <v>1119502.02</v>
      </c>
      <c r="F1080" s="8">
        <v>19302</v>
      </c>
      <c r="G1080" s="7">
        <v>56669.64</v>
      </c>
      <c r="H1080" s="8">
        <v>37965</v>
      </c>
      <c r="I1080" s="7">
        <v>163073.44</v>
      </c>
      <c r="J1080" s="8">
        <v>4</v>
      </c>
      <c r="K1080" s="7">
        <v>32618.38</v>
      </c>
      <c r="L1080" s="8">
        <v>11450</v>
      </c>
      <c r="M1080" s="7">
        <v>2302473.63</v>
      </c>
      <c r="N1080" s="8">
        <v>712660</v>
      </c>
    </row>
    <row r="1081" spans="1:14" x14ac:dyDescent="0.25">
      <c r="A1081" s="5">
        <v>45336</v>
      </c>
      <c r="B1081" s="8" t="s">
        <v>37</v>
      </c>
      <c r="C1081" s="7">
        <v>875676.72</v>
      </c>
      <c r="D1081" s="8">
        <v>643939</v>
      </c>
      <c r="E1081" s="7">
        <v>1089034.55</v>
      </c>
      <c r="F1081" s="8">
        <v>19302</v>
      </c>
      <c r="G1081" s="7">
        <v>55628</v>
      </c>
      <c r="H1081" s="8">
        <v>37965</v>
      </c>
      <c r="I1081" s="7">
        <v>176804.62</v>
      </c>
      <c r="J1081" s="8">
        <v>4</v>
      </c>
      <c r="K1081" s="7">
        <v>41813.17</v>
      </c>
      <c r="L1081" s="8">
        <v>11450</v>
      </c>
      <c r="M1081" s="7">
        <v>2238957.06</v>
      </c>
      <c r="N1081" s="8">
        <v>712660</v>
      </c>
    </row>
    <row r="1082" spans="1:14" x14ac:dyDescent="0.25">
      <c r="A1082" s="5">
        <v>45336</v>
      </c>
      <c r="B1082" s="8" t="s">
        <v>38</v>
      </c>
      <c r="C1082" s="7">
        <v>812211.55</v>
      </c>
      <c r="D1082" s="8">
        <v>643944</v>
      </c>
      <c r="E1082" s="7">
        <v>1070796.33</v>
      </c>
      <c r="F1082" s="8">
        <v>19310</v>
      </c>
      <c r="G1082" s="7">
        <v>55181.49</v>
      </c>
      <c r="H1082" s="8">
        <v>37959</v>
      </c>
      <c r="I1082" s="7">
        <v>181206.05</v>
      </c>
      <c r="J1082" s="8">
        <v>4</v>
      </c>
      <c r="K1082" s="7">
        <v>51783.57</v>
      </c>
      <c r="L1082" s="8">
        <v>11450</v>
      </c>
      <c r="M1082" s="7">
        <v>2171178.9900000002</v>
      </c>
      <c r="N1082" s="8">
        <v>712667</v>
      </c>
    </row>
    <row r="1083" spans="1:14" x14ac:dyDescent="0.25">
      <c r="A1083" s="5">
        <v>45337</v>
      </c>
      <c r="B1083" s="8" t="s">
        <v>15</v>
      </c>
      <c r="C1083" s="7">
        <v>770640.75</v>
      </c>
      <c r="D1083" s="8">
        <v>643943</v>
      </c>
      <c r="E1083" s="7">
        <v>1051204.22</v>
      </c>
      <c r="F1083" s="8">
        <v>19311</v>
      </c>
      <c r="G1083" s="7">
        <v>54596.07</v>
      </c>
      <c r="H1083" s="8">
        <v>37959</v>
      </c>
      <c r="I1083" s="7">
        <v>184389.88</v>
      </c>
      <c r="J1083" s="8">
        <v>4</v>
      </c>
      <c r="K1083" s="7">
        <v>40651.78</v>
      </c>
      <c r="L1083" s="8">
        <v>11450</v>
      </c>
      <c r="M1083" s="7">
        <v>2101482.7000000002</v>
      </c>
      <c r="N1083" s="8">
        <v>712667</v>
      </c>
    </row>
    <row r="1084" spans="1:14" x14ac:dyDescent="0.25">
      <c r="A1084" s="5">
        <v>45337</v>
      </c>
      <c r="B1084" s="8" t="s">
        <v>16</v>
      </c>
      <c r="C1084" s="7">
        <v>754821.77</v>
      </c>
      <c r="D1084" s="8">
        <v>643943</v>
      </c>
      <c r="E1084" s="7">
        <v>1040872.34</v>
      </c>
      <c r="F1084" s="8">
        <v>19311</v>
      </c>
      <c r="G1084" s="7">
        <v>54750.71</v>
      </c>
      <c r="H1084" s="8">
        <v>37959</v>
      </c>
      <c r="I1084" s="7">
        <v>191063.21</v>
      </c>
      <c r="J1084" s="8">
        <v>4</v>
      </c>
      <c r="K1084" s="7">
        <v>40559.120000000003</v>
      </c>
      <c r="L1084" s="8">
        <v>11450</v>
      </c>
      <c r="M1084" s="7">
        <v>2082067.15</v>
      </c>
      <c r="N1084" s="8">
        <v>712667</v>
      </c>
    </row>
    <row r="1085" spans="1:14" x14ac:dyDescent="0.25">
      <c r="A1085" s="5">
        <v>45337</v>
      </c>
      <c r="B1085" s="8" t="s">
        <v>17</v>
      </c>
      <c r="C1085" s="7">
        <v>751730.93</v>
      </c>
      <c r="D1085" s="8">
        <v>643943</v>
      </c>
      <c r="E1085" s="7">
        <v>1040418.5</v>
      </c>
      <c r="F1085" s="8">
        <v>19311</v>
      </c>
      <c r="G1085" s="7">
        <v>54943.33</v>
      </c>
      <c r="H1085" s="8">
        <v>37959</v>
      </c>
      <c r="I1085" s="7">
        <v>193560.64</v>
      </c>
      <c r="J1085" s="8">
        <v>4</v>
      </c>
      <c r="K1085" s="7">
        <v>49666.52</v>
      </c>
      <c r="L1085" s="8">
        <v>11450</v>
      </c>
      <c r="M1085" s="7">
        <v>2090319.92</v>
      </c>
      <c r="N1085" s="8">
        <v>712667</v>
      </c>
    </row>
    <row r="1086" spans="1:14" x14ac:dyDescent="0.25">
      <c r="A1086" s="5">
        <v>45337</v>
      </c>
      <c r="B1086" s="8" t="s">
        <v>18</v>
      </c>
      <c r="C1086" s="7">
        <v>758121.24</v>
      </c>
      <c r="D1086" s="8">
        <v>643943</v>
      </c>
      <c r="E1086" s="7">
        <v>1040262.16</v>
      </c>
      <c r="F1086" s="8">
        <v>19311</v>
      </c>
      <c r="G1086" s="7">
        <v>55175.94</v>
      </c>
      <c r="H1086" s="8">
        <v>37959</v>
      </c>
      <c r="I1086" s="7">
        <v>198779.01</v>
      </c>
      <c r="J1086" s="8">
        <v>4</v>
      </c>
      <c r="K1086" s="7">
        <v>44071.41</v>
      </c>
      <c r="L1086" s="8">
        <v>11450</v>
      </c>
      <c r="M1086" s="7">
        <v>2096409.76</v>
      </c>
      <c r="N1086" s="8">
        <v>712667</v>
      </c>
    </row>
    <row r="1087" spans="1:14" x14ac:dyDescent="0.25">
      <c r="A1087" s="5">
        <v>45337</v>
      </c>
      <c r="B1087" s="8" t="s">
        <v>19</v>
      </c>
      <c r="C1087" s="7">
        <v>780215.01</v>
      </c>
      <c r="D1087" s="8">
        <v>643943</v>
      </c>
      <c r="E1087" s="7">
        <v>1062761.3500000001</v>
      </c>
      <c r="F1087" s="8">
        <v>19311</v>
      </c>
      <c r="G1087" s="7">
        <v>55992.82</v>
      </c>
      <c r="H1087" s="8">
        <v>37959</v>
      </c>
      <c r="I1087" s="7">
        <v>195950.22</v>
      </c>
      <c r="J1087" s="8">
        <v>4</v>
      </c>
      <c r="K1087" s="7">
        <v>41315.440000000002</v>
      </c>
      <c r="L1087" s="8">
        <v>11450</v>
      </c>
      <c r="M1087" s="7">
        <v>2136234.84</v>
      </c>
      <c r="N1087" s="8">
        <v>712667</v>
      </c>
    </row>
    <row r="1088" spans="1:14" x14ac:dyDescent="0.25">
      <c r="A1088" s="5">
        <v>45337</v>
      </c>
      <c r="B1088" s="8" t="s">
        <v>20</v>
      </c>
      <c r="C1088" s="7">
        <v>832232.69</v>
      </c>
      <c r="D1088" s="8">
        <v>643943</v>
      </c>
      <c r="E1088" s="7">
        <v>1120445.6000000001</v>
      </c>
      <c r="F1088" s="8">
        <v>19311</v>
      </c>
      <c r="G1088" s="7">
        <v>57531.45</v>
      </c>
      <c r="H1088" s="8">
        <v>37959</v>
      </c>
      <c r="I1088" s="7">
        <v>192311.3</v>
      </c>
      <c r="J1088" s="8">
        <v>4</v>
      </c>
      <c r="K1088" s="7">
        <v>33043.96</v>
      </c>
      <c r="L1088" s="8">
        <v>11450</v>
      </c>
      <c r="M1088" s="7">
        <v>2235565</v>
      </c>
      <c r="N1088" s="8">
        <v>712667</v>
      </c>
    </row>
    <row r="1089" spans="1:14" x14ac:dyDescent="0.25">
      <c r="A1089" s="5">
        <v>45337</v>
      </c>
      <c r="B1089" s="8" t="s">
        <v>21</v>
      </c>
      <c r="C1089" s="7">
        <v>910468.31</v>
      </c>
      <c r="D1089" s="8">
        <v>643943</v>
      </c>
      <c r="E1089" s="7">
        <v>1219839.3400000001</v>
      </c>
      <c r="F1089" s="8">
        <v>19311</v>
      </c>
      <c r="G1089" s="7">
        <v>60921.8</v>
      </c>
      <c r="H1089" s="8">
        <v>37959</v>
      </c>
      <c r="I1089" s="7">
        <v>172151.97</v>
      </c>
      <c r="J1089" s="8">
        <v>4</v>
      </c>
      <c r="K1089" s="7">
        <v>35927.9</v>
      </c>
      <c r="L1089" s="8">
        <v>11450</v>
      </c>
      <c r="M1089" s="7">
        <v>2399309.3199999998</v>
      </c>
      <c r="N1089" s="8">
        <v>712667</v>
      </c>
    </row>
    <row r="1090" spans="1:14" x14ac:dyDescent="0.25">
      <c r="A1090" s="5">
        <v>45337</v>
      </c>
      <c r="B1090" s="8" t="s">
        <v>22</v>
      </c>
      <c r="C1090" s="7">
        <v>939887.37</v>
      </c>
      <c r="D1090" s="8">
        <v>643943</v>
      </c>
      <c r="E1090" s="7">
        <v>1306294.05</v>
      </c>
      <c r="F1090" s="8">
        <v>19311</v>
      </c>
      <c r="G1090" s="7">
        <v>65470.77</v>
      </c>
      <c r="H1090" s="8">
        <v>37959</v>
      </c>
      <c r="I1090" s="7">
        <v>170325.58</v>
      </c>
      <c r="J1090" s="8">
        <v>4</v>
      </c>
      <c r="K1090" s="7">
        <v>26728.21</v>
      </c>
      <c r="L1090" s="8">
        <v>11450</v>
      </c>
      <c r="M1090" s="7">
        <v>2508705.98</v>
      </c>
      <c r="N1090" s="8">
        <v>712667</v>
      </c>
    </row>
    <row r="1091" spans="1:14" x14ac:dyDescent="0.25">
      <c r="A1091" s="5">
        <v>45337</v>
      </c>
      <c r="B1091" s="8" t="s">
        <v>23</v>
      </c>
      <c r="C1091" s="7">
        <v>899540.81</v>
      </c>
      <c r="D1091" s="8">
        <v>643943</v>
      </c>
      <c r="E1091" s="7">
        <v>1349201.95</v>
      </c>
      <c r="F1091" s="8">
        <v>19311</v>
      </c>
      <c r="G1091" s="7">
        <v>68779.25</v>
      </c>
      <c r="H1091" s="8">
        <v>37959</v>
      </c>
      <c r="I1091" s="7">
        <v>180903.17</v>
      </c>
      <c r="J1091" s="8">
        <v>4</v>
      </c>
      <c r="K1091" s="7">
        <v>6602.93</v>
      </c>
      <c r="L1091" s="8">
        <v>11450</v>
      </c>
      <c r="M1091" s="7">
        <v>2505028.11</v>
      </c>
      <c r="N1091" s="8">
        <v>712667</v>
      </c>
    </row>
    <row r="1092" spans="1:14" x14ac:dyDescent="0.25">
      <c r="A1092" s="5">
        <v>45337</v>
      </c>
      <c r="B1092" s="8" t="s">
        <v>24</v>
      </c>
      <c r="C1092" s="7">
        <v>805030.17</v>
      </c>
      <c r="D1092" s="8">
        <v>643943</v>
      </c>
      <c r="E1092" s="7">
        <v>1349103.86</v>
      </c>
      <c r="F1092" s="8">
        <v>19311</v>
      </c>
      <c r="G1092" s="7">
        <v>71976.820000000007</v>
      </c>
      <c r="H1092" s="8">
        <v>37959</v>
      </c>
      <c r="I1092" s="7">
        <v>185285.19</v>
      </c>
      <c r="J1092" s="8">
        <v>4</v>
      </c>
      <c r="K1092" s="7">
        <v>5433.49</v>
      </c>
      <c r="L1092" s="8">
        <v>11450</v>
      </c>
      <c r="M1092" s="7">
        <v>2416829.5299999998</v>
      </c>
      <c r="N1092" s="8">
        <v>712667</v>
      </c>
    </row>
    <row r="1093" spans="1:14" x14ac:dyDescent="0.25">
      <c r="A1093" s="5">
        <v>45337</v>
      </c>
      <c r="B1093" s="8" t="s">
        <v>25</v>
      </c>
      <c r="C1093" s="7">
        <v>735963.19</v>
      </c>
      <c r="D1093" s="8">
        <v>643943</v>
      </c>
      <c r="E1093" s="7">
        <v>1348882.41</v>
      </c>
      <c r="F1093" s="8">
        <v>19311</v>
      </c>
      <c r="G1093" s="7">
        <v>73785.759999999995</v>
      </c>
      <c r="H1093" s="8">
        <v>37959</v>
      </c>
      <c r="I1093" s="7">
        <v>196222.62</v>
      </c>
      <c r="J1093" s="8">
        <v>4</v>
      </c>
      <c r="K1093" s="7">
        <v>1700.01</v>
      </c>
      <c r="L1093" s="8">
        <v>11450</v>
      </c>
      <c r="M1093" s="7">
        <v>2356553.9900000002</v>
      </c>
      <c r="N1093" s="8">
        <v>712667</v>
      </c>
    </row>
    <row r="1094" spans="1:14" x14ac:dyDescent="0.25">
      <c r="A1094" s="5">
        <v>45337</v>
      </c>
      <c r="B1094" s="8" t="s">
        <v>26</v>
      </c>
      <c r="C1094" s="7">
        <v>720442.23</v>
      </c>
      <c r="D1094" s="8">
        <v>643943</v>
      </c>
      <c r="E1094" s="7">
        <v>1341916.3799999999</v>
      </c>
      <c r="F1094" s="8">
        <v>19311</v>
      </c>
      <c r="G1094" s="7">
        <v>74747.600000000006</v>
      </c>
      <c r="H1094" s="8">
        <v>37959</v>
      </c>
      <c r="I1094" s="7">
        <v>172374.23</v>
      </c>
      <c r="J1094" s="8">
        <v>4</v>
      </c>
      <c r="K1094" s="7">
        <v>3651.24</v>
      </c>
      <c r="L1094" s="8">
        <v>11450</v>
      </c>
      <c r="M1094" s="7">
        <v>2313131.6800000002</v>
      </c>
      <c r="N1094" s="8">
        <v>712667</v>
      </c>
    </row>
    <row r="1095" spans="1:14" x14ac:dyDescent="0.25">
      <c r="A1095" s="5">
        <v>45337</v>
      </c>
      <c r="B1095" s="8" t="s">
        <v>27</v>
      </c>
      <c r="C1095" s="7">
        <v>700920.56</v>
      </c>
      <c r="D1095" s="8">
        <v>643943</v>
      </c>
      <c r="E1095" s="7">
        <v>1343627.87</v>
      </c>
      <c r="F1095" s="8">
        <v>19311</v>
      </c>
      <c r="G1095" s="7">
        <v>73610.37</v>
      </c>
      <c r="H1095" s="8">
        <v>37959</v>
      </c>
      <c r="I1095" s="7">
        <v>159541.12</v>
      </c>
      <c r="J1095" s="8">
        <v>4</v>
      </c>
      <c r="K1095" s="7">
        <v>6168.31</v>
      </c>
      <c r="L1095" s="8">
        <v>11450</v>
      </c>
      <c r="M1095" s="7">
        <v>2283868.23</v>
      </c>
      <c r="N1095" s="8">
        <v>712667</v>
      </c>
    </row>
    <row r="1096" spans="1:14" x14ac:dyDescent="0.25">
      <c r="A1096" s="5">
        <v>45337</v>
      </c>
      <c r="B1096" s="8" t="s">
        <v>28</v>
      </c>
      <c r="C1096" s="7">
        <v>680902.44</v>
      </c>
      <c r="D1096" s="8">
        <v>643943</v>
      </c>
      <c r="E1096" s="7">
        <v>1338166.54</v>
      </c>
      <c r="F1096" s="8">
        <v>19311</v>
      </c>
      <c r="G1096" s="7">
        <v>72664.73</v>
      </c>
      <c r="H1096" s="8">
        <v>37959</v>
      </c>
      <c r="I1096" s="7">
        <v>160203.32999999999</v>
      </c>
      <c r="J1096" s="8">
        <v>4</v>
      </c>
      <c r="K1096" s="7">
        <v>4423.17</v>
      </c>
      <c r="L1096" s="8">
        <v>11450</v>
      </c>
      <c r="M1096" s="7">
        <v>2256360.21</v>
      </c>
      <c r="N1096" s="8">
        <v>712667</v>
      </c>
    </row>
    <row r="1097" spans="1:14" x14ac:dyDescent="0.25">
      <c r="A1097" s="5">
        <v>45337</v>
      </c>
      <c r="B1097" s="8" t="s">
        <v>29</v>
      </c>
      <c r="C1097" s="7">
        <v>668791.56000000006</v>
      </c>
      <c r="D1097" s="8">
        <v>643943</v>
      </c>
      <c r="E1097" s="7">
        <v>1320571.3700000001</v>
      </c>
      <c r="F1097" s="8">
        <v>19311</v>
      </c>
      <c r="G1097" s="7">
        <v>71797.47</v>
      </c>
      <c r="H1097" s="8">
        <v>37959</v>
      </c>
      <c r="I1097" s="7">
        <v>169412.39</v>
      </c>
      <c r="J1097" s="8">
        <v>4</v>
      </c>
      <c r="K1097" s="7">
        <v>4079.97</v>
      </c>
      <c r="L1097" s="8">
        <v>11450</v>
      </c>
      <c r="M1097" s="7">
        <v>2234652.7599999998</v>
      </c>
      <c r="N1097" s="8">
        <v>712667</v>
      </c>
    </row>
    <row r="1098" spans="1:14" x14ac:dyDescent="0.25">
      <c r="A1098" s="5">
        <v>45337</v>
      </c>
      <c r="B1098" s="8" t="s">
        <v>30</v>
      </c>
      <c r="C1098" s="7">
        <v>666362.9</v>
      </c>
      <c r="D1098" s="8">
        <v>643943</v>
      </c>
      <c r="E1098" s="7">
        <v>1268013.25</v>
      </c>
      <c r="F1098" s="8">
        <v>19311</v>
      </c>
      <c r="G1098" s="7">
        <v>69502.91</v>
      </c>
      <c r="H1098" s="8">
        <v>37959</v>
      </c>
      <c r="I1098" s="7">
        <v>185487.79</v>
      </c>
      <c r="J1098" s="8">
        <v>4</v>
      </c>
      <c r="K1098" s="7">
        <v>1506.95</v>
      </c>
      <c r="L1098" s="8">
        <v>11450</v>
      </c>
      <c r="M1098" s="7">
        <v>2190873.7999999998</v>
      </c>
      <c r="N1098" s="8">
        <v>712667</v>
      </c>
    </row>
    <row r="1099" spans="1:14" x14ac:dyDescent="0.25">
      <c r="A1099" s="5">
        <v>45337</v>
      </c>
      <c r="B1099" s="8" t="s">
        <v>31</v>
      </c>
      <c r="C1099" s="7">
        <v>705993.07</v>
      </c>
      <c r="D1099" s="8">
        <v>643943</v>
      </c>
      <c r="E1099" s="7">
        <v>1228396.45</v>
      </c>
      <c r="F1099" s="8">
        <v>19311</v>
      </c>
      <c r="G1099" s="7">
        <v>66291.539999999994</v>
      </c>
      <c r="H1099" s="8">
        <v>37959</v>
      </c>
      <c r="I1099" s="7">
        <v>178049.18</v>
      </c>
      <c r="J1099" s="8">
        <v>4</v>
      </c>
      <c r="K1099" s="7">
        <v>5467.75</v>
      </c>
      <c r="L1099" s="8">
        <v>11450</v>
      </c>
      <c r="M1099" s="7">
        <v>2184197.9900000002</v>
      </c>
      <c r="N1099" s="8">
        <v>712667</v>
      </c>
    </row>
    <row r="1100" spans="1:14" x14ac:dyDescent="0.25">
      <c r="A1100" s="5">
        <v>45337</v>
      </c>
      <c r="B1100" s="8" t="s">
        <v>32</v>
      </c>
      <c r="C1100" s="7">
        <v>793821.48</v>
      </c>
      <c r="D1100" s="8">
        <v>643943</v>
      </c>
      <c r="E1100" s="7">
        <v>1191796.82</v>
      </c>
      <c r="F1100" s="8">
        <v>19311</v>
      </c>
      <c r="G1100" s="7">
        <v>61457.32</v>
      </c>
      <c r="H1100" s="8">
        <v>37959</v>
      </c>
      <c r="I1100" s="7">
        <v>179049.32</v>
      </c>
      <c r="J1100" s="8">
        <v>4</v>
      </c>
      <c r="K1100" s="7">
        <v>6676.51</v>
      </c>
      <c r="L1100" s="8">
        <v>11450</v>
      </c>
      <c r="M1100" s="7">
        <v>2232801.4500000002</v>
      </c>
      <c r="N1100" s="8">
        <v>712667</v>
      </c>
    </row>
    <row r="1101" spans="1:14" x14ac:dyDescent="0.25">
      <c r="A1101" s="5">
        <v>45337</v>
      </c>
      <c r="B1101" s="8" t="s">
        <v>33</v>
      </c>
      <c r="C1101" s="7">
        <v>902539.02</v>
      </c>
      <c r="D1101" s="8">
        <v>643943</v>
      </c>
      <c r="E1101" s="7">
        <v>1170429.51</v>
      </c>
      <c r="F1101" s="8">
        <v>19311</v>
      </c>
      <c r="G1101" s="7">
        <v>62509.52</v>
      </c>
      <c r="H1101" s="8">
        <v>37959</v>
      </c>
      <c r="I1101" s="7">
        <v>177745.8</v>
      </c>
      <c r="J1101" s="8">
        <v>4</v>
      </c>
      <c r="K1101" s="7">
        <v>9168.94</v>
      </c>
      <c r="L1101" s="8">
        <v>11450</v>
      </c>
      <c r="M1101" s="7">
        <v>2322392.79</v>
      </c>
      <c r="N1101" s="8">
        <v>712667</v>
      </c>
    </row>
    <row r="1102" spans="1:14" x14ac:dyDescent="0.25">
      <c r="A1102" s="5">
        <v>45337</v>
      </c>
      <c r="B1102" s="8" t="s">
        <v>34</v>
      </c>
      <c r="C1102" s="7">
        <v>954699.67</v>
      </c>
      <c r="D1102" s="8">
        <v>643943</v>
      </c>
      <c r="E1102" s="7">
        <v>1160944.1499999999</v>
      </c>
      <c r="F1102" s="8">
        <v>19311</v>
      </c>
      <c r="G1102" s="7">
        <v>61727.93</v>
      </c>
      <c r="H1102" s="8">
        <v>37959</v>
      </c>
      <c r="I1102" s="7">
        <v>172626.96</v>
      </c>
      <c r="J1102" s="8">
        <v>4</v>
      </c>
      <c r="K1102" s="7">
        <v>27686.69</v>
      </c>
      <c r="L1102" s="8">
        <v>11450</v>
      </c>
      <c r="M1102" s="7">
        <v>2377685.4</v>
      </c>
      <c r="N1102" s="8">
        <v>712667</v>
      </c>
    </row>
    <row r="1103" spans="1:14" x14ac:dyDescent="0.25">
      <c r="A1103" s="5">
        <v>45337</v>
      </c>
      <c r="B1103" s="8" t="s">
        <v>35</v>
      </c>
      <c r="C1103" s="7">
        <v>961769.52</v>
      </c>
      <c r="D1103" s="8">
        <v>643943</v>
      </c>
      <c r="E1103" s="7">
        <v>1137864.94</v>
      </c>
      <c r="F1103" s="8">
        <v>19311</v>
      </c>
      <c r="G1103" s="7">
        <v>59111.360000000001</v>
      </c>
      <c r="H1103" s="8">
        <v>37959</v>
      </c>
      <c r="I1103" s="7">
        <v>184273.97</v>
      </c>
      <c r="J1103" s="8">
        <v>4</v>
      </c>
      <c r="K1103" s="7">
        <v>22394.04</v>
      </c>
      <c r="L1103" s="8">
        <v>11450</v>
      </c>
      <c r="M1103" s="7">
        <v>2365413.83</v>
      </c>
      <c r="N1103" s="8">
        <v>712667</v>
      </c>
    </row>
    <row r="1104" spans="1:14" x14ac:dyDescent="0.25">
      <c r="A1104" s="5">
        <v>45337</v>
      </c>
      <c r="B1104" s="8" t="s">
        <v>36</v>
      </c>
      <c r="C1104" s="7">
        <v>942406.66</v>
      </c>
      <c r="D1104" s="8">
        <v>643943</v>
      </c>
      <c r="E1104" s="7">
        <v>1108316.58</v>
      </c>
      <c r="F1104" s="8">
        <v>19311</v>
      </c>
      <c r="G1104" s="7">
        <v>57207.97</v>
      </c>
      <c r="H1104" s="8">
        <v>37959</v>
      </c>
      <c r="I1104" s="7">
        <v>187384.23</v>
      </c>
      <c r="J1104" s="8">
        <v>4</v>
      </c>
      <c r="K1104" s="7">
        <v>27923.83</v>
      </c>
      <c r="L1104" s="8">
        <v>11450</v>
      </c>
      <c r="M1104" s="7">
        <v>2323239.27</v>
      </c>
      <c r="N1104" s="8">
        <v>712667</v>
      </c>
    </row>
    <row r="1105" spans="1:14" x14ac:dyDescent="0.25">
      <c r="A1105" s="5">
        <v>45337</v>
      </c>
      <c r="B1105" s="8" t="s">
        <v>37</v>
      </c>
      <c r="C1105" s="7">
        <v>891309.28</v>
      </c>
      <c r="D1105" s="8">
        <v>643943</v>
      </c>
      <c r="E1105" s="7">
        <v>1076644.69</v>
      </c>
      <c r="F1105" s="8">
        <v>19311</v>
      </c>
      <c r="G1105" s="7">
        <v>56061.14</v>
      </c>
      <c r="H1105" s="8">
        <v>37959</v>
      </c>
      <c r="I1105" s="7">
        <v>187518.79</v>
      </c>
      <c r="J1105" s="8">
        <v>4</v>
      </c>
      <c r="K1105" s="7">
        <v>28181.3</v>
      </c>
      <c r="L1105" s="8">
        <v>11450</v>
      </c>
      <c r="M1105" s="7">
        <v>2239715.2000000002</v>
      </c>
      <c r="N1105" s="8">
        <v>712667</v>
      </c>
    </row>
    <row r="1106" spans="1:14" x14ac:dyDescent="0.25">
      <c r="A1106" s="5">
        <v>45337</v>
      </c>
      <c r="B1106" s="8" t="s">
        <v>38</v>
      </c>
      <c r="C1106" s="7">
        <v>832105.89</v>
      </c>
      <c r="D1106" s="8">
        <v>643875</v>
      </c>
      <c r="E1106" s="7">
        <v>1053264.3999999999</v>
      </c>
      <c r="F1106" s="8">
        <v>19309</v>
      </c>
      <c r="G1106" s="7">
        <v>55672.81</v>
      </c>
      <c r="H1106" s="8">
        <v>37951</v>
      </c>
      <c r="I1106" s="7">
        <v>184900.16</v>
      </c>
      <c r="J1106" s="8">
        <v>4</v>
      </c>
      <c r="K1106" s="7">
        <v>31591.96</v>
      </c>
      <c r="L1106" s="8">
        <v>11449</v>
      </c>
      <c r="M1106" s="7">
        <v>2157535.2200000002</v>
      </c>
      <c r="N1106" s="8">
        <v>712588</v>
      </c>
    </row>
    <row r="1107" spans="1:14" x14ac:dyDescent="0.25">
      <c r="A1107" s="5">
        <v>45338</v>
      </c>
      <c r="B1107" s="8" t="s">
        <v>15</v>
      </c>
      <c r="C1107" s="7">
        <v>795851.39</v>
      </c>
      <c r="D1107" s="8">
        <v>643876</v>
      </c>
      <c r="E1107" s="7">
        <v>1038889.99</v>
      </c>
      <c r="F1107" s="8">
        <v>19308</v>
      </c>
      <c r="G1107" s="7">
        <v>55318.66</v>
      </c>
      <c r="H1107" s="8">
        <v>37951</v>
      </c>
      <c r="I1107" s="7">
        <v>190082.48</v>
      </c>
      <c r="J1107" s="8">
        <v>4</v>
      </c>
      <c r="K1107" s="7">
        <v>34908.160000000003</v>
      </c>
      <c r="L1107" s="8">
        <v>11449</v>
      </c>
      <c r="M1107" s="7">
        <v>2115050.6800000002</v>
      </c>
      <c r="N1107" s="8">
        <v>712588</v>
      </c>
    </row>
    <row r="1108" spans="1:14" x14ac:dyDescent="0.25">
      <c r="A1108" s="5">
        <v>45338</v>
      </c>
      <c r="B1108" s="8" t="s">
        <v>16</v>
      </c>
      <c r="C1108" s="7">
        <v>783568.96</v>
      </c>
      <c r="D1108" s="8">
        <v>643876</v>
      </c>
      <c r="E1108" s="7">
        <v>1029321.77</v>
      </c>
      <c r="F1108" s="8">
        <v>19308</v>
      </c>
      <c r="G1108" s="7">
        <v>55504.5</v>
      </c>
      <c r="H1108" s="8">
        <v>37951</v>
      </c>
      <c r="I1108" s="7">
        <v>188064.34</v>
      </c>
      <c r="J1108" s="8">
        <v>4</v>
      </c>
      <c r="K1108" s="7">
        <v>29168.3</v>
      </c>
      <c r="L1108" s="8">
        <v>11449</v>
      </c>
      <c r="M1108" s="7">
        <v>2085627.87</v>
      </c>
      <c r="N1108" s="8">
        <v>712588</v>
      </c>
    </row>
    <row r="1109" spans="1:14" x14ac:dyDescent="0.25">
      <c r="A1109" s="5">
        <v>45338</v>
      </c>
      <c r="B1109" s="8" t="s">
        <v>17</v>
      </c>
      <c r="C1109" s="7">
        <v>783021.36</v>
      </c>
      <c r="D1109" s="8">
        <v>643876</v>
      </c>
      <c r="E1109" s="7">
        <v>1026212.98</v>
      </c>
      <c r="F1109" s="8">
        <v>19308</v>
      </c>
      <c r="G1109" s="7">
        <v>55578.17</v>
      </c>
      <c r="H1109" s="8">
        <v>37951</v>
      </c>
      <c r="I1109" s="7">
        <v>177478.68</v>
      </c>
      <c r="J1109" s="8">
        <v>4</v>
      </c>
      <c r="K1109" s="7">
        <v>32559.67</v>
      </c>
      <c r="L1109" s="8">
        <v>11449</v>
      </c>
      <c r="M1109" s="7">
        <v>2074850.86</v>
      </c>
      <c r="N1109" s="8">
        <v>712588</v>
      </c>
    </row>
    <row r="1110" spans="1:14" x14ac:dyDescent="0.25">
      <c r="A1110" s="5">
        <v>45338</v>
      </c>
      <c r="B1110" s="8" t="s">
        <v>18</v>
      </c>
      <c r="C1110" s="7">
        <v>785406.29</v>
      </c>
      <c r="D1110" s="8">
        <v>643876</v>
      </c>
      <c r="E1110" s="7">
        <v>1030515.93</v>
      </c>
      <c r="F1110" s="8">
        <v>19308</v>
      </c>
      <c r="G1110" s="7">
        <v>55585.84</v>
      </c>
      <c r="H1110" s="8">
        <v>37951</v>
      </c>
      <c r="I1110" s="7">
        <v>183904.56</v>
      </c>
      <c r="J1110" s="8">
        <v>4</v>
      </c>
      <c r="K1110" s="7">
        <v>29587.06</v>
      </c>
      <c r="L1110" s="8">
        <v>11449</v>
      </c>
      <c r="M1110" s="7">
        <v>2084999.68</v>
      </c>
      <c r="N1110" s="8">
        <v>712588</v>
      </c>
    </row>
    <row r="1111" spans="1:14" x14ac:dyDescent="0.25">
      <c r="A1111" s="5">
        <v>45338</v>
      </c>
      <c r="B1111" s="8" t="s">
        <v>19</v>
      </c>
      <c r="C1111" s="7">
        <v>803381.8</v>
      </c>
      <c r="D1111" s="8">
        <v>643876</v>
      </c>
      <c r="E1111" s="7">
        <v>1053558.8799999999</v>
      </c>
      <c r="F1111" s="8">
        <v>19308</v>
      </c>
      <c r="G1111" s="7">
        <v>56306.47</v>
      </c>
      <c r="H1111" s="8">
        <v>37951</v>
      </c>
      <c r="I1111" s="7">
        <v>192520.69</v>
      </c>
      <c r="J1111" s="8">
        <v>4</v>
      </c>
      <c r="K1111" s="7">
        <v>28052.71</v>
      </c>
      <c r="L1111" s="8">
        <v>11449</v>
      </c>
      <c r="M1111" s="7">
        <v>2133820.5499999998</v>
      </c>
      <c r="N1111" s="8">
        <v>712588</v>
      </c>
    </row>
    <row r="1112" spans="1:14" x14ac:dyDescent="0.25">
      <c r="A1112" s="5">
        <v>45338</v>
      </c>
      <c r="B1112" s="8" t="s">
        <v>20</v>
      </c>
      <c r="C1112" s="7">
        <v>851575.77</v>
      </c>
      <c r="D1112" s="8">
        <v>643876</v>
      </c>
      <c r="E1112" s="7">
        <v>1107210.8</v>
      </c>
      <c r="F1112" s="8">
        <v>19308</v>
      </c>
      <c r="G1112" s="7">
        <v>57888.62</v>
      </c>
      <c r="H1112" s="8">
        <v>37951</v>
      </c>
      <c r="I1112" s="7">
        <v>191796.99</v>
      </c>
      <c r="J1112" s="8">
        <v>4</v>
      </c>
      <c r="K1112" s="7">
        <v>23898.2</v>
      </c>
      <c r="L1112" s="8">
        <v>11449</v>
      </c>
      <c r="M1112" s="7">
        <v>2232370.38</v>
      </c>
      <c r="N1112" s="8">
        <v>712588</v>
      </c>
    </row>
    <row r="1113" spans="1:14" x14ac:dyDescent="0.25">
      <c r="A1113" s="5">
        <v>45338</v>
      </c>
      <c r="B1113" s="8" t="s">
        <v>21</v>
      </c>
      <c r="C1113" s="7">
        <v>923123.15</v>
      </c>
      <c r="D1113" s="8">
        <v>643876</v>
      </c>
      <c r="E1113" s="7">
        <v>1203979.6200000001</v>
      </c>
      <c r="F1113" s="8">
        <v>19308</v>
      </c>
      <c r="G1113" s="7">
        <v>61347.61</v>
      </c>
      <c r="H1113" s="8">
        <v>37951</v>
      </c>
      <c r="I1113" s="7">
        <v>182787.51</v>
      </c>
      <c r="J1113" s="8">
        <v>4</v>
      </c>
      <c r="K1113" s="7">
        <v>24061.11</v>
      </c>
      <c r="L1113" s="8">
        <v>11449</v>
      </c>
      <c r="M1113" s="7">
        <v>2395299</v>
      </c>
      <c r="N1113" s="8">
        <v>712588</v>
      </c>
    </row>
    <row r="1114" spans="1:14" x14ac:dyDescent="0.25">
      <c r="A1114" s="5">
        <v>45338</v>
      </c>
      <c r="B1114" s="8" t="s">
        <v>22</v>
      </c>
      <c r="C1114" s="7">
        <v>966442.83</v>
      </c>
      <c r="D1114" s="8">
        <v>643876</v>
      </c>
      <c r="E1114" s="7">
        <v>1289574.3500000001</v>
      </c>
      <c r="F1114" s="8">
        <v>19308</v>
      </c>
      <c r="G1114" s="7">
        <v>66244.490000000005</v>
      </c>
      <c r="H1114" s="8">
        <v>37951</v>
      </c>
      <c r="I1114" s="7">
        <v>180655.97</v>
      </c>
      <c r="J1114" s="8">
        <v>4</v>
      </c>
      <c r="K1114" s="7">
        <v>19224.009999999998</v>
      </c>
      <c r="L1114" s="8">
        <v>11449</v>
      </c>
      <c r="M1114" s="7">
        <v>2522141.65</v>
      </c>
      <c r="N1114" s="8">
        <v>712588</v>
      </c>
    </row>
    <row r="1115" spans="1:14" x14ac:dyDescent="0.25">
      <c r="A1115" s="5">
        <v>45338</v>
      </c>
      <c r="B1115" s="8" t="s">
        <v>23</v>
      </c>
      <c r="C1115" s="7">
        <v>970104.6</v>
      </c>
      <c r="D1115" s="8">
        <v>643876</v>
      </c>
      <c r="E1115" s="7">
        <v>1332648.95</v>
      </c>
      <c r="F1115" s="8">
        <v>19308</v>
      </c>
      <c r="G1115" s="7">
        <v>70093.83</v>
      </c>
      <c r="H1115" s="8">
        <v>37951</v>
      </c>
      <c r="I1115" s="7">
        <v>177848.6</v>
      </c>
      <c r="J1115" s="8">
        <v>4</v>
      </c>
      <c r="K1115" s="7">
        <v>5851.01</v>
      </c>
      <c r="L1115" s="8">
        <v>11449</v>
      </c>
      <c r="M1115" s="7">
        <v>2556546.9900000002</v>
      </c>
      <c r="N1115" s="8">
        <v>712588</v>
      </c>
    </row>
    <row r="1116" spans="1:14" x14ac:dyDescent="0.25">
      <c r="A1116" s="5">
        <v>45338</v>
      </c>
      <c r="B1116" s="8" t="s">
        <v>24</v>
      </c>
      <c r="C1116" s="7">
        <v>957380.44</v>
      </c>
      <c r="D1116" s="8">
        <v>643876</v>
      </c>
      <c r="E1116" s="7">
        <v>1343994.99</v>
      </c>
      <c r="F1116" s="8">
        <v>19308</v>
      </c>
      <c r="G1116" s="7">
        <v>75502.37</v>
      </c>
      <c r="H1116" s="8">
        <v>37951</v>
      </c>
      <c r="I1116" s="7">
        <v>156542.23000000001</v>
      </c>
      <c r="J1116" s="8">
        <v>4</v>
      </c>
      <c r="K1116" s="7">
        <v>4102.0200000000004</v>
      </c>
      <c r="L1116" s="8">
        <v>11449</v>
      </c>
      <c r="M1116" s="7">
        <v>2537522.0499999998</v>
      </c>
      <c r="N1116" s="8">
        <v>712588</v>
      </c>
    </row>
    <row r="1117" spans="1:14" x14ac:dyDescent="0.25">
      <c r="A1117" s="5">
        <v>45338</v>
      </c>
      <c r="B1117" s="8" t="s">
        <v>25</v>
      </c>
      <c r="C1117" s="7">
        <v>931740.67</v>
      </c>
      <c r="D1117" s="8">
        <v>643876</v>
      </c>
      <c r="E1117" s="7">
        <v>1349646.31</v>
      </c>
      <c r="F1117" s="8">
        <v>19308</v>
      </c>
      <c r="G1117" s="7">
        <v>78726.850000000006</v>
      </c>
      <c r="H1117" s="8">
        <v>37951</v>
      </c>
      <c r="I1117" s="7">
        <v>140910.82</v>
      </c>
      <c r="J1117" s="8">
        <v>4</v>
      </c>
      <c r="K1117" s="7">
        <v>4697.59</v>
      </c>
      <c r="L1117" s="8">
        <v>11449</v>
      </c>
      <c r="M1117" s="7">
        <v>2505722.2400000002</v>
      </c>
      <c r="N1117" s="8">
        <v>712588</v>
      </c>
    </row>
    <row r="1118" spans="1:14" x14ac:dyDescent="0.25">
      <c r="A1118" s="5">
        <v>45338</v>
      </c>
      <c r="B1118" s="8" t="s">
        <v>26</v>
      </c>
      <c r="C1118" s="7">
        <v>874176.74</v>
      </c>
      <c r="D1118" s="8">
        <v>643876</v>
      </c>
      <c r="E1118" s="7">
        <v>1319799.1599999999</v>
      </c>
      <c r="F1118" s="8">
        <v>19308</v>
      </c>
      <c r="G1118" s="7">
        <v>77697.87</v>
      </c>
      <c r="H1118" s="8">
        <v>37951</v>
      </c>
      <c r="I1118" s="7">
        <v>195998.35</v>
      </c>
      <c r="J1118" s="8">
        <v>4</v>
      </c>
      <c r="K1118" s="7">
        <v>3224.25</v>
      </c>
      <c r="L1118" s="8">
        <v>11449</v>
      </c>
      <c r="M1118" s="7">
        <v>2470896.37</v>
      </c>
      <c r="N1118" s="8">
        <v>712588</v>
      </c>
    </row>
    <row r="1119" spans="1:14" x14ac:dyDescent="0.25">
      <c r="A1119" s="5">
        <v>45338</v>
      </c>
      <c r="B1119" s="8" t="s">
        <v>27</v>
      </c>
      <c r="C1119" s="7">
        <v>858966.98</v>
      </c>
      <c r="D1119" s="8">
        <v>643876</v>
      </c>
      <c r="E1119" s="7">
        <v>1311786.48</v>
      </c>
      <c r="F1119" s="8">
        <v>19308</v>
      </c>
      <c r="G1119" s="7">
        <v>76509.03</v>
      </c>
      <c r="H1119" s="8">
        <v>37951</v>
      </c>
      <c r="I1119" s="7">
        <v>187105.03</v>
      </c>
      <c r="J1119" s="8">
        <v>4</v>
      </c>
      <c r="K1119" s="7">
        <v>4309.3599999999997</v>
      </c>
      <c r="L1119" s="8">
        <v>11449</v>
      </c>
      <c r="M1119" s="7">
        <v>2438676.88</v>
      </c>
      <c r="N1119" s="8">
        <v>712588</v>
      </c>
    </row>
    <row r="1120" spans="1:14" x14ac:dyDescent="0.25">
      <c r="A1120" s="5">
        <v>45338</v>
      </c>
      <c r="B1120" s="8" t="s">
        <v>28</v>
      </c>
      <c r="C1120" s="7">
        <v>870539.23</v>
      </c>
      <c r="D1120" s="8">
        <v>643876</v>
      </c>
      <c r="E1120" s="7">
        <v>1314817.75</v>
      </c>
      <c r="F1120" s="8">
        <v>19308</v>
      </c>
      <c r="G1120" s="7">
        <v>76480.52</v>
      </c>
      <c r="H1120" s="8">
        <v>37951</v>
      </c>
      <c r="I1120" s="7">
        <v>154053.12</v>
      </c>
      <c r="J1120" s="8">
        <v>4</v>
      </c>
      <c r="K1120" s="7">
        <v>2400.13</v>
      </c>
      <c r="L1120" s="8">
        <v>11449</v>
      </c>
      <c r="M1120" s="7">
        <v>2418290.75</v>
      </c>
      <c r="N1120" s="8">
        <v>712588</v>
      </c>
    </row>
    <row r="1121" spans="1:14" x14ac:dyDescent="0.25">
      <c r="A1121" s="5">
        <v>45338</v>
      </c>
      <c r="B1121" s="8" t="s">
        <v>29</v>
      </c>
      <c r="C1121" s="7">
        <v>894978.34</v>
      </c>
      <c r="D1121" s="8">
        <v>643876</v>
      </c>
      <c r="E1121" s="7">
        <v>1303447.08</v>
      </c>
      <c r="F1121" s="8">
        <v>19308</v>
      </c>
      <c r="G1121" s="7">
        <v>76515.69</v>
      </c>
      <c r="H1121" s="8">
        <v>37951</v>
      </c>
      <c r="I1121" s="7">
        <v>143527.18</v>
      </c>
      <c r="J1121" s="8">
        <v>4</v>
      </c>
      <c r="K1121" s="7">
        <v>5203.08</v>
      </c>
      <c r="L1121" s="8">
        <v>11449</v>
      </c>
      <c r="M1121" s="7">
        <v>2423671.37</v>
      </c>
      <c r="N1121" s="8">
        <v>712588</v>
      </c>
    </row>
    <row r="1122" spans="1:14" x14ac:dyDescent="0.25">
      <c r="A1122" s="5">
        <v>45338</v>
      </c>
      <c r="B1122" s="8" t="s">
        <v>30</v>
      </c>
      <c r="C1122" s="7">
        <v>940779.85</v>
      </c>
      <c r="D1122" s="8">
        <v>643876</v>
      </c>
      <c r="E1122" s="7">
        <v>1280396.08</v>
      </c>
      <c r="F1122" s="8">
        <v>19308</v>
      </c>
      <c r="G1122" s="7">
        <v>75388.899999999994</v>
      </c>
      <c r="H1122" s="8">
        <v>37951</v>
      </c>
      <c r="I1122" s="7">
        <v>149037.60999999999</v>
      </c>
      <c r="J1122" s="8">
        <v>4</v>
      </c>
      <c r="K1122" s="7">
        <v>9700.24</v>
      </c>
      <c r="L1122" s="8">
        <v>11449</v>
      </c>
      <c r="M1122" s="7">
        <v>2455302.6800000002</v>
      </c>
      <c r="N1122" s="8">
        <v>712588</v>
      </c>
    </row>
    <row r="1123" spans="1:14" x14ac:dyDescent="0.25">
      <c r="A1123" s="5">
        <v>45338</v>
      </c>
      <c r="B1123" s="8" t="s">
        <v>31</v>
      </c>
      <c r="C1123" s="7">
        <v>1016084.03</v>
      </c>
      <c r="D1123" s="8">
        <v>643876</v>
      </c>
      <c r="E1123" s="7">
        <v>1251646.76</v>
      </c>
      <c r="F1123" s="8">
        <v>19308</v>
      </c>
      <c r="G1123" s="7">
        <v>73111.7</v>
      </c>
      <c r="H1123" s="8">
        <v>37951</v>
      </c>
      <c r="I1123" s="7">
        <v>145880.73000000001</v>
      </c>
      <c r="J1123" s="8">
        <v>4</v>
      </c>
      <c r="K1123" s="7">
        <v>12551.31</v>
      </c>
      <c r="L1123" s="8">
        <v>11449</v>
      </c>
      <c r="M1123" s="7">
        <v>2499274.5299999998</v>
      </c>
      <c r="N1123" s="8">
        <v>712588</v>
      </c>
    </row>
    <row r="1124" spans="1:14" x14ac:dyDescent="0.25">
      <c r="A1124" s="5">
        <v>45338</v>
      </c>
      <c r="B1124" s="8" t="s">
        <v>32</v>
      </c>
      <c r="C1124" s="7">
        <v>1105711.95</v>
      </c>
      <c r="D1124" s="8">
        <v>643876</v>
      </c>
      <c r="E1124" s="7">
        <v>1234178.3</v>
      </c>
      <c r="F1124" s="8">
        <v>19308</v>
      </c>
      <c r="G1124" s="7">
        <v>69860.98</v>
      </c>
      <c r="H1124" s="8">
        <v>37951</v>
      </c>
      <c r="I1124" s="7">
        <v>145221.78</v>
      </c>
      <c r="J1124" s="8">
        <v>4</v>
      </c>
      <c r="K1124" s="7">
        <v>15311.27</v>
      </c>
      <c r="L1124" s="8">
        <v>11449</v>
      </c>
      <c r="M1124" s="7">
        <v>2570284.2799999998</v>
      </c>
      <c r="N1124" s="8">
        <v>712588</v>
      </c>
    </row>
    <row r="1125" spans="1:14" x14ac:dyDescent="0.25">
      <c r="A1125" s="5">
        <v>45338</v>
      </c>
      <c r="B1125" s="8" t="s">
        <v>33</v>
      </c>
      <c r="C1125" s="7">
        <v>1153717.03</v>
      </c>
      <c r="D1125" s="8">
        <v>643876</v>
      </c>
      <c r="E1125" s="7">
        <v>1212642</v>
      </c>
      <c r="F1125" s="8">
        <v>19308</v>
      </c>
      <c r="G1125" s="7">
        <v>69465.240000000005</v>
      </c>
      <c r="H1125" s="8">
        <v>37951</v>
      </c>
      <c r="I1125" s="7">
        <v>139063.76999999999</v>
      </c>
      <c r="J1125" s="8">
        <v>4</v>
      </c>
      <c r="K1125" s="7">
        <v>43496.160000000003</v>
      </c>
      <c r="L1125" s="8">
        <v>11449</v>
      </c>
      <c r="M1125" s="7">
        <v>2618384.2000000002</v>
      </c>
      <c r="N1125" s="8">
        <v>712588</v>
      </c>
    </row>
    <row r="1126" spans="1:14" x14ac:dyDescent="0.25">
      <c r="A1126" s="5">
        <v>45338</v>
      </c>
      <c r="B1126" s="8" t="s">
        <v>34</v>
      </c>
      <c r="C1126" s="7">
        <v>1161038.5900000001</v>
      </c>
      <c r="D1126" s="8">
        <v>643876</v>
      </c>
      <c r="E1126" s="7">
        <v>1183419.4099999999</v>
      </c>
      <c r="F1126" s="8">
        <v>19308</v>
      </c>
      <c r="G1126" s="7">
        <v>67257.42</v>
      </c>
      <c r="H1126" s="8">
        <v>37951</v>
      </c>
      <c r="I1126" s="7">
        <v>155689.51</v>
      </c>
      <c r="J1126" s="8">
        <v>4</v>
      </c>
      <c r="K1126" s="7">
        <v>54605.02</v>
      </c>
      <c r="L1126" s="8">
        <v>11449</v>
      </c>
      <c r="M1126" s="7">
        <v>2622009.9500000002</v>
      </c>
      <c r="N1126" s="8">
        <v>712588</v>
      </c>
    </row>
    <row r="1127" spans="1:14" x14ac:dyDescent="0.25">
      <c r="A1127" s="5">
        <v>45338</v>
      </c>
      <c r="B1127" s="8" t="s">
        <v>35</v>
      </c>
      <c r="C1127" s="7">
        <v>1156588.79</v>
      </c>
      <c r="D1127" s="8">
        <v>643876</v>
      </c>
      <c r="E1127" s="7">
        <v>1161840.99</v>
      </c>
      <c r="F1127" s="8">
        <v>19308</v>
      </c>
      <c r="G1127" s="7">
        <v>65969.84</v>
      </c>
      <c r="H1127" s="8">
        <v>37951</v>
      </c>
      <c r="I1127" s="7">
        <v>126253.84</v>
      </c>
      <c r="J1127" s="8">
        <v>4</v>
      </c>
      <c r="K1127" s="7">
        <v>53216.32</v>
      </c>
      <c r="L1127" s="8">
        <v>11449</v>
      </c>
      <c r="M1127" s="7">
        <v>2563869.7799999998</v>
      </c>
      <c r="N1127" s="8">
        <v>712588</v>
      </c>
    </row>
    <row r="1128" spans="1:14" x14ac:dyDescent="0.25">
      <c r="A1128" s="5">
        <v>45338</v>
      </c>
      <c r="B1128" s="8" t="s">
        <v>36</v>
      </c>
      <c r="C1128" s="7">
        <v>1129134.04</v>
      </c>
      <c r="D1128" s="8">
        <v>643876</v>
      </c>
      <c r="E1128" s="7">
        <v>1131949.23</v>
      </c>
      <c r="F1128" s="8">
        <v>19308</v>
      </c>
      <c r="G1128" s="7">
        <v>64508.22</v>
      </c>
      <c r="H1128" s="8">
        <v>37951</v>
      </c>
      <c r="I1128" s="7">
        <v>127897.28</v>
      </c>
      <c r="J1128" s="8">
        <v>4</v>
      </c>
      <c r="K1128" s="7">
        <v>49129.81</v>
      </c>
      <c r="L1128" s="8">
        <v>11449</v>
      </c>
      <c r="M1128" s="7">
        <v>2502618.58</v>
      </c>
      <c r="N1128" s="8">
        <v>712588</v>
      </c>
    </row>
    <row r="1129" spans="1:14" x14ac:dyDescent="0.25">
      <c r="A1129" s="5">
        <v>45338</v>
      </c>
      <c r="B1129" s="8" t="s">
        <v>37</v>
      </c>
      <c r="C1129" s="7">
        <v>1074629.8600000001</v>
      </c>
      <c r="D1129" s="8">
        <v>643876</v>
      </c>
      <c r="E1129" s="7">
        <v>1100927.57</v>
      </c>
      <c r="F1129" s="8">
        <v>19308</v>
      </c>
      <c r="G1129" s="7">
        <v>63133.54</v>
      </c>
      <c r="H1129" s="8">
        <v>37951</v>
      </c>
      <c r="I1129" s="7">
        <v>150710.51999999999</v>
      </c>
      <c r="J1129" s="8">
        <v>4</v>
      </c>
      <c r="K1129" s="7">
        <v>47711.05</v>
      </c>
      <c r="L1129" s="8">
        <v>11449</v>
      </c>
      <c r="M1129" s="7">
        <v>2437112.54</v>
      </c>
      <c r="N1129" s="8">
        <v>712588</v>
      </c>
    </row>
    <row r="1130" spans="1:14" x14ac:dyDescent="0.25">
      <c r="A1130" s="5">
        <v>45338</v>
      </c>
      <c r="B1130" s="8" t="s">
        <v>38</v>
      </c>
      <c r="C1130" s="7">
        <v>1024388.44</v>
      </c>
      <c r="D1130" s="8">
        <v>643739</v>
      </c>
      <c r="E1130" s="7">
        <v>1074424.1100000001</v>
      </c>
      <c r="F1130" s="8">
        <v>19305</v>
      </c>
      <c r="G1130" s="7">
        <v>62439.51</v>
      </c>
      <c r="H1130" s="8">
        <v>37933</v>
      </c>
      <c r="I1130" s="7">
        <v>131802.54999999999</v>
      </c>
      <c r="J1130" s="8">
        <v>4</v>
      </c>
      <c r="K1130" s="7">
        <v>52848.93</v>
      </c>
      <c r="L1130" s="8">
        <v>11449</v>
      </c>
      <c r="M1130" s="7">
        <v>2345903.54</v>
      </c>
      <c r="N1130" s="8">
        <v>712430</v>
      </c>
    </row>
    <row r="1131" spans="1:14" x14ac:dyDescent="0.25">
      <c r="A1131" s="5">
        <v>45339</v>
      </c>
      <c r="B1131" s="8" t="s">
        <v>15</v>
      </c>
      <c r="C1131" s="7">
        <v>984355.66</v>
      </c>
      <c r="D1131" s="8">
        <v>643845</v>
      </c>
      <c r="E1131" s="7">
        <v>1052787.93</v>
      </c>
      <c r="F1131" s="8">
        <v>19300</v>
      </c>
      <c r="G1131" s="7">
        <v>61779.99</v>
      </c>
      <c r="H1131" s="8">
        <v>37930</v>
      </c>
      <c r="I1131" s="7">
        <v>140748.79</v>
      </c>
      <c r="J1131" s="8">
        <v>4</v>
      </c>
      <c r="K1131" s="7">
        <v>43963.93</v>
      </c>
      <c r="L1131" s="8">
        <v>11449</v>
      </c>
      <c r="M1131" s="7">
        <v>2283636.2999999998</v>
      </c>
      <c r="N1131" s="8">
        <v>712528</v>
      </c>
    </row>
    <row r="1132" spans="1:14" x14ac:dyDescent="0.25">
      <c r="A1132" s="5">
        <v>45339</v>
      </c>
      <c r="B1132" s="8" t="s">
        <v>16</v>
      </c>
      <c r="C1132" s="7">
        <v>958724.63</v>
      </c>
      <c r="D1132" s="8">
        <v>643845</v>
      </c>
      <c r="E1132" s="7">
        <v>1038664.58</v>
      </c>
      <c r="F1132" s="8">
        <v>19300</v>
      </c>
      <c r="G1132" s="7">
        <v>61462.18</v>
      </c>
      <c r="H1132" s="8">
        <v>37930</v>
      </c>
      <c r="I1132" s="7">
        <v>154822.93</v>
      </c>
      <c r="J1132" s="8">
        <v>4</v>
      </c>
      <c r="K1132" s="7">
        <v>45632.95</v>
      </c>
      <c r="L1132" s="8">
        <v>11449</v>
      </c>
      <c r="M1132" s="7">
        <v>2259307.27</v>
      </c>
      <c r="N1132" s="8">
        <v>712528</v>
      </c>
    </row>
    <row r="1133" spans="1:14" x14ac:dyDescent="0.25">
      <c r="A1133" s="5">
        <v>45339</v>
      </c>
      <c r="B1133" s="8" t="s">
        <v>17</v>
      </c>
      <c r="C1133" s="7">
        <v>952765.47</v>
      </c>
      <c r="D1133" s="8">
        <v>643845</v>
      </c>
      <c r="E1133" s="7">
        <v>1038579.21</v>
      </c>
      <c r="F1133" s="8">
        <v>19300</v>
      </c>
      <c r="G1133" s="7">
        <v>61481.32</v>
      </c>
      <c r="H1133" s="8">
        <v>37930</v>
      </c>
      <c r="I1133" s="7">
        <v>161465.26</v>
      </c>
      <c r="J1133" s="8">
        <v>4</v>
      </c>
      <c r="K1133" s="7">
        <v>45488.09</v>
      </c>
      <c r="L1133" s="8">
        <v>11449</v>
      </c>
      <c r="M1133" s="7">
        <v>2259779.35</v>
      </c>
      <c r="N1133" s="8">
        <v>712528</v>
      </c>
    </row>
    <row r="1134" spans="1:14" x14ac:dyDescent="0.25">
      <c r="A1134" s="5">
        <v>45339</v>
      </c>
      <c r="B1134" s="8" t="s">
        <v>18</v>
      </c>
      <c r="C1134" s="7">
        <v>965331.42</v>
      </c>
      <c r="D1134" s="8">
        <v>643845</v>
      </c>
      <c r="E1134" s="7">
        <v>1040708.94</v>
      </c>
      <c r="F1134" s="8">
        <v>19300</v>
      </c>
      <c r="G1134" s="7">
        <v>62012.15</v>
      </c>
      <c r="H1134" s="8">
        <v>37930</v>
      </c>
      <c r="I1134" s="7">
        <v>171407.09</v>
      </c>
      <c r="J1134" s="8">
        <v>4</v>
      </c>
      <c r="K1134" s="7">
        <v>34397.089999999997</v>
      </c>
      <c r="L1134" s="8">
        <v>11449</v>
      </c>
      <c r="M1134" s="7">
        <v>2273856.69</v>
      </c>
      <c r="N1134" s="8">
        <v>712528</v>
      </c>
    </row>
    <row r="1135" spans="1:14" x14ac:dyDescent="0.25">
      <c r="A1135" s="5">
        <v>45339</v>
      </c>
      <c r="B1135" s="8" t="s">
        <v>19</v>
      </c>
      <c r="C1135" s="7">
        <v>991997.67</v>
      </c>
      <c r="D1135" s="8">
        <v>643845</v>
      </c>
      <c r="E1135" s="7">
        <v>1048339.02</v>
      </c>
      <c r="F1135" s="8">
        <v>19300</v>
      </c>
      <c r="G1135" s="7">
        <v>62681.48</v>
      </c>
      <c r="H1135" s="8">
        <v>37930</v>
      </c>
      <c r="I1135" s="7">
        <v>175307.07</v>
      </c>
      <c r="J1135" s="8">
        <v>4</v>
      </c>
      <c r="K1135" s="7">
        <v>41419.300000000003</v>
      </c>
      <c r="L1135" s="8">
        <v>11449</v>
      </c>
      <c r="M1135" s="7">
        <v>2319744.54</v>
      </c>
      <c r="N1135" s="8">
        <v>712528</v>
      </c>
    </row>
    <row r="1136" spans="1:14" x14ac:dyDescent="0.25">
      <c r="A1136" s="5">
        <v>45339</v>
      </c>
      <c r="B1136" s="8" t="s">
        <v>20</v>
      </c>
      <c r="C1136" s="7">
        <v>1030212.72</v>
      </c>
      <c r="D1136" s="8">
        <v>643845</v>
      </c>
      <c r="E1136" s="7">
        <v>1074019.72</v>
      </c>
      <c r="F1136" s="8">
        <v>19300</v>
      </c>
      <c r="G1136" s="7">
        <v>63888.79</v>
      </c>
      <c r="H1136" s="8">
        <v>37930</v>
      </c>
      <c r="I1136" s="7">
        <v>184414.57</v>
      </c>
      <c r="J1136" s="8">
        <v>4</v>
      </c>
      <c r="K1136" s="7">
        <v>38703.15</v>
      </c>
      <c r="L1136" s="8">
        <v>11449</v>
      </c>
      <c r="M1136" s="7">
        <v>2391238.9500000002</v>
      </c>
      <c r="N1136" s="8">
        <v>712528</v>
      </c>
    </row>
    <row r="1137" spans="1:14" x14ac:dyDescent="0.25">
      <c r="A1137" s="5">
        <v>45339</v>
      </c>
      <c r="B1137" s="8" t="s">
        <v>21</v>
      </c>
      <c r="C1137" s="7">
        <v>1077556.3</v>
      </c>
      <c r="D1137" s="8">
        <v>643845</v>
      </c>
      <c r="E1137" s="7">
        <v>1111248.56</v>
      </c>
      <c r="F1137" s="8">
        <v>19300</v>
      </c>
      <c r="G1137" s="7">
        <v>65320.08</v>
      </c>
      <c r="H1137" s="8">
        <v>37930</v>
      </c>
      <c r="I1137" s="7">
        <v>180073.62</v>
      </c>
      <c r="J1137" s="8">
        <v>4</v>
      </c>
      <c r="K1137" s="7">
        <v>38321.82</v>
      </c>
      <c r="L1137" s="8">
        <v>11449</v>
      </c>
      <c r="M1137" s="7">
        <v>2472520.38</v>
      </c>
      <c r="N1137" s="8">
        <v>712528</v>
      </c>
    </row>
    <row r="1138" spans="1:14" x14ac:dyDescent="0.25">
      <c r="A1138" s="5">
        <v>45339</v>
      </c>
      <c r="B1138" s="8" t="s">
        <v>22</v>
      </c>
      <c r="C1138" s="7">
        <v>1137767.6599999999</v>
      </c>
      <c r="D1138" s="8">
        <v>643845</v>
      </c>
      <c r="E1138" s="7">
        <v>1138588.76</v>
      </c>
      <c r="F1138" s="8">
        <v>19300</v>
      </c>
      <c r="G1138" s="7">
        <v>65409.64</v>
      </c>
      <c r="H1138" s="8">
        <v>37930</v>
      </c>
      <c r="I1138" s="7">
        <v>185101.49</v>
      </c>
      <c r="J1138" s="8">
        <v>4</v>
      </c>
      <c r="K1138" s="7">
        <v>26443.040000000001</v>
      </c>
      <c r="L1138" s="8">
        <v>11449</v>
      </c>
      <c r="M1138" s="7">
        <v>2553310.59</v>
      </c>
      <c r="N1138" s="8">
        <v>712528</v>
      </c>
    </row>
    <row r="1139" spans="1:14" x14ac:dyDescent="0.25">
      <c r="A1139" s="5">
        <v>45339</v>
      </c>
      <c r="B1139" s="8" t="s">
        <v>23</v>
      </c>
      <c r="C1139" s="7">
        <v>1203116.47</v>
      </c>
      <c r="D1139" s="8">
        <v>643845</v>
      </c>
      <c r="E1139" s="7">
        <v>1151641.8899999999</v>
      </c>
      <c r="F1139" s="8">
        <v>19300</v>
      </c>
      <c r="G1139" s="7">
        <v>65295.03</v>
      </c>
      <c r="H1139" s="8">
        <v>37930</v>
      </c>
      <c r="I1139" s="7">
        <v>181601.41</v>
      </c>
      <c r="J1139" s="8">
        <v>4</v>
      </c>
      <c r="K1139" s="7">
        <v>6228.72</v>
      </c>
      <c r="L1139" s="8">
        <v>11449</v>
      </c>
      <c r="M1139" s="7">
        <v>2607883.52</v>
      </c>
      <c r="N1139" s="8">
        <v>712528</v>
      </c>
    </row>
    <row r="1140" spans="1:14" x14ac:dyDescent="0.25">
      <c r="A1140" s="5">
        <v>45339</v>
      </c>
      <c r="B1140" s="8" t="s">
        <v>24</v>
      </c>
      <c r="C1140" s="7">
        <v>1242813.8700000001</v>
      </c>
      <c r="D1140" s="8">
        <v>643845</v>
      </c>
      <c r="E1140" s="7">
        <v>1173345.68</v>
      </c>
      <c r="F1140" s="8">
        <v>19300</v>
      </c>
      <c r="G1140" s="7">
        <v>68586.8</v>
      </c>
      <c r="H1140" s="8">
        <v>37930</v>
      </c>
      <c r="I1140" s="7">
        <v>180185.25</v>
      </c>
      <c r="J1140" s="8">
        <v>4</v>
      </c>
      <c r="K1140" s="7">
        <v>8442.93</v>
      </c>
      <c r="L1140" s="8">
        <v>11449</v>
      </c>
      <c r="M1140" s="7">
        <v>2673374.5299999998</v>
      </c>
      <c r="N1140" s="8">
        <v>712528</v>
      </c>
    </row>
    <row r="1141" spans="1:14" x14ac:dyDescent="0.25">
      <c r="A1141" s="5">
        <v>45339</v>
      </c>
      <c r="B1141" s="8" t="s">
        <v>25</v>
      </c>
      <c r="C1141" s="7">
        <v>1242178.2</v>
      </c>
      <c r="D1141" s="8">
        <v>643845</v>
      </c>
      <c r="E1141" s="7">
        <v>1176752.1499999999</v>
      </c>
      <c r="F1141" s="8">
        <v>19300</v>
      </c>
      <c r="G1141" s="7">
        <v>71437.09</v>
      </c>
      <c r="H1141" s="8">
        <v>37930</v>
      </c>
      <c r="I1141" s="7">
        <v>177262.48</v>
      </c>
      <c r="J1141" s="8">
        <v>4</v>
      </c>
      <c r="K1141" s="7">
        <v>6444.45</v>
      </c>
      <c r="L1141" s="8">
        <v>11449</v>
      </c>
      <c r="M1141" s="7">
        <v>2674074.37</v>
      </c>
      <c r="N1141" s="8">
        <v>712528</v>
      </c>
    </row>
    <row r="1142" spans="1:14" x14ac:dyDescent="0.25">
      <c r="A1142" s="5">
        <v>45339</v>
      </c>
      <c r="B1142" s="8" t="s">
        <v>26</v>
      </c>
      <c r="C1142" s="7">
        <v>1238771.8400000001</v>
      </c>
      <c r="D1142" s="8">
        <v>643845</v>
      </c>
      <c r="E1142" s="7">
        <v>1179171.26</v>
      </c>
      <c r="F1142" s="8">
        <v>19300</v>
      </c>
      <c r="G1142" s="7">
        <v>72725.41</v>
      </c>
      <c r="H1142" s="8">
        <v>37930</v>
      </c>
      <c r="I1142" s="7">
        <v>185844.6</v>
      </c>
      <c r="J1142" s="8">
        <v>4</v>
      </c>
      <c r="K1142" s="7">
        <v>9035.57</v>
      </c>
      <c r="L1142" s="8">
        <v>11449</v>
      </c>
      <c r="M1142" s="7">
        <v>2685548.68</v>
      </c>
      <c r="N1142" s="8">
        <v>712528</v>
      </c>
    </row>
    <row r="1143" spans="1:14" x14ac:dyDescent="0.25">
      <c r="A1143" s="5">
        <v>45339</v>
      </c>
      <c r="B1143" s="8" t="s">
        <v>27</v>
      </c>
      <c r="C1143" s="7">
        <v>1226467.51</v>
      </c>
      <c r="D1143" s="8">
        <v>643845</v>
      </c>
      <c r="E1143" s="7">
        <v>1164532.6000000001</v>
      </c>
      <c r="F1143" s="8">
        <v>19300</v>
      </c>
      <c r="G1143" s="7">
        <v>72206.080000000002</v>
      </c>
      <c r="H1143" s="8">
        <v>37930</v>
      </c>
      <c r="I1143" s="7">
        <v>191951.46</v>
      </c>
      <c r="J1143" s="8">
        <v>4</v>
      </c>
      <c r="K1143" s="7">
        <v>7566.5</v>
      </c>
      <c r="L1143" s="8">
        <v>11449</v>
      </c>
      <c r="M1143" s="7">
        <v>2662724.15</v>
      </c>
      <c r="N1143" s="8">
        <v>712528</v>
      </c>
    </row>
    <row r="1144" spans="1:14" x14ac:dyDescent="0.25">
      <c r="A1144" s="5">
        <v>45339</v>
      </c>
      <c r="B1144" s="8" t="s">
        <v>28</v>
      </c>
      <c r="C1144" s="7">
        <v>1170371.1499999999</v>
      </c>
      <c r="D1144" s="8">
        <v>643845</v>
      </c>
      <c r="E1144" s="7">
        <v>1147791.46</v>
      </c>
      <c r="F1144" s="8">
        <v>19300</v>
      </c>
      <c r="G1144" s="7">
        <v>70370.28</v>
      </c>
      <c r="H1144" s="8">
        <v>37930</v>
      </c>
      <c r="I1144" s="7">
        <v>184781.72</v>
      </c>
      <c r="J1144" s="8">
        <v>4</v>
      </c>
      <c r="K1144" s="7">
        <v>8893.25</v>
      </c>
      <c r="L1144" s="8">
        <v>11449</v>
      </c>
      <c r="M1144" s="7">
        <v>2582207.86</v>
      </c>
      <c r="N1144" s="8">
        <v>712528</v>
      </c>
    </row>
    <row r="1145" spans="1:14" x14ac:dyDescent="0.25">
      <c r="A1145" s="5">
        <v>45339</v>
      </c>
      <c r="B1145" s="8" t="s">
        <v>29</v>
      </c>
      <c r="C1145" s="7">
        <v>1130025.56</v>
      </c>
      <c r="D1145" s="8">
        <v>643845</v>
      </c>
      <c r="E1145" s="7">
        <v>1128820.49</v>
      </c>
      <c r="F1145" s="8">
        <v>19300</v>
      </c>
      <c r="G1145" s="7">
        <v>68447.210000000006</v>
      </c>
      <c r="H1145" s="8">
        <v>37930</v>
      </c>
      <c r="I1145" s="7">
        <v>179871.79</v>
      </c>
      <c r="J1145" s="8">
        <v>4</v>
      </c>
      <c r="K1145" s="7">
        <v>7911.03</v>
      </c>
      <c r="L1145" s="8">
        <v>11449</v>
      </c>
      <c r="M1145" s="7">
        <v>2515076.08</v>
      </c>
      <c r="N1145" s="8">
        <v>712528</v>
      </c>
    </row>
    <row r="1146" spans="1:14" x14ac:dyDescent="0.25">
      <c r="A1146" s="5">
        <v>45339</v>
      </c>
      <c r="B1146" s="8" t="s">
        <v>30</v>
      </c>
      <c r="C1146" s="7">
        <v>1116197.8999999999</v>
      </c>
      <c r="D1146" s="8">
        <v>643845</v>
      </c>
      <c r="E1146" s="7">
        <v>1120107.6399999999</v>
      </c>
      <c r="F1146" s="8">
        <v>19300</v>
      </c>
      <c r="G1146" s="7">
        <v>66677.33</v>
      </c>
      <c r="H1146" s="8">
        <v>37930</v>
      </c>
      <c r="I1146" s="7">
        <v>181768.99</v>
      </c>
      <c r="J1146" s="8">
        <v>4</v>
      </c>
      <c r="K1146" s="7">
        <v>9620.4</v>
      </c>
      <c r="L1146" s="8">
        <v>11449</v>
      </c>
      <c r="M1146" s="7">
        <v>2494372.2599999998</v>
      </c>
      <c r="N1146" s="8">
        <v>712528</v>
      </c>
    </row>
    <row r="1147" spans="1:14" x14ac:dyDescent="0.25">
      <c r="A1147" s="5">
        <v>45339</v>
      </c>
      <c r="B1147" s="8" t="s">
        <v>31</v>
      </c>
      <c r="C1147" s="7">
        <v>1129302.49</v>
      </c>
      <c r="D1147" s="8">
        <v>643845</v>
      </c>
      <c r="E1147" s="7">
        <v>1115598.3700000001</v>
      </c>
      <c r="F1147" s="8">
        <v>19300</v>
      </c>
      <c r="G1147" s="7">
        <v>65237.599999999999</v>
      </c>
      <c r="H1147" s="8">
        <v>37930</v>
      </c>
      <c r="I1147" s="7">
        <v>173715.53</v>
      </c>
      <c r="J1147" s="8">
        <v>4</v>
      </c>
      <c r="K1147" s="7">
        <v>10459.99</v>
      </c>
      <c r="L1147" s="8">
        <v>11449</v>
      </c>
      <c r="M1147" s="7">
        <v>2494313.98</v>
      </c>
      <c r="N1147" s="8">
        <v>712528</v>
      </c>
    </row>
    <row r="1148" spans="1:14" x14ac:dyDescent="0.25">
      <c r="A1148" s="5">
        <v>45339</v>
      </c>
      <c r="B1148" s="8" t="s">
        <v>32</v>
      </c>
      <c r="C1148" s="7">
        <v>1199084.97</v>
      </c>
      <c r="D1148" s="8">
        <v>643845</v>
      </c>
      <c r="E1148" s="7">
        <v>1127614.3600000001</v>
      </c>
      <c r="F1148" s="8">
        <v>19300</v>
      </c>
      <c r="G1148" s="7">
        <v>65458.71</v>
      </c>
      <c r="H1148" s="8">
        <v>37930</v>
      </c>
      <c r="I1148" s="7">
        <v>161173.97</v>
      </c>
      <c r="J1148" s="8">
        <v>4</v>
      </c>
      <c r="K1148" s="7">
        <v>13401.81</v>
      </c>
      <c r="L1148" s="8">
        <v>11449</v>
      </c>
      <c r="M1148" s="7">
        <v>2566733.8199999998</v>
      </c>
      <c r="N1148" s="8">
        <v>712528</v>
      </c>
    </row>
    <row r="1149" spans="1:14" x14ac:dyDescent="0.25">
      <c r="A1149" s="5">
        <v>45339</v>
      </c>
      <c r="B1149" s="8" t="s">
        <v>33</v>
      </c>
      <c r="C1149" s="7">
        <v>1299613.77</v>
      </c>
      <c r="D1149" s="8">
        <v>643845</v>
      </c>
      <c r="E1149" s="7">
        <v>1137285.3400000001</v>
      </c>
      <c r="F1149" s="8">
        <v>19300</v>
      </c>
      <c r="G1149" s="7">
        <v>70324.509999999995</v>
      </c>
      <c r="H1149" s="8">
        <v>37930</v>
      </c>
      <c r="I1149" s="7">
        <v>177809.28</v>
      </c>
      <c r="J1149" s="8">
        <v>4</v>
      </c>
      <c r="K1149" s="7">
        <v>22799.200000000001</v>
      </c>
      <c r="L1149" s="8">
        <v>11449</v>
      </c>
      <c r="M1149" s="7">
        <v>2707832.1</v>
      </c>
      <c r="N1149" s="8">
        <v>712528</v>
      </c>
    </row>
    <row r="1150" spans="1:14" x14ac:dyDescent="0.25">
      <c r="A1150" s="5">
        <v>45339</v>
      </c>
      <c r="B1150" s="8" t="s">
        <v>34</v>
      </c>
      <c r="C1150" s="7">
        <v>1331541.95</v>
      </c>
      <c r="D1150" s="8">
        <v>643845</v>
      </c>
      <c r="E1150" s="7">
        <v>1141239.6299999999</v>
      </c>
      <c r="F1150" s="8">
        <v>19300</v>
      </c>
      <c r="G1150" s="7">
        <v>71740.61</v>
      </c>
      <c r="H1150" s="8">
        <v>37930</v>
      </c>
      <c r="I1150" s="7">
        <v>178191.55</v>
      </c>
      <c r="J1150" s="8">
        <v>4</v>
      </c>
      <c r="K1150" s="7">
        <v>36373.03</v>
      </c>
      <c r="L1150" s="8">
        <v>11449</v>
      </c>
      <c r="M1150" s="7">
        <v>2759086.77</v>
      </c>
      <c r="N1150" s="8">
        <v>712528</v>
      </c>
    </row>
    <row r="1151" spans="1:14" x14ac:dyDescent="0.25">
      <c r="A1151" s="5">
        <v>45339</v>
      </c>
      <c r="B1151" s="8" t="s">
        <v>35</v>
      </c>
      <c r="C1151" s="7">
        <v>1328338.3999999999</v>
      </c>
      <c r="D1151" s="8">
        <v>643845</v>
      </c>
      <c r="E1151" s="7">
        <v>1132729.23</v>
      </c>
      <c r="F1151" s="8">
        <v>19300</v>
      </c>
      <c r="G1151" s="7">
        <v>71085.899999999994</v>
      </c>
      <c r="H1151" s="8">
        <v>37930</v>
      </c>
      <c r="I1151" s="7">
        <v>173131.43</v>
      </c>
      <c r="J1151" s="8">
        <v>4</v>
      </c>
      <c r="K1151" s="7">
        <v>38715.35</v>
      </c>
      <c r="L1151" s="8">
        <v>11449</v>
      </c>
      <c r="M1151" s="7">
        <v>2744000.31</v>
      </c>
      <c r="N1151" s="8">
        <v>712528</v>
      </c>
    </row>
    <row r="1152" spans="1:14" x14ac:dyDescent="0.25">
      <c r="A1152" s="5">
        <v>45339</v>
      </c>
      <c r="B1152" s="8" t="s">
        <v>36</v>
      </c>
      <c r="C1152" s="7">
        <v>1311687.31</v>
      </c>
      <c r="D1152" s="8">
        <v>643845</v>
      </c>
      <c r="E1152" s="7">
        <v>1114898.01</v>
      </c>
      <c r="F1152" s="8">
        <v>19300</v>
      </c>
      <c r="G1152" s="7">
        <v>70090.25</v>
      </c>
      <c r="H1152" s="8">
        <v>37930</v>
      </c>
      <c r="I1152" s="7">
        <v>168068.54</v>
      </c>
      <c r="J1152" s="8">
        <v>4</v>
      </c>
      <c r="K1152" s="7">
        <v>40320.33</v>
      </c>
      <c r="L1152" s="8">
        <v>11449</v>
      </c>
      <c r="M1152" s="7">
        <v>2705064.44</v>
      </c>
      <c r="N1152" s="8">
        <v>712528</v>
      </c>
    </row>
    <row r="1153" spans="1:14" x14ac:dyDescent="0.25">
      <c r="A1153" s="5">
        <v>45339</v>
      </c>
      <c r="B1153" s="8" t="s">
        <v>37</v>
      </c>
      <c r="C1153" s="7">
        <v>1273174.02</v>
      </c>
      <c r="D1153" s="8">
        <v>643845</v>
      </c>
      <c r="E1153" s="7">
        <v>1094173.54</v>
      </c>
      <c r="F1153" s="8">
        <v>19300</v>
      </c>
      <c r="G1153" s="7">
        <v>69072.87</v>
      </c>
      <c r="H1153" s="8">
        <v>37930</v>
      </c>
      <c r="I1153" s="7">
        <v>171818.83</v>
      </c>
      <c r="J1153" s="8">
        <v>4</v>
      </c>
      <c r="K1153" s="7">
        <v>43122.47</v>
      </c>
      <c r="L1153" s="8">
        <v>11449</v>
      </c>
      <c r="M1153" s="7">
        <v>2651361.73</v>
      </c>
      <c r="N1153" s="8">
        <v>712528</v>
      </c>
    </row>
    <row r="1154" spans="1:14" x14ac:dyDescent="0.25">
      <c r="A1154" s="5">
        <v>45339</v>
      </c>
      <c r="B1154" s="8" t="s">
        <v>38</v>
      </c>
      <c r="C1154" s="7">
        <v>1232309.6000000001</v>
      </c>
      <c r="D1154" s="8">
        <v>643929</v>
      </c>
      <c r="E1154" s="7">
        <v>1074449.6599999999</v>
      </c>
      <c r="F1154" s="8">
        <v>19308</v>
      </c>
      <c r="G1154" s="7">
        <v>68701.179999999993</v>
      </c>
      <c r="H1154" s="8">
        <v>37933</v>
      </c>
      <c r="I1154" s="7">
        <v>179143.8</v>
      </c>
      <c r="J1154" s="8">
        <v>4</v>
      </c>
      <c r="K1154" s="7">
        <v>41552.57</v>
      </c>
      <c r="L1154" s="8">
        <v>11448</v>
      </c>
      <c r="M1154" s="7">
        <v>2596156.81</v>
      </c>
      <c r="N1154" s="8">
        <v>712622</v>
      </c>
    </row>
    <row r="1155" spans="1:14" x14ac:dyDescent="0.25">
      <c r="A1155" s="5">
        <v>45340</v>
      </c>
      <c r="B1155" s="8" t="s">
        <v>15</v>
      </c>
      <c r="C1155" s="7">
        <v>1202292.01</v>
      </c>
      <c r="D1155" s="8">
        <v>644208</v>
      </c>
      <c r="E1155" s="7">
        <v>1063540.1499999999</v>
      </c>
      <c r="F1155" s="8">
        <v>19304</v>
      </c>
      <c r="G1155" s="7">
        <v>68447.570000000007</v>
      </c>
      <c r="H1155" s="8">
        <v>37931</v>
      </c>
      <c r="I1155" s="7">
        <v>181095.42</v>
      </c>
      <c r="J1155" s="8">
        <v>4</v>
      </c>
      <c r="K1155" s="7">
        <v>45469.96</v>
      </c>
      <c r="L1155" s="8">
        <v>11448</v>
      </c>
      <c r="M1155" s="7">
        <v>2560845.11</v>
      </c>
      <c r="N1155" s="8">
        <v>712895</v>
      </c>
    </row>
    <row r="1156" spans="1:14" x14ac:dyDescent="0.25">
      <c r="A1156" s="5">
        <v>45340</v>
      </c>
      <c r="B1156" s="8" t="s">
        <v>16</v>
      </c>
      <c r="C1156" s="7">
        <v>1187911.17</v>
      </c>
      <c r="D1156" s="8">
        <v>644208</v>
      </c>
      <c r="E1156" s="7">
        <v>1061157.3999999999</v>
      </c>
      <c r="F1156" s="8">
        <v>19304</v>
      </c>
      <c r="G1156" s="7">
        <v>68530.73</v>
      </c>
      <c r="H1156" s="8">
        <v>37931</v>
      </c>
      <c r="I1156" s="7">
        <v>177936.53</v>
      </c>
      <c r="J1156" s="8">
        <v>4</v>
      </c>
      <c r="K1156" s="7">
        <v>41814.81</v>
      </c>
      <c r="L1156" s="8">
        <v>11448</v>
      </c>
      <c r="M1156" s="7">
        <v>2537350.64</v>
      </c>
      <c r="N1156" s="8">
        <v>712895</v>
      </c>
    </row>
    <row r="1157" spans="1:14" x14ac:dyDescent="0.25">
      <c r="A1157" s="5">
        <v>45340</v>
      </c>
      <c r="B1157" s="8" t="s">
        <v>17</v>
      </c>
      <c r="C1157" s="7">
        <v>1182358.24</v>
      </c>
      <c r="D1157" s="8">
        <v>644208</v>
      </c>
      <c r="E1157" s="7">
        <v>1061114.42</v>
      </c>
      <c r="F1157" s="8">
        <v>19304</v>
      </c>
      <c r="G1157" s="7">
        <v>68497.929999999993</v>
      </c>
      <c r="H1157" s="8">
        <v>37931</v>
      </c>
      <c r="I1157" s="7">
        <v>175373.09</v>
      </c>
      <c r="J1157" s="8">
        <v>4</v>
      </c>
      <c r="K1157" s="7">
        <v>45476.15</v>
      </c>
      <c r="L1157" s="8">
        <v>11448</v>
      </c>
      <c r="M1157" s="7">
        <v>2532819.83</v>
      </c>
      <c r="N1157" s="8">
        <v>712895</v>
      </c>
    </row>
    <row r="1158" spans="1:14" x14ac:dyDescent="0.25">
      <c r="A1158" s="5">
        <v>45340</v>
      </c>
      <c r="B1158" s="8" t="s">
        <v>18</v>
      </c>
      <c r="C1158" s="7">
        <v>1184350.6299999999</v>
      </c>
      <c r="D1158" s="8">
        <v>644208</v>
      </c>
      <c r="E1158" s="7">
        <v>1057089.95</v>
      </c>
      <c r="F1158" s="8">
        <v>19304</v>
      </c>
      <c r="G1158" s="7">
        <v>68434.03</v>
      </c>
      <c r="H1158" s="8">
        <v>37931</v>
      </c>
      <c r="I1158" s="7">
        <v>164203.32999999999</v>
      </c>
      <c r="J1158" s="8">
        <v>4</v>
      </c>
      <c r="K1158" s="7">
        <v>44014.81</v>
      </c>
      <c r="L1158" s="8">
        <v>11448</v>
      </c>
      <c r="M1158" s="7">
        <v>2518092.75</v>
      </c>
      <c r="N1158" s="8">
        <v>712895</v>
      </c>
    </row>
    <row r="1159" spans="1:14" x14ac:dyDescent="0.25">
      <c r="A1159" s="5">
        <v>45340</v>
      </c>
      <c r="B1159" s="8" t="s">
        <v>19</v>
      </c>
      <c r="C1159" s="7">
        <v>1197328.94</v>
      </c>
      <c r="D1159" s="8">
        <v>644208</v>
      </c>
      <c r="E1159" s="7">
        <v>1066236.45</v>
      </c>
      <c r="F1159" s="8">
        <v>19304</v>
      </c>
      <c r="G1159" s="7">
        <v>68887.429999999993</v>
      </c>
      <c r="H1159" s="8">
        <v>37931</v>
      </c>
      <c r="I1159" s="7">
        <v>172096.27</v>
      </c>
      <c r="J1159" s="8">
        <v>4</v>
      </c>
      <c r="K1159" s="7">
        <v>42541.86</v>
      </c>
      <c r="L1159" s="8">
        <v>11448</v>
      </c>
      <c r="M1159" s="7">
        <v>2547090.9500000002</v>
      </c>
      <c r="N1159" s="8">
        <v>712895</v>
      </c>
    </row>
    <row r="1160" spans="1:14" x14ac:dyDescent="0.25">
      <c r="A1160" s="5">
        <v>45340</v>
      </c>
      <c r="B1160" s="8" t="s">
        <v>20</v>
      </c>
      <c r="C1160" s="7">
        <v>1223562.43</v>
      </c>
      <c r="D1160" s="8">
        <v>644208</v>
      </c>
      <c r="E1160" s="7">
        <v>1084055.46</v>
      </c>
      <c r="F1160" s="8">
        <v>19304</v>
      </c>
      <c r="G1160" s="7">
        <v>69625.66</v>
      </c>
      <c r="H1160" s="8">
        <v>37931</v>
      </c>
      <c r="I1160" s="7">
        <v>162810.1</v>
      </c>
      <c r="J1160" s="8">
        <v>4</v>
      </c>
      <c r="K1160" s="7">
        <v>41911.61</v>
      </c>
      <c r="L1160" s="8">
        <v>11448</v>
      </c>
      <c r="M1160" s="7">
        <v>2581965.2599999998</v>
      </c>
      <c r="N1160" s="8">
        <v>712895</v>
      </c>
    </row>
    <row r="1161" spans="1:14" x14ac:dyDescent="0.25">
      <c r="A1161" s="5">
        <v>45340</v>
      </c>
      <c r="B1161" s="8" t="s">
        <v>21</v>
      </c>
      <c r="C1161" s="7">
        <v>1258572.81</v>
      </c>
      <c r="D1161" s="8">
        <v>644208</v>
      </c>
      <c r="E1161" s="7">
        <v>1110796.22</v>
      </c>
      <c r="F1161" s="8">
        <v>19304</v>
      </c>
      <c r="G1161" s="7">
        <v>70421.399999999994</v>
      </c>
      <c r="H1161" s="8">
        <v>37931</v>
      </c>
      <c r="I1161" s="7">
        <v>154377.92000000001</v>
      </c>
      <c r="J1161" s="8">
        <v>4</v>
      </c>
      <c r="K1161" s="7">
        <v>47161.38</v>
      </c>
      <c r="L1161" s="8">
        <v>11448</v>
      </c>
      <c r="M1161" s="7">
        <v>2641329.73</v>
      </c>
      <c r="N1161" s="8">
        <v>712895</v>
      </c>
    </row>
    <row r="1162" spans="1:14" x14ac:dyDescent="0.25">
      <c r="A1162" s="5">
        <v>45340</v>
      </c>
      <c r="B1162" s="8" t="s">
        <v>22</v>
      </c>
      <c r="C1162" s="7">
        <v>1315754.82</v>
      </c>
      <c r="D1162" s="8">
        <v>644208</v>
      </c>
      <c r="E1162" s="7">
        <v>1118308.74</v>
      </c>
      <c r="F1162" s="8">
        <v>19304</v>
      </c>
      <c r="G1162" s="7">
        <v>68191.27</v>
      </c>
      <c r="H1162" s="8">
        <v>37931</v>
      </c>
      <c r="I1162" s="7">
        <v>172249.48</v>
      </c>
      <c r="J1162" s="8">
        <v>4</v>
      </c>
      <c r="K1162" s="7">
        <v>29890.3</v>
      </c>
      <c r="L1162" s="8">
        <v>11448</v>
      </c>
      <c r="M1162" s="7">
        <v>2704394.61</v>
      </c>
      <c r="N1162" s="8">
        <v>712895</v>
      </c>
    </row>
    <row r="1163" spans="1:14" x14ac:dyDescent="0.25">
      <c r="A1163" s="5">
        <v>45340</v>
      </c>
      <c r="B1163" s="8" t="s">
        <v>23</v>
      </c>
      <c r="C1163" s="7">
        <v>1332039.6799999999</v>
      </c>
      <c r="D1163" s="8">
        <v>644208</v>
      </c>
      <c r="E1163" s="7">
        <v>1116845.42</v>
      </c>
      <c r="F1163" s="8">
        <v>19304</v>
      </c>
      <c r="G1163" s="7">
        <v>64434.91</v>
      </c>
      <c r="H1163" s="8">
        <v>37931</v>
      </c>
      <c r="I1163" s="7">
        <v>170050.65</v>
      </c>
      <c r="J1163" s="8">
        <v>4</v>
      </c>
      <c r="K1163" s="7">
        <v>10167.620000000001</v>
      </c>
      <c r="L1163" s="8">
        <v>11448</v>
      </c>
      <c r="M1163" s="7">
        <v>2693538.28</v>
      </c>
      <c r="N1163" s="8">
        <v>712895</v>
      </c>
    </row>
    <row r="1164" spans="1:14" x14ac:dyDescent="0.25">
      <c r="A1164" s="5">
        <v>45340</v>
      </c>
      <c r="B1164" s="8" t="s">
        <v>24</v>
      </c>
      <c r="C1164" s="7">
        <v>1289215.8899999999</v>
      </c>
      <c r="D1164" s="8">
        <v>644208</v>
      </c>
      <c r="E1164" s="7">
        <v>1116160.3799999999</v>
      </c>
      <c r="F1164" s="8">
        <v>19304</v>
      </c>
      <c r="G1164" s="7">
        <v>64202.41</v>
      </c>
      <c r="H1164" s="8">
        <v>37931</v>
      </c>
      <c r="I1164" s="7">
        <v>170275.68</v>
      </c>
      <c r="J1164" s="8">
        <v>4</v>
      </c>
      <c r="K1164" s="7">
        <v>10120.43</v>
      </c>
      <c r="L1164" s="8">
        <v>11448</v>
      </c>
      <c r="M1164" s="7">
        <v>2649974.79</v>
      </c>
      <c r="N1164" s="8">
        <v>712895</v>
      </c>
    </row>
    <row r="1165" spans="1:14" x14ac:dyDescent="0.25">
      <c r="A1165" s="5">
        <v>45340</v>
      </c>
      <c r="B1165" s="8" t="s">
        <v>25</v>
      </c>
      <c r="C1165" s="7">
        <v>1233068.27</v>
      </c>
      <c r="D1165" s="8">
        <v>644208</v>
      </c>
      <c r="E1165" s="7">
        <v>1117269.23</v>
      </c>
      <c r="F1165" s="8">
        <v>19304</v>
      </c>
      <c r="G1165" s="7">
        <v>64557.11</v>
      </c>
      <c r="H1165" s="8">
        <v>37931</v>
      </c>
      <c r="I1165" s="7">
        <v>153565.28</v>
      </c>
      <c r="J1165" s="8">
        <v>4</v>
      </c>
      <c r="K1165" s="7">
        <v>11895.44</v>
      </c>
      <c r="L1165" s="8">
        <v>11448</v>
      </c>
      <c r="M1165" s="7">
        <v>2580355.33</v>
      </c>
      <c r="N1165" s="8">
        <v>712895</v>
      </c>
    </row>
    <row r="1166" spans="1:14" x14ac:dyDescent="0.25">
      <c r="A1166" s="5">
        <v>45340</v>
      </c>
      <c r="B1166" s="8" t="s">
        <v>26</v>
      </c>
      <c r="C1166" s="7">
        <v>1179093.6000000001</v>
      </c>
      <c r="D1166" s="8">
        <v>644208</v>
      </c>
      <c r="E1166" s="7">
        <v>1097451.73</v>
      </c>
      <c r="F1166" s="8">
        <v>19304</v>
      </c>
      <c r="G1166" s="7">
        <v>64138.22</v>
      </c>
      <c r="H1166" s="8">
        <v>37931</v>
      </c>
      <c r="I1166" s="7">
        <v>148713.04</v>
      </c>
      <c r="J1166" s="8">
        <v>4</v>
      </c>
      <c r="K1166" s="7">
        <v>9163.15</v>
      </c>
      <c r="L1166" s="8">
        <v>11448</v>
      </c>
      <c r="M1166" s="7">
        <v>2498559.7400000002</v>
      </c>
      <c r="N1166" s="8">
        <v>712895</v>
      </c>
    </row>
    <row r="1167" spans="1:14" x14ac:dyDescent="0.25">
      <c r="A1167" s="5">
        <v>45340</v>
      </c>
      <c r="B1167" s="8" t="s">
        <v>27</v>
      </c>
      <c r="C1167" s="7">
        <v>1132179.05</v>
      </c>
      <c r="D1167" s="8">
        <v>644208</v>
      </c>
      <c r="E1167" s="7">
        <v>1085711.01</v>
      </c>
      <c r="F1167" s="8">
        <v>19304</v>
      </c>
      <c r="G1167" s="7">
        <v>63231.19</v>
      </c>
      <c r="H1167" s="8">
        <v>37931</v>
      </c>
      <c r="I1167" s="7">
        <v>152004.98000000001</v>
      </c>
      <c r="J1167" s="8">
        <v>4</v>
      </c>
      <c r="K1167" s="7">
        <v>10364.709999999999</v>
      </c>
      <c r="L1167" s="8">
        <v>11448</v>
      </c>
      <c r="M1167" s="7">
        <v>2443490.94</v>
      </c>
      <c r="N1167" s="8">
        <v>712895</v>
      </c>
    </row>
    <row r="1168" spans="1:14" x14ac:dyDescent="0.25">
      <c r="A1168" s="5">
        <v>45340</v>
      </c>
      <c r="B1168" s="8" t="s">
        <v>28</v>
      </c>
      <c r="C1168" s="7">
        <v>1077986.08</v>
      </c>
      <c r="D1168" s="8">
        <v>644208</v>
      </c>
      <c r="E1168" s="7">
        <v>1067424.24</v>
      </c>
      <c r="F1168" s="8">
        <v>19304</v>
      </c>
      <c r="G1168" s="7">
        <v>61334.9</v>
      </c>
      <c r="H1168" s="8">
        <v>37931</v>
      </c>
      <c r="I1168" s="7">
        <v>165253.10999999999</v>
      </c>
      <c r="J1168" s="8">
        <v>4</v>
      </c>
      <c r="K1168" s="7">
        <v>8037.66</v>
      </c>
      <c r="L1168" s="8">
        <v>11448</v>
      </c>
      <c r="M1168" s="7">
        <v>2380035.9900000002</v>
      </c>
      <c r="N1168" s="8">
        <v>712895</v>
      </c>
    </row>
    <row r="1169" spans="1:14" x14ac:dyDescent="0.25">
      <c r="A1169" s="5">
        <v>45340</v>
      </c>
      <c r="B1169" s="8" t="s">
        <v>29</v>
      </c>
      <c r="C1169" s="7">
        <v>1026077.96</v>
      </c>
      <c r="D1169" s="8">
        <v>644208</v>
      </c>
      <c r="E1169" s="7">
        <v>1043563.83</v>
      </c>
      <c r="F1169" s="8">
        <v>19304</v>
      </c>
      <c r="G1169" s="7">
        <v>59248.28</v>
      </c>
      <c r="H1169" s="8">
        <v>37931</v>
      </c>
      <c r="I1169" s="7">
        <v>169156.11</v>
      </c>
      <c r="J1169" s="8">
        <v>4</v>
      </c>
      <c r="K1169" s="7">
        <v>7178.1</v>
      </c>
      <c r="L1169" s="8">
        <v>11448</v>
      </c>
      <c r="M1169" s="7">
        <v>2305224.2799999998</v>
      </c>
      <c r="N1169" s="8">
        <v>712895</v>
      </c>
    </row>
    <row r="1170" spans="1:14" x14ac:dyDescent="0.25">
      <c r="A1170" s="5">
        <v>45340</v>
      </c>
      <c r="B1170" s="8" t="s">
        <v>30</v>
      </c>
      <c r="C1170" s="7">
        <v>992228.26</v>
      </c>
      <c r="D1170" s="8">
        <v>644208</v>
      </c>
      <c r="E1170" s="7">
        <v>1028460.15</v>
      </c>
      <c r="F1170" s="8">
        <v>19304</v>
      </c>
      <c r="G1170" s="7">
        <v>57594.92</v>
      </c>
      <c r="H1170" s="8">
        <v>37931</v>
      </c>
      <c r="I1170" s="7">
        <v>179730.94</v>
      </c>
      <c r="J1170" s="8">
        <v>4</v>
      </c>
      <c r="K1170" s="7">
        <v>7352.35</v>
      </c>
      <c r="L1170" s="8">
        <v>11448</v>
      </c>
      <c r="M1170" s="7">
        <v>2265366.62</v>
      </c>
      <c r="N1170" s="8">
        <v>712895</v>
      </c>
    </row>
    <row r="1171" spans="1:14" x14ac:dyDescent="0.25">
      <c r="A1171" s="5">
        <v>45340</v>
      </c>
      <c r="B1171" s="8" t="s">
        <v>31</v>
      </c>
      <c r="C1171" s="7">
        <v>996815.44</v>
      </c>
      <c r="D1171" s="8">
        <v>644208</v>
      </c>
      <c r="E1171" s="7">
        <v>1029336.61</v>
      </c>
      <c r="F1171" s="8">
        <v>19304</v>
      </c>
      <c r="G1171" s="7">
        <v>56551.73</v>
      </c>
      <c r="H1171" s="8">
        <v>37931</v>
      </c>
      <c r="I1171" s="7">
        <v>190256.36</v>
      </c>
      <c r="J1171" s="8">
        <v>4</v>
      </c>
      <c r="K1171" s="7">
        <v>12636.36</v>
      </c>
      <c r="L1171" s="8">
        <v>11448</v>
      </c>
      <c r="M1171" s="7">
        <v>2285596.5</v>
      </c>
      <c r="N1171" s="8">
        <v>712895</v>
      </c>
    </row>
    <row r="1172" spans="1:14" x14ac:dyDescent="0.25">
      <c r="A1172" s="5">
        <v>45340</v>
      </c>
      <c r="B1172" s="8" t="s">
        <v>32</v>
      </c>
      <c r="C1172" s="7">
        <v>1049549.27</v>
      </c>
      <c r="D1172" s="8">
        <v>644208</v>
      </c>
      <c r="E1172" s="7">
        <v>1033545.11</v>
      </c>
      <c r="F1172" s="8">
        <v>19304</v>
      </c>
      <c r="G1172" s="7">
        <v>56820.33</v>
      </c>
      <c r="H1172" s="8">
        <v>37931</v>
      </c>
      <c r="I1172" s="7">
        <v>188097.6</v>
      </c>
      <c r="J1172" s="8">
        <v>4</v>
      </c>
      <c r="K1172" s="7">
        <v>13946.52</v>
      </c>
      <c r="L1172" s="8">
        <v>11448</v>
      </c>
      <c r="M1172" s="7">
        <v>2341958.83</v>
      </c>
      <c r="N1172" s="8">
        <v>712895</v>
      </c>
    </row>
    <row r="1173" spans="1:14" x14ac:dyDescent="0.25">
      <c r="A1173" s="5">
        <v>45340</v>
      </c>
      <c r="B1173" s="8" t="s">
        <v>33</v>
      </c>
      <c r="C1173" s="7">
        <v>1131719.92</v>
      </c>
      <c r="D1173" s="8">
        <v>644208</v>
      </c>
      <c r="E1173" s="7">
        <v>1039113.22</v>
      </c>
      <c r="F1173" s="8">
        <v>19304</v>
      </c>
      <c r="G1173" s="7">
        <v>60959.86</v>
      </c>
      <c r="H1173" s="8">
        <v>37931</v>
      </c>
      <c r="I1173" s="7">
        <v>176207.92</v>
      </c>
      <c r="J1173" s="8">
        <v>4</v>
      </c>
      <c r="K1173" s="7">
        <v>26739.5</v>
      </c>
      <c r="L1173" s="8">
        <v>11448</v>
      </c>
      <c r="M1173" s="7">
        <v>2434740.42</v>
      </c>
      <c r="N1173" s="8">
        <v>712895</v>
      </c>
    </row>
    <row r="1174" spans="1:14" x14ac:dyDescent="0.25">
      <c r="A1174" s="5">
        <v>45340</v>
      </c>
      <c r="B1174" s="8" t="s">
        <v>34</v>
      </c>
      <c r="C1174" s="7">
        <v>1161352.8899999999</v>
      </c>
      <c r="D1174" s="8">
        <v>644208</v>
      </c>
      <c r="E1174" s="7">
        <v>1045096.85</v>
      </c>
      <c r="F1174" s="8">
        <v>19304</v>
      </c>
      <c r="G1174" s="7">
        <v>63213.46</v>
      </c>
      <c r="H1174" s="8">
        <v>37931</v>
      </c>
      <c r="I1174" s="7">
        <v>190299.7</v>
      </c>
      <c r="J1174" s="8">
        <v>4</v>
      </c>
      <c r="K1174" s="7">
        <v>37893.83</v>
      </c>
      <c r="L1174" s="8">
        <v>11448</v>
      </c>
      <c r="M1174" s="7">
        <v>2497856.73</v>
      </c>
      <c r="N1174" s="8">
        <v>712895</v>
      </c>
    </row>
    <row r="1175" spans="1:14" x14ac:dyDescent="0.25">
      <c r="A1175" s="5">
        <v>45340</v>
      </c>
      <c r="B1175" s="8" t="s">
        <v>35</v>
      </c>
      <c r="C1175" s="7">
        <v>1148519.74</v>
      </c>
      <c r="D1175" s="8">
        <v>644208</v>
      </c>
      <c r="E1175" s="7">
        <v>1035715.75</v>
      </c>
      <c r="F1175" s="8">
        <v>19304</v>
      </c>
      <c r="G1175" s="7">
        <v>62857.74</v>
      </c>
      <c r="H1175" s="8">
        <v>37931</v>
      </c>
      <c r="I1175" s="7">
        <v>181881.62</v>
      </c>
      <c r="J1175" s="8">
        <v>4</v>
      </c>
      <c r="K1175" s="7">
        <v>37118.879999999997</v>
      </c>
      <c r="L1175" s="8">
        <v>11448</v>
      </c>
      <c r="M1175" s="7">
        <v>2466093.73</v>
      </c>
      <c r="N1175" s="8">
        <v>712895</v>
      </c>
    </row>
    <row r="1176" spans="1:14" x14ac:dyDescent="0.25">
      <c r="A1176" s="5">
        <v>45340</v>
      </c>
      <c r="B1176" s="8" t="s">
        <v>36</v>
      </c>
      <c r="C1176" s="7">
        <v>1109869.0900000001</v>
      </c>
      <c r="D1176" s="8">
        <v>644208</v>
      </c>
      <c r="E1176" s="7">
        <v>1025854.48</v>
      </c>
      <c r="F1176" s="8">
        <v>19304</v>
      </c>
      <c r="G1176" s="7">
        <v>62032.86</v>
      </c>
      <c r="H1176" s="8">
        <v>37931</v>
      </c>
      <c r="I1176" s="7">
        <v>165856.85999999999</v>
      </c>
      <c r="J1176" s="8">
        <v>4</v>
      </c>
      <c r="K1176" s="7">
        <v>38862.75</v>
      </c>
      <c r="L1176" s="8">
        <v>11448</v>
      </c>
      <c r="M1176" s="7">
        <v>2402476.04</v>
      </c>
      <c r="N1176" s="8">
        <v>712895</v>
      </c>
    </row>
    <row r="1177" spans="1:14" x14ac:dyDescent="0.25">
      <c r="A1177" s="5">
        <v>45340</v>
      </c>
      <c r="B1177" s="8" t="s">
        <v>37</v>
      </c>
      <c r="C1177" s="7">
        <v>1046020.85</v>
      </c>
      <c r="D1177" s="8">
        <v>644208</v>
      </c>
      <c r="E1177" s="7">
        <v>1021515.81</v>
      </c>
      <c r="F1177" s="8">
        <v>19304</v>
      </c>
      <c r="G1177" s="7">
        <v>61376.67</v>
      </c>
      <c r="H1177" s="8">
        <v>37931</v>
      </c>
      <c r="I1177" s="7">
        <v>169028.1</v>
      </c>
      <c r="J1177" s="8">
        <v>4</v>
      </c>
      <c r="K1177" s="7">
        <v>37406.06</v>
      </c>
      <c r="L1177" s="8">
        <v>11448</v>
      </c>
      <c r="M1177" s="7">
        <v>2335347.4900000002</v>
      </c>
      <c r="N1177" s="8">
        <v>712895</v>
      </c>
    </row>
    <row r="1178" spans="1:14" x14ac:dyDescent="0.25">
      <c r="A1178" s="5">
        <v>45340</v>
      </c>
      <c r="B1178" s="8" t="s">
        <v>38</v>
      </c>
      <c r="C1178" s="7">
        <v>980737</v>
      </c>
      <c r="D1178" s="8">
        <v>644249</v>
      </c>
      <c r="E1178" s="7">
        <v>1021547.75</v>
      </c>
      <c r="F1178" s="8">
        <v>19309</v>
      </c>
      <c r="G1178" s="7">
        <v>61180.09</v>
      </c>
      <c r="H1178" s="8">
        <v>37941</v>
      </c>
      <c r="I1178" s="7">
        <v>178243.45</v>
      </c>
      <c r="J1178" s="8">
        <v>4</v>
      </c>
      <c r="K1178" s="7">
        <v>40529.46</v>
      </c>
      <c r="L1178" s="8">
        <v>11449</v>
      </c>
      <c r="M1178" s="7">
        <v>2282237.75</v>
      </c>
      <c r="N1178" s="8">
        <v>712952</v>
      </c>
    </row>
    <row r="1179" spans="1:14" x14ac:dyDescent="0.25">
      <c r="A1179" s="5">
        <v>45341</v>
      </c>
      <c r="B1179" s="8" t="s">
        <v>15</v>
      </c>
      <c r="C1179" s="7">
        <v>941564.93</v>
      </c>
      <c r="D1179" s="8">
        <v>644347</v>
      </c>
      <c r="E1179" s="7">
        <v>1015477.72</v>
      </c>
      <c r="F1179" s="8">
        <v>19302</v>
      </c>
      <c r="G1179" s="7">
        <v>61079.83</v>
      </c>
      <c r="H1179" s="8">
        <v>37939</v>
      </c>
      <c r="I1179" s="7">
        <v>154076.54999999999</v>
      </c>
      <c r="J1179" s="8">
        <v>4</v>
      </c>
      <c r="K1179" s="7">
        <v>24723.55</v>
      </c>
      <c r="L1179" s="8">
        <v>11449</v>
      </c>
      <c r="M1179" s="7">
        <v>2196922.58</v>
      </c>
      <c r="N1179" s="8">
        <v>713041</v>
      </c>
    </row>
    <row r="1180" spans="1:14" x14ac:dyDescent="0.25">
      <c r="A1180" s="5">
        <v>45341</v>
      </c>
      <c r="B1180" s="8" t="s">
        <v>16</v>
      </c>
      <c r="C1180" s="7">
        <v>931074.85</v>
      </c>
      <c r="D1180" s="8">
        <v>644347</v>
      </c>
      <c r="E1180" s="7">
        <v>1024932.67</v>
      </c>
      <c r="F1180" s="8">
        <v>19302</v>
      </c>
      <c r="G1180" s="7">
        <v>61337.82</v>
      </c>
      <c r="H1180" s="8">
        <v>37939</v>
      </c>
      <c r="I1180" s="7">
        <v>141762.01999999999</v>
      </c>
      <c r="J1180" s="8">
        <v>4</v>
      </c>
      <c r="K1180" s="7">
        <v>32190.46</v>
      </c>
      <c r="L1180" s="8">
        <v>11449</v>
      </c>
      <c r="M1180" s="7">
        <v>2191297.8199999998</v>
      </c>
      <c r="N1180" s="8">
        <v>713041</v>
      </c>
    </row>
    <row r="1181" spans="1:14" x14ac:dyDescent="0.25">
      <c r="A1181" s="5">
        <v>45341</v>
      </c>
      <c r="B1181" s="8" t="s">
        <v>17</v>
      </c>
      <c r="C1181" s="7">
        <v>937049.23</v>
      </c>
      <c r="D1181" s="8">
        <v>644347</v>
      </c>
      <c r="E1181" s="7">
        <v>1035807.23</v>
      </c>
      <c r="F1181" s="8">
        <v>19302</v>
      </c>
      <c r="G1181" s="7">
        <v>61704.43</v>
      </c>
      <c r="H1181" s="8">
        <v>37939</v>
      </c>
      <c r="I1181" s="7">
        <v>155133.37</v>
      </c>
      <c r="J1181" s="8">
        <v>4</v>
      </c>
      <c r="K1181" s="7">
        <v>33946.49</v>
      </c>
      <c r="L1181" s="8">
        <v>11449</v>
      </c>
      <c r="M1181" s="7">
        <v>2223640.75</v>
      </c>
      <c r="N1181" s="8">
        <v>713041</v>
      </c>
    </row>
    <row r="1182" spans="1:14" x14ac:dyDescent="0.25">
      <c r="A1182" s="5">
        <v>45341</v>
      </c>
      <c r="B1182" s="8" t="s">
        <v>18</v>
      </c>
      <c r="C1182" s="7">
        <v>955700.28</v>
      </c>
      <c r="D1182" s="8">
        <v>644347</v>
      </c>
      <c r="E1182" s="7">
        <v>1046672.48</v>
      </c>
      <c r="F1182" s="8">
        <v>19302</v>
      </c>
      <c r="G1182" s="7">
        <v>62380.63</v>
      </c>
      <c r="H1182" s="8">
        <v>37939</v>
      </c>
      <c r="I1182" s="7">
        <v>152951.94</v>
      </c>
      <c r="J1182" s="8">
        <v>4</v>
      </c>
      <c r="K1182" s="7">
        <v>32845.39</v>
      </c>
      <c r="L1182" s="8">
        <v>11449</v>
      </c>
      <c r="M1182" s="7">
        <v>2250550.7200000002</v>
      </c>
      <c r="N1182" s="8">
        <v>713041</v>
      </c>
    </row>
    <row r="1183" spans="1:14" x14ac:dyDescent="0.25">
      <c r="A1183" s="5">
        <v>45341</v>
      </c>
      <c r="B1183" s="8" t="s">
        <v>19</v>
      </c>
      <c r="C1183" s="7">
        <v>991990.36</v>
      </c>
      <c r="D1183" s="8">
        <v>644347</v>
      </c>
      <c r="E1183" s="7">
        <v>1082144.48</v>
      </c>
      <c r="F1183" s="8">
        <v>19302</v>
      </c>
      <c r="G1183" s="7">
        <v>63421.37</v>
      </c>
      <c r="H1183" s="8">
        <v>37939</v>
      </c>
      <c r="I1183" s="7">
        <v>150181.10999999999</v>
      </c>
      <c r="J1183" s="8">
        <v>4</v>
      </c>
      <c r="K1183" s="7">
        <v>35425.300000000003</v>
      </c>
      <c r="L1183" s="8">
        <v>11449</v>
      </c>
      <c r="M1183" s="7">
        <v>2323162.62</v>
      </c>
      <c r="N1183" s="8">
        <v>713041</v>
      </c>
    </row>
    <row r="1184" spans="1:14" x14ac:dyDescent="0.25">
      <c r="A1184" s="5">
        <v>45341</v>
      </c>
      <c r="B1184" s="8" t="s">
        <v>20</v>
      </c>
      <c r="C1184" s="7">
        <v>1047866.83</v>
      </c>
      <c r="D1184" s="8">
        <v>644347</v>
      </c>
      <c r="E1184" s="7">
        <v>1145327.92</v>
      </c>
      <c r="F1184" s="8">
        <v>19302</v>
      </c>
      <c r="G1184" s="7">
        <v>65373.21</v>
      </c>
      <c r="H1184" s="8">
        <v>37939</v>
      </c>
      <c r="I1184" s="7">
        <v>152653.07999999999</v>
      </c>
      <c r="J1184" s="8">
        <v>4</v>
      </c>
      <c r="K1184" s="7">
        <v>27329.95</v>
      </c>
      <c r="L1184" s="8">
        <v>11449</v>
      </c>
      <c r="M1184" s="7">
        <v>2438550.9900000002</v>
      </c>
      <c r="N1184" s="8">
        <v>713041</v>
      </c>
    </row>
    <row r="1185" spans="1:14" x14ac:dyDescent="0.25">
      <c r="A1185" s="5">
        <v>45341</v>
      </c>
      <c r="B1185" s="8" t="s">
        <v>21</v>
      </c>
      <c r="C1185" s="7">
        <v>1117809.6000000001</v>
      </c>
      <c r="D1185" s="8">
        <v>644347</v>
      </c>
      <c r="E1185" s="7">
        <v>1248494.28</v>
      </c>
      <c r="F1185" s="8">
        <v>19302</v>
      </c>
      <c r="G1185" s="7">
        <v>68846.05</v>
      </c>
      <c r="H1185" s="8">
        <v>37939</v>
      </c>
      <c r="I1185" s="7">
        <v>163218.57999999999</v>
      </c>
      <c r="J1185" s="8">
        <v>4</v>
      </c>
      <c r="K1185" s="7">
        <v>30346.14</v>
      </c>
      <c r="L1185" s="8">
        <v>11449</v>
      </c>
      <c r="M1185" s="7">
        <v>2628714.65</v>
      </c>
      <c r="N1185" s="8">
        <v>713041</v>
      </c>
    </row>
    <row r="1186" spans="1:14" x14ac:dyDescent="0.25">
      <c r="A1186" s="5">
        <v>45341</v>
      </c>
      <c r="B1186" s="8" t="s">
        <v>22</v>
      </c>
      <c r="C1186" s="7">
        <v>1174421.78</v>
      </c>
      <c r="D1186" s="8">
        <v>644347</v>
      </c>
      <c r="E1186" s="7">
        <v>1317871.53</v>
      </c>
      <c r="F1186" s="8">
        <v>19302</v>
      </c>
      <c r="G1186" s="7">
        <v>72072.600000000006</v>
      </c>
      <c r="H1186" s="8">
        <v>37939</v>
      </c>
      <c r="I1186" s="7">
        <v>177326.48</v>
      </c>
      <c r="J1186" s="8">
        <v>4</v>
      </c>
      <c r="K1186" s="7">
        <v>12950.1</v>
      </c>
      <c r="L1186" s="8">
        <v>11449</v>
      </c>
      <c r="M1186" s="7">
        <v>2754642.49</v>
      </c>
      <c r="N1186" s="8">
        <v>713041</v>
      </c>
    </row>
    <row r="1187" spans="1:14" x14ac:dyDescent="0.25">
      <c r="A1187" s="5">
        <v>45341</v>
      </c>
      <c r="B1187" s="8" t="s">
        <v>23</v>
      </c>
      <c r="C1187" s="7">
        <v>1145036.22</v>
      </c>
      <c r="D1187" s="8">
        <v>644347</v>
      </c>
      <c r="E1187" s="7">
        <v>1344241.3</v>
      </c>
      <c r="F1187" s="8">
        <v>19302</v>
      </c>
      <c r="G1187" s="7">
        <v>74329.73</v>
      </c>
      <c r="H1187" s="8">
        <v>37939</v>
      </c>
      <c r="I1187" s="7">
        <v>170241.15</v>
      </c>
      <c r="J1187" s="8">
        <v>4</v>
      </c>
      <c r="K1187" s="7">
        <v>4757.8500000000004</v>
      </c>
      <c r="L1187" s="8">
        <v>11449</v>
      </c>
      <c r="M1187" s="7">
        <v>2738606.25</v>
      </c>
      <c r="N1187" s="8">
        <v>713041</v>
      </c>
    </row>
    <row r="1188" spans="1:14" x14ac:dyDescent="0.25">
      <c r="A1188" s="5">
        <v>45341</v>
      </c>
      <c r="B1188" s="8" t="s">
        <v>24</v>
      </c>
      <c r="C1188" s="7">
        <v>1049918.3</v>
      </c>
      <c r="D1188" s="8">
        <v>644347</v>
      </c>
      <c r="E1188" s="7">
        <v>1338070.21</v>
      </c>
      <c r="F1188" s="8">
        <v>19302</v>
      </c>
      <c r="G1188" s="7">
        <v>76485.05</v>
      </c>
      <c r="H1188" s="8">
        <v>37939</v>
      </c>
      <c r="I1188" s="7">
        <v>165225.14000000001</v>
      </c>
      <c r="J1188" s="8">
        <v>4</v>
      </c>
      <c r="K1188" s="7">
        <v>4244.13</v>
      </c>
      <c r="L1188" s="8">
        <v>11449</v>
      </c>
      <c r="M1188" s="7">
        <v>2633942.83</v>
      </c>
      <c r="N1188" s="8">
        <v>713041</v>
      </c>
    </row>
    <row r="1189" spans="1:14" x14ac:dyDescent="0.25">
      <c r="A1189" s="5">
        <v>45341</v>
      </c>
      <c r="B1189" s="8" t="s">
        <v>25</v>
      </c>
      <c r="C1189" s="7">
        <v>969284.65</v>
      </c>
      <c r="D1189" s="8">
        <v>644347</v>
      </c>
      <c r="E1189" s="7">
        <v>1340768.17</v>
      </c>
      <c r="F1189" s="8">
        <v>19302</v>
      </c>
      <c r="G1189" s="7">
        <v>77534.240000000005</v>
      </c>
      <c r="H1189" s="8">
        <v>37939</v>
      </c>
      <c r="I1189" s="7">
        <v>165153.82</v>
      </c>
      <c r="J1189" s="8">
        <v>4</v>
      </c>
      <c r="K1189" s="7">
        <v>1679.1</v>
      </c>
      <c r="L1189" s="8">
        <v>11449</v>
      </c>
      <c r="M1189" s="7">
        <v>2554419.98</v>
      </c>
      <c r="N1189" s="8">
        <v>713041</v>
      </c>
    </row>
    <row r="1190" spans="1:14" x14ac:dyDescent="0.25">
      <c r="A1190" s="5">
        <v>45341</v>
      </c>
      <c r="B1190" s="8" t="s">
        <v>26</v>
      </c>
      <c r="C1190" s="7">
        <v>918689.05</v>
      </c>
      <c r="D1190" s="8">
        <v>644347</v>
      </c>
      <c r="E1190" s="7">
        <v>1326279.1399999999</v>
      </c>
      <c r="F1190" s="8">
        <v>19302</v>
      </c>
      <c r="G1190" s="7">
        <v>77101.89</v>
      </c>
      <c r="H1190" s="8">
        <v>37939</v>
      </c>
      <c r="I1190" s="7">
        <v>157957.88</v>
      </c>
      <c r="J1190" s="8">
        <v>4</v>
      </c>
      <c r="K1190" s="7">
        <v>3609.89</v>
      </c>
      <c r="L1190" s="8">
        <v>11449</v>
      </c>
      <c r="M1190" s="7">
        <v>2483637.85</v>
      </c>
      <c r="N1190" s="8">
        <v>713041</v>
      </c>
    </row>
    <row r="1191" spans="1:14" x14ac:dyDescent="0.25">
      <c r="A1191" s="5">
        <v>45341</v>
      </c>
      <c r="B1191" s="8" t="s">
        <v>27</v>
      </c>
      <c r="C1191" s="7">
        <v>874876.32</v>
      </c>
      <c r="D1191" s="8">
        <v>644347</v>
      </c>
      <c r="E1191" s="7">
        <v>1308208.3400000001</v>
      </c>
      <c r="F1191" s="8">
        <v>19302</v>
      </c>
      <c r="G1191" s="7">
        <v>75054.559999999998</v>
      </c>
      <c r="H1191" s="8">
        <v>37939</v>
      </c>
      <c r="I1191" s="7">
        <v>148587.29999999999</v>
      </c>
      <c r="J1191" s="8">
        <v>4</v>
      </c>
      <c r="K1191" s="7">
        <v>3981.55</v>
      </c>
      <c r="L1191" s="8">
        <v>11449</v>
      </c>
      <c r="M1191" s="7">
        <v>2410708.0699999998</v>
      </c>
      <c r="N1191" s="8">
        <v>713041</v>
      </c>
    </row>
    <row r="1192" spans="1:14" x14ac:dyDescent="0.25">
      <c r="A1192" s="5">
        <v>45341</v>
      </c>
      <c r="B1192" s="8" t="s">
        <v>28</v>
      </c>
      <c r="C1192" s="7">
        <v>825887.32</v>
      </c>
      <c r="D1192" s="8">
        <v>644347</v>
      </c>
      <c r="E1192" s="7">
        <v>1303497.53</v>
      </c>
      <c r="F1192" s="8">
        <v>19302</v>
      </c>
      <c r="G1192" s="7">
        <v>73088.45</v>
      </c>
      <c r="H1192" s="8">
        <v>37939</v>
      </c>
      <c r="I1192" s="7">
        <v>170094.01</v>
      </c>
      <c r="J1192" s="8">
        <v>4</v>
      </c>
      <c r="K1192" s="7">
        <v>3400.53</v>
      </c>
      <c r="L1192" s="8">
        <v>11449</v>
      </c>
      <c r="M1192" s="7">
        <v>2375967.84</v>
      </c>
      <c r="N1192" s="8">
        <v>713041</v>
      </c>
    </row>
    <row r="1193" spans="1:14" x14ac:dyDescent="0.25">
      <c r="A1193" s="5">
        <v>45341</v>
      </c>
      <c r="B1193" s="8" t="s">
        <v>29</v>
      </c>
      <c r="C1193" s="7">
        <v>785516.32</v>
      </c>
      <c r="D1193" s="8">
        <v>644347</v>
      </c>
      <c r="E1193" s="7">
        <v>1283371.69</v>
      </c>
      <c r="F1193" s="8">
        <v>19302</v>
      </c>
      <c r="G1193" s="7">
        <v>71528.11</v>
      </c>
      <c r="H1193" s="8">
        <v>37939</v>
      </c>
      <c r="I1193" s="7">
        <v>160394.07999999999</v>
      </c>
      <c r="J1193" s="8">
        <v>4</v>
      </c>
      <c r="K1193" s="7">
        <v>3495.83</v>
      </c>
      <c r="L1193" s="8">
        <v>11449</v>
      </c>
      <c r="M1193" s="7">
        <v>2304306.0299999998</v>
      </c>
      <c r="N1193" s="8">
        <v>713041</v>
      </c>
    </row>
    <row r="1194" spans="1:14" x14ac:dyDescent="0.25">
      <c r="A1194" s="5">
        <v>45341</v>
      </c>
      <c r="B1194" s="8" t="s">
        <v>30</v>
      </c>
      <c r="C1194" s="7">
        <v>772485.63</v>
      </c>
      <c r="D1194" s="8">
        <v>644347</v>
      </c>
      <c r="E1194" s="7">
        <v>1252295.3400000001</v>
      </c>
      <c r="F1194" s="8">
        <v>19302</v>
      </c>
      <c r="G1194" s="7">
        <v>69003.350000000006</v>
      </c>
      <c r="H1194" s="8">
        <v>37939</v>
      </c>
      <c r="I1194" s="7">
        <v>171064.65</v>
      </c>
      <c r="J1194" s="8">
        <v>4</v>
      </c>
      <c r="K1194" s="7">
        <v>5291.96</v>
      </c>
      <c r="L1194" s="8">
        <v>11449</v>
      </c>
      <c r="M1194" s="7">
        <v>2270140.9300000002</v>
      </c>
      <c r="N1194" s="8">
        <v>713041</v>
      </c>
    </row>
    <row r="1195" spans="1:14" x14ac:dyDescent="0.25">
      <c r="A1195" s="5">
        <v>45341</v>
      </c>
      <c r="B1195" s="8" t="s">
        <v>31</v>
      </c>
      <c r="C1195" s="7">
        <v>802481.1</v>
      </c>
      <c r="D1195" s="8">
        <v>644347</v>
      </c>
      <c r="E1195" s="7">
        <v>1226140.46</v>
      </c>
      <c r="F1195" s="8">
        <v>19302</v>
      </c>
      <c r="G1195" s="7">
        <v>65302.09</v>
      </c>
      <c r="H1195" s="8">
        <v>37939</v>
      </c>
      <c r="I1195" s="7">
        <v>175329.51</v>
      </c>
      <c r="J1195" s="8">
        <v>4</v>
      </c>
      <c r="K1195" s="7">
        <v>8622.09</v>
      </c>
      <c r="L1195" s="8">
        <v>11449</v>
      </c>
      <c r="M1195" s="7">
        <v>2277875.25</v>
      </c>
      <c r="N1195" s="8">
        <v>713041</v>
      </c>
    </row>
    <row r="1196" spans="1:14" x14ac:dyDescent="0.25">
      <c r="A1196" s="5">
        <v>45341</v>
      </c>
      <c r="B1196" s="8" t="s">
        <v>32</v>
      </c>
      <c r="C1196" s="7">
        <v>884962.51</v>
      </c>
      <c r="D1196" s="8">
        <v>644347</v>
      </c>
      <c r="E1196" s="7">
        <v>1194120.8500000001</v>
      </c>
      <c r="F1196" s="8">
        <v>19302</v>
      </c>
      <c r="G1196" s="7">
        <v>60496.6</v>
      </c>
      <c r="H1196" s="8">
        <v>37939</v>
      </c>
      <c r="I1196" s="7">
        <v>156251.45000000001</v>
      </c>
      <c r="J1196" s="8">
        <v>4</v>
      </c>
      <c r="K1196" s="7">
        <v>7952.64</v>
      </c>
      <c r="L1196" s="8">
        <v>11449</v>
      </c>
      <c r="M1196" s="7">
        <v>2303784.0499999998</v>
      </c>
      <c r="N1196" s="8">
        <v>713041</v>
      </c>
    </row>
    <row r="1197" spans="1:14" x14ac:dyDescent="0.25">
      <c r="A1197" s="5">
        <v>45341</v>
      </c>
      <c r="B1197" s="8" t="s">
        <v>33</v>
      </c>
      <c r="C1197" s="7">
        <v>994035.8</v>
      </c>
      <c r="D1197" s="8">
        <v>644347</v>
      </c>
      <c r="E1197" s="7">
        <v>1179537.1100000001</v>
      </c>
      <c r="F1197" s="8">
        <v>19302</v>
      </c>
      <c r="G1197" s="7">
        <v>61526.85</v>
      </c>
      <c r="H1197" s="8">
        <v>37939</v>
      </c>
      <c r="I1197" s="7">
        <v>165380.87</v>
      </c>
      <c r="J1197" s="8">
        <v>4</v>
      </c>
      <c r="K1197" s="7">
        <v>17094.560000000001</v>
      </c>
      <c r="L1197" s="8">
        <v>11449</v>
      </c>
      <c r="M1197" s="7">
        <v>2417575.19</v>
      </c>
      <c r="N1197" s="8">
        <v>713041</v>
      </c>
    </row>
    <row r="1198" spans="1:14" x14ac:dyDescent="0.25">
      <c r="A1198" s="5">
        <v>45341</v>
      </c>
      <c r="B1198" s="8" t="s">
        <v>34</v>
      </c>
      <c r="C1198" s="7">
        <v>1053650.67</v>
      </c>
      <c r="D1198" s="8">
        <v>644347</v>
      </c>
      <c r="E1198" s="7">
        <v>1173843.8500000001</v>
      </c>
      <c r="F1198" s="8">
        <v>19302</v>
      </c>
      <c r="G1198" s="7">
        <v>61784.9</v>
      </c>
      <c r="H1198" s="8">
        <v>37939</v>
      </c>
      <c r="I1198" s="7">
        <v>145652.43</v>
      </c>
      <c r="J1198" s="8">
        <v>4</v>
      </c>
      <c r="K1198" s="7">
        <v>29491.59</v>
      </c>
      <c r="L1198" s="8">
        <v>11449</v>
      </c>
      <c r="M1198" s="7">
        <v>2464423.44</v>
      </c>
      <c r="N1198" s="8">
        <v>713041</v>
      </c>
    </row>
    <row r="1199" spans="1:14" x14ac:dyDescent="0.25">
      <c r="A1199" s="5">
        <v>45341</v>
      </c>
      <c r="B1199" s="8" t="s">
        <v>35</v>
      </c>
      <c r="C1199" s="7">
        <v>1061921.49</v>
      </c>
      <c r="D1199" s="8">
        <v>644347</v>
      </c>
      <c r="E1199" s="7">
        <v>1153553.2</v>
      </c>
      <c r="F1199" s="8">
        <v>19302</v>
      </c>
      <c r="G1199" s="7">
        <v>60247.28</v>
      </c>
      <c r="H1199" s="8">
        <v>37939</v>
      </c>
      <c r="I1199" s="7">
        <v>172166.33</v>
      </c>
      <c r="J1199" s="8">
        <v>4</v>
      </c>
      <c r="K1199" s="7">
        <v>26635.7</v>
      </c>
      <c r="L1199" s="8">
        <v>11449</v>
      </c>
      <c r="M1199" s="7">
        <v>2474524</v>
      </c>
      <c r="N1199" s="8">
        <v>713041</v>
      </c>
    </row>
    <row r="1200" spans="1:14" x14ac:dyDescent="0.25">
      <c r="A1200" s="5">
        <v>45341</v>
      </c>
      <c r="B1200" s="8" t="s">
        <v>36</v>
      </c>
      <c r="C1200" s="7">
        <v>1028385.97</v>
      </c>
      <c r="D1200" s="8">
        <v>644347</v>
      </c>
      <c r="E1200" s="7">
        <v>1131169.92</v>
      </c>
      <c r="F1200" s="8">
        <v>19302</v>
      </c>
      <c r="G1200" s="7">
        <v>58975.83</v>
      </c>
      <c r="H1200" s="8">
        <v>37939</v>
      </c>
      <c r="I1200" s="7">
        <v>178954.81</v>
      </c>
      <c r="J1200" s="8">
        <v>4</v>
      </c>
      <c r="K1200" s="7">
        <v>32396.76</v>
      </c>
      <c r="L1200" s="8">
        <v>11449</v>
      </c>
      <c r="M1200" s="7">
        <v>2429883.29</v>
      </c>
      <c r="N1200" s="8">
        <v>713041</v>
      </c>
    </row>
    <row r="1201" spans="1:14" x14ac:dyDescent="0.25">
      <c r="A1201" s="5">
        <v>45341</v>
      </c>
      <c r="B1201" s="8" t="s">
        <v>37</v>
      </c>
      <c r="C1201" s="7">
        <v>961800.99</v>
      </c>
      <c r="D1201" s="8">
        <v>644347</v>
      </c>
      <c r="E1201" s="7">
        <v>1107746.78</v>
      </c>
      <c r="F1201" s="8">
        <v>19302</v>
      </c>
      <c r="G1201" s="7">
        <v>58275.88</v>
      </c>
      <c r="H1201" s="8">
        <v>37939</v>
      </c>
      <c r="I1201" s="7">
        <v>188625.76</v>
      </c>
      <c r="J1201" s="8">
        <v>4</v>
      </c>
      <c r="K1201" s="7">
        <v>36026.980000000003</v>
      </c>
      <c r="L1201" s="8">
        <v>11449</v>
      </c>
      <c r="M1201" s="7">
        <v>2352476.39</v>
      </c>
      <c r="N1201" s="8">
        <v>713041</v>
      </c>
    </row>
    <row r="1202" spans="1:14" x14ac:dyDescent="0.25">
      <c r="A1202" s="5">
        <v>45341</v>
      </c>
      <c r="B1202" s="8" t="s">
        <v>38</v>
      </c>
      <c r="C1202" s="7">
        <v>895822.94</v>
      </c>
      <c r="D1202" s="8">
        <v>644251</v>
      </c>
      <c r="E1202" s="7">
        <v>1090948.5</v>
      </c>
      <c r="F1202" s="8">
        <v>19308</v>
      </c>
      <c r="G1202" s="7">
        <v>58099.37</v>
      </c>
      <c r="H1202" s="8">
        <v>37939</v>
      </c>
      <c r="I1202" s="7">
        <v>178210.45</v>
      </c>
      <c r="J1202" s="8">
        <v>4</v>
      </c>
      <c r="K1202" s="7">
        <v>36530.29</v>
      </c>
      <c r="L1202" s="8">
        <v>11446</v>
      </c>
      <c r="M1202" s="7">
        <v>2259611.5499999998</v>
      </c>
      <c r="N1202" s="8">
        <v>712948</v>
      </c>
    </row>
    <row r="1203" spans="1:14" x14ac:dyDescent="0.25">
      <c r="A1203" s="5">
        <v>45342</v>
      </c>
      <c r="B1203" s="8" t="s">
        <v>15</v>
      </c>
      <c r="C1203" s="7">
        <v>857010.67</v>
      </c>
      <c r="D1203" s="8">
        <v>644261</v>
      </c>
      <c r="E1203" s="7">
        <v>1079723.52</v>
      </c>
      <c r="F1203" s="8">
        <v>19293</v>
      </c>
      <c r="G1203" s="7">
        <v>58025.95</v>
      </c>
      <c r="H1203" s="8">
        <v>37607</v>
      </c>
      <c r="I1203" s="7">
        <v>166764.01</v>
      </c>
      <c r="J1203" s="8">
        <v>4</v>
      </c>
      <c r="K1203" s="7">
        <v>37725.51</v>
      </c>
      <c r="L1203" s="8">
        <v>11446</v>
      </c>
      <c r="M1203" s="7">
        <v>2199249.66</v>
      </c>
      <c r="N1203" s="8">
        <v>712611</v>
      </c>
    </row>
    <row r="1204" spans="1:14" x14ac:dyDescent="0.25">
      <c r="A1204" s="5">
        <v>45342</v>
      </c>
      <c r="B1204" s="8" t="s">
        <v>16</v>
      </c>
      <c r="C1204" s="7">
        <v>844305.11</v>
      </c>
      <c r="D1204" s="8">
        <v>644261</v>
      </c>
      <c r="E1204" s="7">
        <v>1073805.24</v>
      </c>
      <c r="F1204" s="8">
        <v>19293</v>
      </c>
      <c r="G1204" s="7">
        <v>58194</v>
      </c>
      <c r="H1204" s="8">
        <v>37607</v>
      </c>
      <c r="I1204" s="7">
        <v>156173.32</v>
      </c>
      <c r="J1204" s="8">
        <v>4</v>
      </c>
      <c r="K1204" s="7">
        <v>38249.49</v>
      </c>
      <c r="L1204" s="8">
        <v>11446</v>
      </c>
      <c r="M1204" s="7">
        <v>2170727.16</v>
      </c>
      <c r="N1204" s="8">
        <v>712611</v>
      </c>
    </row>
    <row r="1205" spans="1:14" x14ac:dyDescent="0.25">
      <c r="A1205" s="5">
        <v>45342</v>
      </c>
      <c r="B1205" s="8" t="s">
        <v>17</v>
      </c>
      <c r="C1205" s="7">
        <v>847058.57</v>
      </c>
      <c r="D1205" s="8">
        <v>644261</v>
      </c>
      <c r="E1205" s="7">
        <v>1070201.55</v>
      </c>
      <c r="F1205" s="8">
        <v>19293</v>
      </c>
      <c r="G1205" s="7">
        <v>58619.12</v>
      </c>
      <c r="H1205" s="8">
        <v>37607</v>
      </c>
      <c r="I1205" s="7">
        <v>164800.79</v>
      </c>
      <c r="J1205" s="8">
        <v>4</v>
      </c>
      <c r="K1205" s="7">
        <v>41145.94</v>
      </c>
      <c r="L1205" s="8">
        <v>11446</v>
      </c>
      <c r="M1205" s="7">
        <v>2181825.9700000002</v>
      </c>
      <c r="N1205" s="8">
        <v>712611</v>
      </c>
    </row>
    <row r="1206" spans="1:14" x14ac:dyDescent="0.25">
      <c r="A1206" s="5">
        <v>45342</v>
      </c>
      <c r="B1206" s="8" t="s">
        <v>18</v>
      </c>
      <c r="C1206" s="7">
        <v>863523.69</v>
      </c>
      <c r="D1206" s="8">
        <v>644261</v>
      </c>
      <c r="E1206" s="7">
        <v>1076682.58</v>
      </c>
      <c r="F1206" s="8">
        <v>19293</v>
      </c>
      <c r="G1206" s="7">
        <v>59165.82</v>
      </c>
      <c r="H1206" s="8">
        <v>37607</v>
      </c>
      <c r="I1206" s="7">
        <v>185566.4</v>
      </c>
      <c r="J1206" s="8">
        <v>4</v>
      </c>
      <c r="K1206" s="7">
        <v>40933.919999999998</v>
      </c>
      <c r="L1206" s="8">
        <v>11446</v>
      </c>
      <c r="M1206" s="7">
        <v>2225872.41</v>
      </c>
      <c r="N1206" s="8">
        <v>712611</v>
      </c>
    </row>
    <row r="1207" spans="1:14" x14ac:dyDescent="0.25">
      <c r="A1207" s="5">
        <v>45342</v>
      </c>
      <c r="B1207" s="8" t="s">
        <v>19</v>
      </c>
      <c r="C1207" s="7">
        <v>899728.58</v>
      </c>
      <c r="D1207" s="8">
        <v>644261</v>
      </c>
      <c r="E1207" s="7">
        <v>1103278.45</v>
      </c>
      <c r="F1207" s="8">
        <v>19293</v>
      </c>
      <c r="G1207" s="7">
        <v>60190.31</v>
      </c>
      <c r="H1207" s="8">
        <v>37607</v>
      </c>
      <c r="I1207" s="7">
        <v>183217.65</v>
      </c>
      <c r="J1207" s="8">
        <v>4</v>
      </c>
      <c r="K1207" s="7">
        <v>37394.46</v>
      </c>
      <c r="L1207" s="8">
        <v>11446</v>
      </c>
      <c r="M1207" s="7">
        <v>2283809.4500000002</v>
      </c>
      <c r="N1207" s="8">
        <v>712611</v>
      </c>
    </row>
    <row r="1208" spans="1:14" x14ac:dyDescent="0.25">
      <c r="A1208" s="5">
        <v>45342</v>
      </c>
      <c r="B1208" s="8" t="s">
        <v>20</v>
      </c>
      <c r="C1208" s="7">
        <v>971479.42</v>
      </c>
      <c r="D1208" s="8">
        <v>644261</v>
      </c>
      <c r="E1208" s="7">
        <v>1166654.3400000001</v>
      </c>
      <c r="F1208" s="8">
        <v>19293</v>
      </c>
      <c r="G1208" s="7">
        <v>62357.72</v>
      </c>
      <c r="H1208" s="8">
        <v>37607</v>
      </c>
      <c r="I1208" s="7">
        <v>184916.03</v>
      </c>
      <c r="J1208" s="8">
        <v>4</v>
      </c>
      <c r="K1208" s="7">
        <v>30425.08</v>
      </c>
      <c r="L1208" s="8">
        <v>11446</v>
      </c>
      <c r="M1208" s="7">
        <v>2415832.59</v>
      </c>
      <c r="N1208" s="8">
        <v>712611</v>
      </c>
    </row>
    <row r="1209" spans="1:14" x14ac:dyDescent="0.25">
      <c r="A1209" s="5">
        <v>45342</v>
      </c>
      <c r="B1209" s="8" t="s">
        <v>21</v>
      </c>
      <c r="C1209" s="7">
        <v>1076164.97</v>
      </c>
      <c r="D1209" s="8">
        <v>644261</v>
      </c>
      <c r="E1209" s="7">
        <v>1275538.49</v>
      </c>
      <c r="F1209" s="8">
        <v>19293</v>
      </c>
      <c r="G1209" s="7">
        <v>66248.22</v>
      </c>
      <c r="H1209" s="8">
        <v>37607</v>
      </c>
      <c r="I1209" s="7">
        <v>184853.54</v>
      </c>
      <c r="J1209" s="8">
        <v>4</v>
      </c>
      <c r="K1209" s="7">
        <v>26524.46</v>
      </c>
      <c r="L1209" s="8">
        <v>11446</v>
      </c>
      <c r="M1209" s="7">
        <v>2629329.6800000002</v>
      </c>
      <c r="N1209" s="8">
        <v>712611</v>
      </c>
    </row>
    <row r="1210" spans="1:14" x14ac:dyDescent="0.25">
      <c r="A1210" s="5">
        <v>45342</v>
      </c>
      <c r="B1210" s="8" t="s">
        <v>22</v>
      </c>
      <c r="C1210" s="7">
        <v>1119744.47</v>
      </c>
      <c r="D1210" s="8">
        <v>644261</v>
      </c>
      <c r="E1210" s="7">
        <v>1375206.94</v>
      </c>
      <c r="F1210" s="8">
        <v>19293</v>
      </c>
      <c r="G1210" s="7">
        <v>70250.17</v>
      </c>
      <c r="H1210" s="8">
        <v>37607</v>
      </c>
      <c r="I1210" s="7">
        <v>144346.38</v>
      </c>
      <c r="J1210" s="8">
        <v>4</v>
      </c>
      <c r="K1210" s="7">
        <v>25542.87</v>
      </c>
      <c r="L1210" s="8">
        <v>11446</v>
      </c>
      <c r="M1210" s="7">
        <v>2735090.83</v>
      </c>
      <c r="N1210" s="8">
        <v>712611</v>
      </c>
    </row>
    <row r="1211" spans="1:14" x14ac:dyDescent="0.25">
      <c r="A1211" s="5">
        <v>45342</v>
      </c>
      <c r="B1211" s="8" t="s">
        <v>23</v>
      </c>
      <c r="C1211" s="7">
        <v>1038890.29</v>
      </c>
      <c r="D1211" s="8">
        <v>644261</v>
      </c>
      <c r="E1211" s="7">
        <v>1406014.4</v>
      </c>
      <c r="F1211" s="8">
        <v>19293</v>
      </c>
      <c r="G1211" s="7">
        <v>73659.28</v>
      </c>
      <c r="H1211" s="8">
        <v>37607</v>
      </c>
      <c r="I1211" s="7">
        <v>139125</v>
      </c>
      <c r="J1211" s="8">
        <v>4</v>
      </c>
      <c r="K1211" s="7">
        <v>7435.05</v>
      </c>
      <c r="L1211" s="8">
        <v>11446</v>
      </c>
      <c r="M1211" s="7">
        <v>2665124.02</v>
      </c>
      <c r="N1211" s="8">
        <v>712611</v>
      </c>
    </row>
    <row r="1212" spans="1:14" x14ac:dyDescent="0.25">
      <c r="A1212" s="5">
        <v>45342</v>
      </c>
      <c r="B1212" s="8" t="s">
        <v>24</v>
      </c>
      <c r="C1212" s="7">
        <v>911181.67</v>
      </c>
      <c r="D1212" s="8">
        <v>644261</v>
      </c>
      <c r="E1212" s="7">
        <v>1412740.86</v>
      </c>
      <c r="F1212" s="8">
        <v>19293</v>
      </c>
      <c r="G1212" s="7">
        <v>76957.679999999993</v>
      </c>
      <c r="H1212" s="8">
        <v>37607</v>
      </c>
      <c r="I1212" s="7">
        <v>141067.04999999999</v>
      </c>
      <c r="J1212" s="8">
        <v>4</v>
      </c>
      <c r="K1212" s="7">
        <v>6104.86</v>
      </c>
      <c r="L1212" s="8">
        <v>11446</v>
      </c>
      <c r="M1212" s="7">
        <v>2548052.12</v>
      </c>
      <c r="N1212" s="8">
        <v>712611</v>
      </c>
    </row>
    <row r="1213" spans="1:14" x14ac:dyDescent="0.25">
      <c r="A1213" s="5">
        <v>45342</v>
      </c>
      <c r="B1213" s="8" t="s">
        <v>25</v>
      </c>
      <c r="C1213" s="7">
        <v>810296.6</v>
      </c>
      <c r="D1213" s="8">
        <v>644261</v>
      </c>
      <c r="E1213" s="7">
        <v>1411441.84</v>
      </c>
      <c r="F1213" s="8">
        <v>19293</v>
      </c>
      <c r="G1213" s="7">
        <v>78052.45</v>
      </c>
      <c r="H1213" s="8">
        <v>37607</v>
      </c>
      <c r="I1213" s="7">
        <v>133262.06</v>
      </c>
      <c r="J1213" s="8">
        <v>4</v>
      </c>
      <c r="K1213" s="7">
        <v>4018.66</v>
      </c>
      <c r="L1213" s="8">
        <v>11446</v>
      </c>
      <c r="M1213" s="7">
        <v>2437071.61</v>
      </c>
      <c r="N1213" s="8">
        <v>712611</v>
      </c>
    </row>
    <row r="1214" spans="1:14" x14ac:dyDescent="0.25">
      <c r="A1214" s="5">
        <v>45342</v>
      </c>
      <c r="B1214" s="8" t="s">
        <v>26</v>
      </c>
      <c r="C1214" s="7">
        <v>740720.15</v>
      </c>
      <c r="D1214" s="8">
        <v>644261</v>
      </c>
      <c r="E1214" s="7">
        <v>1400718.04</v>
      </c>
      <c r="F1214" s="8">
        <v>19293</v>
      </c>
      <c r="G1214" s="7">
        <v>77137.119999999995</v>
      </c>
      <c r="H1214" s="8">
        <v>37607</v>
      </c>
      <c r="I1214" s="7">
        <v>136143.51999999999</v>
      </c>
      <c r="J1214" s="8">
        <v>4</v>
      </c>
      <c r="K1214" s="7">
        <v>6103.25</v>
      </c>
      <c r="L1214" s="8">
        <v>11446</v>
      </c>
      <c r="M1214" s="7">
        <v>2360822.08</v>
      </c>
      <c r="N1214" s="8">
        <v>712611</v>
      </c>
    </row>
    <row r="1215" spans="1:14" x14ac:dyDescent="0.25">
      <c r="A1215" s="5">
        <v>45342</v>
      </c>
      <c r="B1215" s="8" t="s">
        <v>27</v>
      </c>
      <c r="C1215" s="7">
        <v>690378.77</v>
      </c>
      <c r="D1215" s="8">
        <v>644261</v>
      </c>
      <c r="E1215" s="7">
        <v>1381235.01</v>
      </c>
      <c r="F1215" s="8">
        <v>19293</v>
      </c>
      <c r="G1215" s="7">
        <v>74915.679999999993</v>
      </c>
      <c r="H1215" s="8">
        <v>37607</v>
      </c>
      <c r="I1215" s="7">
        <v>122734.62</v>
      </c>
      <c r="J1215" s="8">
        <v>4</v>
      </c>
      <c r="K1215" s="7">
        <v>2235.8000000000002</v>
      </c>
      <c r="L1215" s="8">
        <v>11446</v>
      </c>
      <c r="M1215" s="7">
        <v>2271499.88</v>
      </c>
      <c r="N1215" s="8">
        <v>712611</v>
      </c>
    </row>
    <row r="1216" spans="1:14" x14ac:dyDescent="0.25">
      <c r="A1216" s="5">
        <v>45342</v>
      </c>
      <c r="B1216" s="8" t="s">
        <v>28</v>
      </c>
      <c r="C1216" s="7">
        <v>647816.80000000005</v>
      </c>
      <c r="D1216" s="8">
        <v>644261</v>
      </c>
      <c r="E1216" s="7">
        <v>1381210.6</v>
      </c>
      <c r="F1216" s="8">
        <v>19293</v>
      </c>
      <c r="G1216" s="7">
        <v>73122.84</v>
      </c>
      <c r="H1216" s="8">
        <v>37607</v>
      </c>
      <c r="I1216" s="7">
        <v>127453.8</v>
      </c>
      <c r="J1216" s="8">
        <v>4</v>
      </c>
      <c r="K1216" s="7">
        <v>2091.5100000000002</v>
      </c>
      <c r="L1216" s="8">
        <v>11446</v>
      </c>
      <c r="M1216" s="7">
        <v>2231695.5499999998</v>
      </c>
      <c r="N1216" s="8">
        <v>712611</v>
      </c>
    </row>
    <row r="1217" spans="1:14" x14ac:dyDescent="0.25">
      <c r="A1217" s="5">
        <v>45342</v>
      </c>
      <c r="B1217" s="8" t="s">
        <v>29</v>
      </c>
      <c r="C1217" s="7">
        <v>619282.43999999994</v>
      </c>
      <c r="D1217" s="8">
        <v>644261</v>
      </c>
      <c r="E1217" s="7">
        <v>1364710.29</v>
      </c>
      <c r="F1217" s="8">
        <v>19293</v>
      </c>
      <c r="G1217" s="7">
        <v>71603.94</v>
      </c>
      <c r="H1217" s="8">
        <v>37607</v>
      </c>
      <c r="I1217" s="7">
        <v>126640.91</v>
      </c>
      <c r="J1217" s="8">
        <v>4</v>
      </c>
      <c r="K1217" s="7">
        <v>4283.6099999999997</v>
      </c>
      <c r="L1217" s="8">
        <v>11446</v>
      </c>
      <c r="M1217" s="7">
        <v>2186521.19</v>
      </c>
      <c r="N1217" s="8">
        <v>712611</v>
      </c>
    </row>
    <row r="1218" spans="1:14" x14ac:dyDescent="0.25">
      <c r="A1218" s="5">
        <v>45342</v>
      </c>
      <c r="B1218" s="8" t="s">
        <v>30</v>
      </c>
      <c r="C1218" s="7">
        <v>622475.22</v>
      </c>
      <c r="D1218" s="8">
        <v>644261</v>
      </c>
      <c r="E1218" s="7">
        <v>1321685.82</v>
      </c>
      <c r="F1218" s="8">
        <v>19293</v>
      </c>
      <c r="G1218" s="7">
        <v>69333.649999999994</v>
      </c>
      <c r="H1218" s="8">
        <v>37607</v>
      </c>
      <c r="I1218" s="7">
        <v>132210.03</v>
      </c>
      <c r="J1218" s="8">
        <v>4</v>
      </c>
      <c r="K1218" s="7">
        <v>2327.3200000000002</v>
      </c>
      <c r="L1218" s="8">
        <v>11446</v>
      </c>
      <c r="M1218" s="7">
        <v>2148032.04</v>
      </c>
      <c r="N1218" s="8">
        <v>712611</v>
      </c>
    </row>
    <row r="1219" spans="1:14" x14ac:dyDescent="0.25">
      <c r="A1219" s="5">
        <v>45342</v>
      </c>
      <c r="B1219" s="8" t="s">
        <v>31</v>
      </c>
      <c r="C1219" s="7">
        <v>665631.97</v>
      </c>
      <c r="D1219" s="8">
        <v>644261</v>
      </c>
      <c r="E1219" s="7">
        <v>1272668.3799999999</v>
      </c>
      <c r="F1219" s="8">
        <v>19293</v>
      </c>
      <c r="G1219" s="7">
        <v>65522.38</v>
      </c>
      <c r="H1219" s="8">
        <v>37607</v>
      </c>
      <c r="I1219" s="7">
        <v>137073.1</v>
      </c>
      <c r="J1219" s="8">
        <v>4</v>
      </c>
      <c r="K1219" s="7">
        <v>5648.53</v>
      </c>
      <c r="L1219" s="8">
        <v>11446</v>
      </c>
      <c r="M1219" s="7">
        <v>2146544.36</v>
      </c>
      <c r="N1219" s="8">
        <v>712611</v>
      </c>
    </row>
    <row r="1220" spans="1:14" x14ac:dyDescent="0.25">
      <c r="A1220" s="5">
        <v>45342</v>
      </c>
      <c r="B1220" s="8" t="s">
        <v>32</v>
      </c>
      <c r="C1220" s="7">
        <v>749644.49</v>
      </c>
      <c r="D1220" s="8">
        <v>644261</v>
      </c>
      <c r="E1220" s="7">
        <v>1232770.74</v>
      </c>
      <c r="F1220" s="8">
        <v>19293</v>
      </c>
      <c r="G1220" s="7">
        <v>60008.23</v>
      </c>
      <c r="H1220" s="8">
        <v>37607</v>
      </c>
      <c r="I1220" s="7">
        <v>140409.38</v>
      </c>
      <c r="J1220" s="8">
        <v>4</v>
      </c>
      <c r="K1220" s="7">
        <v>7466.9</v>
      </c>
      <c r="L1220" s="8">
        <v>11446</v>
      </c>
      <c r="M1220" s="7">
        <v>2190299.7400000002</v>
      </c>
      <c r="N1220" s="8">
        <v>712611</v>
      </c>
    </row>
    <row r="1221" spans="1:14" x14ac:dyDescent="0.25">
      <c r="A1221" s="5">
        <v>45342</v>
      </c>
      <c r="B1221" s="8" t="s">
        <v>33</v>
      </c>
      <c r="C1221" s="7">
        <v>851416.44</v>
      </c>
      <c r="D1221" s="8">
        <v>644261</v>
      </c>
      <c r="E1221" s="7">
        <v>1206723.47</v>
      </c>
      <c r="F1221" s="8">
        <v>19293</v>
      </c>
      <c r="G1221" s="7">
        <v>59917.62</v>
      </c>
      <c r="H1221" s="8">
        <v>37607</v>
      </c>
      <c r="I1221" s="7">
        <v>143016.67000000001</v>
      </c>
      <c r="J1221" s="8">
        <v>4</v>
      </c>
      <c r="K1221" s="7">
        <v>16248.74</v>
      </c>
      <c r="L1221" s="8">
        <v>11446</v>
      </c>
      <c r="M1221" s="7">
        <v>2277322.94</v>
      </c>
      <c r="N1221" s="8">
        <v>712611</v>
      </c>
    </row>
    <row r="1222" spans="1:14" x14ac:dyDescent="0.25">
      <c r="A1222" s="5">
        <v>45342</v>
      </c>
      <c r="B1222" s="8" t="s">
        <v>34</v>
      </c>
      <c r="C1222" s="7">
        <v>911241.18</v>
      </c>
      <c r="D1222" s="8">
        <v>644261</v>
      </c>
      <c r="E1222" s="7">
        <v>1188459.75</v>
      </c>
      <c r="F1222" s="8">
        <v>19293</v>
      </c>
      <c r="G1222" s="7">
        <v>59950.31</v>
      </c>
      <c r="H1222" s="8">
        <v>37607</v>
      </c>
      <c r="I1222" s="7">
        <v>139134.57999999999</v>
      </c>
      <c r="J1222" s="8">
        <v>4</v>
      </c>
      <c r="K1222" s="7">
        <v>28341.66</v>
      </c>
      <c r="L1222" s="8">
        <v>11446</v>
      </c>
      <c r="M1222" s="7">
        <v>2327127.48</v>
      </c>
      <c r="N1222" s="8">
        <v>712611</v>
      </c>
    </row>
    <row r="1223" spans="1:14" x14ac:dyDescent="0.25">
      <c r="A1223" s="5">
        <v>45342</v>
      </c>
      <c r="B1223" s="8" t="s">
        <v>35</v>
      </c>
      <c r="C1223" s="7">
        <v>923151.87</v>
      </c>
      <c r="D1223" s="8">
        <v>644261</v>
      </c>
      <c r="E1223" s="7">
        <v>1162706.1499999999</v>
      </c>
      <c r="F1223" s="8">
        <v>19293</v>
      </c>
      <c r="G1223" s="7">
        <v>57909.67</v>
      </c>
      <c r="H1223" s="8">
        <v>37607</v>
      </c>
      <c r="I1223" s="7">
        <v>143073.85999999999</v>
      </c>
      <c r="J1223" s="8">
        <v>4</v>
      </c>
      <c r="K1223" s="7">
        <v>31301.91</v>
      </c>
      <c r="L1223" s="8">
        <v>11446</v>
      </c>
      <c r="M1223" s="7">
        <v>2318143.46</v>
      </c>
      <c r="N1223" s="8">
        <v>712611</v>
      </c>
    </row>
    <row r="1224" spans="1:14" x14ac:dyDescent="0.25">
      <c r="A1224" s="5">
        <v>45342</v>
      </c>
      <c r="B1224" s="8" t="s">
        <v>36</v>
      </c>
      <c r="C1224" s="7">
        <v>903631.08</v>
      </c>
      <c r="D1224" s="8">
        <v>644261</v>
      </c>
      <c r="E1224" s="7">
        <v>1123982.18</v>
      </c>
      <c r="F1224" s="8">
        <v>19293</v>
      </c>
      <c r="G1224" s="7">
        <v>56069.3</v>
      </c>
      <c r="H1224" s="8">
        <v>37607</v>
      </c>
      <c r="I1224" s="7">
        <v>182529.22</v>
      </c>
      <c r="J1224" s="8">
        <v>4</v>
      </c>
      <c r="K1224" s="7">
        <v>31628.94</v>
      </c>
      <c r="L1224" s="8">
        <v>11446</v>
      </c>
      <c r="M1224" s="7">
        <v>2297840.7200000002</v>
      </c>
      <c r="N1224" s="8">
        <v>712611</v>
      </c>
    </row>
    <row r="1225" spans="1:14" x14ac:dyDescent="0.25">
      <c r="A1225" s="5">
        <v>45342</v>
      </c>
      <c r="B1225" s="8" t="s">
        <v>37</v>
      </c>
      <c r="C1225" s="7">
        <v>846623.62</v>
      </c>
      <c r="D1225" s="8">
        <v>644261</v>
      </c>
      <c r="E1225" s="7">
        <v>1090182.5900000001</v>
      </c>
      <c r="F1225" s="8">
        <v>19293</v>
      </c>
      <c r="G1225" s="7">
        <v>54877.16</v>
      </c>
      <c r="H1225" s="8">
        <v>37607</v>
      </c>
      <c r="I1225" s="7">
        <v>172533.22</v>
      </c>
      <c r="J1225" s="8">
        <v>4</v>
      </c>
      <c r="K1225" s="7">
        <v>39072.699999999997</v>
      </c>
      <c r="L1225" s="8">
        <v>11446</v>
      </c>
      <c r="M1225" s="7">
        <v>2203289.29</v>
      </c>
      <c r="N1225" s="8">
        <v>712611</v>
      </c>
    </row>
    <row r="1226" spans="1:14" x14ac:dyDescent="0.25">
      <c r="A1226" s="5">
        <v>45342</v>
      </c>
      <c r="B1226" s="8" t="s">
        <v>38</v>
      </c>
      <c r="C1226" s="7">
        <v>787141.64</v>
      </c>
      <c r="D1226" s="8">
        <v>644212</v>
      </c>
      <c r="E1226" s="7">
        <v>1070098.01</v>
      </c>
      <c r="F1226" s="8">
        <v>19293</v>
      </c>
      <c r="G1226" s="7">
        <v>54659.65</v>
      </c>
      <c r="H1226" s="8">
        <v>37607</v>
      </c>
      <c r="I1226" s="7">
        <v>184688.74</v>
      </c>
      <c r="J1226" s="8">
        <v>4</v>
      </c>
      <c r="K1226" s="7">
        <v>41559.85</v>
      </c>
      <c r="L1226" s="8">
        <v>11443</v>
      </c>
      <c r="M1226" s="7">
        <v>2138147.89</v>
      </c>
      <c r="N1226" s="8">
        <v>712559</v>
      </c>
    </row>
    <row r="1227" spans="1:14" x14ac:dyDescent="0.25">
      <c r="A1227" s="5">
        <v>45343</v>
      </c>
      <c r="B1227" s="8" t="s">
        <v>15</v>
      </c>
      <c r="C1227" s="7">
        <v>752233</v>
      </c>
      <c r="D1227" s="8">
        <v>644211</v>
      </c>
      <c r="E1227" s="7">
        <v>1059604.79</v>
      </c>
      <c r="F1227" s="8">
        <v>19278</v>
      </c>
      <c r="G1227" s="7">
        <v>54502.31</v>
      </c>
      <c r="H1227" s="8">
        <v>37605</v>
      </c>
      <c r="I1227" s="7">
        <v>173133.95</v>
      </c>
      <c r="J1227" s="8">
        <v>4</v>
      </c>
      <c r="K1227" s="7">
        <v>44353.86</v>
      </c>
      <c r="L1227" s="8">
        <v>11443</v>
      </c>
      <c r="M1227" s="7">
        <v>2083827.91</v>
      </c>
      <c r="N1227" s="8">
        <v>712541</v>
      </c>
    </row>
    <row r="1228" spans="1:14" x14ac:dyDescent="0.25">
      <c r="A1228" s="5">
        <v>45343</v>
      </c>
      <c r="B1228" s="8" t="s">
        <v>16</v>
      </c>
      <c r="C1228" s="7">
        <v>741453.58</v>
      </c>
      <c r="D1228" s="8">
        <v>644211</v>
      </c>
      <c r="E1228" s="7">
        <v>1049171.55</v>
      </c>
      <c r="F1228" s="8">
        <v>19278</v>
      </c>
      <c r="G1228" s="7">
        <v>54770.86</v>
      </c>
      <c r="H1228" s="8">
        <v>37605</v>
      </c>
      <c r="I1228" s="7">
        <v>162858.23999999999</v>
      </c>
      <c r="J1228" s="8">
        <v>4</v>
      </c>
      <c r="K1228" s="7">
        <v>42167.69</v>
      </c>
      <c r="L1228" s="8">
        <v>11443</v>
      </c>
      <c r="M1228" s="7">
        <v>2050421.92</v>
      </c>
      <c r="N1228" s="8">
        <v>712541</v>
      </c>
    </row>
    <row r="1229" spans="1:14" x14ac:dyDescent="0.25">
      <c r="A1229" s="5">
        <v>45343</v>
      </c>
      <c r="B1229" s="8" t="s">
        <v>17</v>
      </c>
      <c r="C1229" s="7">
        <v>747753.04</v>
      </c>
      <c r="D1229" s="8">
        <v>644211</v>
      </c>
      <c r="E1229" s="7">
        <v>1046179.56</v>
      </c>
      <c r="F1229" s="8">
        <v>19278</v>
      </c>
      <c r="G1229" s="7">
        <v>55187.29</v>
      </c>
      <c r="H1229" s="8">
        <v>37605</v>
      </c>
      <c r="I1229" s="7">
        <v>173581.48</v>
      </c>
      <c r="J1229" s="8">
        <v>4</v>
      </c>
      <c r="K1229" s="7">
        <v>46623.12</v>
      </c>
      <c r="L1229" s="8">
        <v>11443</v>
      </c>
      <c r="M1229" s="7">
        <v>2069324.49</v>
      </c>
      <c r="N1229" s="8">
        <v>712541</v>
      </c>
    </row>
    <row r="1230" spans="1:14" x14ac:dyDescent="0.25">
      <c r="A1230" s="5">
        <v>45343</v>
      </c>
      <c r="B1230" s="8" t="s">
        <v>18</v>
      </c>
      <c r="C1230" s="7">
        <v>762861.48</v>
      </c>
      <c r="D1230" s="8">
        <v>644211</v>
      </c>
      <c r="E1230" s="7">
        <v>1051676.79</v>
      </c>
      <c r="F1230" s="8">
        <v>19278</v>
      </c>
      <c r="G1230" s="7">
        <v>55596.21</v>
      </c>
      <c r="H1230" s="8">
        <v>37605</v>
      </c>
      <c r="I1230" s="7">
        <v>178478.81</v>
      </c>
      <c r="J1230" s="8">
        <v>4</v>
      </c>
      <c r="K1230" s="7">
        <v>47674.49</v>
      </c>
      <c r="L1230" s="8">
        <v>11443</v>
      </c>
      <c r="M1230" s="7">
        <v>2096287.78</v>
      </c>
      <c r="N1230" s="8">
        <v>712541</v>
      </c>
    </row>
    <row r="1231" spans="1:14" x14ac:dyDescent="0.25">
      <c r="A1231" s="5">
        <v>45343</v>
      </c>
      <c r="B1231" s="8" t="s">
        <v>19</v>
      </c>
      <c r="C1231" s="7">
        <v>794153.71</v>
      </c>
      <c r="D1231" s="8">
        <v>644211</v>
      </c>
      <c r="E1231" s="7">
        <v>1076774.8600000001</v>
      </c>
      <c r="F1231" s="8">
        <v>19278</v>
      </c>
      <c r="G1231" s="7">
        <v>56692.02</v>
      </c>
      <c r="H1231" s="8">
        <v>37605</v>
      </c>
      <c r="I1231" s="7">
        <v>184471.53</v>
      </c>
      <c r="J1231" s="8">
        <v>4</v>
      </c>
      <c r="K1231" s="7">
        <v>41708.410000000003</v>
      </c>
      <c r="L1231" s="8">
        <v>11443</v>
      </c>
      <c r="M1231" s="7">
        <v>2153800.5299999998</v>
      </c>
      <c r="N1231" s="8">
        <v>712541</v>
      </c>
    </row>
    <row r="1232" spans="1:14" x14ac:dyDescent="0.25">
      <c r="A1232" s="5">
        <v>45343</v>
      </c>
      <c r="B1232" s="8" t="s">
        <v>20</v>
      </c>
      <c r="C1232" s="7">
        <v>858720.85</v>
      </c>
      <c r="D1232" s="8">
        <v>644211</v>
      </c>
      <c r="E1232" s="7">
        <v>1142327.83</v>
      </c>
      <c r="F1232" s="8">
        <v>19278</v>
      </c>
      <c r="G1232" s="7">
        <v>58566.42</v>
      </c>
      <c r="H1232" s="8">
        <v>37605</v>
      </c>
      <c r="I1232" s="7">
        <v>175047.78</v>
      </c>
      <c r="J1232" s="8">
        <v>4</v>
      </c>
      <c r="K1232" s="7">
        <v>39103.550000000003</v>
      </c>
      <c r="L1232" s="8">
        <v>11443</v>
      </c>
      <c r="M1232" s="7">
        <v>2273766.4300000002</v>
      </c>
      <c r="N1232" s="8">
        <v>712541</v>
      </c>
    </row>
    <row r="1233" spans="1:14" x14ac:dyDescent="0.25">
      <c r="A1233" s="5">
        <v>45343</v>
      </c>
      <c r="B1233" s="8" t="s">
        <v>21</v>
      </c>
      <c r="C1233" s="7">
        <v>948265.34</v>
      </c>
      <c r="D1233" s="8">
        <v>644211</v>
      </c>
      <c r="E1233" s="7">
        <v>1252263.2</v>
      </c>
      <c r="F1233" s="8">
        <v>19278</v>
      </c>
      <c r="G1233" s="7">
        <v>62167.22</v>
      </c>
      <c r="H1233" s="8">
        <v>37605</v>
      </c>
      <c r="I1233" s="7">
        <v>174439.74</v>
      </c>
      <c r="J1233" s="8">
        <v>4</v>
      </c>
      <c r="K1233" s="7">
        <v>39087.07</v>
      </c>
      <c r="L1233" s="8">
        <v>11443</v>
      </c>
      <c r="M1233" s="7">
        <v>2476222.5699999998</v>
      </c>
      <c r="N1233" s="8">
        <v>712541</v>
      </c>
    </row>
    <row r="1234" spans="1:14" x14ac:dyDescent="0.25">
      <c r="A1234" s="5">
        <v>45343</v>
      </c>
      <c r="B1234" s="8" t="s">
        <v>22</v>
      </c>
      <c r="C1234" s="7">
        <v>982055.75</v>
      </c>
      <c r="D1234" s="8">
        <v>644211</v>
      </c>
      <c r="E1234" s="7">
        <v>1340389.69</v>
      </c>
      <c r="F1234" s="8">
        <v>19278</v>
      </c>
      <c r="G1234" s="7">
        <v>65828.31</v>
      </c>
      <c r="H1234" s="8">
        <v>37605</v>
      </c>
      <c r="I1234" s="7">
        <v>160764.75</v>
      </c>
      <c r="J1234" s="8">
        <v>4</v>
      </c>
      <c r="K1234" s="7">
        <v>21261.25</v>
      </c>
      <c r="L1234" s="8">
        <v>11443</v>
      </c>
      <c r="M1234" s="7">
        <v>2570299.75</v>
      </c>
      <c r="N1234" s="8">
        <v>712541</v>
      </c>
    </row>
    <row r="1235" spans="1:14" x14ac:dyDescent="0.25">
      <c r="A1235" s="5">
        <v>45343</v>
      </c>
      <c r="B1235" s="8" t="s">
        <v>23</v>
      </c>
      <c r="C1235" s="7">
        <v>910830.9</v>
      </c>
      <c r="D1235" s="8">
        <v>644211</v>
      </c>
      <c r="E1235" s="7">
        <v>1377526.08</v>
      </c>
      <c r="F1235" s="8">
        <v>19278</v>
      </c>
      <c r="G1235" s="7">
        <v>69118.37</v>
      </c>
      <c r="H1235" s="8">
        <v>37605</v>
      </c>
      <c r="I1235" s="7">
        <v>144863.72</v>
      </c>
      <c r="J1235" s="8">
        <v>4</v>
      </c>
      <c r="K1235" s="7">
        <v>9243.7099999999991</v>
      </c>
      <c r="L1235" s="8">
        <v>11443</v>
      </c>
      <c r="M1235" s="7">
        <v>2511582.7799999998</v>
      </c>
      <c r="N1235" s="8">
        <v>712541</v>
      </c>
    </row>
    <row r="1236" spans="1:14" x14ac:dyDescent="0.25">
      <c r="A1236" s="5">
        <v>45343</v>
      </c>
      <c r="B1236" s="8" t="s">
        <v>24</v>
      </c>
      <c r="C1236" s="7">
        <v>806104.16</v>
      </c>
      <c r="D1236" s="8">
        <v>644211</v>
      </c>
      <c r="E1236" s="7">
        <v>1386303.01</v>
      </c>
      <c r="F1236" s="8">
        <v>19278</v>
      </c>
      <c r="G1236" s="7">
        <v>72526.039999999994</v>
      </c>
      <c r="H1236" s="8">
        <v>37605</v>
      </c>
      <c r="I1236" s="7">
        <v>152550.28</v>
      </c>
      <c r="J1236" s="8">
        <v>4</v>
      </c>
      <c r="K1236" s="7">
        <v>7347.9</v>
      </c>
      <c r="L1236" s="8">
        <v>11443</v>
      </c>
      <c r="M1236" s="7">
        <v>2424831.39</v>
      </c>
      <c r="N1236" s="8">
        <v>712541</v>
      </c>
    </row>
    <row r="1237" spans="1:14" x14ac:dyDescent="0.25">
      <c r="A1237" s="5">
        <v>45343</v>
      </c>
      <c r="B1237" s="8" t="s">
        <v>25</v>
      </c>
      <c r="C1237" s="7">
        <v>722334.74</v>
      </c>
      <c r="D1237" s="8">
        <v>644211</v>
      </c>
      <c r="E1237" s="7">
        <v>1377488.48</v>
      </c>
      <c r="F1237" s="8">
        <v>19278</v>
      </c>
      <c r="G1237" s="7">
        <v>73985.31</v>
      </c>
      <c r="H1237" s="8">
        <v>37605</v>
      </c>
      <c r="I1237" s="7">
        <v>141888.28</v>
      </c>
      <c r="J1237" s="8">
        <v>4</v>
      </c>
      <c r="K1237" s="7">
        <v>3310.73</v>
      </c>
      <c r="L1237" s="8">
        <v>11443</v>
      </c>
      <c r="M1237" s="7">
        <v>2319007.54</v>
      </c>
      <c r="N1237" s="8">
        <v>712541</v>
      </c>
    </row>
    <row r="1238" spans="1:14" x14ac:dyDescent="0.25">
      <c r="A1238" s="5">
        <v>45343</v>
      </c>
      <c r="B1238" s="8" t="s">
        <v>26</v>
      </c>
      <c r="C1238" s="7">
        <v>661217.06000000006</v>
      </c>
      <c r="D1238" s="8">
        <v>644211</v>
      </c>
      <c r="E1238" s="7">
        <v>1366590.89</v>
      </c>
      <c r="F1238" s="8">
        <v>19278</v>
      </c>
      <c r="G1238" s="7">
        <v>73215.05</v>
      </c>
      <c r="H1238" s="8">
        <v>37605</v>
      </c>
      <c r="I1238" s="7">
        <v>134077.49</v>
      </c>
      <c r="J1238" s="8">
        <v>4</v>
      </c>
      <c r="K1238" s="7">
        <v>2786.25</v>
      </c>
      <c r="L1238" s="8">
        <v>11443</v>
      </c>
      <c r="M1238" s="7">
        <v>2237886.7400000002</v>
      </c>
      <c r="N1238" s="8">
        <v>712541</v>
      </c>
    </row>
    <row r="1239" spans="1:14" x14ac:dyDescent="0.25">
      <c r="A1239" s="5">
        <v>45343</v>
      </c>
      <c r="B1239" s="8" t="s">
        <v>27</v>
      </c>
      <c r="C1239" s="7">
        <v>624635.13</v>
      </c>
      <c r="D1239" s="8">
        <v>644211</v>
      </c>
      <c r="E1239" s="7">
        <v>1376739.45</v>
      </c>
      <c r="F1239" s="8">
        <v>19278</v>
      </c>
      <c r="G1239" s="7">
        <v>71916.100000000006</v>
      </c>
      <c r="H1239" s="8">
        <v>37605</v>
      </c>
      <c r="I1239" s="7">
        <v>125891.24</v>
      </c>
      <c r="J1239" s="8">
        <v>4</v>
      </c>
      <c r="K1239" s="7">
        <v>5803.03</v>
      </c>
      <c r="L1239" s="8">
        <v>11443</v>
      </c>
      <c r="M1239" s="7">
        <v>2204984.9500000002</v>
      </c>
      <c r="N1239" s="8">
        <v>712541</v>
      </c>
    </row>
    <row r="1240" spans="1:14" x14ac:dyDescent="0.25">
      <c r="A1240" s="5">
        <v>45343</v>
      </c>
      <c r="B1240" s="8" t="s">
        <v>28</v>
      </c>
      <c r="C1240" s="7">
        <v>598005.87</v>
      </c>
      <c r="D1240" s="8">
        <v>644211</v>
      </c>
      <c r="E1240" s="7">
        <v>1376716.73</v>
      </c>
      <c r="F1240" s="8">
        <v>19278</v>
      </c>
      <c r="G1240" s="7">
        <v>70786.539999999994</v>
      </c>
      <c r="H1240" s="8">
        <v>37605</v>
      </c>
      <c r="I1240" s="7">
        <v>151349.59</v>
      </c>
      <c r="J1240" s="8">
        <v>4</v>
      </c>
      <c r="K1240" s="7">
        <v>6722.51</v>
      </c>
      <c r="L1240" s="8">
        <v>11443</v>
      </c>
      <c r="M1240" s="7">
        <v>2203581.2400000002</v>
      </c>
      <c r="N1240" s="8">
        <v>712541</v>
      </c>
    </row>
    <row r="1241" spans="1:14" x14ac:dyDescent="0.25">
      <c r="A1241" s="5">
        <v>45343</v>
      </c>
      <c r="B1241" s="8" t="s">
        <v>29</v>
      </c>
      <c r="C1241" s="7">
        <v>582222.62</v>
      </c>
      <c r="D1241" s="8">
        <v>644211</v>
      </c>
      <c r="E1241" s="7">
        <v>1349607.85</v>
      </c>
      <c r="F1241" s="8">
        <v>19278</v>
      </c>
      <c r="G1241" s="7">
        <v>69631.320000000007</v>
      </c>
      <c r="H1241" s="8">
        <v>37605</v>
      </c>
      <c r="I1241" s="7">
        <v>156384.25</v>
      </c>
      <c r="J1241" s="8">
        <v>4</v>
      </c>
      <c r="K1241" s="7">
        <v>3319.75</v>
      </c>
      <c r="L1241" s="8">
        <v>11443</v>
      </c>
      <c r="M1241" s="7">
        <v>2161165.79</v>
      </c>
      <c r="N1241" s="8">
        <v>712541</v>
      </c>
    </row>
    <row r="1242" spans="1:14" x14ac:dyDescent="0.25">
      <c r="A1242" s="5">
        <v>45343</v>
      </c>
      <c r="B1242" s="8" t="s">
        <v>30</v>
      </c>
      <c r="C1242" s="7">
        <v>596663.99</v>
      </c>
      <c r="D1242" s="8">
        <v>644211</v>
      </c>
      <c r="E1242" s="7">
        <v>1320634.25</v>
      </c>
      <c r="F1242" s="8">
        <v>19278</v>
      </c>
      <c r="G1242" s="7">
        <v>68107.520000000004</v>
      </c>
      <c r="H1242" s="8">
        <v>37605</v>
      </c>
      <c r="I1242" s="7">
        <v>147539.57</v>
      </c>
      <c r="J1242" s="8">
        <v>4</v>
      </c>
      <c r="K1242" s="7">
        <v>9159.6</v>
      </c>
      <c r="L1242" s="8">
        <v>11443</v>
      </c>
      <c r="M1242" s="7">
        <v>2142104.9300000002</v>
      </c>
      <c r="N1242" s="8">
        <v>712541</v>
      </c>
    </row>
    <row r="1243" spans="1:14" x14ac:dyDescent="0.25">
      <c r="A1243" s="5">
        <v>45343</v>
      </c>
      <c r="B1243" s="8" t="s">
        <v>31</v>
      </c>
      <c r="C1243" s="7">
        <v>638937.55000000005</v>
      </c>
      <c r="D1243" s="8">
        <v>644211</v>
      </c>
      <c r="E1243" s="7">
        <v>1267188.92</v>
      </c>
      <c r="F1243" s="8">
        <v>19278</v>
      </c>
      <c r="G1243" s="7">
        <v>64423.4</v>
      </c>
      <c r="H1243" s="8">
        <v>37605</v>
      </c>
      <c r="I1243" s="7">
        <v>165646.47</v>
      </c>
      <c r="J1243" s="8">
        <v>4</v>
      </c>
      <c r="K1243" s="7">
        <v>6552.04</v>
      </c>
      <c r="L1243" s="8">
        <v>11443</v>
      </c>
      <c r="M1243" s="7">
        <v>2142748.38</v>
      </c>
      <c r="N1243" s="8">
        <v>712541</v>
      </c>
    </row>
    <row r="1244" spans="1:14" x14ac:dyDescent="0.25">
      <c r="A1244" s="5">
        <v>45343</v>
      </c>
      <c r="B1244" s="8" t="s">
        <v>32</v>
      </c>
      <c r="C1244" s="7">
        <v>708498.94</v>
      </c>
      <c r="D1244" s="8">
        <v>644211</v>
      </c>
      <c r="E1244" s="7">
        <v>1225115.6000000001</v>
      </c>
      <c r="F1244" s="8">
        <v>19278</v>
      </c>
      <c r="G1244" s="7">
        <v>58973.09</v>
      </c>
      <c r="H1244" s="8">
        <v>37605</v>
      </c>
      <c r="I1244" s="7">
        <v>152922.21</v>
      </c>
      <c r="J1244" s="8">
        <v>4</v>
      </c>
      <c r="K1244" s="7">
        <v>7336.88</v>
      </c>
      <c r="L1244" s="8">
        <v>11443</v>
      </c>
      <c r="M1244" s="7">
        <v>2152846.7200000002</v>
      </c>
      <c r="N1244" s="8">
        <v>712541</v>
      </c>
    </row>
    <row r="1245" spans="1:14" x14ac:dyDescent="0.25">
      <c r="A1245" s="5">
        <v>45343</v>
      </c>
      <c r="B1245" s="8" t="s">
        <v>33</v>
      </c>
      <c r="C1245" s="7">
        <v>793952.63</v>
      </c>
      <c r="D1245" s="8">
        <v>644211</v>
      </c>
      <c r="E1245" s="7">
        <v>1195886.6499999999</v>
      </c>
      <c r="F1245" s="8">
        <v>19278</v>
      </c>
      <c r="G1245" s="7">
        <v>59412.04</v>
      </c>
      <c r="H1245" s="8">
        <v>37605</v>
      </c>
      <c r="I1245" s="7">
        <v>161378.6</v>
      </c>
      <c r="J1245" s="8">
        <v>4</v>
      </c>
      <c r="K1245" s="7">
        <v>28468.57</v>
      </c>
      <c r="L1245" s="8">
        <v>11443</v>
      </c>
      <c r="M1245" s="7">
        <v>2239098.4900000002</v>
      </c>
      <c r="N1245" s="8">
        <v>712541</v>
      </c>
    </row>
    <row r="1246" spans="1:14" x14ac:dyDescent="0.25">
      <c r="A1246" s="5">
        <v>45343</v>
      </c>
      <c r="B1246" s="8" t="s">
        <v>34</v>
      </c>
      <c r="C1246" s="7">
        <v>828364.13</v>
      </c>
      <c r="D1246" s="8">
        <v>644211</v>
      </c>
      <c r="E1246" s="7">
        <v>1168698.02</v>
      </c>
      <c r="F1246" s="8">
        <v>19278</v>
      </c>
      <c r="G1246" s="7">
        <v>58174.3</v>
      </c>
      <c r="H1246" s="8">
        <v>37605</v>
      </c>
      <c r="I1246" s="7">
        <v>160424.84</v>
      </c>
      <c r="J1246" s="8">
        <v>4</v>
      </c>
      <c r="K1246" s="7">
        <v>38746.29</v>
      </c>
      <c r="L1246" s="8">
        <v>11443</v>
      </c>
      <c r="M1246" s="7">
        <v>2254407.58</v>
      </c>
      <c r="N1246" s="8">
        <v>712541</v>
      </c>
    </row>
    <row r="1247" spans="1:14" x14ac:dyDescent="0.25">
      <c r="A1247" s="5">
        <v>45343</v>
      </c>
      <c r="B1247" s="8" t="s">
        <v>35</v>
      </c>
      <c r="C1247" s="7">
        <v>822281.58</v>
      </c>
      <c r="D1247" s="8">
        <v>644211</v>
      </c>
      <c r="E1247" s="7">
        <v>1138501.3600000001</v>
      </c>
      <c r="F1247" s="8">
        <v>19278</v>
      </c>
      <c r="G1247" s="7">
        <v>55040.86</v>
      </c>
      <c r="H1247" s="8">
        <v>37605</v>
      </c>
      <c r="I1247" s="7">
        <v>137725.23000000001</v>
      </c>
      <c r="J1247" s="8">
        <v>4</v>
      </c>
      <c r="K1247" s="7">
        <v>38504.089999999997</v>
      </c>
      <c r="L1247" s="8">
        <v>11443</v>
      </c>
      <c r="M1247" s="7">
        <v>2192053.12</v>
      </c>
      <c r="N1247" s="8">
        <v>712541</v>
      </c>
    </row>
    <row r="1248" spans="1:14" x14ac:dyDescent="0.25">
      <c r="A1248" s="5">
        <v>45343</v>
      </c>
      <c r="B1248" s="8" t="s">
        <v>36</v>
      </c>
      <c r="C1248" s="7">
        <v>783850.73</v>
      </c>
      <c r="D1248" s="8">
        <v>644211</v>
      </c>
      <c r="E1248" s="7">
        <v>1102227.46</v>
      </c>
      <c r="F1248" s="8">
        <v>19278</v>
      </c>
      <c r="G1248" s="7">
        <v>52440.15</v>
      </c>
      <c r="H1248" s="8">
        <v>37605</v>
      </c>
      <c r="I1248" s="7">
        <v>166617.10999999999</v>
      </c>
      <c r="J1248" s="8">
        <v>4</v>
      </c>
      <c r="K1248" s="7">
        <v>41245.01</v>
      </c>
      <c r="L1248" s="8">
        <v>11443</v>
      </c>
      <c r="M1248" s="7">
        <v>2146380.46</v>
      </c>
      <c r="N1248" s="8">
        <v>712541</v>
      </c>
    </row>
    <row r="1249" spans="1:14" x14ac:dyDescent="0.25">
      <c r="A1249" s="5">
        <v>45343</v>
      </c>
      <c r="B1249" s="8" t="s">
        <v>37</v>
      </c>
      <c r="C1249" s="7">
        <v>711666</v>
      </c>
      <c r="D1249" s="8">
        <v>644211</v>
      </c>
      <c r="E1249" s="7">
        <v>1063026.23</v>
      </c>
      <c r="F1249" s="8">
        <v>19278</v>
      </c>
      <c r="G1249" s="7">
        <v>50593.68</v>
      </c>
      <c r="H1249" s="8">
        <v>37605</v>
      </c>
      <c r="I1249" s="7">
        <v>166865.81</v>
      </c>
      <c r="J1249" s="8">
        <v>4</v>
      </c>
      <c r="K1249" s="7">
        <v>41119.339999999997</v>
      </c>
      <c r="L1249" s="8">
        <v>11443</v>
      </c>
      <c r="M1249" s="7">
        <v>2033271.06</v>
      </c>
      <c r="N1249" s="8">
        <v>712541</v>
      </c>
    </row>
    <row r="1250" spans="1:14" x14ac:dyDescent="0.25">
      <c r="A1250" s="5">
        <v>45343</v>
      </c>
      <c r="B1250" s="8" t="s">
        <v>38</v>
      </c>
      <c r="C1250" s="7">
        <v>634849.87</v>
      </c>
      <c r="D1250" s="8">
        <v>644197</v>
      </c>
      <c r="E1250" s="7">
        <v>1036617.12</v>
      </c>
      <c r="F1250" s="8">
        <v>19291</v>
      </c>
      <c r="G1250" s="7">
        <v>49508.59</v>
      </c>
      <c r="H1250" s="8">
        <v>37595</v>
      </c>
      <c r="I1250" s="7">
        <v>175250.38</v>
      </c>
      <c r="J1250" s="8">
        <v>4</v>
      </c>
      <c r="K1250" s="7">
        <v>44329.22</v>
      </c>
      <c r="L1250" s="8">
        <v>11443</v>
      </c>
      <c r="M1250" s="7">
        <v>1940555.18</v>
      </c>
      <c r="N1250" s="8">
        <v>712530</v>
      </c>
    </row>
    <row r="1251" spans="1:14" x14ac:dyDescent="0.25">
      <c r="A1251" s="5">
        <v>45344</v>
      </c>
      <c r="B1251" s="8" t="s">
        <v>15</v>
      </c>
      <c r="C1251" s="7">
        <v>581048.73</v>
      </c>
      <c r="D1251" s="8">
        <v>644640</v>
      </c>
      <c r="E1251" s="7">
        <v>1012842.69</v>
      </c>
      <c r="F1251" s="8">
        <v>19277</v>
      </c>
      <c r="G1251" s="7">
        <v>48688.3</v>
      </c>
      <c r="H1251" s="8">
        <v>37595</v>
      </c>
      <c r="I1251" s="7">
        <v>183781.85</v>
      </c>
      <c r="J1251" s="8">
        <v>4</v>
      </c>
      <c r="K1251" s="7">
        <v>47757.23</v>
      </c>
      <c r="L1251" s="8">
        <v>11443</v>
      </c>
      <c r="M1251" s="7">
        <v>1874118.8</v>
      </c>
      <c r="N1251" s="8">
        <v>712959</v>
      </c>
    </row>
    <row r="1252" spans="1:14" x14ac:dyDescent="0.25">
      <c r="A1252" s="5">
        <v>45344</v>
      </c>
      <c r="B1252" s="8" t="s">
        <v>16</v>
      </c>
      <c r="C1252" s="7">
        <v>550159.25</v>
      </c>
      <c r="D1252" s="8">
        <v>644640</v>
      </c>
      <c r="E1252" s="7">
        <v>1000028.52</v>
      </c>
      <c r="F1252" s="8">
        <v>19277</v>
      </c>
      <c r="G1252" s="7">
        <v>48377.45</v>
      </c>
      <c r="H1252" s="8">
        <v>37595</v>
      </c>
      <c r="I1252" s="7">
        <v>177210.06</v>
      </c>
      <c r="J1252" s="8">
        <v>4</v>
      </c>
      <c r="K1252" s="7">
        <v>53203.58</v>
      </c>
      <c r="L1252" s="8">
        <v>11443</v>
      </c>
      <c r="M1252" s="7">
        <v>1828978.86</v>
      </c>
      <c r="N1252" s="8">
        <v>712959</v>
      </c>
    </row>
    <row r="1253" spans="1:14" x14ac:dyDescent="0.25">
      <c r="A1253" s="5">
        <v>45344</v>
      </c>
      <c r="B1253" s="8" t="s">
        <v>17</v>
      </c>
      <c r="C1253" s="7">
        <v>533622.65</v>
      </c>
      <c r="D1253" s="8">
        <v>644640</v>
      </c>
      <c r="E1253" s="7">
        <v>989370.8</v>
      </c>
      <c r="F1253" s="8">
        <v>19277</v>
      </c>
      <c r="G1253" s="7">
        <v>48102.28</v>
      </c>
      <c r="H1253" s="8">
        <v>37595</v>
      </c>
      <c r="I1253" s="7">
        <v>170857.26</v>
      </c>
      <c r="J1253" s="8">
        <v>4</v>
      </c>
      <c r="K1253" s="7">
        <v>46801.63</v>
      </c>
      <c r="L1253" s="8">
        <v>11443</v>
      </c>
      <c r="M1253" s="7">
        <v>1788754.62</v>
      </c>
      <c r="N1253" s="8">
        <v>712959</v>
      </c>
    </row>
    <row r="1254" spans="1:14" x14ac:dyDescent="0.25">
      <c r="A1254" s="5">
        <v>45344</v>
      </c>
      <c r="B1254" s="8" t="s">
        <v>18</v>
      </c>
      <c r="C1254" s="7">
        <v>528575.98</v>
      </c>
      <c r="D1254" s="8">
        <v>644640</v>
      </c>
      <c r="E1254" s="7">
        <v>986897.84</v>
      </c>
      <c r="F1254" s="8">
        <v>19277</v>
      </c>
      <c r="G1254" s="7">
        <v>47969.48</v>
      </c>
      <c r="H1254" s="8">
        <v>37595</v>
      </c>
      <c r="I1254" s="7">
        <v>169231.2</v>
      </c>
      <c r="J1254" s="8">
        <v>4</v>
      </c>
      <c r="K1254" s="7">
        <v>46566.57</v>
      </c>
      <c r="L1254" s="8">
        <v>11443</v>
      </c>
      <c r="M1254" s="7">
        <v>1779241.07</v>
      </c>
      <c r="N1254" s="8">
        <v>712959</v>
      </c>
    </row>
    <row r="1255" spans="1:14" x14ac:dyDescent="0.25">
      <c r="A1255" s="5">
        <v>45344</v>
      </c>
      <c r="B1255" s="8" t="s">
        <v>19</v>
      </c>
      <c r="C1255" s="7">
        <v>540511.75</v>
      </c>
      <c r="D1255" s="8">
        <v>644640</v>
      </c>
      <c r="E1255" s="7">
        <v>1011746.67</v>
      </c>
      <c r="F1255" s="8">
        <v>19277</v>
      </c>
      <c r="G1255" s="7">
        <v>48367.88</v>
      </c>
      <c r="H1255" s="8">
        <v>37595</v>
      </c>
      <c r="I1255" s="7">
        <v>177818.62</v>
      </c>
      <c r="J1255" s="8">
        <v>4</v>
      </c>
      <c r="K1255" s="7">
        <v>45903.9</v>
      </c>
      <c r="L1255" s="8">
        <v>11443</v>
      </c>
      <c r="M1255" s="7">
        <v>1824348.82</v>
      </c>
      <c r="N1255" s="8">
        <v>712959</v>
      </c>
    </row>
    <row r="1256" spans="1:14" x14ac:dyDescent="0.25">
      <c r="A1256" s="5">
        <v>45344</v>
      </c>
      <c r="B1256" s="8" t="s">
        <v>20</v>
      </c>
      <c r="C1256" s="7">
        <v>582966.35</v>
      </c>
      <c r="D1256" s="8">
        <v>644640</v>
      </c>
      <c r="E1256" s="7">
        <v>1071800.69</v>
      </c>
      <c r="F1256" s="8">
        <v>19277</v>
      </c>
      <c r="G1256" s="7">
        <v>49561.279999999999</v>
      </c>
      <c r="H1256" s="8">
        <v>37595</v>
      </c>
      <c r="I1256" s="7">
        <v>158938.35999999999</v>
      </c>
      <c r="J1256" s="8">
        <v>4</v>
      </c>
      <c r="K1256" s="7">
        <v>43638.39</v>
      </c>
      <c r="L1256" s="8">
        <v>11443</v>
      </c>
      <c r="M1256" s="7">
        <v>1906905.07</v>
      </c>
      <c r="N1256" s="8">
        <v>712959</v>
      </c>
    </row>
    <row r="1257" spans="1:14" x14ac:dyDescent="0.25">
      <c r="A1257" s="5">
        <v>45344</v>
      </c>
      <c r="B1257" s="8" t="s">
        <v>21</v>
      </c>
      <c r="C1257" s="7">
        <v>659733.39</v>
      </c>
      <c r="D1257" s="8">
        <v>644640</v>
      </c>
      <c r="E1257" s="7">
        <v>1170276.8700000001</v>
      </c>
      <c r="F1257" s="8">
        <v>19277</v>
      </c>
      <c r="G1257" s="7">
        <v>52682.91</v>
      </c>
      <c r="H1257" s="8">
        <v>37595</v>
      </c>
      <c r="I1257" s="7">
        <v>165503.82999999999</v>
      </c>
      <c r="J1257" s="8">
        <v>4</v>
      </c>
      <c r="K1257" s="7">
        <v>34582.44</v>
      </c>
      <c r="L1257" s="8">
        <v>11443</v>
      </c>
      <c r="M1257" s="7">
        <v>2082779.44</v>
      </c>
      <c r="N1257" s="8">
        <v>712959</v>
      </c>
    </row>
    <row r="1258" spans="1:14" x14ac:dyDescent="0.25">
      <c r="A1258" s="5">
        <v>45344</v>
      </c>
      <c r="B1258" s="8" t="s">
        <v>22</v>
      </c>
      <c r="C1258" s="7">
        <v>688073.3</v>
      </c>
      <c r="D1258" s="8">
        <v>644640</v>
      </c>
      <c r="E1258" s="7">
        <v>1263647.68</v>
      </c>
      <c r="F1258" s="8">
        <v>19277</v>
      </c>
      <c r="G1258" s="7">
        <v>56499.39</v>
      </c>
      <c r="H1258" s="8">
        <v>37595</v>
      </c>
      <c r="I1258" s="7">
        <v>177689.60000000001</v>
      </c>
      <c r="J1258" s="8">
        <v>4</v>
      </c>
      <c r="K1258" s="7">
        <v>22317.9</v>
      </c>
      <c r="L1258" s="8">
        <v>11443</v>
      </c>
      <c r="M1258" s="7">
        <v>2208227.87</v>
      </c>
      <c r="N1258" s="8">
        <v>712959</v>
      </c>
    </row>
    <row r="1259" spans="1:14" x14ac:dyDescent="0.25">
      <c r="A1259" s="5">
        <v>45344</v>
      </c>
      <c r="B1259" s="8" t="s">
        <v>23</v>
      </c>
      <c r="C1259" s="7">
        <v>662755.4</v>
      </c>
      <c r="D1259" s="8">
        <v>644640</v>
      </c>
      <c r="E1259" s="7">
        <v>1317510.17</v>
      </c>
      <c r="F1259" s="8">
        <v>19277</v>
      </c>
      <c r="G1259" s="7">
        <v>60492.51</v>
      </c>
      <c r="H1259" s="8">
        <v>37595</v>
      </c>
      <c r="I1259" s="7">
        <v>156108.82999999999</v>
      </c>
      <c r="J1259" s="8">
        <v>4</v>
      </c>
      <c r="K1259" s="7">
        <v>7654.32</v>
      </c>
      <c r="L1259" s="8">
        <v>11443</v>
      </c>
      <c r="M1259" s="7">
        <v>2204521.23</v>
      </c>
      <c r="N1259" s="8">
        <v>712959</v>
      </c>
    </row>
    <row r="1260" spans="1:14" x14ac:dyDescent="0.25">
      <c r="A1260" s="5">
        <v>45344</v>
      </c>
      <c r="B1260" s="8" t="s">
        <v>24</v>
      </c>
      <c r="C1260" s="7">
        <v>637435.28</v>
      </c>
      <c r="D1260" s="8">
        <v>644640</v>
      </c>
      <c r="E1260" s="7">
        <v>1341122.04</v>
      </c>
      <c r="F1260" s="8">
        <v>19277</v>
      </c>
      <c r="G1260" s="7">
        <v>65646.710000000006</v>
      </c>
      <c r="H1260" s="8">
        <v>37595</v>
      </c>
      <c r="I1260" s="7">
        <v>172123.5</v>
      </c>
      <c r="J1260" s="8">
        <v>4</v>
      </c>
      <c r="K1260" s="7">
        <v>5656.47</v>
      </c>
      <c r="L1260" s="8">
        <v>11443</v>
      </c>
      <c r="M1260" s="7">
        <v>2221984</v>
      </c>
      <c r="N1260" s="8">
        <v>712959</v>
      </c>
    </row>
    <row r="1261" spans="1:14" x14ac:dyDescent="0.25">
      <c r="A1261" s="5">
        <v>45344</v>
      </c>
      <c r="B1261" s="8" t="s">
        <v>25</v>
      </c>
      <c r="C1261" s="7">
        <v>638586.68000000005</v>
      </c>
      <c r="D1261" s="8">
        <v>644640</v>
      </c>
      <c r="E1261" s="7">
        <v>1370941.91</v>
      </c>
      <c r="F1261" s="8">
        <v>19277</v>
      </c>
      <c r="G1261" s="7">
        <v>70213.63</v>
      </c>
      <c r="H1261" s="8">
        <v>37595</v>
      </c>
      <c r="I1261" s="7">
        <v>177969.81</v>
      </c>
      <c r="J1261" s="8">
        <v>4</v>
      </c>
      <c r="K1261" s="7">
        <v>8279.91</v>
      </c>
      <c r="L1261" s="8">
        <v>11443</v>
      </c>
      <c r="M1261" s="7">
        <v>2265991.94</v>
      </c>
      <c r="N1261" s="8">
        <v>712959</v>
      </c>
    </row>
    <row r="1262" spans="1:14" x14ac:dyDescent="0.25">
      <c r="A1262" s="5">
        <v>45344</v>
      </c>
      <c r="B1262" s="8" t="s">
        <v>26</v>
      </c>
      <c r="C1262" s="7">
        <v>638414.44999999995</v>
      </c>
      <c r="D1262" s="8">
        <v>644640</v>
      </c>
      <c r="E1262" s="7">
        <v>1368085.26</v>
      </c>
      <c r="F1262" s="8">
        <v>19277</v>
      </c>
      <c r="G1262" s="7">
        <v>71738.41</v>
      </c>
      <c r="H1262" s="8">
        <v>37595</v>
      </c>
      <c r="I1262" s="7">
        <v>178135.86</v>
      </c>
      <c r="J1262" s="8">
        <v>4</v>
      </c>
      <c r="K1262" s="7">
        <v>10782.77</v>
      </c>
      <c r="L1262" s="8">
        <v>11443</v>
      </c>
      <c r="M1262" s="7">
        <v>2267156.75</v>
      </c>
      <c r="N1262" s="8">
        <v>712959</v>
      </c>
    </row>
    <row r="1263" spans="1:14" x14ac:dyDescent="0.25">
      <c r="A1263" s="5">
        <v>45344</v>
      </c>
      <c r="B1263" s="8" t="s">
        <v>27</v>
      </c>
      <c r="C1263" s="7">
        <v>638912.99</v>
      </c>
      <c r="D1263" s="8">
        <v>644640</v>
      </c>
      <c r="E1263" s="7">
        <v>1371856.62</v>
      </c>
      <c r="F1263" s="8">
        <v>19277</v>
      </c>
      <c r="G1263" s="7">
        <v>71502.05</v>
      </c>
      <c r="H1263" s="8">
        <v>37595</v>
      </c>
      <c r="I1263" s="7">
        <v>169388.7</v>
      </c>
      <c r="J1263" s="8">
        <v>4</v>
      </c>
      <c r="K1263" s="7">
        <v>12560.94</v>
      </c>
      <c r="L1263" s="8">
        <v>11443</v>
      </c>
      <c r="M1263" s="7">
        <v>2264221.2999999998</v>
      </c>
      <c r="N1263" s="8">
        <v>712959</v>
      </c>
    </row>
    <row r="1264" spans="1:14" x14ac:dyDescent="0.25">
      <c r="A1264" s="5">
        <v>45344</v>
      </c>
      <c r="B1264" s="8" t="s">
        <v>28</v>
      </c>
      <c r="C1264" s="7">
        <v>643068.35</v>
      </c>
      <c r="D1264" s="8">
        <v>644640</v>
      </c>
      <c r="E1264" s="7">
        <v>1376018.07</v>
      </c>
      <c r="F1264" s="8">
        <v>19277</v>
      </c>
      <c r="G1264" s="7">
        <v>72032.639999999999</v>
      </c>
      <c r="H1264" s="8">
        <v>37595</v>
      </c>
      <c r="I1264" s="7">
        <v>182724.04</v>
      </c>
      <c r="J1264" s="8">
        <v>4</v>
      </c>
      <c r="K1264" s="7">
        <v>12874.4</v>
      </c>
      <c r="L1264" s="8">
        <v>11443</v>
      </c>
      <c r="M1264" s="7">
        <v>2286717.5</v>
      </c>
      <c r="N1264" s="8">
        <v>712959</v>
      </c>
    </row>
    <row r="1265" spans="1:14" x14ac:dyDescent="0.25">
      <c r="A1265" s="5">
        <v>45344</v>
      </c>
      <c r="B1265" s="8" t="s">
        <v>29</v>
      </c>
      <c r="C1265" s="7">
        <v>651435.22</v>
      </c>
      <c r="D1265" s="8">
        <v>644640</v>
      </c>
      <c r="E1265" s="7">
        <v>1352002.27</v>
      </c>
      <c r="F1265" s="8">
        <v>19277</v>
      </c>
      <c r="G1265" s="7">
        <v>71669.78</v>
      </c>
      <c r="H1265" s="8">
        <v>37595</v>
      </c>
      <c r="I1265" s="7">
        <v>186172.19</v>
      </c>
      <c r="J1265" s="8">
        <v>4</v>
      </c>
      <c r="K1265" s="7">
        <v>11023.85</v>
      </c>
      <c r="L1265" s="8">
        <v>11443</v>
      </c>
      <c r="M1265" s="7">
        <v>2272303.31</v>
      </c>
      <c r="N1265" s="8">
        <v>712959</v>
      </c>
    </row>
    <row r="1266" spans="1:14" x14ac:dyDescent="0.25">
      <c r="A1266" s="5">
        <v>45344</v>
      </c>
      <c r="B1266" s="8" t="s">
        <v>30</v>
      </c>
      <c r="C1266" s="7">
        <v>683625.1</v>
      </c>
      <c r="D1266" s="8">
        <v>644640</v>
      </c>
      <c r="E1266" s="7">
        <v>1318586.69</v>
      </c>
      <c r="F1266" s="8">
        <v>19277</v>
      </c>
      <c r="G1266" s="7">
        <v>70340.259999999995</v>
      </c>
      <c r="H1266" s="8">
        <v>37595</v>
      </c>
      <c r="I1266" s="7">
        <v>192911.29</v>
      </c>
      <c r="J1266" s="8">
        <v>4</v>
      </c>
      <c r="K1266" s="7">
        <v>13915.12</v>
      </c>
      <c r="L1266" s="8">
        <v>11443</v>
      </c>
      <c r="M1266" s="7">
        <v>2279378.46</v>
      </c>
      <c r="N1266" s="8">
        <v>712959</v>
      </c>
    </row>
    <row r="1267" spans="1:14" x14ac:dyDescent="0.25">
      <c r="A1267" s="5">
        <v>45344</v>
      </c>
      <c r="B1267" s="8" t="s">
        <v>31</v>
      </c>
      <c r="C1267" s="7">
        <v>746683.63</v>
      </c>
      <c r="D1267" s="8">
        <v>644640</v>
      </c>
      <c r="E1267" s="7">
        <v>1272805.21</v>
      </c>
      <c r="F1267" s="8">
        <v>19277</v>
      </c>
      <c r="G1267" s="7">
        <v>67660.149999999994</v>
      </c>
      <c r="H1267" s="8">
        <v>37595</v>
      </c>
      <c r="I1267" s="7">
        <v>182599.04000000001</v>
      </c>
      <c r="J1267" s="8">
        <v>4</v>
      </c>
      <c r="K1267" s="7">
        <v>14213.07</v>
      </c>
      <c r="L1267" s="8">
        <v>11443</v>
      </c>
      <c r="M1267" s="7">
        <v>2283961.1</v>
      </c>
      <c r="N1267" s="8">
        <v>712959</v>
      </c>
    </row>
    <row r="1268" spans="1:14" x14ac:dyDescent="0.25">
      <c r="A1268" s="5">
        <v>45344</v>
      </c>
      <c r="B1268" s="8" t="s">
        <v>32</v>
      </c>
      <c r="C1268" s="7">
        <v>813808.76</v>
      </c>
      <c r="D1268" s="8">
        <v>644640</v>
      </c>
      <c r="E1268" s="7">
        <v>1234757.03</v>
      </c>
      <c r="F1268" s="8">
        <v>19277</v>
      </c>
      <c r="G1268" s="7">
        <v>62079.93</v>
      </c>
      <c r="H1268" s="8">
        <v>37595</v>
      </c>
      <c r="I1268" s="7">
        <v>175856.41</v>
      </c>
      <c r="J1268" s="8">
        <v>4</v>
      </c>
      <c r="K1268" s="7">
        <v>17393.830000000002</v>
      </c>
      <c r="L1268" s="8">
        <v>11443</v>
      </c>
      <c r="M1268" s="7">
        <v>2303895.96</v>
      </c>
      <c r="N1268" s="8">
        <v>712959</v>
      </c>
    </row>
    <row r="1269" spans="1:14" x14ac:dyDescent="0.25">
      <c r="A1269" s="5">
        <v>45344</v>
      </c>
      <c r="B1269" s="8" t="s">
        <v>33</v>
      </c>
      <c r="C1269" s="7">
        <v>850021.94</v>
      </c>
      <c r="D1269" s="8">
        <v>644640</v>
      </c>
      <c r="E1269" s="7">
        <v>1198363.69</v>
      </c>
      <c r="F1269" s="8">
        <v>19277</v>
      </c>
      <c r="G1269" s="7">
        <v>61013.3</v>
      </c>
      <c r="H1269" s="8">
        <v>37595</v>
      </c>
      <c r="I1269" s="7">
        <v>176875.7</v>
      </c>
      <c r="J1269" s="8">
        <v>4</v>
      </c>
      <c r="K1269" s="7">
        <v>38062.15</v>
      </c>
      <c r="L1269" s="8">
        <v>11443</v>
      </c>
      <c r="M1269" s="7">
        <v>2324336.7799999998</v>
      </c>
      <c r="N1269" s="8">
        <v>712959</v>
      </c>
    </row>
    <row r="1270" spans="1:14" x14ac:dyDescent="0.25">
      <c r="A1270" s="5">
        <v>45344</v>
      </c>
      <c r="B1270" s="8" t="s">
        <v>34</v>
      </c>
      <c r="C1270" s="7">
        <v>860925.98</v>
      </c>
      <c r="D1270" s="8">
        <v>644640</v>
      </c>
      <c r="E1270" s="7">
        <v>1170770.05</v>
      </c>
      <c r="F1270" s="8">
        <v>19277</v>
      </c>
      <c r="G1270" s="7">
        <v>58683.96</v>
      </c>
      <c r="H1270" s="8">
        <v>37595</v>
      </c>
      <c r="I1270" s="7">
        <v>175478.68</v>
      </c>
      <c r="J1270" s="8">
        <v>4</v>
      </c>
      <c r="K1270" s="7">
        <v>50148.800000000003</v>
      </c>
      <c r="L1270" s="8">
        <v>11443</v>
      </c>
      <c r="M1270" s="7">
        <v>2316007.4700000002</v>
      </c>
      <c r="N1270" s="8">
        <v>712959</v>
      </c>
    </row>
    <row r="1271" spans="1:14" x14ac:dyDescent="0.25">
      <c r="A1271" s="5">
        <v>45344</v>
      </c>
      <c r="B1271" s="8" t="s">
        <v>35</v>
      </c>
      <c r="C1271" s="7">
        <v>849302.08</v>
      </c>
      <c r="D1271" s="8">
        <v>644640</v>
      </c>
      <c r="E1271" s="7">
        <v>1139289.1100000001</v>
      </c>
      <c r="F1271" s="8">
        <v>19277</v>
      </c>
      <c r="G1271" s="7">
        <v>56090.27</v>
      </c>
      <c r="H1271" s="8">
        <v>37595</v>
      </c>
      <c r="I1271" s="7">
        <v>175644.23</v>
      </c>
      <c r="J1271" s="8">
        <v>4</v>
      </c>
      <c r="K1271" s="7">
        <v>49761.16</v>
      </c>
      <c r="L1271" s="8">
        <v>11443</v>
      </c>
      <c r="M1271" s="7">
        <v>2270086.85</v>
      </c>
      <c r="N1271" s="8">
        <v>712959</v>
      </c>
    </row>
    <row r="1272" spans="1:14" x14ac:dyDescent="0.25">
      <c r="A1272" s="5">
        <v>45344</v>
      </c>
      <c r="B1272" s="8" t="s">
        <v>36</v>
      </c>
      <c r="C1272" s="7">
        <v>811244.12</v>
      </c>
      <c r="D1272" s="8">
        <v>644640</v>
      </c>
      <c r="E1272" s="7">
        <v>1105234.22</v>
      </c>
      <c r="F1272" s="8">
        <v>19277</v>
      </c>
      <c r="G1272" s="7">
        <v>53543.51</v>
      </c>
      <c r="H1272" s="8">
        <v>37595</v>
      </c>
      <c r="I1272" s="7">
        <v>172400.93</v>
      </c>
      <c r="J1272" s="8">
        <v>4</v>
      </c>
      <c r="K1272" s="7">
        <v>52978.9</v>
      </c>
      <c r="L1272" s="8">
        <v>11443</v>
      </c>
      <c r="M1272" s="7">
        <v>2195401.6800000002</v>
      </c>
      <c r="N1272" s="8">
        <v>712959</v>
      </c>
    </row>
    <row r="1273" spans="1:14" x14ac:dyDescent="0.25">
      <c r="A1273" s="5">
        <v>45344</v>
      </c>
      <c r="B1273" s="8" t="s">
        <v>37</v>
      </c>
      <c r="C1273" s="7">
        <v>745737.84</v>
      </c>
      <c r="D1273" s="8">
        <v>644640</v>
      </c>
      <c r="E1273" s="7">
        <v>1073597.26</v>
      </c>
      <c r="F1273" s="8">
        <v>19277</v>
      </c>
      <c r="G1273" s="7">
        <v>51785.48</v>
      </c>
      <c r="H1273" s="8">
        <v>37595</v>
      </c>
      <c r="I1273" s="7">
        <v>162769.29999999999</v>
      </c>
      <c r="J1273" s="8">
        <v>4</v>
      </c>
      <c r="K1273" s="7">
        <v>60341.11</v>
      </c>
      <c r="L1273" s="8">
        <v>11443</v>
      </c>
      <c r="M1273" s="7">
        <v>2094230.99</v>
      </c>
      <c r="N1273" s="8">
        <v>712959</v>
      </c>
    </row>
    <row r="1274" spans="1:14" x14ac:dyDescent="0.25">
      <c r="A1274" s="5">
        <v>45344</v>
      </c>
      <c r="B1274" s="8" t="s">
        <v>38</v>
      </c>
      <c r="C1274" s="7">
        <v>669956.51</v>
      </c>
      <c r="D1274" s="8">
        <v>644507</v>
      </c>
      <c r="E1274" s="7">
        <v>1035697.64</v>
      </c>
      <c r="F1274" s="8">
        <v>19282</v>
      </c>
      <c r="G1274" s="7">
        <v>50673.96</v>
      </c>
      <c r="H1274" s="8">
        <v>37589</v>
      </c>
      <c r="I1274" s="7">
        <v>178565.75</v>
      </c>
      <c r="J1274" s="8">
        <v>4</v>
      </c>
      <c r="K1274" s="7">
        <v>48222.18</v>
      </c>
      <c r="L1274" s="8">
        <v>11440</v>
      </c>
      <c r="M1274" s="7">
        <v>1983116.04</v>
      </c>
      <c r="N1274" s="8">
        <v>712822</v>
      </c>
    </row>
    <row r="1275" spans="1:14" x14ac:dyDescent="0.25">
      <c r="A1275" s="5">
        <v>45345</v>
      </c>
      <c r="B1275" s="8" t="s">
        <v>15</v>
      </c>
      <c r="C1275" s="7">
        <v>615269.11</v>
      </c>
      <c r="D1275" s="8">
        <v>644454</v>
      </c>
      <c r="E1275" s="7">
        <v>1012800.87</v>
      </c>
      <c r="F1275" s="8">
        <v>19277</v>
      </c>
      <c r="G1275" s="7">
        <v>49890.69</v>
      </c>
      <c r="H1275" s="8">
        <v>37589</v>
      </c>
      <c r="I1275" s="7">
        <v>170108.13</v>
      </c>
      <c r="J1275" s="8">
        <v>4</v>
      </c>
      <c r="K1275" s="7">
        <v>44967.61</v>
      </c>
      <c r="L1275" s="8">
        <v>11440</v>
      </c>
      <c r="M1275" s="7">
        <v>1893036.41</v>
      </c>
      <c r="N1275" s="8">
        <v>712764</v>
      </c>
    </row>
    <row r="1276" spans="1:14" x14ac:dyDescent="0.25">
      <c r="A1276" s="5">
        <v>45345</v>
      </c>
      <c r="B1276" s="8" t="s">
        <v>16</v>
      </c>
      <c r="C1276" s="7">
        <v>582444.27</v>
      </c>
      <c r="D1276" s="8">
        <v>644454</v>
      </c>
      <c r="E1276" s="7">
        <v>997542.88</v>
      </c>
      <c r="F1276" s="8">
        <v>19277</v>
      </c>
      <c r="G1276" s="7">
        <v>49391.35</v>
      </c>
      <c r="H1276" s="8">
        <v>37589</v>
      </c>
      <c r="I1276" s="7">
        <v>177197.73</v>
      </c>
      <c r="J1276" s="8">
        <v>4</v>
      </c>
      <c r="K1276" s="7">
        <v>46365.42</v>
      </c>
      <c r="L1276" s="8">
        <v>11440</v>
      </c>
      <c r="M1276" s="7">
        <v>1852941.65</v>
      </c>
      <c r="N1276" s="8">
        <v>712764</v>
      </c>
    </row>
    <row r="1277" spans="1:14" x14ac:dyDescent="0.25">
      <c r="A1277" s="5">
        <v>45345</v>
      </c>
      <c r="B1277" s="8" t="s">
        <v>17</v>
      </c>
      <c r="C1277" s="7">
        <v>565872.21</v>
      </c>
      <c r="D1277" s="8">
        <v>644454</v>
      </c>
      <c r="E1277" s="7">
        <v>983521</v>
      </c>
      <c r="F1277" s="8">
        <v>19277</v>
      </c>
      <c r="G1277" s="7">
        <v>49051</v>
      </c>
      <c r="H1277" s="8">
        <v>37589</v>
      </c>
      <c r="I1277" s="7">
        <v>189664.45</v>
      </c>
      <c r="J1277" s="8">
        <v>4</v>
      </c>
      <c r="K1277" s="7">
        <v>42355.25</v>
      </c>
      <c r="L1277" s="8">
        <v>11440</v>
      </c>
      <c r="M1277" s="7">
        <v>1830463.91</v>
      </c>
      <c r="N1277" s="8">
        <v>712764</v>
      </c>
    </row>
    <row r="1278" spans="1:14" x14ac:dyDescent="0.25">
      <c r="A1278" s="5">
        <v>45345</v>
      </c>
      <c r="B1278" s="8" t="s">
        <v>18</v>
      </c>
      <c r="C1278" s="7">
        <v>561922.66</v>
      </c>
      <c r="D1278" s="8">
        <v>644454</v>
      </c>
      <c r="E1278" s="7">
        <v>979775.83</v>
      </c>
      <c r="F1278" s="8">
        <v>19277</v>
      </c>
      <c r="G1278" s="7">
        <v>49067.57</v>
      </c>
      <c r="H1278" s="8">
        <v>37589</v>
      </c>
      <c r="I1278" s="7">
        <v>192350.11</v>
      </c>
      <c r="J1278" s="8">
        <v>4</v>
      </c>
      <c r="K1278" s="7">
        <v>38446.589999999997</v>
      </c>
      <c r="L1278" s="8">
        <v>11440</v>
      </c>
      <c r="M1278" s="7">
        <v>1821562.76</v>
      </c>
      <c r="N1278" s="8">
        <v>712764</v>
      </c>
    </row>
    <row r="1279" spans="1:14" x14ac:dyDescent="0.25">
      <c r="A1279" s="5">
        <v>45345</v>
      </c>
      <c r="B1279" s="8" t="s">
        <v>19</v>
      </c>
      <c r="C1279" s="7">
        <v>576621.37</v>
      </c>
      <c r="D1279" s="8">
        <v>644454</v>
      </c>
      <c r="E1279" s="7">
        <v>1002959.73</v>
      </c>
      <c r="F1279" s="8">
        <v>19277</v>
      </c>
      <c r="G1279" s="7">
        <v>49393.56</v>
      </c>
      <c r="H1279" s="8">
        <v>37589</v>
      </c>
      <c r="I1279" s="7">
        <v>177533.87</v>
      </c>
      <c r="J1279" s="8">
        <v>4</v>
      </c>
      <c r="K1279" s="7">
        <v>42008.33</v>
      </c>
      <c r="L1279" s="8">
        <v>11440</v>
      </c>
      <c r="M1279" s="7">
        <v>1848516.86</v>
      </c>
      <c r="N1279" s="8">
        <v>712764</v>
      </c>
    </row>
    <row r="1280" spans="1:14" x14ac:dyDescent="0.25">
      <c r="A1280" s="5">
        <v>45345</v>
      </c>
      <c r="B1280" s="8" t="s">
        <v>20</v>
      </c>
      <c r="C1280" s="7">
        <v>628799.21</v>
      </c>
      <c r="D1280" s="8">
        <v>644454</v>
      </c>
      <c r="E1280" s="7">
        <v>1061888.8500000001</v>
      </c>
      <c r="F1280" s="8">
        <v>19277</v>
      </c>
      <c r="G1280" s="7">
        <v>51162.92</v>
      </c>
      <c r="H1280" s="8">
        <v>37589</v>
      </c>
      <c r="I1280" s="7">
        <v>173341.34</v>
      </c>
      <c r="J1280" s="8">
        <v>4</v>
      </c>
      <c r="K1280" s="7">
        <v>39666.129999999997</v>
      </c>
      <c r="L1280" s="8">
        <v>11440</v>
      </c>
      <c r="M1280" s="7">
        <v>1954858.45</v>
      </c>
      <c r="N1280" s="8">
        <v>712764</v>
      </c>
    </row>
    <row r="1281" spans="1:14" x14ac:dyDescent="0.25">
      <c r="A1281" s="5">
        <v>45345</v>
      </c>
      <c r="B1281" s="8" t="s">
        <v>21</v>
      </c>
      <c r="C1281" s="7">
        <v>714606.59</v>
      </c>
      <c r="D1281" s="8">
        <v>644454</v>
      </c>
      <c r="E1281" s="7">
        <v>1159047.98</v>
      </c>
      <c r="F1281" s="8">
        <v>19277</v>
      </c>
      <c r="G1281" s="7">
        <v>54599.56</v>
      </c>
      <c r="H1281" s="8">
        <v>37589</v>
      </c>
      <c r="I1281" s="7">
        <v>175297.76</v>
      </c>
      <c r="J1281" s="8">
        <v>4</v>
      </c>
      <c r="K1281" s="7">
        <v>33748.17</v>
      </c>
      <c r="L1281" s="8">
        <v>11440</v>
      </c>
      <c r="M1281" s="7">
        <v>2137300.06</v>
      </c>
      <c r="N1281" s="8">
        <v>712764</v>
      </c>
    </row>
    <row r="1282" spans="1:14" x14ac:dyDescent="0.25">
      <c r="A1282" s="5">
        <v>45345</v>
      </c>
      <c r="B1282" s="8" t="s">
        <v>22</v>
      </c>
      <c r="C1282" s="7">
        <v>761365.83</v>
      </c>
      <c r="D1282" s="8">
        <v>644454</v>
      </c>
      <c r="E1282" s="7">
        <v>1245305.46</v>
      </c>
      <c r="F1282" s="8">
        <v>19277</v>
      </c>
      <c r="G1282" s="7">
        <v>58311.23</v>
      </c>
      <c r="H1282" s="8">
        <v>37589</v>
      </c>
      <c r="I1282" s="7">
        <v>174101.83</v>
      </c>
      <c r="J1282" s="8">
        <v>4</v>
      </c>
      <c r="K1282" s="7">
        <v>23162.99</v>
      </c>
      <c r="L1282" s="8">
        <v>11440</v>
      </c>
      <c r="M1282" s="7">
        <v>2262247.34</v>
      </c>
      <c r="N1282" s="8">
        <v>712764</v>
      </c>
    </row>
    <row r="1283" spans="1:14" x14ac:dyDescent="0.25">
      <c r="A1283" s="5">
        <v>45345</v>
      </c>
      <c r="B1283" s="8" t="s">
        <v>23</v>
      </c>
      <c r="C1283" s="7">
        <v>747705.66</v>
      </c>
      <c r="D1283" s="8">
        <v>644454</v>
      </c>
      <c r="E1283" s="7">
        <v>1293660.71</v>
      </c>
      <c r="F1283" s="8">
        <v>19277</v>
      </c>
      <c r="G1283" s="7">
        <v>61911.94</v>
      </c>
      <c r="H1283" s="8">
        <v>37589</v>
      </c>
      <c r="I1283" s="7">
        <v>184083.73</v>
      </c>
      <c r="J1283" s="8">
        <v>4</v>
      </c>
      <c r="K1283" s="7">
        <v>5873.42</v>
      </c>
      <c r="L1283" s="8">
        <v>11440</v>
      </c>
      <c r="M1283" s="7">
        <v>2293235.46</v>
      </c>
      <c r="N1283" s="8">
        <v>712764</v>
      </c>
    </row>
    <row r="1284" spans="1:14" x14ac:dyDescent="0.25">
      <c r="A1284" s="5">
        <v>45345</v>
      </c>
      <c r="B1284" s="8" t="s">
        <v>24</v>
      </c>
      <c r="C1284" s="7">
        <v>697481.01</v>
      </c>
      <c r="D1284" s="8">
        <v>644454</v>
      </c>
      <c r="E1284" s="7">
        <v>1312842.28</v>
      </c>
      <c r="F1284" s="8">
        <v>19277</v>
      </c>
      <c r="G1284" s="7">
        <v>66331.320000000007</v>
      </c>
      <c r="H1284" s="8">
        <v>37589</v>
      </c>
      <c r="I1284" s="7">
        <v>184042.65</v>
      </c>
      <c r="J1284" s="8">
        <v>4</v>
      </c>
      <c r="K1284" s="7">
        <v>5409.7</v>
      </c>
      <c r="L1284" s="8">
        <v>11440</v>
      </c>
      <c r="M1284" s="7">
        <v>2266106.96</v>
      </c>
      <c r="N1284" s="8">
        <v>712764</v>
      </c>
    </row>
    <row r="1285" spans="1:14" x14ac:dyDescent="0.25">
      <c r="A1285" s="5">
        <v>45345</v>
      </c>
      <c r="B1285" s="8" t="s">
        <v>25</v>
      </c>
      <c r="C1285" s="7">
        <v>656864.87</v>
      </c>
      <c r="D1285" s="8">
        <v>644454</v>
      </c>
      <c r="E1285" s="7">
        <v>1314684.81</v>
      </c>
      <c r="F1285" s="8">
        <v>19277</v>
      </c>
      <c r="G1285" s="7">
        <v>68916.5</v>
      </c>
      <c r="H1285" s="8">
        <v>37589</v>
      </c>
      <c r="I1285" s="7">
        <v>175852.38</v>
      </c>
      <c r="J1285" s="8">
        <v>4</v>
      </c>
      <c r="K1285" s="7">
        <v>1100.53</v>
      </c>
      <c r="L1285" s="8">
        <v>11440</v>
      </c>
      <c r="M1285" s="7">
        <v>2217419.09</v>
      </c>
      <c r="N1285" s="8">
        <v>712764</v>
      </c>
    </row>
    <row r="1286" spans="1:14" x14ac:dyDescent="0.25">
      <c r="A1286" s="5">
        <v>45345</v>
      </c>
      <c r="B1286" s="8" t="s">
        <v>26</v>
      </c>
      <c r="C1286" s="7">
        <v>623655.79</v>
      </c>
      <c r="D1286" s="8">
        <v>644454</v>
      </c>
      <c r="E1286" s="7">
        <v>1315086.42</v>
      </c>
      <c r="F1286" s="8">
        <v>19277</v>
      </c>
      <c r="G1286" s="7">
        <v>69439.73</v>
      </c>
      <c r="H1286" s="8">
        <v>37589</v>
      </c>
      <c r="I1286" s="7">
        <v>175551.01</v>
      </c>
      <c r="J1286" s="8">
        <v>4</v>
      </c>
      <c r="K1286" s="7">
        <v>4692.34</v>
      </c>
      <c r="L1286" s="8">
        <v>11440</v>
      </c>
      <c r="M1286" s="7">
        <v>2188425.29</v>
      </c>
      <c r="N1286" s="8">
        <v>712764</v>
      </c>
    </row>
    <row r="1287" spans="1:14" x14ac:dyDescent="0.25">
      <c r="A1287" s="5">
        <v>45345</v>
      </c>
      <c r="B1287" s="8" t="s">
        <v>27</v>
      </c>
      <c r="C1287" s="7">
        <v>601271.80000000005</v>
      </c>
      <c r="D1287" s="8">
        <v>644454</v>
      </c>
      <c r="E1287" s="7">
        <v>1303300.2</v>
      </c>
      <c r="F1287" s="8">
        <v>19277</v>
      </c>
      <c r="G1287" s="7">
        <v>68489.88</v>
      </c>
      <c r="H1287" s="8">
        <v>37589</v>
      </c>
      <c r="I1287" s="7">
        <v>182510.85</v>
      </c>
      <c r="J1287" s="8">
        <v>4</v>
      </c>
      <c r="K1287" s="7">
        <v>3437.69</v>
      </c>
      <c r="L1287" s="8">
        <v>11440</v>
      </c>
      <c r="M1287" s="7">
        <v>2159010.42</v>
      </c>
      <c r="N1287" s="8">
        <v>712764</v>
      </c>
    </row>
    <row r="1288" spans="1:14" x14ac:dyDescent="0.25">
      <c r="A1288" s="5">
        <v>45345</v>
      </c>
      <c r="B1288" s="8" t="s">
        <v>28</v>
      </c>
      <c r="C1288" s="7">
        <v>585175.43000000005</v>
      </c>
      <c r="D1288" s="8">
        <v>644454</v>
      </c>
      <c r="E1288" s="7">
        <v>1301754.55</v>
      </c>
      <c r="F1288" s="8">
        <v>19277</v>
      </c>
      <c r="G1288" s="7">
        <v>67695.13</v>
      </c>
      <c r="H1288" s="8">
        <v>37589</v>
      </c>
      <c r="I1288" s="7">
        <v>164546.81</v>
      </c>
      <c r="J1288" s="8">
        <v>4</v>
      </c>
      <c r="K1288" s="7">
        <v>4160.1499999999996</v>
      </c>
      <c r="L1288" s="8">
        <v>11440</v>
      </c>
      <c r="M1288" s="7">
        <v>2123332.0699999998</v>
      </c>
      <c r="N1288" s="8">
        <v>712764</v>
      </c>
    </row>
    <row r="1289" spans="1:14" x14ac:dyDescent="0.25">
      <c r="A1289" s="5">
        <v>45345</v>
      </c>
      <c r="B1289" s="8" t="s">
        <v>29</v>
      </c>
      <c r="C1289" s="7">
        <v>579205.26</v>
      </c>
      <c r="D1289" s="8">
        <v>644454</v>
      </c>
      <c r="E1289" s="7">
        <v>1271034.3400000001</v>
      </c>
      <c r="F1289" s="8">
        <v>19277</v>
      </c>
      <c r="G1289" s="7">
        <v>66833.509999999995</v>
      </c>
      <c r="H1289" s="8">
        <v>37589</v>
      </c>
      <c r="I1289" s="7">
        <v>175324.22</v>
      </c>
      <c r="J1289" s="8">
        <v>4</v>
      </c>
      <c r="K1289" s="7">
        <v>4174.84</v>
      </c>
      <c r="L1289" s="8">
        <v>11440</v>
      </c>
      <c r="M1289" s="7">
        <v>2096572.17</v>
      </c>
      <c r="N1289" s="8">
        <v>712764</v>
      </c>
    </row>
    <row r="1290" spans="1:14" x14ac:dyDescent="0.25">
      <c r="A1290" s="5">
        <v>45345</v>
      </c>
      <c r="B1290" s="8" t="s">
        <v>30</v>
      </c>
      <c r="C1290" s="7">
        <v>600962.21</v>
      </c>
      <c r="D1290" s="8">
        <v>644454</v>
      </c>
      <c r="E1290" s="7">
        <v>1227216.73</v>
      </c>
      <c r="F1290" s="8">
        <v>19277</v>
      </c>
      <c r="G1290" s="7">
        <v>64824.639999999999</v>
      </c>
      <c r="H1290" s="8">
        <v>37589</v>
      </c>
      <c r="I1290" s="7">
        <v>162415.76</v>
      </c>
      <c r="J1290" s="8">
        <v>4</v>
      </c>
      <c r="K1290" s="7">
        <v>4579.72</v>
      </c>
      <c r="L1290" s="8">
        <v>11440</v>
      </c>
      <c r="M1290" s="7">
        <v>2059999.06</v>
      </c>
      <c r="N1290" s="8">
        <v>712764</v>
      </c>
    </row>
    <row r="1291" spans="1:14" x14ac:dyDescent="0.25">
      <c r="A1291" s="5">
        <v>45345</v>
      </c>
      <c r="B1291" s="8" t="s">
        <v>31</v>
      </c>
      <c r="C1291" s="7">
        <v>648385.44999999995</v>
      </c>
      <c r="D1291" s="8">
        <v>644454</v>
      </c>
      <c r="E1291" s="7">
        <v>1182508.6399999999</v>
      </c>
      <c r="F1291" s="8">
        <v>19277</v>
      </c>
      <c r="G1291" s="7">
        <v>61622.14</v>
      </c>
      <c r="H1291" s="8">
        <v>37589</v>
      </c>
      <c r="I1291" s="7">
        <v>173512.19</v>
      </c>
      <c r="J1291" s="8">
        <v>4</v>
      </c>
      <c r="K1291" s="7">
        <v>5721.52</v>
      </c>
      <c r="L1291" s="8">
        <v>11440</v>
      </c>
      <c r="M1291" s="7">
        <v>2071749.94</v>
      </c>
      <c r="N1291" s="8">
        <v>712764</v>
      </c>
    </row>
    <row r="1292" spans="1:14" x14ac:dyDescent="0.25">
      <c r="A1292" s="5">
        <v>45345</v>
      </c>
      <c r="B1292" s="8" t="s">
        <v>32</v>
      </c>
      <c r="C1292" s="7">
        <v>710437.19</v>
      </c>
      <c r="D1292" s="8">
        <v>644454</v>
      </c>
      <c r="E1292" s="7">
        <v>1151912.8600000001</v>
      </c>
      <c r="F1292" s="8">
        <v>19277</v>
      </c>
      <c r="G1292" s="7">
        <v>57262.54</v>
      </c>
      <c r="H1292" s="8">
        <v>37589</v>
      </c>
      <c r="I1292" s="7">
        <v>181594.38</v>
      </c>
      <c r="J1292" s="8">
        <v>4</v>
      </c>
      <c r="K1292" s="7">
        <v>6177.03</v>
      </c>
      <c r="L1292" s="8">
        <v>11440</v>
      </c>
      <c r="M1292" s="7">
        <v>2107384</v>
      </c>
      <c r="N1292" s="8">
        <v>712764</v>
      </c>
    </row>
    <row r="1293" spans="1:14" x14ac:dyDescent="0.25">
      <c r="A1293" s="5">
        <v>45345</v>
      </c>
      <c r="B1293" s="8" t="s">
        <v>33</v>
      </c>
      <c r="C1293" s="7">
        <v>773302.41</v>
      </c>
      <c r="D1293" s="8">
        <v>644454</v>
      </c>
      <c r="E1293" s="7">
        <v>1131575.98</v>
      </c>
      <c r="F1293" s="8">
        <v>19277</v>
      </c>
      <c r="G1293" s="7">
        <v>57837.88</v>
      </c>
      <c r="H1293" s="8">
        <v>37589</v>
      </c>
      <c r="I1293" s="7">
        <v>156587.85</v>
      </c>
      <c r="J1293" s="8">
        <v>4</v>
      </c>
      <c r="K1293" s="7">
        <v>14763.16</v>
      </c>
      <c r="L1293" s="8">
        <v>11440</v>
      </c>
      <c r="M1293" s="7">
        <v>2134067.2799999998</v>
      </c>
      <c r="N1293" s="8">
        <v>712764</v>
      </c>
    </row>
    <row r="1294" spans="1:14" x14ac:dyDescent="0.25">
      <c r="A1294" s="5">
        <v>45345</v>
      </c>
      <c r="B1294" s="8" t="s">
        <v>34</v>
      </c>
      <c r="C1294" s="7">
        <v>806353.21</v>
      </c>
      <c r="D1294" s="8">
        <v>644454</v>
      </c>
      <c r="E1294" s="7">
        <v>1112653.21</v>
      </c>
      <c r="F1294" s="8">
        <v>19277</v>
      </c>
      <c r="G1294" s="7">
        <v>57815.61</v>
      </c>
      <c r="H1294" s="8">
        <v>37589</v>
      </c>
      <c r="I1294" s="7">
        <v>158854.70000000001</v>
      </c>
      <c r="J1294" s="8">
        <v>4</v>
      </c>
      <c r="K1294" s="7">
        <v>25207.41</v>
      </c>
      <c r="L1294" s="8">
        <v>11440</v>
      </c>
      <c r="M1294" s="7">
        <v>2160884.14</v>
      </c>
      <c r="N1294" s="8">
        <v>712764</v>
      </c>
    </row>
    <row r="1295" spans="1:14" x14ac:dyDescent="0.25">
      <c r="A1295" s="5">
        <v>45345</v>
      </c>
      <c r="B1295" s="8" t="s">
        <v>35</v>
      </c>
      <c r="C1295" s="7">
        <v>810651.94</v>
      </c>
      <c r="D1295" s="8">
        <v>644454</v>
      </c>
      <c r="E1295" s="7">
        <v>1089313.69</v>
      </c>
      <c r="F1295" s="8">
        <v>19277</v>
      </c>
      <c r="G1295" s="7">
        <v>55836.43</v>
      </c>
      <c r="H1295" s="8">
        <v>37589</v>
      </c>
      <c r="I1295" s="7">
        <v>168155.73</v>
      </c>
      <c r="J1295" s="8">
        <v>4</v>
      </c>
      <c r="K1295" s="7">
        <v>29434.799999999999</v>
      </c>
      <c r="L1295" s="8">
        <v>11440</v>
      </c>
      <c r="M1295" s="7">
        <v>2153392.59</v>
      </c>
      <c r="N1295" s="8">
        <v>712764</v>
      </c>
    </row>
    <row r="1296" spans="1:14" x14ac:dyDescent="0.25">
      <c r="A1296" s="5">
        <v>45345</v>
      </c>
      <c r="B1296" s="8" t="s">
        <v>36</v>
      </c>
      <c r="C1296" s="7">
        <v>801863.94</v>
      </c>
      <c r="D1296" s="8">
        <v>644454</v>
      </c>
      <c r="E1296" s="7">
        <v>1053908.6100000001</v>
      </c>
      <c r="F1296" s="8">
        <v>19277</v>
      </c>
      <c r="G1296" s="7">
        <v>54355.48</v>
      </c>
      <c r="H1296" s="8">
        <v>37589</v>
      </c>
      <c r="I1296" s="7">
        <v>171493.28</v>
      </c>
      <c r="J1296" s="8">
        <v>4</v>
      </c>
      <c r="K1296" s="7">
        <v>29354.05</v>
      </c>
      <c r="L1296" s="8">
        <v>11440</v>
      </c>
      <c r="M1296" s="7">
        <v>2110975.36</v>
      </c>
      <c r="N1296" s="8">
        <v>712764</v>
      </c>
    </row>
    <row r="1297" spans="1:14" x14ac:dyDescent="0.25">
      <c r="A1297" s="5">
        <v>45345</v>
      </c>
      <c r="B1297" s="8" t="s">
        <v>37</v>
      </c>
      <c r="C1297" s="7">
        <v>772603.3</v>
      </c>
      <c r="D1297" s="8">
        <v>644454</v>
      </c>
      <c r="E1297" s="7">
        <v>1021630.01</v>
      </c>
      <c r="F1297" s="8">
        <v>19277</v>
      </c>
      <c r="G1297" s="7">
        <v>52887.05</v>
      </c>
      <c r="H1297" s="8">
        <v>37589</v>
      </c>
      <c r="I1297" s="7">
        <v>166709.07999999999</v>
      </c>
      <c r="J1297" s="8">
        <v>4</v>
      </c>
      <c r="K1297" s="7">
        <v>34411.370000000003</v>
      </c>
      <c r="L1297" s="8">
        <v>11440</v>
      </c>
      <c r="M1297" s="7">
        <v>2048240.81</v>
      </c>
      <c r="N1297" s="8">
        <v>712764</v>
      </c>
    </row>
    <row r="1298" spans="1:14" x14ac:dyDescent="0.25">
      <c r="A1298" s="5">
        <v>45345</v>
      </c>
      <c r="B1298" s="8" t="s">
        <v>38</v>
      </c>
      <c r="C1298" s="7">
        <v>729176.92</v>
      </c>
      <c r="D1298" s="8">
        <v>644286</v>
      </c>
      <c r="E1298" s="7">
        <v>985088.96</v>
      </c>
      <c r="F1298" s="8">
        <v>19277</v>
      </c>
      <c r="G1298" s="7">
        <v>51963.43</v>
      </c>
      <c r="H1298" s="8">
        <v>37582</v>
      </c>
      <c r="I1298" s="7">
        <v>161222.85999999999</v>
      </c>
      <c r="J1298" s="8">
        <v>4</v>
      </c>
      <c r="K1298" s="7">
        <v>34476.97</v>
      </c>
      <c r="L1298" s="8">
        <v>11438</v>
      </c>
      <c r="M1298" s="7">
        <v>1961929.14</v>
      </c>
      <c r="N1298" s="8">
        <v>712587</v>
      </c>
    </row>
    <row r="1299" spans="1:14" x14ac:dyDescent="0.25">
      <c r="A1299" s="5">
        <v>45346</v>
      </c>
      <c r="B1299" s="8" t="s">
        <v>15</v>
      </c>
      <c r="C1299" s="7">
        <v>687275.74</v>
      </c>
      <c r="D1299" s="8">
        <v>644287</v>
      </c>
      <c r="E1299" s="7">
        <v>957192.83</v>
      </c>
      <c r="F1299" s="8">
        <v>19273</v>
      </c>
      <c r="G1299" s="7">
        <v>51058.400000000001</v>
      </c>
      <c r="H1299" s="8">
        <v>37580</v>
      </c>
      <c r="I1299" s="7">
        <v>167638.15</v>
      </c>
      <c r="J1299" s="8">
        <v>4</v>
      </c>
      <c r="K1299" s="7">
        <v>30583.52</v>
      </c>
      <c r="L1299" s="8">
        <v>11438</v>
      </c>
      <c r="M1299" s="7">
        <v>1893748.64</v>
      </c>
      <c r="N1299" s="8">
        <v>712582</v>
      </c>
    </row>
    <row r="1300" spans="1:14" x14ac:dyDescent="0.25">
      <c r="A1300" s="5">
        <v>45346</v>
      </c>
      <c r="B1300" s="8" t="s">
        <v>16</v>
      </c>
      <c r="C1300" s="7">
        <v>654701.66</v>
      </c>
      <c r="D1300" s="8">
        <v>644287</v>
      </c>
      <c r="E1300" s="7">
        <v>946574.38</v>
      </c>
      <c r="F1300" s="8">
        <v>19273</v>
      </c>
      <c r="G1300" s="7">
        <v>50676.38</v>
      </c>
      <c r="H1300" s="8">
        <v>37580</v>
      </c>
      <c r="I1300" s="7">
        <v>176525.42</v>
      </c>
      <c r="J1300" s="8">
        <v>4</v>
      </c>
      <c r="K1300" s="7">
        <v>36094.97</v>
      </c>
      <c r="L1300" s="8">
        <v>11438</v>
      </c>
      <c r="M1300" s="7">
        <v>1864572.81</v>
      </c>
      <c r="N1300" s="8">
        <v>712582</v>
      </c>
    </row>
    <row r="1301" spans="1:14" x14ac:dyDescent="0.25">
      <c r="A1301" s="5">
        <v>45346</v>
      </c>
      <c r="B1301" s="8" t="s">
        <v>17</v>
      </c>
      <c r="C1301" s="7">
        <v>636619.78</v>
      </c>
      <c r="D1301" s="8">
        <v>644287</v>
      </c>
      <c r="E1301" s="7">
        <v>936697.6</v>
      </c>
      <c r="F1301" s="8">
        <v>19273</v>
      </c>
      <c r="G1301" s="7">
        <v>50333.23</v>
      </c>
      <c r="H1301" s="8">
        <v>37580</v>
      </c>
      <c r="I1301" s="7">
        <v>171658.58</v>
      </c>
      <c r="J1301" s="8">
        <v>4</v>
      </c>
      <c r="K1301" s="7">
        <v>38861.199999999997</v>
      </c>
      <c r="L1301" s="8">
        <v>11438</v>
      </c>
      <c r="M1301" s="7">
        <v>1834170.39</v>
      </c>
      <c r="N1301" s="8">
        <v>712582</v>
      </c>
    </row>
    <row r="1302" spans="1:14" x14ac:dyDescent="0.25">
      <c r="A1302" s="5">
        <v>45346</v>
      </c>
      <c r="B1302" s="8" t="s">
        <v>18</v>
      </c>
      <c r="C1302" s="7">
        <v>630786.22</v>
      </c>
      <c r="D1302" s="8">
        <v>644287</v>
      </c>
      <c r="E1302" s="7">
        <v>936179.23</v>
      </c>
      <c r="F1302" s="8">
        <v>19273</v>
      </c>
      <c r="G1302" s="7">
        <v>50240.82</v>
      </c>
      <c r="H1302" s="8">
        <v>37580</v>
      </c>
      <c r="I1302" s="7">
        <v>176978.24</v>
      </c>
      <c r="J1302" s="8">
        <v>4</v>
      </c>
      <c r="K1302" s="7">
        <v>36292.78</v>
      </c>
      <c r="L1302" s="8">
        <v>11438</v>
      </c>
      <c r="M1302" s="7">
        <v>1830477.29</v>
      </c>
      <c r="N1302" s="8">
        <v>712582</v>
      </c>
    </row>
    <row r="1303" spans="1:14" x14ac:dyDescent="0.25">
      <c r="A1303" s="5">
        <v>45346</v>
      </c>
      <c r="B1303" s="8" t="s">
        <v>19</v>
      </c>
      <c r="C1303" s="7">
        <v>640090.34</v>
      </c>
      <c r="D1303" s="8">
        <v>644287</v>
      </c>
      <c r="E1303" s="7">
        <v>946596.23</v>
      </c>
      <c r="F1303" s="8">
        <v>19273</v>
      </c>
      <c r="G1303" s="7">
        <v>50588.89</v>
      </c>
      <c r="H1303" s="8">
        <v>37580</v>
      </c>
      <c r="I1303" s="7">
        <v>177630.38</v>
      </c>
      <c r="J1303" s="8">
        <v>4</v>
      </c>
      <c r="K1303" s="7">
        <v>34616.980000000003</v>
      </c>
      <c r="L1303" s="8">
        <v>11438</v>
      </c>
      <c r="M1303" s="7">
        <v>1849522.82</v>
      </c>
      <c r="N1303" s="8">
        <v>712582</v>
      </c>
    </row>
    <row r="1304" spans="1:14" x14ac:dyDescent="0.25">
      <c r="A1304" s="5">
        <v>45346</v>
      </c>
      <c r="B1304" s="8" t="s">
        <v>20</v>
      </c>
      <c r="C1304" s="7">
        <v>674272.21</v>
      </c>
      <c r="D1304" s="8">
        <v>644287</v>
      </c>
      <c r="E1304" s="7">
        <v>976176.48</v>
      </c>
      <c r="F1304" s="8">
        <v>19273</v>
      </c>
      <c r="G1304" s="7">
        <v>52003.56</v>
      </c>
      <c r="H1304" s="8">
        <v>37580</v>
      </c>
      <c r="I1304" s="7">
        <v>177280.87</v>
      </c>
      <c r="J1304" s="8">
        <v>4</v>
      </c>
      <c r="K1304" s="7">
        <v>36103.050000000003</v>
      </c>
      <c r="L1304" s="8">
        <v>11438</v>
      </c>
      <c r="M1304" s="7">
        <v>1915836.17</v>
      </c>
      <c r="N1304" s="8">
        <v>712582</v>
      </c>
    </row>
    <row r="1305" spans="1:14" x14ac:dyDescent="0.25">
      <c r="A1305" s="5">
        <v>45346</v>
      </c>
      <c r="B1305" s="8" t="s">
        <v>21</v>
      </c>
      <c r="C1305" s="7">
        <v>748458.51</v>
      </c>
      <c r="D1305" s="8">
        <v>644287</v>
      </c>
      <c r="E1305" s="7">
        <v>1024428.66</v>
      </c>
      <c r="F1305" s="8">
        <v>19273</v>
      </c>
      <c r="G1305" s="7">
        <v>54579.02</v>
      </c>
      <c r="H1305" s="8">
        <v>37580</v>
      </c>
      <c r="I1305" s="7">
        <v>158641.01</v>
      </c>
      <c r="J1305" s="8">
        <v>4</v>
      </c>
      <c r="K1305" s="7">
        <v>24357.35</v>
      </c>
      <c r="L1305" s="8">
        <v>11438</v>
      </c>
      <c r="M1305" s="7">
        <v>2010464.55</v>
      </c>
      <c r="N1305" s="8">
        <v>712582</v>
      </c>
    </row>
    <row r="1306" spans="1:14" x14ac:dyDescent="0.25">
      <c r="A1306" s="5">
        <v>45346</v>
      </c>
      <c r="B1306" s="8" t="s">
        <v>22</v>
      </c>
      <c r="C1306" s="7">
        <v>864125.12</v>
      </c>
      <c r="D1306" s="8">
        <v>644287</v>
      </c>
      <c r="E1306" s="7">
        <v>1068378.3700000001</v>
      </c>
      <c r="F1306" s="8">
        <v>19273</v>
      </c>
      <c r="G1306" s="7">
        <v>56970.71</v>
      </c>
      <c r="H1306" s="8">
        <v>37580</v>
      </c>
      <c r="I1306" s="7">
        <v>161420.66</v>
      </c>
      <c r="J1306" s="8">
        <v>4</v>
      </c>
      <c r="K1306" s="7">
        <v>25071.599999999999</v>
      </c>
      <c r="L1306" s="8">
        <v>11438</v>
      </c>
      <c r="M1306" s="7">
        <v>2175966.46</v>
      </c>
      <c r="N1306" s="8">
        <v>712582</v>
      </c>
    </row>
    <row r="1307" spans="1:14" x14ac:dyDescent="0.25">
      <c r="A1307" s="5">
        <v>45346</v>
      </c>
      <c r="B1307" s="8" t="s">
        <v>23</v>
      </c>
      <c r="C1307" s="7">
        <v>983083.13</v>
      </c>
      <c r="D1307" s="8">
        <v>644287</v>
      </c>
      <c r="E1307" s="7">
        <v>1084887.45</v>
      </c>
      <c r="F1307" s="8">
        <v>19273</v>
      </c>
      <c r="G1307" s="7">
        <v>58680.54</v>
      </c>
      <c r="H1307" s="8">
        <v>37580</v>
      </c>
      <c r="I1307" s="7">
        <v>171491.51</v>
      </c>
      <c r="J1307" s="8">
        <v>4</v>
      </c>
      <c r="K1307" s="7">
        <v>8896.6</v>
      </c>
      <c r="L1307" s="8">
        <v>11438</v>
      </c>
      <c r="M1307" s="7">
        <v>2307039.23</v>
      </c>
      <c r="N1307" s="8">
        <v>712582</v>
      </c>
    </row>
    <row r="1308" spans="1:14" x14ac:dyDescent="0.25">
      <c r="A1308" s="5">
        <v>45346</v>
      </c>
      <c r="B1308" s="8" t="s">
        <v>24</v>
      </c>
      <c r="C1308" s="7">
        <v>1061997.43</v>
      </c>
      <c r="D1308" s="8">
        <v>644287</v>
      </c>
      <c r="E1308" s="7">
        <v>1126464.69</v>
      </c>
      <c r="F1308" s="8">
        <v>19273</v>
      </c>
      <c r="G1308" s="7">
        <v>63017</v>
      </c>
      <c r="H1308" s="8">
        <v>37580</v>
      </c>
      <c r="I1308" s="7">
        <v>161293.92000000001</v>
      </c>
      <c r="J1308" s="8">
        <v>4</v>
      </c>
      <c r="K1308" s="7">
        <v>7765.46</v>
      </c>
      <c r="L1308" s="8">
        <v>11438</v>
      </c>
      <c r="M1308" s="7">
        <v>2420538.5</v>
      </c>
      <c r="N1308" s="8">
        <v>712582</v>
      </c>
    </row>
    <row r="1309" spans="1:14" x14ac:dyDescent="0.25">
      <c r="A1309" s="5">
        <v>45346</v>
      </c>
      <c r="B1309" s="8" t="s">
        <v>25</v>
      </c>
      <c r="C1309" s="7">
        <v>1093672.42</v>
      </c>
      <c r="D1309" s="8">
        <v>644287</v>
      </c>
      <c r="E1309" s="7">
        <v>1136017.82</v>
      </c>
      <c r="F1309" s="8">
        <v>19273</v>
      </c>
      <c r="G1309" s="7">
        <v>66325.78</v>
      </c>
      <c r="H1309" s="8">
        <v>37580</v>
      </c>
      <c r="I1309" s="7">
        <v>136756.84</v>
      </c>
      <c r="J1309" s="8">
        <v>4</v>
      </c>
      <c r="K1309" s="7">
        <v>7673.74</v>
      </c>
      <c r="L1309" s="8">
        <v>11438</v>
      </c>
      <c r="M1309" s="7">
        <v>2440446.6</v>
      </c>
      <c r="N1309" s="8">
        <v>712582</v>
      </c>
    </row>
    <row r="1310" spans="1:14" x14ac:dyDescent="0.25">
      <c r="A1310" s="5">
        <v>45346</v>
      </c>
      <c r="B1310" s="8" t="s">
        <v>26</v>
      </c>
      <c r="C1310" s="7">
        <v>1085984.6200000001</v>
      </c>
      <c r="D1310" s="8">
        <v>644287</v>
      </c>
      <c r="E1310" s="7">
        <v>1125144.93</v>
      </c>
      <c r="F1310" s="8">
        <v>19273</v>
      </c>
      <c r="G1310" s="7">
        <v>66852.02</v>
      </c>
      <c r="H1310" s="8">
        <v>37580</v>
      </c>
      <c r="I1310" s="7">
        <v>141489.38</v>
      </c>
      <c r="J1310" s="8">
        <v>4</v>
      </c>
      <c r="K1310" s="7">
        <v>6698.85</v>
      </c>
      <c r="L1310" s="8">
        <v>11438</v>
      </c>
      <c r="M1310" s="7">
        <v>2426169.7999999998</v>
      </c>
      <c r="N1310" s="8">
        <v>712582</v>
      </c>
    </row>
    <row r="1311" spans="1:14" x14ac:dyDescent="0.25">
      <c r="A1311" s="5">
        <v>45346</v>
      </c>
      <c r="B1311" s="8" t="s">
        <v>27</v>
      </c>
      <c r="C1311" s="7">
        <v>1059713.02</v>
      </c>
      <c r="D1311" s="8">
        <v>644287</v>
      </c>
      <c r="E1311" s="7">
        <v>1107117.8400000001</v>
      </c>
      <c r="F1311" s="8">
        <v>19273</v>
      </c>
      <c r="G1311" s="7">
        <v>65694.149999999994</v>
      </c>
      <c r="H1311" s="8">
        <v>37580</v>
      </c>
      <c r="I1311" s="7">
        <v>130834.94</v>
      </c>
      <c r="J1311" s="8">
        <v>4</v>
      </c>
      <c r="K1311" s="7">
        <v>7092.15</v>
      </c>
      <c r="L1311" s="8">
        <v>11438</v>
      </c>
      <c r="M1311" s="7">
        <v>2370452.1</v>
      </c>
      <c r="N1311" s="8">
        <v>712582</v>
      </c>
    </row>
    <row r="1312" spans="1:14" x14ac:dyDescent="0.25">
      <c r="A1312" s="5">
        <v>45346</v>
      </c>
      <c r="B1312" s="8" t="s">
        <v>28</v>
      </c>
      <c r="C1312" s="7">
        <v>1010887.78</v>
      </c>
      <c r="D1312" s="8">
        <v>644287</v>
      </c>
      <c r="E1312" s="7">
        <v>1085121.79</v>
      </c>
      <c r="F1312" s="8">
        <v>19273</v>
      </c>
      <c r="G1312" s="7">
        <v>63603.85</v>
      </c>
      <c r="H1312" s="8">
        <v>37580</v>
      </c>
      <c r="I1312" s="7">
        <v>102417.04</v>
      </c>
      <c r="J1312" s="8">
        <v>4</v>
      </c>
      <c r="K1312" s="7">
        <v>6759.27</v>
      </c>
      <c r="L1312" s="8">
        <v>11438</v>
      </c>
      <c r="M1312" s="7">
        <v>2268789.73</v>
      </c>
      <c r="N1312" s="8">
        <v>712582</v>
      </c>
    </row>
    <row r="1313" spans="1:14" x14ac:dyDescent="0.25">
      <c r="A1313" s="5">
        <v>45346</v>
      </c>
      <c r="B1313" s="8" t="s">
        <v>29</v>
      </c>
      <c r="C1313" s="7">
        <v>960999.48</v>
      </c>
      <c r="D1313" s="8">
        <v>644287</v>
      </c>
      <c r="E1313" s="7">
        <v>1068352.52</v>
      </c>
      <c r="F1313" s="8">
        <v>19273</v>
      </c>
      <c r="G1313" s="7">
        <v>61517.27</v>
      </c>
      <c r="H1313" s="8">
        <v>37580</v>
      </c>
      <c r="I1313" s="7">
        <v>113785.36</v>
      </c>
      <c r="J1313" s="8">
        <v>4</v>
      </c>
      <c r="K1313" s="7">
        <v>8057.71</v>
      </c>
      <c r="L1313" s="8">
        <v>11438</v>
      </c>
      <c r="M1313" s="7">
        <v>2212712.34</v>
      </c>
      <c r="N1313" s="8">
        <v>712582</v>
      </c>
    </row>
    <row r="1314" spans="1:14" x14ac:dyDescent="0.25">
      <c r="A1314" s="5">
        <v>45346</v>
      </c>
      <c r="B1314" s="8" t="s">
        <v>30</v>
      </c>
      <c r="C1314" s="7">
        <v>927245.77</v>
      </c>
      <c r="D1314" s="8">
        <v>644287</v>
      </c>
      <c r="E1314" s="7">
        <v>1044074.85</v>
      </c>
      <c r="F1314" s="8">
        <v>19273</v>
      </c>
      <c r="G1314" s="7">
        <v>59125.760000000002</v>
      </c>
      <c r="H1314" s="8">
        <v>37580</v>
      </c>
      <c r="I1314" s="7">
        <v>140227.44</v>
      </c>
      <c r="J1314" s="8">
        <v>4</v>
      </c>
      <c r="K1314" s="7">
        <v>5240.68</v>
      </c>
      <c r="L1314" s="8">
        <v>11438</v>
      </c>
      <c r="M1314" s="7">
        <v>2175914.5</v>
      </c>
      <c r="N1314" s="8">
        <v>712582</v>
      </c>
    </row>
    <row r="1315" spans="1:14" x14ac:dyDescent="0.25">
      <c r="A1315" s="5">
        <v>45346</v>
      </c>
      <c r="B1315" s="8" t="s">
        <v>31</v>
      </c>
      <c r="C1315" s="7">
        <v>927132.77</v>
      </c>
      <c r="D1315" s="8">
        <v>644287</v>
      </c>
      <c r="E1315" s="7">
        <v>1045172.45</v>
      </c>
      <c r="F1315" s="8">
        <v>19273</v>
      </c>
      <c r="G1315" s="7">
        <v>57706.5</v>
      </c>
      <c r="H1315" s="8">
        <v>37580</v>
      </c>
      <c r="I1315" s="7">
        <v>142769.47</v>
      </c>
      <c r="J1315" s="8">
        <v>4</v>
      </c>
      <c r="K1315" s="7">
        <v>8487.64</v>
      </c>
      <c r="L1315" s="8">
        <v>11438</v>
      </c>
      <c r="M1315" s="7">
        <v>2181268.83</v>
      </c>
      <c r="N1315" s="8">
        <v>712582</v>
      </c>
    </row>
    <row r="1316" spans="1:14" x14ac:dyDescent="0.25">
      <c r="A1316" s="5">
        <v>45346</v>
      </c>
      <c r="B1316" s="8" t="s">
        <v>32</v>
      </c>
      <c r="C1316" s="7">
        <v>977008.84</v>
      </c>
      <c r="D1316" s="8">
        <v>644287</v>
      </c>
      <c r="E1316" s="7">
        <v>1052326.96</v>
      </c>
      <c r="F1316" s="8">
        <v>19273</v>
      </c>
      <c r="G1316" s="7">
        <v>57371.94</v>
      </c>
      <c r="H1316" s="8">
        <v>37580</v>
      </c>
      <c r="I1316" s="7">
        <v>145131.82999999999</v>
      </c>
      <c r="J1316" s="8">
        <v>4</v>
      </c>
      <c r="K1316" s="7">
        <v>10801.29</v>
      </c>
      <c r="L1316" s="8">
        <v>11438</v>
      </c>
      <c r="M1316" s="7">
        <v>2242640.86</v>
      </c>
      <c r="N1316" s="8">
        <v>712582</v>
      </c>
    </row>
    <row r="1317" spans="1:14" x14ac:dyDescent="0.25">
      <c r="A1317" s="5">
        <v>45346</v>
      </c>
      <c r="B1317" s="8" t="s">
        <v>33</v>
      </c>
      <c r="C1317" s="7">
        <v>1059786.46</v>
      </c>
      <c r="D1317" s="8">
        <v>644287</v>
      </c>
      <c r="E1317" s="7">
        <v>1061007.05</v>
      </c>
      <c r="F1317" s="8">
        <v>19273</v>
      </c>
      <c r="G1317" s="7">
        <v>61124.32</v>
      </c>
      <c r="H1317" s="8">
        <v>37580</v>
      </c>
      <c r="I1317" s="7">
        <v>142066.18</v>
      </c>
      <c r="J1317" s="8">
        <v>4</v>
      </c>
      <c r="K1317" s="7">
        <v>22751.87</v>
      </c>
      <c r="L1317" s="8">
        <v>11438</v>
      </c>
      <c r="M1317" s="7">
        <v>2346735.88</v>
      </c>
      <c r="N1317" s="8">
        <v>712582</v>
      </c>
    </row>
    <row r="1318" spans="1:14" x14ac:dyDescent="0.25">
      <c r="A1318" s="5">
        <v>45346</v>
      </c>
      <c r="B1318" s="8" t="s">
        <v>34</v>
      </c>
      <c r="C1318" s="7">
        <v>1102975.6100000001</v>
      </c>
      <c r="D1318" s="8">
        <v>644287</v>
      </c>
      <c r="E1318" s="7">
        <v>1070777.45</v>
      </c>
      <c r="F1318" s="8">
        <v>19273</v>
      </c>
      <c r="G1318" s="7">
        <v>63714.39</v>
      </c>
      <c r="H1318" s="8">
        <v>37580</v>
      </c>
      <c r="I1318" s="7">
        <v>133865.81</v>
      </c>
      <c r="J1318" s="8">
        <v>4</v>
      </c>
      <c r="K1318" s="7">
        <v>37830.230000000003</v>
      </c>
      <c r="L1318" s="8">
        <v>11438</v>
      </c>
      <c r="M1318" s="7">
        <v>2409163.4900000002</v>
      </c>
      <c r="N1318" s="8">
        <v>712582</v>
      </c>
    </row>
    <row r="1319" spans="1:14" x14ac:dyDescent="0.25">
      <c r="A1319" s="5">
        <v>45346</v>
      </c>
      <c r="B1319" s="8" t="s">
        <v>35</v>
      </c>
      <c r="C1319" s="7">
        <v>1110614.72</v>
      </c>
      <c r="D1319" s="8">
        <v>644287</v>
      </c>
      <c r="E1319" s="7">
        <v>1061240.45</v>
      </c>
      <c r="F1319" s="8">
        <v>19273</v>
      </c>
      <c r="G1319" s="7">
        <v>63147.76</v>
      </c>
      <c r="H1319" s="8">
        <v>37580</v>
      </c>
      <c r="I1319" s="7">
        <v>146157.41</v>
      </c>
      <c r="J1319" s="8">
        <v>4</v>
      </c>
      <c r="K1319" s="7">
        <v>34713.9</v>
      </c>
      <c r="L1319" s="8">
        <v>11438</v>
      </c>
      <c r="M1319" s="7">
        <v>2415874.2400000002</v>
      </c>
      <c r="N1319" s="8">
        <v>712582</v>
      </c>
    </row>
    <row r="1320" spans="1:14" x14ac:dyDescent="0.25">
      <c r="A1320" s="5">
        <v>45346</v>
      </c>
      <c r="B1320" s="8" t="s">
        <v>36</v>
      </c>
      <c r="C1320" s="7">
        <v>1102568.44</v>
      </c>
      <c r="D1320" s="8">
        <v>644287</v>
      </c>
      <c r="E1320" s="7">
        <v>1043107.91</v>
      </c>
      <c r="F1320" s="8">
        <v>19273</v>
      </c>
      <c r="G1320" s="7">
        <v>62466.36</v>
      </c>
      <c r="H1320" s="8">
        <v>37580</v>
      </c>
      <c r="I1320" s="7">
        <v>148100.97</v>
      </c>
      <c r="J1320" s="8">
        <v>4</v>
      </c>
      <c r="K1320" s="7">
        <v>37477.040000000001</v>
      </c>
      <c r="L1320" s="8">
        <v>11438</v>
      </c>
      <c r="M1320" s="7">
        <v>2393720.7200000002</v>
      </c>
      <c r="N1320" s="8">
        <v>712582</v>
      </c>
    </row>
    <row r="1321" spans="1:14" x14ac:dyDescent="0.25">
      <c r="A1321" s="5">
        <v>45346</v>
      </c>
      <c r="B1321" s="8" t="s">
        <v>37</v>
      </c>
      <c r="C1321" s="7">
        <v>1073312.58</v>
      </c>
      <c r="D1321" s="8">
        <v>644287</v>
      </c>
      <c r="E1321" s="7">
        <v>1023189.6</v>
      </c>
      <c r="F1321" s="8">
        <v>19273</v>
      </c>
      <c r="G1321" s="7">
        <v>61610.6</v>
      </c>
      <c r="H1321" s="8">
        <v>37580</v>
      </c>
      <c r="I1321" s="7">
        <v>141840.14000000001</v>
      </c>
      <c r="J1321" s="8">
        <v>4</v>
      </c>
      <c r="K1321" s="7">
        <v>41928.6</v>
      </c>
      <c r="L1321" s="8">
        <v>11438</v>
      </c>
      <c r="M1321" s="7">
        <v>2341881.52</v>
      </c>
      <c r="N1321" s="8">
        <v>712582</v>
      </c>
    </row>
    <row r="1322" spans="1:14" x14ac:dyDescent="0.25">
      <c r="A1322" s="5">
        <v>45346</v>
      </c>
      <c r="B1322" s="8" t="s">
        <v>38</v>
      </c>
      <c r="C1322" s="7">
        <v>1034685.37</v>
      </c>
      <c r="D1322" s="8">
        <v>644363</v>
      </c>
      <c r="E1322" s="7">
        <v>1004587.77</v>
      </c>
      <c r="F1322" s="8">
        <v>19279</v>
      </c>
      <c r="G1322" s="7">
        <v>61063.88</v>
      </c>
      <c r="H1322" s="8">
        <v>37588</v>
      </c>
      <c r="I1322" s="7">
        <v>139029</v>
      </c>
      <c r="J1322" s="8">
        <v>4</v>
      </c>
      <c r="K1322" s="7">
        <v>42834.81</v>
      </c>
      <c r="L1322" s="8">
        <v>11438</v>
      </c>
      <c r="M1322" s="7">
        <v>2282200.83</v>
      </c>
      <c r="N1322" s="8">
        <v>712672</v>
      </c>
    </row>
    <row r="1323" spans="1:14" x14ac:dyDescent="0.25">
      <c r="A1323" s="5">
        <v>45347</v>
      </c>
      <c r="B1323" s="8" t="s">
        <v>15</v>
      </c>
      <c r="C1323" s="7">
        <v>1001611.07</v>
      </c>
      <c r="D1323" s="8">
        <v>644568</v>
      </c>
      <c r="E1323" s="7">
        <v>990178.54</v>
      </c>
      <c r="F1323" s="8">
        <v>19277</v>
      </c>
      <c r="G1323" s="7">
        <v>60714.62</v>
      </c>
      <c r="H1323" s="8">
        <v>37586</v>
      </c>
      <c r="I1323" s="7">
        <v>144512.95999999999</v>
      </c>
      <c r="J1323" s="8">
        <v>4</v>
      </c>
      <c r="K1323" s="7">
        <v>44938.64</v>
      </c>
      <c r="L1323" s="8">
        <v>11438</v>
      </c>
      <c r="M1323" s="7">
        <v>2241955.83</v>
      </c>
      <c r="N1323" s="8">
        <v>712873</v>
      </c>
    </row>
    <row r="1324" spans="1:14" x14ac:dyDescent="0.25">
      <c r="A1324" s="5">
        <v>45347</v>
      </c>
      <c r="B1324" s="8" t="s">
        <v>16</v>
      </c>
      <c r="C1324" s="7">
        <v>968636.13</v>
      </c>
      <c r="D1324" s="8">
        <v>644568</v>
      </c>
      <c r="E1324" s="7">
        <v>987453.11</v>
      </c>
      <c r="F1324" s="8">
        <v>19277</v>
      </c>
      <c r="G1324" s="7">
        <v>60196.22</v>
      </c>
      <c r="H1324" s="8">
        <v>37586</v>
      </c>
      <c r="I1324" s="7">
        <v>143277.47</v>
      </c>
      <c r="J1324" s="8">
        <v>4</v>
      </c>
      <c r="K1324" s="7">
        <v>45191.53</v>
      </c>
      <c r="L1324" s="8">
        <v>11438</v>
      </c>
      <c r="M1324" s="7">
        <v>2204754.46</v>
      </c>
      <c r="N1324" s="8">
        <v>712873</v>
      </c>
    </row>
    <row r="1325" spans="1:14" x14ac:dyDescent="0.25">
      <c r="A1325" s="5">
        <v>45347</v>
      </c>
      <c r="B1325" s="8" t="s">
        <v>17</v>
      </c>
      <c r="C1325" s="7">
        <v>948642.64</v>
      </c>
      <c r="D1325" s="8">
        <v>644568</v>
      </c>
      <c r="E1325" s="7">
        <v>986736.78</v>
      </c>
      <c r="F1325" s="8">
        <v>19277</v>
      </c>
      <c r="G1325" s="7">
        <v>59978.65</v>
      </c>
      <c r="H1325" s="8">
        <v>37586</v>
      </c>
      <c r="I1325" s="7">
        <v>138412.38</v>
      </c>
      <c r="J1325" s="8">
        <v>4</v>
      </c>
      <c r="K1325" s="7">
        <v>40867.03</v>
      </c>
      <c r="L1325" s="8">
        <v>11438</v>
      </c>
      <c r="M1325" s="7">
        <v>2174637.48</v>
      </c>
      <c r="N1325" s="8">
        <v>712873</v>
      </c>
    </row>
    <row r="1326" spans="1:14" x14ac:dyDescent="0.25">
      <c r="A1326" s="5">
        <v>45347</v>
      </c>
      <c r="B1326" s="8" t="s">
        <v>18</v>
      </c>
      <c r="C1326" s="7">
        <v>949266.03</v>
      </c>
      <c r="D1326" s="8">
        <v>644568</v>
      </c>
      <c r="E1326" s="7">
        <v>986720.72</v>
      </c>
      <c r="F1326" s="8">
        <v>19277</v>
      </c>
      <c r="G1326" s="7">
        <v>60093.31</v>
      </c>
      <c r="H1326" s="8">
        <v>37586</v>
      </c>
      <c r="I1326" s="7">
        <v>143442.26999999999</v>
      </c>
      <c r="J1326" s="8">
        <v>4</v>
      </c>
      <c r="K1326" s="7">
        <v>47348.959999999999</v>
      </c>
      <c r="L1326" s="8">
        <v>11438</v>
      </c>
      <c r="M1326" s="7">
        <v>2186871.29</v>
      </c>
      <c r="N1326" s="8">
        <v>712873</v>
      </c>
    </row>
    <row r="1327" spans="1:14" x14ac:dyDescent="0.25">
      <c r="A1327" s="5">
        <v>45347</v>
      </c>
      <c r="B1327" s="8" t="s">
        <v>19</v>
      </c>
      <c r="C1327" s="7">
        <v>961065.13</v>
      </c>
      <c r="D1327" s="8">
        <v>644568</v>
      </c>
      <c r="E1327" s="7">
        <v>996015.38</v>
      </c>
      <c r="F1327" s="8">
        <v>19277</v>
      </c>
      <c r="G1327" s="7">
        <v>60654.65</v>
      </c>
      <c r="H1327" s="8">
        <v>37586</v>
      </c>
      <c r="I1327" s="7">
        <v>140561.32</v>
      </c>
      <c r="J1327" s="8">
        <v>4</v>
      </c>
      <c r="K1327" s="7">
        <v>46540.53</v>
      </c>
      <c r="L1327" s="8">
        <v>11438</v>
      </c>
      <c r="M1327" s="7">
        <v>2204837.0099999998</v>
      </c>
      <c r="N1327" s="8">
        <v>712873</v>
      </c>
    </row>
    <row r="1328" spans="1:14" x14ac:dyDescent="0.25">
      <c r="A1328" s="5">
        <v>45347</v>
      </c>
      <c r="B1328" s="8" t="s">
        <v>20</v>
      </c>
      <c r="C1328" s="7">
        <v>983407.36</v>
      </c>
      <c r="D1328" s="8">
        <v>644568</v>
      </c>
      <c r="E1328" s="7">
        <v>1011226.66</v>
      </c>
      <c r="F1328" s="8">
        <v>19277</v>
      </c>
      <c r="G1328" s="7">
        <v>61306.05</v>
      </c>
      <c r="H1328" s="8">
        <v>37586</v>
      </c>
      <c r="I1328" s="7">
        <v>147721.23000000001</v>
      </c>
      <c r="J1328" s="8">
        <v>4</v>
      </c>
      <c r="K1328" s="7">
        <v>43035.26</v>
      </c>
      <c r="L1328" s="8">
        <v>11438</v>
      </c>
      <c r="M1328" s="7">
        <v>2246696.56</v>
      </c>
      <c r="N1328" s="8">
        <v>712873</v>
      </c>
    </row>
    <row r="1329" spans="1:14" x14ac:dyDescent="0.25">
      <c r="A1329" s="5">
        <v>45347</v>
      </c>
      <c r="B1329" s="8" t="s">
        <v>21</v>
      </c>
      <c r="C1329" s="7">
        <v>1020674.35</v>
      </c>
      <c r="D1329" s="8">
        <v>644568</v>
      </c>
      <c r="E1329" s="7">
        <v>1038116.57</v>
      </c>
      <c r="F1329" s="8">
        <v>19277</v>
      </c>
      <c r="G1329" s="7">
        <v>62072.49</v>
      </c>
      <c r="H1329" s="8">
        <v>37586</v>
      </c>
      <c r="I1329" s="7">
        <v>141542.54999999999</v>
      </c>
      <c r="J1329" s="8">
        <v>4</v>
      </c>
      <c r="K1329" s="7">
        <v>46888.87</v>
      </c>
      <c r="L1329" s="8">
        <v>11438</v>
      </c>
      <c r="M1329" s="7">
        <v>2309294.83</v>
      </c>
      <c r="N1329" s="8">
        <v>712873</v>
      </c>
    </row>
    <row r="1330" spans="1:14" x14ac:dyDescent="0.25">
      <c r="A1330" s="5">
        <v>45347</v>
      </c>
      <c r="B1330" s="8" t="s">
        <v>22</v>
      </c>
      <c r="C1330" s="7">
        <v>1080753.22</v>
      </c>
      <c r="D1330" s="8">
        <v>644568</v>
      </c>
      <c r="E1330" s="7">
        <v>1043397.99</v>
      </c>
      <c r="F1330" s="8">
        <v>19277</v>
      </c>
      <c r="G1330" s="7">
        <v>59286.58</v>
      </c>
      <c r="H1330" s="8">
        <v>37586</v>
      </c>
      <c r="I1330" s="7">
        <v>124497.75</v>
      </c>
      <c r="J1330" s="8">
        <v>4</v>
      </c>
      <c r="K1330" s="7">
        <v>28186.400000000001</v>
      </c>
      <c r="L1330" s="8">
        <v>11438</v>
      </c>
      <c r="M1330" s="7">
        <v>2336121.94</v>
      </c>
      <c r="N1330" s="8">
        <v>712873</v>
      </c>
    </row>
    <row r="1331" spans="1:14" x14ac:dyDescent="0.25">
      <c r="A1331" s="5">
        <v>45347</v>
      </c>
      <c r="B1331" s="8" t="s">
        <v>23</v>
      </c>
      <c r="C1331" s="7">
        <v>1098983.73</v>
      </c>
      <c r="D1331" s="8">
        <v>644568</v>
      </c>
      <c r="E1331" s="7">
        <v>1041448.09</v>
      </c>
      <c r="F1331" s="8">
        <v>19277</v>
      </c>
      <c r="G1331" s="7">
        <v>56376.13</v>
      </c>
      <c r="H1331" s="8">
        <v>37586</v>
      </c>
      <c r="I1331" s="7">
        <v>147712.66</v>
      </c>
      <c r="J1331" s="8">
        <v>4</v>
      </c>
      <c r="K1331" s="7">
        <v>9224.32</v>
      </c>
      <c r="L1331" s="8">
        <v>11438</v>
      </c>
      <c r="M1331" s="7">
        <v>2353744.9300000002</v>
      </c>
      <c r="N1331" s="8">
        <v>712873</v>
      </c>
    </row>
    <row r="1332" spans="1:14" x14ac:dyDescent="0.25">
      <c r="A1332" s="5">
        <v>45347</v>
      </c>
      <c r="B1332" s="8" t="s">
        <v>24</v>
      </c>
      <c r="C1332" s="7">
        <v>1060817.5900000001</v>
      </c>
      <c r="D1332" s="8">
        <v>644568</v>
      </c>
      <c r="E1332" s="7">
        <v>1037945.68</v>
      </c>
      <c r="F1332" s="8">
        <v>19277</v>
      </c>
      <c r="G1332" s="7">
        <v>56162.1</v>
      </c>
      <c r="H1332" s="8">
        <v>37586</v>
      </c>
      <c r="I1332" s="7">
        <v>142313.60999999999</v>
      </c>
      <c r="J1332" s="8">
        <v>4</v>
      </c>
      <c r="K1332" s="7">
        <v>10244.07</v>
      </c>
      <c r="L1332" s="8">
        <v>11438</v>
      </c>
      <c r="M1332" s="7">
        <v>2307483.0499999998</v>
      </c>
      <c r="N1332" s="8">
        <v>712873</v>
      </c>
    </row>
    <row r="1333" spans="1:14" x14ac:dyDescent="0.25">
      <c r="A1333" s="5">
        <v>45347</v>
      </c>
      <c r="B1333" s="8" t="s">
        <v>25</v>
      </c>
      <c r="C1333" s="7">
        <v>1006302.25</v>
      </c>
      <c r="D1333" s="8">
        <v>644568</v>
      </c>
      <c r="E1333" s="7">
        <v>1031107.35</v>
      </c>
      <c r="F1333" s="8">
        <v>19277</v>
      </c>
      <c r="G1333" s="7">
        <v>56470.75</v>
      </c>
      <c r="H1333" s="8">
        <v>37586</v>
      </c>
      <c r="I1333" s="7">
        <v>139426.37</v>
      </c>
      <c r="J1333" s="8">
        <v>4</v>
      </c>
      <c r="K1333" s="7">
        <v>9240.66</v>
      </c>
      <c r="L1333" s="8">
        <v>11438</v>
      </c>
      <c r="M1333" s="7">
        <v>2242547.38</v>
      </c>
      <c r="N1333" s="8">
        <v>712873</v>
      </c>
    </row>
    <row r="1334" spans="1:14" x14ac:dyDescent="0.25">
      <c r="A1334" s="5">
        <v>45347</v>
      </c>
      <c r="B1334" s="8" t="s">
        <v>26</v>
      </c>
      <c r="C1334" s="7">
        <v>953713.25</v>
      </c>
      <c r="D1334" s="8">
        <v>644568</v>
      </c>
      <c r="E1334" s="7">
        <v>1018029.78</v>
      </c>
      <c r="F1334" s="8">
        <v>19277</v>
      </c>
      <c r="G1334" s="7">
        <v>55943.59</v>
      </c>
      <c r="H1334" s="8">
        <v>37586</v>
      </c>
      <c r="I1334" s="7">
        <v>118388.87</v>
      </c>
      <c r="J1334" s="8">
        <v>4</v>
      </c>
      <c r="K1334" s="7">
        <v>6671.36</v>
      </c>
      <c r="L1334" s="8">
        <v>11438</v>
      </c>
      <c r="M1334" s="7">
        <v>2152746.85</v>
      </c>
      <c r="N1334" s="8">
        <v>712873</v>
      </c>
    </row>
    <row r="1335" spans="1:14" x14ac:dyDescent="0.25">
      <c r="A1335" s="5">
        <v>45347</v>
      </c>
      <c r="B1335" s="8" t="s">
        <v>27</v>
      </c>
      <c r="C1335" s="7">
        <v>907297.11</v>
      </c>
      <c r="D1335" s="8">
        <v>644568</v>
      </c>
      <c r="E1335" s="7">
        <v>1011570.95</v>
      </c>
      <c r="F1335" s="8">
        <v>19277</v>
      </c>
      <c r="G1335" s="7">
        <v>54850.34</v>
      </c>
      <c r="H1335" s="8">
        <v>37586</v>
      </c>
      <c r="I1335" s="7">
        <v>127075.82</v>
      </c>
      <c r="J1335" s="8">
        <v>4</v>
      </c>
      <c r="K1335" s="7">
        <v>9125.94</v>
      </c>
      <c r="L1335" s="8">
        <v>11438</v>
      </c>
      <c r="M1335" s="7">
        <v>2109920.16</v>
      </c>
      <c r="N1335" s="8">
        <v>712873</v>
      </c>
    </row>
    <row r="1336" spans="1:14" x14ac:dyDescent="0.25">
      <c r="A1336" s="5">
        <v>45347</v>
      </c>
      <c r="B1336" s="8" t="s">
        <v>28</v>
      </c>
      <c r="C1336" s="7">
        <v>851015.3</v>
      </c>
      <c r="D1336" s="8">
        <v>644568</v>
      </c>
      <c r="E1336" s="7">
        <v>996721.36</v>
      </c>
      <c r="F1336" s="8">
        <v>19277</v>
      </c>
      <c r="G1336" s="7">
        <v>52988.01</v>
      </c>
      <c r="H1336" s="8">
        <v>37586</v>
      </c>
      <c r="I1336" s="7">
        <v>137839.88</v>
      </c>
      <c r="J1336" s="8">
        <v>4</v>
      </c>
      <c r="K1336" s="7">
        <v>6974.73</v>
      </c>
      <c r="L1336" s="8">
        <v>11438</v>
      </c>
      <c r="M1336" s="7">
        <v>2045539.28</v>
      </c>
      <c r="N1336" s="8">
        <v>712873</v>
      </c>
    </row>
    <row r="1337" spans="1:14" x14ac:dyDescent="0.25">
      <c r="A1337" s="5">
        <v>45347</v>
      </c>
      <c r="B1337" s="8" t="s">
        <v>29</v>
      </c>
      <c r="C1337" s="7">
        <v>807445.12</v>
      </c>
      <c r="D1337" s="8">
        <v>644568</v>
      </c>
      <c r="E1337" s="7">
        <v>991757.87</v>
      </c>
      <c r="F1337" s="8">
        <v>19277</v>
      </c>
      <c r="G1337" s="7">
        <v>51536.51</v>
      </c>
      <c r="H1337" s="8">
        <v>37586</v>
      </c>
      <c r="I1337" s="7">
        <v>134864.18</v>
      </c>
      <c r="J1337" s="8">
        <v>4</v>
      </c>
      <c r="K1337" s="7">
        <v>8409.89</v>
      </c>
      <c r="L1337" s="8">
        <v>11438</v>
      </c>
      <c r="M1337" s="7">
        <v>1994013.57</v>
      </c>
      <c r="N1337" s="8">
        <v>712873</v>
      </c>
    </row>
    <row r="1338" spans="1:14" x14ac:dyDescent="0.25">
      <c r="A1338" s="5">
        <v>45347</v>
      </c>
      <c r="B1338" s="8" t="s">
        <v>30</v>
      </c>
      <c r="C1338" s="7">
        <v>811772.59</v>
      </c>
      <c r="D1338" s="8">
        <v>644568</v>
      </c>
      <c r="E1338" s="7">
        <v>993336.97</v>
      </c>
      <c r="F1338" s="8">
        <v>19277</v>
      </c>
      <c r="G1338" s="7">
        <v>50992.24</v>
      </c>
      <c r="H1338" s="8">
        <v>37586</v>
      </c>
      <c r="I1338" s="7">
        <v>103764.91</v>
      </c>
      <c r="J1338" s="8">
        <v>4</v>
      </c>
      <c r="K1338" s="7">
        <v>12376.19</v>
      </c>
      <c r="L1338" s="8">
        <v>11438</v>
      </c>
      <c r="M1338" s="7">
        <v>1972242.9</v>
      </c>
      <c r="N1338" s="8">
        <v>712873</v>
      </c>
    </row>
    <row r="1339" spans="1:14" x14ac:dyDescent="0.25">
      <c r="A1339" s="5">
        <v>45347</v>
      </c>
      <c r="B1339" s="8" t="s">
        <v>31</v>
      </c>
      <c r="C1339" s="7">
        <v>847977.08</v>
      </c>
      <c r="D1339" s="8">
        <v>644568</v>
      </c>
      <c r="E1339" s="7">
        <v>988099.29</v>
      </c>
      <c r="F1339" s="8">
        <v>19277</v>
      </c>
      <c r="G1339" s="7">
        <v>50478.22</v>
      </c>
      <c r="H1339" s="8">
        <v>37586</v>
      </c>
      <c r="I1339" s="7">
        <v>122137.16</v>
      </c>
      <c r="J1339" s="8">
        <v>4</v>
      </c>
      <c r="K1339" s="7">
        <v>9178.42</v>
      </c>
      <c r="L1339" s="8">
        <v>11438</v>
      </c>
      <c r="M1339" s="7">
        <v>2017870.17</v>
      </c>
      <c r="N1339" s="8">
        <v>712873</v>
      </c>
    </row>
    <row r="1340" spans="1:14" x14ac:dyDescent="0.25">
      <c r="A1340" s="5">
        <v>45347</v>
      </c>
      <c r="B1340" s="8" t="s">
        <v>32</v>
      </c>
      <c r="C1340" s="7">
        <v>882445.84</v>
      </c>
      <c r="D1340" s="8">
        <v>644568</v>
      </c>
      <c r="E1340" s="7">
        <v>986508.56</v>
      </c>
      <c r="F1340" s="8">
        <v>19277</v>
      </c>
      <c r="G1340" s="7">
        <v>49792.4</v>
      </c>
      <c r="H1340" s="8">
        <v>37586</v>
      </c>
      <c r="I1340" s="7">
        <v>143469.49</v>
      </c>
      <c r="J1340" s="8">
        <v>4</v>
      </c>
      <c r="K1340" s="7">
        <v>11419.8</v>
      </c>
      <c r="L1340" s="8">
        <v>11438</v>
      </c>
      <c r="M1340" s="7">
        <v>2073636.09</v>
      </c>
      <c r="N1340" s="8">
        <v>712873</v>
      </c>
    </row>
    <row r="1341" spans="1:14" x14ac:dyDescent="0.25">
      <c r="A1341" s="5">
        <v>45347</v>
      </c>
      <c r="B1341" s="8" t="s">
        <v>33</v>
      </c>
      <c r="C1341" s="7">
        <v>936194.83</v>
      </c>
      <c r="D1341" s="8">
        <v>644568</v>
      </c>
      <c r="E1341" s="7">
        <v>986693.23</v>
      </c>
      <c r="F1341" s="8">
        <v>19277</v>
      </c>
      <c r="G1341" s="7">
        <v>52916.25</v>
      </c>
      <c r="H1341" s="8">
        <v>37586</v>
      </c>
      <c r="I1341" s="7">
        <v>143730.29999999999</v>
      </c>
      <c r="J1341" s="8">
        <v>4</v>
      </c>
      <c r="K1341" s="7">
        <v>22269.35</v>
      </c>
      <c r="L1341" s="8">
        <v>11438</v>
      </c>
      <c r="M1341" s="7">
        <v>2141803.96</v>
      </c>
      <c r="N1341" s="8">
        <v>712873</v>
      </c>
    </row>
    <row r="1342" spans="1:14" x14ac:dyDescent="0.25">
      <c r="A1342" s="5">
        <v>45347</v>
      </c>
      <c r="B1342" s="8" t="s">
        <v>34</v>
      </c>
      <c r="C1342" s="7">
        <v>983802.09</v>
      </c>
      <c r="D1342" s="8">
        <v>644568</v>
      </c>
      <c r="E1342" s="7">
        <v>987313.12</v>
      </c>
      <c r="F1342" s="8">
        <v>19277</v>
      </c>
      <c r="G1342" s="7">
        <v>55624.57</v>
      </c>
      <c r="H1342" s="8">
        <v>37586</v>
      </c>
      <c r="I1342" s="7">
        <v>140453.97</v>
      </c>
      <c r="J1342" s="8">
        <v>4</v>
      </c>
      <c r="K1342" s="7">
        <v>32053.47</v>
      </c>
      <c r="L1342" s="8">
        <v>11438</v>
      </c>
      <c r="M1342" s="7">
        <v>2199247.2200000002</v>
      </c>
      <c r="N1342" s="8">
        <v>712873</v>
      </c>
    </row>
    <row r="1343" spans="1:14" x14ac:dyDescent="0.25">
      <c r="A1343" s="5">
        <v>45347</v>
      </c>
      <c r="B1343" s="8" t="s">
        <v>35</v>
      </c>
      <c r="C1343" s="7">
        <v>972279.4</v>
      </c>
      <c r="D1343" s="8">
        <v>644568</v>
      </c>
      <c r="E1343" s="7">
        <v>978308.39</v>
      </c>
      <c r="F1343" s="8">
        <v>19277</v>
      </c>
      <c r="G1343" s="7">
        <v>55009.97</v>
      </c>
      <c r="H1343" s="8">
        <v>37586</v>
      </c>
      <c r="I1343" s="7">
        <v>135391.84</v>
      </c>
      <c r="J1343" s="8">
        <v>4</v>
      </c>
      <c r="K1343" s="7">
        <v>37835.29</v>
      </c>
      <c r="L1343" s="8">
        <v>11438</v>
      </c>
      <c r="M1343" s="7">
        <v>2178824.89</v>
      </c>
      <c r="N1343" s="8">
        <v>712873</v>
      </c>
    </row>
    <row r="1344" spans="1:14" x14ac:dyDescent="0.25">
      <c r="A1344" s="5">
        <v>45347</v>
      </c>
      <c r="B1344" s="8" t="s">
        <v>36</v>
      </c>
      <c r="C1344" s="7">
        <v>917478.67</v>
      </c>
      <c r="D1344" s="8">
        <v>644568</v>
      </c>
      <c r="E1344" s="7">
        <v>961834.44</v>
      </c>
      <c r="F1344" s="8">
        <v>19277</v>
      </c>
      <c r="G1344" s="7">
        <v>54005.35</v>
      </c>
      <c r="H1344" s="8">
        <v>37586</v>
      </c>
      <c r="I1344" s="7">
        <v>139467.70000000001</v>
      </c>
      <c r="J1344" s="8">
        <v>4</v>
      </c>
      <c r="K1344" s="7">
        <v>31581.17</v>
      </c>
      <c r="L1344" s="8">
        <v>11438</v>
      </c>
      <c r="M1344" s="7">
        <v>2104367.33</v>
      </c>
      <c r="N1344" s="8">
        <v>712873</v>
      </c>
    </row>
    <row r="1345" spans="1:14" x14ac:dyDescent="0.25">
      <c r="A1345" s="5">
        <v>45347</v>
      </c>
      <c r="B1345" s="8" t="s">
        <v>37</v>
      </c>
      <c r="C1345" s="7">
        <v>831029.77</v>
      </c>
      <c r="D1345" s="8">
        <v>644568</v>
      </c>
      <c r="E1345" s="7">
        <v>950378.56</v>
      </c>
      <c r="F1345" s="8">
        <v>19277</v>
      </c>
      <c r="G1345" s="7">
        <v>52946.5</v>
      </c>
      <c r="H1345" s="8">
        <v>37586</v>
      </c>
      <c r="I1345" s="7">
        <v>123180.63</v>
      </c>
      <c r="J1345" s="8">
        <v>4</v>
      </c>
      <c r="K1345" s="7">
        <v>41224.129999999997</v>
      </c>
      <c r="L1345" s="8">
        <v>11438</v>
      </c>
      <c r="M1345" s="7">
        <v>1998759.59</v>
      </c>
      <c r="N1345" s="8">
        <v>712873</v>
      </c>
    </row>
    <row r="1346" spans="1:14" x14ac:dyDescent="0.25">
      <c r="A1346" s="5">
        <v>45347</v>
      </c>
      <c r="B1346" s="8" t="s">
        <v>38</v>
      </c>
      <c r="C1346" s="7">
        <v>747474.89</v>
      </c>
      <c r="D1346" s="8">
        <v>644616</v>
      </c>
      <c r="E1346" s="7">
        <v>951365.87</v>
      </c>
      <c r="F1346" s="8">
        <v>19301</v>
      </c>
      <c r="G1346" s="7">
        <v>52494.29</v>
      </c>
      <c r="H1346" s="8">
        <v>37577</v>
      </c>
      <c r="I1346" s="7">
        <v>153723.51999999999</v>
      </c>
      <c r="J1346" s="8">
        <v>4</v>
      </c>
      <c r="K1346" s="7">
        <v>38464.660000000003</v>
      </c>
      <c r="L1346" s="8">
        <v>11439</v>
      </c>
      <c r="M1346" s="7">
        <v>1943523.23</v>
      </c>
      <c r="N1346" s="8">
        <v>712937</v>
      </c>
    </row>
    <row r="1347" spans="1:14" x14ac:dyDescent="0.25">
      <c r="A1347" s="5">
        <v>45348</v>
      </c>
      <c r="B1347" s="8" t="s">
        <v>15</v>
      </c>
      <c r="C1347" s="7">
        <v>693869.78</v>
      </c>
      <c r="D1347" s="8">
        <v>644597</v>
      </c>
      <c r="E1347" s="7">
        <v>950659.95</v>
      </c>
      <c r="F1347" s="8">
        <v>19291</v>
      </c>
      <c r="G1347" s="7">
        <v>52094.16</v>
      </c>
      <c r="H1347" s="8">
        <v>37575</v>
      </c>
      <c r="I1347" s="7">
        <v>149475.29999999999</v>
      </c>
      <c r="J1347" s="8">
        <v>4</v>
      </c>
      <c r="K1347" s="7">
        <v>45319.1</v>
      </c>
      <c r="L1347" s="8">
        <v>11439</v>
      </c>
      <c r="M1347" s="7">
        <v>1891418.29</v>
      </c>
      <c r="N1347" s="8">
        <v>712906</v>
      </c>
    </row>
    <row r="1348" spans="1:14" x14ac:dyDescent="0.25">
      <c r="A1348" s="5">
        <v>45348</v>
      </c>
      <c r="B1348" s="8" t="s">
        <v>16</v>
      </c>
      <c r="C1348" s="7">
        <v>668086.29</v>
      </c>
      <c r="D1348" s="8">
        <v>644597</v>
      </c>
      <c r="E1348" s="7">
        <v>953460.42</v>
      </c>
      <c r="F1348" s="8">
        <v>19291</v>
      </c>
      <c r="G1348" s="7">
        <v>52057.93</v>
      </c>
      <c r="H1348" s="8">
        <v>37575</v>
      </c>
      <c r="I1348" s="7">
        <v>144507.41</v>
      </c>
      <c r="J1348" s="8">
        <v>4</v>
      </c>
      <c r="K1348" s="7">
        <v>46230.45</v>
      </c>
      <c r="L1348" s="8">
        <v>11439</v>
      </c>
      <c r="M1348" s="7">
        <v>1864342.5</v>
      </c>
      <c r="N1348" s="8">
        <v>712906</v>
      </c>
    </row>
    <row r="1349" spans="1:14" x14ac:dyDescent="0.25">
      <c r="A1349" s="5">
        <v>45348</v>
      </c>
      <c r="B1349" s="8" t="s">
        <v>17</v>
      </c>
      <c r="C1349" s="7">
        <v>662711.62</v>
      </c>
      <c r="D1349" s="8">
        <v>644597</v>
      </c>
      <c r="E1349" s="7">
        <v>955039.25</v>
      </c>
      <c r="F1349" s="8">
        <v>19291</v>
      </c>
      <c r="G1349" s="7">
        <v>52171.03</v>
      </c>
      <c r="H1349" s="8">
        <v>37575</v>
      </c>
      <c r="I1349" s="7">
        <v>148845.34</v>
      </c>
      <c r="J1349" s="8">
        <v>4</v>
      </c>
      <c r="K1349" s="7">
        <v>40996.54</v>
      </c>
      <c r="L1349" s="8">
        <v>11439</v>
      </c>
      <c r="M1349" s="7">
        <v>1859763.78</v>
      </c>
      <c r="N1349" s="8">
        <v>712906</v>
      </c>
    </row>
    <row r="1350" spans="1:14" x14ac:dyDescent="0.25">
      <c r="A1350" s="5">
        <v>45348</v>
      </c>
      <c r="B1350" s="8" t="s">
        <v>18</v>
      </c>
      <c r="C1350" s="7">
        <v>672311.6</v>
      </c>
      <c r="D1350" s="8">
        <v>644597</v>
      </c>
      <c r="E1350" s="7">
        <v>967866.68</v>
      </c>
      <c r="F1350" s="8">
        <v>19291</v>
      </c>
      <c r="G1350" s="7">
        <v>52622.720000000001</v>
      </c>
      <c r="H1350" s="8">
        <v>37575</v>
      </c>
      <c r="I1350" s="7">
        <v>155076.93</v>
      </c>
      <c r="J1350" s="8">
        <v>4</v>
      </c>
      <c r="K1350" s="7">
        <v>43103.64</v>
      </c>
      <c r="L1350" s="8">
        <v>11439</v>
      </c>
      <c r="M1350" s="7">
        <v>1890981.57</v>
      </c>
      <c r="N1350" s="8">
        <v>712906</v>
      </c>
    </row>
    <row r="1351" spans="1:14" x14ac:dyDescent="0.25">
      <c r="A1351" s="5">
        <v>45348</v>
      </c>
      <c r="B1351" s="8" t="s">
        <v>19</v>
      </c>
      <c r="C1351" s="7">
        <v>702314.28</v>
      </c>
      <c r="D1351" s="8">
        <v>644597</v>
      </c>
      <c r="E1351" s="7">
        <v>1004192.87</v>
      </c>
      <c r="F1351" s="8">
        <v>19291</v>
      </c>
      <c r="G1351" s="7">
        <v>53551.839999999997</v>
      </c>
      <c r="H1351" s="8">
        <v>37575</v>
      </c>
      <c r="I1351" s="7">
        <v>149475.54999999999</v>
      </c>
      <c r="J1351" s="8">
        <v>4</v>
      </c>
      <c r="K1351" s="7">
        <v>37928.800000000003</v>
      </c>
      <c r="L1351" s="8">
        <v>11439</v>
      </c>
      <c r="M1351" s="7">
        <v>1947463.34</v>
      </c>
      <c r="N1351" s="8">
        <v>712906</v>
      </c>
    </row>
    <row r="1352" spans="1:14" x14ac:dyDescent="0.25">
      <c r="A1352" s="5">
        <v>45348</v>
      </c>
      <c r="B1352" s="8" t="s">
        <v>20</v>
      </c>
      <c r="C1352" s="7">
        <v>767001.46</v>
      </c>
      <c r="D1352" s="8">
        <v>644597</v>
      </c>
      <c r="E1352" s="7">
        <v>1076022.8</v>
      </c>
      <c r="F1352" s="8">
        <v>19291</v>
      </c>
      <c r="G1352" s="7">
        <v>55530.879999999997</v>
      </c>
      <c r="H1352" s="8">
        <v>37575</v>
      </c>
      <c r="I1352" s="7">
        <v>149247</v>
      </c>
      <c r="J1352" s="8">
        <v>4</v>
      </c>
      <c r="K1352" s="7">
        <v>35634.25</v>
      </c>
      <c r="L1352" s="8">
        <v>11439</v>
      </c>
      <c r="M1352" s="7">
        <v>2083436.39</v>
      </c>
      <c r="N1352" s="8">
        <v>712906</v>
      </c>
    </row>
    <row r="1353" spans="1:14" x14ac:dyDescent="0.25">
      <c r="A1353" s="5">
        <v>45348</v>
      </c>
      <c r="B1353" s="8" t="s">
        <v>21</v>
      </c>
      <c r="C1353" s="7">
        <v>864264.57</v>
      </c>
      <c r="D1353" s="8">
        <v>644597</v>
      </c>
      <c r="E1353" s="7">
        <v>1192574.27</v>
      </c>
      <c r="F1353" s="8">
        <v>19291</v>
      </c>
      <c r="G1353" s="7">
        <v>59286.77</v>
      </c>
      <c r="H1353" s="8">
        <v>37575</v>
      </c>
      <c r="I1353" s="7">
        <v>147191.81</v>
      </c>
      <c r="J1353" s="8">
        <v>4</v>
      </c>
      <c r="K1353" s="7">
        <v>30529.14</v>
      </c>
      <c r="L1353" s="8">
        <v>11439</v>
      </c>
      <c r="M1353" s="7">
        <v>2293846.56</v>
      </c>
      <c r="N1353" s="8">
        <v>712906</v>
      </c>
    </row>
    <row r="1354" spans="1:14" x14ac:dyDescent="0.25">
      <c r="A1354" s="5">
        <v>45348</v>
      </c>
      <c r="B1354" s="8" t="s">
        <v>22</v>
      </c>
      <c r="C1354" s="7">
        <v>903962.71</v>
      </c>
      <c r="D1354" s="8">
        <v>644597</v>
      </c>
      <c r="E1354" s="7">
        <v>1284355.03</v>
      </c>
      <c r="F1354" s="8">
        <v>19291</v>
      </c>
      <c r="G1354" s="7">
        <v>62315.58</v>
      </c>
      <c r="H1354" s="8">
        <v>37575</v>
      </c>
      <c r="I1354" s="7">
        <v>127996.57</v>
      </c>
      <c r="J1354" s="8">
        <v>4</v>
      </c>
      <c r="K1354" s="7">
        <v>11995.7</v>
      </c>
      <c r="L1354" s="8">
        <v>11439</v>
      </c>
      <c r="M1354" s="7">
        <v>2390625.59</v>
      </c>
      <c r="N1354" s="8">
        <v>712906</v>
      </c>
    </row>
    <row r="1355" spans="1:14" x14ac:dyDescent="0.25">
      <c r="A1355" s="5">
        <v>45348</v>
      </c>
      <c r="B1355" s="8" t="s">
        <v>23</v>
      </c>
      <c r="C1355" s="7">
        <v>836420.34</v>
      </c>
      <c r="D1355" s="8">
        <v>644597</v>
      </c>
      <c r="E1355" s="7">
        <v>1331580.24</v>
      </c>
      <c r="F1355" s="8">
        <v>19291</v>
      </c>
      <c r="G1355" s="7">
        <v>65932.710000000006</v>
      </c>
      <c r="H1355" s="8">
        <v>37575</v>
      </c>
      <c r="I1355" s="7">
        <v>140113.04</v>
      </c>
      <c r="J1355" s="8">
        <v>4</v>
      </c>
      <c r="K1355" s="7">
        <v>5766.59</v>
      </c>
      <c r="L1355" s="8">
        <v>11439</v>
      </c>
      <c r="M1355" s="7">
        <v>2379812.92</v>
      </c>
      <c r="N1355" s="8">
        <v>712906</v>
      </c>
    </row>
    <row r="1356" spans="1:14" x14ac:dyDescent="0.25">
      <c r="A1356" s="5">
        <v>45348</v>
      </c>
      <c r="B1356" s="8" t="s">
        <v>24</v>
      </c>
      <c r="C1356" s="7">
        <v>737566.89</v>
      </c>
      <c r="D1356" s="8">
        <v>644597</v>
      </c>
      <c r="E1356" s="7">
        <v>1346985.96</v>
      </c>
      <c r="F1356" s="8">
        <v>19291</v>
      </c>
      <c r="G1356" s="7">
        <v>68943.27</v>
      </c>
      <c r="H1356" s="8">
        <v>37575</v>
      </c>
      <c r="I1356" s="7">
        <v>144750.82999999999</v>
      </c>
      <c r="J1356" s="8">
        <v>4</v>
      </c>
      <c r="K1356" s="7">
        <v>3920.25</v>
      </c>
      <c r="L1356" s="8">
        <v>11439</v>
      </c>
      <c r="M1356" s="7">
        <v>2302167.2000000002</v>
      </c>
      <c r="N1356" s="8">
        <v>712906</v>
      </c>
    </row>
    <row r="1357" spans="1:14" x14ac:dyDescent="0.25">
      <c r="A1357" s="5">
        <v>45348</v>
      </c>
      <c r="B1357" s="8" t="s">
        <v>25</v>
      </c>
      <c r="C1357" s="7">
        <v>668129.66</v>
      </c>
      <c r="D1357" s="8">
        <v>644597</v>
      </c>
      <c r="E1357" s="7">
        <v>1357875.49</v>
      </c>
      <c r="F1357" s="8">
        <v>19291</v>
      </c>
      <c r="G1357" s="7">
        <v>70044.47</v>
      </c>
      <c r="H1357" s="8">
        <v>37575</v>
      </c>
      <c r="I1357" s="7">
        <v>150762.45000000001</v>
      </c>
      <c r="J1357" s="8">
        <v>4</v>
      </c>
      <c r="K1357" s="7">
        <v>3475.71</v>
      </c>
      <c r="L1357" s="8">
        <v>11439</v>
      </c>
      <c r="M1357" s="7">
        <v>2250287.7799999998</v>
      </c>
      <c r="N1357" s="8">
        <v>712906</v>
      </c>
    </row>
    <row r="1358" spans="1:14" x14ac:dyDescent="0.25">
      <c r="A1358" s="5">
        <v>45348</v>
      </c>
      <c r="B1358" s="8" t="s">
        <v>26</v>
      </c>
      <c r="C1358" s="7">
        <v>621905.63</v>
      </c>
      <c r="D1358" s="8">
        <v>644597</v>
      </c>
      <c r="E1358" s="7">
        <v>1368904.05</v>
      </c>
      <c r="F1358" s="8">
        <v>19291</v>
      </c>
      <c r="G1358" s="7">
        <v>69722.7</v>
      </c>
      <c r="H1358" s="8">
        <v>37575</v>
      </c>
      <c r="I1358" s="7">
        <v>146299.79999999999</v>
      </c>
      <c r="J1358" s="8">
        <v>4</v>
      </c>
      <c r="K1358" s="7">
        <v>2978.88</v>
      </c>
      <c r="L1358" s="8">
        <v>11439</v>
      </c>
      <c r="M1358" s="7">
        <v>2209811.06</v>
      </c>
      <c r="N1358" s="8">
        <v>712906</v>
      </c>
    </row>
    <row r="1359" spans="1:14" x14ac:dyDescent="0.25">
      <c r="A1359" s="5">
        <v>45348</v>
      </c>
      <c r="B1359" s="8" t="s">
        <v>27</v>
      </c>
      <c r="C1359" s="7">
        <v>589934.42000000004</v>
      </c>
      <c r="D1359" s="8">
        <v>644597</v>
      </c>
      <c r="E1359" s="7">
        <v>1372568.03</v>
      </c>
      <c r="F1359" s="8">
        <v>19291</v>
      </c>
      <c r="G1359" s="7">
        <v>68398.37</v>
      </c>
      <c r="H1359" s="8">
        <v>37575</v>
      </c>
      <c r="I1359" s="7">
        <v>136613.99</v>
      </c>
      <c r="J1359" s="8">
        <v>4</v>
      </c>
      <c r="K1359" s="7">
        <v>2683.29</v>
      </c>
      <c r="L1359" s="8">
        <v>11439</v>
      </c>
      <c r="M1359" s="7">
        <v>2170198.1</v>
      </c>
      <c r="N1359" s="8">
        <v>712906</v>
      </c>
    </row>
    <row r="1360" spans="1:14" x14ac:dyDescent="0.25">
      <c r="A1360" s="5">
        <v>45348</v>
      </c>
      <c r="B1360" s="8" t="s">
        <v>28</v>
      </c>
      <c r="C1360" s="7">
        <v>559503.4</v>
      </c>
      <c r="D1360" s="8">
        <v>644597</v>
      </c>
      <c r="E1360" s="7">
        <v>1374229.53</v>
      </c>
      <c r="F1360" s="8">
        <v>19291</v>
      </c>
      <c r="G1360" s="7">
        <v>67461.69</v>
      </c>
      <c r="H1360" s="8">
        <v>37575</v>
      </c>
      <c r="I1360" s="7">
        <v>126635.37</v>
      </c>
      <c r="J1360" s="8">
        <v>4</v>
      </c>
      <c r="K1360" s="7">
        <v>2389.1</v>
      </c>
      <c r="L1360" s="8">
        <v>11439</v>
      </c>
      <c r="M1360" s="7">
        <v>2130219.09</v>
      </c>
      <c r="N1360" s="8">
        <v>712906</v>
      </c>
    </row>
    <row r="1361" spans="1:14" x14ac:dyDescent="0.25">
      <c r="A1361" s="5">
        <v>45348</v>
      </c>
      <c r="B1361" s="8" t="s">
        <v>29</v>
      </c>
      <c r="C1361" s="7">
        <v>542801.39</v>
      </c>
      <c r="D1361" s="8">
        <v>644597</v>
      </c>
      <c r="E1361" s="7">
        <v>1360127.06</v>
      </c>
      <c r="F1361" s="8">
        <v>19291</v>
      </c>
      <c r="G1361" s="7">
        <v>66828.62</v>
      </c>
      <c r="H1361" s="8">
        <v>37575</v>
      </c>
      <c r="I1361" s="7">
        <v>127211.66</v>
      </c>
      <c r="J1361" s="8">
        <v>4</v>
      </c>
      <c r="K1361" s="7">
        <v>3129.26</v>
      </c>
      <c r="L1361" s="8">
        <v>11439</v>
      </c>
      <c r="M1361" s="7">
        <v>2100097.9900000002</v>
      </c>
      <c r="N1361" s="8">
        <v>712906</v>
      </c>
    </row>
    <row r="1362" spans="1:14" x14ac:dyDescent="0.25">
      <c r="A1362" s="5">
        <v>45348</v>
      </c>
      <c r="B1362" s="8" t="s">
        <v>30</v>
      </c>
      <c r="C1362" s="7">
        <v>552725</v>
      </c>
      <c r="D1362" s="8">
        <v>644597</v>
      </c>
      <c r="E1362" s="7">
        <v>1332664</v>
      </c>
      <c r="F1362" s="8">
        <v>19291</v>
      </c>
      <c r="G1362" s="7">
        <v>65431.47</v>
      </c>
      <c r="H1362" s="8">
        <v>37575</v>
      </c>
      <c r="I1362" s="7">
        <v>135810.91</v>
      </c>
      <c r="J1362" s="8">
        <v>4</v>
      </c>
      <c r="K1362" s="7">
        <v>5423.52</v>
      </c>
      <c r="L1362" s="8">
        <v>11439</v>
      </c>
      <c r="M1362" s="7">
        <v>2092054.9</v>
      </c>
      <c r="N1362" s="8">
        <v>712906</v>
      </c>
    </row>
    <row r="1363" spans="1:14" x14ac:dyDescent="0.25">
      <c r="A1363" s="5">
        <v>45348</v>
      </c>
      <c r="B1363" s="8" t="s">
        <v>31</v>
      </c>
      <c r="C1363" s="7">
        <v>593755.85</v>
      </c>
      <c r="D1363" s="8">
        <v>644597</v>
      </c>
      <c r="E1363" s="7">
        <v>1287276.3</v>
      </c>
      <c r="F1363" s="8">
        <v>19291</v>
      </c>
      <c r="G1363" s="7">
        <v>62182.06</v>
      </c>
      <c r="H1363" s="8">
        <v>37575</v>
      </c>
      <c r="I1363" s="7">
        <v>147724.01999999999</v>
      </c>
      <c r="J1363" s="8">
        <v>4</v>
      </c>
      <c r="K1363" s="7">
        <v>5706.64</v>
      </c>
      <c r="L1363" s="8">
        <v>11439</v>
      </c>
      <c r="M1363" s="7">
        <v>2096644.87</v>
      </c>
      <c r="N1363" s="8">
        <v>712906</v>
      </c>
    </row>
    <row r="1364" spans="1:14" x14ac:dyDescent="0.25">
      <c r="A1364" s="5">
        <v>45348</v>
      </c>
      <c r="B1364" s="8" t="s">
        <v>32</v>
      </c>
      <c r="C1364" s="7">
        <v>660029.18000000005</v>
      </c>
      <c r="D1364" s="8">
        <v>644597</v>
      </c>
      <c r="E1364" s="7">
        <v>1232906.17</v>
      </c>
      <c r="F1364" s="8">
        <v>19291</v>
      </c>
      <c r="G1364" s="7">
        <v>56423.44</v>
      </c>
      <c r="H1364" s="8">
        <v>37575</v>
      </c>
      <c r="I1364" s="7">
        <v>150741.04</v>
      </c>
      <c r="J1364" s="8">
        <v>4</v>
      </c>
      <c r="K1364" s="7">
        <v>5035.7700000000004</v>
      </c>
      <c r="L1364" s="8">
        <v>11439</v>
      </c>
      <c r="M1364" s="7">
        <v>2105135.6</v>
      </c>
      <c r="N1364" s="8">
        <v>712906</v>
      </c>
    </row>
    <row r="1365" spans="1:14" x14ac:dyDescent="0.25">
      <c r="A1365" s="5">
        <v>45348</v>
      </c>
      <c r="B1365" s="8" t="s">
        <v>33</v>
      </c>
      <c r="C1365" s="7">
        <v>741831.27</v>
      </c>
      <c r="D1365" s="8">
        <v>644597</v>
      </c>
      <c r="E1365" s="7">
        <v>1198926.7</v>
      </c>
      <c r="F1365" s="8">
        <v>19291</v>
      </c>
      <c r="G1365" s="7">
        <v>55899.65</v>
      </c>
      <c r="H1365" s="8">
        <v>37575</v>
      </c>
      <c r="I1365" s="7">
        <v>141801.10999999999</v>
      </c>
      <c r="J1365" s="8">
        <v>4</v>
      </c>
      <c r="K1365" s="7">
        <v>17430.29</v>
      </c>
      <c r="L1365" s="8">
        <v>11439</v>
      </c>
      <c r="M1365" s="7">
        <v>2155889.02</v>
      </c>
      <c r="N1365" s="8">
        <v>712906</v>
      </c>
    </row>
    <row r="1366" spans="1:14" x14ac:dyDescent="0.25">
      <c r="A1366" s="5">
        <v>45348</v>
      </c>
      <c r="B1366" s="8" t="s">
        <v>34</v>
      </c>
      <c r="C1366" s="7">
        <v>795146.3</v>
      </c>
      <c r="D1366" s="8">
        <v>644597</v>
      </c>
      <c r="E1366" s="7">
        <v>1162585</v>
      </c>
      <c r="F1366" s="8">
        <v>19291</v>
      </c>
      <c r="G1366" s="7">
        <v>55211.519999999997</v>
      </c>
      <c r="H1366" s="8">
        <v>37575</v>
      </c>
      <c r="I1366" s="7">
        <v>136564.1</v>
      </c>
      <c r="J1366" s="8">
        <v>4</v>
      </c>
      <c r="K1366" s="7">
        <v>33687.440000000002</v>
      </c>
      <c r="L1366" s="8">
        <v>11439</v>
      </c>
      <c r="M1366" s="7">
        <v>2183194.36</v>
      </c>
      <c r="N1366" s="8">
        <v>712906</v>
      </c>
    </row>
    <row r="1367" spans="1:14" x14ac:dyDescent="0.25">
      <c r="A1367" s="5">
        <v>45348</v>
      </c>
      <c r="B1367" s="8" t="s">
        <v>35</v>
      </c>
      <c r="C1367" s="7">
        <v>777867.55</v>
      </c>
      <c r="D1367" s="8">
        <v>644597</v>
      </c>
      <c r="E1367" s="7">
        <v>1130740.76</v>
      </c>
      <c r="F1367" s="8">
        <v>19291</v>
      </c>
      <c r="G1367" s="7">
        <v>52043.11</v>
      </c>
      <c r="H1367" s="8">
        <v>37575</v>
      </c>
      <c r="I1367" s="7">
        <v>151432.99</v>
      </c>
      <c r="J1367" s="8">
        <v>4</v>
      </c>
      <c r="K1367" s="7">
        <v>34872.58</v>
      </c>
      <c r="L1367" s="8">
        <v>11439</v>
      </c>
      <c r="M1367" s="7">
        <v>2146956.9900000002</v>
      </c>
      <c r="N1367" s="8">
        <v>712906</v>
      </c>
    </row>
    <row r="1368" spans="1:14" x14ac:dyDescent="0.25">
      <c r="A1368" s="5">
        <v>45348</v>
      </c>
      <c r="B1368" s="8" t="s">
        <v>36</v>
      </c>
      <c r="C1368" s="7">
        <v>723616.49</v>
      </c>
      <c r="D1368" s="8">
        <v>644597</v>
      </c>
      <c r="E1368" s="7">
        <v>1099962.55</v>
      </c>
      <c r="F1368" s="8">
        <v>19291</v>
      </c>
      <c r="G1368" s="7">
        <v>49587.55</v>
      </c>
      <c r="H1368" s="8">
        <v>37575</v>
      </c>
      <c r="I1368" s="7">
        <v>153479.62</v>
      </c>
      <c r="J1368" s="8">
        <v>4</v>
      </c>
      <c r="K1368" s="7">
        <v>35788.07</v>
      </c>
      <c r="L1368" s="8">
        <v>11439</v>
      </c>
      <c r="M1368" s="7">
        <v>2062434.28</v>
      </c>
      <c r="N1368" s="8">
        <v>712906</v>
      </c>
    </row>
    <row r="1369" spans="1:14" x14ac:dyDescent="0.25">
      <c r="A1369" s="5">
        <v>45348</v>
      </c>
      <c r="B1369" s="8" t="s">
        <v>37</v>
      </c>
      <c r="C1369" s="7">
        <v>639260.78</v>
      </c>
      <c r="D1369" s="8">
        <v>644597</v>
      </c>
      <c r="E1369" s="7">
        <v>1061221.72</v>
      </c>
      <c r="F1369" s="8">
        <v>19291</v>
      </c>
      <c r="G1369" s="7">
        <v>47769.27</v>
      </c>
      <c r="H1369" s="8">
        <v>37575</v>
      </c>
      <c r="I1369" s="7">
        <v>149289.1</v>
      </c>
      <c r="J1369" s="8">
        <v>4</v>
      </c>
      <c r="K1369" s="7">
        <v>35043.29</v>
      </c>
      <c r="L1369" s="8">
        <v>11439</v>
      </c>
      <c r="M1369" s="7">
        <v>1932584.16</v>
      </c>
      <c r="N1369" s="8">
        <v>712906</v>
      </c>
    </row>
    <row r="1370" spans="1:14" x14ac:dyDescent="0.25">
      <c r="A1370" s="5">
        <v>45348</v>
      </c>
      <c r="B1370" s="8" t="s">
        <v>38</v>
      </c>
      <c r="C1370" s="7">
        <v>555697.69999999995</v>
      </c>
      <c r="D1370" s="8">
        <v>644537</v>
      </c>
      <c r="E1370" s="7">
        <v>1034268.6</v>
      </c>
      <c r="F1370" s="8">
        <v>19301</v>
      </c>
      <c r="G1370" s="7">
        <v>46782.34</v>
      </c>
      <c r="H1370" s="8">
        <v>37573</v>
      </c>
      <c r="I1370" s="7">
        <v>148676.51999999999</v>
      </c>
      <c r="J1370" s="8">
        <v>4</v>
      </c>
      <c r="K1370" s="7">
        <v>42682.5</v>
      </c>
      <c r="L1370" s="8">
        <v>11440</v>
      </c>
      <c r="M1370" s="7">
        <v>1828107.66</v>
      </c>
      <c r="N1370" s="8">
        <v>712855</v>
      </c>
    </row>
    <row r="1371" spans="1:14" x14ac:dyDescent="0.25">
      <c r="A1371" s="5">
        <v>45349</v>
      </c>
      <c r="B1371" s="8" t="s">
        <v>15</v>
      </c>
      <c r="C1371" s="7">
        <v>495579.09</v>
      </c>
      <c r="D1371" s="8">
        <v>644520</v>
      </c>
      <c r="E1371" s="7">
        <v>1017253.54</v>
      </c>
      <c r="F1371" s="8">
        <v>19295</v>
      </c>
      <c r="G1371" s="7">
        <v>45749.58</v>
      </c>
      <c r="H1371" s="8">
        <v>37571</v>
      </c>
      <c r="I1371" s="7">
        <v>137399.43</v>
      </c>
      <c r="J1371" s="8">
        <v>4</v>
      </c>
      <c r="K1371" s="7">
        <v>42986.79</v>
      </c>
      <c r="L1371" s="8">
        <v>11440</v>
      </c>
      <c r="M1371" s="7">
        <v>1738968.43</v>
      </c>
      <c r="N1371" s="8">
        <v>712830</v>
      </c>
    </row>
    <row r="1372" spans="1:14" x14ac:dyDescent="0.25">
      <c r="A1372" s="5">
        <v>45349</v>
      </c>
      <c r="B1372" s="8" t="s">
        <v>16</v>
      </c>
      <c r="C1372" s="7">
        <v>457948.04</v>
      </c>
      <c r="D1372" s="8">
        <v>644520</v>
      </c>
      <c r="E1372" s="7">
        <v>1001345.1</v>
      </c>
      <c r="F1372" s="8">
        <v>19295</v>
      </c>
      <c r="G1372" s="7">
        <v>45260.83</v>
      </c>
      <c r="H1372" s="8">
        <v>37571</v>
      </c>
      <c r="I1372" s="7">
        <v>133300.13</v>
      </c>
      <c r="J1372" s="8">
        <v>4</v>
      </c>
      <c r="K1372" s="7">
        <v>34998.51</v>
      </c>
      <c r="L1372" s="8">
        <v>11440</v>
      </c>
      <c r="M1372" s="7">
        <v>1672852.61</v>
      </c>
      <c r="N1372" s="8">
        <v>712830</v>
      </c>
    </row>
    <row r="1373" spans="1:14" x14ac:dyDescent="0.25">
      <c r="A1373" s="5">
        <v>45349</v>
      </c>
      <c r="B1373" s="8" t="s">
        <v>17</v>
      </c>
      <c r="C1373" s="7">
        <v>440547.33</v>
      </c>
      <c r="D1373" s="8">
        <v>644520</v>
      </c>
      <c r="E1373" s="7">
        <v>990814.38</v>
      </c>
      <c r="F1373" s="8">
        <v>19295</v>
      </c>
      <c r="G1373" s="7">
        <v>44978.39</v>
      </c>
      <c r="H1373" s="8">
        <v>37571</v>
      </c>
      <c r="I1373" s="7">
        <v>143004.84</v>
      </c>
      <c r="J1373" s="8">
        <v>4</v>
      </c>
      <c r="K1373" s="7">
        <v>40250.910000000003</v>
      </c>
      <c r="L1373" s="8">
        <v>11440</v>
      </c>
      <c r="M1373" s="7">
        <v>1659595.85</v>
      </c>
      <c r="N1373" s="8">
        <v>712830</v>
      </c>
    </row>
    <row r="1374" spans="1:14" x14ac:dyDescent="0.25">
      <c r="A1374" s="5">
        <v>45349</v>
      </c>
      <c r="B1374" s="8" t="s">
        <v>18</v>
      </c>
      <c r="C1374" s="7">
        <v>433979.76</v>
      </c>
      <c r="D1374" s="8">
        <v>644520</v>
      </c>
      <c r="E1374" s="7">
        <v>994148.5</v>
      </c>
      <c r="F1374" s="8">
        <v>19295</v>
      </c>
      <c r="G1374" s="7">
        <v>44923.79</v>
      </c>
      <c r="H1374" s="8">
        <v>37571</v>
      </c>
      <c r="I1374" s="7">
        <v>153177.73000000001</v>
      </c>
      <c r="J1374" s="8">
        <v>4</v>
      </c>
      <c r="K1374" s="7">
        <v>40692.080000000002</v>
      </c>
      <c r="L1374" s="8">
        <v>11440</v>
      </c>
      <c r="M1374" s="7">
        <v>1666921.86</v>
      </c>
      <c r="N1374" s="8">
        <v>712830</v>
      </c>
    </row>
    <row r="1375" spans="1:14" x14ac:dyDescent="0.25">
      <c r="A1375" s="5">
        <v>45349</v>
      </c>
      <c r="B1375" s="8" t="s">
        <v>19</v>
      </c>
      <c r="C1375" s="7">
        <v>445380.7</v>
      </c>
      <c r="D1375" s="8">
        <v>644520</v>
      </c>
      <c r="E1375" s="7">
        <v>1015959.37</v>
      </c>
      <c r="F1375" s="8">
        <v>19295</v>
      </c>
      <c r="G1375" s="7">
        <v>45274.67</v>
      </c>
      <c r="H1375" s="8">
        <v>37571</v>
      </c>
      <c r="I1375" s="7">
        <v>149310.01</v>
      </c>
      <c r="J1375" s="8">
        <v>4</v>
      </c>
      <c r="K1375" s="7">
        <v>37059.67</v>
      </c>
      <c r="L1375" s="8">
        <v>11440</v>
      </c>
      <c r="M1375" s="7">
        <v>1692984.42</v>
      </c>
      <c r="N1375" s="8">
        <v>712830</v>
      </c>
    </row>
    <row r="1376" spans="1:14" x14ac:dyDescent="0.25">
      <c r="A1376" s="5">
        <v>45349</v>
      </c>
      <c r="B1376" s="8" t="s">
        <v>20</v>
      </c>
      <c r="C1376" s="7">
        <v>488113.73</v>
      </c>
      <c r="D1376" s="8">
        <v>644520</v>
      </c>
      <c r="E1376" s="7">
        <v>1076549.71</v>
      </c>
      <c r="F1376" s="8">
        <v>19295</v>
      </c>
      <c r="G1376" s="7">
        <v>46547.040000000001</v>
      </c>
      <c r="H1376" s="8">
        <v>37571</v>
      </c>
      <c r="I1376" s="7">
        <v>154221.47</v>
      </c>
      <c r="J1376" s="8">
        <v>4</v>
      </c>
      <c r="K1376" s="7">
        <v>34946.78</v>
      </c>
      <c r="L1376" s="8">
        <v>11440</v>
      </c>
      <c r="M1376" s="7">
        <v>1800378.73</v>
      </c>
      <c r="N1376" s="8">
        <v>712830</v>
      </c>
    </row>
    <row r="1377" spans="1:14" x14ac:dyDescent="0.25">
      <c r="A1377" s="5">
        <v>45349</v>
      </c>
      <c r="B1377" s="8" t="s">
        <v>21</v>
      </c>
      <c r="C1377" s="7">
        <v>566770.74</v>
      </c>
      <c r="D1377" s="8">
        <v>644520</v>
      </c>
      <c r="E1377" s="7">
        <v>1181856.8500000001</v>
      </c>
      <c r="F1377" s="8">
        <v>19295</v>
      </c>
      <c r="G1377" s="7">
        <v>49590.67</v>
      </c>
      <c r="H1377" s="8">
        <v>37571</v>
      </c>
      <c r="I1377" s="7">
        <v>135365.15</v>
      </c>
      <c r="J1377" s="8">
        <v>4</v>
      </c>
      <c r="K1377" s="7">
        <v>26657.46</v>
      </c>
      <c r="L1377" s="8">
        <v>11440</v>
      </c>
      <c r="M1377" s="7">
        <v>1960240.87</v>
      </c>
      <c r="N1377" s="8">
        <v>712830</v>
      </c>
    </row>
    <row r="1378" spans="1:14" x14ac:dyDescent="0.25">
      <c r="A1378" s="5">
        <v>45349</v>
      </c>
      <c r="B1378" s="8" t="s">
        <v>22</v>
      </c>
      <c r="C1378" s="7">
        <v>604896.05000000005</v>
      </c>
      <c r="D1378" s="8">
        <v>644520</v>
      </c>
      <c r="E1378" s="7">
        <v>1284267.07</v>
      </c>
      <c r="F1378" s="8">
        <v>19295</v>
      </c>
      <c r="G1378" s="7">
        <v>53993.31</v>
      </c>
      <c r="H1378" s="8">
        <v>37571</v>
      </c>
      <c r="I1378" s="7">
        <v>106350.55</v>
      </c>
      <c r="J1378" s="8">
        <v>4</v>
      </c>
      <c r="K1378" s="7">
        <v>19768</v>
      </c>
      <c r="L1378" s="8">
        <v>11440</v>
      </c>
      <c r="M1378" s="7">
        <v>2069274.98</v>
      </c>
      <c r="N1378" s="8">
        <v>712830</v>
      </c>
    </row>
    <row r="1379" spans="1:14" x14ac:dyDescent="0.25">
      <c r="A1379" s="5">
        <v>45349</v>
      </c>
      <c r="B1379" s="8" t="s">
        <v>23</v>
      </c>
      <c r="C1379" s="7">
        <v>585049.86</v>
      </c>
      <c r="D1379" s="8">
        <v>644520</v>
      </c>
      <c r="E1379" s="7">
        <v>1343516.49</v>
      </c>
      <c r="F1379" s="8">
        <v>19295</v>
      </c>
      <c r="G1379" s="7">
        <v>57516</v>
      </c>
      <c r="H1379" s="8">
        <v>37571</v>
      </c>
      <c r="I1379" s="7">
        <v>114028.28</v>
      </c>
      <c r="J1379" s="8">
        <v>4</v>
      </c>
      <c r="K1379" s="7">
        <v>5410.8</v>
      </c>
      <c r="L1379" s="8">
        <v>11440</v>
      </c>
      <c r="M1379" s="7">
        <v>2105521.4300000002</v>
      </c>
      <c r="N1379" s="8">
        <v>712830</v>
      </c>
    </row>
    <row r="1380" spans="1:14" x14ac:dyDescent="0.25">
      <c r="A1380" s="5">
        <v>45349</v>
      </c>
      <c r="B1380" s="8" t="s">
        <v>24</v>
      </c>
      <c r="C1380" s="7">
        <v>551188.06999999995</v>
      </c>
      <c r="D1380" s="8">
        <v>644520</v>
      </c>
      <c r="E1380" s="7">
        <v>1369998.27</v>
      </c>
      <c r="F1380" s="8">
        <v>19295</v>
      </c>
      <c r="G1380" s="7">
        <v>62221.73</v>
      </c>
      <c r="H1380" s="8">
        <v>37571</v>
      </c>
      <c r="I1380" s="7">
        <v>111668.44</v>
      </c>
      <c r="J1380" s="8">
        <v>4</v>
      </c>
      <c r="K1380" s="7">
        <v>2979.16</v>
      </c>
      <c r="L1380" s="8">
        <v>11440</v>
      </c>
      <c r="M1380" s="7">
        <v>2098055.67</v>
      </c>
      <c r="N1380" s="8">
        <v>712830</v>
      </c>
    </row>
    <row r="1381" spans="1:14" x14ac:dyDescent="0.25">
      <c r="A1381" s="5">
        <v>45349</v>
      </c>
      <c r="B1381" s="8" t="s">
        <v>25</v>
      </c>
      <c r="C1381" s="7">
        <v>544262.6</v>
      </c>
      <c r="D1381" s="8">
        <v>644520</v>
      </c>
      <c r="E1381" s="7">
        <v>1400907.03</v>
      </c>
      <c r="F1381" s="8">
        <v>19295</v>
      </c>
      <c r="G1381" s="7">
        <v>66139.929999999993</v>
      </c>
      <c r="H1381" s="8">
        <v>37571</v>
      </c>
      <c r="I1381" s="7">
        <v>99377.86</v>
      </c>
      <c r="J1381" s="8">
        <v>4</v>
      </c>
      <c r="K1381" s="7">
        <v>4453.0200000000004</v>
      </c>
      <c r="L1381" s="8">
        <v>11440</v>
      </c>
      <c r="M1381" s="7">
        <v>2115140.44</v>
      </c>
      <c r="N1381" s="8">
        <v>712830</v>
      </c>
    </row>
    <row r="1382" spans="1:14" x14ac:dyDescent="0.25">
      <c r="A1382" s="5">
        <v>45349</v>
      </c>
      <c r="B1382" s="8" t="s">
        <v>26</v>
      </c>
      <c r="C1382" s="7">
        <v>548893.66</v>
      </c>
      <c r="D1382" s="8">
        <v>644520</v>
      </c>
      <c r="E1382" s="7">
        <v>1400934.95</v>
      </c>
      <c r="F1382" s="8">
        <v>19295</v>
      </c>
      <c r="G1382" s="7">
        <v>67771.66</v>
      </c>
      <c r="H1382" s="8">
        <v>37571</v>
      </c>
      <c r="I1382" s="7">
        <v>112491.18</v>
      </c>
      <c r="J1382" s="8">
        <v>4</v>
      </c>
      <c r="K1382" s="7">
        <v>5026.3500000000004</v>
      </c>
      <c r="L1382" s="8">
        <v>11440</v>
      </c>
      <c r="M1382" s="7">
        <v>2135117.7999999998</v>
      </c>
      <c r="N1382" s="8">
        <v>712830</v>
      </c>
    </row>
    <row r="1383" spans="1:14" x14ac:dyDescent="0.25">
      <c r="A1383" s="5">
        <v>45349</v>
      </c>
      <c r="B1383" s="8" t="s">
        <v>27</v>
      </c>
      <c r="C1383" s="7">
        <v>557129.87</v>
      </c>
      <c r="D1383" s="8">
        <v>644520</v>
      </c>
      <c r="E1383" s="7">
        <v>1405792.19</v>
      </c>
      <c r="F1383" s="8">
        <v>19295</v>
      </c>
      <c r="G1383" s="7">
        <v>67842.77</v>
      </c>
      <c r="H1383" s="8">
        <v>37571</v>
      </c>
      <c r="I1383" s="7">
        <v>144588.82999999999</v>
      </c>
      <c r="J1383" s="8">
        <v>4</v>
      </c>
      <c r="K1383" s="7">
        <v>4776.91</v>
      </c>
      <c r="L1383" s="8">
        <v>11440</v>
      </c>
      <c r="M1383" s="7">
        <v>2180130.5699999998</v>
      </c>
      <c r="N1383" s="8">
        <v>712830</v>
      </c>
    </row>
    <row r="1384" spans="1:14" x14ac:dyDescent="0.25">
      <c r="A1384" s="5">
        <v>45349</v>
      </c>
      <c r="B1384" s="8" t="s">
        <v>28</v>
      </c>
      <c r="C1384" s="7">
        <v>554697.79</v>
      </c>
      <c r="D1384" s="8">
        <v>644520</v>
      </c>
      <c r="E1384" s="7">
        <v>1410103.66</v>
      </c>
      <c r="F1384" s="8">
        <v>19295</v>
      </c>
      <c r="G1384" s="7">
        <v>67782.559999999998</v>
      </c>
      <c r="H1384" s="8">
        <v>37571</v>
      </c>
      <c r="I1384" s="7">
        <v>140094.16</v>
      </c>
      <c r="J1384" s="8">
        <v>4</v>
      </c>
      <c r="K1384" s="7">
        <v>5499.35</v>
      </c>
      <c r="L1384" s="8">
        <v>11440</v>
      </c>
      <c r="M1384" s="7">
        <v>2178177.52</v>
      </c>
      <c r="N1384" s="8">
        <v>712830</v>
      </c>
    </row>
    <row r="1385" spans="1:14" x14ac:dyDescent="0.25">
      <c r="A1385" s="5">
        <v>45349</v>
      </c>
      <c r="B1385" s="8" t="s">
        <v>29</v>
      </c>
      <c r="C1385" s="7">
        <v>556413.34</v>
      </c>
      <c r="D1385" s="8">
        <v>644520</v>
      </c>
      <c r="E1385" s="7">
        <v>1389684.07</v>
      </c>
      <c r="F1385" s="8">
        <v>19295</v>
      </c>
      <c r="G1385" s="7">
        <v>67445.39</v>
      </c>
      <c r="H1385" s="8">
        <v>37571</v>
      </c>
      <c r="I1385" s="7">
        <v>138126.92000000001</v>
      </c>
      <c r="J1385" s="8">
        <v>4</v>
      </c>
      <c r="K1385" s="7">
        <v>4451</v>
      </c>
      <c r="L1385" s="8">
        <v>11440</v>
      </c>
      <c r="M1385" s="7">
        <v>2156120.7200000002</v>
      </c>
      <c r="N1385" s="8">
        <v>712830</v>
      </c>
    </row>
    <row r="1386" spans="1:14" x14ac:dyDescent="0.25">
      <c r="A1386" s="5">
        <v>45349</v>
      </c>
      <c r="B1386" s="8" t="s">
        <v>30</v>
      </c>
      <c r="C1386" s="7">
        <v>583501.13</v>
      </c>
      <c r="D1386" s="8">
        <v>644520</v>
      </c>
      <c r="E1386" s="7">
        <v>1357209.16</v>
      </c>
      <c r="F1386" s="8">
        <v>19295</v>
      </c>
      <c r="G1386" s="7">
        <v>66739.210000000006</v>
      </c>
      <c r="H1386" s="8">
        <v>37571</v>
      </c>
      <c r="I1386" s="7">
        <v>135589.16</v>
      </c>
      <c r="J1386" s="8">
        <v>4</v>
      </c>
      <c r="K1386" s="7">
        <v>8193.93</v>
      </c>
      <c r="L1386" s="8">
        <v>11440</v>
      </c>
      <c r="M1386" s="7">
        <v>2151232.59</v>
      </c>
      <c r="N1386" s="8">
        <v>712830</v>
      </c>
    </row>
    <row r="1387" spans="1:14" x14ac:dyDescent="0.25">
      <c r="A1387" s="5">
        <v>45349</v>
      </c>
      <c r="B1387" s="8" t="s">
        <v>31</v>
      </c>
      <c r="C1387" s="7">
        <v>640131.65</v>
      </c>
      <c r="D1387" s="8">
        <v>644520</v>
      </c>
      <c r="E1387" s="7">
        <v>1301262.3899999999</v>
      </c>
      <c r="F1387" s="8">
        <v>19295</v>
      </c>
      <c r="G1387" s="7">
        <v>63275.17</v>
      </c>
      <c r="H1387" s="8">
        <v>37571</v>
      </c>
      <c r="I1387" s="7">
        <v>134325.45000000001</v>
      </c>
      <c r="J1387" s="8">
        <v>4</v>
      </c>
      <c r="K1387" s="7">
        <v>5350.43</v>
      </c>
      <c r="L1387" s="8">
        <v>11440</v>
      </c>
      <c r="M1387" s="7">
        <v>2144345.09</v>
      </c>
      <c r="N1387" s="8">
        <v>712830</v>
      </c>
    </row>
    <row r="1388" spans="1:14" x14ac:dyDescent="0.25">
      <c r="A1388" s="5">
        <v>45349</v>
      </c>
      <c r="B1388" s="8" t="s">
        <v>32</v>
      </c>
      <c r="C1388" s="7">
        <v>713071.19</v>
      </c>
      <c r="D1388" s="8">
        <v>644520</v>
      </c>
      <c r="E1388" s="7">
        <v>1263272.71</v>
      </c>
      <c r="F1388" s="8">
        <v>19295</v>
      </c>
      <c r="G1388" s="7">
        <v>58047.360000000001</v>
      </c>
      <c r="H1388" s="8">
        <v>37571</v>
      </c>
      <c r="I1388" s="7">
        <v>133192.03</v>
      </c>
      <c r="J1388" s="8">
        <v>4</v>
      </c>
      <c r="K1388" s="7">
        <v>7637.9</v>
      </c>
      <c r="L1388" s="8">
        <v>11440</v>
      </c>
      <c r="M1388" s="7">
        <v>2175221.19</v>
      </c>
      <c r="N1388" s="8">
        <v>712830</v>
      </c>
    </row>
    <row r="1389" spans="1:14" x14ac:dyDescent="0.25">
      <c r="A1389" s="5">
        <v>45349</v>
      </c>
      <c r="B1389" s="8" t="s">
        <v>33</v>
      </c>
      <c r="C1389" s="7">
        <v>763653.8</v>
      </c>
      <c r="D1389" s="8">
        <v>644520</v>
      </c>
      <c r="E1389" s="7">
        <v>1233564.23</v>
      </c>
      <c r="F1389" s="8">
        <v>19295</v>
      </c>
      <c r="G1389" s="7">
        <v>57283.19</v>
      </c>
      <c r="H1389" s="8">
        <v>37571</v>
      </c>
      <c r="I1389" s="7">
        <v>135469.47</v>
      </c>
      <c r="J1389" s="8">
        <v>4</v>
      </c>
      <c r="K1389" s="7">
        <v>19126.34</v>
      </c>
      <c r="L1389" s="8">
        <v>11440</v>
      </c>
      <c r="M1389" s="7">
        <v>2209097.0299999998</v>
      </c>
      <c r="N1389" s="8">
        <v>712830</v>
      </c>
    </row>
    <row r="1390" spans="1:14" x14ac:dyDescent="0.25">
      <c r="A1390" s="5">
        <v>45349</v>
      </c>
      <c r="B1390" s="8" t="s">
        <v>34</v>
      </c>
      <c r="C1390" s="7">
        <v>783829.46</v>
      </c>
      <c r="D1390" s="8">
        <v>644520</v>
      </c>
      <c r="E1390" s="7">
        <v>1207465.56</v>
      </c>
      <c r="F1390" s="8">
        <v>19295</v>
      </c>
      <c r="G1390" s="7">
        <v>55350.98</v>
      </c>
      <c r="H1390" s="8">
        <v>37571</v>
      </c>
      <c r="I1390" s="7">
        <v>136059.12</v>
      </c>
      <c r="J1390" s="8">
        <v>4</v>
      </c>
      <c r="K1390" s="7">
        <v>34800.519999999997</v>
      </c>
      <c r="L1390" s="8">
        <v>11440</v>
      </c>
      <c r="M1390" s="7">
        <v>2217505.64</v>
      </c>
      <c r="N1390" s="8">
        <v>712830</v>
      </c>
    </row>
    <row r="1391" spans="1:14" x14ac:dyDescent="0.25">
      <c r="A1391" s="5">
        <v>45349</v>
      </c>
      <c r="B1391" s="8" t="s">
        <v>35</v>
      </c>
      <c r="C1391" s="7">
        <v>764397.27</v>
      </c>
      <c r="D1391" s="8">
        <v>644520</v>
      </c>
      <c r="E1391" s="7">
        <v>1174708.21</v>
      </c>
      <c r="F1391" s="8">
        <v>19295</v>
      </c>
      <c r="G1391" s="7">
        <v>52116.01</v>
      </c>
      <c r="H1391" s="8">
        <v>37571</v>
      </c>
      <c r="I1391" s="7">
        <v>152744.07999999999</v>
      </c>
      <c r="J1391" s="8">
        <v>4</v>
      </c>
      <c r="K1391" s="7">
        <v>31934.42</v>
      </c>
      <c r="L1391" s="8">
        <v>11440</v>
      </c>
      <c r="M1391" s="7">
        <v>2175899.9900000002</v>
      </c>
      <c r="N1391" s="8">
        <v>712830</v>
      </c>
    </row>
    <row r="1392" spans="1:14" x14ac:dyDescent="0.25">
      <c r="A1392" s="5">
        <v>45349</v>
      </c>
      <c r="B1392" s="8" t="s">
        <v>36</v>
      </c>
      <c r="C1392" s="7">
        <v>711502.46</v>
      </c>
      <c r="D1392" s="8">
        <v>644520</v>
      </c>
      <c r="E1392" s="7">
        <v>1124743.45</v>
      </c>
      <c r="F1392" s="8">
        <v>19295</v>
      </c>
      <c r="G1392" s="7">
        <v>49233.38</v>
      </c>
      <c r="H1392" s="8">
        <v>37571</v>
      </c>
      <c r="I1392" s="7">
        <v>168162.79</v>
      </c>
      <c r="J1392" s="8">
        <v>4</v>
      </c>
      <c r="K1392" s="7">
        <v>33112</v>
      </c>
      <c r="L1392" s="8">
        <v>11440</v>
      </c>
      <c r="M1392" s="7">
        <v>2086754.08</v>
      </c>
      <c r="N1392" s="8">
        <v>712830</v>
      </c>
    </row>
    <row r="1393" spans="1:14" x14ac:dyDescent="0.25">
      <c r="A1393" s="5">
        <v>45349</v>
      </c>
      <c r="B1393" s="8" t="s">
        <v>37</v>
      </c>
      <c r="C1393" s="7">
        <v>631390.21</v>
      </c>
      <c r="D1393" s="8">
        <v>644520</v>
      </c>
      <c r="E1393" s="7">
        <v>1082823.06</v>
      </c>
      <c r="F1393" s="8">
        <v>19295</v>
      </c>
      <c r="G1393" s="7">
        <v>47414.7</v>
      </c>
      <c r="H1393" s="8">
        <v>37571</v>
      </c>
      <c r="I1393" s="7">
        <v>149088.51</v>
      </c>
      <c r="J1393" s="8">
        <v>4</v>
      </c>
      <c r="K1393" s="7">
        <v>37055.589999999997</v>
      </c>
      <c r="L1393" s="8">
        <v>11440</v>
      </c>
      <c r="M1393" s="7">
        <v>1947772.07</v>
      </c>
      <c r="N1393" s="8">
        <v>712830</v>
      </c>
    </row>
    <row r="1394" spans="1:14" x14ac:dyDescent="0.25">
      <c r="A1394" s="5">
        <v>45349</v>
      </c>
      <c r="B1394" s="8" t="s">
        <v>38</v>
      </c>
      <c r="C1394" s="7">
        <v>547156.29</v>
      </c>
      <c r="D1394" s="8">
        <v>644524</v>
      </c>
      <c r="E1394" s="7">
        <v>1057903.49</v>
      </c>
      <c r="F1394" s="8">
        <v>19293</v>
      </c>
      <c r="G1394" s="7">
        <v>46222.28</v>
      </c>
      <c r="H1394" s="8">
        <v>37575</v>
      </c>
      <c r="I1394" s="7">
        <v>140355.71</v>
      </c>
      <c r="J1394" s="8">
        <v>4</v>
      </c>
      <c r="K1394" s="7">
        <v>46285.279999999999</v>
      </c>
      <c r="L1394" s="8">
        <v>11440</v>
      </c>
      <c r="M1394" s="7">
        <v>1837923.05</v>
      </c>
      <c r="N1394" s="8">
        <v>712836</v>
      </c>
    </row>
    <row r="1395" spans="1:14" x14ac:dyDescent="0.25">
      <c r="A1395" s="5">
        <v>45350</v>
      </c>
      <c r="B1395" s="8" t="s">
        <v>15</v>
      </c>
      <c r="C1395" s="7">
        <v>485442.26</v>
      </c>
      <c r="D1395" s="8">
        <v>644501</v>
      </c>
      <c r="E1395" s="7">
        <v>1036294.23</v>
      </c>
      <c r="F1395" s="8">
        <v>19287</v>
      </c>
      <c r="G1395" s="7">
        <v>45171.99</v>
      </c>
      <c r="H1395" s="8">
        <v>37573</v>
      </c>
      <c r="I1395" s="7">
        <v>151258.37</v>
      </c>
      <c r="J1395" s="8">
        <v>4</v>
      </c>
      <c r="K1395" s="7">
        <v>38043.67</v>
      </c>
      <c r="L1395" s="8">
        <v>11440</v>
      </c>
      <c r="M1395" s="7">
        <v>1756210.52</v>
      </c>
      <c r="N1395" s="8">
        <v>712805</v>
      </c>
    </row>
    <row r="1396" spans="1:14" x14ac:dyDescent="0.25">
      <c r="A1396" s="5">
        <v>45350</v>
      </c>
      <c r="B1396" s="8" t="s">
        <v>16</v>
      </c>
      <c r="C1396" s="7">
        <v>445907.15</v>
      </c>
      <c r="D1396" s="8">
        <v>644501</v>
      </c>
      <c r="E1396" s="7">
        <v>1023030.28</v>
      </c>
      <c r="F1396" s="8">
        <v>19287</v>
      </c>
      <c r="G1396" s="7">
        <v>44542</v>
      </c>
      <c r="H1396" s="8">
        <v>37573</v>
      </c>
      <c r="I1396" s="7">
        <v>170169.87</v>
      </c>
      <c r="J1396" s="8">
        <v>4</v>
      </c>
      <c r="K1396" s="7">
        <v>36508.97</v>
      </c>
      <c r="L1396" s="8">
        <v>11440</v>
      </c>
      <c r="M1396" s="7">
        <v>1720158.27</v>
      </c>
      <c r="N1396" s="8">
        <v>712805</v>
      </c>
    </row>
    <row r="1397" spans="1:14" x14ac:dyDescent="0.25">
      <c r="A1397" s="5">
        <v>45350</v>
      </c>
      <c r="B1397" s="8" t="s">
        <v>17</v>
      </c>
      <c r="C1397" s="7">
        <v>423383.75</v>
      </c>
      <c r="D1397" s="8">
        <v>644501</v>
      </c>
      <c r="E1397" s="7">
        <v>1015507.94</v>
      </c>
      <c r="F1397" s="8">
        <v>19287</v>
      </c>
      <c r="G1397" s="7">
        <v>44211.360000000001</v>
      </c>
      <c r="H1397" s="8">
        <v>37573</v>
      </c>
      <c r="I1397" s="7">
        <v>186723.8</v>
      </c>
      <c r="J1397" s="8">
        <v>4</v>
      </c>
      <c r="K1397" s="7">
        <v>37185.49</v>
      </c>
      <c r="L1397" s="8">
        <v>11440</v>
      </c>
      <c r="M1397" s="7">
        <v>1707012.34</v>
      </c>
      <c r="N1397" s="8">
        <v>712805</v>
      </c>
    </row>
    <row r="1398" spans="1:14" x14ac:dyDescent="0.25">
      <c r="A1398" s="5">
        <v>45350</v>
      </c>
      <c r="B1398" s="8" t="s">
        <v>18</v>
      </c>
      <c r="C1398" s="7">
        <v>412873.95</v>
      </c>
      <c r="D1398" s="8">
        <v>644501</v>
      </c>
      <c r="E1398" s="7">
        <v>1012241.58</v>
      </c>
      <c r="F1398" s="8">
        <v>19287</v>
      </c>
      <c r="G1398" s="7">
        <v>44044.03</v>
      </c>
      <c r="H1398" s="8">
        <v>37573</v>
      </c>
      <c r="I1398" s="7">
        <v>185403.39</v>
      </c>
      <c r="J1398" s="8">
        <v>4</v>
      </c>
      <c r="K1398" s="7">
        <v>41073.15</v>
      </c>
      <c r="L1398" s="8">
        <v>11440</v>
      </c>
      <c r="M1398" s="7">
        <v>1695636.1</v>
      </c>
      <c r="N1398" s="8">
        <v>712805</v>
      </c>
    </row>
    <row r="1399" spans="1:14" x14ac:dyDescent="0.25">
      <c r="A1399" s="5">
        <v>45350</v>
      </c>
      <c r="B1399" s="8" t="s">
        <v>19</v>
      </c>
      <c r="C1399" s="7">
        <v>418690.93</v>
      </c>
      <c r="D1399" s="8">
        <v>644501</v>
      </c>
      <c r="E1399" s="7">
        <v>1031746.32</v>
      </c>
      <c r="F1399" s="8">
        <v>19287</v>
      </c>
      <c r="G1399" s="7">
        <v>44095.35</v>
      </c>
      <c r="H1399" s="8">
        <v>37573</v>
      </c>
      <c r="I1399" s="7">
        <v>201788.74</v>
      </c>
      <c r="J1399" s="8">
        <v>4</v>
      </c>
      <c r="K1399" s="7">
        <v>31468.73</v>
      </c>
      <c r="L1399" s="8">
        <v>11440</v>
      </c>
      <c r="M1399" s="7">
        <v>1727790.07</v>
      </c>
      <c r="N1399" s="8">
        <v>712805</v>
      </c>
    </row>
    <row r="1400" spans="1:14" x14ac:dyDescent="0.25">
      <c r="A1400" s="5">
        <v>45350</v>
      </c>
      <c r="B1400" s="8" t="s">
        <v>20</v>
      </c>
      <c r="C1400" s="7">
        <v>458536.47</v>
      </c>
      <c r="D1400" s="8">
        <v>644501</v>
      </c>
      <c r="E1400" s="7">
        <v>1086461.25</v>
      </c>
      <c r="F1400" s="8">
        <v>19287</v>
      </c>
      <c r="G1400" s="7">
        <v>45749.78</v>
      </c>
      <c r="H1400" s="8">
        <v>37573</v>
      </c>
      <c r="I1400" s="7">
        <v>181397.34</v>
      </c>
      <c r="J1400" s="8">
        <v>4</v>
      </c>
      <c r="K1400" s="7">
        <v>33289.480000000003</v>
      </c>
      <c r="L1400" s="8">
        <v>11440</v>
      </c>
      <c r="M1400" s="7">
        <v>1805434.32</v>
      </c>
      <c r="N1400" s="8">
        <v>712805</v>
      </c>
    </row>
    <row r="1401" spans="1:14" x14ac:dyDescent="0.25">
      <c r="A1401" s="5">
        <v>45350</v>
      </c>
      <c r="B1401" s="8" t="s">
        <v>21</v>
      </c>
      <c r="C1401" s="7">
        <v>533871.84</v>
      </c>
      <c r="D1401" s="8">
        <v>644501</v>
      </c>
      <c r="E1401" s="7">
        <v>1175992.96</v>
      </c>
      <c r="F1401" s="8">
        <v>19287</v>
      </c>
      <c r="G1401" s="7">
        <v>48587.34</v>
      </c>
      <c r="H1401" s="8">
        <v>37573</v>
      </c>
      <c r="I1401" s="7">
        <v>169184.35</v>
      </c>
      <c r="J1401" s="8">
        <v>4</v>
      </c>
      <c r="K1401" s="7">
        <v>24586.12</v>
      </c>
      <c r="L1401" s="8">
        <v>11440</v>
      </c>
      <c r="M1401" s="7">
        <v>1952222.61</v>
      </c>
      <c r="N1401" s="8">
        <v>712805</v>
      </c>
    </row>
    <row r="1402" spans="1:14" x14ac:dyDescent="0.25">
      <c r="A1402" s="5">
        <v>45350</v>
      </c>
      <c r="B1402" s="8" t="s">
        <v>22</v>
      </c>
      <c r="C1402" s="7">
        <v>578556.52</v>
      </c>
      <c r="D1402" s="8">
        <v>644501</v>
      </c>
      <c r="E1402" s="7">
        <v>1256674.05</v>
      </c>
      <c r="F1402" s="8">
        <v>19287</v>
      </c>
      <c r="G1402" s="7">
        <v>53125.89</v>
      </c>
      <c r="H1402" s="8">
        <v>37573</v>
      </c>
      <c r="I1402" s="7">
        <v>182420.64</v>
      </c>
      <c r="J1402" s="8">
        <v>4</v>
      </c>
      <c r="K1402" s="7">
        <v>13405.46</v>
      </c>
      <c r="L1402" s="8">
        <v>11440</v>
      </c>
      <c r="M1402" s="7">
        <v>2084182.56</v>
      </c>
      <c r="N1402" s="8">
        <v>712805</v>
      </c>
    </row>
    <row r="1403" spans="1:14" x14ac:dyDescent="0.25">
      <c r="A1403" s="5">
        <v>45350</v>
      </c>
      <c r="B1403" s="8" t="s">
        <v>23</v>
      </c>
      <c r="C1403" s="7">
        <v>584846.14</v>
      </c>
      <c r="D1403" s="8">
        <v>644501</v>
      </c>
      <c r="E1403" s="7">
        <v>1312771.04</v>
      </c>
      <c r="F1403" s="8">
        <v>19287</v>
      </c>
      <c r="G1403" s="7">
        <v>58154.77</v>
      </c>
      <c r="H1403" s="8">
        <v>37573</v>
      </c>
      <c r="I1403" s="7">
        <v>177693.14</v>
      </c>
      <c r="J1403" s="8">
        <v>4</v>
      </c>
      <c r="K1403" s="7">
        <v>3904.62</v>
      </c>
      <c r="L1403" s="8">
        <v>11440</v>
      </c>
      <c r="M1403" s="7">
        <v>2137369.71</v>
      </c>
      <c r="N1403" s="8">
        <v>712805</v>
      </c>
    </row>
    <row r="1404" spans="1:14" x14ac:dyDescent="0.25">
      <c r="A1404" s="5">
        <v>45350</v>
      </c>
      <c r="B1404" s="8" t="s">
        <v>24</v>
      </c>
      <c r="C1404" s="7">
        <v>611680.39</v>
      </c>
      <c r="D1404" s="8">
        <v>644501</v>
      </c>
      <c r="E1404" s="7">
        <v>1347712.87</v>
      </c>
      <c r="F1404" s="8">
        <v>19287</v>
      </c>
      <c r="G1404" s="7">
        <v>65878.06</v>
      </c>
      <c r="H1404" s="8">
        <v>37573</v>
      </c>
      <c r="I1404" s="7">
        <v>176819.75</v>
      </c>
      <c r="J1404" s="8">
        <v>4</v>
      </c>
      <c r="K1404" s="7">
        <v>7949.65</v>
      </c>
      <c r="L1404" s="8">
        <v>11440</v>
      </c>
      <c r="M1404" s="7">
        <v>2210040.7200000002</v>
      </c>
      <c r="N1404" s="8">
        <v>712805</v>
      </c>
    </row>
    <row r="1405" spans="1:14" x14ac:dyDescent="0.25">
      <c r="A1405" s="5">
        <v>45350</v>
      </c>
      <c r="B1405" s="8" t="s">
        <v>25</v>
      </c>
      <c r="C1405" s="7">
        <v>655616.17000000004</v>
      </c>
      <c r="D1405" s="8">
        <v>644501</v>
      </c>
      <c r="E1405" s="7">
        <v>1371453.43</v>
      </c>
      <c r="F1405" s="8">
        <v>19287</v>
      </c>
      <c r="G1405" s="7">
        <v>71452.820000000007</v>
      </c>
      <c r="H1405" s="8">
        <v>37573</v>
      </c>
      <c r="I1405" s="7">
        <v>175277.1</v>
      </c>
      <c r="J1405" s="8">
        <v>4</v>
      </c>
      <c r="K1405" s="7">
        <v>1352.77</v>
      </c>
      <c r="L1405" s="8">
        <v>11440</v>
      </c>
      <c r="M1405" s="7">
        <v>2275152.29</v>
      </c>
      <c r="N1405" s="8">
        <v>712805</v>
      </c>
    </row>
    <row r="1406" spans="1:14" x14ac:dyDescent="0.25">
      <c r="A1406" s="5">
        <v>45350</v>
      </c>
      <c r="B1406" s="8" t="s">
        <v>26</v>
      </c>
      <c r="C1406" s="7">
        <v>713125.78</v>
      </c>
      <c r="D1406" s="8">
        <v>644501</v>
      </c>
      <c r="E1406" s="7">
        <v>1398550.94</v>
      </c>
      <c r="F1406" s="8">
        <v>19287</v>
      </c>
      <c r="G1406" s="7">
        <v>75060.75</v>
      </c>
      <c r="H1406" s="8">
        <v>37573</v>
      </c>
      <c r="I1406" s="7">
        <v>160255.49</v>
      </c>
      <c r="J1406" s="8">
        <v>4</v>
      </c>
      <c r="K1406" s="7">
        <v>4856.21</v>
      </c>
      <c r="L1406" s="8">
        <v>11440</v>
      </c>
      <c r="M1406" s="7">
        <v>2351849.17</v>
      </c>
      <c r="N1406" s="8">
        <v>712805</v>
      </c>
    </row>
    <row r="1407" spans="1:14" x14ac:dyDescent="0.25">
      <c r="A1407" s="5">
        <v>45350</v>
      </c>
      <c r="B1407" s="8" t="s">
        <v>27</v>
      </c>
      <c r="C1407" s="7">
        <v>776309.45</v>
      </c>
      <c r="D1407" s="8">
        <v>644501</v>
      </c>
      <c r="E1407" s="7">
        <v>1405143.26</v>
      </c>
      <c r="F1407" s="8">
        <v>19287</v>
      </c>
      <c r="G1407" s="7">
        <v>76999.61</v>
      </c>
      <c r="H1407" s="8">
        <v>37573</v>
      </c>
      <c r="I1407" s="7">
        <v>156922.23000000001</v>
      </c>
      <c r="J1407" s="8">
        <v>4</v>
      </c>
      <c r="K1407" s="7">
        <v>5261.91</v>
      </c>
      <c r="L1407" s="8">
        <v>11440</v>
      </c>
      <c r="M1407" s="7">
        <v>2420636.46</v>
      </c>
      <c r="N1407" s="8">
        <v>712805</v>
      </c>
    </row>
    <row r="1408" spans="1:14" x14ac:dyDescent="0.25">
      <c r="A1408" s="5">
        <v>45350</v>
      </c>
      <c r="B1408" s="8" t="s">
        <v>28</v>
      </c>
      <c r="C1408" s="7">
        <v>812660.39</v>
      </c>
      <c r="D1408" s="8">
        <v>644501</v>
      </c>
      <c r="E1408" s="7">
        <v>1414025.46</v>
      </c>
      <c r="F1408" s="8">
        <v>19287</v>
      </c>
      <c r="G1408" s="7">
        <v>78038.14</v>
      </c>
      <c r="H1408" s="8">
        <v>37573</v>
      </c>
      <c r="I1408" s="7">
        <v>183733.22</v>
      </c>
      <c r="J1408" s="8">
        <v>4</v>
      </c>
      <c r="K1408" s="7">
        <v>5014.96</v>
      </c>
      <c r="L1408" s="8">
        <v>11440</v>
      </c>
      <c r="M1408" s="7">
        <v>2493472.17</v>
      </c>
      <c r="N1408" s="8">
        <v>712805</v>
      </c>
    </row>
    <row r="1409" spans="1:14" x14ac:dyDescent="0.25">
      <c r="A1409" s="5">
        <v>45350</v>
      </c>
      <c r="B1409" s="8" t="s">
        <v>29</v>
      </c>
      <c r="C1409" s="7">
        <v>827747.63</v>
      </c>
      <c r="D1409" s="8">
        <v>644501</v>
      </c>
      <c r="E1409" s="7">
        <v>1392946.65</v>
      </c>
      <c r="F1409" s="8">
        <v>19287</v>
      </c>
      <c r="G1409" s="7">
        <v>77607.179999999993</v>
      </c>
      <c r="H1409" s="8">
        <v>37573</v>
      </c>
      <c r="I1409" s="7">
        <v>196957.16</v>
      </c>
      <c r="J1409" s="8">
        <v>4</v>
      </c>
      <c r="K1409" s="7">
        <v>3045.26</v>
      </c>
      <c r="L1409" s="8">
        <v>11440</v>
      </c>
      <c r="M1409" s="7">
        <v>2498303.88</v>
      </c>
      <c r="N1409" s="8">
        <v>712805</v>
      </c>
    </row>
    <row r="1410" spans="1:14" x14ac:dyDescent="0.25">
      <c r="A1410" s="5">
        <v>45350</v>
      </c>
      <c r="B1410" s="8" t="s">
        <v>30</v>
      </c>
      <c r="C1410" s="7">
        <v>825974.02</v>
      </c>
      <c r="D1410" s="8">
        <v>644501</v>
      </c>
      <c r="E1410" s="7">
        <v>1334914.83</v>
      </c>
      <c r="F1410" s="8">
        <v>19287</v>
      </c>
      <c r="G1410" s="7">
        <v>74912.28</v>
      </c>
      <c r="H1410" s="8">
        <v>37573</v>
      </c>
      <c r="I1410" s="7">
        <v>188567.56</v>
      </c>
      <c r="J1410" s="8">
        <v>4</v>
      </c>
      <c r="K1410" s="7">
        <v>3444.63</v>
      </c>
      <c r="L1410" s="8">
        <v>11440</v>
      </c>
      <c r="M1410" s="7">
        <v>2427813.3199999998</v>
      </c>
      <c r="N1410" s="8">
        <v>712805</v>
      </c>
    </row>
    <row r="1411" spans="1:14" x14ac:dyDescent="0.25">
      <c r="A1411" s="5">
        <v>45350</v>
      </c>
      <c r="B1411" s="8" t="s">
        <v>31</v>
      </c>
      <c r="C1411" s="7">
        <v>852262.81</v>
      </c>
      <c r="D1411" s="8">
        <v>644501</v>
      </c>
      <c r="E1411" s="7">
        <v>1276878.74</v>
      </c>
      <c r="F1411" s="8">
        <v>19287</v>
      </c>
      <c r="G1411" s="7">
        <v>70528.86</v>
      </c>
      <c r="H1411" s="8">
        <v>37573</v>
      </c>
      <c r="I1411" s="7">
        <v>186024.52</v>
      </c>
      <c r="J1411" s="8">
        <v>4</v>
      </c>
      <c r="K1411" s="7">
        <v>5527.17</v>
      </c>
      <c r="L1411" s="8">
        <v>11440</v>
      </c>
      <c r="M1411" s="7">
        <v>2391222.1</v>
      </c>
      <c r="N1411" s="8">
        <v>712805</v>
      </c>
    </row>
    <row r="1412" spans="1:14" x14ac:dyDescent="0.25">
      <c r="A1412" s="5">
        <v>45350</v>
      </c>
      <c r="B1412" s="8" t="s">
        <v>32</v>
      </c>
      <c r="C1412" s="7">
        <v>942576.05</v>
      </c>
      <c r="D1412" s="8">
        <v>644501</v>
      </c>
      <c r="E1412" s="7">
        <v>1249882.58</v>
      </c>
      <c r="F1412" s="8">
        <v>19287</v>
      </c>
      <c r="G1412" s="7">
        <v>64879.61</v>
      </c>
      <c r="H1412" s="8">
        <v>37573</v>
      </c>
      <c r="I1412" s="7">
        <v>178357.87</v>
      </c>
      <c r="J1412" s="8">
        <v>4</v>
      </c>
      <c r="K1412" s="7">
        <v>5169.59</v>
      </c>
      <c r="L1412" s="8">
        <v>11440</v>
      </c>
      <c r="M1412" s="7">
        <v>2440865.7000000002</v>
      </c>
      <c r="N1412" s="8">
        <v>712805</v>
      </c>
    </row>
    <row r="1413" spans="1:14" x14ac:dyDescent="0.25">
      <c r="A1413" s="5">
        <v>45350</v>
      </c>
      <c r="B1413" s="8" t="s">
        <v>33</v>
      </c>
      <c r="C1413" s="7">
        <v>1050289.94</v>
      </c>
      <c r="D1413" s="8">
        <v>644501</v>
      </c>
      <c r="E1413" s="7">
        <v>1233041.96</v>
      </c>
      <c r="F1413" s="8">
        <v>19287</v>
      </c>
      <c r="G1413" s="7">
        <v>64885.53</v>
      </c>
      <c r="H1413" s="8">
        <v>37573</v>
      </c>
      <c r="I1413" s="7">
        <v>175101.97</v>
      </c>
      <c r="J1413" s="8">
        <v>4</v>
      </c>
      <c r="K1413" s="7">
        <v>12897.35</v>
      </c>
      <c r="L1413" s="8">
        <v>11440</v>
      </c>
      <c r="M1413" s="7">
        <v>2536216.75</v>
      </c>
      <c r="N1413" s="8">
        <v>712805</v>
      </c>
    </row>
    <row r="1414" spans="1:14" x14ac:dyDescent="0.25">
      <c r="A1414" s="5">
        <v>45350</v>
      </c>
      <c r="B1414" s="8" t="s">
        <v>34</v>
      </c>
      <c r="C1414" s="7">
        <v>1111012.3500000001</v>
      </c>
      <c r="D1414" s="8">
        <v>644501</v>
      </c>
      <c r="E1414" s="7">
        <v>1216037.1000000001</v>
      </c>
      <c r="F1414" s="8">
        <v>19287</v>
      </c>
      <c r="G1414" s="7">
        <v>65613.56</v>
      </c>
      <c r="H1414" s="8">
        <v>37573</v>
      </c>
      <c r="I1414" s="7">
        <v>180550.64</v>
      </c>
      <c r="J1414" s="8">
        <v>4</v>
      </c>
      <c r="K1414" s="7">
        <v>27571.37</v>
      </c>
      <c r="L1414" s="8">
        <v>11440</v>
      </c>
      <c r="M1414" s="7">
        <v>2600785.02</v>
      </c>
      <c r="N1414" s="8">
        <v>712805</v>
      </c>
    </row>
    <row r="1415" spans="1:14" x14ac:dyDescent="0.25">
      <c r="A1415" s="5">
        <v>45350</v>
      </c>
      <c r="B1415" s="8" t="s">
        <v>35</v>
      </c>
      <c r="C1415" s="7">
        <v>1116825.46</v>
      </c>
      <c r="D1415" s="8">
        <v>644501</v>
      </c>
      <c r="E1415" s="7">
        <v>1184818</v>
      </c>
      <c r="F1415" s="8">
        <v>19287</v>
      </c>
      <c r="G1415" s="7">
        <v>63021.54</v>
      </c>
      <c r="H1415" s="8">
        <v>37573</v>
      </c>
      <c r="I1415" s="7">
        <v>186004.36</v>
      </c>
      <c r="J1415" s="8">
        <v>4</v>
      </c>
      <c r="K1415" s="7">
        <v>26419.09</v>
      </c>
      <c r="L1415" s="8">
        <v>11440</v>
      </c>
      <c r="M1415" s="7">
        <v>2577088.4500000002</v>
      </c>
      <c r="N1415" s="8">
        <v>712805</v>
      </c>
    </row>
    <row r="1416" spans="1:14" x14ac:dyDescent="0.25">
      <c r="A1416" s="5">
        <v>45350</v>
      </c>
      <c r="B1416" s="8" t="s">
        <v>36</v>
      </c>
      <c r="C1416" s="7">
        <v>1086755.3899999999</v>
      </c>
      <c r="D1416" s="8">
        <v>644501</v>
      </c>
      <c r="E1416" s="7">
        <v>1150283.77</v>
      </c>
      <c r="F1416" s="8">
        <v>19287</v>
      </c>
      <c r="G1416" s="7">
        <v>60923.12</v>
      </c>
      <c r="H1416" s="8">
        <v>37573</v>
      </c>
      <c r="I1416" s="7">
        <v>192926.9</v>
      </c>
      <c r="J1416" s="8">
        <v>4</v>
      </c>
      <c r="K1416" s="7">
        <v>33347.54</v>
      </c>
      <c r="L1416" s="8">
        <v>11440</v>
      </c>
      <c r="M1416" s="7">
        <v>2524236.7200000002</v>
      </c>
      <c r="N1416" s="8">
        <v>712805</v>
      </c>
    </row>
    <row r="1417" spans="1:14" x14ac:dyDescent="0.25">
      <c r="A1417" s="5">
        <v>45350</v>
      </c>
      <c r="B1417" s="8" t="s">
        <v>37</v>
      </c>
      <c r="C1417" s="7">
        <v>1018312.58</v>
      </c>
      <c r="D1417" s="8">
        <v>644501</v>
      </c>
      <c r="E1417" s="7">
        <v>1116372.77</v>
      </c>
      <c r="F1417" s="8">
        <v>19287</v>
      </c>
      <c r="G1417" s="7">
        <v>59149.67</v>
      </c>
      <c r="H1417" s="8">
        <v>37573</v>
      </c>
      <c r="I1417" s="7">
        <v>185938.6</v>
      </c>
      <c r="J1417" s="8">
        <v>4</v>
      </c>
      <c r="K1417" s="7">
        <v>32381.54</v>
      </c>
      <c r="L1417" s="8">
        <v>11440</v>
      </c>
      <c r="M1417" s="7">
        <v>2412155.16</v>
      </c>
      <c r="N1417" s="8">
        <v>712805</v>
      </c>
    </row>
    <row r="1418" spans="1:14" x14ac:dyDescent="0.25">
      <c r="A1418" s="5">
        <v>45350</v>
      </c>
      <c r="B1418" s="8" t="s">
        <v>38</v>
      </c>
      <c r="C1418" s="7">
        <v>947735.8</v>
      </c>
      <c r="D1418" s="8">
        <v>644482</v>
      </c>
      <c r="E1418" s="7">
        <v>1094972.56</v>
      </c>
      <c r="F1418" s="8">
        <v>19296</v>
      </c>
      <c r="G1418" s="7">
        <v>58630.43</v>
      </c>
      <c r="H1418" s="8">
        <v>37570</v>
      </c>
      <c r="I1418" s="7">
        <v>181412.93</v>
      </c>
      <c r="J1418" s="8">
        <v>4</v>
      </c>
      <c r="K1418" s="7">
        <v>30656.03</v>
      </c>
      <c r="L1418" s="8">
        <v>11439</v>
      </c>
      <c r="M1418" s="7">
        <v>2313407.75</v>
      </c>
      <c r="N1418" s="8">
        <v>712791</v>
      </c>
    </row>
    <row r="1419" spans="1:14" x14ac:dyDescent="0.25">
      <c r="A1419" s="5">
        <v>45351</v>
      </c>
      <c r="B1419" s="8" t="s">
        <v>15</v>
      </c>
      <c r="C1419" s="7">
        <v>903926.33</v>
      </c>
      <c r="D1419" s="8">
        <v>644425</v>
      </c>
      <c r="E1419" s="7">
        <v>1079378.52</v>
      </c>
      <c r="F1419" s="8">
        <v>19294</v>
      </c>
      <c r="G1419" s="7">
        <v>58397.89</v>
      </c>
      <c r="H1419" s="8">
        <v>37570</v>
      </c>
      <c r="I1419" s="7">
        <v>184161.33</v>
      </c>
      <c r="J1419" s="8">
        <v>4</v>
      </c>
      <c r="K1419" s="7">
        <v>26408.17</v>
      </c>
      <c r="L1419" s="8">
        <v>11439</v>
      </c>
      <c r="M1419" s="7">
        <v>2252272.2400000002</v>
      </c>
      <c r="N1419" s="8">
        <v>712732</v>
      </c>
    </row>
    <row r="1420" spans="1:14" x14ac:dyDescent="0.25">
      <c r="A1420" s="5">
        <v>45351</v>
      </c>
      <c r="B1420" s="8" t="s">
        <v>16</v>
      </c>
      <c r="C1420" s="7">
        <v>886881.37</v>
      </c>
      <c r="D1420" s="8">
        <v>644425</v>
      </c>
      <c r="E1420" s="7">
        <v>1073552.47</v>
      </c>
      <c r="F1420" s="8">
        <v>19294</v>
      </c>
      <c r="G1420" s="7">
        <v>58549.919999999998</v>
      </c>
      <c r="H1420" s="8">
        <v>37570</v>
      </c>
      <c r="I1420" s="7">
        <v>185448.73</v>
      </c>
      <c r="J1420" s="8">
        <v>4</v>
      </c>
      <c r="K1420" s="7">
        <v>30251.34</v>
      </c>
      <c r="L1420" s="8">
        <v>11439</v>
      </c>
      <c r="M1420" s="7">
        <v>2234683.83</v>
      </c>
      <c r="N1420" s="8">
        <v>712732</v>
      </c>
    </row>
    <row r="1421" spans="1:14" x14ac:dyDescent="0.25">
      <c r="A1421" s="5">
        <v>45351</v>
      </c>
      <c r="B1421" s="8" t="s">
        <v>17</v>
      </c>
      <c r="C1421" s="7">
        <v>884029.5</v>
      </c>
      <c r="D1421" s="8">
        <v>644425</v>
      </c>
      <c r="E1421" s="7">
        <v>1068663.03</v>
      </c>
      <c r="F1421" s="8">
        <v>19294</v>
      </c>
      <c r="G1421" s="7">
        <v>58727.07</v>
      </c>
      <c r="H1421" s="8">
        <v>37570</v>
      </c>
      <c r="I1421" s="7">
        <v>188088.02</v>
      </c>
      <c r="J1421" s="8">
        <v>4</v>
      </c>
      <c r="K1421" s="7">
        <v>26553.13</v>
      </c>
      <c r="L1421" s="8">
        <v>11439</v>
      </c>
      <c r="M1421" s="7">
        <v>2226060.75</v>
      </c>
      <c r="N1421" s="8">
        <v>712732</v>
      </c>
    </row>
    <row r="1422" spans="1:14" x14ac:dyDescent="0.25">
      <c r="A1422" s="5">
        <v>45351</v>
      </c>
      <c r="B1422" s="8" t="s">
        <v>18</v>
      </c>
      <c r="C1422" s="7">
        <v>895675.42</v>
      </c>
      <c r="D1422" s="8">
        <v>644425</v>
      </c>
      <c r="E1422" s="7">
        <v>1070056.3</v>
      </c>
      <c r="F1422" s="8">
        <v>19294</v>
      </c>
      <c r="G1422" s="7">
        <v>59028.37</v>
      </c>
      <c r="H1422" s="8">
        <v>37570</v>
      </c>
      <c r="I1422" s="7">
        <v>186102.88</v>
      </c>
      <c r="J1422" s="8">
        <v>4</v>
      </c>
      <c r="K1422" s="7">
        <v>26287.79</v>
      </c>
      <c r="L1422" s="8">
        <v>11439</v>
      </c>
      <c r="M1422" s="7">
        <v>2237150.7599999998</v>
      </c>
      <c r="N1422" s="8">
        <v>712732</v>
      </c>
    </row>
    <row r="1423" spans="1:14" x14ac:dyDescent="0.25">
      <c r="A1423" s="5">
        <v>45351</v>
      </c>
      <c r="B1423" s="8" t="s">
        <v>19</v>
      </c>
      <c r="C1423" s="7">
        <v>926964.19</v>
      </c>
      <c r="D1423" s="8">
        <v>644425</v>
      </c>
      <c r="E1423" s="7">
        <v>1095149.92</v>
      </c>
      <c r="F1423" s="8">
        <v>19294</v>
      </c>
      <c r="G1423" s="7">
        <v>59897.32</v>
      </c>
      <c r="H1423" s="8">
        <v>37570</v>
      </c>
      <c r="I1423" s="7">
        <v>183666.18</v>
      </c>
      <c r="J1423" s="8">
        <v>4</v>
      </c>
      <c r="K1423" s="7">
        <v>28223.56</v>
      </c>
      <c r="L1423" s="8">
        <v>11439</v>
      </c>
      <c r="M1423" s="7">
        <v>2293901.17</v>
      </c>
      <c r="N1423" s="8">
        <v>712732</v>
      </c>
    </row>
    <row r="1424" spans="1:14" x14ac:dyDescent="0.25">
      <c r="A1424" s="5">
        <v>45351</v>
      </c>
      <c r="B1424" s="8" t="s">
        <v>20</v>
      </c>
      <c r="C1424" s="7">
        <v>991728.29</v>
      </c>
      <c r="D1424" s="8">
        <v>644425</v>
      </c>
      <c r="E1424" s="7">
        <v>1159759.3400000001</v>
      </c>
      <c r="F1424" s="8">
        <v>19294</v>
      </c>
      <c r="G1424" s="7">
        <v>61981.87</v>
      </c>
      <c r="H1424" s="8">
        <v>37570</v>
      </c>
      <c r="I1424" s="7">
        <v>190204.7</v>
      </c>
      <c r="J1424" s="8">
        <v>4</v>
      </c>
      <c r="K1424" s="7">
        <v>24206.28</v>
      </c>
      <c r="L1424" s="8">
        <v>11439</v>
      </c>
      <c r="M1424" s="7">
        <v>2427880.48</v>
      </c>
      <c r="N1424" s="8">
        <v>712732</v>
      </c>
    </row>
    <row r="1425" spans="1:14" x14ac:dyDescent="0.25">
      <c r="A1425" s="5">
        <v>45351</v>
      </c>
      <c r="B1425" s="8" t="s">
        <v>21</v>
      </c>
      <c r="C1425" s="7">
        <v>1091772.3700000001</v>
      </c>
      <c r="D1425" s="8">
        <v>644425</v>
      </c>
      <c r="E1425" s="7">
        <v>1269943.6299999999</v>
      </c>
      <c r="F1425" s="8">
        <v>19294</v>
      </c>
      <c r="G1425" s="7">
        <v>65758.600000000006</v>
      </c>
      <c r="H1425" s="8">
        <v>37570</v>
      </c>
      <c r="I1425" s="7">
        <v>185224.21</v>
      </c>
      <c r="J1425" s="8">
        <v>4</v>
      </c>
      <c r="K1425" s="7">
        <v>19765.759999999998</v>
      </c>
      <c r="L1425" s="8">
        <v>11439</v>
      </c>
      <c r="M1425" s="7">
        <v>2632464.5699999998</v>
      </c>
      <c r="N1425" s="8">
        <v>712732</v>
      </c>
    </row>
    <row r="1426" spans="1:14" x14ac:dyDescent="0.25">
      <c r="A1426" s="5">
        <v>45351</v>
      </c>
      <c r="B1426" s="8" t="s">
        <v>22</v>
      </c>
      <c r="C1426" s="7">
        <v>1129238.1299999999</v>
      </c>
      <c r="D1426" s="8">
        <v>644425</v>
      </c>
      <c r="E1426" s="7">
        <v>1348076.63</v>
      </c>
      <c r="F1426" s="8">
        <v>19294</v>
      </c>
      <c r="G1426" s="7">
        <v>68244.05</v>
      </c>
      <c r="H1426" s="8">
        <v>37570</v>
      </c>
      <c r="I1426" s="7">
        <v>180346.53</v>
      </c>
      <c r="J1426" s="8">
        <v>4</v>
      </c>
      <c r="K1426" s="7">
        <v>9197.32</v>
      </c>
      <c r="L1426" s="8">
        <v>11439</v>
      </c>
      <c r="M1426" s="7">
        <v>2735102.66</v>
      </c>
      <c r="N1426" s="8">
        <v>712732</v>
      </c>
    </row>
    <row r="1427" spans="1:14" x14ac:dyDescent="0.25">
      <c r="A1427" s="5">
        <v>45351</v>
      </c>
      <c r="B1427" s="8" t="s">
        <v>23</v>
      </c>
      <c r="C1427" s="7">
        <v>1038565.77</v>
      </c>
      <c r="D1427" s="8">
        <v>644425</v>
      </c>
      <c r="E1427" s="7">
        <v>1390152.43</v>
      </c>
      <c r="F1427" s="8">
        <v>19294</v>
      </c>
      <c r="G1427" s="7">
        <v>72515.8</v>
      </c>
      <c r="H1427" s="8">
        <v>37570</v>
      </c>
      <c r="I1427" s="7">
        <v>192942.52</v>
      </c>
      <c r="J1427" s="8">
        <v>4</v>
      </c>
      <c r="K1427" s="7">
        <v>458.25</v>
      </c>
      <c r="L1427" s="8">
        <v>11439</v>
      </c>
      <c r="M1427" s="7">
        <v>2694634.77</v>
      </c>
      <c r="N1427" s="8">
        <v>712732</v>
      </c>
    </row>
    <row r="1428" spans="1:14" x14ac:dyDescent="0.25">
      <c r="A1428" s="5">
        <v>45351</v>
      </c>
      <c r="B1428" s="8" t="s">
        <v>24</v>
      </c>
      <c r="C1428" s="7">
        <v>945089.63</v>
      </c>
      <c r="D1428" s="8">
        <v>644425</v>
      </c>
      <c r="E1428" s="7">
        <v>1404398.15</v>
      </c>
      <c r="F1428" s="8">
        <v>19294</v>
      </c>
      <c r="G1428" s="7">
        <v>77021.820000000007</v>
      </c>
      <c r="H1428" s="8">
        <v>37570</v>
      </c>
      <c r="I1428" s="7">
        <v>171666.14</v>
      </c>
      <c r="J1428" s="8">
        <v>4</v>
      </c>
      <c r="K1428" s="7">
        <v>2105.73</v>
      </c>
      <c r="L1428" s="8">
        <v>11439</v>
      </c>
      <c r="M1428" s="7">
        <v>2600281.4700000002</v>
      </c>
      <c r="N1428" s="8">
        <v>712732</v>
      </c>
    </row>
    <row r="1429" spans="1:14" x14ac:dyDescent="0.25">
      <c r="A1429" s="5">
        <v>45351</v>
      </c>
      <c r="B1429" s="8" t="s">
        <v>25</v>
      </c>
      <c r="C1429" s="7">
        <v>873208.26</v>
      </c>
      <c r="D1429" s="8">
        <v>644425</v>
      </c>
      <c r="E1429" s="7">
        <v>1409633.44</v>
      </c>
      <c r="F1429" s="8">
        <v>19294</v>
      </c>
      <c r="G1429" s="7">
        <v>79408.399999999994</v>
      </c>
      <c r="H1429" s="8">
        <v>37570</v>
      </c>
      <c r="I1429" s="7">
        <v>174610.59</v>
      </c>
      <c r="J1429" s="8">
        <v>4</v>
      </c>
      <c r="K1429" s="7">
        <v>2119.0500000000002</v>
      </c>
      <c r="L1429" s="8">
        <v>11439</v>
      </c>
      <c r="M1429" s="7">
        <v>2538979.7400000002</v>
      </c>
      <c r="N1429" s="8">
        <v>712732</v>
      </c>
    </row>
    <row r="1430" spans="1:14" x14ac:dyDescent="0.25">
      <c r="A1430" s="5">
        <v>45351</v>
      </c>
      <c r="B1430" s="8" t="s">
        <v>26</v>
      </c>
      <c r="C1430" s="7">
        <v>822718.22</v>
      </c>
      <c r="D1430" s="8">
        <v>644425</v>
      </c>
      <c r="E1430" s="7">
        <v>1384080.26</v>
      </c>
      <c r="F1430" s="8">
        <v>19294</v>
      </c>
      <c r="G1430" s="7">
        <v>79091.37</v>
      </c>
      <c r="H1430" s="8">
        <v>37570</v>
      </c>
      <c r="I1430" s="7">
        <v>183227.73</v>
      </c>
      <c r="J1430" s="8">
        <v>4</v>
      </c>
      <c r="K1430" s="7">
        <v>-942.93</v>
      </c>
      <c r="L1430" s="8">
        <v>11439</v>
      </c>
      <c r="M1430" s="7">
        <v>2468174.65</v>
      </c>
      <c r="N1430" s="8">
        <v>712732</v>
      </c>
    </row>
    <row r="1431" spans="1:14" x14ac:dyDescent="0.25">
      <c r="A1431" s="5">
        <v>45351</v>
      </c>
      <c r="B1431" s="8" t="s">
        <v>27</v>
      </c>
      <c r="C1431" s="7">
        <v>780357.85</v>
      </c>
      <c r="D1431" s="8">
        <v>644425</v>
      </c>
      <c r="E1431" s="7">
        <v>1356401.33</v>
      </c>
      <c r="F1431" s="8">
        <v>19294</v>
      </c>
      <c r="G1431" s="7">
        <v>77426.62</v>
      </c>
      <c r="H1431" s="8">
        <v>37570</v>
      </c>
      <c r="I1431" s="7">
        <v>159475.34</v>
      </c>
      <c r="J1431" s="8">
        <v>4</v>
      </c>
      <c r="K1431" s="7">
        <v>-341.14</v>
      </c>
      <c r="L1431" s="8">
        <v>11439</v>
      </c>
      <c r="M1431" s="7">
        <v>2373320</v>
      </c>
      <c r="N1431" s="8">
        <v>712732</v>
      </c>
    </row>
    <row r="1432" spans="1:14" x14ac:dyDescent="0.25">
      <c r="A1432" s="5">
        <v>45351</v>
      </c>
      <c r="B1432" s="8" t="s">
        <v>28</v>
      </c>
      <c r="C1432" s="7">
        <v>738327.08</v>
      </c>
      <c r="D1432" s="8">
        <v>644425</v>
      </c>
      <c r="E1432" s="7">
        <v>1345531.11</v>
      </c>
      <c r="F1432" s="8">
        <v>19294</v>
      </c>
      <c r="G1432" s="7">
        <v>75788.25</v>
      </c>
      <c r="H1432" s="8">
        <v>37570</v>
      </c>
      <c r="I1432" s="7">
        <v>133306.41</v>
      </c>
      <c r="J1432" s="8">
        <v>4</v>
      </c>
      <c r="K1432" s="7">
        <v>557.85</v>
      </c>
      <c r="L1432" s="8">
        <v>11439</v>
      </c>
      <c r="M1432" s="7">
        <v>2293510.7000000002</v>
      </c>
      <c r="N1432" s="8">
        <v>712732</v>
      </c>
    </row>
    <row r="1433" spans="1:14" x14ac:dyDescent="0.25">
      <c r="A1433" s="5">
        <v>45351</v>
      </c>
      <c r="B1433" s="8" t="s">
        <v>29</v>
      </c>
      <c r="C1433" s="7">
        <v>706619.3</v>
      </c>
      <c r="D1433" s="8">
        <v>644425</v>
      </c>
      <c r="E1433" s="7">
        <v>1319765.07</v>
      </c>
      <c r="F1433" s="8">
        <v>19294</v>
      </c>
      <c r="G1433" s="7">
        <v>74052</v>
      </c>
      <c r="H1433" s="8">
        <v>37570</v>
      </c>
      <c r="I1433" s="7">
        <v>157636.1</v>
      </c>
      <c r="J1433" s="8">
        <v>4</v>
      </c>
      <c r="K1433" s="7">
        <v>2322.69</v>
      </c>
      <c r="L1433" s="8">
        <v>11439</v>
      </c>
      <c r="M1433" s="7">
        <v>2260395.16</v>
      </c>
      <c r="N1433" s="8">
        <v>712732</v>
      </c>
    </row>
    <row r="1434" spans="1:14" x14ac:dyDescent="0.25">
      <c r="A1434" s="5">
        <v>45351</v>
      </c>
      <c r="B1434" s="8" t="s">
        <v>30</v>
      </c>
      <c r="C1434" s="7">
        <v>704099.22</v>
      </c>
      <c r="D1434" s="8">
        <v>644425</v>
      </c>
      <c r="E1434" s="7">
        <v>1281151.17</v>
      </c>
      <c r="F1434" s="8">
        <v>19294</v>
      </c>
      <c r="G1434" s="7">
        <v>71678.64</v>
      </c>
      <c r="H1434" s="8">
        <v>37570</v>
      </c>
      <c r="I1434" s="7">
        <v>172762.28</v>
      </c>
      <c r="J1434" s="8">
        <v>4</v>
      </c>
      <c r="K1434" s="7">
        <v>2294.62</v>
      </c>
      <c r="L1434" s="8">
        <v>11439</v>
      </c>
      <c r="M1434" s="7">
        <v>2231985.9300000002</v>
      </c>
      <c r="N1434" s="8">
        <v>712732</v>
      </c>
    </row>
    <row r="1435" spans="1:14" x14ac:dyDescent="0.25">
      <c r="A1435" s="5">
        <v>45351</v>
      </c>
      <c r="B1435" s="8" t="s">
        <v>31</v>
      </c>
      <c r="C1435" s="7">
        <v>743554.06</v>
      </c>
      <c r="D1435" s="8">
        <v>644425</v>
      </c>
      <c r="E1435" s="7">
        <v>1239388.3500000001</v>
      </c>
      <c r="F1435" s="8">
        <v>19294</v>
      </c>
      <c r="G1435" s="7">
        <v>67676.490000000005</v>
      </c>
      <c r="H1435" s="8">
        <v>37570</v>
      </c>
      <c r="I1435" s="7">
        <v>176457.39</v>
      </c>
      <c r="J1435" s="8">
        <v>4</v>
      </c>
      <c r="K1435" s="7">
        <v>3541.66</v>
      </c>
      <c r="L1435" s="8">
        <v>11439</v>
      </c>
      <c r="M1435" s="7">
        <v>2230617.9500000002</v>
      </c>
      <c r="N1435" s="8">
        <v>712732</v>
      </c>
    </row>
    <row r="1436" spans="1:14" x14ac:dyDescent="0.25">
      <c r="A1436" s="5">
        <v>45351</v>
      </c>
      <c r="B1436" s="8" t="s">
        <v>32</v>
      </c>
      <c r="C1436" s="7">
        <v>825452.11</v>
      </c>
      <c r="D1436" s="8">
        <v>644425</v>
      </c>
      <c r="E1436" s="7">
        <v>1202754.53</v>
      </c>
      <c r="F1436" s="8">
        <v>19294</v>
      </c>
      <c r="G1436" s="7">
        <v>62231.17</v>
      </c>
      <c r="H1436" s="8">
        <v>37570</v>
      </c>
      <c r="I1436" s="7">
        <v>129778.88</v>
      </c>
      <c r="J1436" s="8">
        <v>4</v>
      </c>
      <c r="K1436" s="7">
        <v>8069.1</v>
      </c>
      <c r="L1436" s="8">
        <v>11439</v>
      </c>
      <c r="M1436" s="7">
        <v>2228285.79</v>
      </c>
      <c r="N1436" s="8">
        <v>712732</v>
      </c>
    </row>
    <row r="1437" spans="1:14" x14ac:dyDescent="0.25">
      <c r="A1437" s="5">
        <v>45351</v>
      </c>
      <c r="B1437" s="8" t="s">
        <v>33</v>
      </c>
      <c r="C1437" s="7">
        <v>930463.47</v>
      </c>
      <c r="D1437" s="8">
        <v>644425</v>
      </c>
      <c r="E1437" s="7">
        <v>1174747.67</v>
      </c>
      <c r="F1437" s="8">
        <v>19294</v>
      </c>
      <c r="G1437" s="7">
        <v>61656.84</v>
      </c>
      <c r="H1437" s="8">
        <v>37570</v>
      </c>
      <c r="I1437" s="7">
        <v>177328</v>
      </c>
      <c r="J1437" s="8">
        <v>4</v>
      </c>
      <c r="K1437" s="7">
        <v>13951.01</v>
      </c>
      <c r="L1437" s="8">
        <v>11439</v>
      </c>
      <c r="M1437" s="7">
        <v>2358146.9900000002</v>
      </c>
      <c r="N1437" s="8">
        <v>712732</v>
      </c>
    </row>
    <row r="1438" spans="1:14" x14ac:dyDescent="0.25">
      <c r="A1438" s="5">
        <v>45351</v>
      </c>
      <c r="B1438" s="8" t="s">
        <v>34</v>
      </c>
      <c r="C1438" s="7">
        <v>1012270.87</v>
      </c>
      <c r="D1438" s="8">
        <v>644425</v>
      </c>
      <c r="E1438" s="7">
        <v>1171598.3899999999</v>
      </c>
      <c r="F1438" s="8">
        <v>19294</v>
      </c>
      <c r="G1438" s="7">
        <v>62897.48</v>
      </c>
      <c r="H1438" s="8">
        <v>37570</v>
      </c>
      <c r="I1438" s="7">
        <v>141348.76999999999</v>
      </c>
      <c r="J1438" s="8">
        <v>4</v>
      </c>
      <c r="K1438" s="7">
        <v>30860.73</v>
      </c>
      <c r="L1438" s="8">
        <v>11439</v>
      </c>
      <c r="M1438" s="7">
        <v>2418976.2400000002</v>
      </c>
      <c r="N1438" s="8">
        <v>712732</v>
      </c>
    </row>
    <row r="1439" spans="1:14" x14ac:dyDescent="0.25">
      <c r="A1439" s="5">
        <v>45351</v>
      </c>
      <c r="B1439" s="8" t="s">
        <v>35</v>
      </c>
      <c r="C1439" s="7">
        <v>1034228.15</v>
      </c>
      <c r="D1439" s="8">
        <v>644425</v>
      </c>
      <c r="E1439" s="7">
        <v>1147990.95</v>
      </c>
      <c r="F1439" s="8">
        <v>19294</v>
      </c>
      <c r="G1439" s="7">
        <v>60816.13</v>
      </c>
      <c r="H1439" s="8">
        <v>37570</v>
      </c>
      <c r="I1439" s="7">
        <v>185765.22</v>
      </c>
      <c r="J1439" s="8">
        <v>4</v>
      </c>
      <c r="K1439" s="7">
        <v>28723.05</v>
      </c>
      <c r="L1439" s="8">
        <v>11439</v>
      </c>
      <c r="M1439" s="7">
        <v>2457523.5</v>
      </c>
      <c r="N1439" s="8">
        <v>712732</v>
      </c>
    </row>
    <row r="1440" spans="1:14" x14ac:dyDescent="0.25">
      <c r="A1440" s="5">
        <v>45351</v>
      </c>
      <c r="B1440" s="8" t="s">
        <v>36</v>
      </c>
      <c r="C1440" s="7">
        <v>1018897.18</v>
      </c>
      <c r="D1440" s="8">
        <v>644425</v>
      </c>
      <c r="E1440" s="7">
        <v>1124809.47</v>
      </c>
      <c r="F1440" s="8">
        <v>19294</v>
      </c>
      <c r="G1440" s="7">
        <v>58933.73</v>
      </c>
      <c r="H1440" s="8">
        <v>37570</v>
      </c>
      <c r="I1440" s="7">
        <v>197894.53</v>
      </c>
      <c r="J1440" s="8">
        <v>4</v>
      </c>
      <c r="K1440" s="7">
        <v>32951.839999999997</v>
      </c>
      <c r="L1440" s="8">
        <v>11439</v>
      </c>
      <c r="M1440" s="7">
        <v>2433486.75</v>
      </c>
      <c r="N1440" s="8">
        <v>712732</v>
      </c>
    </row>
    <row r="1441" spans="1:14" x14ac:dyDescent="0.25">
      <c r="A1441" s="5">
        <v>45351</v>
      </c>
      <c r="B1441" s="8" t="s">
        <v>37</v>
      </c>
      <c r="C1441" s="7">
        <v>960798.66</v>
      </c>
      <c r="D1441" s="8">
        <v>644425</v>
      </c>
      <c r="E1441" s="7">
        <v>1092116.1599999999</v>
      </c>
      <c r="F1441" s="8">
        <v>19294</v>
      </c>
      <c r="G1441" s="7">
        <v>57704.82</v>
      </c>
      <c r="H1441" s="8">
        <v>37570</v>
      </c>
      <c r="I1441" s="7">
        <v>159810.22</v>
      </c>
      <c r="J1441" s="8">
        <v>4</v>
      </c>
      <c r="K1441" s="7">
        <v>35609.949999999997</v>
      </c>
      <c r="L1441" s="8">
        <v>11439</v>
      </c>
      <c r="M1441" s="7">
        <v>2306039.81</v>
      </c>
      <c r="N1441" s="8">
        <v>712732</v>
      </c>
    </row>
    <row r="1442" spans="1:14" x14ac:dyDescent="0.25">
      <c r="A1442" s="5">
        <v>45351</v>
      </c>
      <c r="B1442" s="8" t="s">
        <v>38</v>
      </c>
      <c r="C1442" s="7">
        <v>898038.92</v>
      </c>
      <c r="D1442" s="8">
        <v>644425</v>
      </c>
      <c r="E1442" s="7">
        <v>1068352.07</v>
      </c>
      <c r="F1442" s="8">
        <v>19294</v>
      </c>
      <c r="G1442" s="7">
        <v>57180.91</v>
      </c>
      <c r="H1442" s="8">
        <v>37570</v>
      </c>
      <c r="I1442" s="7">
        <v>160050.60999999999</v>
      </c>
      <c r="J1442" s="8">
        <v>4</v>
      </c>
      <c r="K1442" s="7">
        <v>36449.86</v>
      </c>
      <c r="L1442" s="8">
        <v>11439</v>
      </c>
      <c r="M1442" s="7">
        <v>2220072.37</v>
      </c>
      <c r="N1442" s="8">
        <v>712732</v>
      </c>
    </row>
    <row r="1443" spans="1:14" x14ac:dyDescent="0.25">
      <c r="A1443" s="5">
        <v>45352</v>
      </c>
      <c r="B1443" s="8" t="s">
        <v>15</v>
      </c>
      <c r="C1443" s="7">
        <v>865187.41</v>
      </c>
      <c r="D1443" s="8">
        <v>644232</v>
      </c>
      <c r="E1443" s="7">
        <v>1057004.3799999999</v>
      </c>
      <c r="F1443" s="8">
        <v>19345</v>
      </c>
      <c r="G1443" s="7">
        <v>57096.79</v>
      </c>
      <c r="H1443" s="8">
        <v>37569</v>
      </c>
      <c r="I1443" s="7">
        <v>188322.87</v>
      </c>
      <c r="J1443" s="8">
        <v>4</v>
      </c>
      <c r="K1443" s="7">
        <v>40693.19</v>
      </c>
      <c r="L1443" s="8">
        <v>11437</v>
      </c>
      <c r="M1443" s="7">
        <v>2208304.64</v>
      </c>
      <c r="N1443" s="8">
        <v>712587</v>
      </c>
    </row>
    <row r="1444" spans="1:14" x14ac:dyDescent="0.25">
      <c r="A1444" s="5">
        <v>45352</v>
      </c>
      <c r="B1444" s="8" t="s">
        <v>16</v>
      </c>
      <c r="C1444" s="7">
        <v>848784.27</v>
      </c>
      <c r="D1444" s="8">
        <v>644232</v>
      </c>
      <c r="E1444" s="7">
        <v>1049794.03</v>
      </c>
      <c r="F1444" s="8">
        <v>19345</v>
      </c>
      <c r="G1444" s="7">
        <v>57110.48</v>
      </c>
      <c r="H1444" s="8">
        <v>37569</v>
      </c>
      <c r="I1444" s="7">
        <v>191420.53</v>
      </c>
      <c r="J1444" s="8">
        <v>4</v>
      </c>
      <c r="K1444" s="7">
        <v>37915.67</v>
      </c>
      <c r="L1444" s="8">
        <v>11437</v>
      </c>
      <c r="M1444" s="7">
        <v>2185024.98</v>
      </c>
      <c r="N1444" s="8">
        <v>712587</v>
      </c>
    </row>
    <row r="1445" spans="1:14" x14ac:dyDescent="0.25">
      <c r="A1445" s="5">
        <v>45352</v>
      </c>
      <c r="B1445" s="8" t="s">
        <v>17</v>
      </c>
      <c r="C1445" s="7">
        <v>847440.86</v>
      </c>
      <c r="D1445" s="8">
        <v>644232</v>
      </c>
      <c r="E1445" s="7">
        <v>1045532.53</v>
      </c>
      <c r="F1445" s="8">
        <v>19345</v>
      </c>
      <c r="G1445" s="7">
        <v>57325.79</v>
      </c>
      <c r="H1445" s="8">
        <v>37569</v>
      </c>
      <c r="I1445" s="7">
        <v>176812.69</v>
      </c>
      <c r="J1445" s="8">
        <v>4</v>
      </c>
      <c r="K1445" s="7">
        <v>39172.379999999997</v>
      </c>
      <c r="L1445" s="8">
        <v>11437</v>
      </c>
      <c r="M1445" s="7">
        <v>2166284.25</v>
      </c>
      <c r="N1445" s="8">
        <v>712587</v>
      </c>
    </row>
    <row r="1446" spans="1:14" x14ac:dyDescent="0.25">
      <c r="A1446" s="5">
        <v>45352</v>
      </c>
      <c r="B1446" s="8" t="s">
        <v>18</v>
      </c>
      <c r="C1446" s="7">
        <v>855336.29</v>
      </c>
      <c r="D1446" s="8">
        <v>644232</v>
      </c>
      <c r="E1446" s="7">
        <v>1048092.64</v>
      </c>
      <c r="F1446" s="8">
        <v>19345</v>
      </c>
      <c r="G1446" s="7">
        <v>57704.5</v>
      </c>
      <c r="H1446" s="8">
        <v>37569</v>
      </c>
      <c r="I1446" s="7">
        <v>177330.52</v>
      </c>
      <c r="J1446" s="8">
        <v>4</v>
      </c>
      <c r="K1446" s="7">
        <v>38968.74</v>
      </c>
      <c r="L1446" s="8">
        <v>11437</v>
      </c>
      <c r="M1446" s="7">
        <v>2177432.69</v>
      </c>
      <c r="N1446" s="8">
        <v>712587</v>
      </c>
    </row>
    <row r="1447" spans="1:14" x14ac:dyDescent="0.25">
      <c r="A1447" s="5">
        <v>45352</v>
      </c>
      <c r="B1447" s="8" t="s">
        <v>19</v>
      </c>
      <c r="C1447" s="7">
        <v>876959.21</v>
      </c>
      <c r="D1447" s="8">
        <v>644232</v>
      </c>
      <c r="E1447" s="7">
        <v>1068653.8600000001</v>
      </c>
      <c r="F1447" s="8">
        <v>19345</v>
      </c>
      <c r="G1447" s="7">
        <v>58393.52</v>
      </c>
      <c r="H1447" s="8">
        <v>37569</v>
      </c>
      <c r="I1447" s="7">
        <v>181361.52</v>
      </c>
      <c r="J1447" s="8">
        <v>4</v>
      </c>
      <c r="K1447" s="7">
        <v>30940.799999999999</v>
      </c>
      <c r="L1447" s="8">
        <v>11437</v>
      </c>
      <c r="M1447" s="7">
        <v>2216308.91</v>
      </c>
      <c r="N1447" s="8">
        <v>712587</v>
      </c>
    </row>
    <row r="1448" spans="1:14" x14ac:dyDescent="0.25">
      <c r="A1448" s="5">
        <v>45352</v>
      </c>
      <c r="B1448" s="8" t="s">
        <v>20</v>
      </c>
      <c r="C1448" s="7">
        <v>933180.55</v>
      </c>
      <c r="D1448" s="8">
        <v>644232</v>
      </c>
      <c r="E1448" s="7">
        <v>1124020.46</v>
      </c>
      <c r="F1448" s="8">
        <v>19345</v>
      </c>
      <c r="G1448" s="7">
        <v>60220.55</v>
      </c>
      <c r="H1448" s="8">
        <v>37569</v>
      </c>
      <c r="I1448" s="7">
        <v>164079.35999999999</v>
      </c>
      <c r="J1448" s="8">
        <v>4</v>
      </c>
      <c r="K1448" s="7">
        <v>25026.67</v>
      </c>
      <c r="L1448" s="8">
        <v>11437</v>
      </c>
      <c r="M1448" s="7">
        <v>2306527.59</v>
      </c>
      <c r="N1448" s="8">
        <v>712587</v>
      </c>
    </row>
    <row r="1449" spans="1:14" x14ac:dyDescent="0.25">
      <c r="A1449" s="5">
        <v>45352</v>
      </c>
      <c r="B1449" s="8" t="s">
        <v>21</v>
      </c>
      <c r="C1449" s="7">
        <v>1018557.68</v>
      </c>
      <c r="D1449" s="8">
        <v>644232</v>
      </c>
      <c r="E1449" s="7">
        <v>1221035.76</v>
      </c>
      <c r="F1449" s="8">
        <v>19345</v>
      </c>
      <c r="G1449" s="7">
        <v>63675.53</v>
      </c>
      <c r="H1449" s="8">
        <v>37569</v>
      </c>
      <c r="I1449" s="7">
        <v>183269.56</v>
      </c>
      <c r="J1449" s="8">
        <v>4</v>
      </c>
      <c r="K1449" s="7">
        <v>21681.63</v>
      </c>
      <c r="L1449" s="8">
        <v>11437</v>
      </c>
      <c r="M1449" s="7">
        <v>2508220.16</v>
      </c>
      <c r="N1449" s="8">
        <v>712587</v>
      </c>
    </row>
    <row r="1450" spans="1:14" x14ac:dyDescent="0.25">
      <c r="A1450" s="5">
        <v>45352</v>
      </c>
      <c r="B1450" s="8" t="s">
        <v>22</v>
      </c>
      <c r="C1450" s="7">
        <v>1053095.8899999999</v>
      </c>
      <c r="D1450" s="8">
        <v>644232</v>
      </c>
      <c r="E1450" s="7">
        <v>1296467.03</v>
      </c>
      <c r="F1450" s="8">
        <v>19345</v>
      </c>
      <c r="G1450" s="7">
        <v>65807.759999999995</v>
      </c>
      <c r="H1450" s="8">
        <v>37569</v>
      </c>
      <c r="I1450" s="7">
        <v>185775.06</v>
      </c>
      <c r="J1450" s="8">
        <v>4</v>
      </c>
      <c r="K1450" s="7">
        <v>5876.68</v>
      </c>
      <c r="L1450" s="8">
        <v>11437</v>
      </c>
      <c r="M1450" s="7">
        <v>2607022.42</v>
      </c>
      <c r="N1450" s="8">
        <v>712587</v>
      </c>
    </row>
    <row r="1451" spans="1:14" x14ac:dyDescent="0.25">
      <c r="A1451" s="5">
        <v>45352</v>
      </c>
      <c r="B1451" s="8" t="s">
        <v>23</v>
      </c>
      <c r="C1451" s="7">
        <v>1008423.17</v>
      </c>
      <c r="D1451" s="8">
        <v>644232</v>
      </c>
      <c r="E1451" s="7">
        <v>1332919.48</v>
      </c>
      <c r="F1451" s="8">
        <v>19345</v>
      </c>
      <c r="G1451" s="7">
        <v>70494.09</v>
      </c>
      <c r="H1451" s="8">
        <v>37569</v>
      </c>
      <c r="I1451" s="7">
        <v>198460</v>
      </c>
      <c r="J1451" s="8">
        <v>4</v>
      </c>
      <c r="K1451" s="7">
        <v>2556.4299999999998</v>
      </c>
      <c r="L1451" s="8">
        <v>11437</v>
      </c>
      <c r="M1451" s="7">
        <v>2612853.17</v>
      </c>
      <c r="N1451" s="8">
        <v>712587</v>
      </c>
    </row>
    <row r="1452" spans="1:14" x14ac:dyDescent="0.25">
      <c r="A1452" s="5">
        <v>45352</v>
      </c>
      <c r="B1452" s="8" t="s">
        <v>24</v>
      </c>
      <c r="C1452" s="7">
        <v>977631.53</v>
      </c>
      <c r="D1452" s="8">
        <v>644232</v>
      </c>
      <c r="E1452" s="7">
        <v>1355806.53</v>
      </c>
      <c r="F1452" s="8">
        <v>19345</v>
      </c>
      <c r="G1452" s="7">
        <v>76837.710000000006</v>
      </c>
      <c r="H1452" s="8">
        <v>37569</v>
      </c>
      <c r="I1452" s="7">
        <v>157500.28</v>
      </c>
      <c r="J1452" s="8">
        <v>4</v>
      </c>
      <c r="K1452" s="7">
        <v>3775.07</v>
      </c>
      <c r="L1452" s="8">
        <v>11437</v>
      </c>
      <c r="M1452" s="7">
        <v>2571551.12</v>
      </c>
      <c r="N1452" s="8">
        <v>712587</v>
      </c>
    </row>
    <row r="1453" spans="1:14" x14ac:dyDescent="0.25">
      <c r="A1453" s="5">
        <v>45352</v>
      </c>
      <c r="B1453" s="8" t="s">
        <v>25</v>
      </c>
      <c r="C1453" s="7">
        <v>952395.61</v>
      </c>
      <c r="D1453" s="8">
        <v>644232</v>
      </c>
      <c r="E1453" s="7">
        <v>1365161.6</v>
      </c>
      <c r="F1453" s="8">
        <v>19345</v>
      </c>
      <c r="G1453" s="7">
        <v>80203.94</v>
      </c>
      <c r="H1453" s="8">
        <v>37569</v>
      </c>
      <c r="I1453" s="7">
        <v>156980.94</v>
      </c>
      <c r="J1453" s="8">
        <v>4</v>
      </c>
      <c r="K1453" s="7">
        <v>3349.23</v>
      </c>
      <c r="L1453" s="8">
        <v>11437</v>
      </c>
      <c r="M1453" s="7">
        <v>2558091.3199999998</v>
      </c>
      <c r="N1453" s="8">
        <v>712587</v>
      </c>
    </row>
    <row r="1454" spans="1:14" x14ac:dyDescent="0.25">
      <c r="A1454" s="5">
        <v>45352</v>
      </c>
      <c r="B1454" s="8" t="s">
        <v>26</v>
      </c>
      <c r="C1454" s="7">
        <v>925361.2</v>
      </c>
      <c r="D1454" s="8">
        <v>644232</v>
      </c>
      <c r="E1454" s="7">
        <v>1352173.16</v>
      </c>
      <c r="F1454" s="8">
        <v>19345</v>
      </c>
      <c r="G1454" s="7">
        <v>80763.28</v>
      </c>
      <c r="H1454" s="8">
        <v>37569</v>
      </c>
      <c r="I1454" s="7">
        <v>178440.77</v>
      </c>
      <c r="J1454" s="8">
        <v>4</v>
      </c>
      <c r="K1454" s="7">
        <v>3764.54</v>
      </c>
      <c r="L1454" s="8">
        <v>11437</v>
      </c>
      <c r="M1454" s="7">
        <v>2540502.9500000002</v>
      </c>
      <c r="N1454" s="8">
        <v>712587</v>
      </c>
    </row>
    <row r="1455" spans="1:14" x14ac:dyDescent="0.25">
      <c r="A1455" s="5">
        <v>45352</v>
      </c>
      <c r="B1455" s="8" t="s">
        <v>27</v>
      </c>
      <c r="C1455" s="7">
        <v>898420.66</v>
      </c>
      <c r="D1455" s="8">
        <v>644232</v>
      </c>
      <c r="E1455" s="7">
        <v>1340092.69</v>
      </c>
      <c r="F1455" s="8">
        <v>19345</v>
      </c>
      <c r="G1455" s="7">
        <v>79089.25</v>
      </c>
      <c r="H1455" s="8">
        <v>37569</v>
      </c>
      <c r="I1455" s="7">
        <v>174886.01</v>
      </c>
      <c r="J1455" s="8">
        <v>4</v>
      </c>
      <c r="K1455" s="7">
        <v>2813.49</v>
      </c>
      <c r="L1455" s="8">
        <v>11437</v>
      </c>
      <c r="M1455" s="7">
        <v>2495302.1</v>
      </c>
      <c r="N1455" s="8">
        <v>712587</v>
      </c>
    </row>
    <row r="1456" spans="1:14" x14ac:dyDescent="0.25">
      <c r="A1456" s="5">
        <v>45352</v>
      </c>
      <c r="B1456" s="8" t="s">
        <v>28</v>
      </c>
      <c r="C1456" s="7">
        <v>877819.89</v>
      </c>
      <c r="D1456" s="8">
        <v>644232</v>
      </c>
      <c r="E1456" s="7">
        <v>1328755.3600000001</v>
      </c>
      <c r="F1456" s="8">
        <v>19345</v>
      </c>
      <c r="G1456" s="7">
        <v>78013.289999999994</v>
      </c>
      <c r="H1456" s="8">
        <v>37569</v>
      </c>
      <c r="I1456" s="7">
        <v>181764.71</v>
      </c>
      <c r="J1456" s="8">
        <v>4</v>
      </c>
      <c r="K1456" s="7">
        <v>2402.8200000000002</v>
      </c>
      <c r="L1456" s="8">
        <v>11437</v>
      </c>
      <c r="M1456" s="7">
        <v>2468756.0699999998</v>
      </c>
      <c r="N1456" s="8">
        <v>712587</v>
      </c>
    </row>
    <row r="1457" spans="1:14" x14ac:dyDescent="0.25">
      <c r="A1457" s="5">
        <v>45352</v>
      </c>
      <c r="B1457" s="8" t="s">
        <v>29</v>
      </c>
      <c r="C1457" s="7">
        <v>866027.29</v>
      </c>
      <c r="D1457" s="8">
        <v>644232</v>
      </c>
      <c r="E1457" s="7">
        <v>1301661.95</v>
      </c>
      <c r="F1457" s="8">
        <v>19345</v>
      </c>
      <c r="G1457" s="7">
        <v>76558.27</v>
      </c>
      <c r="H1457" s="8">
        <v>37569</v>
      </c>
      <c r="I1457" s="7">
        <v>184030.81</v>
      </c>
      <c r="J1457" s="8">
        <v>4</v>
      </c>
      <c r="K1457" s="7">
        <v>3742.45</v>
      </c>
      <c r="L1457" s="8">
        <v>11437</v>
      </c>
      <c r="M1457" s="7">
        <v>2432020.77</v>
      </c>
      <c r="N1457" s="8">
        <v>712587</v>
      </c>
    </row>
    <row r="1458" spans="1:14" x14ac:dyDescent="0.25">
      <c r="A1458" s="5">
        <v>45352</v>
      </c>
      <c r="B1458" s="8" t="s">
        <v>30</v>
      </c>
      <c r="C1458" s="7">
        <v>882503.28</v>
      </c>
      <c r="D1458" s="8">
        <v>644232</v>
      </c>
      <c r="E1458" s="7">
        <v>1258550.75</v>
      </c>
      <c r="F1458" s="8">
        <v>19345</v>
      </c>
      <c r="G1458" s="7">
        <v>74068.75</v>
      </c>
      <c r="H1458" s="8">
        <v>37569</v>
      </c>
      <c r="I1458" s="7">
        <v>175284.41</v>
      </c>
      <c r="J1458" s="8">
        <v>4</v>
      </c>
      <c r="K1458" s="7">
        <v>4305.9799999999996</v>
      </c>
      <c r="L1458" s="8">
        <v>11437</v>
      </c>
      <c r="M1458" s="7">
        <v>2394713.17</v>
      </c>
      <c r="N1458" s="8">
        <v>712587</v>
      </c>
    </row>
    <row r="1459" spans="1:14" x14ac:dyDescent="0.25">
      <c r="A1459" s="5">
        <v>45352</v>
      </c>
      <c r="B1459" s="8" t="s">
        <v>31</v>
      </c>
      <c r="C1459" s="7">
        <v>923429.55</v>
      </c>
      <c r="D1459" s="8">
        <v>644232</v>
      </c>
      <c r="E1459" s="7">
        <v>1211692.3899999999</v>
      </c>
      <c r="F1459" s="8">
        <v>19345</v>
      </c>
      <c r="G1459" s="7">
        <v>70316.3</v>
      </c>
      <c r="H1459" s="8">
        <v>37569</v>
      </c>
      <c r="I1459" s="7">
        <v>176577.6</v>
      </c>
      <c r="J1459" s="8">
        <v>4</v>
      </c>
      <c r="K1459" s="7">
        <v>4074.01</v>
      </c>
      <c r="L1459" s="8">
        <v>11437</v>
      </c>
      <c r="M1459" s="7">
        <v>2386089.85</v>
      </c>
      <c r="N1459" s="8">
        <v>712587</v>
      </c>
    </row>
    <row r="1460" spans="1:14" x14ac:dyDescent="0.25">
      <c r="A1460" s="5">
        <v>45352</v>
      </c>
      <c r="B1460" s="8" t="s">
        <v>32</v>
      </c>
      <c r="C1460" s="7">
        <v>980943.74</v>
      </c>
      <c r="D1460" s="8">
        <v>644232</v>
      </c>
      <c r="E1460" s="7">
        <v>1191403.18</v>
      </c>
      <c r="F1460" s="8">
        <v>19345</v>
      </c>
      <c r="G1460" s="7">
        <v>66323.23</v>
      </c>
      <c r="H1460" s="8">
        <v>37569</v>
      </c>
      <c r="I1460" s="7">
        <v>164828.53</v>
      </c>
      <c r="J1460" s="8">
        <v>4</v>
      </c>
      <c r="K1460" s="7">
        <v>6773.71</v>
      </c>
      <c r="L1460" s="8">
        <v>11437</v>
      </c>
      <c r="M1460" s="7">
        <v>2410272.39</v>
      </c>
      <c r="N1460" s="8">
        <v>712587</v>
      </c>
    </row>
    <row r="1461" spans="1:14" x14ac:dyDescent="0.25">
      <c r="A1461" s="5">
        <v>45352</v>
      </c>
      <c r="B1461" s="8" t="s">
        <v>33</v>
      </c>
      <c r="C1461" s="7">
        <v>1011133.03</v>
      </c>
      <c r="D1461" s="8">
        <v>644232</v>
      </c>
      <c r="E1461" s="7">
        <v>1173330.8700000001</v>
      </c>
      <c r="F1461" s="8">
        <v>19345</v>
      </c>
      <c r="G1461" s="7">
        <v>65925.62</v>
      </c>
      <c r="H1461" s="8">
        <v>37569</v>
      </c>
      <c r="I1461" s="7">
        <v>173085.08</v>
      </c>
      <c r="J1461" s="8">
        <v>4</v>
      </c>
      <c r="K1461" s="7">
        <v>12047.01</v>
      </c>
      <c r="L1461" s="8">
        <v>11437</v>
      </c>
      <c r="M1461" s="7">
        <v>2435521.61</v>
      </c>
      <c r="N1461" s="8">
        <v>712587</v>
      </c>
    </row>
    <row r="1462" spans="1:14" x14ac:dyDescent="0.25">
      <c r="A1462" s="5">
        <v>45352</v>
      </c>
      <c r="B1462" s="8" t="s">
        <v>34</v>
      </c>
      <c r="C1462" s="7">
        <v>1009439.18</v>
      </c>
      <c r="D1462" s="8">
        <v>644232</v>
      </c>
      <c r="E1462" s="7">
        <v>1148629.8</v>
      </c>
      <c r="F1462" s="8">
        <v>19345</v>
      </c>
      <c r="G1462" s="7">
        <v>63754.13</v>
      </c>
      <c r="H1462" s="8">
        <v>37569</v>
      </c>
      <c r="I1462" s="7">
        <v>164886.98000000001</v>
      </c>
      <c r="J1462" s="8">
        <v>4</v>
      </c>
      <c r="K1462" s="7">
        <v>22668.1</v>
      </c>
      <c r="L1462" s="8">
        <v>11437</v>
      </c>
      <c r="M1462" s="7">
        <v>2409378.19</v>
      </c>
      <c r="N1462" s="8">
        <v>712587</v>
      </c>
    </row>
    <row r="1463" spans="1:14" x14ac:dyDescent="0.25">
      <c r="A1463" s="5">
        <v>45352</v>
      </c>
      <c r="B1463" s="8" t="s">
        <v>35</v>
      </c>
      <c r="C1463" s="7">
        <v>987445.66</v>
      </c>
      <c r="D1463" s="8">
        <v>644232</v>
      </c>
      <c r="E1463" s="7">
        <v>1121525.78</v>
      </c>
      <c r="F1463" s="8">
        <v>19345</v>
      </c>
      <c r="G1463" s="7">
        <v>61289.55</v>
      </c>
      <c r="H1463" s="8">
        <v>37569</v>
      </c>
      <c r="I1463" s="7">
        <v>164151.94</v>
      </c>
      <c r="J1463" s="8">
        <v>4</v>
      </c>
      <c r="K1463" s="7">
        <v>26455.200000000001</v>
      </c>
      <c r="L1463" s="8">
        <v>11437</v>
      </c>
      <c r="M1463" s="7">
        <v>2360868.13</v>
      </c>
      <c r="N1463" s="8">
        <v>712587</v>
      </c>
    </row>
    <row r="1464" spans="1:14" x14ac:dyDescent="0.25">
      <c r="A1464" s="5">
        <v>45352</v>
      </c>
      <c r="B1464" s="8" t="s">
        <v>36</v>
      </c>
      <c r="C1464" s="7">
        <v>948134.22</v>
      </c>
      <c r="D1464" s="8">
        <v>644232</v>
      </c>
      <c r="E1464" s="7">
        <v>1092357.05</v>
      </c>
      <c r="F1464" s="8">
        <v>19345</v>
      </c>
      <c r="G1464" s="7">
        <v>59055.42</v>
      </c>
      <c r="H1464" s="8">
        <v>37569</v>
      </c>
      <c r="I1464" s="7">
        <v>172923.05</v>
      </c>
      <c r="J1464" s="8">
        <v>4</v>
      </c>
      <c r="K1464" s="7">
        <v>29845.32</v>
      </c>
      <c r="L1464" s="8">
        <v>11437</v>
      </c>
      <c r="M1464" s="7">
        <v>2302315.06</v>
      </c>
      <c r="N1464" s="8">
        <v>712587</v>
      </c>
    </row>
    <row r="1465" spans="1:14" x14ac:dyDescent="0.25">
      <c r="A1465" s="5">
        <v>45352</v>
      </c>
      <c r="B1465" s="8" t="s">
        <v>37</v>
      </c>
      <c r="C1465" s="7">
        <v>888739.98</v>
      </c>
      <c r="D1465" s="8">
        <v>644232</v>
      </c>
      <c r="E1465" s="7">
        <v>1053682.1399999999</v>
      </c>
      <c r="F1465" s="8">
        <v>19345</v>
      </c>
      <c r="G1465" s="7">
        <v>57175.87</v>
      </c>
      <c r="H1465" s="8">
        <v>37569</v>
      </c>
      <c r="I1465" s="7">
        <v>178338.72</v>
      </c>
      <c r="J1465" s="8">
        <v>4</v>
      </c>
      <c r="K1465" s="7">
        <v>29440.38</v>
      </c>
      <c r="L1465" s="8">
        <v>11437</v>
      </c>
      <c r="M1465" s="7">
        <v>2207377.09</v>
      </c>
      <c r="N1465" s="8">
        <v>712587</v>
      </c>
    </row>
    <row r="1466" spans="1:14" x14ac:dyDescent="0.25">
      <c r="A1466" s="5">
        <v>45352</v>
      </c>
      <c r="B1466" s="8" t="s">
        <v>38</v>
      </c>
      <c r="C1466" s="7">
        <v>820390.40000000002</v>
      </c>
      <c r="D1466" s="8">
        <v>643996</v>
      </c>
      <c r="E1466" s="7">
        <v>1018678.37</v>
      </c>
      <c r="F1466" s="8">
        <v>19333</v>
      </c>
      <c r="G1466" s="7">
        <v>55706.14</v>
      </c>
      <c r="H1466" s="8">
        <v>37544</v>
      </c>
      <c r="I1466" s="7">
        <v>176430.93</v>
      </c>
      <c r="J1466" s="8">
        <v>4</v>
      </c>
      <c r="K1466" s="7">
        <v>35472.51</v>
      </c>
      <c r="L1466" s="8">
        <v>11434</v>
      </c>
      <c r="M1466" s="7">
        <v>2106678.35</v>
      </c>
      <c r="N1466" s="8">
        <v>712311</v>
      </c>
    </row>
    <row r="1467" spans="1:14" x14ac:dyDescent="0.25">
      <c r="A1467" s="5">
        <v>45353</v>
      </c>
      <c r="B1467" s="8" t="s">
        <v>15</v>
      </c>
      <c r="C1467" s="7">
        <v>760340.02</v>
      </c>
      <c r="D1467" s="8">
        <v>644006</v>
      </c>
      <c r="E1467" s="7">
        <v>984042.73</v>
      </c>
      <c r="F1467" s="8">
        <v>19345</v>
      </c>
      <c r="G1467" s="7">
        <v>54431.63</v>
      </c>
      <c r="H1467" s="8">
        <v>37542</v>
      </c>
      <c r="I1467" s="7">
        <v>175583</v>
      </c>
      <c r="J1467" s="8">
        <v>4</v>
      </c>
      <c r="K1467" s="7">
        <v>40373.32</v>
      </c>
      <c r="L1467" s="8">
        <v>11434</v>
      </c>
      <c r="M1467" s="7">
        <v>2014770.7</v>
      </c>
      <c r="N1467" s="8">
        <v>712331</v>
      </c>
    </row>
    <row r="1468" spans="1:14" x14ac:dyDescent="0.25">
      <c r="A1468" s="5">
        <v>45353</v>
      </c>
      <c r="B1468" s="8" t="s">
        <v>16</v>
      </c>
      <c r="C1468" s="7">
        <v>715777.79</v>
      </c>
      <c r="D1468" s="8">
        <v>644006</v>
      </c>
      <c r="E1468" s="7">
        <v>966255.19</v>
      </c>
      <c r="F1468" s="8">
        <v>19345</v>
      </c>
      <c r="G1468" s="7">
        <v>53631.75</v>
      </c>
      <c r="H1468" s="8">
        <v>37542</v>
      </c>
      <c r="I1468" s="7">
        <v>173391.74</v>
      </c>
      <c r="J1468" s="8">
        <v>4</v>
      </c>
      <c r="K1468" s="7">
        <v>36741.5</v>
      </c>
      <c r="L1468" s="8">
        <v>11434</v>
      </c>
      <c r="M1468" s="7">
        <v>1945797.97</v>
      </c>
      <c r="N1468" s="8">
        <v>712331</v>
      </c>
    </row>
    <row r="1469" spans="1:14" x14ac:dyDescent="0.25">
      <c r="A1469" s="5">
        <v>45353</v>
      </c>
      <c r="B1469" s="8" t="s">
        <v>17</v>
      </c>
      <c r="C1469" s="7">
        <v>688889.17</v>
      </c>
      <c r="D1469" s="8">
        <v>644006</v>
      </c>
      <c r="E1469" s="7">
        <v>955481.46</v>
      </c>
      <c r="F1469" s="8">
        <v>19345</v>
      </c>
      <c r="G1469" s="7">
        <v>53079.47</v>
      </c>
      <c r="H1469" s="8">
        <v>37542</v>
      </c>
      <c r="I1469" s="7">
        <v>167780.78</v>
      </c>
      <c r="J1469" s="8">
        <v>4</v>
      </c>
      <c r="K1469" s="7">
        <v>42364.06</v>
      </c>
      <c r="L1469" s="8">
        <v>11434</v>
      </c>
      <c r="M1469" s="7">
        <v>1907594.94</v>
      </c>
      <c r="N1469" s="8">
        <v>712331</v>
      </c>
    </row>
    <row r="1470" spans="1:14" x14ac:dyDescent="0.25">
      <c r="A1470" s="5">
        <v>45353</v>
      </c>
      <c r="B1470" s="8" t="s">
        <v>18</v>
      </c>
      <c r="C1470" s="7">
        <v>673414.57</v>
      </c>
      <c r="D1470" s="8">
        <v>644006</v>
      </c>
      <c r="E1470" s="7">
        <v>947103.59</v>
      </c>
      <c r="F1470" s="8">
        <v>19345</v>
      </c>
      <c r="G1470" s="7">
        <v>52597.24</v>
      </c>
      <c r="H1470" s="8">
        <v>37542</v>
      </c>
      <c r="I1470" s="7">
        <v>189199.78</v>
      </c>
      <c r="J1470" s="8">
        <v>4</v>
      </c>
      <c r="K1470" s="7">
        <v>39967.67</v>
      </c>
      <c r="L1470" s="8">
        <v>11434</v>
      </c>
      <c r="M1470" s="7">
        <v>1902282.85</v>
      </c>
      <c r="N1470" s="8">
        <v>712331</v>
      </c>
    </row>
    <row r="1471" spans="1:14" x14ac:dyDescent="0.25">
      <c r="A1471" s="5">
        <v>45353</v>
      </c>
      <c r="B1471" s="8" t="s">
        <v>19</v>
      </c>
      <c r="C1471" s="7">
        <v>669667.83999999997</v>
      </c>
      <c r="D1471" s="8">
        <v>644006</v>
      </c>
      <c r="E1471" s="7">
        <v>950466.85</v>
      </c>
      <c r="F1471" s="8">
        <v>19345</v>
      </c>
      <c r="G1471" s="7">
        <v>52522.64</v>
      </c>
      <c r="H1471" s="8">
        <v>37542</v>
      </c>
      <c r="I1471" s="7">
        <v>188362.94</v>
      </c>
      <c r="J1471" s="8">
        <v>4</v>
      </c>
      <c r="K1471" s="7">
        <v>39727.589999999997</v>
      </c>
      <c r="L1471" s="8">
        <v>11434</v>
      </c>
      <c r="M1471" s="7">
        <v>1900747.86</v>
      </c>
      <c r="N1471" s="8">
        <v>712331</v>
      </c>
    </row>
    <row r="1472" spans="1:14" x14ac:dyDescent="0.25">
      <c r="A1472" s="5">
        <v>45353</v>
      </c>
      <c r="B1472" s="8" t="s">
        <v>20</v>
      </c>
      <c r="C1472" s="7">
        <v>682200.05</v>
      </c>
      <c r="D1472" s="8">
        <v>644006</v>
      </c>
      <c r="E1472" s="7">
        <v>970044.58</v>
      </c>
      <c r="F1472" s="8">
        <v>19345</v>
      </c>
      <c r="G1472" s="7">
        <v>53093.66</v>
      </c>
      <c r="H1472" s="8">
        <v>37542</v>
      </c>
      <c r="I1472" s="7">
        <v>188073.66</v>
      </c>
      <c r="J1472" s="8">
        <v>4</v>
      </c>
      <c r="K1472" s="7">
        <v>32449.63</v>
      </c>
      <c r="L1472" s="8">
        <v>11434</v>
      </c>
      <c r="M1472" s="7">
        <v>1925861.58</v>
      </c>
      <c r="N1472" s="8">
        <v>712331</v>
      </c>
    </row>
    <row r="1473" spans="1:14" x14ac:dyDescent="0.25">
      <c r="A1473" s="5">
        <v>45353</v>
      </c>
      <c r="B1473" s="8" t="s">
        <v>21</v>
      </c>
      <c r="C1473" s="7">
        <v>710195.23</v>
      </c>
      <c r="D1473" s="8">
        <v>644006</v>
      </c>
      <c r="E1473" s="7">
        <v>1004230.87</v>
      </c>
      <c r="F1473" s="8">
        <v>19345</v>
      </c>
      <c r="G1473" s="7">
        <v>54024.66</v>
      </c>
      <c r="H1473" s="8">
        <v>37542</v>
      </c>
      <c r="I1473" s="7">
        <v>166850.45000000001</v>
      </c>
      <c r="J1473" s="8">
        <v>4</v>
      </c>
      <c r="K1473" s="7">
        <v>35339.1</v>
      </c>
      <c r="L1473" s="8">
        <v>11434</v>
      </c>
      <c r="M1473" s="7">
        <v>1970640.31</v>
      </c>
      <c r="N1473" s="8">
        <v>712331</v>
      </c>
    </row>
    <row r="1474" spans="1:14" x14ac:dyDescent="0.25">
      <c r="A1474" s="5">
        <v>45353</v>
      </c>
      <c r="B1474" s="8" t="s">
        <v>22</v>
      </c>
      <c r="C1474" s="7">
        <v>765900.93</v>
      </c>
      <c r="D1474" s="8">
        <v>644006</v>
      </c>
      <c r="E1474" s="7">
        <v>1032606.37</v>
      </c>
      <c r="F1474" s="8">
        <v>19345</v>
      </c>
      <c r="G1474" s="7">
        <v>53927.64</v>
      </c>
      <c r="H1474" s="8">
        <v>37542</v>
      </c>
      <c r="I1474" s="7">
        <v>138850.59</v>
      </c>
      <c r="J1474" s="8">
        <v>4</v>
      </c>
      <c r="K1474" s="7">
        <v>12631.42</v>
      </c>
      <c r="L1474" s="8">
        <v>11434</v>
      </c>
      <c r="M1474" s="7">
        <v>2003916.95</v>
      </c>
      <c r="N1474" s="8">
        <v>712331</v>
      </c>
    </row>
    <row r="1475" spans="1:14" x14ac:dyDescent="0.25">
      <c r="A1475" s="5">
        <v>45353</v>
      </c>
      <c r="B1475" s="8" t="s">
        <v>23</v>
      </c>
      <c r="C1475" s="7">
        <v>828366.75</v>
      </c>
      <c r="D1475" s="8">
        <v>644006</v>
      </c>
      <c r="E1475" s="7">
        <v>1047266.81</v>
      </c>
      <c r="F1475" s="8">
        <v>19345</v>
      </c>
      <c r="G1475" s="7">
        <v>54782.06</v>
      </c>
      <c r="H1475" s="8">
        <v>37542</v>
      </c>
      <c r="I1475" s="7">
        <v>167862.42</v>
      </c>
      <c r="J1475" s="8">
        <v>4</v>
      </c>
      <c r="K1475" s="7">
        <v>10426.25</v>
      </c>
      <c r="L1475" s="8">
        <v>11434</v>
      </c>
      <c r="M1475" s="7">
        <v>2108704.29</v>
      </c>
      <c r="N1475" s="8">
        <v>712331</v>
      </c>
    </row>
    <row r="1476" spans="1:14" x14ac:dyDescent="0.25">
      <c r="A1476" s="5">
        <v>45353</v>
      </c>
      <c r="B1476" s="8" t="s">
        <v>24</v>
      </c>
      <c r="C1476" s="7">
        <v>865969.01</v>
      </c>
      <c r="D1476" s="8">
        <v>644006</v>
      </c>
      <c r="E1476" s="7">
        <v>1063100.5</v>
      </c>
      <c r="F1476" s="8">
        <v>19345</v>
      </c>
      <c r="G1476" s="7">
        <v>58138.77</v>
      </c>
      <c r="H1476" s="8">
        <v>37542</v>
      </c>
      <c r="I1476" s="7">
        <v>152272.09</v>
      </c>
      <c r="J1476" s="8">
        <v>4</v>
      </c>
      <c r="K1476" s="7">
        <v>9427.51</v>
      </c>
      <c r="L1476" s="8">
        <v>11434</v>
      </c>
      <c r="M1476" s="7">
        <v>2148907.88</v>
      </c>
      <c r="N1476" s="8">
        <v>712331</v>
      </c>
    </row>
    <row r="1477" spans="1:14" x14ac:dyDescent="0.25">
      <c r="A1477" s="5">
        <v>45353</v>
      </c>
      <c r="B1477" s="8" t="s">
        <v>25</v>
      </c>
      <c r="C1477" s="7">
        <v>872336.27</v>
      </c>
      <c r="D1477" s="8">
        <v>644006</v>
      </c>
      <c r="E1477" s="7">
        <v>1069627.3899999999</v>
      </c>
      <c r="F1477" s="8">
        <v>19345</v>
      </c>
      <c r="G1477" s="7">
        <v>60535.72</v>
      </c>
      <c r="H1477" s="8">
        <v>37542</v>
      </c>
      <c r="I1477" s="7">
        <v>151946.28</v>
      </c>
      <c r="J1477" s="8">
        <v>4</v>
      </c>
      <c r="K1477" s="7">
        <v>10367.379999999999</v>
      </c>
      <c r="L1477" s="8">
        <v>11434</v>
      </c>
      <c r="M1477" s="7">
        <v>2164813.04</v>
      </c>
      <c r="N1477" s="8">
        <v>712331</v>
      </c>
    </row>
    <row r="1478" spans="1:14" x14ac:dyDescent="0.25">
      <c r="A1478" s="5">
        <v>45353</v>
      </c>
      <c r="B1478" s="8" t="s">
        <v>26</v>
      </c>
      <c r="C1478" s="7">
        <v>862662.97</v>
      </c>
      <c r="D1478" s="8">
        <v>644006</v>
      </c>
      <c r="E1478" s="7">
        <v>1059629.26</v>
      </c>
      <c r="F1478" s="8">
        <v>19345</v>
      </c>
      <c r="G1478" s="7">
        <v>61060.65</v>
      </c>
      <c r="H1478" s="8">
        <v>37542</v>
      </c>
      <c r="I1478" s="7">
        <v>146216.64000000001</v>
      </c>
      <c r="J1478" s="8">
        <v>4</v>
      </c>
      <c r="K1478" s="7">
        <v>9553.15</v>
      </c>
      <c r="L1478" s="8">
        <v>11434</v>
      </c>
      <c r="M1478" s="7">
        <v>2139122.67</v>
      </c>
      <c r="N1478" s="8">
        <v>712331</v>
      </c>
    </row>
    <row r="1479" spans="1:14" x14ac:dyDescent="0.25">
      <c r="A1479" s="5">
        <v>45353</v>
      </c>
      <c r="B1479" s="8" t="s">
        <v>27</v>
      </c>
      <c r="C1479" s="7">
        <v>839566.64</v>
      </c>
      <c r="D1479" s="8">
        <v>644006</v>
      </c>
      <c r="E1479" s="7">
        <v>1050416.17</v>
      </c>
      <c r="F1479" s="8">
        <v>19345</v>
      </c>
      <c r="G1479" s="7">
        <v>60029.89</v>
      </c>
      <c r="H1479" s="8">
        <v>37542</v>
      </c>
      <c r="I1479" s="7">
        <v>169536.12</v>
      </c>
      <c r="J1479" s="8">
        <v>4</v>
      </c>
      <c r="K1479" s="7">
        <v>9050.56</v>
      </c>
      <c r="L1479" s="8">
        <v>11434</v>
      </c>
      <c r="M1479" s="7">
        <v>2128599.38</v>
      </c>
      <c r="N1479" s="8">
        <v>712331</v>
      </c>
    </row>
    <row r="1480" spans="1:14" x14ac:dyDescent="0.25">
      <c r="A1480" s="5">
        <v>45353</v>
      </c>
      <c r="B1480" s="8" t="s">
        <v>28</v>
      </c>
      <c r="C1480" s="7">
        <v>815577.59</v>
      </c>
      <c r="D1480" s="8">
        <v>644006</v>
      </c>
      <c r="E1480" s="7">
        <v>1042638.5</v>
      </c>
      <c r="F1480" s="8">
        <v>19345</v>
      </c>
      <c r="G1480" s="7">
        <v>58764.39</v>
      </c>
      <c r="H1480" s="8">
        <v>37542</v>
      </c>
      <c r="I1480" s="7">
        <v>166796.53</v>
      </c>
      <c r="J1480" s="8">
        <v>4</v>
      </c>
      <c r="K1480" s="7">
        <v>12245.44</v>
      </c>
      <c r="L1480" s="8">
        <v>11434</v>
      </c>
      <c r="M1480" s="7">
        <v>2096022.45</v>
      </c>
      <c r="N1480" s="8">
        <v>712331</v>
      </c>
    </row>
    <row r="1481" spans="1:14" x14ac:dyDescent="0.25">
      <c r="A1481" s="5">
        <v>45353</v>
      </c>
      <c r="B1481" s="8" t="s">
        <v>29</v>
      </c>
      <c r="C1481" s="7">
        <v>787761.93</v>
      </c>
      <c r="D1481" s="8">
        <v>644006</v>
      </c>
      <c r="E1481" s="7">
        <v>1025927.78</v>
      </c>
      <c r="F1481" s="8">
        <v>19345</v>
      </c>
      <c r="G1481" s="7">
        <v>57186.1</v>
      </c>
      <c r="H1481" s="8">
        <v>37542</v>
      </c>
      <c r="I1481" s="7">
        <v>159211.51999999999</v>
      </c>
      <c r="J1481" s="8">
        <v>4</v>
      </c>
      <c r="K1481" s="7">
        <v>10640.54</v>
      </c>
      <c r="L1481" s="8">
        <v>11434</v>
      </c>
      <c r="M1481" s="7">
        <v>2040727.87</v>
      </c>
      <c r="N1481" s="8">
        <v>712331</v>
      </c>
    </row>
    <row r="1482" spans="1:14" x14ac:dyDescent="0.25">
      <c r="A1482" s="5">
        <v>45353</v>
      </c>
      <c r="B1482" s="8" t="s">
        <v>30</v>
      </c>
      <c r="C1482" s="7">
        <v>773854.03</v>
      </c>
      <c r="D1482" s="8">
        <v>644006</v>
      </c>
      <c r="E1482" s="7">
        <v>1014287.28</v>
      </c>
      <c r="F1482" s="8">
        <v>19345</v>
      </c>
      <c r="G1482" s="7">
        <v>55448.41</v>
      </c>
      <c r="H1482" s="8">
        <v>37542</v>
      </c>
      <c r="I1482" s="7">
        <v>162488.1</v>
      </c>
      <c r="J1482" s="8">
        <v>4</v>
      </c>
      <c r="K1482" s="7">
        <v>9950.98</v>
      </c>
      <c r="L1482" s="8">
        <v>11434</v>
      </c>
      <c r="M1482" s="7">
        <v>2016028.8</v>
      </c>
      <c r="N1482" s="8">
        <v>712331</v>
      </c>
    </row>
    <row r="1483" spans="1:14" x14ac:dyDescent="0.25">
      <c r="A1483" s="5">
        <v>45353</v>
      </c>
      <c r="B1483" s="8" t="s">
        <v>31</v>
      </c>
      <c r="C1483" s="7">
        <v>786763.84</v>
      </c>
      <c r="D1483" s="8">
        <v>644006</v>
      </c>
      <c r="E1483" s="7">
        <v>1012980.44</v>
      </c>
      <c r="F1483" s="8">
        <v>19345</v>
      </c>
      <c r="G1483" s="7">
        <v>54368.06</v>
      </c>
      <c r="H1483" s="8">
        <v>37542</v>
      </c>
      <c r="I1483" s="7">
        <v>164378.99</v>
      </c>
      <c r="J1483" s="8">
        <v>4</v>
      </c>
      <c r="K1483" s="7">
        <v>11591.84</v>
      </c>
      <c r="L1483" s="8">
        <v>11434</v>
      </c>
      <c r="M1483" s="7">
        <v>2030083.17</v>
      </c>
      <c r="N1483" s="8">
        <v>712331</v>
      </c>
    </row>
    <row r="1484" spans="1:14" x14ac:dyDescent="0.25">
      <c r="A1484" s="5">
        <v>45353</v>
      </c>
      <c r="B1484" s="8" t="s">
        <v>32</v>
      </c>
      <c r="C1484" s="7">
        <v>820303.5</v>
      </c>
      <c r="D1484" s="8">
        <v>644006</v>
      </c>
      <c r="E1484" s="7">
        <v>1009436.93</v>
      </c>
      <c r="F1484" s="8">
        <v>19345</v>
      </c>
      <c r="G1484" s="7">
        <v>53904.86</v>
      </c>
      <c r="H1484" s="8">
        <v>37542</v>
      </c>
      <c r="I1484" s="7">
        <v>175257.19</v>
      </c>
      <c r="J1484" s="8">
        <v>4</v>
      </c>
      <c r="K1484" s="7">
        <v>10897.22</v>
      </c>
      <c r="L1484" s="8">
        <v>11434</v>
      </c>
      <c r="M1484" s="7">
        <v>2069799.7</v>
      </c>
      <c r="N1484" s="8">
        <v>712331</v>
      </c>
    </row>
    <row r="1485" spans="1:14" x14ac:dyDescent="0.25">
      <c r="A1485" s="5">
        <v>45353</v>
      </c>
      <c r="B1485" s="8" t="s">
        <v>33</v>
      </c>
      <c r="C1485" s="7">
        <v>844174.19</v>
      </c>
      <c r="D1485" s="8">
        <v>644006</v>
      </c>
      <c r="E1485" s="7">
        <v>1017737.55</v>
      </c>
      <c r="F1485" s="8">
        <v>19345</v>
      </c>
      <c r="G1485" s="7">
        <v>55799.49</v>
      </c>
      <c r="H1485" s="8">
        <v>37542</v>
      </c>
      <c r="I1485" s="7">
        <v>147962.13</v>
      </c>
      <c r="J1485" s="8">
        <v>4</v>
      </c>
      <c r="K1485" s="7">
        <v>17649.689999999999</v>
      </c>
      <c r="L1485" s="8">
        <v>11434</v>
      </c>
      <c r="M1485" s="7">
        <v>2083323.05</v>
      </c>
      <c r="N1485" s="8">
        <v>712331</v>
      </c>
    </row>
    <row r="1486" spans="1:14" x14ac:dyDescent="0.25">
      <c r="A1486" s="5">
        <v>45353</v>
      </c>
      <c r="B1486" s="8" t="s">
        <v>34</v>
      </c>
      <c r="C1486" s="7">
        <v>850484.41</v>
      </c>
      <c r="D1486" s="8">
        <v>644006</v>
      </c>
      <c r="E1486" s="7">
        <v>1006905.59</v>
      </c>
      <c r="F1486" s="8">
        <v>19345</v>
      </c>
      <c r="G1486" s="7">
        <v>56776.14</v>
      </c>
      <c r="H1486" s="8">
        <v>37542</v>
      </c>
      <c r="I1486" s="7">
        <v>169847.07</v>
      </c>
      <c r="J1486" s="8">
        <v>4</v>
      </c>
      <c r="K1486" s="7">
        <v>37677.57</v>
      </c>
      <c r="L1486" s="8">
        <v>11434</v>
      </c>
      <c r="M1486" s="7">
        <v>2121690.7799999998</v>
      </c>
      <c r="N1486" s="8">
        <v>712331</v>
      </c>
    </row>
    <row r="1487" spans="1:14" x14ac:dyDescent="0.25">
      <c r="A1487" s="5">
        <v>45353</v>
      </c>
      <c r="B1487" s="8" t="s">
        <v>35</v>
      </c>
      <c r="C1487" s="7">
        <v>837375.66</v>
      </c>
      <c r="D1487" s="8">
        <v>644006</v>
      </c>
      <c r="E1487" s="7">
        <v>991750.31</v>
      </c>
      <c r="F1487" s="8">
        <v>19345</v>
      </c>
      <c r="G1487" s="7">
        <v>55772.57</v>
      </c>
      <c r="H1487" s="8">
        <v>37542</v>
      </c>
      <c r="I1487" s="7">
        <v>138915.10999999999</v>
      </c>
      <c r="J1487" s="8">
        <v>4</v>
      </c>
      <c r="K1487" s="7">
        <v>41109.74</v>
      </c>
      <c r="L1487" s="8">
        <v>11434</v>
      </c>
      <c r="M1487" s="7">
        <v>2064923.39</v>
      </c>
      <c r="N1487" s="8">
        <v>712331</v>
      </c>
    </row>
    <row r="1488" spans="1:14" x14ac:dyDescent="0.25">
      <c r="A1488" s="5">
        <v>45353</v>
      </c>
      <c r="B1488" s="8" t="s">
        <v>36</v>
      </c>
      <c r="C1488" s="7">
        <v>814480.43</v>
      </c>
      <c r="D1488" s="8">
        <v>644006</v>
      </c>
      <c r="E1488" s="7">
        <v>972568.8</v>
      </c>
      <c r="F1488" s="8">
        <v>19345</v>
      </c>
      <c r="G1488" s="7">
        <v>54662.93</v>
      </c>
      <c r="H1488" s="8">
        <v>37542</v>
      </c>
      <c r="I1488" s="7">
        <v>137712.88</v>
      </c>
      <c r="J1488" s="8">
        <v>4</v>
      </c>
      <c r="K1488" s="7">
        <v>39659.72</v>
      </c>
      <c r="L1488" s="8">
        <v>11434</v>
      </c>
      <c r="M1488" s="7">
        <v>2019084.76</v>
      </c>
      <c r="N1488" s="8">
        <v>712331</v>
      </c>
    </row>
    <row r="1489" spans="1:14" x14ac:dyDescent="0.25">
      <c r="A1489" s="5">
        <v>45353</v>
      </c>
      <c r="B1489" s="8" t="s">
        <v>37</v>
      </c>
      <c r="C1489" s="7">
        <v>775549.36</v>
      </c>
      <c r="D1489" s="8">
        <v>644006</v>
      </c>
      <c r="E1489" s="7">
        <v>949075.65</v>
      </c>
      <c r="F1489" s="8">
        <v>19345</v>
      </c>
      <c r="G1489" s="7">
        <v>53255.78</v>
      </c>
      <c r="H1489" s="8">
        <v>37542</v>
      </c>
      <c r="I1489" s="7">
        <v>138427.26</v>
      </c>
      <c r="J1489" s="8">
        <v>4</v>
      </c>
      <c r="K1489" s="7">
        <v>41418.43</v>
      </c>
      <c r="L1489" s="8">
        <v>11434</v>
      </c>
      <c r="M1489" s="7">
        <v>1957726.48</v>
      </c>
      <c r="N1489" s="8">
        <v>712331</v>
      </c>
    </row>
    <row r="1490" spans="1:14" x14ac:dyDescent="0.25">
      <c r="A1490" s="5">
        <v>45353</v>
      </c>
      <c r="B1490" s="8" t="s">
        <v>38</v>
      </c>
      <c r="C1490" s="7">
        <v>723749.25</v>
      </c>
      <c r="D1490" s="8">
        <v>644031</v>
      </c>
      <c r="E1490" s="7">
        <v>927464.16</v>
      </c>
      <c r="F1490" s="8">
        <v>19348</v>
      </c>
      <c r="G1490" s="7">
        <v>52216.99</v>
      </c>
      <c r="H1490" s="8">
        <v>37547</v>
      </c>
      <c r="I1490" s="7">
        <v>160103.04000000001</v>
      </c>
      <c r="J1490" s="8">
        <v>4</v>
      </c>
      <c r="K1490" s="7">
        <v>39670.26</v>
      </c>
      <c r="L1490" s="8">
        <v>11432</v>
      </c>
      <c r="M1490" s="7">
        <v>1903203.7</v>
      </c>
      <c r="N1490" s="8">
        <v>712362</v>
      </c>
    </row>
    <row r="1491" spans="1:14" x14ac:dyDescent="0.25">
      <c r="A1491" s="5">
        <v>45354</v>
      </c>
      <c r="B1491" s="8" t="s">
        <v>15</v>
      </c>
      <c r="C1491" s="7">
        <v>678678.55</v>
      </c>
      <c r="D1491" s="8">
        <v>644032</v>
      </c>
      <c r="E1491" s="7">
        <v>913956.61</v>
      </c>
      <c r="F1491" s="8">
        <v>19344</v>
      </c>
      <c r="G1491" s="7">
        <v>51677.34</v>
      </c>
      <c r="H1491" s="8">
        <v>37545</v>
      </c>
      <c r="I1491" s="7">
        <v>160952.48000000001</v>
      </c>
      <c r="J1491" s="8">
        <v>4</v>
      </c>
      <c r="K1491" s="7">
        <v>42296.3</v>
      </c>
      <c r="L1491" s="8">
        <v>11432</v>
      </c>
      <c r="M1491" s="7">
        <v>1847561.28</v>
      </c>
      <c r="N1491" s="8">
        <v>712357</v>
      </c>
    </row>
    <row r="1492" spans="1:14" x14ac:dyDescent="0.25">
      <c r="A1492" s="5">
        <v>45354</v>
      </c>
      <c r="B1492" s="8" t="s">
        <v>16</v>
      </c>
      <c r="C1492" s="7">
        <v>651081.23</v>
      </c>
      <c r="D1492" s="8">
        <v>644032</v>
      </c>
      <c r="E1492" s="7">
        <v>912986.37</v>
      </c>
      <c r="F1492" s="8">
        <v>19344</v>
      </c>
      <c r="G1492" s="7">
        <v>51630.23</v>
      </c>
      <c r="H1492" s="8">
        <v>37545</v>
      </c>
      <c r="I1492" s="7">
        <v>171047.26</v>
      </c>
      <c r="J1492" s="8">
        <v>4</v>
      </c>
      <c r="K1492" s="7">
        <v>44249.47</v>
      </c>
      <c r="L1492" s="8">
        <v>11432</v>
      </c>
      <c r="M1492" s="7">
        <v>1830994.56</v>
      </c>
      <c r="N1492" s="8">
        <v>712357</v>
      </c>
    </row>
    <row r="1493" spans="1:14" x14ac:dyDescent="0.25">
      <c r="A1493" s="5">
        <v>45354</v>
      </c>
      <c r="B1493" s="8" t="s">
        <v>17</v>
      </c>
      <c r="C1493" s="7">
        <v>634562.41</v>
      </c>
      <c r="D1493" s="8">
        <v>644032</v>
      </c>
      <c r="E1493" s="7">
        <v>908322.89</v>
      </c>
      <c r="F1493" s="8">
        <v>19344</v>
      </c>
      <c r="G1493" s="7">
        <v>51411.94</v>
      </c>
      <c r="H1493" s="8">
        <v>37545</v>
      </c>
      <c r="I1493" s="7">
        <v>184985.33</v>
      </c>
      <c r="J1493" s="8">
        <v>4</v>
      </c>
      <c r="K1493" s="7">
        <v>42256.74</v>
      </c>
      <c r="L1493" s="8">
        <v>11432</v>
      </c>
      <c r="M1493" s="7">
        <v>1821539.31</v>
      </c>
      <c r="N1493" s="8">
        <v>712357</v>
      </c>
    </row>
    <row r="1494" spans="1:14" x14ac:dyDescent="0.25">
      <c r="A1494" s="5">
        <v>45354</v>
      </c>
      <c r="B1494" s="8" t="s">
        <v>18</v>
      </c>
      <c r="C1494" s="7">
        <v>621711.06999999995</v>
      </c>
      <c r="D1494" s="8">
        <v>644032</v>
      </c>
      <c r="E1494" s="7">
        <v>901086.65</v>
      </c>
      <c r="F1494" s="8">
        <v>19344</v>
      </c>
      <c r="G1494" s="7">
        <v>50921.279999999999</v>
      </c>
      <c r="H1494" s="8">
        <v>37545</v>
      </c>
      <c r="I1494" s="7">
        <v>170097.28</v>
      </c>
      <c r="J1494" s="8">
        <v>4</v>
      </c>
      <c r="K1494" s="7">
        <v>38284.36</v>
      </c>
      <c r="L1494" s="8">
        <v>11432</v>
      </c>
      <c r="M1494" s="7">
        <v>1782100.64</v>
      </c>
      <c r="N1494" s="8">
        <v>712357</v>
      </c>
    </row>
    <row r="1495" spans="1:14" x14ac:dyDescent="0.25">
      <c r="A1495" s="5">
        <v>45354</v>
      </c>
      <c r="B1495" s="8" t="s">
        <v>19</v>
      </c>
      <c r="C1495" s="7">
        <v>616969.12</v>
      </c>
      <c r="D1495" s="8">
        <v>644032</v>
      </c>
      <c r="E1495" s="7">
        <v>906587.56</v>
      </c>
      <c r="F1495" s="8">
        <v>19344</v>
      </c>
      <c r="G1495" s="7">
        <v>50805.04</v>
      </c>
      <c r="H1495" s="8">
        <v>37545</v>
      </c>
      <c r="I1495" s="7">
        <v>180737.86</v>
      </c>
      <c r="J1495" s="8">
        <v>4</v>
      </c>
      <c r="K1495" s="7">
        <v>36355.94</v>
      </c>
      <c r="L1495" s="8">
        <v>11432</v>
      </c>
      <c r="M1495" s="7">
        <v>1791455.52</v>
      </c>
      <c r="N1495" s="8">
        <v>712357</v>
      </c>
    </row>
    <row r="1496" spans="1:14" x14ac:dyDescent="0.25">
      <c r="A1496" s="5">
        <v>45354</v>
      </c>
      <c r="B1496" s="8" t="s">
        <v>20</v>
      </c>
      <c r="C1496" s="7">
        <v>634311.67000000004</v>
      </c>
      <c r="D1496" s="8">
        <v>644032</v>
      </c>
      <c r="E1496" s="7">
        <v>922143.63</v>
      </c>
      <c r="F1496" s="8">
        <v>19344</v>
      </c>
      <c r="G1496" s="7">
        <v>51253.25</v>
      </c>
      <c r="H1496" s="8">
        <v>37545</v>
      </c>
      <c r="I1496" s="7">
        <v>190119.28</v>
      </c>
      <c r="J1496" s="8">
        <v>4</v>
      </c>
      <c r="K1496" s="7">
        <v>38779.550000000003</v>
      </c>
      <c r="L1496" s="8">
        <v>11432</v>
      </c>
      <c r="M1496" s="7">
        <v>1836607.38</v>
      </c>
      <c r="N1496" s="8">
        <v>712357</v>
      </c>
    </row>
    <row r="1497" spans="1:14" x14ac:dyDescent="0.25">
      <c r="A1497" s="5">
        <v>45354</v>
      </c>
      <c r="B1497" s="8" t="s">
        <v>21</v>
      </c>
      <c r="C1497" s="7">
        <v>669150.68000000005</v>
      </c>
      <c r="D1497" s="8">
        <v>644032</v>
      </c>
      <c r="E1497" s="7">
        <v>943847.46</v>
      </c>
      <c r="F1497" s="8">
        <v>19344</v>
      </c>
      <c r="G1497" s="7">
        <v>52087.89</v>
      </c>
      <c r="H1497" s="8">
        <v>37545</v>
      </c>
      <c r="I1497" s="7">
        <v>193181.16</v>
      </c>
      <c r="J1497" s="8">
        <v>4</v>
      </c>
      <c r="K1497" s="7">
        <v>31835.22</v>
      </c>
      <c r="L1497" s="8">
        <v>11432</v>
      </c>
      <c r="M1497" s="7">
        <v>1890102.41</v>
      </c>
      <c r="N1497" s="8">
        <v>712357</v>
      </c>
    </row>
    <row r="1498" spans="1:14" x14ac:dyDescent="0.25">
      <c r="A1498" s="5">
        <v>45354</v>
      </c>
      <c r="B1498" s="8" t="s">
        <v>22</v>
      </c>
      <c r="C1498" s="7">
        <v>732273.75</v>
      </c>
      <c r="D1498" s="8">
        <v>644032</v>
      </c>
      <c r="E1498" s="7">
        <v>954922.07</v>
      </c>
      <c r="F1498" s="8">
        <v>19344</v>
      </c>
      <c r="G1498" s="7">
        <v>49428.93</v>
      </c>
      <c r="H1498" s="8">
        <v>37545</v>
      </c>
      <c r="I1498" s="7">
        <v>180353.6</v>
      </c>
      <c r="J1498" s="8">
        <v>4</v>
      </c>
      <c r="K1498" s="7">
        <v>12200.62</v>
      </c>
      <c r="L1498" s="8">
        <v>11432</v>
      </c>
      <c r="M1498" s="7">
        <v>1929178.97</v>
      </c>
      <c r="N1498" s="8">
        <v>712357</v>
      </c>
    </row>
    <row r="1499" spans="1:14" x14ac:dyDescent="0.25">
      <c r="A1499" s="5">
        <v>45354</v>
      </c>
      <c r="B1499" s="8" t="s">
        <v>23</v>
      </c>
      <c r="C1499" s="7">
        <v>788094.09</v>
      </c>
      <c r="D1499" s="8">
        <v>644032</v>
      </c>
      <c r="E1499" s="7">
        <v>962559.98</v>
      </c>
      <c r="F1499" s="8">
        <v>19344</v>
      </c>
      <c r="G1499" s="7">
        <v>47835.78</v>
      </c>
      <c r="H1499" s="8">
        <v>37545</v>
      </c>
      <c r="I1499" s="7">
        <v>154826.21</v>
      </c>
      <c r="J1499" s="8">
        <v>4</v>
      </c>
      <c r="K1499" s="7">
        <v>8000.43</v>
      </c>
      <c r="L1499" s="8">
        <v>11432</v>
      </c>
      <c r="M1499" s="7">
        <v>1961316.49</v>
      </c>
      <c r="N1499" s="8">
        <v>712357</v>
      </c>
    </row>
    <row r="1500" spans="1:14" x14ac:dyDescent="0.25">
      <c r="A1500" s="5">
        <v>45354</v>
      </c>
      <c r="B1500" s="8" t="s">
        <v>24</v>
      </c>
      <c r="C1500" s="7">
        <v>787514.45</v>
      </c>
      <c r="D1500" s="8">
        <v>644032</v>
      </c>
      <c r="E1500" s="7">
        <v>968510.17</v>
      </c>
      <c r="F1500" s="8">
        <v>19344</v>
      </c>
      <c r="G1500" s="7">
        <v>48374.74</v>
      </c>
      <c r="H1500" s="8">
        <v>37545</v>
      </c>
      <c r="I1500" s="7">
        <v>163470.07</v>
      </c>
      <c r="J1500" s="8">
        <v>4</v>
      </c>
      <c r="K1500" s="7">
        <v>8553.39</v>
      </c>
      <c r="L1500" s="8">
        <v>11432</v>
      </c>
      <c r="M1500" s="7">
        <v>1976422.82</v>
      </c>
      <c r="N1500" s="8">
        <v>712357</v>
      </c>
    </row>
    <row r="1501" spans="1:14" x14ac:dyDescent="0.25">
      <c r="A1501" s="5">
        <v>45354</v>
      </c>
      <c r="B1501" s="8" t="s">
        <v>25</v>
      </c>
      <c r="C1501" s="7">
        <v>766263.22</v>
      </c>
      <c r="D1501" s="8">
        <v>644032</v>
      </c>
      <c r="E1501" s="7">
        <v>977997.71</v>
      </c>
      <c r="F1501" s="8">
        <v>19344</v>
      </c>
      <c r="G1501" s="7">
        <v>49320.1</v>
      </c>
      <c r="H1501" s="8">
        <v>37545</v>
      </c>
      <c r="I1501" s="7">
        <v>182937.96</v>
      </c>
      <c r="J1501" s="8">
        <v>4</v>
      </c>
      <c r="K1501" s="7">
        <v>10222.799999999999</v>
      </c>
      <c r="L1501" s="8">
        <v>11432</v>
      </c>
      <c r="M1501" s="7">
        <v>1986741.79</v>
      </c>
      <c r="N1501" s="8">
        <v>712357</v>
      </c>
    </row>
    <row r="1502" spans="1:14" x14ac:dyDescent="0.25">
      <c r="A1502" s="5">
        <v>45354</v>
      </c>
      <c r="B1502" s="8" t="s">
        <v>26</v>
      </c>
      <c r="C1502" s="7">
        <v>737235.06</v>
      </c>
      <c r="D1502" s="8">
        <v>644032</v>
      </c>
      <c r="E1502" s="7">
        <v>981953.03</v>
      </c>
      <c r="F1502" s="8">
        <v>19344</v>
      </c>
      <c r="G1502" s="7">
        <v>49529.52</v>
      </c>
      <c r="H1502" s="8">
        <v>37545</v>
      </c>
      <c r="I1502" s="7">
        <v>178679.41</v>
      </c>
      <c r="J1502" s="8">
        <v>4</v>
      </c>
      <c r="K1502" s="7">
        <v>7167.66</v>
      </c>
      <c r="L1502" s="8">
        <v>11432</v>
      </c>
      <c r="M1502" s="7">
        <v>1954564.68</v>
      </c>
      <c r="N1502" s="8">
        <v>712357</v>
      </c>
    </row>
    <row r="1503" spans="1:14" x14ac:dyDescent="0.25">
      <c r="A1503" s="5">
        <v>45354</v>
      </c>
      <c r="B1503" s="8" t="s">
        <v>27</v>
      </c>
      <c r="C1503" s="7">
        <v>717077.9</v>
      </c>
      <c r="D1503" s="8">
        <v>644032</v>
      </c>
      <c r="E1503" s="7">
        <v>991284.29</v>
      </c>
      <c r="F1503" s="8">
        <v>19344</v>
      </c>
      <c r="G1503" s="7">
        <v>49612.14</v>
      </c>
      <c r="H1503" s="8">
        <v>37545</v>
      </c>
      <c r="I1503" s="7">
        <v>173458.78</v>
      </c>
      <c r="J1503" s="8">
        <v>4</v>
      </c>
      <c r="K1503" s="7">
        <v>8769.6299999999992</v>
      </c>
      <c r="L1503" s="8">
        <v>11432</v>
      </c>
      <c r="M1503" s="7">
        <v>1940202.74</v>
      </c>
      <c r="N1503" s="8">
        <v>712357</v>
      </c>
    </row>
    <row r="1504" spans="1:14" x14ac:dyDescent="0.25">
      <c r="A1504" s="5">
        <v>45354</v>
      </c>
      <c r="B1504" s="8" t="s">
        <v>28</v>
      </c>
      <c r="C1504" s="7">
        <v>692679.13</v>
      </c>
      <c r="D1504" s="8">
        <v>644032</v>
      </c>
      <c r="E1504" s="7">
        <v>996520.69</v>
      </c>
      <c r="F1504" s="8">
        <v>19344</v>
      </c>
      <c r="G1504" s="7">
        <v>48943.89</v>
      </c>
      <c r="H1504" s="8">
        <v>37545</v>
      </c>
      <c r="I1504" s="7">
        <v>186500.03</v>
      </c>
      <c r="J1504" s="8">
        <v>4</v>
      </c>
      <c r="K1504" s="7">
        <v>7999.73</v>
      </c>
      <c r="L1504" s="8">
        <v>11432</v>
      </c>
      <c r="M1504" s="7">
        <v>1932643.47</v>
      </c>
      <c r="N1504" s="8">
        <v>712357</v>
      </c>
    </row>
    <row r="1505" spans="1:14" x14ac:dyDescent="0.25">
      <c r="A1505" s="5">
        <v>45354</v>
      </c>
      <c r="B1505" s="8" t="s">
        <v>29</v>
      </c>
      <c r="C1505" s="7">
        <v>674309.49</v>
      </c>
      <c r="D1505" s="8">
        <v>644032</v>
      </c>
      <c r="E1505" s="7">
        <v>996141.92</v>
      </c>
      <c r="F1505" s="8">
        <v>19344</v>
      </c>
      <c r="G1505" s="7">
        <v>48243.81</v>
      </c>
      <c r="H1505" s="8">
        <v>37545</v>
      </c>
      <c r="I1505" s="7">
        <v>185366.09</v>
      </c>
      <c r="J1505" s="8">
        <v>4</v>
      </c>
      <c r="K1505" s="7">
        <v>7274.25</v>
      </c>
      <c r="L1505" s="8">
        <v>11432</v>
      </c>
      <c r="M1505" s="7">
        <v>1911335.56</v>
      </c>
      <c r="N1505" s="8">
        <v>712357</v>
      </c>
    </row>
    <row r="1506" spans="1:14" x14ac:dyDescent="0.25">
      <c r="A1506" s="5">
        <v>45354</v>
      </c>
      <c r="B1506" s="8" t="s">
        <v>30</v>
      </c>
      <c r="C1506" s="7">
        <v>673314.08</v>
      </c>
      <c r="D1506" s="8">
        <v>644032</v>
      </c>
      <c r="E1506" s="7">
        <v>999432.29</v>
      </c>
      <c r="F1506" s="8">
        <v>19344</v>
      </c>
      <c r="G1506" s="7">
        <v>47628.29</v>
      </c>
      <c r="H1506" s="8">
        <v>37545</v>
      </c>
      <c r="I1506" s="7">
        <v>154217.17000000001</v>
      </c>
      <c r="J1506" s="8">
        <v>4</v>
      </c>
      <c r="K1506" s="7">
        <v>8886.98</v>
      </c>
      <c r="L1506" s="8">
        <v>11432</v>
      </c>
      <c r="M1506" s="7">
        <v>1883478.81</v>
      </c>
      <c r="N1506" s="8">
        <v>712357</v>
      </c>
    </row>
    <row r="1507" spans="1:14" x14ac:dyDescent="0.25">
      <c r="A1507" s="5">
        <v>45354</v>
      </c>
      <c r="B1507" s="8" t="s">
        <v>31</v>
      </c>
      <c r="C1507" s="7">
        <v>695921.28</v>
      </c>
      <c r="D1507" s="8">
        <v>644032</v>
      </c>
      <c r="E1507" s="7">
        <v>1003703.23</v>
      </c>
      <c r="F1507" s="8">
        <v>19344</v>
      </c>
      <c r="G1507" s="7">
        <v>47186.48</v>
      </c>
      <c r="H1507" s="8">
        <v>37545</v>
      </c>
      <c r="I1507" s="7">
        <v>176779.94</v>
      </c>
      <c r="J1507" s="8">
        <v>4</v>
      </c>
      <c r="K1507" s="7">
        <v>10849.95</v>
      </c>
      <c r="L1507" s="8">
        <v>11432</v>
      </c>
      <c r="M1507" s="7">
        <v>1934440.88</v>
      </c>
      <c r="N1507" s="8">
        <v>712357</v>
      </c>
    </row>
    <row r="1508" spans="1:14" x14ac:dyDescent="0.25">
      <c r="A1508" s="5">
        <v>45354</v>
      </c>
      <c r="B1508" s="8" t="s">
        <v>32</v>
      </c>
      <c r="C1508" s="7">
        <v>741603.38</v>
      </c>
      <c r="D1508" s="8">
        <v>644032</v>
      </c>
      <c r="E1508" s="7">
        <v>1004414.11</v>
      </c>
      <c r="F1508" s="8">
        <v>19344</v>
      </c>
      <c r="G1508" s="7">
        <v>47029.440000000002</v>
      </c>
      <c r="H1508" s="8">
        <v>37545</v>
      </c>
      <c r="I1508" s="7">
        <v>186916.05</v>
      </c>
      <c r="J1508" s="8">
        <v>4</v>
      </c>
      <c r="K1508" s="7">
        <v>13196.73</v>
      </c>
      <c r="L1508" s="8">
        <v>11432</v>
      </c>
      <c r="M1508" s="7">
        <v>1993159.71</v>
      </c>
      <c r="N1508" s="8">
        <v>712357</v>
      </c>
    </row>
    <row r="1509" spans="1:14" x14ac:dyDescent="0.25">
      <c r="A1509" s="5">
        <v>45354</v>
      </c>
      <c r="B1509" s="8" t="s">
        <v>33</v>
      </c>
      <c r="C1509" s="7">
        <v>796754.92</v>
      </c>
      <c r="D1509" s="8">
        <v>644032</v>
      </c>
      <c r="E1509" s="7">
        <v>995242.91</v>
      </c>
      <c r="F1509" s="8">
        <v>19344</v>
      </c>
      <c r="G1509" s="7">
        <v>48539.19</v>
      </c>
      <c r="H1509" s="8">
        <v>37545</v>
      </c>
      <c r="I1509" s="7">
        <v>163535.34</v>
      </c>
      <c r="J1509" s="8">
        <v>4</v>
      </c>
      <c r="K1509" s="7">
        <v>15545.38</v>
      </c>
      <c r="L1509" s="8">
        <v>11432</v>
      </c>
      <c r="M1509" s="7">
        <v>2019617.74</v>
      </c>
      <c r="N1509" s="8">
        <v>712357</v>
      </c>
    </row>
    <row r="1510" spans="1:14" x14ac:dyDescent="0.25">
      <c r="A1510" s="5">
        <v>45354</v>
      </c>
      <c r="B1510" s="8" t="s">
        <v>34</v>
      </c>
      <c r="C1510" s="7">
        <v>847794.24</v>
      </c>
      <c r="D1510" s="8">
        <v>644032</v>
      </c>
      <c r="E1510" s="7">
        <v>984104.95</v>
      </c>
      <c r="F1510" s="8">
        <v>19344</v>
      </c>
      <c r="G1510" s="7">
        <v>51454.68</v>
      </c>
      <c r="H1510" s="8">
        <v>37545</v>
      </c>
      <c r="I1510" s="7">
        <v>173816.85</v>
      </c>
      <c r="J1510" s="8">
        <v>4</v>
      </c>
      <c r="K1510" s="7">
        <v>35094.980000000003</v>
      </c>
      <c r="L1510" s="8">
        <v>11432</v>
      </c>
      <c r="M1510" s="7">
        <v>2092265.7</v>
      </c>
      <c r="N1510" s="8">
        <v>712357</v>
      </c>
    </row>
    <row r="1511" spans="1:14" x14ac:dyDescent="0.25">
      <c r="A1511" s="5">
        <v>45354</v>
      </c>
      <c r="B1511" s="8" t="s">
        <v>35</v>
      </c>
      <c r="C1511" s="7">
        <v>831694.78</v>
      </c>
      <c r="D1511" s="8">
        <v>644032</v>
      </c>
      <c r="E1511" s="7">
        <v>966151.55</v>
      </c>
      <c r="F1511" s="8">
        <v>19344</v>
      </c>
      <c r="G1511" s="7">
        <v>50593.95</v>
      </c>
      <c r="H1511" s="8">
        <v>37545</v>
      </c>
      <c r="I1511" s="7">
        <v>159778.23999999999</v>
      </c>
      <c r="J1511" s="8">
        <v>4</v>
      </c>
      <c r="K1511" s="7">
        <v>39696.01</v>
      </c>
      <c r="L1511" s="8">
        <v>11432</v>
      </c>
      <c r="M1511" s="7">
        <v>2047914.53</v>
      </c>
      <c r="N1511" s="8">
        <v>712357</v>
      </c>
    </row>
    <row r="1512" spans="1:14" x14ac:dyDescent="0.25">
      <c r="A1512" s="5">
        <v>45354</v>
      </c>
      <c r="B1512" s="8" t="s">
        <v>36</v>
      </c>
      <c r="C1512" s="7">
        <v>769073.23</v>
      </c>
      <c r="D1512" s="8">
        <v>644032</v>
      </c>
      <c r="E1512" s="7">
        <v>951860.4</v>
      </c>
      <c r="F1512" s="8">
        <v>19344</v>
      </c>
      <c r="G1512" s="7">
        <v>49286.12</v>
      </c>
      <c r="H1512" s="8">
        <v>37545</v>
      </c>
      <c r="I1512" s="7">
        <v>167150.82</v>
      </c>
      <c r="J1512" s="8">
        <v>4</v>
      </c>
      <c r="K1512" s="7">
        <v>39192.89</v>
      </c>
      <c r="L1512" s="8">
        <v>11432</v>
      </c>
      <c r="M1512" s="7">
        <v>1976563.46</v>
      </c>
      <c r="N1512" s="8">
        <v>712357</v>
      </c>
    </row>
    <row r="1513" spans="1:14" x14ac:dyDescent="0.25">
      <c r="A1513" s="5">
        <v>45354</v>
      </c>
      <c r="B1513" s="8" t="s">
        <v>37</v>
      </c>
      <c r="C1513" s="7">
        <v>679161.94</v>
      </c>
      <c r="D1513" s="8">
        <v>644032</v>
      </c>
      <c r="E1513" s="7">
        <v>935492.45</v>
      </c>
      <c r="F1513" s="8">
        <v>19344</v>
      </c>
      <c r="G1513" s="7">
        <v>48281.61</v>
      </c>
      <c r="H1513" s="8">
        <v>37545</v>
      </c>
      <c r="I1513" s="7">
        <v>161293.92000000001</v>
      </c>
      <c r="J1513" s="8">
        <v>4</v>
      </c>
      <c r="K1513" s="7">
        <v>41415.129999999997</v>
      </c>
      <c r="L1513" s="8">
        <v>11432</v>
      </c>
      <c r="M1513" s="7">
        <v>1865645.05</v>
      </c>
      <c r="N1513" s="8">
        <v>712357</v>
      </c>
    </row>
    <row r="1514" spans="1:14" x14ac:dyDescent="0.25">
      <c r="A1514" s="5">
        <v>45354</v>
      </c>
      <c r="B1514" s="8" t="s">
        <v>38</v>
      </c>
      <c r="C1514" s="7">
        <v>586192.69999999995</v>
      </c>
      <c r="D1514" s="8">
        <v>644120</v>
      </c>
      <c r="E1514" s="7">
        <v>930738.09</v>
      </c>
      <c r="F1514" s="8">
        <v>19364</v>
      </c>
      <c r="G1514" s="7">
        <v>47506.33</v>
      </c>
      <c r="H1514" s="8">
        <v>37543</v>
      </c>
      <c r="I1514" s="7">
        <v>154736.76</v>
      </c>
      <c r="J1514" s="8">
        <v>4</v>
      </c>
      <c r="K1514" s="7">
        <v>45356.57</v>
      </c>
      <c r="L1514" s="8">
        <v>11432</v>
      </c>
      <c r="M1514" s="7">
        <v>1764530.45</v>
      </c>
      <c r="N1514" s="8">
        <v>712463</v>
      </c>
    </row>
    <row r="1515" spans="1:14" x14ac:dyDescent="0.25">
      <c r="A1515" s="5">
        <v>45355</v>
      </c>
      <c r="B1515" s="8" t="s">
        <v>15</v>
      </c>
      <c r="C1515" s="7">
        <v>526025.05000000005</v>
      </c>
      <c r="D1515" s="8">
        <v>644116</v>
      </c>
      <c r="E1515" s="7">
        <v>925718.19</v>
      </c>
      <c r="F1515" s="8">
        <v>19353</v>
      </c>
      <c r="G1515" s="7">
        <v>46876.03</v>
      </c>
      <c r="H1515" s="8">
        <v>37541</v>
      </c>
      <c r="I1515" s="7">
        <v>152180.88</v>
      </c>
      <c r="J1515" s="8">
        <v>4</v>
      </c>
      <c r="K1515" s="7">
        <v>42300.12</v>
      </c>
      <c r="L1515" s="8">
        <v>11432</v>
      </c>
      <c r="M1515" s="7">
        <v>1693100.27</v>
      </c>
      <c r="N1515" s="8">
        <v>712446</v>
      </c>
    </row>
    <row r="1516" spans="1:14" x14ac:dyDescent="0.25">
      <c r="A1516" s="5">
        <v>45355</v>
      </c>
      <c r="B1516" s="8" t="s">
        <v>16</v>
      </c>
      <c r="C1516" s="7">
        <v>491644.67</v>
      </c>
      <c r="D1516" s="8">
        <v>644116</v>
      </c>
      <c r="E1516" s="7">
        <v>924191.56</v>
      </c>
      <c r="F1516" s="8">
        <v>19353</v>
      </c>
      <c r="G1516" s="7">
        <v>46711.71</v>
      </c>
      <c r="H1516" s="8">
        <v>37541</v>
      </c>
      <c r="I1516" s="7">
        <v>125608.26</v>
      </c>
      <c r="J1516" s="8">
        <v>4</v>
      </c>
      <c r="K1516" s="7">
        <v>40791.93</v>
      </c>
      <c r="L1516" s="8">
        <v>11432</v>
      </c>
      <c r="M1516" s="7">
        <v>1628948.13</v>
      </c>
      <c r="N1516" s="8">
        <v>712446</v>
      </c>
    </row>
    <row r="1517" spans="1:14" x14ac:dyDescent="0.25">
      <c r="A1517" s="5">
        <v>45355</v>
      </c>
      <c r="B1517" s="8" t="s">
        <v>17</v>
      </c>
      <c r="C1517" s="7">
        <v>478658.01</v>
      </c>
      <c r="D1517" s="8">
        <v>644116</v>
      </c>
      <c r="E1517" s="7">
        <v>925409.46</v>
      </c>
      <c r="F1517" s="8">
        <v>19353</v>
      </c>
      <c r="G1517" s="7">
        <v>46719.68</v>
      </c>
      <c r="H1517" s="8">
        <v>37541</v>
      </c>
      <c r="I1517" s="7">
        <v>134835.45000000001</v>
      </c>
      <c r="J1517" s="8">
        <v>4</v>
      </c>
      <c r="K1517" s="7">
        <v>42848.13</v>
      </c>
      <c r="L1517" s="8">
        <v>11432</v>
      </c>
      <c r="M1517" s="7">
        <v>1628470.73</v>
      </c>
      <c r="N1517" s="8">
        <v>712446</v>
      </c>
    </row>
    <row r="1518" spans="1:14" x14ac:dyDescent="0.25">
      <c r="A1518" s="5">
        <v>45355</v>
      </c>
      <c r="B1518" s="8" t="s">
        <v>18</v>
      </c>
      <c r="C1518" s="7">
        <v>479466.53</v>
      </c>
      <c r="D1518" s="8">
        <v>644116</v>
      </c>
      <c r="E1518" s="7">
        <v>934995.25</v>
      </c>
      <c r="F1518" s="8">
        <v>19353</v>
      </c>
      <c r="G1518" s="7">
        <v>46826.94</v>
      </c>
      <c r="H1518" s="8">
        <v>37541</v>
      </c>
      <c r="I1518" s="7">
        <v>146634.92000000001</v>
      </c>
      <c r="J1518" s="8">
        <v>4</v>
      </c>
      <c r="K1518" s="7">
        <v>45781.21</v>
      </c>
      <c r="L1518" s="8">
        <v>11432</v>
      </c>
      <c r="M1518" s="7">
        <v>1653704.85</v>
      </c>
      <c r="N1518" s="8">
        <v>712446</v>
      </c>
    </row>
    <row r="1519" spans="1:14" x14ac:dyDescent="0.25">
      <c r="A1519" s="5">
        <v>45355</v>
      </c>
      <c r="B1519" s="8" t="s">
        <v>19</v>
      </c>
      <c r="C1519" s="7">
        <v>498510.1</v>
      </c>
      <c r="D1519" s="8">
        <v>644116</v>
      </c>
      <c r="E1519" s="7">
        <v>967942.35</v>
      </c>
      <c r="F1519" s="8">
        <v>19353</v>
      </c>
      <c r="G1519" s="7">
        <v>47488.54</v>
      </c>
      <c r="H1519" s="8">
        <v>37541</v>
      </c>
      <c r="I1519" s="7">
        <v>152002.72</v>
      </c>
      <c r="J1519" s="8">
        <v>4</v>
      </c>
      <c r="K1519" s="7">
        <v>45578.63</v>
      </c>
      <c r="L1519" s="8">
        <v>11432</v>
      </c>
      <c r="M1519" s="7">
        <v>1711522.34</v>
      </c>
      <c r="N1519" s="8">
        <v>712446</v>
      </c>
    </row>
    <row r="1520" spans="1:14" x14ac:dyDescent="0.25">
      <c r="A1520" s="5">
        <v>45355</v>
      </c>
      <c r="B1520" s="8" t="s">
        <v>20</v>
      </c>
      <c r="C1520" s="7">
        <v>550192.27</v>
      </c>
      <c r="D1520" s="8">
        <v>644116</v>
      </c>
      <c r="E1520" s="7">
        <v>1036180.61</v>
      </c>
      <c r="F1520" s="8">
        <v>19353</v>
      </c>
      <c r="G1520" s="7">
        <v>49115.55</v>
      </c>
      <c r="H1520" s="8">
        <v>37541</v>
      </c>
      <c r="I1520" s="7">
        <v>155250.31</v>
      </c>
      <c r="J1520" s="8">
        <v>4</v>
      </c>
      <c r="K1520" s="7">
        <v>32773.42</v>
      </c>
      <c r="L1520" s="8">
        <v>11432</v>
      </c>
      <c r="M1520" s="7">
        <v>1823512.16</v>
      </c>
      <c r="N1520" s="8">
        <v>712446</v>
      </c>
    </row>
    <row r="1521" spans="1:14" x14ac:dyDescent="0.25">
      <c r="A1521" s="5">
        <v>45355</v>
      </c>
      <c r="B1521" s="8" t="s">
        <v>21</v>
      </c>
      <c r="C1521" s="7">
        <v>634946.09</v>
      </c>
      <c r="D1521" s="8">
        <v>644116</v>
      </c>
      <c r="E1521" s="7">
        <v>1150713.25</v>
      </c>
      <c r="F1521" s="8">
        <v>19353</v>
      </c>
      <c r="G1521" s="7">
        <v>52304.69</v>
      </c>
      <c r="H1521" s="8">
        <v>37541</v>
      </c>
      <c r="I1521" s="7">
        <v>146668.95000000001</v>
      </c>
      <c r="J1521" s="8">
        <v>4</v>
      </c>
      <c r="K1521" s="7">
        <v>38480.410000000003</v>
      </c>
      <c r="L1521" s="8">
        <v>11432</v>
      </c>
      <c r="M1521" s="7">
        <v>2023113.39</v>
      </c>
      <c r="N1521" s="8">
        <v>712446</v>
      </c>
    </row>
    <row r="1522" spans="1:14" x14ac:dyDescent="0.25">
      <c r="A1522" s="5">
        <v>45355</v>
      </c>
      <c r="B1522" s="8" t="s">
        <v>22</v>
      </c>
      <c r="C1522" s="7">
        <v>667722.74</v>
      </c>
      <c r="D1522" s="8">
        <v>644116</v>
      </c>
      <c r="E1522" s="7">
        <v>1234579.52</v>
      </c>
      <c r="F1522" s="8">
        <v>19353</v>
      </c>
      <c r="G1522" s="7">
        <v>53848.42</v>
      </c>
      <c r="H1522" s="8">
        <v>37541</v>
      </c>
      <c r="I1522" s="7">
        <v>137290.29999999999</v>
      </c>
      <c r="J1522" s="8">
        <v>4</v>
      </c>
      <c r="K1522" s="7">
        <v>9779.56</v>
      </c>
      <c r="L1522" s="8">
        <v>11432</v>
      </c>
      <c r="M1522" s="7">
        <v>2103220.54</v>
      </c>
      <c r="N1522" s="8">
        <v>712446</v>
      </c>
    </row>
    <row r="1523" spans="1:14" x14ac:dyDescent="0.25">
      <c r="A1523" s="5">
        <v>45355</v>
      </c>
      <c r="B1523" s="8" t="s">
        <v>23</v>
      </c>
      <c r="C1523" s="7">
        <v>626538.65</v>
      </c>
      <c r="D1523" s="8">
        <v>644116</v>
      </c>
      <c r="E1523" s="7">
        <v>1290893.26</v>
      </c>
      <c r="F1523" s="8">
        <v>19353</v>
      </c>
      <c r="G1523" s="7">
        <v>58361.27</v>
      </c>
      <c r="H1523" s="8">
        <v>37541</v>
      </c>
      <c r="I1523" s="7">
        <v>142795.18</v>
      </c>
      <c r="J1523" s="8">
        <v>4</v>
      </c>
      <c r="K1523" s="7">
        <v>4352.17</v>
      </c>
      <c r="L1523" s="8">
        <v>11432</v>
      </c>
      <c r="M1523" s="7">
        <v>2122940.5299999998</v>
      </c>
      <c r="N1523" s="8">
        <v>712446</v>
      </c>
    </row>
    <row r="1524" spans="1:14" x14ac:dyDescent="0.25">
      <c r="A1524" s="5">
        <v>45355</v>
      </c>
      <c r="B1524" s="8" t="s">
        <v>24</v>
      </c>
      <c r="C1524" s="7">
        <v>590618.75</v>
      </c>
      <c r="D1524" s="8">
        <v>644116</v>
      </c>
      <c r="E1524" s="7">
        <v>1335802.94</v>
      </c>
      <c r="F1524" s="8">
        <v>19353</v>
      </c>
      <c r="G1524" s="7">
        <v>63021.37</v>
      </c>
      <c r="H1524" s="8">
        <v>37541</v>
      </c>
      <c r="I1524" s="7">
        <v>149692.01999999999</v>
      </c>
      <c r="J1524" s="8">
        <v>4</v>
      </c>
      <c r="K1524" s="7">
        <v>4026.79</v>
      </c>
      <c r="L1524" s="8">
        <v>11432</v>
      </c>
      <c r="M1524" s="7">
        <v>2143161.87</v>
      </c>
      <c r="N1524" s="8">
        <v>712446</v>
      </c>
    </row>
    <row r="1525" spans="1:14" x14ac:dyDescent="0.25">
      <c r="A1525" s="5">
        <v>45355</v>
      </c>
      <c r="B1525" s="8" t="s">
        <v>25</v>
      </c>
      <c r="C1525" s="7">
        <v>571537.76</v>
      </c>
      <c r="D1525" s="8">
        <v>644116</v>
      </c>
      <c r="E1525" s="7">
        <v>1375008.67</v>
      </c>
      <c r="F1525" s="8">
        <v>19353</v>
      </c>
      <c r="G1525" s="7">
        <v>65842.350000000006</v>
      </c>
      <c r="H1525" s="8">
        <v>37541</v>
      </c>
      <c r="I1525" s="7">
        <v>150897.26999999999</v>
      </c>
      <c r="J1525" s="8">
        <v>4</v>
      </c>
      <c r="K1525" s="7">
        <v>5476.99</v>
      </c>
      <c r="L1525" s="8">
        <v>11432</v>
      </c>
      <c r="M1525" s="7">
        <v>2168763.04</v>
      </c>
      <c r="N1525" s="8">
        <v>712446</v>
      </c>
    </row>
    <row r="1526" spans="1:14" x14ac:dyDescent="0.25">
      <c r="A1526" s="5">
        <v>45355</v>
      </c>
      <c r="B1526" s="8" t="s">
        <v>26</v>
      </c>
      <c r="C1526" s="7">
        <v>558370.57999999996</v>
      </c>
      <c r="D1526" s="8">
        <v>644116</v>
      </c>
      <c r="E1526" s="7">
        <v>1381282.56</v>
      </c>
      <c r="F1526" s="8">
        <v>19353</v>
      </c>
      <c r="G1526" s="7">
        <v>66758.03</v>
      </c>
      <c r="H1526" s="8">
        <v>37541</v>
      </c>
      <c r="I1526" s="7">
        <v>146516.51</v>
      </c>
      <c r="J1526" s="8">
        <v>4</v>
      </c>
      <c r="K1526" s="7">
        <v>3149.61</v>
      </c>
      <c r="L1526" s="8">
        <v>11432</v>
      </c>
      <c r="M1526" s="7">
        <v>2156077.29</v>
      </c>
      <c r="N1526" s="8">
        <v>712446</v>
      </c>
    </row>
    <row r="1527" spans="1:14" x14ac:dyDescent="0.25">
      <c r="A1527" s="5">
        <v>45355</v>
      </c>
      <c r="B1527" s="8" t="s">
        <v>27</v>
      </c>
      <c r="C1527" s="7">
        <v>549573.81999999995</v>
      </c>
      <c r="D1527" s="8">
        <v>644116</v>
      </c>
      <c r="E1527" s="7">
        <v>1399436.37</v>
      </c>
      <c r="F1527" s="8">
        <v>19353</v>
      </c>
      <c r="G1527" s="7">
        <v>66922.42</v>
      </c>
      <c r="H1527" s="8">
        <v>37541</v>
      </c>
      <c r="I1527" s="7">
        <v>148485.78</v>
      </c>
      <c r="J1527" s="8">
        <v>4</v>
      </c>
      <c r="K1527" s="7">
        <v>2941.36</v>
      </c>
      <c r="L1527" s="8">
        <v>11432</v>
      </c>
      <c r="M1527" s="7">
        <v>2167359.75</v>
      </c>
      <c r="N1527" s="8">
        <v>712446</v>
      </c>
    </row>
    <row r="1528" spans="1:14" x14ac:dyDescent="0.25">
      <c r="A1528" s="5">
        <v>45355</v>
      </c>
      <c r="B1528" s="8" t="s">
        <v>28</v>
      </c>
      <c r="C1528" s="7">
        <v>540254.38</v>
      </c>
      <c r="D1528" s="8">
        <v>644116</v>
      </c>
      <c r="E1528" s="7">
        <v>1420885.66</v>
      </c>
      <c r="F1528" s="8">
        <v>19353</v>
      </c>
      <c r="G1528" s="7">
        <v>67525.070000000007</v>
      </c>
      <c r="H1528" s="8">
        <v>37541</v>
      </c>
      <c r="I1528" s="7">
        <v>121462.36</v>
      </c>
      <c r="J1528" s="8">
        <v>4</v>
      </c>
      <c r="K1528" s="7">
        <v>5141.5</v>
      </c>
      <c r="L1528" s="8">
        <v>11432</v>
      </c>
      <c r="M1528" s="7">
        <v>2155268.9700000002</v>
      </c>
      <c r="N1528" s="8">
        <v>712446</v>
      </c>
    </row>
    <row r="1529" spans="1:14" x14ac:dyDescent="0.25">
      <c r="A1529" s="5">
        <v>45355</v>
      </c>
      <c r="B1529" s="8" t="s">
        <v>29</v>
      </c>
      <c r="C1529" s="7">
        <v>538710.97</v>
      </c>
      <c r="D1529" s="8">
        <v>644116</v>
      </c>
      <c r="E1529" s="7">
        <v>1416856.88</v>
      </c>
      <c r="F1529" s="8">
        <v>19353</v>
      </c>
      <c r="G1529" s="7">
        <v>68030.259999999995</v>
      </c>
      <c r="H1529" s="8">
        <v>37541</v>
      </c>
      <c r="I1529" s="7">
        <v>124398.74</v>
      </c>
      <c r="J1529" s="8">
        <v>4</v>
      </c>
      <c r="K1529" s="7">
        <v>5233.76</v>
      </c>
      <c r="L1529" s="8">
        <v>11432</v>
      </c>
      <c r="M1529" s="7">
        <v>2153230.61</v>
      </c>
      <c r="N1529" s="8">
        <v>712446</v>
      </c>
    </row>
    <row r="1530" spans="1:14" x14ac:dyDescent="0.25">
      <c r="A1530" s="5">
        <v>45355</v>
      </c>
      <c r="B1530" s="8" t="s">
        <v>30</v>
      </c>
      <c r="C1530" s="7">
        <v>559199.4</v>
      </c>
      <c r="D1530" s="8">
        <v>644116</v>
      </c>
      <c r="E1530" s="7">
        <v>1372553.1</v>
      </c>
      <c r="F1530" s="8">
        <v>19353</v>
      </c>
      <c r="G1530" s="7">
        <v>67406.31</v>
      </c>
      <c r="H1530" s="8">
        <v>37541</v>
      </c>
      <c r="I1530" s="7">
        <v>132373.57</v>
      </c>
      <c r="J1530" s="8">
        <v>4</v>
      </c>
      <c r="K1530" s="7">
        <v>4051.05</v>
      </c>
      <c r="L1530" s="8">
        <v>11432</v>
      </c>
      <c r="M1530" s="7">
        <v>2135583.4300000002</v>
      </c>
      <c r="N1530" s="8">
        <v>712446</v>
      </c>
    </row>
    <row r="1531" spans="1:14" x14ac:dyDescent="0.25">
      <c r="A1531" s="5">
        <v>45355</v>
      </c>
      <c r="B1531" s="8" t="s">
        <v>31</v>
      </c>
      <c r="C1531" s="7">
        <v>608782.02</v>
      </c>
      <c r="D1531" s="8">
        <v>644116</v>
      </c>
      <c r="E1531" s="7">
        <v>1330927.3999999999</v>
      </c>
      <c r="F1531" s="8">
        <v>19353</v>
      </c>
      <c r="G1531" s="7">
        <v>64676.02</v>
      </c>
      <c r="H1531" s="8">
        <v>37541</v>
      </c>
      <c r="I1531" s="7">
        <v>107606.94</v>
      </c>
      <c r="J1531" s="8">
        <v>4</v>
      </c>
      <c r="K1531" s="7">
        <v>7494.78</v>
      </c>
      <c r="L1531" s="8">
        <v>11432</v>
      </c>
      <c r="M1531" s="7">
        <v>2119487.16</v>
      </c>
      <c r="N1531" s="8">
        <v>712446</v>
      </c>
    </row>
    <row r="1532" spans="1:14" x14ac:dyDescent="0.25">
      <c r="A1532" s="5">
        <v>45355</v>
      </c>
      <c r="B1532" s="8" t="s">
        <v>32</v>
      </c>
      <c r="C1532" s="7">
        <v>675512.55</v>
      </c>
      <c r="D1532" s="8">
        <v>644116</v>
      </c>
      <c r="E1532" s="7">
        <v>1269225.53</v>
      </c>
      <c r="F1532" s="8">
        <v>19353</v>
      </c>
      <c r="G1532" s="7">
        <v>58381.95</v>
      </c>
      <c r="H1532" s="8">
        <v>37541</v>
      </c>
      <c r="I1532" s="7">
        <v>137299.89000000001</v>
      </c>
      <c r="J1532" s="8">
        <v>4</v>
      </c>
      <c r="K1532" s="7">
        <v>5745.38</v>
      </c>
      <c r="L1532" s="8">
        <v>11432</v>
      </c>
      <c r="M1532" s="7">
        <v>2146165.2999999998</v>
      </c>
      <c r="N1532" s="8">
        <v>712446</v>
      </c>
    </row>
    <row r="1533" spans="1:14" x14ac:dyDescent="0.25">
      <c r="A1533" s="5">
        <v>45355</v>
      </c>
      <c r="B1533" s="8" t="s">
        <v>33</v>
      </c>
      <c r="C1533" s="7">
        <v>739008.89</v>
      </c>
      <c r="D1533" s="8">
        <v>644116</v>
      </c>
      <c r="E1533" s="7">
        <v>1228914.83</v>
      </c>
      <c r="F1533" s="8">
        <v>19353</v>
      </c>
      <c r="G1533" s="7">
        <v>55927.97</v>
      </c>
      <c r="H1533" s="8">
        <v>37541</v>
      </c>
      <c r="I1533" s="7">
        <v>125386.53</v>
      </c>
      <c r="J1533" s="8">
        <v>4</v>
      </c>
      <c r="K1533" s="7">
        <v>12302.87</v>
      </c>
      <c r="L1533" s="8">
        <v>11432</v>
      </c>
      <c r="M1533" s="7">
        <v>2161541.09</v>
      </c>
      <c r="N1533" s="8">
        <v>712446</v>
      </c>
    </row>
    <row r="1534" spans="1:14" x14ac:dyDescent="0.25">
      <c r="A1534" s="5">
        <v>45355</v>
      </c>
      <c r="B1534" s="8" t="s">
        <v>34</v>
      </c>
      <c r="C1534" s="7">
        <v>794543.78</v>
      </c>
      <c r="D1534" s="8">
        <v>644116</v>
      </c>
      <c r="E1534" s="7">
        <v>1192417.77</v>
      </c>
      <c r="F1534" s="8">
        <v>19353</v>
      </c>
      <c r="G1534" s="7">
        <v>55536.38</v>
      </c>
      <c r="H1534" s="8">
        <v>37541</v>
      </c>
      <c r="I1534" s="7">
        <v>124912.79</v>
      </c>
      <c r="J1534" s="8">
        <v>4</v>
      </c>
      <c r="K1534" s="7">
        <v>28985.98</v>
      </c>
      <c r="L1534" s="8">
        <v>11432</v>
      </c>
      <c r="M1534" s="7">
        <v>2196396.7000000002</v>
      </c>
      <c r="N1534" s="8">
        <v>712446</v>
      </c>
    </row>
    <row r="1535" spans="1:14" x14ac:dyDescent="0.25">
      <c r="A1535" s="5">
        <v>45355</v>
      </c>
      <c r="B1535" s="8" t="s">
        <v>35</v>
      </c>
      <c r="C1535" s="7">
        <v>780798.98</v>
      </c>
      <c r="D1535" s="8">
        <v>644116</v>
      </c>
      <c r="E1535" s="7">
        <v>1155921.67</v>
      </c>
      <c r="F1535" s="8">
        <v>19353</v>
      </c>
      <c r="G1535" s="7">
        <v>51617.95</v>
      </c>
      <c r="H1535" s="8">
        <v>37541</v>
      </c>
      <c r="I1535" s="7">
        <v>126418.41</v>
      </c>
      <c r="J1535" s="8">
        <v>4</v>
      </c>
      <c r="K1535" s="7">
        <v>33653.589999999997</v>
      </c>
      <c r="L1535" s="8">
        <v>11432</v>
      </c>
      <c r="M1535" s="7">
        <v>2148410.6</v>
      </c>
      <c r="N1535" s="8">
        <v>712446</v>
      </c>
    </row>
    <row r="1536" spans="1:14" x14ac:dyDescent="0.25">
      <c r="A1536" s="5">
        <v>45355</v>
      </c>
      <c r="B1536" s="8" t="s">
        <v>36</v>
      </c>
      <c r="C1536" s="7">
        <v>722357.43</v>
      </c>
      <c r="D1536" s="8">
        <v>644116</v>
      </c>
      <c r="E1536" s="7">
        <v>1112659.07</v>
      </c>
      <c r="F1536" s="8">
        <v>19353</v>
      </c>
      <c r="G1536" s="7">
        <v>48816.85</v>
      </c>
      <c r="H1536" s="8">
        <v>37541</v>
      </c>
      <c r="I1536" s="7">
        <v>124629.57</v>
      </c>
      <c r="J1536" s="8">
        <v>4</v>
      </c>
      <c r="K1536" s="7">
        <v>33771.949999999997</v>
      </c>
      <c r="L1536" s="8">
        <v>11432</v>
      </c>
      <c r="M1536" s="7">
        <v>2042234.87</v>
      </c>
      <c r="N1536" s="8">
        <v>712446</v>
      </c>
    </row>
    <row r="1537" spans="1:14" x14ac:dyDescent="0.25">
      <c r="A1537" s="5">
        <v>45355</v>
      </c>
      <c r="B1537" s="8" t="s">
        <v>37</v>
      </c>
      <c r="C1537" s="7">
        <v>634456.79</v>
      </c>
      <c r="D1537" s="8">
        <v>644116</v>
      </c>
      <c r="E1537" s="7">
        <v>1066595.27</v>
      </c>
      <c r="F1537" s="8">
        <v>19353</v>
      </c>
      <c r="G1537" s="7">
        <v>46902.57</v>
      </c>
      <c r="H1537" s="8">
        <v>37541</v>
      </c>
      <c r="I1537" s="7">
        <v>128713.99</v>
      </c>
      <c r="J1537" s="8">
        <v>4</v>
      </c>
      <c r="K1537" s="7">
        <v>37031.050000000003</v>
      </c>
      <c r="L1537" s="8">
        <v>11432</v>
      </c>
      <c r="M1537" s="7">
        <v>1913699.67</v>
      </c>
      <c r="N1537" s="8">
        <v>712446</v>
      </c>
    </row>
    <row r="1538" spans="1:14" x14ac:dyDescent="0.25">
      <c r="A1538" s="5">
        <v>45355</v>
      </c>
      <c r="B1538" s="8" t="s">
        <v>38</v>
      </c>
      <c r="C1538" s="7">
        <v>541997.96</v>
      </c>
      <c r="D1538" s="8">
        <v>643978</v>
      </c>
      <c r="E1538" s="7">
        <v>1037890.73</v>
      </c>
      <c r="F1538" s="8">
        <v>19370</v>
      </c>
      <c r="G1538" s="7">
        <v>45550.47</v>
      </c>
      <c r="H1538" s="8">
        <v>37559</v>
      </c>
      <c r="I1538" s="7">
        <v>127318.75</v>
      </c>
      <c r="J1538" s="8">
        <v>4</v>
      </c>
      <c r="K1538" s="7">
        <v>36199.300000000003</v>
      </c>
      <c r="L1538" s="8">
        <v>11430</v>
      </c>
      <c r="M1538" s="7">
        <v>1788957.21</v>
      </c>
      <c r="N1538" s="8">
        <v>712341</v>
      </c>
    </row>
    <row r="1539" spans="1:14" x14ac:dyDescent="0.25">
      <c r="A1539" s="5">
        <v>45356</v>
      </c>
      <c r="B1539" s="8" t="s">
        <v>15</v>
      </c>
      <c r="C1539" s="7">
        <v>476572.51</v>
      </c>
      <c r="D1539" s="8">
        <v>643960</v>
      </c>
      <c r="E1539" s="7">
        <v>1018069.71</v>
      </c>
      <c r="F1539" s="8">
        <v>19367</v>
      </c>
      <c r="G1539" s="7">
        <v>44728.6</v>
      </c>
      <c r="H1539" s="8">
        <v>37557</v>
      </c>
      <c r="I1539" s="7">
        <v>143032.06</v>
      </c>
      <c r="J1539" s="8">
        <v>4</v>
      </c>
      <c r="K1539" s="7">
        <v>39939.4</v>
      </c>
      <c r="L1539" s="8">
        <v>11430</v>
      </c>
      <c r="M1539" s="7">
        <v>1722342.28</v>
      </c>
      <c r="N1539" s="8">
        <v>712318</v>
      </c>
    </row>
    <row r="1540" spans="1:14" x14ac:dyDescent="0.25">
      <c r="A1540" s="5">
        <v>45356</v>
      </c>
      <c r="B1540" s="8" t="s">
        <v>16</v>
      </c>
      <c r="C1540" s="7">
        <v>436949.25</v>
      </c>
      <c r="D1540" s="8">
        <v>643960</v>
      </c>
      <c r="E1540" s="7">
        <v>1001889.24</v>
      </c>
      <c r="F1540" s="8">
        <v>19367</v>
      </c>
      <c r="G1540" s="7">
        <v>44174.34</v>
      </c>
      <c r="H1540" s="8">
        <v>37557</v>
      </c>
      <c r="I1540" s="7">
        <v>145789.76999999999</v>
      </c>
      <c r="J1540" s="8">
        <v>4</v>
      </c>
      <c r="K1540" s="7">
        <v>33612.31</v>
      </c>
      <c r="L1540" s="8">
        <v>11430</v>
      </c>
      <c r="M1540" s="7">
        <v>1662414.91</v>
      </c>
      <c r="N1540" s="8">
        <v>712318</v>
      </c>
    </row>
    <row r="1541" spans="1:14" x14ac:dyDescent="0.25">
      <c r="A1541" s="5">
        <v>45356</v>
      </c>
      <c r="B1541" s="8" t="s">
        <v>17</v>
      </c>
      <c r="C1541" s="7">
        <v>415548.88</v>
      </c>
      <c r="D1541" s="8">
        <v>643960</v>
      </c>
      <c r="E1541" s="7">
        <v>991115.92</v>
      </c>
      <c r="F1541" s="8">
        <v>19367</v>
      </c>
      <c r="G1541" s="7">
        <v>43941.54</v>
      </c>
      <c r="H1541" s="8">
        <v>37557</v>
      </c>
      <c r="I1541" s="7">
        <v>150832</v>
      </c>
      <c r="J1541" s="8">
        <v>4</v>
      </c>
      <c r="K1541" s="7">
        <v>35561.129999999997</v>
      </c>
      <c r="L1541" s="8">
        <v>11430</v>
      </c>
      <c r="M1541" s="7">
        <v>1636999.47</v>
      </c>
      <c r="N1541" s="8">
        <v>712318</v>
      </c>
    </row>
    <row r="1542" spans="1:14" x14ac:dyDescent="0.25">
      <c r="A1542" s="5">
        <v>45356</v>
      </c>
      <c r="B1542" s="8" t="s">
        <v>18</v>
      </c>
      <c r="C1542" s="7">
        <v>408496.88</v>
      </c>
      <c r="D1542" s="8">
        <v>643960</v>
      </c>
      <c r="E1542" s="7">
        <v>987277.25</v>
      </c>
      <c r="F1542" s="8">
        <v>19367</v>
      </c>
      <c r="G1542" s="7">
        <v>44027.79</v>
      </c>
      <c r="H1542" s="8">
        <v>37557</v>
      </c>
      <c r="I1542" s="7">
        <v>139993.37</v>
      </c>
      <c r="J1542" s="8">
        <v>4</v>
      </c>
      <c r="K1542" s="7">
        <v>37623.32</v>
      </c>
      <c r="L1542" s="8">
        <v>11430</v>
      </c>
      <c r="M1542" s="7">
        <v>1617418.61</v>
      </c>
      <c r="N1542" s="8">
        <v>712318</v>
      </c>
    </row>
    <row r="1543" spans="1:14" x14ac:dyDescent="0.25">
      <c r="A1543" s="5">
        <v>45356</v>
      </c>
      <c r="B1543" s="8" t="s">
        <v>19</v>
      </c>
      <c r="C1543" s="7">
        <v>418909.78</v>
      </c>
      <c r="D1543" s="8">
        <v>643960</v>
      </c>
      <c r="E1543" s="7">
        <v>1007191.17</v>
      </c>
      <c r="F1543" s="8">
        <v>19367</v>
      </c>
      <c r="G1543" s="7">
        <v>44357.05</v>
      </c>
      <c r="H1543" s="8">
        <v>37557</v>
      </c>
      <c r="I1543" s="7">
        <v>141694.76999999999</v>
      </c>
      <c r="J1543" s="8">
        <v>4</v>
      </c>
      <c r="K1543" s="7">
        <v>35323.83</v>
      </c>
      <c r="L1543" s="8">
        <v>11430</v>
      </c>
      <c r="M1543" s="7">
        <v>1647476.6</v>
      </c>
      <c r="N1543" s="8">
        <v>712318</v>
      </c>
    </row>
    <row r="1544" spans="1:14" x14ac:dyDescent="0.25">
      <c r="A1544" s="5">
        <v>45356</v>
      </c>
      <c r="B1544" s="8" t="s">
        <v>20</v>
      </c>
      <c r="C1544" s="7">
        <v>461244.79</v>
      </c>
      <c r="D1544" s="8">
        <v>643960</v>
      </c>
      <c r="E1544" s="7">
        <v>1067801.93</v>
      </c>
      <c r="F1544" s="8">
        <v>19367</v>
      </c>
      <c r="G1544" s="7">
        <v>45816.37</v>
      </c>
      <c r="H1544" s="8">
        <v>37557</v>
      </c>
      <c r="I1544" s="7">
        <v>144849.37</v>
      </c>
      <c r="J1544" s="8">
        <v>4</v>
      </c>
      <c r="K1544" s="7">
        <v>28055.7</v>
      </c>
      <c r="L1544" s="8">
        <v>11430</v>
      </c>
      <c r="M1544" s="7">
        <v>1747768.16</v>
      </c>
      <c r="N1544" s="8">
        <v>712318</v>
      </c>
    </row>
    <row r="1545" spans="1:14" x14ac:dyDescent="0.25">
      <c r="A1545" s="5">
        <v>45356</v>
      </c>
      <c r="B1545" s="8" t="s">
        <v>21</v>
      </c>
      <c r="C1545" s="7">
        <v>545424.67000000004</v>
      </c>
      <c r="D1545" s="8">
        <v>643960</v>
      </c>
      <c r="E1545" s="7">
        <v>1174464.56</v>
      </c>
      <c r="F1545" s="8">
        <v>19367</v>
      </c>
      <c r="G1545" s="7">
        <v>48910.18</v>
      </c>
      <c r="H1545" s="8">
        <v>37557</v>
      </c>
      <c r="I1545" s="7">
        <v>137825.01999999999</v>
      </c>
      <c r="J1545" s="8">
        <v>4</v>
      </c>
      <c r="K1545" s="7">
        <v>26624.29</v>
      </c>
      <c r="L1545" s="8">
        <v>11430</v>
      </c>
      <c r="M1545" s="7">
        <v>1933248.72</v>
      </c>
      <c r="N1545" s="8">
        <v>712318</v>
      </c>
    </row>
    <row r="1546" spans="1:14" x14ac:dyDescent="0.25">
      <c r="A1546" s="5">
        <v>45356</v>
      </c>
      <c r="B1546" s="8" t="s">
        <v>22</v>
      </c>
      <c r="C1546" s="7">
        <v>581741.48</v>
      </c>
      <c r="D1546" s="8">
        <v>643960</v>
      </c>
      <c r="E1546" s="7">
        <v>1257738.75</v>
      </c>
      <c r="F1546" s="8">
        <v>19367</v>
      </c>
      <c r="G1546" s="7">
        <v>50670.21</v>
      </c>
      <c r="H1546" s="8">
        <v>37557</v>
      </c>
      <c r="I1546" s="7">
        <v>102172.12</v>
      </c>
      <c r="J1546" s="8">
        <v>4</v>
      </c>
      <c r="K1546" s="7">
        <v>7200.89</v>
      </c>
      <c r="L1546" s="8">
        <v>11430</v>
      </c>
      <c r="M1546" s="7">
        <v>1999523.45</v>
      </c>
      <c r="N1546" s="8">
        <v>712318</v>
      </c>
    </row>
    <row r="1547" spans="1:14" x14ac:dyDescent="0.25">
      <c r="A1547" s="5">
        <v>45356</v>
      </c>
      <c r="B1547" s="8" t="s">
        <v>23</v>
      </c>
      <c r="C1547" s="7">
        <v>551129.61</v>
      </c>
      <c r="D1547" s="8">
        <v>643960</v>
      </c>
      <c r="E1547" s="7">
        <v>1313201.45</v>
      </c>
      <c r="F1547" s="8">
        <v>19367</v>
      </c>
      <c r="G1547" s="7">
        <v>55876.25</v>
      </c>
      <c r="H1547" s="8">
        <v>37557</v>
      </c>
      <c r="I1547" s="7">
        <v>105604.68</v>
      </c>
      <c r="J1547" s="8">
        <v>4</v>
      </c>
      <c r="K1547" s="7">
        <v>2016.21</v>
      </c>
      <c r="L1547" s="8">
        <v>11430</v>
      </c>
      <c r="M1547" s="7">
        <v>2027828.2</v>
      </c>
      <c r="N1547" s="8">
        <v>712318</v>
      </c>
    </row>
    <row r="1548" spans="1:14" x14ac:dyDescent="0.25">
      <c r="A1548" s="5">
        <v>45356</v>
      </c>
      <c r="B1548" s="8" t="s">
        <v>24</v>
      </c>
      <c r="C1548" s="7">
        <v>528378.78</v>
      </c>
      <c r="D1548" s="8">
        <v>643960</v>
      </c>
      <c r="E1548" s="7">
        <v>1360475.43</v>
      </c>
      <c r="F1548" s="8">
        <v>19367</v>
      </c>
      <c r="G1548" s="7">
        <v>61820.92</v>
      </c>
      <c r="H1548" s="8">
        <v>37557</v>
      </c>
      <c r="I1548" s="7">
        <v>99552.99</v>
      </c>
      <c r="J1548" s="8">
        <v>4</v>
      </c>
      <c r="K1548" s="7">
        <v>4030.6</v>
      </c>
      <c r="L1548" s="8">
        <v>11430</v>
      </c>
      <c r="M1548" s="7">
        <v>2054258.72</v>
      </c>
      <c r="N1548" s="8">
        <v>712318</v>
      </c>
    </row>
    <row r="1549" spans="1:14" x14ac:dyDescent="0.25">
      <c r="A1549" s="5">
        <v>45356</v>
      </c>
      <c r="B1549" s="8" t="s">
        <v>25</v>
      </c>
      <c r="C1549" s="7">
        <v>528809.66</v>
      </c>
      <c r="D1549" s="8">
        <v>643960</v>
      </c>
      <c r="E1549" s="7">
        <v>1398691.11</v>
      </c>
      <c r="F1549" s="8">
        <v>19367</v>
      </c>
      <c r="G1549" s="7">
        <v>66168.33</v>
      </c>
      <c r="H1549" s="8">
        <v>37557</v>
      </c>
      <c r="I1549" s="7">
        <v>99986.91</v>
      </c>
      <c r="J1549" s="8">
        <v>4</v>
      </c>
      <c r="K1549" s="7">
        <v>5605.1</v>
      </c>
      <c r="L1549" s="8">
        <v>11430</v>
      </c>
      <c r="M1549" s="7">
        <v>2099261.11</v>
      </c>
      <c r="N1549" s="8">
        <v>712318</v>
      </c>
    </row>
    <row r="1550" spans="1:14" x14ac:dyDescent="0.25">
      <c r="A1550" s="5">
        <v>45356</v>
      </c>
      <c r="B1550" s="8" t="s">
        <v>26</v>
      </c>
      <c r="C1550" s="7">
        <v>538107.79</v>
      </c>
      <c r="D1550" s="8">
        <v>643960</v>
      </c>
      <c r="E1550" s="7">
        <v>1398918.61</v>
      </c>
      <c r="F1550" s="8">
        <v>19367</v>
      </c>
      <c r="G1550" s="7">
        <v>68037.73</v>
      </c>
      <c r="H1550" s="8">
        <v>37557</v>
      </c>
      <c r="I1550" s="7">
        <v>103032.41</v>
      </c>
      <c r="J1550" s="8">
        <v>4</v>
      </c>
      <c r="K1550" s="7">
        <v>6014.71</v>
      </c>
      <c r="L1550" s="8">
        <v>11430</v>
      </c>
      <c r="M1550" s="7">
        <v>2114111.25</v>
      </c>
      <c r="N1550" s="8">
        <v>712318</v>
      </c>
    </row>
    <row r="1551" spans="1:14" x14ac:dyDescent="0.25">
      <c r="A1551" s="5">
        <v>45356</v>
      </c>
      <c r="B1551" s="8" t="s">
        <v>27</v>
      </c>
      <c r="C1551" s="7">
        <v>543985.16</v>
      </c>
      <c r="D1551" s="8">
        <v>643960</v>
      </c>
      <c r="E1551" s="7">
        <v>1388438.71</v>
      </c>
      <c r="F1551" s="8">
        <v>19367</v>
      </c>
      <c r="G1551" s="7">
        <v>68073.679999999993</v>
      </c>
      <c r="H1551" s="8">
        <v>37557</v>
      </c>
      <c r="I1551" s="7">
        <v>101009.72</v>
      </c>
      <c r="J1551" s="8">
        <v>4</v>
      </c>
      <c r="K1551" s="7">
        <v>2477.14</v>
      </c>
      <c r="L1551" s="8">
        <v>11430</v>
      </c>
      <c r="M1551" s="7">
        <v>2103984.41</v>
      </c>
      <c r="N1551" s="8">
        <v>712318</v>
      </c>
    </row>
    <row r="1552" spans="1:14" x14ac:dyDescent="0.25">
      <c r="A1552" s="5">
        <v>45356</v>
      </c>
      <c r="B1552" s="8" t="s">
        <v>28</v>
      </c>
      <c r="C1552" s="7">
        <v>541288.52</v>
      </c>
      <c r="D1552" s="8">
        <v>643960</v>
      </c>
      <c r="E1552" s="7">
        <v>1396975.41</v>
      </c>
      <c r="F1552" s="8">
        <v>19367</v>
      </c>
      <c r="G1552" s="7">
        <v>68053.42</v>
      </c>
      <c r="H1552" s="8">
        <v>37557</v>
      </c>
      <c r="I1552" s="7">
        <v>93376.58</v>
      </c>
      <c r="J1552" s="8">
        <v>4</v>
      </c>
      <c r="K1552" s="7">
        <v>3080.09</v>
      </c>
      <c r="L1552" s="8">
        <v>11430</v>
      </c>
      <c r="M1552" s="7">
        <v>2102774.02</v>
      </c>
      <c r="N1552" s="8">
        <v>712318</v>
      </c>
    </row>
    <row r="1553" spans="1:14" x14ac:dyDescent="0.25">
      <c r="A1553" s="5">
        <v>45356</v>
      </c>
      <c r="B1553" s="8" t="s">
        <v>29</v>
      </c>
      <c r="C1553" s="7">
        <v>543790.99</v>
      </c>
      <c r="D1553" s="8">
        <v>643960</v>
      </c>
      <c r="E1553" s="7">
        <v>1379169.54</v>
      </c>
      <c r="F1553" s="8">
        <v>19367</v>
      </c>
      <c r="G1553" s="7">
        <v>68138.710000000006</v>
      </c>
      <c r="H1553" s="8">
        <v>37557</v>
      </c>
      <c r="I1553" s="7">
        <v>106092.77</v>
      </c>
      <c r="J1553" s="8">
        <v>4</v>
      </c>
      <c r="K1553" s="7">
        <v>5315.93</v>
      </c>
      <c r="L1553" s="8">
        <v>11430</v>
      </c>
      <c r="M1553" s="7">
        <v>2102507.94</v>
      </c>
      <c r="N1553" s="8">
        <v>712318</v>
      </c>
    </row>
    <row r="1554" spans="1:14" x14ac:dyDescent="0.25">
      <c r="A1554" s="5">
        <v>45356</v>
      </c>
      <c r="B1554" s="8" t="s">
        <v>30</v>
      </c>
      <c r="C1554" s="7">
        <v>575811</v>
      </c>
      <c r="D1554" s="8">
        <v>643960</v>
      </c>
      <c r="E1554" s="7">
        <v>1342055.6200000001</v>
      </c>
      <c r="F1554" s="8">
        <v>19367</v>
      </c>
      <c r="G1554" s="7">
        <v>67301.5</v>
      </c>
      <c r="H1554" s="8">
        <v>37557</v>
      </c>
      <c r="I1554" s="7">
        <v>111748.85</v>
      </c>
      <c r="J1554" s="8">
        <v>4</v>
      </c>
      <c r="K1554" s="7">
        <v>7738.51</v>
      </c>
      <c r="L1554" s="8">
        <v>11430</v>
      </c>
      <c r="M1554" s="7">
        <v>2104655.48</v>
      </c>
      <c r="N1554" s="8">
        <v>712318</v>
      </c>
    </row>
    <row r="1555" spans="1:14" x14ac:dyDescent="0.25">
      <c r="A1555" s="5">
        <v>45356</v>
      </c>
      <c r="B1555" s="8" t="s">
        <v>31</v>
      </c>
      <c r="C1555" s="7">
        <v>642441.5</v>
      </c>
      <c r="D1555" s="8">
        <v>643960</v>
      </c>
      <c r="E1555" s="7">
        <v>1284229.0900000001</v>
      </c>
      <c r="F1555" s="8">
        <v>19367</v>
      </c>
      <c r="G1555" s="7">
        <v>64040.55</v>
      </c>
      <c r="H1555" s="8">
        <v>37557</v>
      </c>
      <c r="I1555" s="7">
        <v>126779.8</v>
      </c>
      <c r="J1555" s="8">
        <v>4</v>
      </c>
      <c r="K1555" s="7">
        <v>8665.36</v>
      </c>
      <c r="L1555" s="8">
        <v>11430</v>
      </c>
      <c r="M1555" s="7">
        <v>2126156.2999999998</v>
      </c>
      <c r="N1555" s="8">
        <v>712318</v>
      </c>
    </row>
    <row r="1556" spans="1:14" x14ac:dyDescent="0.25">
      <c r="A1556" s="5">
        <v>45356</v>
      </c>
      <c r="B1556" s="8" t="s">
        <v>32</v>
      </c>
      <c r="C1556" s="7">
        <v>721934.48</v>
      </c>
      <c r="D1556" s="8">
        <v>643960</v>
      </c>
      <c r="E1556" s="7">
        <v>1233103.3700000001</v>
      </c>
      <c r="F1556" s="8">
        <v>19367</v>
      </c>
      <c r="G1556" s="7">
        <v>57898.84</v>
      </c>
      <c r="H1556" s="8">
        <v>37557</v>
      </c>
      <c r="I1556" s="7">
        <v>132045.51999999999</v>
      </c>
      <c r="J1556" s="8">
        <v>4</v>
      </c>
      <c r="K1556" s="7">
        <v>7048.91</v>
      </c>
      <c r="L1556" s="8">
        <v>11430</v>
      </c>
      <c r="M1556" s="7">
        <v>2152031.12</v>
      </c>
      <c r="N1556" s="8">
        <v>712318</v>
      </c>
    </row>
    <row r="1557" spans="1:14" x14ac:dyDescent="0.25">
      <c r="A1557" s="5">
        <v>45356</v>
      </c>
      <c r="B1557" s="8" t="s">
        <v>33</v>
      </c>
      <c r="C1557" s="7">
        <v>769482.07</v>
      </c>
      <c r="D1557" s="8">
        <v>643960</v>
      </c>
      <c r="E1557" s="7">
        <v>1207767.28</v>
      </c>
      <c r="F1557" s="8">
        <v>19367</v>
      </c>
      <c r="G1557" s="7">
        <v>56606.99</v>
      </c>
      <c r="H1557" s="8">
        <v>37557</v>
      </c>
      <c r="I1557" s="7">
        <v>137279.73000000001</v>
      </c>
      <c r="J1557" s="8">
        <v>4</v>
      </c>
      <c r="K1557" s="7">
        <v>11117.38</v>
      </c>
      <c r="L1557" s="8">
        <v>11430</v>
      </c>
      <c r="M1557" s="7">
        <v>2182253.4500000002</v>
      </c>
      <c r="N1557" s="8">
        <v>712318</v>
      </c>
    </row>
    <row r="1558" spans="1:14" x14ac:dyDescent="0.25">
      <c r="A1558" s="5">
        <v>45356</v>
      </c>
      <c r="B1558" s="8" t="s">
        <v>34</v>
      </c>
      <c r="C1558" s="7">
        <v>790568.99</v>
      </c>
      <c r="D1558" s="8">
        <v>643960</v>
      </c>
      <c r="E1558" s="7">
        <v>1183839.93</v>
      </c>
      <c r="F1558" s="8">
        <v>19367</v>
      </c>
      <c r="G1558" s="7">
        <v>55214.29</v>
      </c>
      <c r="H1558" s="8">
        <v>37557</v>
      </c>
      <c r="I1558" s="7">
        <v>133153.48000000001</v>
      </c>
      <c r="J1558" s="8">
        <v>4</v>
      </c>
      <c r="K1558" s="7">
        <v>30605.61</v>
      </c>
      <c r="L1558" s="8">
        <v>11430</v>
      </c>
      <c r="M1558" s="7">
        <v>2193382.2999999998</v>
      </c>
      <c r="N1558" s="8">
        <v>712318</v>
      </c>
    </row>
    <row r="1559" spans="1:14" x14ac:dyDescent="0.25">
      <c r="A1559" s="5">
        <v>45356</v>
      </c>
      <c r="B1559" s="8" t="s">
        <v>35</v>
      </c>
      <c r="C1559" s="7">
        <v>772712.35</v>
      </c>
      <c r="D1559" s="8">
        <v>643960</v>
      </c>
      <c r="E1559" s="7">
        <v>1151147.3999999999</v>
      </c>
      <c r="F1559" s="8">
        <v>19367</v>
      </c>
      <c r="G1559" s="7">
        <v>52166.22</v>
      </c>
      <c r="H1559" s="8">
        <v>37557</v>
      </c>
      <c r="I1559" s="7">
        <v>123359.06</v>
      </c>
      <c r="J1559" s="8">
        <v>4</v>
      </c>
      <c r="K1559" s="7">
        <v>32950.51</v>
      </c>
      <c r="L1559" s="8">
        <v>11430</v>
      </c>
      <c r="M1559" s="7">
        <v>2132335.54</v>
      </c>
      <c r="N1559" s="8">
        <v>712318</v>
      </c>
    </row>
    <row r="1560" spans="1:14" x14ac:dyDescent="0.25">
      <c r="A1560" s="5">
        <v>45356</v>
      </c>
      <c r="B1560" s="8" t="s">
        <v>36</v>
      </c>
      <c r="C1560" s="7">
        <v>720260.22</v>
      </c>
      <c r="D1560" s="8">
        <v>643960</v>
      </c>
      <c r="E1560" s="7">
        <v>1112755.8700000001</v>
      </c>
      <c r="F1560" s="8">
        <v>19367</v>
      </c>
      <c r="G1560" s="7">
        <v>49331.22</v>
      </c>
      <c r="H1560" s="8">
        <v>37557</v>
      </c>
      <c r="I1560" s="7">
        <v>121475.22</v>
      </c>
      <c r="J1560" s="8">
        <v>4</v>
      </c>
      <c r="K1560" s="7">
        <v>29229.29</v>
      </c>
      <c r="L1560" s="8">
        <v>11430</v>
      </c>
      <c r="M1560" s="7">
        <v>2033051.82</v>
      </c>
      <c r="N1560" s="8">
        <v>712318</v>
      </c>
    </row>
    <row r="1561" spans="1:14" x14ac:dyDescent="0.25">
      <c r="A1561" s="5">
        <v>45356</v>
      </c>
      <c r="B1561" s="8" t="s">
        <v>37</v>
      </c>
      <c r="C1561" s="7">
        <v>638200.84</v>
      </c>
      <c r="D1561" s="8">
        <v>643960</v>
      </c>
      <c r="E1561" s="7">
        <v>1078059.3500000001</v>
      </c>
      <c r="F1561" s="8">
        <v>19367</v>
      </c>
      <c r="G1561" s="7">
        <v>47367.68</v>
      </c>
      <c r="H1561" s="8">
        <v>37557</v>
      </c>
      <c r="I1561" s="7">
        <v>144357.26</v>
      </c>
      <c r="J1561" s="8">
        <v>4</v>
      </c>
      <c r="K1561" s="7">
        <v>33583.69</v>
      </c>
      <c r="L1561" s="8">
        <v>11430</v>
      </c>
      <c r="M1561" s="7">
        <v>1941568.82</v>
      </c>
      <c r="N1561" s="8">
        <v>712318</v>
      </c>
    </row>
    <row r="1562" spans="1:14" x14ac:dyDescent="0.25">
      <c r="A1562" s="5">
        <v>45356</v>
      </c>
      <c r="B1562" s="8" t="s">
        <v>38</v>
      </c>
      <c r="C1562" s="7">
        <v>555000.1</v>
      </c>
      <c r="D1562" s="8">
        <v>643939</v>
      </c>
      <c r="E1562" s="7">
        <v>1051509.55</v>
      </c>
      <c r="F1562" s="8">
        <v>19380</v>
      </c>
      <c r="G1562" s="7">
        <v>46206.41</v>
      </c>
      <c r="H1562" s="8">
        <v>37551</v>
      </c>
      <c r="I1562" s="7">
        <v>141966.66</v>
      </c>
      <c r="J1562" s="8">
        <v>4</v>
      </c>
      <c r="K1562" s="7">
        <v>39251.39</v>
      </c>
      <c r="L1562" s="8">
        <v>11430</v>
      </c>
      <c r="M1562" s="7">
        <v>1833934.11</v>
      </c>
      <c r="N1562" s="8">
        <v>712304</v>
      </c>
    </row>
    <row r="1563" spans="1:14" x14ac:dyDescent="0.25">
      <c r="A1563" s="5">
        <v>45357</v>
      </c>
      <c r="B1563" s="8" t="s">
        <v>15</v>
      </c>
      <c r="C1563" s="7">
        <v>493756.85</v>
      </c>
      <c r="D1563" s="8">
        <v>643922</v>
      </c>
      <c r="E1563" s="7">
        <v>1027053.56</v>
      </c>
      <c r="F1563" s="8">
        <v>19365</v>
      </c>
      <c r="G1563" s="7">
        <v>45171.29</v>
      </c>
      <c r="H1563" s="8">
        <v>37549</v>
      </c>
      <c r="I1563" s="7">
        <v>133501.21</v>
      </c>
      <c r="J1563" s="8">
        <v>4</v>
      </c>
      <c r="K1563" s="7">
        <v>35423.35</v>
      </c>
      <c r="L1563" s="8">
        <v>11430</v>
      </c>
      <c r="M1563" s="7">
        <v>1734906.26</v>
      </c>
      <c r="N1563" s="8">
        <v>712270</v>
      </c>
    </row>
    <row r="1564" spans="1:14" x14ac:dyDescent="0.25">
      <c r="A1564" s="5">
        <v>45357</v>
      </c>
      <c r="B1564" s="8" t="s">
        <v>16</v>
      </c>
      <c r="C1564" s="7">
        <v>456908.35</v>
      </c>
      <c r="D1564" s="8">
        <v>643922</v>
      </c>
      <c r="E1564" s="7">
        <v>1006534.17</v>
      </c>
      <c r="F1564" s="8">
        <v>19365</v>
      </c>
      <c r="G1564" s="7">
        <v>44735.86</v>
      </c>
      <c r="H1564" s="8">
        <v>37549</v>
      </c>
      <c r="I1564" s="7">
        <v>141973.22</v>
      </c>
      <c r="J1564" s="8">
        <v>4</v>
      </c>
      <c r="K1564" s="7">
        <v>40260.04</v>
      </c>
      <c r="L1564" s="8">
        <v>11430</v>
      </c>
      <c r="M1564" s="7">
        <v>1690411.64</v>
      </c>
      <c r="N1564" s="8">
        <v>712270</v>
      </c>
    </row>
    <row r="1565" spans="1:14" x14ac:dyDescent="0.25">
      <c r="A1565" s="5">
        <v>45357</v>
      </c>
      <c r="B1565" s="8" t="s">
        <v>17</v>
      </c>
      <c r="C1565" s="7">
        <v>437856.73</v>
      </c>
      <c r="D1565" s="8">
        <v>643922</v>
      </c>
      <c r="E1565" s="7">
        <v>994821.47</v>
      </c>
      <c r="F1565" s="8">
        <v>19365</v>
      </c>
      <c r="G1565" s="7">
        <v>44410.38</v>
      </c>
      <c r="H1565" s="8">
        <v>37549</v>
      </c>
      <c r="I1565" s="7">
        <v>143647.16</v>
      </c>
      <c r="J1565" s="8">
        <v>4</v>
      </c>
      <c r="K1565" s="7">
        <v>37313.82</v>
      </c>
      <c r="L1565" s="8">
        <v>11430</v>
      </c>
      <c r="M1565" s="7">
        <v>1658049.56</v>
      </c>
      <c r="N1565" s="8">
        <v>712270</v>
      </c>
    </row>
    <row r="1566" spans="1:14" x14ac:dyDescent="0.25">
      <c r="A1566" s="5">
        <v>45357</v>
      </c>
      <c r="B1566" s="8" t="s">
        <v>18</v>
      </c>
      <c r="C1566" s="7">
        <v>431318.77</v>
      </c>
      <c r="D1566" s="8">
        <v>643922</v>
      </c>
      <c r="E1566" s="7">
        <v>996273.63</v>
      </c>
      <c r="F1566" s="8">
        <v>19365</v>
      </c>
      <c r="G1566" s="7">
        <v>44346.81</v>
      </c>
      <c r="H1566" s="8">
        <v>37549</v>
      </c>
      <c r="I1566" s="7">
        <v>124482.41</v>
      </c>
      <c r="J1566" s="8">
        <v>4</v>
      </c>
      <c r="K1566" s="7">
        <v>40604.879999999997</v>
      </c>
      <c r="L1566" s="8">
        <v>11430</v>
      </c>
      <c r="M1566" s="7">
        <v>1637026.5</v>
      </c>
      <c r="N1566" s="8">
        <v>712270</v>
      </c>
    </row>
    <row r="1567" spans="1:14" x14ac:dyDescent="0.25">
      <c r="A1567" s="5">
        <v>45357</v>
      </c>
      <c r="B1567" s="8" t="s">
        <v>19</v>
      </c>
      <c r="C1567" s="7">
        <v>441032.83</v>
      </c>
      <c r="D1567" s="8">
        <v>643922</v>
      </c>
      <c r="E1567" s="7">
        <v>1016634.81</v>
      </c>
      <c r="F1567" s="8">
        <v>19365</v>
      </c>
      <c r="G1567" s="7">
        <v>44576.75</v>
      </c>
      <c r="H1567" s="8">
        <v>37549</v>
      </c>
      <c r="I1567" s="7">
        <v>144816.12</v>
      </c>
      <c r="J1567" s="8">
        <v>4</v>
      </c>
      <c r="K1567" s="7">
        <v>39054.89</v>
      </c>
      <c r="L1567" s="8">
        <v>11430</v>
      </c>
      <c r="M1567" s="7">
        <v>1686115.4</v>
      </c>
      <c r="N1567" s="8">
        <v>712270</v>
      </c>
    </row>
    <row r="1568" spans="1:14" x14ac:dyDescent="0.25">
      <c r="A1568" s="5">
        <v>45357</v>
      </c>
      <c r="B1568" s="8" t="s">
        <v>20</v>
      </c>
      <c r="C1568" s="7">
        <v>484468.4</v>
      </c>
      <c r="D1568" s="8">
        <v>643922</v>
      </c>
      <c r="E1568" s="7">
        <v>1073778.49</v>
      </c>
      <c r="F1568" s="8">
        <v>19365</v>
      </c>
      <c r="G1568" s="7">
        <v>46082.03</v>
      </c>
      <c r="H1568" s="8">
        <v>37549</v>
      </c>
      <c r="I1568" s="7">
        <v>131079.38</v>
      </c>
      <c r="J1568" s="8">
        <v>4</v>
      </c>
      <c r="K1568" s="7">
        <v>33861.480000000003</v>
      </c>
      <c r="L1568" s="8">
        <v>11430</v>
      </c>
      <c r="M1568" s="7">
        <v>1769269.78</v>
      </c>
      <c r="N1568" s="8">
        <v>712270</v>
      </c>
    </row>
    <row r="1569" spans="1:14" x14ac:dyDescent="0.25">
      <c r="A1569" s="5">
        <v>45357</v>
      </c>
      <c r="B1569" s="8" t="s">
        <v>21</v>
      </c>
      <c r="C1569" s="7">
        <v>568059.23</v>
      </c>
      <c r="D1569" s="8">
        <v>643922</v>
      </c>
      <c r="E1569" s="7">
        <v>1186878.8</v>
      </c>
      <c r="F1569" s="8">
        <v>19365</v>
      </c>
      <c r="G1569" s="7">
        <v>49458.879999999997</v>
      </c>
      <c r="H1569" s="8">
        <v>37549</v>
      </c>
      <c r="I1569" s="7">
        <v>129584.11</v>
      </c>
      <c r="J1569" s="8">
        <v>4</v>
      </c>
      <c r="K1569" s="7">
        <v>35846.07</v>
      </c>
      <c r="L1569" s="8">
        <v>11430</v>
      </c>
      <c r="M1569" s="7">
        <v>1969827.09</v>
      </c>
      <c r="N1569" s="8">
        <v>712270</v>
      </c>
    </row>
    <row r="1570" spans="1:14" x14ac:dyDescent="0.25">
      <c r="A1570" s="5">
        <v>45357</v>
      </c>
      <c r="B1570" s="8" t="s">
        <v>22</v>
      </c>
      <c r="C1570" s="7">
        <v>609009.81000000006</v>
      </c>
      <c r="D1570" s="8">
        <v>643922</v>
      </c>
      <c r="E1570" s="7">
        <v>1282352.8600000001</v>
      </c>
      <c r="F1570" s="8">
        <v>19365</v>
      </c>
      <c r="G1570" s="7">
        <v>53063.46</v>
      </c>
      <c r="H1570" s="8">
        <v>37549</v>
      </c>
      <c r="I1570" s="7">
        <v>124693.08</v>
      </c>
      <c r="J1570" s="8">
        <v>4</v>
      </c>
      <c r="K1570" s="7">
        <v>10623.89</v>
      </c>
      <c r="L1570" s="8">
        <v>11430</v>
      </c>
      <c r="M1570" s="7">
        <v>2079743.1</v>
      </c>
      <c r="N1570" s="8">
        <v>712270</v>
      </c>
    </row>
    <row r="1571" spans="1:14" x14ac:dyDescent="0.25">
      <c r="A1571" s="5">
        <v>45357</v>
      </c>
      <c r="B1571" s="8" t="s">
        <v>23</v>
      </c>
      <c r="C1571" s="7">
        <v>592692.56000000006</v>
      </c>
      <c r="D1571" s="8">
        <v>643922</v>
      </c>
      <c r="E1571" s="7">
        <v>1338022.79</v>
      </c>
      <c r="F1571" s="8">
        <v>19365</v>
      </c>
      <c r="G1571" s="7">
        <v>57933.95</v>
      </c>
      <c r="H1571" s="8">
        <v>37549</v>
      </c>
      <c r="I1571" s="7">
        <v>122419.42</v>
      </c>
      <c r="J1571" s="8">
        <v>4</v>
      </c>
      <c r="K1571" s="7">
        <v>5539.24</v>
      </c>
      <c r="L1571" s="8">
        <v>11430</v>
      </c>
      <c r="M1571" s="7">
        <v>2116607.96</v>
      </c>
      <c r="N1571" s="8">
        <v>712270</v>
      </c>
    </row>
    <row r="1572" spans="1:14" x14ac:dyDescent="0.25">
      <c r="A1572" s="5">
        <v>45357</v>
      </c>
      <c r="B1572" s="8" t="s">
        <v>24</v>
      </c>
      <c r="C1572" s="7">
        <v>582054.15</v>
      </c>
      <c r="D1572" s="8">
        <v>643922</v>
      </c>
      <c r="E1572" s="7">
        <v>1375148.7</v>
      </c>
      <c r="F1572" s="8">
        <v>19365</v>
      </c>
      <c r="G1572" s="7">
        <v>63824.07</v>
      </c>
      <c r="H1572" s="8">
        <v>37549</v>
      </c>
      <c r="I1572" s="7">
        <v>123160.75</v>
      </c>
      <c r="J1572" s="8">
        <v>4</v>
      </c>
      <c r="K1572" s="7">
        <v>5416.9</v>
      </c>
      <c r="L1572" s="8">
        <v>11430</v>
      </c>
      <c r="M1572" s="7">
        <v>2149604.5699999998</v>
      </c>
      <c r="N1572" s="8">
        <v>712270</v>
      </c>
    </row>
    <row r="1573" spans="1:14" x14ac:dyDescent="0.25">
      <c r="A1573" s="5">
        <v>45357</v>
      </c>
      <c r="B1573" s="8" t="s">
        <v>25</v>
      </c>
      <c r="C1573" s="7">
        <v>583649.66</v>
      </c>
      <c r="D1573" s="8">
        <v>643922</v>
      </c>
      <c r="E1573" s="7">
        <v>1389649.83</v>
      </c>
      <c r="F1573" s="8">
        <v>19365</v>
      </c>
      <c r="G1573" s="7">
        <v>68066.789999999994</v>
      </c>
      <c r="H1573" s="8">
        <v>37549</v>
      </c>
      <c r="I1573" s="7">
        <v>124437.8</v>
      </c>
      <c r="J1573" s="8">
        <v>4</v>
      </c>
      <c r="K1573" s="7">
        <v>5623.74</v>
      </c>
      <c r="L1573" s="8">
        <v>11430</v>
      </c>
      <c r="M1573" s="7">
        <v>2171427.8199999998</v>
      </c>
      <c r="N1573" s="8">
        <v>712270</v>
      </c>
    </row>
    <row r="1574" spans="1:14" x14ac:dyDescent="0.25">
      <c r="A1574" s="5">
        <v>45357</v>
      </c>
      <c r="B1574" s="8" t="s">
        <v>26</v>
      </c>
      <c r="C1574" s="7">
        <v>583194.56000000006</v>
      </c>
      <c r="D1574" s="8">
        <v>643922</v>
      </c>
      <c r="E1574" s="7">
        <v>1378147.82</v>
      </c>
      <c r="F1574" s="8">
        <v>19365</v>
      </c>
      <c r="G1574" s="7">
        <v>69262.789999999994</v>
      </c>
      <c r="H1574" s="8">
        <v>37549</v>
      </c>
      <c r="I1574" s="7">
        <v>115084.86</v>
      </c>
      <c r="J1574" s="8">
        <v>4</v>
      </c>
      <c r="K1574" s="7">
        <v>5442.87</v>
      </c>
      <c r="L1574" s="8">
        <v>11430</v>
      </c>
      <c r="M1574" s="7">
        <v>2151132.9</v>
      </c>
      <c r="N1574" s="8">
        <v>712270</v>
      </c>
    </row>
    <row r="1575" spans="1:14" x14ac:dyDescent="0.25">
      <c r="A1575" s="5">
        <v>45357</v>
      </c>
      <c r="B1575" s="8" t="s">
        <v>27</v>
      </c>
      <c r="C1575" s="7">
        <v>585996.11</v>
      </c>
      <c r="D1575" s="8">
        <v>643922</v>
      </c>
      <c r="E1575" s="7">
        <v>1380472.92</v>
      </c>
      <c r="F1575" s="8">
        <v>19365</v>
      </c>
      <c r="G1575" s="7">
        <v>69362.720000000001</v>
      </c>
      <c r="H1575" s="8">
        <v>37549</v>
      </c>
      <c r="I1575" s="7">
        <v>142798.22</v>
      </c>
      <c r="J1575" s="8">
        <v>4</v>
      </c>
      <c r="K1575" s="7">
        <v>7406.23</v>
      </c>
      <c r="L1575" s="8">
        <v>11430</v>
      </c>
      <c r="M1575" s="7">
        <v>2186036.2000000002</v>
      </c>
      <c r="N1575" s="8">
        <v>712270</v>
      </c>
    </row>
    <row r="1576" spans="1:14" x14ac:dyDescent="0.25">
      <c r="A1576" s="5">
        <v>45357</v>
      </c>
      <c r="B1576" s="8" t="s">
        <v>28</v>
      </c>
      <c r="C1576" s="7">
        <v>588425.92000000004</v>
      </c>
      <c r="D1576" s="8">
        <v>643922</v>
      </c>
      <c r="E1576" s="7">
        <v>1373641.62</v>
      </c>
      <c r="F1576" s="8">
        <v>19365</v>
      </c>
      <c r="G1576" s="7">
        <v>69260.460000000006</v>
      </c>
      <c r="H1576" s="8">
        <v>37549</v>
      </c>
      <c r="I1576" s="7">
        <v>162478.01999999999</v>
      </c>
      <c r="J1576" s="8">
        <v>4</v>
      </c>
      <c r="K1576" s="7">
        <v>5044.12</v>
      </c>
      <c r="L1576" s="8">
        <v>11430</v>
      </c>
      <c r="M1576" s="7">
        <v>2198850.14</v>
      </c>
      <c r="N1576" s="8">
        <v>712270</v>
      </c>
    </row>
    <row r="1577" spans="1:14" x14ac:dyDescent="0.25">
      <c r="A1577" s="5">
        <v>45357</v>
      </c>
      <c r="B1577" s="8" t="s">
        <v>29</v>
      </c>
      <c r="C1577" s="7">
        <v>593876.67000000004</v>
      </c>
      <c r="D1577" s="8">
        <v>643922</v>
      </c>
      <c r="E1577" s="7">
        <v>1352715.49</v>
      </c>
      <c r="F1577" s="8">
        <v>19365</v>
      </c>
      <c r="G1577" s="7">
        <v>69209.22</v>
      </c>
      <c r="H1577" s="8">
        <v>37549</v>
      </c>
      <c r="I1577" s="7">
        <v>165052.54999999999</v>
      </c>
      <c r="J1577" s="8">
        <v>4</v>
      </c>
      <c r="K1577" s="7">
        <v>6479.79</v>
      </c>
      <c r="L1577" s="8">
        <v>11430</v>
      </c>
      <c r="M1577" s="7">
        <v>2187333.7200000002</v>
      </c>
      <c r="N1577" s="8">
        <v>712270</v>
      </c>
    </row>
    <row r="1578" spans="1:14" x14ac:dyDescent="0.25">
      <c r="A1578" s="5">
        <v>45357</v>
      </c>
      <c r="B1578" s="8" t="s">
        <v>30</v>
      </c>
      <c r="C1578" s="7">
        <v>621789.63</v>
      </c>
      <c r="D1578" s="8">
        <v>643922</v>
      </c>
      <c r="E1578" s="7">
        <v>1312920.68</v>
      </c>
      <c r="F1578" s="8">
        <v>19365</v>
      </c>
      <c r="G1578" s="7">
        <v>67857.3</v>
      </c>
      <c r="H1578" s="8">
        <v>37549</v>
      </c>
      <c r="I1578" s="7">
        <v>154057.67000000001</v>
      </c>
      <c r="J1578" s="8">
        <v>4</v>
      </c>
      <c r="K1578" s="7">
        <v>6610.03</v>
      </c>
      <c r="L1578" s="8">
        <v>11430</v>
      </c>
      <c r="M1578" s="7">
        <v>2163235.31</v>
      </c>
      <c r="N1578" s="8">
        <v>712270</v>
      </c>
    </row>
    <row r="1579" spans="1:14" x14ac:dyDescent="0.25">
      <c r="A1579" s="5">
        <v>45357</v>
      </c>
      <c r="B1579" s="8" t="s">
        <v>31</v>
      </c>
      <c r="C1579" s="7">
        <v>691254.96</v>
      </c>
      <c r="D1579" s="8">
        <v>643922</v>
      </c>
      <c r="E1579" s="7">
        <v>1263536.08</v>
      </c>
      <c r="F1579" s="8">
        <v>19365</v>
      </c>
      <c r="G1579" s="7">
        <v>64899.66</v>
      </c>
      <c r="H1579" s="8">
        <v>37549</v>
      </c>
      <c r="I1579" s="7">
        <v>165933.25</v>
      </c>
      <c r="J1579" s="8">
        <v>4</v>
      </c>
      <c r="K1579" s="7">
        <v>7964.37</v>
      </c>
      <c r="L1579" s="8">
        <v>11430</v>
      </c>
      <c r="M1579" s="7">
        <v>2193588.3199999998</v>
      </c>
      <c r="N1579" s="8">
        <v>712270</v>
      </c>
    </row>
    <row r="1580" spans="1:14" x14ac:dyDescent="0.25">
      <c r="A1580" s="5">
        <v>45357</v>
      </c>
      <c r="B1580" s="8" t="s">
        <v>32</v>
      </c>
      <c r="C1580" s="7">
        <v>787843.06</v>
      </c>
      <c r="D1580" s="8">
        <v>643922</v>
      </c>
      <c r="E1580" s="7">
        <v>1219880.8700000001</v>
      </c>
      <c r="F1580" s="8">
        <v>19365</v>
      </c>
      <c r="G1580" s="7">
        <v>60282.71</v>
      </c>
      <c r="H1580" s="8">
        <v>37549</v>
      </c>
      <c r="I1580" s="7">
        <v>144823.43</v>
      </c>
      <c r="J1580" s="8">
        <v>4</v>
      </c>
      <c r="K1580" s="7">
        <v>7119.87</v>
      </c>
      <c r="L1580" s="8">
        <v>11430</v>
      </c>
      <c r="M1580" s="7">
        <v>2219949.94</v>
      </c>
      <c r="N1580" s="8">
        <v>712270</v>
      </c>
    </row>
    <row r="1581" spans="1:14" x14ac:dyDescent="0.25">
      <c r="A1581" s="5">
        <v>45357</v>
      </c>
      <c r="B1581" s="8" t="s">
        <v>33</v>
      </c>
      <c r="C1581" s="7">
        <v>850551.37</v>
      </c>
      <c r="D1581" s="8">
        <v>643922</v>
      </c>
      <c r="E1581" s="7">
        <v>1202049.24</v>
      </c>
      <c r="F1581" s="8">
        <v>19365</v>
      </c>
      <c r="G1581" s="7">
        <v>59699.95</v>
      </c>
      <c r="H1581" s="8">
        <v>37549</v>
      </c>
      <c r="I1581" s="7">
        <v>163368.78</v>
      </c>
      <c r="J1581" s="8">
        <v>4</v>
      </c>
      <c r="K1581" s="7">
        <v>14776.6</v>
      </c>
      <c r="L1581" s="8">
        <v>11430</v>
      </c>
      <c r="M1581" s="7">
        <v>2290445.94</v>
      </c>
      <c r="N1581" s="8">
        <v>712270</v>
      </c>
    </row>
    <row r="1582" spans="1:14" x14ac:dyDescent="0.25">
      <c r="A1582" s="5">
        <v>45357</v>
      </c>
      <c r="B1582" s="8" t="s">
        <v>34</v>
      </c>
      <c r="C1582" s="7">
        <v>873600.15</v>
      </c>
      <c r="D1582" s="8">
        <v>643922</v>
      </c>
      <c r="E1582" s="7">
        <v>1166659.22</v>
      </c>
      <c r="F1582" s="8">
        <v>19365</v>
      </c>
      <c r="G1582" s="7">
        <v>58422.51</v>
      </c>
      <c r="H1582" s="8">
        <v>37549</v>
      </c>
      <c r="I1582" s="7">
        <v>169645.73</v>
      </c>
      <c r="J1582" s="8">
        <v>4</v>
      </c>
      <c r="K1582" s="7">
        <v>25342.400000000001</v>
      </c>
      <c r="L1582" s="8">
        <v>11430</v>
      </c>
      <c r="M1582" s="7">
        <v>2293670.0099999998</v>
      </c>
      <c r="N1582" s="8">
        <v>712270</v>
      </c>
    </row>
    <row r="1583" spans="1:14" x14ac:dyDescent="0.25">
      <c r="A1583" s="5">
        <v>45357</v>
      </c>
      <c r="B1583" s="8" t="s">
        <v>35</v>
      </c>
      <c r="C1583" s="7">
        <v>866381.19</v>
      </c>
      <c r="D1583" s="8">
        <v>643922</v>
      </c>
      <c r="E1583" s="7">
        <v>1125840.42</v>
      </c>
      <c r="F1583" s="8">
        <v>19365</v>
      </c>
      <c r="G1583" s="7">
        <v>55337.88</v>
      </c>
      <c r="H1583" s="8">
        <v>37549</v>
      </c>
      <c r="I1583" s="7">
        <v>172393.38</v>
      </c>
      <c r="J1583" s="8">
        <v>4</v>
      </c>
      <c r="K1583" s="7">
        <v>23788.36</v>
      </c>
      <c r="L1583" s="8">
        <v>11430</v>
      </c>
      <c r="M1583" s="7">
        <v>2243741.23</v>
      </c>
      <c r="N1583" s="8">
        <v>712270</v>
      </c>
    </row>
    <row r="1584" spans="1:14" x14ac:dyDescent="0.25">
      <c r="A1584" s="5">
        <v>45357</v>
      </c>
      <c r="B1584" s="8" t="s">
        <v>36</v>
      </c>
      <c r="C1584" s="7">
        <v>822416.06</v>
      </c>
      <c r="D1584" s="8">
        <v>643922</v>
      </c>
      <c r="E1584" s="7">
        <v>1088865.08</v>
      </c>
      <c r="F1584" s="8">
        <v>19365</v>
      </c>
      <c r="G1584" s="7">
        <v>52502.2</v>
      </c>
      <c r="H1584" s="8">
        <v>37549</v>
      </c>
      <c r="I1584" s="7">
        <v>161560.76999999999</v>
      </c>
      <c r="J1584" s="8">
        <v>4</v>
      </c>
      <c r="K1584" s="7">
        <v>34695.089999999997</v>
      </c>
      <c r="L1584" s="8">
        <v>11430</v>
      </c>
      <c r="M1584" s="7">
        <v>2160039.2000000002</v>
      </c>
      <c r="N1584" s="8">
        <v>712270</v>
      </c>
    </row>
    <row r="1585" spans="1:14" x14ac:dyDescent="0.25">
      <c r="A1585" s="5">
        <v>45357</v>
      </c>
      <c r="B1585" s="8" t="s">
        <v>37</v>
      </c>
      <c r="C1585" s="7">
        <v>745479.59</v>
      </c>
      <c r="D1585" s="8">
        <v>643922</v>
      </c>
      <c r="E1585" s="7">
        <v>1055781.8799999999</v>
      </c>
      <c r="F1585" s="8">
        <v>19365</v>
      </c>
      <c r="G1585" s="7">
        <v>50618.99</v>
      </c>
      <c r="H1585" s="8">
        <v>37549</v>
      </c>
      <c r="I1585" s="7">
        <v>173278.09</v>
      </c>
      <c r="J1585" s="8">
        <v>4</v>
      </c>
      <c r="K1585" s="7">
        <v>36083.67</v>
      </c>
      <c r="L1585" s="8">
        <v>11430</v>
      </c>
      <c r="M1585" s="7">
        <v>2061242.22</v>
      </c>
      <c r="N1585" s="8">
        <v>712270</v>
      </c>
    </row>
    <row r="1586" spans="1:14" x14ac:dyDescent="0.25">
      <c r="A1586" s="5">
        <v>45357</v>
      </c>
      <c r="B1586" s="8" t="s">
        <v>38</v>
      </c>
      <c r="C1586" s="7">
        <v>663736.06999999995</v>
      </c>
      <c r="D1586" s="8">
        <v>643904</v>
      </c>
      <c r="E1586" s="7">
        <v>1029312.57</v>
      </c>
      <c r="F1586" s="8">
        <v>19368</v>
      </c>
      <c r="G1586" s="7">
        <v>49443.94</v>
      </c>
      <c r="H1586" s="8">
        <v>37556</v>
      </c>
      <c r="I1586" s="7">
        <v>169787.1</v>
      </c>
      <c r="J1586" s="8">
        <v>4</v>
      </c>
      <c r="K1586" s="7">
        <v>33577.24</v>
      </c>
      <c r="L1586" s="8">
        <v>11428</v>
      </c>
      <c r="M1586" s="7">
        <v>1945856.92</v>
      </c>
      <c r="N1586" s="8">
        <v>712260</v>
      </c>
    </row>
    <row r="1587" spans="1:14" x14ac:dyDescent="0.25">
      <c r="A1587" s="5">
        <v>45358</v>
      </c>
      <c r="B1587" s="8" t="s">
        <v>15</v>
      </c>
      <c r="C1587" s="7">
        <v>607976.93999999994</v>
      </c>
      <c r="D1587" s="8">
        <v>643886</v>
      </c>
      <c r="E1587" s="7">
        <v>1014988.45</v>
      </c>
      <c r="F1587" s="8">
        <v>19367</v>
      </c>
      <c r="G1587" s="7">
        <v>48635.29</v>
      </c>
      <c r="H1587" s="8">
        <v>37023</v>
      </c>
      <c r="I1587" s="7">
        <v>140643.22</v>
      </c>
      <c r="J1587" s="8">
        <v>4</v>
      </c>
      <c r="K1587" s="7">
        <v>34518.97</v>
      </c>
      <c r="L1587" s="8">
        <v>11428</v>
      </c>
      <c r="M1587" s="7">
        <v>1846762.87</v>
      </c>
      <c r="N1587" s="8">
        <v>711708</v>
      </c>
    </row>
    <row r="1588" spans="1:14" x14ac:dyDescent="0.25">
      <c r="A1588" s="5">
        <v>45358</v>
      </c>
      <c r="B1588" s="8" t="s">
        <v>16</v>
      </c>
      <c r="C1588" s="7">
        <v>575959.14</v>
      </c>
      <c r="D1588" s="8">
        <v>643886</v>
      </c>
      <c r="E1588" s="7">
        <v>999112.41</v>
      </c>
      <c r="F1588" s="8">
        <v>19367</v>
      </c>
      <c r="G1588" s="7">
        <v>48168.91</v>
      </c>
      <c r="H1588" s="8">
        <v>37023</v>
      </c>
      <c r="I1588" s="7">
        <v>180973.73</v>
      </c>
      <c r="J1588" s="8">
        <v>4</v>
      </c>
      <c r="K1588" s="7">
        <v>36408.04</v>
      </c>
      <c r="L1588" s="8">
        <v>11428</v>
      </c>
      <c r="M1588" s="7">
        <v>1840622.23</v>
      </c>
      <c r="N1588" s="8">
        <v>711708</v>
      </c>
    </row>
    <row r="1589" spans="1:14" x14ac:dyDescent="0.25">
      <c r="A1589" s="5">
        <v>45358</v>
      </c>
      <c r="B1589" s="8" t="s">
        <v>17</v>
      </c>
      <c r="C1589" s="7">
        <v>561464.49</v>
      </c>
      <c r="D1589" s="8">
        <v>643886</v>
      </c>
      <c r="E1589" s="7">
        <v>988889.28</v>
      </c>
      <c r="F1589" s="8">
        <v>19367</v>
      </c>
      <c r="G1589" s="7">
        <v>48018.57</v>
      </c>
      <c r="H1589" s="8">
        <v>37023</v>
      </c>
      <c r="I1589" s="7">
        <v>184362.17</v>
      </c>
      <c r="J1589" s="8">
        <v>4</v>
      </c>
      <c r="K1589" s="7">
        <v>30502.74</v>
      </c>
      <c r="L1589" s="8">
        <v>11428</v>
      </c>
      <c r="M1589" s="7">
        <v>1813237.25</v>
      </c>
      <c r="N1589" s="8">
        <v>711708</v>
      </c>
    </row>
    <row r="1590" spans="1:14" x14ac:dyDescent="0.25">
      <c r="A1590" s="5">
        <v>45358</v>
      </c>
      <c r="B1590" s="8" t="s">
        <v>18</v>
      </c>
      <c r="C1590" s="7">
        <v>560489.17000000004</v>
      </c>
      <c r="D1590" s="8">
        <v>643886</v>
      </c>
      <c r="E1590" s="7">
        <v>988661.62</v>
      </c>
      <c r="F1590" s="8">
        <v>19367</v>
      </c>
      <c r="G1590" s="7">
        <v>48070.75</v>
      </c>
      <c r="H1590" s="8">
        <v>37023</v>
      </c>
      <c r="I1590" s="7">
        <v>166828.28</v>
      </c>
      <c r="J1590" s="8">
        <v>4</v>
      </c>
      <c r="K1590" s="7">
        <v>33564.17</v>
      </c>
      <c r="L1590" s="8">
        <v>11428</v>
      </c>
      <c r="M1590" s="7">
        <v>1797613.99</v>
      </c>
      <c r="N1590" s="8">
        <v>711708</v>
      </c>
    </row>
    <row r="1591" spans="1:14" x14ac:dyDescent="0.25">
      <c r="A1591" s="5">
        <v>45358</v>
      </c>
      <c r="B1591" s="8" t="s">
        <v>19</v>
      </c>
      <c r="C1591" s="7">
        <v>577458.19999999995</v>
      </c>
      <c r="D1591" s="8">
        <v>643886</v>
      </c>
      <c r="E1591" s="7">
        <v>1009362.05</v>
      </c>
      <c r="F1591" s="8">
        <v>19367</v>
      </c>
      <c r="G1591" s="7">
        <v>48533.06</v>
      </c>
      <c r="H1591" s="8">
        <v>37023</v>
      </c>
      <c r="I1591" s="7">
        <v>170827.03</v>
      </c>
      <c r="J1591" s="8">
        <v>4</v>
      </c>
      <c r="K1591" s="7">
        <v>28349.43</v>
      </c>
      <c r="L1591" s="8">
        <v>11428</v>
      </c>
      <c r="M1591" s="7">
        <v>1834529.77</v>
      </c>
      <c r="N1591" s="8">
        <v>711708</v>
      </c>
    </row>
    <row r="1592" spans="1:14" x14ac:dyDescent="0.25">
      <c r="A1592" s="5">
        <v>45358</v>
      </c>
      <c r="B1592" s="8" t="s">
        <v>20</v>
      </c>
      <c r="C1592" s="7">
        <v>631955.71</v>
      </c>
      <c r="D1592" s="8">
        <v>643886</v>
      </c>
      <c r="E1592" s="7">
        <v>1070225.7</v>
      </c>
      <c r="F1592" s="8">
        <v>19367</v>
      </c>
      <c r="G1592" s="7">
        <v>50056.480000000003</v>
      </c>
      <c r="H1592" s="8">
        <v>37023</v>
      </c>
      <c r="I1592" s="7">
        <v>166207.39000000001</v>
      </c>
      <c r="J1592" s="8">
        <v>4</v>
      </c>
      <c r="K1592" s="7">
        <v>24302.15</v>
      </c>
      <c r="L1592" s="8">
        <v>11428</v>
      </c>
      <c r="M1592" s="7">
        <v>1942747.43</v>
      </c>
      <c r="N1592" s="8">
        <v>711708</v>
      </c>
    </row>
    <row r="1593" spans="1:14" x14ac:dyDescent="0.25">
      <c r="A1593" s="5">
        <v>45358</v>
      </c>
      <c r="B1593" s="8" t="s">
        <v>21</v>
      </c>
      <c r="C1593" s="7">
        <v>724141.01</v>
      </c>
      <c r="D1593" s="8">
        <v>643886</v>
      </c>
      <c r="E1593" s="7">
        <v>1174285.48</v>
      </c>
      <c r="F1593" s="8">
        <v>19367</v>
      </c>
      <c r="G1593" s="7">
        <v>53624.23</v>
      </c>
      <c r="H1593" s="8">
        <v>37023</v>
      </c>
      <c r="I1593" s="7">
        <v>184917.55</v>
      </c>
      <c r="J1593" s="8">
        <v>4</v>
      </c>
      <c r="K1593" s="7">
        <v>18336.18</v>
      </c>
      <c r="L1593" s="8">
        <v>11428</v>
      </c>
      <c r="M1593" s="7">
        <v>2155304.4500000002</v>
      </c>
      <c r="N1593" s="8">
        <v>711708</v>
      </c>
    </row>
    <row r="1594" spans="1:14" x14ac:dyDescent="0.25">
      <c r="A1594" s="5">
        <v>45358</v>
      </c>
      <c r="B1594" s="8" t="s">
        <v>22</v>
      </c>
      <c r="C1594" s="7">
        <v>768235.76</v>
      </c>
      <c r="D1594" s="8">
        <v>643886</v>
      </c>
      <c r="E1594" s="7">
        <v>1271591.67</v>
      </c>
      <c r="F1594" s="8">
        <v>19367</v>
      </c>
      <c r="G1594" s="7">
        <v>57860.25</v>
      </c>
      <c r="H1594" s="8">
        <v>37023</v>
      </c>
      <c r="I1594" s="7">
        <v>187448.49</v>
      </c>
      <c r="J1594" s="8">
        <v>4</v>
      </c>
      <c r="K1594" s="7">
        <v>7896.3</v>
      </c>
      <c r="L1594" s="8">
        <v>11428</v>
      </c>
      <c r="M1594" s="7">
        <v>2293032.4700000002</v>
      </c>
      <c r="N1594" s="8">
        <v>711708</v>
      </c>
    </row>
    <row r="1595" spans="1:14" x14ac:dyDescent="0.25">
      <c r="A1595" s="5">
        <v>45358</v>
      </c>
      <c r="B1595" s="8" t="s">
        <v>23</v>
      </c>
      <c r="C1595" s="7">
        <v>755333.94</v>
      </c>
      <c r="D1595" s="8">
        <v>643886</v>
      </c>
      <c r="E1595" s="7">
        <v>1326339.1499999999</v>
      </c>
      <c r="F1595" s="8">
        <v>19367</v>
      </c>
      <c r="G1595" s="7">
        <v>63720.81</v>
      </c>
      <c r="H1595" s="8">
        <v>37023</v>
      </c>
      <c r="I1595" s="7">
        <v>179363.55</v>
      </c>
      <c r="J1595" s="8">
        <v>4</v>
      </c>
      <c r="K1595" s="7">
        <v>3041.64</v>
      </c>
      <c r="L1595" s="8">
        <v>11428</v>
      </c>
      <c r="M1595" s="7">
        <v>2327799.09</v>
      </c>
      <c r="N1595" s="8">
        <v>711708</v>
      </c>
    </row>
    <row r="1596" spans="1:14" x14ac:dyDescent="0.25">
      <c r="A1596" s="5">
        <v>45358</v>
      </c>
      <c r="B1596" s="8" t="s">
        <v>24</v>
      </c>
      <c r="C1596" s="7">
        <v>742672.51</v>
      </c>
      <c r="D1596" s="8">
        <v>643886</v>
      </c>
      <c r="E1596" s="7">
        <v>1355483.68</v>
      </c>
      <c r="F1596" s="8">
        <v>19367</v>
      </c>
      <c r="G1596" s="7">
        <v>69769.38</v>
      </c>
      <c r="H1596" s="8">
        <v>37023</v>
      </c>
      <c r="I1596" s="7">
        <v>163552.73000000001</v>
      </c>
      <c r="J1596" s="8">
        <v>4</v>
      </c>
      <c r="K1596" s="7">
        <v>3181.3</v>
      </c>
      <c r="L1596" s="8">
        <v>11428</v>
      </c>
      <c r="M1596" s="7">
        <v>2334659.6</v>
      </c>
      <c r="N1596" s="8">
        <v>711708</v>
      </c>
    </row>
    <row r="1597" spans="1:14" x14ac:dyDescent="0.25">
      <c r="A1597" s="5">
        <v>45358</v>
      </c>
      <c r="B1597" s="8" t="s">
        <v>25</v>
      </c>
      <c r="C1597" s="7">
        <v>736110.44</v>
      </c>
      <c r="D1597" s="8">
        <v>643886</v>
      </c>
      <c r="E1597" s="7">
        <v>1374139.57</v>
      </c>
      <c r="F1597" s="8">
        <v>19367</v>
      </c>
      <c r="G1597" s="7">
        <v>73625.929999999993</v>
      </c>
      <c r="H1597" s="8">
        <v>37023</v>
      </c>
      <c r="I1597" s="7">
        <v>177288.95</v>
      </c>
      <c r="J1597" s="8">
        <v>4</v>
      </c>
      <c r="K1597" s="7">
        <v>2392.81</v>
      </c>
      <c r="L1597" s="8">
        <v>11428</v>
      </c>
      <c r="M1597" s="7">
        <v>2363557.7000000002</v>
      </c>
      <c r="N1597" s="8">
        <v>711708</v>
      </c>
    </row>
    <row r="1598" spans="1:14" x14ac:dyDescent="0.25">
      <c r="A1598" s="5">
        <v>45358</v>
      </c>
      <c r="B1598" s="8" t="s">
        <v>26</v>
      </c>
      <c r="C1598" s="7">
        <v>725601.39</v>
      </c>
      <c r="D1598" s="8">
        <v>643886</v>
      </c>
      <c r="E1598" s="7">
        <v>1373642.16</v>
      </c>
      <c r="F1598" s="8">
        <v>19367</v>
      </c>
      <c r="G1598" s="7">
        <v>74638.31</v>
      </c>
      <c r="H1598" s="8">
        <v>37023</v>
      </c>
      <c r="I1598" s="7">
        <v>164770.32</v>
      </c>
      <c r="J1598" s="8">
        <v>4</v>
      </c>
      <c r="K1598" s="7">
        <v>3818.24</v>
      </c>
      <c r="L1598" s="8">
        <v>11428</v>
      </c>
      <c r="M1598" s="7">
        <v>2342470.42</v>
      </c>
      <c r="N1598" s="8">
        <v>711708</v>
      </c>
    </row>
    <row r="1599" spans="1:14" x14ac:dyDescent="0.25">
      <c r="A1599" s="5">
        <v>45358</v>
      </c>
      <c r="B1599" s="8" t="s">
        <v>27</v>
      </c>
      <c r="C1599" s="7">
        <v>710301.39</v>
      </c>
      <c r="D1599" s="8">
        <v>643886</v>
      </c>
      <c r="E1599" s="7">
        <v>1359607.98</v>
      </c>
      <c r="F1599" s="8">
        <v>19367</v>
      </c>
      <c r="G1599" s="7">
        <v>73835.899999999994</v>
      </c>
      <c r="H1599" s="8">
        <v>37023</v>
      </c>
      <c r="I1599" s="7">
        <v>175698.42</v>
      </c>
      <c r="J1599" s="8">
        <v>4</v>
      </c>
      <c r="K1599" s="7">
        <v>2567.4499999999998</v>
      </c>
      <c r="L1599" s="8">
        <v>11428</v>
      </c>
      <c r="M1599" s="7">
        <v>2322011.14</v>
      </c>
      <c r="N1599" s="8">
        <v>711708</v>
      </c>
    </row>
    <row r="1600" spans="1:14" x14ac:dyDescent="0.25">
      <c r="A1600" s="5">
        <v>45358</v>
      </c>
      <c r="B1600" s="8" t="s">
        <v>28</v>
      </c>
      <c r="C1600" s="7">
        <v>682088.54</v>
      </c>
      <c r="D1600" s="8">
        <v>643886</v>
      </c>
      <c r="E1600" s="7">
        <v>1347692.53</v>
      </c>
      <c r="F1600" s="8">
        <v>19367</v>
      </c>
      <c r="G1600" s="7">
        <v>72891.75</v>
      </c>
      <c r="H1600" s="8">
        <v>37023</v>
      </c>
      <c r="I1600" s="7">
        <v>178893.85</v>
      </c>
      <c r="J1600" s="8">
        <v>4</v>
      </c>
      <c r="K1600" s="7">
        <v>1023.68</v>
      </c>
      <c r="L1600" s="8">
        <v>11428</v>
      </c>
      <c r="M1600" s="7">
        <v>2282590.35</v>
      </c>
      <c r="N1600" s="8">
        <v>711708</v>
      </c>
    </row>
    <row r="1601" spans="1:14" x14ac:dyDescent="0.25">
      <c r="A1601" s="5">
        <v>45358</v>
      </c>
      <c r="B1601" s="8" t="s">
        <v>29</v>
      </c>
      <c r="C1601" s="7">
        <v>656559.14</v>
      </c>
      <c r="D1601" s="8">
        <v>643886</v>
      </c>
      <c r="E1601" s="7">
        <v>1326665.47</v>
      </c>
      <c r="F1601" s="8">
        <v>19367</v>
      </c>
      <c r="G1601" s="7">
        <v>71387.350000000006</v>
      </c>
      <c r="H1601" s="8">
        <v>37023</v>
      </c>
      <c r="I1601" s="7">
        <v>185093.45</v>
      </c>
      <c r="J1601" s="8">
        <v>4</v>
      </c>
      <c r="K1601" s="7">
        <v>2485.12</v>
      </c>
      <c r="L1601" s="8">
        <v>11428</v>
      </c>
      <c r="M1601" s="7">
        <v>2242190.5299999998</v>
      </c>
      <c r="N1601" s="8">
        <v>711708</v>
      </c>
    </row>
    <row r="1602" spans="1:14" x14ac:dyDescent="0.25">
      <c r="A1602" s="5">
        <v>45358</v>
      </c>
      <c r="B1602" s="8" t="s">
        <v>30</v>
      </c>
      <c r="C1602" s="7">
        <v>665762.46</v>
      </c>
      <c r="D1602" s="8">
        <v>643886</v>
      </c>
      <c r="E1602" s="7">
        <v>1269178.6000000001</v>
      </c>
      <c r="F1602" s="8">
        <v>19367</v>
      </c>
      <c r="G1602" s="7">
        <v>69107.210000000006</v>
      </c>
      <c r="H1602" s="8">
        <v>37023</v>
      </c>
      <c r="I1602" s="7">
        <v>180067.11</v>
      </c>
      <c r="J1602" s="8">
        <v>4</v>
      </c>
      <c r="K1602" s="7">
        <v>1229.25</v>
      </c>
      <c r="L1602" s="8">
        <v>11428</v>
      </c>
      <c r="M1602" s="7">
        <v>2185344.63</v>
      </c>
      <c r="N1602" s="8">
        <v>711708</v>
      </c>
    </row>
    <row r="1603" spans="1:14" x14ac:dyDescent="0.25">
      <c r="A1603" s="5">
        <v>45358</v>
      </c>
      <c r="B1603" s="8" t="s">
        <v>31</v>
      </c>
      <c r="C1603" s="7">
        <v>716951.24</v>
      </c>
      <c r="D1603" s="8">
        <v>643886</v>
      </c>
      <c r="E1603" s="7">
        <v>1217830.8799999999</v>
      </c>
      <c r="F1603" s="8">
        <v>19367</v>
      </c>
      <c r="G1603" s="7">
        <v>65753.600000000006</v>
      </c>
      <c r="H1603" s="8">
        <v>37023</v>
      </c>
      <c r="I1603" s="7">
        <v>166419.56</v>
      </c>
      <c r="J1603" s="8">
        <v>4</v>
      </c>
      <c r="K1603" s="7">
        <v>4511.34</v>
      </c>
      <c r="L1603" s="8">
        <v>11428</v>
      </c>
      <c r="M1603" s="7">
        <v>2171466.62</v>
      </c>
      <c r="N1603" s="8">
        <v>711708</v>
      </c>
    </row>
    <row r="1604" spans="1:14" x14ac:dyDescent="0.25">
      <c r="A1604" s="5">
        <v>45358</v>
      </c>
      <c r="B1604" s="8" t="s">
        <v>32</v>
      </c>
      <c r="C1604" s="7">
        <v>792944.44</v>
      </c>
      <c r="D1604" s="8">
        <v>643886</v>
      </c>
      <c r="E1604" s="7">
        <v>1181558.2</v>
      </c>
      <c r="F1604" s="8">
        <v>19367</v>
      </c>
      <c r="G1604" s="7">
        <v>60408.86</v>
      </c>
      <c r="H1604" s="8">
        <v>37023</v>
      </c>
      <c r="I1604" s="7">
        <v>171435.07</v>
      </c>
      <c r="J1604" s="8">
        <v>4</v>
      </c>
      <c r="K1604" s="7">
        <v>4028.92</v>
      </c>
      <c r="L1604" s="8">
        <v>11428</v>
      </c>
      <c r="M1604" s="7">
        <v>2210375.4900000002</v>
      </c>
      <c r="N1604" s="8">
        <v>711708</v>
      </c>
    </row>
    <row r="1605" spans="1:14" x14ac:dyDescent="0.25">
      <c r="A1605" s="5">
        <v>45358</v>
      </c>
      <c r="B1605" s="8" t="s">
        <v>33</v>
      </c>
      <c r="C1605" s="7">
        <v>847106.76</v>
      </c>
      <c r="D1605" s="8">
        <v>643886</v>
      </c>
      <c r="E1605" s="7">
        <v>1165507.6100000001</v>
      </c>
      <c r="F1605" s="8">
        <v>19367</v>
      </c>
      <c r="G1605" s="7">
        <v>59502.75</v>
      </c>
      <c r="H1605" s="8">
        <v>37023</v>
      </c>
      <c r="I1605" s="7">
        <v>170827.55</v>
      </c>
      <c r="J1605" s="8">
        <v>4</v>
      </c>
      <c r="K1605" s="7">
        <v>8434.69</v>
      </c>
      <c r="L1605" s="8">
        <v>11428</v>
      </c>
      <c r="M1605" s="7">
        <v>2251379.36</v>
      </c>
      <c r="N1605" s="8">
        <v>711708</v>
      </c>
    </row>
    <row r="1606" spans="1:14" x14ac:dyDescent="0.25">
      <c r="A1606" s="5">
        <v>45358</v>
      </c>
      <c r="B1606" s="8" t="s">
        <v>34</v>
      </c>
      <c r="C1606" s="7">
        <v>875253.59</v>
      </c>
      <c r="D1606" s="8">
        <v>643886</v>
      </c>
      <c r="E1606" s="7">
        <v>1148058.78</v>
      </c>
      <c r="F1606" s="8">
        <v>19367</v>
      </c>
      <c r="G1606" s="7">
        <v>59059.28</v>
      </c>
      <c r="H1606" s="8">
        <v>37023</v>
      </c>
      <c r="I1606" s="7">
        <v>167623.29999999999</v>
      </c>
      <c r="J1606" s="8">
        <v>4</v>
      </c>
      <c r="K1606" s="7">
        <v>27587.52</v>
      </c>
      <c r="L1606" s="8">
        <v>11428</v>
      </c>
      <c r="M1606" s="7">
        <v>2277582.4700000002</v>
      </c>
      <c r="N1606" s="8">
        <v>711708</v>
      </c>
    </row>
    <row r="1607" spans="1:14" x14ac:dyDescent="0.25">
      <c r="A1607" s="5">
        <v>45358</v>
      </c>
      <c r="B1607" s="8" t="s">
        <v>35</v>
      </c>
      <c r="C1607" s="7">
        <v>868581.46</v>
      </c>
      <c r="D1607" s="8">
        <v>643886</v>
      </c>
      <c r="E1607" s="7">
        <v>1120066.5</v>
      </c>
      <c r="F1607" s="8">
        <v>19367</v>
      </c>
      <c r="G1607" s="7">
        <v>55923.94</v>
      </c>
      <c r="H1607" s="8">
        <v>37023</v>
      </c>
      <c r="I1607" s="7">
        <v>168032.77</v>
      </c>
      <c r="J1607" s="8">
        <v>4</v>
      </c>
      <c r="K1607" s="7">
        <v>31968.32</v>
      </c>
      <c r="L1607" s="8">
        <v>11428</v>
      </c>
      <c r="M1607" s="7">
        <v>2244572.9900000002</v>
      </c>
      <c r="N1607" s="8">
        <v>711708</v>
      </c>
    </row>
    <row r="1608" spans="1:14" x14ac:dyDescent="0.25">
      <c r="A1608" s="5">
        <v>45358</v>
      </c>
      <c r="B1608" s="8" t="s">
        <v>36</v>
      </c>
      <c r="C1608" s="7">
        <v>828659.63</v>
      </c>
      <c r="D1608" s="8">
        <v>643886</v>
      </c>
      <c r="E1608" s="7">
        <v>1083400.46</v>
      </c>
      <c r="F1608" s="8">
        <v>19367</v>
      </c>
      <c r="G1608" s="7">
        <v>53119.96</v>
      </c>
      <c r="H1608" s="8">
        <v>37023</v>
      </c>
      <c r="I1608" s="7">
        <v>172779.42</v>
      </c>
      <c r="J1608" s="8">
        <v>4</v>
      </c>
      <c r="K1608" s="7">
        <v>27863.11</v>
      </c>
      <c r="L1608" s="8">
        <v>11428</v>
      </c>
      <c r="M1608" s="7">
        <v>2165822.58</v>
      </c>
      <c r="N1608" s="8">
        <v>711708</v>
      </c>
    </row>
    <row r="1609" spans="1:14" x14ac:dyDescent="0.25">
      <c r="A1609" s="5">
        <v>45358</v>
      </c>
      <c r="B1609" s="8" t="s">
        <v>37</v>
      </c>
      <c r="C1609" s="7">
        <v>759839.85</v>
      </c>
      <c r="D1609" s="8">
        <v>643886</v>
      </c>
      <c r="E1609" s="7">
        <v>1049676.93</v>
      </c>
      <c r="F1609" s="8">
        <v>19367</v>
      </c>
      <c r="G1609" s="7">
        <v>51187.68</v>
      </c>
      <c r="H1609" s="8">
        <v>37023</v>
      </c>
      <c r="I1609" s="7">
        <v>181899.27</v>
      </c>
      <c r="J1609" s="8">
        <v>4</v>
      </c>
      <c r="K1609" s="7">
        <v>37269.699999999997</v>
      </c>
      <c r="L1609" s="8">
        <v>11428</v>
      </c>
      <c r="M1609" s="7">
        <v>2079873.43</v>
      </c>
      <c r="N1609" s="8">
        <v>711708</v>
      </c>
    </row>
    <row r="1610" spans="1:14" x14ac:dyDescent="0.25">
      <c r="A1610" s="5">
        <v>45358</v>
      </c>
      <c r="B1610" s="8" t="s">
        <v>38</v>
      </c>
      <c r="C1610" s="7">
        <v>682772.32</v>
      </c>
      <c r="D1610" s="8">
        <v>643805</v>
      </c>
      <c r="E1610" s="7">
        <v>1020780.26</v>
      </c>
      <c r="F1610" s="8">
        <v>19372</v>
      </c>
      <c r="G1610" s="7">
        <v>49961.97</v>
      </c>
      <c r="H1610" s="8">
        <v>37024</v>
      </c>
      <c r="I1610" s="7">
        <v>184810.97</v>
      </c>
      <c r="J1610" s="8">
        <v>4</v>
      </c>
      <c r="K1610" s="7">
        <v>31984.68</v>
      </c>
      <c r="L1610" s="8">
        <v>11424</v>
      </c>
      <c r="M1610" s="7">
        <v>1970310.2</v>
      </c>
      <c r="N1610" s="8">
        <v>711629</v>
      </c>
    </row>
    <row r="1611" spans="1:14" x14ac:dyDescent="0.25">
      <c r="A1611" s="5">
        <v>45359</v>
      </c>
      <c r="B1611" s="8" t="s">
        <v>15</v>
      </c>
      <c r="C1611" s="7">
        <v>623212.81000000006</v>
      </c>
      <c r="D1611" s="8">
        <v>643237</v>
      </c>
      <c r="E1611" s="7">
        <v>999873.82</v>
      </c>
      <c r="F1611" s="8">
        <v>19370</v>
      </c>
      <c r="G1611" s="7">
        <v>51325.64</v>
      </c>
      <c r="H1611" s="8">
        <v>37024</v>
      </c>
      <c r="I1611" s="7">
        <v>181414.97</v>
      </c>
      <c r="J1611" s="8">
        <v>4</v>
      </c>
      <c r="K1611" s="7">
        <v>31670.36</v>
      </c>
      <c r="L1611" s="8">
        <v>11424</v>
      </c>
      <c r="M1611" s="7">
        <v>1887497.6</v>
      </c>
      <c r="N1611" s="8">
        <v>711059</v>
      </c>
    </row>
    <row r="1612" spans="1:14" x14ac:dyDescent="0.25">
      <c r="A1612" s="5">
        <v>45359</v>
      </c>
      <c r="B1612" s="8" t="s">
        <v>16</v>
      </c>
      <c r="C1612" s="7">
        <v>587943.65</v>
      </c>
      <c r="D1612" s="8">
        <v>643237</v>
      </c>
      <c r="E1612" s="7">
        <v>982593.03</v>
      </c>
      <c r="F1612" s="8">
        <v>19370</v>
      </c>
      <c r="G1612" s="7">
        <v>50640.29</v>
      </c>
      <c r="H1612" s="8">
        <v>37024</v>
      </c>
      <c r="I1612" s="7">
        <v>162438.20000000001</v>
      </c>
      <c r="J1612" s="8">
        <v>4</v>
      </c>
      <c r="K1612" s="7">
        <v>31111.99</v>
      </c>
      <c r="L1612" s="8">
        <v>11424</v>
      </c>
      <c r="M1612" s="7">
        <v>1814727.16</v>
      </c>
      <c r="N1612" s="8">
        <v>711059</v>
      </c>
    </row>
    <row r="1613" spans="1:14" x14ac:dyDescent="0.25">
      <c r="A1613" s="5">
        <v>45359</v>
      </c>
      <c r="B1613" s="8" t="s">
        <v>17</v>
      </c>
      <c r="C1613" s="7">
        <v>568447.12</v>
      </c>
      <c r="D1613" s="8">
        <v>643237</v>
      </c>
      <c r="E1613" s="7">
        <v>971774.46</v>
      </c>
      <c r="F1613" s="8">
        <v>19370</v>
      </c>
      <c r="G1613" s="7">
        <v>49305.77</v>
      </c>
      <c r="H1613" s="8">
        <v>37024</v>
      </c>
      <c r="I1613" s="7">
        <v>171432.31</v>
      </c>
      <c r="J1613" s="8">
        <v>4</v>
      </c>
      <c r="K1613" s="7">
        <v>32562.68</v>
      </c>
      <c r="L1613" s="8">
        <v>11424</v>
      </c>
      <c r="M1613" s="7">
        <v>1793522.34</v>
      </c>
      <c r="N1613" s="8">
        <v>711059</v>
      </c>
    </row>
    <row r="1614" spans="1:14" x14ac:dyDescent="0.25">
      <c r="A1614" s="5">
        <v>45359</v>
      </c>
      <c r="B1614" s="8" t="s">
        <v>18</v>
      </c>
      <c r="C1614" s="7">
        <v>563644.42000000004</v>
      </c>
      <c r="D1614" s="8">
        <v>643237</v>
      </c>
      <c r="E1614" s="7">
        <v>970557.71</v>
      </c>
      <c r="F1614" s="8">
        <v>19370</v>
      </c>
      <c r="G1614" s="7">
        <v>48268.99</v>
      </c>
      <c r="H1614" s="8">
        <v>37024</v>
      </c>
      <c r="I1614" s="7">
        <v>171288.67</v>
      </c>
      <c r="J1614" s="8">
        <v>4</v>
      </c>
      <c r="K1614" s="7">
        <v>39101.300000000003</v>
      </c>
      <c r="L1614" s="8">
        <v>11424</v>
      </c>
      <c r="M1614" s="7">
        <v>1792861.09</v>
      </c>
      <c r="N1614" s="8">
        <v>711059</v>
      </c>
    </row>
    <row r="1615" spans="1:14" x14ac:dyDescent="0.25">
      <c r="A1615" s="5">
        <v>45359</v>
      </c>
      <c r="B1615" s="8" t="s">
        <v>19</v>
      </c>
      <c r="C1615" s="7">
        <v>576212.35</v>
      </c>
      <c r="D1615" s="8">
        <v>643237</v>
      </c>
      <c r="E1615" s="7">
        <v>993007.49</v>
      </c>
      <c r="F1615" s="8">
        <v>19370</v>
      </c>
      <c r="G1615" s="7">
        <v>48701.27</v>
      </c>
      <c r="H1615" s="8">
        <v>37024</v>
      </c>
      <c r="I1615" s="7">
        <v>158666.99</v>
      </c>
      <c r="J1615" s="8">
        <v>4</v>
      </c>
      <c r="K1615" s="7">
        <v>37440.629999999997</v>
      </c>
      <c r="L1615" s="8">
        <v>11424</v>
      </c>
      <c r="M1615" s="7">
        <v>1814028.73</v>
      </c>
      <c r="N1615" s="8">
        <v>711059</v>
      </c>
    </row>
    <row r="1616" spans="1:14" x14ac:dyDescent="0.25">
      <c r="A1616" s="5">
        <v>45359</v>
      </c>
      <c r="B1616" s="8" t="s">
        <v>20</v>
      </c>
      <c r="C1616" s="7">
        <v>620799.07999999996</v>
      </c>
      <c r="D1616" s="8">
        <v>643237</v>
      </c>
      <c r="E1616" s="7">
        <v>1050474.3400000001</v>
      </c>
      <c r="F1616" s="8">
        <v>19370</v>
      </c>
      <c r="G1616" s="7">
        <v>50333.29</v>
      </c>
      <c r="H1616" s="8">
        <v>37024</v>
      </c>
      <c r="I1616" s="7">
        <v>153517.17000000001</v>
      </c>
      <c r="J1616" s="8">
        <v>4</v>
      </c>
      <c r="K1616" s="7">
        <v>35346.82</v>
      </c>
      <c r="L1616" s="8">
        <v>11424</v>
      </c>
      <c r="M1616" s="7">
        <v>1910470.7</v>
      </c>
      <c r="N1616" s="8">
        <v>711059</v>
      </c>
    </row>
    <row r="1617" spans="1:14" x14ac:dyDescent="0.25">
      <c r="A1617" s="5">
        <v>45359</v>
      </c>
      <c r="B1617" s="8" t="s">
        <v>21</v>
      </c>
      <c r="C1617" s="7">
        <v>695008.48</v>
      </c>
      <c r="D1617" s="8">
        <v>643237</v>
      </c>
      <c r="E1617" s="7">
        <v>1145682.3600000001</v>
      </c>
      <c r="F1617" s="8">
        <v>19370</v>
      </c>
      <c r="G1617" s="7">
        <v>53485.9</v>
      </c>
      <c r="H1617" s="8">
        <v>37024</v>
      </c>
      <c r="I1617" s="7">
        <v>154297.06</v>
      </c>
      <c r="J1617" s="8">
        <v>4</v>
      </c>
      <c r="K1617" s="7">
        <v>29720.2</v>
      </c>
      <c r="L1617" s="8">
        <v>11424</v>
      </c>
      <c r="M1617" s="7">
        <v>2078194</v>
      </c>
      <c r="N1617" s="8">
        <v>711059</v>
      </c>
    </row>
    <row r="1618" spans="1:14" x14ac:dyDescent="0.25">
      <c r="A1618" s="5">
        <v>45359</v>
      </c>
      <c r="B1618" s="8" t="s">
        <v>22</v>
      </c>
      <c r="C1618" s="7">
        <v>731510.74</v>
      </c>
      <c r="D1618" s="8">
        <v>643237</v>
      </c>
      <c r="E1618" s="7">
        <v>1235120.02</v>
      </c>
      <c r="F1618" s="8">
        <v>19370</v>
      </c>
      <c r="G1618" s="7">
        <v>56859.87</v>
      </c>
      <c r="H1618" s="8">
        <v>37024</v>
      </c>
      <c r="I1618" s="7">
        <v>158392.82</v>
      </c>
      <c r="J1618" s="8">
        <v>4</v>
      </c>
      <c r="K1618" s="7">
        <v>10330.950000000001</v>
      </c>
      <c r="L1618" s="8">
        <v>11424</v>
      </c>
      <c r="M1618" s="7">
        <v>2192214.4</v>
      </c>
      <c r="N1618" s="8">
        <v>711059</v>
      </c>
    </row>
    <row r="1619" spans="1:14" x14ac:dyDescent="0.25">
      <c r="A1619" s="5">
        <v>45359</v>
      </c>
      <c r="B1619" s="8" t="s">
        <v>23</v>
      </c>
      <c r="C1619" s="7">
        <v>725846.4</v>
      </c>
      <c r="D1619" s="8">
        <v>643237</v>
      </c>
      <c r="E1619" s="7">
        <v>1287330.53</v>
      </c>
      <c r="F1619" s="8">
        <v>19370</v>
      </c>
      <c r="G1619" s="7">
        <v>61879.76</v>
      </c>
      <c r="H1619" s="8">
        <v>37024</v>
      </c>
      <c r="I1619" s="7">
        <v>148301.06</v>
      </c>
      <c r="J1619" s="8">
        <v>4</v>
      </c>
      <c r="K1619" s="7">
        <v>5893.46</v>
      </c>
      <c r="L1619" s="8">
        <v>11424</v>
      </c>
      <c r="M1619" s="7">
        <v>2229251.21</v>
      </c>
      <c r="N1619" s="8">
        <v>711059</v>
      </c>
    </row>
    <row r="1620" spans="1:14" x14ac:dyDescent="0.25">
      <c r="A1620" s="5">
        <v>45359</v>
      </c>
      <c r="B1620" s="8" t="s">
        <v>24</v>
      </c>
      <c r="C1620" s="7">
        <v>717652.52</v>
      </c>
      <c r="D1620" s="8">
        <v>643237</v>
      </c>
      <c r="E1620" s="7">
        <v>1321024.1200000001</v>
      </c>
      <c r="F1620" s="8">
        <v>19370</v>
      </c>
      <c r="G1620" s="7">
        <v>67155.22</v>
      </c>
      <c r="H1620" s="8">
        <v>37024</v>
      </c>
      <c r="I1620" s="7">
        <v>138290.70000000001</v>
      </c>
      <c r="J1620" s="8">
        <v>4</v>
      </c>
      <c r="K1620" s="7">
        <v>7216.73</v>
      </c>
      <c r="L1620" s="8">
        <v>11424</v>
      </c>
      <c r="M1620" s="7">
        <v>2251339.29</v>
      </c>
      <c r="N1620" s="8">
        <v>711059</v>
      </c>
    </row>
    <row r="1621" spans="1:14" x14ac:dyDescent="0.25">
      <c r="A1621" s="5">
        <v>45359</v>
      </c>
      <c r="B1621" s="8" t="s">
        <v>25</v>
      </c>
      <c r="C1621" s="7">
        <v>709202.01</v>
      </c>
      <c r="D1621" s="8">
        <v>643237</v>
      </c>
      <c r="E1621" s="7">
        <v>1332338.1599999999</v>
      </c>
      <c r="F1621" s="8">
        <v>19370</v>
      </c>
      <c r="G1621" s="7">
        <v>70384.850000000006</v>
      </c>
      <c r="H1621" s="8">
        <v>37024</v>
      </c>
      <c r="I1621" s="7">
        <v>163842.01</v>
      </c>
      <c r="J1621" s="8">
        <v>4</v>
      </c>
      <c r="K1621" s="7">
        <v>3644.19</v>
      </c>
      <c r="L1621" s="8">
        <v>11424</v>
      </c>
      <c r="M1621" s="7">
        <v>2279411.2200000002</v>
      </c>
      <c r="N1621" s="8">
        <v>711059</v>
      </c>
    </row>
    <row r="1622" spans="1:14" x14ac:dyDescent="0.25">
      <c r="A1622" s="5">
        <v>45359</v>
      </c>
      <c r="B1622" s="8" t="s">
        <v>26</v>
      </c>
      <c r="C1622" s="7">
        <v>695015.75</v>
      </c>
      <c r="D1622" s="8">
        <v>643237</v>
      </c>
      <c r="E1622" s="7">
        <v>1336253.28</v>
      </c>
      <c r="F1622" s="8">
        <v>19370</v>
      </c>
      <c r="G1622" s="7">
        <v>71002.09</v>
      </c>
      <c r="H1622" s="8">
        <v>37024</v>
      </c>
      <c r="I1622" s="7">
        <v>177100.47</v>
      </c>
      <c r="J1622" s="8">
        <v>4</v>
      </c>
      <c r="K1622" s="7">
        <v>5228.3</v>
      </c>
      <c r="L1622" s="8">
        <v>11424</v>
      </c>
      <c r="M1622" s="7">
        <v>2284599.89</v>
      </c>
      <c r="N1622" s="8">
        <v>711059</v>
      </c>
    </row>
    <row r="1623" spans="1:14" x14ac:dyDescent="0.25">
      <c r="A1623" s="5">
        <v>45359</v>
      </c>
      <c r="B1623" s="8" t="s">
        <v>27</v>
      </c>
      <c r="C1623" s="7">
        <v>687051.81</v>
      </c>
      <c r="D1623" s="8">
        <v>643237</v>
      </c>
      <c r="E1623" s="7">
        <v>1337110.8999999999</v>
      </c>
      <c r="F1623" s="8">
        <v>19370</v>
      </c>
      <c r="G1623" s="7">
        <v>70389.710000000006</v>
      </c>
      <c r="H1623" s="8">
        <v>37024</v>
      </c>
      <c r="I1623" s="7">
        <v>184872.95</v>
      </c>
      <c r="J1623" s="8">
        <v>4</v>
      </c>
      <c r="K1623" s="7">
        <v>6330.51</v>
      </c>
      <c r="L1623" s="8">
        <v>11424</v>
      </c>
      <c r="M1623" s="7">
        <v>2285755.88</v>
      </c>
      <c r="N1623" s="8">
        <v>711059</v>
      </c>
    </row>
    <row r="1624" spans="1:14" x14ac:dyDescent="0.25">
      <c r="A1624" s="5">
        <v>45359</v>
      </c>
      <c r="B1624" s="8" t="s">
        <v>28</v>
      </c>
      <c r="C1624" s="7">
        <v>675668.86</v>
      </c>
      <c r="D1624" s="8">
        <v>643237</v>
      </c>
      <c r="E1624" s="7">
        <v>1333491.58</v>
      </c>
      <c r="F1624" s="8">
        <v>19370</v>
      </c>
      <c r="G1624" s="7">
        <v>69846.39</v>
      </c>
      <c r="H1624" s="8">
        <v>37024</v>
      </c>
      <c r="I1624" s="7">
        <v>174573.32</v>
      </c>
      <c r="J1624" s="8">
        <v>4</v>
      </c>
      <c r="K1624" s="7">
        <v>6368.72</v>
      </c>
      <c r="L1624" s="8">
        <v>11424</v>
      </c>
      <c r="M1624" s="7">
        <v>2259948.87</v>
      </c>
      <c r="N1624" s="8">
        <v>711059</v>
      </c>
    </row>
    <row r="1625" spans="1:14" x14ac:dyDescent="0.25">
      <c r="A1625" s="5">
        <v>45359</v>
      </c>
      <c r="B1625" s="8" t="s">
        <v>29</v>
      </c>
      <c r="C1625" s="7">
        <v>669631.37</v>
      </c>
      <c r="D1625" s="8">
        <v>643237</v>
      </c>
      <c r="E1625" s="7">
        <v>1306215.03</v>
      </c>
      <c r="F1625" s="8">
        <v>19370</v>
      </c>
      <c r="G1625" s="7">
        <v>68539.149999999994</v>
      </c>
      <c r="H1625" s="8">
        <v>37024</v>
      </c>
      <c r="I1625" s="7">
        <v>180968.7</v>
      </c>
      <c r="J1625" s="8">
        <v>4</v>
      </c>
      <c r="K1625" s="7">
        <v>4939.5200000000004</v>
      </c>
      <c r="L1625" s="8">
        <v>11424</v>
      </c>
      <c r="M1625" s="7">
        <v>2230293.77</v>
      </c>
      <c r="N1625" s="8">
        <v>711059</v>
      </c>
    </row>
    <row r="1626" spans="1:14" x14ac:dyDescent="0.25">
      <c r="A1626" s="5">
        <v>45359</v>
      </c>
      <c r="B1626" s="8" t="s">
        <v>30</v>
      </c>
      <c r="C1626" s="7">
        <v>684958.54</v>
      </c>
      <c r="D1626" s="8">
        <v>643237</v>
      </c>
      <c r="E1626" s="7">
        <v>1269961.43</v>
      </c>
      <c r="F1626" s="8">
        <v>19370</v>
      </c>
      <c r="G1626" s="7">
        <v>66631.09</v>
      </c>
      <c r="H1626" s="8">
        <v>37024</v>
      </c>
      <c r="I1626" s="7">
        <v>169364.28</v>
      </c>
      <c r="J1626" s="8">
        <v>4</v>
      </c>
      <c r="K1626" s="7">
        <v>7126.21</v>
      </c>
      <c r="L1626" s="8">
        <v>11424</v>
      </c>
      <c r="M1626" s="7">
        <v>2198041.5499999998</v>
      </c>
      <c r="N1626" s="8">
        <v>711059</v>
      </c>
    </row>
    <row r="1627" spans="1:14" x14ac:dyDescent="0.25">
      <c r="A1627" s="5">
        <v>45359</v>
      </c>
      <c r="B1627" s="8" t="s">
        <v>31</v>
      </c>
      <c r="C1627" s="7">
        <v>722000.87</v>
      </c>
      <c r="D1627" s="8">
        <v>643237</v>
      </c>
      <c r="E1627" s="7">
        <v>1226889.22</v>
      </c>
      <c r="F1627" s="8">
        <v>19370</v>
      </c>
      <c r="G1627" s="7">
        <v>62821.23</v>
      </c>
      <c r="H1627" s="8">
        <v>37024</v>
      </c>
      <c r="I1627" s="7">
        <v>165873.76999999999</v>
      </c>
      <c r="J1627" s="8">
        <v>4</v>
      </c>
      <c r="K1627" s="7">
        <v>5757.08</v>
      </c>
      <c r="L1627" s="8">
        <v>11424</v>
      </c>
      <c r="M1627" s="7">
        <v>2183342.17</v>
      </c>
      <c r="N1627" s="8">
        <v>711059</v>
      </c>
    </row>
    <row r="1628" spans="1:14" x14ac:dyDescent="0.25">
      <c r="A1628" s="5">
        <v>45359</v>
      </c>
      <c r="B1628" s="8" t="s">
        <v>32</v>
      </c>
      <c r="C1628" s="7">
        <v>757969.73</v>
      </c>
      <c r="D1628" s="8">
        <v>643237</v>
      </c>
      <c r="E1628" s="7">
        <v>1192471.22</v>
      </c>
      <c r="F1628" s="8">
        <v>19370</v>
      </c>
      <c r="G1628" s="7">
        <v>58145.71</v>
      </c>
      <c r="H1628" s="8">
        <v>37024</v>
      </c>
      <c r="I1628" s="7">
        <v>158359.81</v>
      </c>
      <c r="J1628" s="8">
        <v>4</v>
      </c>
      <c r="K1628" s="7">
        <v>6210.48</v>
      </c>
      <c r="L1628" s="8">
        <v>11424</v>
      </c>
      <c r="M1628" s="7">
        <v>2173156.9500000002</v>
      </c>
      <c r="N1628" s="8">
        <v>711059</v>
      </c>
    </row>
    <row r="1629" spans="1:14" x14ac:dyDescent="0.25">
      <c r="A1629" s="5">
        <v>45359</v>
      </c>
      <c r="B1629" s="8" t="s">
        <v>33</v>
      </c>
      <c r="C1629" s="7">
        <v>786352.28</v>
      </c>
      <c r="D1629" s="8">
        <v>643237</v>
      </c>
      <c r="E1629" s="7">
        <v>1170604.46</v>
      </c>
      <c r="F1629" s="8">
        <v>19370</v>
      </c>
      <c r="G1629" s="7">
        <v>57691.33</v>
      </c>
      <c r="H1629" s="8">
        <v>37024</v>
      </c>
      <c r="I1629" s="7">
        <v>172170.88</v>
      </c>
      <c r="J1629" s="8">
        <v>4</v>
      </c>
      <c r="K1629" s="7">
        <v>13655.75</v>
      </c>
      <c r="L1629" s="8">
        <v>11424</v>
      </c>
      <c r="M1629" s="7">
        <v>2200474.7000000002</v>
      </c>
      <c r="N1629" s="8">
        <v>711059</v>
      </c>
    </row>
    <row r="1630" spans="1:14" x14ac:dyDescent="0.25">
      <c r="A1630" s="5">
        <v>45359</v>
      </c>
      <c r="B1630" s="8" t="s">
        <v>34</v>
      </c>
      <c r="C1630" s="7">
        <v>786901.85</v>
      </c>
      <c r="D1630" s="8">
        <v>643237</v>
      </c>
      <c r="E1630" s="7">
        <v>1139557.8</v>
      </c>
      <c r="F1630" s="8">
        <v>19370</v>
      </c>
      <c r="G1630" s="7">
        <v>56607.65</v>
      </c>
      <c r="H1630" s="8">
        <v>37024</v>
      </c>
      <c r="I1630" s="7">
        <v>169332.03</v>
      </c>
      <c r="J1630" s="8">
        <v>4</v>
      </c>
      <c r="K1630" s="7">
        <v>32934.92</v>
      </c>
      <c r="L1630" s="8">
        <v>11424</v>
      </c>
      <c r="M1630" s="7">
        <v>2185334.25</v>
      </c>
      <c r="N1630" s="8">
        <v>711059</v>
      </c>
    </row>
    <row r="1631" spans="1:14" x14ac:dyDescent="0.25">
      <c r="A1631" s="5">
        <v>45359</v>
      </c>
      <c r="B1631" s="8" t="s">
        <v>35</v>
      </c>
      <c r="C1631" s="7">
        <v>768576.06</v>
      </c>
      <c r="D1631" s="8">
        <v>643237</v>
      </c>
      <c r="E1631" s="7">
        <v>1107273.24</v>
      </c>
      <c r="F1631" s="8">
        <v>19370</v>
      </c>
      <c r="G1631" s="7">
        <v>54181.17</v>
      </c>
      <c r="H1631" s="8">
        <v>37024</v>
      </c>
      <c r="I1631" s="7">
        <v>167430.79999999999</v>
      </c>
      <c r="J1631" s="8">
        <v>4</v>
      </c>
      <c r="K1631" s="7">
        <v>33072.449999999997</v>
      </c>
      <c r="L1631" s="8">
        <v>11424</v>
      </c>
      <c r="M1631" s="7">
        <v>2130533.7200000002</v>
      </c>
      <c r="N1631" s="8">
        <v>711059</v>
      </c>
    </row>
    <row r="1632" spans="1:14" x14ac:dyDescent="0.25">
      <c r="A1632" s="5">
        <v>45359</v>
      </c>
      <c r="B1632" s="8" t="s">
        <v>36</v>
      </c>
      <c r="C1632" s="7">
        <v>736919.13</v>
      </c>
      <c r="D1632" s="8">
        <v>643237</v>
      </c>
      <c r="E1632" s="7">
        <v>1076568.1399999999</v>
      </c>
      <c r="F1632" s="8">
        <v>19370</v>
      </c>
      <c r="G1632" s="7">
        <v>52149.46</v>
      </c>
      <c r="H1632" s="8">
        <v>37024</v>
      </c>
      <c r="I1632" s="7">
        <v>173099.95</v>
      </c>
      <c r="J1632" s="8">
        <v>4</v>
      </c>
      <c r="K1632" s="7">
        <v>38371.879999999997</v>
      </c>
      <c r="L1632" s="8">
        <v>11424</v>
      </c>
      <c r="M1632" s="7">
        <v>2077108.56</v>
      </c>
      <c r="N1632" s="8">
        <v>711059</v>
      </c>
    </row>
    <row r="1633" spans="1:14" x14ac:dyDescent="0.25">
      <c r="A1633" s="5">
        <v>45359</v>
      </c>
      <c r="B1633" s="8" t="s">
        <v>37</v>
      </c>
      <c r="C1633" s="7">
        <v>688366.52</v>
      </c>
      <c r="D1633" s="8">
        <v>643237</v>
      </c>
      <c r="E1633" s="7">
        <v>1033822.07</v>
      </c>
      <c r="F1633" s="8">
        <v>19370</v>
      </c>
      <c r="G1633" s="7">
        <v>50312</v>
      </c>
      <c r="H1633" s="8">
        <v>37024</v>
      </c>
      <c r="I1633" s="7">
        <v>170597.73</v>
      </c>
      <c r="J1633" s="8">
        <v>4</v>
      </c>
      <c r="K1633" s="7">
        <v>37803.81</v>
      </c>
      <c r="L1633" s="8">
        <v>11424</v>
      </c>
      <c r="M1633" s="7">
        <v>1980902.13</v>
      </c>
      <c r="N1633" s="8">
        <v>711059</v>
      </c>
    </row>
    <row r="1634" spans="1:14" x14ac:dyDescent="0.25">
      <c r="A1634" s="5">
        <v>45359</v>
      </c>
      <c r="B1634" s="8" t="s">
        <v>38</v>
      </c>
      <c r="C1634" s="7">
        <v>628742.91</v>
      </c>
      <c r="D1634" s="8">
        <v>643046</v>
      </c>
      <c r="E1634" s="7">
        <v>1000709.11</v>
      </c>
      <c r="F1634" s="8">
        <v>19364</v>
      </c>
      <c r="G1634" s="7">
        <v>48899.78</v>
      </c>
      <c r="H1634" s="8">
        <v>37017</v>
      </c>
      <c r="I1634" s="7">
        <v>160041.82</v>
      </c>
      <c r="J1634" s="8">
        <v>4</v>
      </c>
      <c r="K1634" s="7">
        <v>43404.9</v>
      </c>
      <c r="L1634" s="8">
        <v>11423</v>
      </c>
      <c r="M1634" s="7">
        <v>1881798.52</v>
      </c>
      <c r="N1634" s="8">
        <v>710854</v>
      </c>
    </row>
    <row r="1635" spans="1:14" x14ac:dyDescent="0.25">
      <c r="A1635" s="5">
        <v>45360</v>
      </c>
      <c r="B1635" s="8" t="s">
        <v>15</v>
      </c>
      <c r="C1635" s="7">
        <v>574743.93999999994</v>
      </c>
      <c r="D1635" s="8">
        <v>643050</v>
      </c>
      <c r="E1635" s="7">
        <v>976135.6</v>
      </c>
      <c r="F1635" s="8">
        <v>19360</v>
      </c>
      <c r="G1635" s="7">
        <v>47844.01</v>
      </c>
      <c r="H1635" s="8">
        <v>37015</v>
      </c>
      <c r="I1635" s="7">
        <v>157496.51999999999</v>
      </c>
      <c r="J1635" s="8">
        <v>4</v>
      </c>
      <c r="K1635" s="7">
        <v>40450.019999999997</v>
      </c>
      <c r="L1635" s="8">
        <v>11423</v>
      </c>
      <c r="M1635" s="7">
        <v>1796670.09</v>
      </c>
      <c r="N1635" s="8">
        <v>710852</v>
      </c>
    </row>
    <row r="1636" spans="1:14" x14ac:dyDescent="0.25">
      <c r="A1636" s="5">
        <v>45360</v>
      </c>
      <c r="B1636" s="8" t="s">
        <v>16</v>
      </c>
      <c r="C1636" s="7">
        <v>533754.31000000006</v>
      </c>
      <c r="D1636" s="8">
        <v>643050</v>
      </c>
      <c r="E1636" s="7">
        <v>964412.47</v>
      </c>
      <c r="F1636" s="8">
        <v>19360</v>
      </c>
      <c r="G1636" s="7">
        <v>47158.58</v>
      </c>
      <c r="H1636" s="8">
        <v>37015</v>
      </c>
      <c r="I1636" s="7">
        <v>161599.09</v>
      </c>
      <c r="J1636" s="8">
        <v>4</v>
      </c>
      <c r="K1636" s="7">
        <v>40901.879999999997</v>
      </c>
      <c r="L1636" s="8">
        <v>11423</v>
      </c>
      <c r="M1636" s="7">
        <v>1747826.33</v>
      </c>
      <c r="N1636" s="8">
        <v>710852</v>
      </c>
    </row>
    <row r="1637" spans="1:14" x14ac:dyDescent="0.25">
      <c r="A1637" s="5">
        <v>45360</v>
      </c>
      <c r="B1637" s="8" t="s">
        <v>17</v>
      </c>
      <c r="C1637" s="7">
        <v>507415.9</v>
      </c>
      <c r="D1637" s="8">
        <v>643050</v>
      </c>
      <c r="E1637" s="7">
        <v>953096.16</v>
      </c>
      <c r="F1637" s="8">
        <v>19360</v>
      </c>
      <c r="G1637" s="7">
        <v>46565.48</v>
      </c>
      <c r="H1637" s="8">
        <v>37015</v>
      </c>
      <c r="I1637" s="7">
        <v>178488.65</v>
      </c>
      <c r="J1637" s="8">
        <v>4</v>
      </c>
      <c r="K1637" s="7">
        <v>47027.79</v>
      </c>
      <c r="L1637" s="8">
        <v>11423</v>
      </c>
      <c r="M1637" s="7">
        <v>1732593.98</v>
      </c>
      <c r="N1637" s="8">
        <v>710852</v>
      </c>
    </row>
    <row r="1638" spans="1:14" x14ac:dyDescent="0.25">
      <c r="A1638" s="5">
        <v>45360</v>
      </c>
      <c r="B1638" s="8" t="s">
        <v>18</v>
      </c>
      <c r="C1638" s="7">
        <v>492446.67</v>
      </c>
      <c r="D1638" s="8">
        <v>643050</v>
      </c>
      <c r="E1638" s="7">
        <v>944591.71</v>
      </c>
      <c r="F1638" s="8">
        <v>19360</v>
      </c>
      <c r="G1638" s="7">
        <v>46221.61</v>
      </c>
      <c r="H1638" s="8">
        <v>37015</v>
      </c>
      <c r="I1638" s="7">
        <v>183729.94</v>
      </c>
      <c r="J1638" s="8">
        <v>4</v>
      </c>
      <c r="K1638" s="7">
        <v>39205.26</v>
      </c>
      <c r="L1638" s="8">
        <v>11423</v>
      </c>
      <c r="M1638" s="7">
        <v>1706195.19</v>
      </c>
      <c r="N1638" s="8">
        <v>710852</v>
      </c>
    </row>
    <row r="1639" spans="1:14" x14ac:dyDescent="0.25">
      <c r="A1639" s="5">
        <v>45360</v>
      </c>
      <c r="B1639" s="8" t="s">
        <v>19</v>
      </c>
      <c r="C1639" s="7">
        <v>488185.79</v>
      </c>
      <c r="D1639" s="8">
        <v>643050</v>
      </c>
      <c r="E1639" s="7">
        <v>951263.84</v>
      </c>
      <c r="F1639" s="8">
        <v>19360</v>
      </c>
      <c r="G1639" s="7">
        <v>46219.8</v>
      </c>
      <c r="H1639" s="8">
        <v>37015</v>
      </c>
      <c r="I1639" s="7">
        <v>165173</v>
      </c>
      <c r="J1639" s="8">
        <v>4</v>
      </c>
      <c r="K1639" s="7">
        <v>41639.79</v>
      </c>
      <c r="L1639" s="8">
        <v>11423</v>
      </c>
      <c r="M1639" s="7">
        <v>1692482.22</v>
      </c>
      <c r="N1639" s="8">
        <v>710852</v>
      </c>
    </row>
    <row r="1640" spans="1:14" x14ac:dyDescent="0.25">
      <c r="A1640" s="5">
        <v>45360</v>
      </c>
      <c r="B1640" s="8" t="s">
        <v>20</v>
      </c>
      <c r="C1640" s="7">
        <v>501536.02</v>
      </c>
      <c r="D1640" s="8">
        <v>643050</v>
      </c>
      <c r="E1640" s="7">
        <v>970651.58</v>
      </c>
      <c r="F1640" s="8">
        <v>19360</v>
      </c>
      <c r="G1640" s="7">
        <v>46904.76</v>
      </c>
      <c r="H1640" s="8">
        <v>37015</v>
      </c>
      <c r="I1640" s="7">
        <v>166991.57999999999</v>
      </c>
      <c r="J1640" s="8">
        <v>4</v>
      </c>
      <c r="K1640" s="7">
        <v>37662.42</v>
      </c>
      <c r="L1640" s="8">
        <v>11423</v>
      </c>
      <c r="M1640" s="7">
        <v>1723746.36</v>
      </c>
      <c r="N1640" s="8">
        <v>710852</v>
      </c>
    </row>
    <row r="1641" spans="1:14" x14ac:dyDescent="0.25">
      <c r="A1641" s="5">
        <v>45360</v>
      </c>
      <c r="B1641" s="8" t="s">
        <v>21</v>
      </c>
      <c r="C1641" s="7">
        <v>532940.81000000006</v>
      </c>
      <c r="D1641" s="8">
        <v>643050</v>
      </c>
      <c r="E1641" s="7">
        <v>1001342.46</v>
      </c>
      <c r="F1641" s="8">
        <v>19360</v>
      </c>
      <c r="G1641" s="7">
        <v>47823</v>
      </c>
      <c r="H1641" s="8">
        <v>37015</v>
      </c>
      <c r="I1641" s="7">
        <v>182024.02</v>
      </c>
      <c r="J1641" s="8">
        <v>4</v>
      </c>
      <c r="K1641" s="7">
        <v>33294.57</v>
      </c>
      <c r="L1641" s="8">
        <v>11423</v>
      </c>
      <c r="M1641" s="7">
        <v>1797424.86</v>
      </c>
      <c r="N1641" s="8">
        <v>710852</v>
      </c>
    </row>
    <row r="1642" spans="1:14" x14ac:dyDescent="0.25">
      <c r="A1642" s="5">
        <v>45360</v>
      </c>
      <c r="B1642" s="8" t="s">
        <v>22</v>
      </c>
      <c r="C1642" s="7">
        <v>596982.81000000006</v>
      </c>
      <c r="D1642" s="8">
        <v>643050</v>
      </c>
      <c r="E1642" s="7">
        <v>1026439.29</v>
      </c>
      <c r="F1642" s="8">
        <v>19360</v>
      </c>
      <c r="G1642" s="7">
        <v>47323.6</v>
      </c>
      <c r="H1642" s="8">
        <v>37015</v>
      </c>
      <c r="I1642" s="7">
        <v>182821.54</v>
      </c>
      <c r="J1642" s="8">
        <v>4</v>
      </c>
      <c r="K1642" s="7">
        <v>16560.12</v>
      </c>
      <c r="L1642" s="8">
        <v>11423</v>
      </c>
      <c r="M1642" s="7">
        <v>1870127.36</v>
      </c>
      <c r="N1642" s="8">
        <v>710852</v>
      </c>
    </row>
    <row r="1643" spans="1:14" x14ac:dyDescent="0.25">
      <c r="A1643" s="5">
        <v>45360</v>
      </c>
      <c r="B1643" s="8" t="s">
        <v>23</v>
      </c>
      <c r="C1643" s="7">
        <v>678285.21</v>
      </c>
      <c r="D1643" s="8">
        <v>643050</v>
      </c>
      <c r="E1643" s="7">
        <v>1041769.32</v>
      </c>
      <c r="F1643" s="8">
        <v>19360</v>
      </c>
      <c r="G1643" s="7">
        <v>49127.71</v>
      </c>
      <c r="H1643" s="8">
        <v>37015</v>
      </c>
      <c r="I1643" s="7">
        <v>186656.25</v>
      </c>
      <c r="J1643" s="8">
        <v>4</v>
      </c>
      <c r="K1643" s="7">
        <v>5706.56</v>
      </c>
      <c r="L1643" s="8">
        <v>11423</v>
      </c>
      <c r="M1643" s="7">
        <v>1961545.05</v>
      </c>
      <c r="N1643" s="8">
        <v>710852</v>
      </c>
    </row>
    <row r="1644" spans="1:14" x14ac:dyDescent="0.25">
      <c r="A1644" s="5">
        <v>45360</v>
      </c>
      <c r="B1644" s="8" t="s">
        <v>24</v>
      </c>
      <c r="C1644" s="7">
        <v>746559.09</v>
      </c>
      <c r="D1644" s="8">
        <v>643050</v>
      </c>
      <c r="E1644" s="7">
        <v>1063702.29</v>
      </c>
      <c r="F1644" s="8">
        <v>19360</v>
      </c>
      <c r="G1644" s="7">
        <v>53202.28</v>
      </c>
      <c r="H1644" s="8">
        <v>37015</v>
      </c>
      <c r="I1644" s="7">
        <v>186490.69</v>
      </c>
      <c r="J1644" s="8">
        <v>4</v>
      </c>
      <c r="K1644" s="7">
        <v>8019.99</v>
      </c>
      <c r="L1644" s="8">
        <v>11423</v>
      </c>
      <c r="M1644" s="7">
        <v>2057974.34</v>
      </c>
      <c r="N1644" s="8">
        <v>710852</v>
      </c>
    </row>
    <row r="1645" spans="1:14" x14ac:dyDescent="0.25">
      <c r="A1645" s="5">
        <v>45360</v>
      </c>
      <c r="B1645" s="8" t="s">
        <v>25</v>
      </c>
      <c r="C1645" s="7">
        <v>794609.92</v>
      </c>
      <c r="D1645" s="8">
        <v>643050</v>
      </c>
      <c r="E1645" s="7">
        <v>1072170.3</v>
      </c>
      <c r="F1645" s="8">
        <v>19360</v>
      </c>
      <c r="G1645" s="7">
        <v>57292.65</v>
      </c>
      <c r="H1645" s="8">
        <v>37015</v>
      </c>
      <c r="I1645" s="7">
        <v>165919.87</v>
      </c>
      <c r="J1645" s="8">
        <v>4</v>
      </c>
      <c r="K1645" s="7">
        <v>8628.5499999999993</v>
      </c>
      <c r="L1645" s="8">
        <v>11423</v>
      </c>
      <c r="M1645" s="7">
        <v>2098621.29</v>
      </c>
      <c r="N1645" s="8">
        <v>710852</v>
      </c>
    </row>
    <row r="1646" spans="1:14" x14ac:dyDescent="0.25">
      <c r="A1646" s="5">
        <v>45360</v>
      </c>
      <c r="B1646" s="8" t="s">
        <v>26</v>
      </c>
      <c r="C1646" s="7">
        <v>821045.78</v>
      </c>
      <c r="D1646" s="8">
        <v>643050</v>
      </c>
      <c r="E1646" s="7">
        <v>1068946.3999999999</v>
      </c>
      <c r="F1646" s="8">
        <v>19360</v>
      </c>
      <c r="G1646" s="7">
        <v>58928.21</v>
      </c>
      <c r="H1646" s="8">
        <v>37015</v>
      </c>
      <c r="I1646" s="7">
        <v>169991.45</v>
      </c>
      <c r="J1646" s="8">
        <v>4</v>
      </c>
      <c r="K1646" s="7">
        <v>8446.1200000000008</v>
      </c>
      <c r="L1646" s="8">
        <v>11423</v>
      </c>
      <c r="M1646" s="7">
        <v>2127357.96</v>
      </c>
      <c r="N1646" s="8">
        <v>710852</v>
      </c>
    </row>
    <row r="1647" spans="1:14" x14ac:dyDescent="0.25">
      <c r="A1647" s="5">
        <v>45360</v>
      </c>
      <c r="B1647" s="8" t="s">
        <v>27</v>
      </c>
      <c r="C1647" s="7">
        <v>828432.16</v>
      </c>
      <c r="D1647" s="8">
        <v>643050</v>
      </c>
      <c r="E1647" s="7">
        <v>1057574.6000000001</v>
      </c>
      <c r="F1647" s="8">
        <v>19360</v>
      </c>
      <c r="G1647" s="7">
        <v>58798.09</v>
      </c>
      <c r="H1647" s="8">
        <v>37015</v>
      </c>
      <c r="I1647" s="7">
        <v>185044.55</v>
      </c>
      <c r="J1647" s="8">
        <v>4</v>
      </c>
      <c r="K1647" s="7">
        <v>7766.8</v>
      </c>
      <c r="L1647" s="8">
        <v>11423</v>
      </c>
      <c r="M1647" s="7">
        <v>2137616.2000000002</v>
      </c>
      <c r="N1647" s="8">
        <v>710852</v>
      </c>
    </row>
    <row r="1648" spans="1:14" x14ac:dyDescent="0.25">
      <c r="A1648" s="5">
        <v>45360</v>
      </c>
      <c r="B1648" s="8" t="s">
        <v>28</v>
      </c>
      <c r="C1648" s="7">
        <v>829238.86</v>
      </c>
      <c r="D1648" s="8">
        <v>643050</v>
      </c>
      <c r="E1648" s="7">
        <v>1046438.61</v>
      </c>
      <c r="F1648" s="8">
        <v>19360</v>
      </c>
      <c r="G1648" s="7">
        <v>58139.07</v>
      </c>
      <c r="H1648" s="8">
        <v>37015</v>
      </c>
      <c r="I1648" s="7">
        <v>188297.93</v>
      </c>
      <c r="J1648" s="8">
        <v>4</v>
      </c>
      <c r="K1648" s="7">
        <v>9208.11</v>
      </c>
      <c r="L1648" s="8">
        <v>11423</v>
      </c>
      <c r="M1648" s="7">
        <v>2131322.58</v>
      </c>
      <c r="N1648" s="8">
        <v>710852</v>
      </c>
    </row>
    <row r="1649" spans="1:14" x14ac:dyDescent="0.25">
      <c r="A1649" s="5">
        <v>45360</v>
      </c>
      <c r="B1649" s="8" t="s">
        <v>29</v>
      </c>
      <c r="C1649" s="7">
        <v>832042.82</v>
      </c>
      <c r="D1649" s="8">
        <v>643050</v>
      </c>
      <c r="E1649" s="7">
        <v>1032234.38</v>
      </c>
      <c r="F1649" s="8">
        <v>19360</v>
      </c>
      <c r="G1649" s="7">
        <v>57353.7</v>
      </c>
      <c r="H1649" s="8">
        <v>37015</v>
      </c>
      <c r="I1649" s="7">
        <v>186117.5</v>
      </c>
      <c r="J1649" s="8">
        <v>4</v>
      </c>
      <c r="K1649" s="7">
        <v>8986.35</v>
      </c>
      <c r="L1649" s="8">
        <v>11423</v>
      </c>
      <c r="M1649" s="7">
        <v>2116734.75</v>
      </c>
      <c r="N1649" s="8">
        <v>710852</v>
      </c>
    </row>
    <row r="1650" spans="1:14" x14ac:dyDescent="0.25">
      <c r="A1650" s="5">
        <v>45360</v>
      </c>
      <c r="B1650" s="8" t="s">
        <v>30</v>
      </c>
      <c r="C1650" s="7">
        <v>847516.61</v>
      </c>
      <c r="D1650" s="8">
        <v>643050</v>
      </c>
      <c r="E1650" s="7">
        <v>1026916.05</v>
      </c>
      <c r="F1650" s="8">
        <v>19360</v>
      </c>
      <c r="G1650" s="7">
        <v>56805.21</v>
      </c>
      <c r="H1650" s="8">
        <v>37015</v>
      </c>
      <c r="I1650" s="7">
        <v>171743.26</v>
      </c>
      <c r="J1650" s="8">
        <v>4</v>
      </c>
      <c r="K1650" s="7">
        <v>10140.799999999999</v>
      </c>
      <c r="L1650" s="8">
        <v>11423</v>
      </c>
      <c r="M1650" s="7">
        <v>2113121.9300000002</v>
      </c>
      <c r="N1650" s="8">
        <v>710852</v>
      </c>
    </row>
    <row r="1651" spans="1:14" x14ac:dyDescent="0.25">
      <c r="A1651" s="5">
        <v>45360</v>
      </c>
      <c r="B1651" s="8" t="s">
        <v>31</v>
      </c>
      <c r="C1651" s="7">
        <v>874830.88</v>
      </c>
      <c r="D1651" s="8">
        <v>643050</v>
      </c>
      <c r="E1651" s="7">
        <v>1021737.1</v>
      </c>
      <c r="F1651" s="8">
        <v>19360</v>
      </c>
      <c r="G1651" s="7">
        <v>55990.77</v>
      </c>
      <c r="H1651" s="8">
        <v>37015</v>
      </c>
      <c r="I1651" s="7">
        <v>168641.32</v>
      </c>
      <c r="J1651" s="8">
        <v>4</v>
      </c>
      <c r="K1651" s="7">
        <v>8180.32</v>
      </c>
      <c r="L1651" s="8">
        <v>11423</v>
      </c>
      <c r="M1651" s="7">
        <v>2129380.39</v>
      </c>
      <c r="N1651" s="8">
        <v>710852</v>
      </c>
    </row>
    <row r="1652" spans="1:14" x14ac:dyDescent="0.25">
      <c r="A1652" s="5">
        <v>45360</v>
      </c>
      <c r="B1652" s="8" t="s">
        <v>32</v>
      </c>
      <c r="C1652" s="7">
        <v>912965.74</v>
      </c>
      <c r="D1652" s="8">
        <v>643050</v>
      </c>
      <c r="E1652" s="7">
        <v>1029536.24</v>
      </c>
      <c r="F1652" s="8">
        <v>19360</v>
      </c>
      <c r="G1652" s="7">
        <v>55926.55</v>
      </c>
      <c r="H1652" s="8">
        <v>37015</v>
      </c>
      <c r="I1652" s="7">
        <v>156291</v>
      </c>
      <c r="J1652" s="8">
        <v>4</v>
      </c>
      <c r="K1652" s="7">
        <v>11758.32</v>
      </c>
      <c r="L1652" s="8">
        <v>11423</v>
      </c>
      <c r="M1652" s="7">
        <v>2166477.85</v>
      </c>
      <c r="N1652" s="8">
        <v>710852</v>
      </c>
    </row>
    <row r="1653" spans="1:14" x14ac:dyDescent="0.25">
      <c r="A1653" s="5">
        <v>45360</v>
      </c>
      <c r="B1653" s="8" t="s">
        <v>33</v>
      </c>
      <c r="C1653" s="7">
        <v>925392.19</v>
      </c>
      <c r="D1653" s="8">
        <v>643050</v>
      </c>
      <c r="E1653" s="7">
        <v>1027759.38</v>
      </c>
      <c r="F1653" s="8">
        <v>19360</v>
      </c>
      <c r="G1653" s="7">
        <v>56789.91</v>
      </c>
      <c r="H1653" s="8">
        <v>37015</v>
      </c>
      <c r="I1653" s="7">
        <v>173483.46</v>
      </c>
      <c r="J1653" s="8">
        <v>4</v>
      </c>
      <c r="K1653" s="7">
        <v>15667.44</v>
      </c>
      <c r="L1653" s="8">
        <v>11423</v>
      </c>
      <c r="M1653" s="7">
        <v>2199092.38</v>
      </c>
      <c r="N1653" s="8">
        <v>710852</v>
      </c>
    </row>
    <row r="1654" spans="1:14" x14ac:dyDescent="0.25">
      <c r="A1654" s="5">
        <v>45360</v>
      </c>
      <c r="B1654" s="8" t="s">
        <v>34</v>
      </c>
      <c r="C1654" s="7">
        <v>928115.15</v>
      </c>
      <c r="D1654" s="8">
        <v>643050</v>
      </c>
      <c r="E1654" s="7">
        <v>1019795.11</v>
      </c>
      <c r="F1654" s="8">
        <v>19360</v>
      </c>
      <c r="G1654" s="7">
        <v>58214.86</v>
      </c>
      <c r="H1654" s="8">
        <v>37015</v>
      </c>
      <c r="I1654" s="7">
        <v>186440.55</v>
      </c>
      <c r="J1654" s="8">
        <v>4</v>
      </c>
      <c r="K1654" s="7">
        <v>34031.17</v>
      </c>
      <c r="L1654" s="8">
        <v>11423</v>
      </c>
      <c r="M1654" s="7">
        <v>2226596.84</v>
      </c>
      <c r="N1654" s="8">
        <v>710852</v>
      </c>
    </row>
    <row r="1655" spans="1:14" x14ac:dyDescent="0.25">
      <c r="A1655" s="5">
        <v>45360</v>
      </c>
      <c r="B1655" s="8" t="s">
        <v>35</v>
      </c>
      <c r="C1655" s="7">
        <v>914843.04</v>
      </c>
      <c r="D1655" s="8">
        <v>643050</v>
      </c>
      <c r="E1655" s="7">
        <v>1005590.8</v>
      </c>
      <c r="F1655" s="8">
        <v>19360</v>
      </c>
      <c r="G1655" s="7">
        <v>57057.599999999999</v>
      </c>
      <c r="H1655" s="8">
        <v>37015</v>
      </c>
      <c r="I1655" s="7">
        <v>185759.68</v>
      </c>
      <c r="J1655" s="8">
        <v>4</v>
      </c>
      <c r="K1655" s="7">
        <v>35784.99</v>
      </c>
      <c r="L1655" s="8">
        <v>11423</v>
      </c>
      <c r="M1655" s="7">
        <v>2199036.11</v>
      </c>
      <c r="N1655" s="8">
        <v>710852</v>
      </c>
    </row>
    <row r="1656" spans="1:14" x14ac:dyDescent="0.25">
      <c r="A1656" s="5">
        <v>45360</v>
      </c>
      <c r="B1656" s="8" t="s">
        <v>36</v>
      </c>
      <c r="C1656" s="7">
        <v>885894.75</v>
      </c>
      <c r="D1656" s="8">
        <v>643050</v>
      </c>
      <c r="E1656" s="7">
        <v>983465.78</v>
      </c>
      <c r="F1656" s="8">
        <v>19360</v>
      </c>
      <c r="G1656" s="7">
        <v>55460</v>
      </c>
      <c r="H1656" s="8">
        <v>37015</v>
      </c>
      <c r="I1656" s="7">
        <v>172234.12</v>
      </c>
      <c r="J1656" s="8">
        <v>4</v>
      </c>
      <c r="K1656" s="7">
        <v>30320.83</v>
      </c>
      <c r="L1656" s="8">
        <v>11423</v>
      </c>
      <c r="M1656" s="7">
        <v>2127375.48</v>
      </c>
      <c r="N1656" s="8">
        <v>710852</v>
      </c>
    </row>
    <row r="1657" spans="1:14" x14ac:dyDescent="0.25">
      <c r="A1657" s="5">
        <v>45360</v>
      </c>
      <c r="B1657" s="8" t="s">
        <v>37</v>
      </c>
      <c r="C1657" s="7">
        <v>846964.16</v>
      </c>
      <c r="D1657" s="8">
        <v>643050</v>
      </c>
      <c r="E1657" s="7">
        <v>965687.04</v>
      </c>
      <c r="F1657" s="8">
        <v>19360</v>
      </c>
      <c r="G1657" s="7">
        <v>54241.26</v>
      </c>
      <c r="H1657" s="8">
        <v>37015</v>
      </c>
      <c r="I1657" s="7">
        <v>159112.23000000001</v>
      </c>
      <c r="J1657" s="8">
        <v>4</v>
      </c>
      <c r="K1657" s="7">
        <v>36719.51</v>
      </c>
      <c r="L1657" s="8">
        <v>11423</v>
      </c>
      <c r="M1657" s="7">
        <v>2062724.2</v>
      </c>
      <c r="N1657" s="8">
        <v>710852</v>
      </c>
    </row>
    <row r="1658" spans="1:14" x14ac:dyDescent="0.25">
      <c r="A1658" s="5">
        <v>45360</v>
      </c>
      <c r="B1658" s="8" t="s">
        <v>38</v>
      </c>
      <c r="C1658" s="7">
        <v>801091.57</v>
      </c>
      <c r="D1658" s="8">
        <v>643243</v>
      </c>
      <c r="E1658" s="7">
        <v>950894.96</v>
      </c>
      <c r="F1658" s="8">
        <v>19372</v>
      </c>
      <c r="G1658" s="7">
        <v>53885.3</v>
      </c>
      <c r="H1658" s="8">
        <v>37013</v>
      </c>
      <c r="I1658" s="7">
        <v>175005.95</v>
      </c>
      <c r="J1658" s="8">
        <v>4</v>
      </c>
      <c r="K1658" s="7">
        <v>29972.75</v>
      </c>
      <c r="L1658" s="8">
        <v>11427</v>
      </c>
      <c r="M1658" s="7">
        <v>2010850.53</v>
      </c>
      <c r="N1658" s="8">
        <v>711059</v>
      </c>
    </row>
    <row r="1659" spans="1:14" x14ac:dyDescent="0.25">
      <c r="A1659" s="5">
        <v>45361</v>
      </c>
      <c r="B1659" s="8" t="s">
        <v>15</v>
      </c>
      <c r="C1659" s="7">
        <v>756552.31</v>
      </c>
      <c r="D1659" s="8">
        <v>643258</v>
      </c>
      <c r="E1659" s="7">
        <v>938944.47</v>
      </c>
      <c r="F1659" s="8">
        <v>19362</v>
      </c>
      <c r="G1659" s="7">
        <v>53313.21</v>
      </c>
      <c r="H1659" s="8">
        <v>37011</v>
      </c>
      <c r="I1659" s="7">
        <v>149447.32999999999</v>
      </c>
      <c r="J1659" s="8">
        <v>4</v>
      </c>
      <c r="K1659" s="7">
        <v>36399.68</v>
      </c>
      <c r="L1659" s="8">
        <v>11427</v>
      </c>
      <c r="M1659" s="7">
        <v>1934657</v>
      </c>
      <c r="N1659" s="8">
        <v>711062</v>
      </c>
    </row>
    <row r="1660" spans="1:14" x14ac:dyDescent="0.25">
      <c r="A1660" s="5">
        <v>45361</v>
      </c>
      <c r="B1660" s="8" t="s">
        <v>16</v>
      </c>
      <c r="C1660" s="7">
        <v>724499.77</v>
      </c>
      <c r="D1660" s="8">
        <v>643258</v>
      </c>
      <c r="E1660" s="7">
        <v>928494.68</v>
      </c>
      <c r="F1660" s="8">
        <v>19362</v>
      </c>
      <c r="G1660" s="7">
        <v>52727.26</v>
      </c>
      <c r="H1660" s="8">
        <v>37011</v>
      </c>
      <c r="I1660" s="7">
        <v>169022.31</v>
      </c>
      <c r="J1660" s="8">
        <v>4</v>
      </c>
      <c r="K1660" s="7">
        <v>31774.27</v>
      </c>
      <c r="L1660" s="8">
        <v>11427</v>
      </c>
      <c r="M1660" s="7">
        <v>1906518.29</v>
      </c>
      <c r="N1660" s="8">
        <v>711062</v>
      </c>
    </row>
    <row r="1661" spans="1:14" x14ac:dyDescent="0.25">
      <c r="A1661" s="5">
        <v>45361</v>
      </c>
      <c r="B1661" s="8" t="s">
        <v>17</v>
      </c>
      <c r="C1661" s="7">
        <v>712615.11</v>
      </c>
      <c r="D1661" s="8">
        <v>643258</v>
      </c>
      <c r="E1661" s="7">
        <v>926353.57</v>
      </c>
      <c r="F1661" s="8">
        <v>19362</v>
      </c>
      <c r="G1661" s="7">
        <v>52636.68</v>
      </c>
      <c r="H1661" s="8">
        <v>37011</v>
      </c>
      <c r="I1661" s="7">
        <v>153547.38</v>
      </c>
      <c r="J1661" s="8">
        <v>4</v>
      </c>
      <c r="K1661" s="7">
        <v>31914.05</v>
      </c>
      <c r="L1661" s="8">
        <v>11427</v>
      </c>
      <c r="M1661" s="7">
        <v>1877066.79</v>
      </c>
      <c r="N1661" s="8">
        <v>711062</v>
      </c>
    </row>
    <row r="1662" spans="1:14" x14ac:dyDescent="0.25">
      <c r="A1662" s="5">
        <v>45361</v>
      </c>
      <c r="B1662" s="8" t="s">
        <v>18</v>
      </c>
      <c r="C1662" s="7">
        <v>715149.46</v>
      </c>
      <c r="D1662" s="8">
        <v>643258</v>
      </c>
      <c r="E1662" s="7">
        <v>933564.7</v>
      </c>
      <c r="F1662" s="8">
        <v>19362</v>
      </c>
      <c r="G1662" s="7">
        <v>52938.05</v>
      </c>
      <c r="H1662" s="8">
        <v>37011</v>
      </c>
      <c r="I1662" s="7">
        <v>149445.56</v>
      </c>
      <c r="J1662" s="8">
        <v>4</v>
      </c>
      <c r="K1662" s="7">
        <v>33244.76</v>
      </c>
      <c r="L1662" s="8">
        <v>11427</v>
      </c>
      <c r="M1662" s="7">
        <v>1884342.53</v>
      </c>
      <c r="N1662" s="8">
        <v>711062</v>
      </c>
    </row>
    <row r="1663" spans="1:14" x14ac:dyDescent="0.25">
      <c r="A1663" s="5">
        <v>45361</v>
      </c>
      <c r="B1663" s="8" t="s">
        <v>19</v>
      </c>
      <c r="C1663" s="7">
        <v>738237.73</v>
      </c>
      <c r="D1663" s="8">
        <v>643258</v>
      </c>
      <c r="E1663" s="7">
        <v>951736.21</v>
      </c>
      <c r="F1663" s="8">
        <v>19362</v>
      </c>
      <c r="G1663" s="7">
        <v>53791.46</v>
      </c>
      <c r="H1663" s="8">
        <v>37011</v>
      </c>
      <c r="I1663" s="7">
        <v>161008.67000000001</v>
      </c>
      <c r="J1663" s="8">
        <v>4</v>
      </c>
      <c r="K1663" s="7">
        <v>34224.519999999997</v>
      </c>
      <c r="L1663" s="8">
        <v>11427</v>
      </c>
      <c r="M1663" s="7">
        <v>1938998.59</v>
      </c>
      <c r="N1663" s="8">
        <v>711062</v>
      </c>
    </row>
    <row r="1664" spans="1:14" x14ac:dyDescent="0.25">
      <c r="A1664" s="5">
        <v>45361</v>
      </c>
      <c r="B1664" s="8" t="s">
        <v>20</v>
      </c>
      <c r="C1664" s="7">
        <v>776544.11</v>
      </c>
      <c r="D1664" s="8">
        <v>643258</v>
      </c>
      <c r="E1664" s="7">
        <v>979507.85</v>
      </c>
      <c r="F1664" s="8">
        <v>19362</v>
      </c>
      <c r="G1664" s="7">
        <v>55048.46</v>
      </c>
      <c r="H1664" s="8">
        <v>37011</v>
      </c>
      <c r="I1664" s="7">
        <v>171163.17</v>
      </c>
      <c r="J1664" s="8">
        <v>4</v>
      </c>
      <c r="K1664" s="7">
        <v>36214.26</v>
      </c>
      <c r="L1664" s="8">
        <v>11427</v>
      </c>
      <c r="M1664" s="7">
        <v>2018477.85</v>
      </c>
      <c r="N1664" s="8">
        <v>711062</v>
      </c>
    </row>
    <row r="1665" spans="1:14" x14ac:dyDescent="0.25">
      <c r="A1665" s="5">
        <v>45361</v>
      </c>
      <c r="B1665" s="8" t="s">
        <v>21</v>
      </c>
      <c r="C1665" s="7">
        <v>835447.45</v>
      </c>
      <c r="D1665" s="8">
        <v>643258</v>
      </c>
      <c r="E1665" s="7">
        <v>1004819.48</v>
      </c>
      <c r="F1665" s="8">
        <v>19362</v>
      </c>
      <c r="G1665" s="7">
        <v>56052.47</v>
      </c>
      <c r="H1665" s="8">
        <v>37011</v>
      </c>
      <c r="I1665" s="7">
        <v>158567.69</v>
      </c>
      <c r="J1665" s="8">
        <v>4</v>
      </c>
      <c r="K1665" s="7">
        <v>24643.75</v>
      </c>
      <c r="L1665" s="8">
        <v>11427</v>
      </c>
      <c r="M1665" s="7">
        <v>2079530.84</v>
      </c>
      <c r="N1665" s="8">
        <v>711062</v>
      </c>
    </row>
    <row r="1666" spans="1:14" x14ac:dyDescent="0.25">
      <c r="A1666" s="5">
        <v>45361</v>
      </c>
      <c r="B1666" s="8" t="s">
        <v>22</v>
      </c>
      <c r="C1666" s="7">
        <v>908461.19</v>
      </c>
      <c r="D1666" s="8">
        <v>643258</v>
      </c>
      <c r="E1666" s="7">
        <v>1011951.5</v>
      </c>
      <c r="F1666" s="8">
        <v>19362</v>
      </c>
      <c r="G1666" s="7">
        <v>52998.57</v>
      </c>
      <c r="H1666" s="8">
        <v>37011</v>
      </c>
      <c r="I1666" s="7">
        <v>142843.29999999999</v>
      </c>
      <c r="J1666" s="8">
        <v>4</v>
      </c>
      <c r="K1666" s="7">
        <v>9757.75</v>
      </c>
      <c r="L1666" s="8">
        <v>11427</v>
      </c>
      <c r="M1666" s="7">
        <v>2126012.31</v>
      </c>
      <c r="N1666" s="8">
        <v>711062</v>
      </c>
    </row>
    <row r="1667" spans="1:14" x14ac:dyDescent="0.25">
      <c r="A1667" s="5">
        <v>45361</v>
      </c>
      <c r="B1667" s="8" t="s">
        <v>23</v>
      </c>
      <c r="C1667" s="7">
        <v>970117.27</v>
      </c>
      <c r="D1667" s="8">
        <v>643258</v>
      </c>
      <c r="E1667" s="7">
        <v>1023881.4</v>
      </c>
      <c r="F1667" s="8">
        <v>19362</v>
      </c>
      <c r="G1667" s="7">
        <v>54201.4</v>
      </c>
      <c r="H1667" s="8">
        <v>37011</v>
      </c>
      <c r="I1667" s="7">
        <v>132911.79999999999</v>
      </c>
      <c r="J1667" s="8">
        <v>4</v>
      </c>
      <c r="K1667" s="7">
        <v>8328.89</v>
      </c>
      <c r="L1667" s="8">
        <v>11427</v>
      </c>
      <c r="M1667" s="7">
        <v>2189440.7599999998</v>
      </c>
      <c r="N1667" s="8">
        <v>711062</v>
      </c>
    </row>
    <row r="1668" spans="1:14" x14ac:dyDescent="0.25">
      <c r="A1668" s="5">
        <v>45361</v>
      </c>
      <c r="B1668" s="8" t="s">
        <v>24</v>
      </c>
      <c r="C1668" s="7">
        <v>1009310.62</v>
      </c>
      <c r="D1668" s="8">
        <v>643258</v>
      </c>
      <c r="E1668" s="7">
        <v>1035086.52</v>
      </c>
      <c r="F1668" s="8">
        <v>19362</v>
      </c>
      <c r="G1668" s="7">
        <v>56302.89</v>
      </c>
      <c r="H1668" s="8">
        <v>37011</v>
      </c>
      <c r="I1668" s="7">
        <v>126627.79</v>
      </c>
      <c r="J1668" s="8">
        <v>4</v>
      </c>
      <c r="K1668" s="7">
        <v>6887.12</v>
      </c>
      <c r="L1668" s="8">
        <v>11427</v>
      </c>
      <c r="M1668" s="7">
        <v>2234214.94</v>
      </c>
      <c r="N1668" s="8">
        <v>711062</v>
      </c>
    </row>
    <row r="1669" spans="1:14" x14ac:dyDescent="0.25">
      <c r="A1669" s="5">
        <v>45361</v>
      </c>
      <c r="B1669" s="8" t="s">
        <v>25</v>
      </c>
      <c r="C1669" s="7">
        <v>1015600.4</v>
      </c>
      <c r="D1669" s="8">
        <v>643258</v>
      </c>
      <c r="E1669" s="7">
        <v>1027267.88</v>
      </c>
      <c r="F1669" s="8">
        <v>19362</v>
      </c>
      <c r="G1669" s="7">
        <v>56702.59</v>
      </c>
      <c r="H1669" s="8">
        <v>37011</v>
      </c>
      <c r="I1669" s="7">
        <v>123775.57</v>
      </c>
      <c r="J1669" s="8">
        <v>4</v>
      </c>
      <c r="K1669" s="7">
        <v>4164.51</v>
      </c>
      <c r="L1669" s="8">
        <v>11427</v>
      </c>
      <c r="M1669" s="7">
        <v>2227510.9500000002</v>
      </c>
      <c r="N1669" s="8">
        <v>711062</v>
      </c>
    </row>
    <row r="1670" spans="1:14" x14ac:dyDescent="0.25">
      <c r="A1670" s="5">
        <v>45361</v>
      </c>
      <c r="B1670" s="8" t="s">
        <v>26</v>
      </c>
      <c r="C1670" s="7">
        <v>1008151.17</v>
      </c>
      <c r="D1670" s="8">
        <v>643258</v>
      </c>
      <c r="E1670" s="7">
        <v>1028955.74</v>
      </c>
      <c r="F1670" s="8">
        <v>19362</v>
      </c>
      <c r="G1670" s="7">
        <v>56555.1</v>
      </c>
      <c r="H1670" s="8">
        <v>37011</v>
      </c>
      <c r="I1670" s="7">
        <v>115347.16</v>
      </c>
      <c r="J1670" s="8">
        <v>4</v>
      </c>
      <c r="K1670" s="7">
        <v>8652.51</v>
      </c>
      <c r="L1670" s="8">
        <v>11427</v>
      </c>
      <c r="M1670" s="7">
        <v>2217661.6800000002</v>
      </c>
      <c r="N1670" s="8">
        <v>711062</v>
      </c>
    </row>
    <row r="1671" spans="1:14" x14ac:dyDescent="0.25">
      <c r="A1671" s="5">
        <v>45361</v>
      </c>
      <c r="B1671" s="8" t="s">
        <v>27</v>
      </c>
      <c r="C1671" s="7">
        <v>979676.5</v>
      </c>
      <c r="D1671" s="8">
        <v>643258</v>
      </c>
      <c r="E1671" s="7">
        <v>1007550.65</v>
      </c>
      <c r="F1671" s="8">
        <v>19362</v>
      </c>
      <c r="G1671" s="7">
        <v>55222.48</v>
      </c>
      <c r="H1671" s="8">
        <v>37011</v>
      </c>
      <c r="I1671" s="7">
        <v>124654.75</v>
      </c>
      <c r="J1671" s="8">
        <v>4</v>
      </c>
      <c r="K1671" s="7">
        <v>3997.49</v>
      </c>
      <c r="L1671" s="8">
        <v>11427</v>
      </c>
      <c r="M1671" s="7">
        <v>2171101.87</v>
      </c>
      <c r="N1671" s="8">
        <v>711062</v>
      </c>
    </row>
    <row r="1672" spans="1:14" x14ac:dyDescent="0.25">
      <c r="A1672" s="5">
        <v>45361</v>
      </c>
      <c r="B1672" s="8" t="s">
        <v>28</v>
      </c>
      <c r="C1672" s="7">
        <v>949875.36</v>
      </c>
      <c r="D1672" s="8">
        <v>643258</v>
      </c>
      <c r="E1672" s="7">
        <v>1001740.57</v>
      </c>
      <c r="F1672" s="8">
        <v>19362</v>
      </c>
      <c r="G1672" s="7">
        <v>54214.41</v>
      </c>
      <c r="H1672" s="8">
        <v>37011</v>
      </c>
      <c r="I1672" s="7">
        <v>124570.33</v>
      </c>
      <c r="J1672" s="8">
        <v>4</v>
      </c>
      <c r="K1672" s="7">
        <v>6753.49</v>
      </c>
      <c r="L1672" s="8">
        <v>11427</v>
      </c>
      <c r="M1672" s="7">
        <v>2137154.16</v>
      </c>
      <c r="N1672" s="8">
        <v>711062</v>
      </c>
    </row>
    <row r="1673" spans="1:14" x14ac:dyDescent="0.25">
      <c r="A1673" s="5">
        <v>45361</v>
      </c>
      <c r="B1673" s="8" t="s">
        <v>29</v>
      </c>
      <c r="C1673" s="7">
        <v>930307.56</v>
      </c>
      <c r="D1673" s="8">
        <v>643258</v>
      </c>
      <c r="E1673" s="7">
        <v>995413.72</v>
      </c>
      <c r="F1673" s="8">
        <v>19362</v>
      </c>
      <c r="G1673" s="7">
        <v>53417.5</v>
      </c>
      <c r="H1673" s="8">
        <v>37011</v>
      </c>
      <c r="I1673" s="7">
        <v>144248.88</v>
      </c>
      <c r="J1673" s="8">
        <v>4</v>
      </c>
      <c r="K1673" s="7">
        <v>9134.25</v>
      </c>
      <c r="L1673" s="8">
        <v>11427</v>
      </c>
      <c r="M1673" s="7">
        <v>2132521.91</v>
      </c>
      <c r="N1673" s="8">
        <v>711062</v>
      </c>
    </row>
    <row r="1674" spans="1:14" x14ac:dyDescent="0.25">
      <c r="A1674" s="5">
        <v>45361</v>
      </c>
      <c r="B1674" s="8" t="s">
        <v>30</v>
      </c>
      <c r="C1674" s="7">
        <v>935773.18</v>
      </c>
      <c r="D1674" s="8">
        <v>643258</v>
      </c>
      <c r="E1674" s="7">
        <v>987129.88</v>
      </c>
      <c r="F1674" s="8">
        <v>19362</v>
      </c>
      <c r="G1674" s="7">
        <v>52205.87</v>
      </c>
      <c r="H1674" s="8">
        <v>37011</v>
      </c>
      <c r="I1674" s="7">
        <v>144303.81</v>
      </c>
      <c r="J1674" s="8">
        <v>4</v>
      </c>
      <c r="K1674" s="7">
        <v>7496.65</v>
      </c>
      <c r="L1674" s="8">
        <v>11427</v>
      </c>
      <c r="M1674" s="7">
        <v>2126909.39</v>
      </c>
      <c r="N1674" s="8">
        <v>711062</v>
      </c>
    </row>
    <row r="1675" spans="1:14" x14ac:dyDescent="0.25">
      <c r="A1675" s="5">
        <v>45361</v>
      </c>
      <c r="B1675" s="8" t="s">
        <v>31</v>
      </c>
      <c r="C1675" s="7">
        <v>961351.54</v>
      </c>
      <c r="D1675" s="8">
        <v>643258</v>
      </c>
      <c r="E1675" s="7">
        <v>982516.87</v>
      </c>
      <c r="F1675" s="8">
        <v>19362</v>
      </c>
      <c r="G1675" s="7">
        <v>51096.47</v>
      </c>
      <c r="H1675" s="8">
        <v>37011</v>
      </c>
      <c r="I1675" s="7">
        <v>152123.42000000001</v>
      </c>
      <c r="J1675" s="8">
        <v>4</v>
      </c>
      <c r="K1675" s="7">
        <v>6969.66</v>
      </c>
      <c r="L1675" s="8">
        <v>11427</v>
      </c>
      <c r="M1675" s="7">
        <v>2154057.96</v>
      </c>
      <c r="N1675" s="8">
        <v>711062</v>
      </c>
    </row>
    <row r="1676" spans="1:14" x14ac:dyDescent="0.25">
      <c r="A1676" s="5">
        <v>45361</v>
      </c>
      <c r="B1676" s="8" t="s">
        <v>32</v>
      </c>
      <c r="C1676" s="7">
        <v>987524.37</v>
      </c>
      <c r="D1676" s="8">
        <v>643258</v>
      </c>
      <c r="E1676" s="7">
        <v>982355.72</v>
      </c>
      <c r="F1676" s="8">
        <v>19362</v>
      </c>
      <c r="G1676" s="7">
        <v>50811.3</v>
      </c>
      <c r="H1676" s="8">
        <v>37011</v>
      </c>
      <c r="I1676" s="7">
        <v>169062.39</v>
      </c>
      <c r="J1676" s="8">
        <v>4</v>
      </c>
      <c r="K1676" s="7">
        <v>8727.7000000000007</v>
      </c>
      <c r="L1676" s="8">
        <v>11427</v>
      </c>
      <c r="M1676" s="7">
        <v>2198481.48</v>
      </c>
      <c r="N1676" s="8">
        <v>711062</v>
      </c>
    </row>
    <row r="1677" spans="1:14" x14ac:dyDescent="0.25">
      <c r="A1677" s="5">
        <v>45361</v>
      </c>
      <c r="B1677" s="8" t="s">
        <v>33</v>
      </c>
      <c r="C1677" s="7">
        <v>1047353.85</v>
      </c>
      <c r="D1677" s="8">
        <v>643258</v>
      </c>
      <c r="E1677" s="7">
        <v>987091.68</v>
      </c>
      <c r="F1677" s="8">
        <v>19362</v>
      </c>
      <c r="G1677" s="7">
        <v>53073.47</v>
      </c>
      <c r="H1677" s="8">
        <v>37011</v>
      </c>
      <c r="I1677" s="7">
        <v>162043.32999999999</v>
      </c>
      <c r="J1677" s="8">
        <v>4</v>
      </c>
      <c r="K1677" s="7">
        <v>10246</v>
      </c>
      <c r="L1677" s="8">
        <v>11427</v>
      </c>
      <c r="M1677" s="7">
        <v>2259808.33</v>
      </c>
      <c r="N1677" s="8">
        <v>711062</v>
      </c>
    </row>
    <row r="1678" spans="1:14" x14ac:dyDescent="0.25">
      <c r="A1678" s="5">
        <v>45361</v>
      </c>
      <c r="B1678" s="8" t="s">
        <v>34</v>
      </c>
      <c r="C1678" s="7">
        <v>1107505.18</v>
      </c>
      <c r="D1678" s="8">
        <v>643258</v>
      </c>
      <c r="E1678" s="7">
        <v>994360.49</v>
      </c>
      <c r="F1678" s="8">
        <v>19362</v>
      </c>
      <c r="G1678" s="7">
        <v>57124.78</v>
      </c>
      <c r="H1678" s="8">
        <v>37011</v>
      </c>
      <c r="I1678" s="7">
        <v>170185.73</v>
      </c>
      <c r="J1678" s="8">
        <v>4</v>
      </c>
      <c r="K1678" s="7">
        <v>32001.19</v>
      </c>
      <c r="L1678" s="8">
        <v>11427</v>
      </c>
      <c r="M1678" s="7">
        <v>2361177.37</v>
      </c>
      <c r="N1678" s="8">
        <v>711062</v>
      </c>
    </row>
    <row r="1679" spans="1:14" x14ac:dyDescent="0.25">
      <c r="A1679" s="5">
        <v>45361</v>
      </c>
      <c r="B1679" s="8" t="s">
        <v>35</v>
      </c>
      <c r="C1679" s="7">
        <v>1074420.99</v>
      </c>
      <c r="D1679" s="8">
        <v>643258</v>
      </c>
      <c r="E1679" s="7">
        <v>982182.94</v>
      </c>
      <c r="F1679" s="8">
        <v>19362</v>
      </c>
      <c r="G1679" s="7">
        <v>56517.91</v>
      </c>
      <c r="H1679" s="8">
        <v>37011</v>
      </c>
      <c r="I1679" s="7">
        <v>164609.04</v>
      </c>
      <c r="J1679" s="8">
        <v>4</v>
      </c>
      <c r="K1679" s="7">
        <v>26314.400000000001</v>
      </c>
      <c r="L1679" s="8">
        <v>11427</v>
      </c>
      <c r="M1679" s="7">
        <v>2304045.2799999998</v>
      </c>
      <c r="N1679" s="8">
        <v>711062</v>
      </c>
    </row>
    <row r="1680" spans="1:14" x14ac:dyDescent="0.25">
      <c r="A1680" s="5">
        <v>45361</v>
      </c>
      <c r="B1680" s="8" t="s">
        <v>36</v>
      </c>
      <c r="C1680" s="7">
        <v>994108.34</v>
      </c>
      <c r="D1680" s="8">
        <v>643258</v>
      </c>
      <c r="E1680" s="7">
        <v>965761.78</v>
      </c>
      <c r="F1680" s="8">
        <v>19362</v>
      </c>
      <c r="G1680" s="7">
        <v>55724.84</v>
      </c>
      <c r="H1680" s="8">
        <v>37011</v>
      </c>
      <c r="I1680" s="7">
        <v>160889.48000000001</v>
      </c>
      <c r="J1680" s="8">
        <v>4</v>
      </c>
      <c r="K1680" s="7">
        <v>30557.759999999998</v>
      </c>
      <c r="L1680" s="8">
        <v>11427</v>
      </c>
      <c r="M1680" s="7">
        <v>2207042.2000000002</v>
      </c>
      <c r="N1680" s="8">
        <v>711062</v>
      </c>
    </row>
    <row r="1681" spans="1:14" x14ac:dyDescent="0.25">
      <c r="A1681" s="5">
        <v>45361</v>
      </c>
      <c r="B1681" s="8" t="s">
        <v>37</v>
      </c>
      <c r="C1681" s="7">
        <v>904458.45</v>
      </c>
      <c r="D1681" s="8">
        <v>643258</v>
      </c>
      <c r="E1681" s="7">
        <v>964606.26</v>
      </c>
      <c r="F1681" s="8">
        <v>19362</v>
      </c>
      <c r="G1681" s="7">
        <v>55460.14</v>
      </c>
      <c r="H1681" s="8">
        <v>37011</v>
      </c>
      <c r="I1681" s="7">
        <v>157480.37</v>
      </c>
      <c r="J1681" s="8">
        <v>4</v>
      </c>
      <c r="K1681" s="7">
        <v>31074.34</v>
      </c>
      <c r="L1681" s="8">
        <v>11427</v>
      </c>
      <c r="M1681" s="7">
        <v>2113079.56</v>
      </c>
      <c r="N1681" s="8">
        <v>711062</v>
      </c>
    </row>
    <row r="1682" spans="1:14" x14ac:dyDescent="0.25">
      <c r="A1682" s="5">
        <v>45361</v>
      </c>
      <c r="B1682" s="8" t="s">
        <v>38</v>
      </c>
      <c r="C1682" s="7">
        <v>837488.94</v>
      </c>
      <c r="D1682" s="8">
        <v>643371</v>
      </c>
      <c r="E1682" s="7">
        <v>962334.99</v>
      </c>
      <c r="F1682" s="8">
        <v>19366</v>
      </c>
      <c r="G1682" s="7">
        <v>54892.12</v>
      </c>
      <c r="H1682" s="8">
        <v>37029</v>
      </c>
      <c r="I1682" s="7">
        <v>165903.5</v>
      </c>
      <c r="J1682" s="8">
        <v>4</v>
      </c>
      <c r="K1682" s="7">
        <v>31077.75</v>
      </c>
      <c r="L1682" s="8">
        <v>11425</v>
      </c>
      <c r="M1682" s="7">
        <v>2051697.3</v>
      </c>
      <c r="N1682" s="8">
        <v>711195</v>
      </c>
    </row>
    <row r="1683" spans="1:14" x14ac:dyDescent="0.25">
      <c r="A1683" s="5">
        <v>45362</v>
      </c>
      <c r="B1683" s="8" t="s">
        <v>15</v>
      </c>
      <c r="C1683" s="7">
        <v>806246.44</v>
      </c>
      <c r="D1683" s="8">
        <v>643184</v>
      </c>
      <c r="E1683" s="7">
        <v>967877.2</v>
      </c>
      <c r="F1683" s="8">
        <v>19362</v>
      </c>
      <c r="G1683" s="7">
        <v>54890.53</v>
      </c>
      <c r="H1683" s="8">
        <v>37027</v>
      </c>
      <c r="I1683" s="7">
        <v>174681.41</v>
      </c>
      <c r="J1683" s="8">
        <v>4</v>
      </c>
      <c r="K1683" s="7">
        <v>32266.87</v>
      </c>
      <c r="L1683" s="8">
        <v>11425</v>
      </c>
      <c r="M1683" s="7">
        <v>2035962.45</v>
      </c>
      <c r="N1683" s="8">
        <v>711002</v>
      </c>
    </row>
    <row r="1684" spans="1:14" x14ac:dyDescent="0.25">
      <c r="A1684" s="5">
        <v>45362</v>
      </c>
      <c r="B1684" s="8" t="s">
        <v>16</v>
      </c>
      <c r="C1684" s="7">
        <v>802369.59</v>
      </c>
      <c r="D1684" s="8">
        <v>643184</v>
      </c>
      <c r="E1684" s="7">
        <v>971293.46</v>
      </c>
      <c r="F1684" s="8">
        <v>19362</v>
      </c>
      <c r="G1684" s="7">
        <v>55012.7</v>
      </c>
      <c r="H1684" s="8">
        <v>37027</v>
      </c>
      <c r="I1684" s="7">
        <v>164619.64000000001</v>
      </c>
      <c r="J1684" s="8">
        <v>4</v>
      </c>
      <c r="K1684" s="7">
        <v>29496.47</v>
      </c>
      <c r="L1684" s="8">
        <v>11425</v>
      </c>
      <c r="M1684" s="7">
        <v>2022791.86</v>
      </c>
      <c r="N1684" s="8">
        <v>711002</v>
      </c>
    </row>
    <row r="1685" spans="1:14" x14ac:dyDescent="0.25">
      <c r="A1685" s="5">
        <v>45362</v>
      </c>
      <c r="B1685" s="8" t="s">
        <v>17</v>
      </c>
      <c r="C1685" s="7">
        <v>815107.49</v>
      </c>
      <c r="D1685" s="8">
        <v>643184</v>
      </c>
      <c r="E1685" s="7">
        <v>988569.67</v>
      </c>
      <c r="F1685" s="8">
        <v>19362</v>
      </c>
      <c r="G1685" s="7">
        <v>55445.83</v>
      </c>
      <c r="H1685" s="8">
        <v>37027</v>
      </c>
      <c r="I1685" s="7">
        <v>161221.35999999999</v>
      </c>
      <c r="J1685" s="8">
        <v>4</v>
      </c>
      <c r="K1685" s="7">
        <v>35552.03</v>
      </c>
      <c r="L1685" s="8">
        <v>11425</v>
      </c>
      <c r="M1685" s="7">
        <v>2055896.38</v>
      </c>
      <c r="N1685" s="8">
        <v>711002</v>
      </c>
    </row>
    <row r="1686" spans="1:14" x14ac:dyDescent="0.25">
      <c r="A1686" s="5">
        <v>45362</v>
      </c>
      <c r="B1686" s="8" t="s">
        <v>18</v>
      </c>
      <c r="C1686" s="7">
        <v>843480.14</v>
      </c>
      <c r="D1686" s="8">
        <v>643184</v>
      </c>
      <c r="E1686" s="7">
        <v>1016910.05</v>
      </c>
      <c r="F1686" s="8">
        <v>19362</v>
      </c>
      <c r="G1686" s="7">
        <v>56350.86</v>
      </c>
      <c r="H1686" s="8">
        <v>37027</v>
      </c>
      <c r="I1686" s="7">
        <v>169124.88</v>
      </c>
      <c r="J1686" s="8">
        <v>4</v>
      </c>
      <c r="K1686" s="7">
        <v>31874.41</v>
      </c>
      <c r="L1686" s="8">
        <v>11425</v>
      </c>
      <c r="M1686" s="7">
        <v>2117740.34</v>
      </c>
      <c r="N1686" s="8">
        <v>711002</v>
      </c>
    </row>
    <row r="1687" spans="1:14" x14ac:dyDescent="0.25">
      <c r="A1687" s="5">
        <v>45362</v>
      </c>
      <c r="B1687" s="8" t="s">
        <v>19</v>
      </c>
      <c r="C1687" s="7">
        <v>905587.19999999995</v>
      </c>
      <c r="D1687" s="8">
        <v>643184</v>
      </c>
      <c r="E1687" s="7">
        <v>1094277.8</v>
      </c>
      <c r="F1687" s="8">
        <v>19362</v>
      </c>
      <c r="G1687" s="7">
        <v>58362.27</v>
      </c>
      <c r="H1687" s="8">
        <v>37027</v>
      </c>
      <c r="I1687" s="7">
        <v>161725.84</v>
      </c>
      <c r="J1687" s="8">
        <v>4</v>
      </c>
      <c r="K1687" s="7">
        <v>34837.050000000003</v>
      </c>
      <c r="L1687" s="8">
        <v>11425</v>
      </c>
      <c r="M1687" s="7">
        <v>2254790.16</v>
      </c>
      <c r="N1687" s="8">
        <v>711002</v>
      </c>
    </row>
    <row r="1688" spans="1:14" x14ac:dyDescent="0.25">
      <c r="A1688" s="5">
        <v>45362</v>
      </c>
      <c r="B1688" s="8" t="s">
        <v>20</v>
      </c>
      <c r="C1688" s="7">
        <v>1000841.13</v>
      </c>
      <c r="D1688" s="8">
        <v>643184</v>
      </c>
      <c r="E1688" s="7">
        <v>1205848.57</v>
      </c>
      <c r="F1688" s="8">
        <v>19362</v>
      </c>
      <c r="G1688" s="7">
        <v>62119.42</v>
      </c>
      <c r="H1688" s="8">
        <v>37027</v>
      </c>
      <c r="I1688" s="7">
        <v>151311.79</v>
      </c>
      <c r="J1688" s="8">
        <v>4</v>
      </c>
      <c r="K1688" s="7">
        <v>27250.38</v>
      </c>
      <c r="L1688" s="8">
        <v>11425</v>
      </c>
      <c r="M1688" s="7">
        <v>2447371.29</v>
      </c>
      <c r="N1688" s="8">
        <v>711002</v>
      </c>
    </row>
    <row r="1689" spans="1:14" x14ac:dyDescent="0.25">
      <c r="A1689" s="5">
        <v>45362</v>
      </c>
      <c r="B1689" s="8" t="s">
        <v>21</v>
      </c>
      <c r="C1689" s="7">
        <v>1049033.17</v>
      </c>
      <c r="D1689" s="8">
        <v>643184</v>
      </c>
      <c r="E1689" s="7">
        <v>1313887.8700000001</v>
      </c>
      <c r="F1689" s="8">
        <v>19362</v>
      </c>
      <c r="G1689" s="7">
        <v>69217.45</v>
      </c>
      <c r="H1689" s="8">
        <v>37027</v>
      </c>
      <c r="I1689" s="7">
        <v>120842.47</v>
      </c>
      <c r="J1689" s="8">
        <v>4</v>
      </c>
      <c r="K1689" s="7">
        <v>30276.86</v>
      </c>
      <c r="L1689" s="8">
        <v>11425</v>
      </c>
      <c r="M1689" s="7">
        <v>2583257.8199999998</v>
      </c>
      <c r="N1689" s="8">
        <v>711002</v>
      </c>
    </row>
    <row r="1690" spans="1:14" x14ac:dyDescent="0.25">
      <c r="A1690" s="5">
        <v>45362</v>
      </c>
      <c r="B1690" s="8" t="s">
        <v>22</v>
      </c>
      <c r="C1690" s="7">
        <v>1026867.29</v>
      </c>
      <c r="D1690" s="8">
        <v>643184</v>
      </c>
      <c r="E1690" s="7">
        <v>1361317.51</v>
      </c>
      <c r="F1690" s="8">
        <v>19362</v>
      </c>
      <c r="G1690" s="7">
        <v>72629.27</v>
      </c>
      <c r="H1690" s="8">
        <v>37027</v>
      </c>
      <c r="I1690" s="7">
        <v>119678.8</v>
      </c>
      <c r="J1690" s="8">
        <v>4</v>
      </c>
      <c r="K1690" s="7">
        <v>8863.34</v>
      </c>
      <c r="L1690" s="8">
        <v>11425</v>
      </c>
      <c r="M1690" s="7">
        <v>2589356.21</v>
      </c>
      <c r="N1690" s="8">
        <v>711002</v>
      </c>
    </row>
    <row r="1691" spans="1:14" x14ac:dyDescent="0.25">
      <c r="A1691" s="5">
        <v>45362</v>
      </c>
      <c r="B1691" s="8" t="s">
        <v>23</v>
      </c>
      <c r="C1691" s="7">
        <v>932577.78</v>
      </c>
      <c r="D1691" s="8">
        <v>643184</v>
      </c>
      <c r="E1691" s="7">
        <v>1360615.08</v>
      </c>
      <c r="F1691" s="8">
        <v>19362</v>
      </c>
      <c r="G1691" s="7">
        <v>75800.14</v>
      </c>
      <c r="H1691" s="8">
        <v>37027</v>
      </c>
      <c r="I1691" s="7">
        <v>115855.43</v>
      </c>
      <c r="J1691" s="8">
        <v>4</v>
      </c>
      <c r="K1691" s="7">
        <v>4411.68</v>
      </c>
      <c r="L1691" s="8">
        <v>11425</v>
      </c>
      <c r="M1691" s="7">
        <v>2489260.11</v>
      </c>
      <c r="N1691" s="8">
        <v>711002</v>
      </c>
    </row>
    <row r="1692" spans="1:14" x14ac:dyDescent="0.25">
      <c r="A1692" s="5">
        <v>45362</v>
      </c>
      <c r="B1692" s="8" t="s">
        <v>24</v>
      </c>
      <c r="C1692" s="7">
        <v>850407.33</v>
      </c>
      <c r="D1692" s="8">
        <v>643184</v>
      </c>
      <c r="E1692" s="7">
        <v>1362426.74</v>
      </c>
      <c r="F1692" s="8">
        <v>19362</v>
      </c>
      <c r="G1692" s="7">
        <v>76906.679999999993</v>
      </c>
      <c r="H1692" s="8">
        <v>37027</v>
      </c>
      <c r="I1692" s="7">
        <v>95475.87</v>
      </c>
      <c r="J1692" s="8">
        <v>4</v>
      </c>
      <c r="K1692" s="7">
        <v>9596.83</v>
      </c>
      <c r="L1692" s="8">
        <v>11425</v>
      </c>
      <c r="M1692" s="7">
        <v>2394813.4500000002</v>
      </c>
      <c r="N1692" s="8">
        <v>711002</v>
      </c>
    </row>
    <row r="1693" spans="1:14" x14ac:dyDescent="0.25">
      <c r="A1693" s="5">
        <v>45362</v>
      </c>
      <c r="B1693" s="8" t="s">
        <v>25</v>
      </c>
      <c r="C1693" s="7">
        <v>787082.11</v>
      </c>
      <c r="D1693" s="8">
        <v>643184</v>
      </c>
      <c r="E1693" s="7">
        <v>1344349.38</v>
      </c>
      <c r="F1693" s="8">
        <v>19362</v>
      </c>
      <c r="G1693" s="7">
        <v>75711.990000000005</v>
      </c>
      <c r="H1693" s="8">
        <v>37027</v>
      </c>
      <c r="I1693" s="7">
        <v>109115.33</v>
      </c>
      <c r="J1693" s="8">
        <v>4</v>
      </c>
      <c r="K1693" s="7">
        <v>5998.26</v>
      </c>
      <c r="L1693" s="8">
        <v>11425</v>
      </c>
      <c r="M1693" s="7">
        <v>2322257.0699999998</v>
      </c>
      <c r="N1693" s="8">
        <v>711002</v>
      </c>
    </row>
    <row r="1694" spans="1:14" x14ac:dyDescent="0.25">
      <c r="A1694" s="5">
        <v>45362</v>
      </c>
      <c r="B1694" s="8" t="s">
        <v>26</v>
      </c>
      <c r="C1694" s="7">
        <v>740750.34</v>
      </c>
      <c r="D1694" s="8">
        <v>643184</v>
      </c>
      <c r="E1694" s="7">
        <v>1332938.54</v>
      </c>
      <c r="F1694" s="8">
        <v>19362</v>
      </c>
      <c r="G1694" s="7">
        <v>73722.960000000006</v>
      </c>
      <c r="H1694" s="8">
        <v>37027</v>
      </c>
      <c r="I1694" s="7">
        <v>127275.16</v>
      </c>
      <c r="J1694" s="8">
        <v>4</v>
      </c>
      <c r="K1694" s="7">
        <v>6046.51</v>
      </c>
      <c r="L1694" s="8">
        <v>11425</v>
      </c>
      <c r="M1694" s="7">
        <v>2280733.5099999998</v>
      </c>
      <c r="N1694" s="8">
        <v>711002</v>
      </c>
    </row>
    <row r="1695" spans="1:14" x14ac:dyDescent="0.25">
      <c r="A1695" s="5">
        <v>45362</v>
      </c>
      <c r="B1695" s="8" t="s">
        <v>27</v>
      </c>
      <c r="C1695" s="7">
        <v>694604.15</v>
      </c>
      <c r="D1695" s="8">
        <v>643184</v>
      </c>
      <c r="E1695" s="7">
        <v>1325206.83</v>
      </c>
      <c r="F1695" s="8">
        <v>19362</v>
      </c>
      <c r="G1695" s="7">
        <v>71695.75</v>
      </c>
      <c r="H1695" s="8">
        <v>37027</v>
      </c>
      <c r="I1695" s="7">
        <v>128250.34</v>
      </c>
      <c r="J1695" s="8">
        <v>4</v>
      </c>
      <c r="K1695" s="7">
        <v>5287.28</v>
      </c>
      <c r="L1695" s="8">
        <v>11425</v>
      </c>
      <c r="M1695" s="7">
        <v>2225044.35</v>
      </c>
      <c r="N1695" s="8">
        <v>711002</v>
      </c>
    </row>
    <row r="1696" spans="1:14" x14ac:dyDescent="0.25">
      <c r="A1696" s="5">
        <v>45362</v>
      </c>
      <c r="B1696" s="8" t="s">
        <v>28</v>
      </c>
      <c r="C1696" s="7">
        <v>659290.4</v>
      </c>
      <c r="D1696" s="8">
        <v>643184</v>
      </c>
      <c r="E1696" s="7">
        <v>1311681.3799999999</v>
      </c>
      <c r="F1696" s="8">
        <v>19362</v>
      </c>
      <c r="G1696" s="7">
        <v>70099.55</v>
      </c>
      <c r="H1696" s="8">
        <v>37027</v>
      </c>
      <c r="I1696" s="7">
        <v>132543.17000000001</v>
      </c>
      <c r="J1696" s="8">
        <v>4</v>
      </c>
      <c r="K1696" s="7">
        <v>7459.58</v>
      </c>
      <c r="L1696" s="8">
        <v>11425</v>
      </c>
      <c r="M1696" s="7">
        <v>2181074.08</v>
      </c>
      <c r="N1696" s="8">
        <v>711002</v>
      </c>
    </row>
    <row r="1697" spans="1:14" x14ac:dyDescent="0.25">
      <c r="A1697" s="5">
        <v>45362</v>
      </c>
      <c r="B1697" s="8" t="s">
        <v>29</v>
      </c>
      <c r="C1697" s="7">
        <v>644974.46</v>
      </c>
      <c r="D1697" s="8">
        <v>643184</v>
      </c>
      <c r="E1697" s="7">
        <v>1268466.3700000001</v>
      </c>
      <c r="F1697" s="8">
        <v>19362</v>
      </c>
      <c r="G1697" s="7">
        <v>67653.94</v>
      </c>
      <c r="H1697" s="8">
        <v>37027</v>
      </c>
      <c r="I1697" s="7">
        <v>123668.26</v>
      </c>
      <c r="J1697" s="8">
        <v>4</v>
      </c>
      <c r="K1697" s="7">
        <v>7052.21</v>
      </c>
      <c r="L1697" s="8">
        <v>11425</v>
      </c>
      <c r="M1697" s="7">
        <v>2111815.2400000002</v>
      </c>
      <c r="N1697" s="8">
        <v>711002</v>
      </c>
    </row>
    <row r="1698" spans="1:14" x14ac:dyDescent="0.25">
      <c r="A1698" s="5">
        <v>45362</v>
      </c>
      <c r="B1698" s="8" t="s">
        <v>30</v>
      </c>
      <c r="C1698" s="7">
        <v>664046.27</v>
      </c>
      <c r="D1698" s="8">
        <v>643184</v>
      </c>
      <c r="E1698" s="7">
        <v>1221836.6000000001</v>
      </c>
      <c r="F1698" s="8">
        <v>19362</v>
      </c>
      <c r="G1698" s="7">
        <v>63444.41</v>
      </c>
      <c r="H1698" s="8">
        <v>37027</v>
      </c>
      <c r="I1698" s="7">
        <v>120521.96</v>
      </c>
      <c r="J1698" s="8">
        <v>4</v>
      </c>
      <c r="K1698" s="7">
        <v>7253.17</v>
      </c>
      <c r="L1698" s="8">
        <v>11425</v>
      </c>
      <c r="M1698" s="7">
        <v>2077102.41</v>
      </c>
      <c r="N1698" s="8">
        <v>711002</v>
      </c>
    </row>
    <row r="1699" spans="1:14" x14ac:dyDescent="0.25">
      <c r="A1699" s="5">
        <v>45362</v>
      </c>
      <c r="B1699" s="8" t="s">
        <v>31</v>
      </c>
      <c r="C1699" s="7">
        <v>715361.62</v>
      </c>
      <c r="D1699" s="8">
        <v>643184</v>
      </c>
      <c r="E1699" s="7">
        <v>1182109.19</v>
      </c>
      <c r="F1699" s="8">
        <v>19362</v>
      </c>
      <c r="G1699" s="7">
        <v>57008.79</v>
      </c>
      <c r="H1699" s="8">
        <v>37027</v>
      </c>
      <c r="I1699" s="7">
        <v>117887.2</v>
      </c>
      <c r="J1699" s="8">
        <v>4</v>
      </c>
      <c r="K1699" s="7">
        <v>9345.7999999999993</v>
      </c>
      <c r="L1699" s="8">
        <v>11425</v>
      </c>
      <c r="M1699" s="7">
        <v>2081712.6</v>
      </c>
      <c r="N1699" s="8">
        <v>711002</v>
      </c>
    </row>
    <row r="1700" spans="1:14" x14ac:dyDescent="0.25">
      <c r="A1700" s="5">
        <v>45362</v>
      </c>
      <c r="B1700" s="8" t="s">
        <v>32</v>
      </c>
      <c r="C1700" s="7">
        <v>761036.95</v>
      </c>
      <c r="D1700" s="8">
        <v>643184</v>
      </c>
      <c r="E1700" s="7">
        <v>1148612.1399999999</v>
      </c>
      <c r="F1700" s="8">
        <v>19362</v>
      </c>
      <c r="G1700" s="7">
        <v>53075.519999999997</v>
      </c>
      <c r="H1700" s="8">
        <v>37027</v>
      </c>
      <c r="I1700" s="7">
        <v>115389.27</v>
      </c>
      <c r="J1700" s="8">
        <v>4</v>
      </c>
      <c r="K1700" s="7">
        <v>11959.55</v>
      </c>
      <c r="L1700" s="8">
        <v>11425</v>
      </c>
      <c r="M1700" s="7">
        <v>2090073.43</v>
      </c>
      <c r="N1700" s="8">
        <v>711002</v>
      </c>
    </row>
    <row r="1701" spans="1:14" x14ac:dyDescent="0.25">
      <c r="A1701" s="5">
        <v>45362</v>
      </c>
      <c r="B1701" s="8" t="s">
        <v>33</v>
      </c>
      <c r="C1701" s="7">
        <v>813741.62</v>
      </c>
      <c r="D1701" s="8">
        <v>643184</v>
      </c>
      <c r="E1701" s="7">
        <v>1125885.48</v>
      </c>
      <c r="F1701" s="8">
        <v>19362</v>
      </c>
      <c r="G1701" s="7">
        <v>52140.01</v>
      </c>
      <c r="H1701" s="8">
        <v>37027</v>
      </c>
      <c r="I1701" s="7">
        <v>137110.65</v>
      </c>
      <c r="J1701" s="8">
        <v>4</v>
      </c>
      <c r="K1701" s="7">
        <v>10897.3</v>
      </c>
      <c r="L1701" s="8">
        <v>11425</v>
      </c>
      <c r="M1701" s="7">
        <v>2139775.06</v>
      </c>
      <c r="N1701" s="8">
        <v>711002</v>
      </c>
    </row>
    <row r="1702" spans="1:14" x14ac:dyDescent="0.25">
      <c r="A1702" s="5">
        <v>45362</v>
      </c>
      <c r="B1702" s="8" t="s">
        <v>34</v>
      </c>
      <c r="C1702" s="7">
        <v>874396.75</v>
      </c>
      <c r="D1702" s="8">
        <v>643184</v>
      </c>
      <c r="E1702" s="7">
        <v>1115187.22</v>
      </c>
      <c r="F1702" s="8">
        <v>19362</v>
      </c>
      <c r="G1702" s="7">
        <v>54489.06</v>
      </c>
      <c r="H1702" s="8">
        <v>37027</v>
      </c>
      <c r="I1702" s="7">
        <v>134112.51999999999</v>
      </c>
      <c r="J1702" s="8">
        <v>4</v>
      </c>
      <c r="K1702" s="7">
        <v>34592.800000000003</v>
      </c>
      <c r="L1702" s="8">
        <v>11425</v>
      </c>
      <c r="M1702" s="7">
        <v>2212778.35</v>
      </c>
      <c r="N1702" s="8">
        <v>711002</v>
      </c>
    </row>
    <row r="1703" spans="1:14" x14ac:dyDescent="0.25">
      <c r="A1703" s="5">
        <v>45362</v>
      </c>
      <c r="B1703" s="8" t="s">
        <v>35</v>
      </c>
      <c r="C1703" s="7">
        <v>853416.25</v>
      </c>
      <c r="D1703" s="8">
        <v>643184</v>
      </c>
      <c r="E1703" s="7">
        <v>1082865.6399999999</v>
      </c>
      <c r="F1703" s="8">
        <v>19362</v>
      </c>
      <c r="G1703" s="7">
        <v>52714.41</v>
      </c>
      <c r="H1703" s="8">
        <v>37027</v>
      </c>
      <c r="I1703" s="7">
        <v>132850.32999999999</v>
      </c>
      <c r="J1703" s="8">
        <v>4</v>
      </c>
      <c r="K1703" s="7">
        <v>35217.089999999997</v>
      </c>
      <c r="L1703" s="8">
        <v>11425</v>
      </c>
      <c r="M1703" s="7">
        <v>2157063.7200000002</v>
      </c>
      <c r="N1703" s="8">
        <v>711002</v>
      </c>
    </row>
    <row r="1704" spans="1:14" x14ac:dyDescent="0.25">
      <c r="A1704" s="5">
        <v>45362</v>
      </c>
      <c r="B1704" s="8" t="s">
        <v>36</v>
      </c>
      <c r="C1704" s="7">
        <v>786517.79</v>
      </c>
      <c r="D1704" s="8">
        <v>643184</v>
      </c>
      <c r="E1704" s="7">
        <v>1052211.3700000001</v>
      </c>
      <c r="F1704" s="8">
        <v>19362</v>
      </c>
      <c r="G1704" s="7">
        <v>51553.25</v>
      </c>
      <c r="H1704" s="8">
        <v>37027</v>
      </c>
      <c r="I1704" s="7">
        <v>131094.75</v>
      </c>
      <c r="J1704" s="8">
        <v>4</v>
      </c>
      <c r="K1704" s="7">
        <v>38671.14</v>
      </c>
      <c r="L1704" s="8">
        <v>11425</v>
      </c>
      <c r="M1704" s="7">
        <v>2060048.3</v>
      </c>
      <c r="N1704" s="8">
        <v>711002</v>
      </c>
    </row>
    <row r="1705" spans="1:14" x14ac:dyDescent="0.25">
      <c r="A1705" s="5">
        <v>45362</v>
      </c>
      <c r="B1705" s="8" t="s">
        <v>37</v>
      </c>
      <c r="C1705" s="7">
        <v>709045.91</v>
      </c>
      <c r="D1705" s="8">
        <v>643184</v>
      </c>
      <c r="E1705" s="7">
        <v>1031989.09</v>
      </c>
      <c r="F1705" s="8">
        <v>19362</v>
      </c>
      <c r="G1705" s="7">
        <v>50984.11</v>
      </c>
      <c r="H1705" s="8">
        <v>37027</v>
      </c>
      <c r="I1705" s="7">
        <v>134123.60999999999</v>
      </c>
      <c r="J1705" s="8">
        <v>4</v>
      </c>
      <c r="K1705" s="7">
        <v>44063.07</v>
      </c>
      <c r="L1705" s="8">
        <v>11425</v>
      </c>
      <c r="M1705" s="7">
        <v>1970205.79</v>
      </c>
      <c r="N1705" s="8">
        <v>711002</v>
      </c>
    </row>
    <row r="1706" spans="1:14" x14ac:dyDescent="0.25">
      <c r="A1706" s="5">
        <v>45362</v>
      </c>
      <c r="B1706" s="8" t="s">
        <v>38</v>
      </c>
      <c r="C1706" s="7">
        <v>655735.04000000004</v>
      </c>
      <c r="D1706" s="8">
        <v>643033</v>
      </c>
      <c r="E1706" s="7">
        <v>1016669.77</v>
      </c>
      <c r="F1706" s="8">
        <v>19374</v>
      </c>
      <c r="G1706" s="7">
        <v>50459.26</v>
      </c>
      <c r="H1706" s="8">
        <v>37022</v>
      </c>
      <c r="I1706" s="7">
        <v>134308.57</v>
      </c>
      <c r="J1706" s="8">
        <v>4</v>
      </c>
      <c r="K1706" s="7">
        <v>43825.18</v>
      </c>
      <c r="L1706" s="8">
        <v>11423</v>
      </c>
      <c r="M1706" s="7">
        <v>1900997.82</v>
      </c>
      <c r="N1706" s="8">
        <v>710856</v>
      </c>
    </row>
    <row r="1707" spans="1:14" x14ac:dyDescent="0.25">
      <c r="A1707" s="5">
        <v>45363</v>
      </c>
      <c r="B1707" s="8" t="s">
        <v>15</v>
      </c>
      <c r="C1707" s="7">
        <v>628125.39</v>
      </c>
      <c r="D1707" s="8">
        <v>643025</v>
      </c>
      <c r="E1707" s="7">
        <v>999997.2</v>
      </c>
      <c r="F1707" s="8">
        <v>19369</v>
      </c>
      <c r="G1707" s="7">
        <v>50281.89</v>
      </c>
      <c r="H1707" s="8">
        <v>37020</v>
      </c>
      <c r="I1707" s="7">
        <v>128462.99</v>
      </c>
      <c r="J1707" s="8">
        <v>4</v>
      </c>
      <c r="K1707" s="7">
        <v>40567.56</v>
      </c>
      <c r="L1707" s="8">
        <v>11423</v>
      </c>
      <c r="M1707" s="7">
        <v>1847435.03</v>
      </c>
      <c r="N1707" s="8">
        <v>710841</v>
      </c>
    </row>
    <row r="1708" spans="1:14" x14ac:dyDescent="0.25">
      <c r="A1708" s="5">
        <v>45363</v>
      </c>
      <c r="B1708" s="8" t="s">
        <v>16</v>
      </c>
      <c r="C1708" s="7">
        <v>618871.18000000005</v>
      </c>
      <c r="D1708" s="8">
        <v>643025</v>
      </c>
      <c r="E1708" s="7">
        <v>991936.04</v>
      </c>
      <c r="F1708" s="8">
        <v>19369</v>
      </c>
      <c r="G1708" s="7">
        <v>50310.3</v>
      </c>
      <c r="H1708" s="8">
        <v>37020</v>
      </c>
      <c r="I1708" s="7">
        <v>138081.78</v>
      </c>
      <c r="J1708" s="8">
        <v>4</v>
      </c>
      <c r="K1708" s="7">
        <v>41771.67</v>
      </c>
      <c r="L1708" s="8">
        <v>11423</v>
      </c>
      <c r="M1708" s="7">
        <v>1840970.97</v>
      </c>
      <c r="N1708" s="8">
        <v>710841</v>
      </c>
    </row>
    <row r="1709" spans="1:14" x14ac:dyDescent="0.25">
      <c r="A1709" s="5">
        <v>45363</v>
      </c>
      <c r="B1709" s="8" t="s">
        <v>17</v>
      </c>
      <c r="C1709" s="7">
        <v>625158.61</v>
      </c>
      <c r="D1709" s="8">
        <v>643025</v>
      </c>
      <c r="E1709" s="7">
        <v>995284.14</v>
      </c>
      <c r="F1709" s="8">
        <v>19369</v>
      </c>
      <c r="G1709" s="7">
        <v>50425.09</v>
      </c>
      <c r="H1709" s="8">
        <v>37020</v>
      </c>
      <c r="I1709" s="7">
        <v>138824.38</v>
      </c>
      <c r="J1709" s="8">
        <v>4</v>
      </c>
      <c r="K1709" s="7">
        <v>44409.18</v>
      </c>
      <c r="L1709" s="8">
        <v>11423</v>
      </c>
      <c r="M1709" s="7">
        <v>1854101.4</v>
      </c>
      <c r="N1709" s="8">
        <v>710841</v>
      </c>
    </row>
    <row r="1710" spans="1:14" x14ac:dyDescent="0.25">
      <c r="A1710" s="5">
        <v>45363</v>
      </c>
      <c r="B1710" s="8" t="s">
        <v>18</v>
      </c>
      <c r="C1710" s="7">
        <v>651387.74</v>
      </c>
      <c r="D1710" s="8">
        <v>643025</v>
      </c>
      <c r="E1710" s="7">
        <v>1013059.97</v>
      </c>
      <c r="F1710" s="8">
        <v>19369</v>
      </c>
      <c r="G1710" s="7">
        <v>51320.79</v>
      </c>
      <c r="H1710" s="8">
        <v>37020</v>
      </c>
      <c r="I1710" s="7">
        <v>136687.79999999999</v>
      </c>
      <c r="J1710" s="8">
        <v>4</v>
      </c>
      <c r="K1710" s="7">
        <v>40537.54</v>
      </c>
      <c r="L1710" s="8">
        <v>11423</v>
      </c>
      <c r="M1710" s="7">
        <v>1892993.84</v>
      </c>
      <c r="N1710" s="8">
        <v>710841</v>
      </c>
    </row>
    <row r="1711" spans="1:14" x14ac:dyDescent="0.25">
      <c r="A1711" s="5">
        <v>45363</v>
      </c>
      <c r="B1711" s="8" t="s">
        <v>19</v>
      </c>
      <c r="C1711" s="7">
        <v>711581.37</v>
      </c>
      <c r="D1711" s="8">
        <v>643025</v>
      </c>
      <c r="E1711" s="7">
        <v>1075174.73</v>
      </c>
      <c r="F1711" s="8">
        <v>19369</v>
      </c>
      <c r="G1711" s="7">
        <v>53117</v>
      </c>
      <c r="H1711" s="8">
        <v>37020</v>
      </c>
      <c r="I1711" s="7">
        <v>138918.37</v>
      </c>
      <c r="J1711" s="8">
        <v>4</v>
      </c>
      <c r="K1711" s="7">
        <v>32269.9</v>
      </c>
      <c r="L1711" s="8">
        <v>11423</v>
      </c>
      <c r="M1711" s="7">
        <v>2011061.37</v>
      </c>
      <c r="N1711" s="8">
        <v>710841</v>
      </c>
    </row>
    <row r="1712" spans="1:14" x14ac:dyDescent="0.25">
      <c r="A1712" s="5">
        <v>45363</v>
      </c>
      <c r="B1712" s="8" t="s">
        <v>20</v>
      </c>
      <c r="C1712" s="7">
        <v>803329.65</v>
      </c>
      <c r="D1712" s="8">
        <v>643025</v>
      </c>
      <c r="E1712" s="7">
        <v>1180627.49</v>
      </c>
      <c r="F1712" s="8">
        <v>19369</v>
      </c>
      <c r="G1712" s="7">
        <v>56905.05</v>
      </c>
      <c r="H1712" s="8">
        <v>37020</v>
      </c>
      <c r="I1712" s="7">
        <v>134296.95999999999</v>
      </c>
      <c r="J1712" s="8">
        <v>4</v>
      </c>
      <c r="K1712" s="7">
        <v>31282.23</v>
      </c>
      <c r="L1712" s="8">
        <v>11423</v>
      </c>
      <c r="M1712" s="7">
        <v>2206441.38</v>
      </c>
      <c r="N1712" s="8">
        <v>710841</v>
      </c>
    </row>
    <row r="1713" spans="1:14" x14ac:dyDescent="0.25">
      <c r="A1713" s="5">
        <v>45363</v>
      </c>
      <c r="B1713" s="8" t="s">
        <v>21</v>
      </c>
      <c r="C1713" s="7">
        <v>842285.61</v>
      </c>
      <c r="D1713" s="8">
        <v>643025</v>
      </c>
      <c r="E1713" s="7">
        <v>1288562.01</v>
      </c>
      <c r="F1713" s="8">
        <v>19369</v>
      </c>
      <c r="G1713" s="7">
        <v>63092.66</v>
      </c>
      <c r="H1713" s="8">
        <v>37020</v>
      </c>
      <c r="I1713" s="7">
        <v>112391.63</v>
      </c>
      <c r="J1713" s="8">
        <v>4</v>
      </c>
      <c r="K1713" s="7">
        <v>28243.03</v>
      </c>
      <c r="L1713" s="8">
        <v>11423</v>
      </c>
      <c r="M1713" s="7">
        <v>2334574.94</v>
      </c>
      <c r="N1713" s="8">
        <v>710841</v>
      </c>
    </row>
    <row r="1714" spans="1:14" x14ac:dyDescent="0.25">
      <c r="A1714" s="5">
        <v>45363</v>
      </c>
      <c r="B1714" s="8" t="s">
        <v>22</v>
      </c>
      <c r="C1714" s="7">
        <v>811426.16</v>
      </c>
      <c r="D1714" s="8">
        <v>643025</v>
      </c>
      <c r="E1714" s="7">
        <v>1339647.71</v>
      </c>
      <c r="F1714" s="8">
        <v>19369</v>
      </c>
      <c r="G1714" s="7">
        <v>65998.210000000006</v>
      </c>
      <c r="H1714" s="8">
        <v>37020</v>
      </c>
      <c r="I1714" s="7">
        <v>93362.7</v>
      </c>
      <c r="J1714" s="8">
        <v>4</v>
      </c>
      <c r="K1714" s="7">
        <v>9210.1</v>
      </c>
      <c r="L1714" s="8">
        <v>11423</v>
      </c>
      <c r="M1714" s="7">
        <v>2319644.88</v>
      </c>
      <c r="N1714" s="8">
        <v>710841</v>
      </c>
    </row>
    <row r="1715" spans="1:14" x14ac:dyDescent="0.25">
      <c r="A1715" s="5">
        <v>45363</v>
      </c>
      <c r="B1715" s="8" t="s">
        <v>23</v>
      </c>
      <c r="C1715" s="7">
        <v>734340.12</v>
      </c>
      <c r="D1715" s="8">
        <v>643025</v>
      </c>
      <c r="E1715" s="7">
        <v>1349847.5</v>
      </c>
      <c r="F1715" s="8">
        <v>19369</v>
      </c>
      <c r="G1715" s="7">
        <v>69507.62</v>
      </c>
      <c r="H1715" s="8">
        <v>37020</v>
      </c>
      <c r="I1715" s="7">
        <v>94382.99</v>
      </c>
      <c r="J1715" s="8">
        <v>4</v>
      </c>
      <c r="K1715" s="7">
        <v>5475.43</v>
      </c>
      <c r="L1715" s="8">
        <v>11423</v>
      </c>
      <c r="M1715" s="7">
        <v>2253553.66</v>
      </c>
      <c r="N1715" s="8">
        <v>710841</v>
      </c>
    </row>
    <row r="1716" spans="1:14" x14ac:dyDescent="0.25">
      <c r="A1716" s="5">
        <v>45363</v>
      </c>
      <c r="B1716" s="8" t="s">
        <v>24</v>
      </c>
      <c r="C1716" s="7">
        <v>667936.89</v>
      </c>
      <c r="D1716" s="8">
        <v>643025</v>
      </c>
      <c r="E1716" s="7">
        <v>1353507.36</v>
      </c>
      <c r="F1716" s="8">
        <v>19369</v>
      </c>
      <c r="G1716" s="7">
        <v>71366.649999999994</v>
      </c>
      <c r="H1716" s="8">
        <v>37020</v>
      </c>
      <c r="I1716" s="7">
        <v>98855.23</v>
      </c>
      <c r="J1716" s="8">
        <v>4</v>
      </c>
      <c r="K1716" s="7">
        <v>3561.48</v>
      </c>
      <c r="L1716" s="8">
        <v>11423</v>
      </c>
      <c r="M1716" s="7">
        <v>2195227.61</v>
      </c>
      <c r="N1716" s="8">
        <v>710841</v>
      </c>
    </row>
    <row r="1717" spans="1:14" x14ac:dyDescent="0.25">
      <c r="A1717" s="5">
        <v>45363</v>
      </c>
      <c r="B1717" s="8" t="s">
        <v>25</v>
      </c>
      <c r="C1717" s="7">
        <v>616686.76</v>
      </c>
      <c r="D1717" s="8">
        <v>643025</v>
      </c>
      <c r="E1717" s="7">
        <v>1351334.75</v>
      </c>
      <c r="F1717" s="8">
        <v>19369</v>
      </c>
      <c r="G1717" s="7">
        <v>71143.55</v>
      </c>
      <c r="H1717" s="8">
        <v>37020</v>
      </c>
      <c r="I1717" s="7">
        <v>95406.32</v>
      </c>
      <c r="J1717" s="8">
        <v>4</v>
      </c>
      <c r="K1717" s="7">
        <v>1985</v>
      </c>
      <c r="L1717" s="8">
        <v>11423</v>
      </c>
      <c r="M1717" s="7">
        <v>2136556.38</v>
      </c>
      <c r="N1717" s="8">
        <v>710841</v>
      </c>
    </row>
    <row r="1718" spans="1:14" x14ac:dyDescent="0.25">
      <c r="A1718" s="5">
        <v>45363</v>
      </c>
      <c r="B1718" s="8" t="s">
        <v>26</v>
      </c>
      <c r="C1718" s="7">
        <v>580552.56000000006</v>
      </c>
      <c r="D1718" s="8">
        <v>643025</v>
      </c>
      <c r="E1718" s="7">
        <v>1355932.86</v>
      </c>
      <c r="F1718" s="8">
        <v>19369</v>
      </c>
      <c r="G1718" s="7">
        <v>70157.039999999994</v>
      </c>
      <c r="H1718" s="8">
        <v>37020</v>
      </c>
      <c r="I1718" s="7">
        <v>99031.13</v>
      </c>
      <c r="J1718" s="8">
        <v>4</v>
      </c>
      <c r="K1718" s="7">
        <v>4138.78</v>
      </c>
      <c r="L1718" s="8">
        <v>11423</v>
      </c>
      <c r="M1718" s="7">
        <v>2109812.37</v>
      </c>
      <c r="N1718" s="8">
        <v>710841</v>
      </c>
    </row>
    <row r="1719" spans="1:14" x14ac:dyDescent="0.25">
      <c r="A1719" s="5">
        <v>45363</v>
      </c>
      <c r="B1719" s="8" t="s">
        <v>27</v>
      </c>
      <c r="C1719" s="7">
        <v>549515.16</v>
      </c>
      <c r="D1719" s="8">
        <v>643025</v>
      </c>
      <c r="E1719" s="7">
        <v>1353314.99</v>
      </c>
      <c r="F1719" s="8">
        <v>19369</v>
      </c>
      <c r="G1719" s="7">
        <v>69163.740000000005</v>
      </c>
      <c r="H1719" s="8">
        <v>37020</v>
      </c>
      <c r="I1719" s="7">
        <v>86828.74</v>
      </c>
      <c r="J1719" s="8">
        <v>4</v>
      </c>
      <c r="K1719" s="7">
        <v>1969.53</v>
      </c>
      <c r="L1719" s="8">
        <v>11423</v>
      </c>
      <c r="M1719" s="7">
        <v>2060792.16</v>
      </c>
      <c r="N1719" s="8">
        <v>710841</v>
      </c>
    </row>
    <row r="1720" spans="1:14" x14ac:dyDescent="0.25">
      <c r="A1720" s="5">
        <v>45363</v>
      </c>
      <c r="B1720" s="8" t="s">
        <v>28</v>
      </c>
      <c r="C1720" s="7">
        <v>530841.78</v>
      </c>
      <c r="D1720" s="8">
        <v>643025</v>
      </c>
      <c r="E1720" s="7">
        <v>1349100.22</v>
      </c>
      <c r="F1720" s="8">
        <v>19369</v>
      </c>
      <c r="G1720" s="7">
        <v>68305.38</v>
      </c>
      <c r="H1720" s="8">
        <v>37020</v>
      </c>
      <c r="I1720" s="7">
        <v>95516.69</v>
      </c>
      <c r="J1720" s="8">
        <v>4</v>
      </c>
      <c r="K1720" s="7">
        <v>4695.7700000000004</v>
      </c>
      <c r="L1720" s="8">
        <v>11423</v>
      </c>
      <c r="M1720" s="7">
        <v>2048459.84</v>
      </c>
      <c r="N1720" s="8">
        <v>710841</v>
      </c>
    </row>
    <row r="1721" spans="1:14" x14ac:dyDescent="0.25">
      <c r="A1721" s="5">
        <v>45363</v>
      </c>
      <c r="B1721" s="8" t="s">
        <v>29</v>
      </c>
      <c r="C1721" s="7">
        <v>539710.16</v>
      </c>
      <c r="D1721" s="8">
        <v>643025</v>
      </c>
      <c r="E1721" s="7">
        <v>1309878.99</v>
      </c>
      <c r="F1721" s="8">
        <v>19369</v>
      </c>
      <c r="G1721" s="7">
        <v>66851.89</v>
      </c>
      <c r="H1721" s="8">
        <v>37020</v>
      </c>
      <c r="I1721" s="7">
        <v>97115.79</v>
      </c>
      <c r="J1721" s="8">
        <v>4</v>
      </c>
      <c r="K1721" s="7">
        <v>4745.54</v>
      </c>
      <c r="L1721" s="8">
        <v>11423</v>
      </c>
      <c r="M1721" s="7">
        <v>2018302.37</v>
      </c>
      <c r="N1721" s="8">
        <v>710841</v>
      </c>
    </row>
    <row r="1722" spans="1:14" x14ac:dyDescent="0.25">
      <c r="A1722" s="5">
        <v>45363</v>
      </c>
      <c r="B1722" s="8" t="s">
        <v>30</v>
      </c>
      <c r="C1722" s="7">
        <v>579958.6</v>
      </c>
      <c r="D1722" s="8">
        <v>643025</v>
      </c>
      <c r="E1722" s="7">
        <v>1257045.26</v>
      </c>
      <c r="F1722" s="8">
        <v>19369</v>
      </c>
      <c r="G1722" s="7">
        <v>63241.62</v>
      </c>
      <c r="H1722" s="8">
        <v>37020</v>
      </c>
      <c r="I1722" s="7">
        <v>104202.12</v>
      </c>
      <c r="J1722" s="8">
        <v>4</v>
      </c>
      <c r="K1722" s="7">
        <v>4604.2700000000004</v>
      </c>
      <c r="L1722" s="8">
        <v>11423</v>
      </c>
      <c r="M1722" s="7">
        <v>2009051.87</v>
      </c>
      <c r="N1722" s="8">
        <v>710841</v>
      </c>
    </row>
    <row r="1723" spans="1:14" x14ac:dyDescent="0.25">
      <c r="A1723" s="5">
        <v>45363</v>
      </c>
      <c r="B1723" s="8" t="s">
        <v>31</v>
      </c>
      <c r="C1723" s="7">
        <v>634074.91</v>
      </c>
      <c r="D1723" s="8">
        <v>643025</v>
      </c>
      <c r="E1723" s="7">
        <v>1211029.68</v>
      </c>
      <c r="F1723" s="8">
        <v>19369</v>
      </c>
      <c r="G1723" s="7">
        <v>57013.91</v>
      </c>
      <c r="H1723" s="8">
        <v>37020</v>
      </c>
      <c r="I1723" s="7">
        <v>123101.27</v>
      </c>
      <c r="J1723" s="8">
        <v>4</v>
      </c>
      <c r="K1723" s="7">
        <v>5209.0600000000004</v>
      </c>
      <c r="L1723" s="8">
        <v>11423</v>
      </c>
      <c r="M1723" s="7">
        <v>2030428.83</v>
      </c>
      <c r="N1723" s="8">
        <v>710841</v>
      </c>
    </row>
    <row r="1724" spans="1:14" x14ac:dyDescent="0.25">
      <c r="A1724" s="5">
        <v>45363</v>
      </c>
      <c r="B1724" s="8" t="s">
        <v>32</v>
      </c>
      <c r="C1724" s="7">
        <v>674059.88</v>
      </c>
      <c r="D1724" s="8">
        <v>643025</v>
      </c>
      <c r="E1724" s="7">
        <v>1176037.32</v>
      </c>
      <c r="F1724" s="8">
        <v>19369</v>
      </c>
      <c r="G1724" s="7">
        <v>52971.71</v>
      </c>
      <c r="H1724" s="8">
        <v>37020</v>
      </c>
      <c r="I1724" s="7">
        <v>128297.72</v>
      </c>
      <c r="J1724" s="8">
        <v>4</v>
      </c>
      <c r="K1724" s="7">
        <v>6602.78</v>
      </c>
      <c r="L1724" s="8">
        <v>11423</v>
      </c>
      <c r="M1724" s="7">
        <v>2037969.41</v>
      </c>
      <c r="N1724" s="8">
        <v>710841</v>
      </c>
    </row>
    <row r="1725" spans="1:14" x14ac:dyDescent="0.25">
      <c r="A1725" s="5">
        <v>45363</v>
      </c>
      <c r="B1725" s="8" t="s">
        <v>33</v>
      </c>
      <c r="C1725" s="7">
        <v>722359.53</v>
      </c>
      <c r="D1725" s="8">
        <v>643025</v>
      </c>
      <c r="E1725" s="7">
        <v>1149262.6399999999</v>
      </c>
      <c r="F1725" s="8">
        <v>19369</v>
      </c>
      <c r="G1725" s="7">
        <v>51492.18</v>
      </c>
      <c r="H1725" s="8">
        <v>37020</v>
      </c>
      <c r="I1725" s="7">
        <v>141503.26</v>
      </c>
      <c r="J1725" s="8">
        <v>4</v>
      </c>
      <c r="K1725" s="7">
        <v>7302.34</v>
      </c>
      <c r="L1725" s="8">
        <v>11423</v>
      </c>
      <c r="M1725" s="7">
        <v>2071919.95</v>
      </c>
      <c r="N1725" s="8">
        <v>710841</v>
      </c>
    </row>
    <row r="1726" spans="1:14" x14ac:dyDescent="0.25">
      <c r="A1726" s="5">
        <v>45363</v>
      </c>
      <c r="B1726" s="8" t="s">
        <v>34</v>
      </c>
      <c r="C1726" s="7">
        <v>777006.6</v>
      </c>
      <c r="D1726" s="8">
        <v>643025</v>
      </c>
      <c r="E1726" s="7">
        <v>1122988.73</v>
      </c>
      <c r="F1726" s="8">
        <v>19369</v>
      </c>
      <c r="G1726" s="7">
        <v>52786.75</v>
      </c>
      <c r="H1726" s="8">
        <v>37020</v>
      </c>
      <c r="I1726" s="7">
        <v>127504.21</v>
      </c>
      <c r="J1726" s="8">
        <v>4</v>
      </c>
      <c r="K1726" s="7">
        <v>28006.19</v>
      </c>
      <c r="L1726" s="8">
        <v>11423</v>
      </c>
      <c r="M1726" s="7">
        <v>2108292.48</v>
      </c>
      <c r="N1726" s="8">
        <v>710841</v>
      </c>
    </row>
    <row r="1727" spans="1:14" x14ac:dyDescent="0.25">
      <c r="A1727" s="5">
        <v>45363</v>
      </c>
      <c r="B1727" s="8" t="s">
        <v>35</v>
      </c>
      <c r="C1727" s="7">
        <v>750373.3</v>
      </c>
      <c r="D1727" s="8">
        <v>643025</v>
      </c>
      <c r="E1727" s="7">
        <v>1081122.1499999999</v>
      </c>
      <c r="F1727" s="8">
        <v>19369</v>
      </c>
      <c r="G1727" s="7">
        <v>50025.71</v>
      </c>
      <c r="H1727" s="8">
        <v>37020</v>
      </c>
      <c r="I1727" s="7">
        <v>134128.91</v>
      </c>
      <c r="J1727" s="8">
        <v>4</v>
      </c>
      <c r="K1727" s="7">
        <v>24522.26</v>
      </c>
      <c r="L1727" s="8">
        <v>11423</v>
      </c>
      <c r="M1727" s="7">
        <v>2040172.33</v>
      </c>
      <c r="N1727" s="8">
        <v>710841</v>
      </c>
    </row>
    <row r="1728" spans="1:14" x14ac:dyDescent="0.25">
      <c r="A1728" s="5">
        <v>45363</v>
      </c>
      <c r="B1728" s="8" t="s">
        <v>36</v>
      </c>
      <c r="C1728" s="7">
        <v>674570.71</v>
      </c>
      <c r="D1728" s="8">
        <v>643025</v>
      </c>
      <c r="E1728" s="7">
        <v>1046019.78</v>
      </c>
      <c r="F1728" s="8">
        <v>19369</v>
      </c>
      <c r="G1728" s="7">
        <v>48437.279999999999</v>
      </c>
      <c r="H1728" s="8">
        <v>37020</v>
      </c>
      <c r="I1728" s="7">
        <v>143951.54</v>
      </c>
      <c r="J1728" s="8">
        <v>4</v>
      </c>
      <c r="K1728" s="7">
        <v>35206.910000000003</v>
      </c>
      <c r="L1728" s="8">
        <v>11423</v>
      </c>
      <c r="M1728" s="7">
        <v>1948186.22</v>
      </c>
      <c r="N1728" s="8">
        <v>710841</v>
      </c>
    </row>
    <row r="1729" spans="1:14" x14ac:dyDescent="0.25">
      <c r="A1729" s="5">
        <v>45363</v>
      </c>
      <c r="B1729" s="8" t="s">
        <v>37</v>
      </c>
      <c r="C1729" s="7">
        <v>589008.99</v>
      </c>
      <c r="D1729" s="8">
        <v>643025</v>
      </c>
      <c r="E1729" s="7">
        <v>1016419.57</v>
      </c>
      <c r="F1729" s="8">
        <v>19369</v>
      </c>
      <c r="G1729" s="7">
        <v>47564.82</v>
      </c>
      <c r="H1729" s="8">
        <v>37020</v>
      </c>
      <c r="I1729" s="7">
        <v>150411.43</v>
      </c>
      <c r="J1729" s="8">
        <v>4</v>
      </c>
      <c r="K1729" s="7">
        <v>32946.769999999997</v>
      </c>
      <c r="L1729" s="8">
        <v>11423</v>
      </c>
      <c r="M1729" s="7">
        <v>1836351.58</v>
      </c>
      <c r="N1729" s="8">
        <v>710841</v>
      </c>
    </row>
    <row r="1730" spans="1:14" x14ac:dyDescent="0.25">
      <c r="A1730" s="5">
        <v>45363</v>
      </c>
      <c r="B1730" s="8" t="s">
        <v>38</v>
      </c>
      <c r="C1730" s="7">
        <v>530085.16</v>
      </c>
      <c r="D1730" s="8">
        <v>643027</v>
      </c>
      <c r="E1730" s="7">
        <v>997169.27</v>
      </c>
      <c r="F1730" s="8">
        <v>19375</v>
      </c>
      <c r="G1730" s="7">
        <v>46659.74</v>
      </c>
      <c r="H1730" s="8">
        <v>37017</v>
      </c>
      <c r="I1730" s="7">
        <v>143619.18</v>
      </c>
      <c r="J1730" s="8">
        <v>4</v>
      </c>
      <c r="K1730" s="7">
        <v>38313.5</v>
      </c>
      <c r="L1730" s="8">
        <v>11422</v>
      </c>
      <c r="M1730" s="7">
        <v>1755846.85</v>
      </c>
      <c r="N1730" s="8">
        <v>710845</v>
      </c>
    </row>
    <row r="1731" spans="1:14" x14ac:dyDescent="0.25">
      <c r="A1731" s="5">
        <v>45364</v>
      </c>
      <c r="B1731" s="8" t="s">
        <v>15</v>
      </c>
      <c r="C1731" s="7">
        <v>499451.85</v>
      </c>
      <c r="D1731" s="8">
        <v>643027</v>
      </c>
      <c r="E1731" s="7">
        <v>981070.57</v>
      </c>
      <c r="F1731" s="8">
        <v>19370</v>
      </c>
      <c r="G1731" s="7">
        <v>46393.05</v>
      </c>
      <c r="H1731" s="8">
        <v>37015</v>
      </c>
      <c r="I1731" s="7">
        <v>144988.98000000001</v>
      </c>
      <c r="J1731" s="8">
        <v>4</v>
      </c>
      <c r="K1731" s="7">
        <v>41225.39</v>
      </c>
      <c r="L1731" s="8">
        <v>11422</v>
      </c>
      <c r="M1731" s="7">
        <v>1713129.84</v>
      </c>
      <c r="N1731" s="8">
        <v>710838</v>
      </c>
    </row>
    <row r="1732" spans="1:14" x14ac:dyDescent="0.25">
      <c r="A1732" s="5">
        <v>45364</v>
      </c>
      <c r="B1732" s="8" t="s">
        <v>16</v>
      </c>
      <c r="C1732" s="7">
        <v>489684.64</v>
      </c>
      <c r="D1732" s="8">
        <v>643027</v>
      </c>
      <c r="E1732" s="7">
        <v>968119.99</v>
      </c>
      <c r="F1732" s="8">
        <v>19370</v>
      </c>
      <c r="G1732" s="7">
        <v>46317.98</v>
      </c>
      <c r="H1732" s="8">
        <v>37015</v>
      </c>
      <c r="I1732" s="7">
        <v>144191.19</v>
      </c>
      <c r="J1732" s="8">
        <v>4</v>
      </c>
      <c r="K1732" s="7">
        <v>40234.58</v>
      </c>
      <c r="L1732" s="8">
        <v>11422</v>
      </c>
      <c r="M1732" s="7">
        <v>1688548.38</v>
      </c>
      <c r="N1732" s="8">
        <v>710838</v>
      </c>
    </row>
    <row r="1733" spans="1:14" x14ac:dyDescent="0.25">
      <c r="A1733" s="5">
        <v>45364</v>
      </c>
      <c r="B1733" s="8" t="s">
        <v>17</v>
      </c>
      <c r="C1733" s="7">
        <v>494352.05</v>
      </c>
      <c r="D1733" s="8">
        <v>643027</v>
      </c>
      <c r="E1733" s="7">
        <v>967488.5</v>
      </c>
      <c r="F1733" s="8">
        <v>19370</v>
      </c>
      <c r="G1733" s="7">
        <v>46436.17</v>
      </c>
      <c r="H1733" s="8">
        <v>37015</v>
      </c>
      <c r="I1733" s="7">
        <v>162503.21</v>
      </c>
      <c r="J1733" s="8">
        <v>4</v>
      </c>
      <c r="K1733" s="7">
        <v>36699.269999999997</v>
      </c>
      <c r="L1733" s="8">
        <v>11422</v>
      </c>
      <c r="M1733" s="7">
        <v>1707479.2</v>
      </c>
      <c r="N1733" s="8">
        <v>710838</v>
      </c>
    </row>
    <row r="1734" spans="1:14" x14ac:dyDescent="0.25">
      <c r="A1734" s="5">
        <v>45364</v>
      </c>
      <c r="B1734" s="8" t="s">
        <v>18</v>
      </c>
      <c r="C1734" s="7">
        <v>516992.86</v>
      </c>
      <c r="D1734" s="8">
        <v>643027</v>
      </c>
      <c r="E1734" s="7">
        <v>984063.65</v>
      </c>
      <c r="F1734" s="8">
        <v>19370</v>
      </c>
      <c r="G1734" s="7">
        <v>47084.76</v>
      </c>
      <c r="H1734" s="8">
        <v>37015</v>
      </c>
      <c r="I1734" s="7">
        <v>152416.99</v>
      </c>
      <c r="J1734" s="8">
        <v>4</v>
      </c>
      <c r="K1734" s="7">
        <v>34821.660000000003</v>
      </c>
      <c r="L1734" s="8">
        <v>11422</v>
      </c>
      <c r="M1734" s="7">
        <v>1735379.92</v>
      </c>
      <c r="N1734" s="8">
        <v>710838</v>
      </c>
    </row>
    <row r="1735" spans="1:14" x14ac:dyDescent="0.25">
      <c r="A1735" s="5">
        <v>45364</v>
      </c>
      <c r="B1735" s="8" t="s">
        <v>19</v>
      </c>
      <c r="C1735" s="7">
        <v>574740.57999999996</v>
      </c>
      <c r="D1735" s="8">
        <v>643027</v>
      </c>
      <c r="E1735" s="7">
        <v>1046533.18</v>
      </c>
      <c r="F1735" s="8">
        <v>19370</v>
      </c>
      <c r="G1735" s="7">
        <v>48778</v>
      </c>
      <c r="H1735" s="8">
        <v>37015</v>
      </c>
      <c r="I1735" s="7">
        <v>148201.03</v>
      </c>
      <c r="J1735" s="8">
        <v>4</v>
      </c>
      <c r="K1735" s="7">
        <v>38086.76</v>
      </c>
      <c r="L1735" s="8">
        <v>11422</v>
      </c>
      <c r="M1735" s="7">
        <v>1856339.55</v>
      </c>
      <c r="N1735" s="8">
        <v>710838</v>
      </c>
    </row>
    <row r="1736" spans="1:14" x14ac:dyDescent="0.25">
      <c r="A1736" s="5">
        <v>45364</v>
      </c>
      <c r="B1736" s="8" t="s">
        <v>20</v>
      </c>
      <c r="C1736" s="7">
        <v>667812.66</v>
      </c>
      <c r="D1736" s="8">
        <v>643027</v>
      </c>
      <c r="E1736" s="7">
        <v>1145004.18</v>
      </c>
      <c r="F1736" s="8">
        <v>19370</v>
      </c>
      <c r="G1736" s="7">
        <v>52306.68</v>
      </c>
      <c r="H1736" s="8">
        <v>37015</v>
      </c>
      <c r="I1736" s="7">
        <v>151381.84</v>
      </c>
      <c r="J1736" s="8">
        <v>4</v>
      </c>
      <c r="K1736" s="7">
        <v>26150.639999999999</v>
      </c>
      <c r="L1736" s="8">
        <v>11422</v>
      </c>
      <c r="M1736" s="7">
        <v>2042656</v>
      </c>
      <c r="N1736" s="8">
        <v>710838</v>
      </c>
    </row>
    <row r="1737" spans="1:14" x14ac:dyDescent="0.25">
      <c r="A1737" s="5">
        <v>45364</v>
      </c>
      <c r="B1737" s="8" t="s">
        <v>21</v>
      </c>
      <c r="C1737" s="7">
        <v>713046.32</v>
      </c>
      <c r="D1737" s="8">
        <v>643027</v>
      </c>
      <c r="E1737" s="7">
        <v>1256520.46</v>
      </c>
      <c r="F1737" s="8">
        <v>19370</v>
      </c>
      <c r="G1737" s="7">
        <v>58407.8</v>
      </c>
      <c r="H1737" s="8">
        <v>37015</v>
      </c>
      <c r="I1737" s="7">
        <v>149613.91</v>
      </c>
      <c r="J1737" s="8">
        <v>4</v>
      </c>
      <c r="K1737" s="7">
        <v>28005.81</v>
      </c>
      <c r="L1737" s="8">
        <v>11422</v>
      </c>
      <c r="M1737" s="7">
        <v>2205594.2999999998</v>
      </c>
      <c r="N1737" s="8">
        <v>710838</v>
      </c>
    </row>
    <row r="1738" spans="1:14" x14ac:dyDescent="0.25">
      <c r="A1738" s="5">
        <v>45364</v>
      </c>
      <c r="B1738" s="8" t="s">
        <v>22</v>
      </c>
      <c r="C1738" s="7">
        <v>694940.93</v>
      </c>
      <c r="D1738" s="8">
        <v>643027</v>
      </c>
      <c r="E1738" s="7">
        <v>1306315.1399999999</v>
      </c>
      <c r="F1738" s="8">
        <v>19370</v>
      </c>
      <c r="G1738" s="7">
        <v>61335.91</v>
      </c>
      <c r="H1738" s="8">
        <v>37015</v>
      </c>
      <c r="I1738" s="7">
        <v>150553.06</v>
      </c>
      <c r="J1738" s="8">
        <v>4</v>
      </c>
      <c r="K1738" s="7">
        <v>8010.35</v>
      </c>
      <c r="L1738" s="8">
        <v>11422</v>
      </c>
      <c r="M1738" s="7">
        <v>2221155.39</v>
      </c>
      <c r="N1738" s="8">
        <v>710838</v>
      </c>
    </row>
    <row r="1739" spans="1:14" x14ac:dyDescent="0.25">
      <c r="A1739" s="5">
        <v>45364</v>
      </c>
      <c r="B1739" s="8" t="s">
        <v>23</v>
      </c>
      <c r="C1739" s="7">
        <v>635282.85</v>
      </c>
      <c r="D1739" s="8">
        <v>643027</v>
      </c>
      <c r="E1739" s="7">
        <v>1332492.5</v>
      </c>
      <c r="F1739" s="8">
        <v>19370</v>
      </c>
      <c r="G1739" s="7">
        <v>65123.7</v>
      </c>
      <c r="H1739" s="8">
        <v>37015</v>
      </c>
      <c r="I1739" s="7">
        <v>153742.46</v>
      </c>
      <c r="J1739" s="8">
        <v>4</v>
      </c>
      <c r="K1739" s="7">
        <v>7083.65</v>
      </c>
      <c r="L1739" s="8">
        <v>11422</v>
      </c>
      <c r="M1739" s="7">
        <v>2193725.16</v>
      </c>
      <c r="N1739" s="8">
        <v>710838</v>
      </c>
    </row>
    <row r="1740" spans="1:14" x14ac:dyDescent="0.25">
      <c r="A1740" s="5">
        <v>45364</v>
      </c>
      <c r="B1740" s="8" t="s">
        <v>24</v>
      </c>
      <c r="C1740" s="7">
        <v>581245.59</v>
      </c>
      <c r="D1740" s="8">
        <v>643027</v>
      </c>
      <c r="E1740" s="7">
        <v>1343063.53</v>
      </c>
      <c r="F1740" s="8">
        <v>19370</v>
      </c>
      <c r="G1740" s="7">
        <v>67453.929999999993</v>
      </c>
      <c r="H1740" s="8">
        <v>37015</v>
      </c>
      <c r="I1740" s="7">
        <v>150207.85999999999</v>
      </c>
      <c r="J1740" s="8">
        <v>4</v>
      </c>
      <c r="K1740" s="7">
        <v>1258.25</v>
      </c>
      <c r="L1740" s="8">
        <v>11422</v>
      </c>
      <c r="M1740" s="7">
        <v>2143229.16</v>
      </c>
      <c r="N1740" s="8">
        <v>710838</v>
      </c>
    </row>
    <row r="1741" spans="1:14" x14ac:dyDescent="0.25">
      <c r="A1741" s="5">
        <v>45364</v>
      </c>
      <c r="B1741" s="8" t="s">
        <v>25</v>
      </c>
      <c r="C1741" s="7">
        <v>547419.04</v>
      </c>
      <c r="D1741" s="8">
        <v>643027</v>
      </c>
      <c r="E1741" s="7">
        <v>1361577.37</v>
      </c>
      <c r="F1741" s="8">
        <v>19370</v>
      </c>
      <c r="G1741" s="7">
        <v>68267.009999999995</v>
      </c>
      <c r="H1741" s="8">
        <v>37015</v>
      </c>
      <c r="I1741" s="7">
        <v>144446.97</v>
      </c>
      <c r="J1741" s="8">
        <v>4</v>
      </c>
      <c r="K1741" s="7">
        <v>3670.18</v>
      </c>
      <c r="L1741" s="8">
        <v>11422</v>
      </c>
      <c r="M1741" s="7">
        <v>2125380.5699999998</v>
      </c>
      <c r="N1741" s="8">
        <v>710838</v>
      </c>
    </row>
    <row r="1742" spans="1:14" x14ac:dyDescent="0.25">
      <c r="A1742" s="5">
        <v>45364</v>
      </c>
      <c r="B1742" s="8" t="s">
        <v>26</v>
      </c>
      <c r="C1742" s="7">
        <v>526399.11</v>
      </c>
      <c r="D1742" s="8">
        <v>643027</v>
      </c>
      <c r="E1742" s="7">
        <v>1361761.1</v>
      </c>
      <c r="F1742" s="8">
        <v>19370</v>
      </c>
      <c r="G1742" s="7">
        <v>67868.17</v>
      </c>
      <c r="H1742" s="8">
        <v>37015</v>
      </c>
      <c r="I1742" s="7">
        <v>153578.41</v>
      </c>
      <c r="J1742" s="8">
        <v>4</v>
      </c>
      <c r="K1742" s="7">
        <v>1557.85</v>
      </c>
      <c r="L1742" s="8">
        <v>11422</v>
      </c>
      <c r="M1742" s="7">
        <v>2111164.64</v>
      </c>
      <c r="N1742" s="8">
        <v>710838</v>
      </c>
    </row>
    <row r="1743" spans="1:14" x14ac:dyDescent="0.25">
      <c r="A1743" s="5">
        <v>45364</v>
      </c>
      <c r="B1743" s="8" t="s">
        <v>27</v>
      </c>
      <c r="C1743" s="7">
        <v>509454.91</v>
      </c>
      <c r="D1743" s="8">
        <v>643027</v>
      </c>
      <c r="E1743" s="7">
        <v>1368892.78</v>
      </c>
      <c r="F1743" s="8">
        <v>19370</v>
      </c>
      <c r="G1743" s="7">
        <v>67871.009999999995</v>
      </c>
      <c r="H1743" s="8">
        <v>37015</v>
      </c>
      <c r="I1743" s="7">
        <v>151067.88</v>
      </c>
      <c r="J1743" s="8">
        <v>4</v>
      </c>
      <c r="K1743" s="7">
        <v>176.17</v>
      </c>
      <c r="L1743" s="8">
        <v>11422</v>
      </c>
      <c r="M1743" s="7">
        <v>2097462.75</v>
      </c>
      <c r="N1743" s="8">
        <v>710838</v>
      </c>
    </row>
    <row r="1744" spans="1:14" x14ac:dyDescent="0.25">
      <c r="A1744" s="5">
        <v>45364</v>
      </c>
      <c r="B1744" s="8" t="s">
        <v>28</v>
      </c>
      <c r="C1744" s="7">
        <v>503100.52</v>
      </c>
      <c r="D1744" s="8">
        <v>643027</v>
      </c>
      <c r="E1744" s="7">
        <v>1369394.69</v>
      </c>
      <c r="F1744" s="8">
        <v>19370</v>
      </c>
      <c r="G1744" s="7">
        <v>68195.75</v>
      </c>
      <c r="H1744" s="8">
        <v>37015</v>
      </c>
      <c r="I1744" s="7">
        <v>144289.73000000001</v>
      </c>
      <c r="J1744" s="8">
        <v>4</v>
      </c>
      <c r="K1744" s="7">
        <v>-399.52</v>
      </c>
      <c r="L1744" s="8">
        <v>11422</v>
      </c>
      <c r="M1744" s="7">
        <v>2084581.17</v>
      </c>
      <c r="N1744" s="8">
        <v>710838</v>
      </c>
    </row>
    <row r="1745" spans="1:14" x14ac:dyDescent="0.25">
      <c r="A1745" s="5">
        <v>45364</v>
      </c>
      <c r="B1745" s="8" t="s">
        <v>29</v>
      </c>
      <c r="C1745" s="7">
        <v>519896.67</v>
      </c>
      <c r="D1745" s="8">
        <v>643027</v>
      </c>
      <c r="E1745" s="7">
        <v>1340115.31</v>
      </c>
      <c r="F1745" s="8">
        <v>19370</v>
      </c>
      <c r="G1745" s="7">
        <v>67533.289999999994</v>
      </c>
      <c r="H1745" s="8">
        <v>37015</v>
      </c>
      <c r="I1745" s="7">
        <v>148372.14000000001</v>
      </c>
      <c r="J1745" s="8">
        <v>4</v>
      </c>
      <c r="K1745" s="7">
        <v>-552.49</v>
      </c>
      <c r="L1745" s="8">
        <v>11422</v>
      </c>
      <c r="M1745" s="7">
        <v>2075364.92</v>
      </c>
      <c r="N1745" s="8">
        <v>710838</v>
      </c>
    </row>
    <row r="1746" spans="1:14" x14ac:dyDescent="0.25">
      <c r="A1746" s="5">
        <v>45364</v>
      </c>
      <c r="B1746" s="8" t="s">
        <v>30</v>
      </c>
      <c r="C1746" s="7">
        <v>565201.11</v>
      </c>
      <c r="D1746" s="8">
        <v>643027</v>
      </c>
      <c r="E1746" s="7">
        <v>1302864.02</v>
      </c>
      <c r="F1746" s="8">
        <v>19370</v>
      </c>
      <c r="G1746" s="7">
        <v>65024.24</v>
      </c>
      <c r="H1746" s="8">
        <v>37015</v>
      </c>
      <c r="I1746" s="7">
        <v>138431.57999999999</v>
      </c>
      <c r="J1746" s="8">
        <v>4</v>
      </c>
      <c r="K1746" s="7">
        <v>2242.2600000000002</v>
      </c>
      <c r="L1746" s="8">
        <v>11422</v>
      </c>
      <c r="M1746" s="7">
        <v>2073763.21</v>
      </c>
      <c r="N1746" s="8">
        <v>710838</v>
      </c>
    </row>
    <row r="1747" spans="1:14" x14ac:dyDescent="0.25">
      <c r="A1747" s="5">
        <v>45364</v>
      </c>
      <c r="B1747" s="8" t="s">
        <v>31</v>
      </c>
      <c r="C1747" s="7">
        <v>625408.13</v>
      </c>
      <c r="D1747" s="8">
        <v>643027</v>
      </c>
      <c r="E1747" s="7">
        <v>1260427.46</v>
      </c>
      <c r="F1747" s="8">
        <v>19370</v>
      </c>
      <c r="G1747" s="7">
        <v>59257.22</v>
      </c>
      <c r="H1747" s="8">
        <v>37015</v>
      </c>
      <c r="I1747" s="7">
        <v>143267.68</v>
      </c>
      <c r="J1747" s="8">
        <v>4</v>
      </c>
      <c r="K1747" s="7">
        <v>4681.78</v>
      </c>
      <c r="L1747" s="8">
        <v>11422</v>
      </c>
      <c r="M1747" s="7">
        <v>2093042.27</v>
      </c>
      <c r="N1747" s="8">
        <v>710838</v>
      </c>
    </row>
    <row r="1748" spans="1:14" x14ac:dyDescent="0.25">
      <c r="A1748" s="5">
        <v>45364</v>
      </c>
      <c r="B1748" s="8" t="s">
        <v>32</v>
      </c>
      <c r="C1748" s="7">
        <v>664077.71</v>
      </c>
      <c r="D1748" s="8">
        <v>643027</v>
      </c>
      <c r="E1748" s="7">
        <v>1210189.8500000001</v>
      </c>
      <c r="F1748" s="8">
        <v>19370</v>
      </c>
      <c r="G1748" s="7">
        <v>54720.57</v>
      </c>
      <c r="H1748" s="8">
        <v>37015</v>
      </c>
      <c r="I1748" s="7">
        <v>148330.06</v>
      </c>
      <c r="J1748" s="8">
        <v>4</v>
      </c>
      <c r="K1748" s="7">
        <v>4947.1400000000003</v>
      </c>
      <c r="L1748" s="8">
        <v>11422</v>
      </c>
      <c r="M1748" s="7">
        <v>2082265.33</v>
      </c>
      <c r="N1748" s="8">
        <v>710838</v>
      </c>
    </row>
    <row r="1749" spans="1:14" x14ac:dyDescent="0.25">
      <c r="A1749" s="5">
        <v>45364</v>
      </c>
      <c r="B1749" s="8" t="s">
        <v>33</v>
      </c>
      <c r="C1749" s="7">
        <v>701497.78</v>
      </c>
      <c r="D1749" s="8">
        <v>643027</v>
      </c>
      <c r="E1749" s="7">
        <v>1178895.2</v>
      </c>
      <c r="F1749" s="8">
        <v>19370</v>
      </c>
      <c r="G1749" s="7">
        <v>52558.42</v>
      </c>
      <c r="H1749" s="8">
        <v>37015</v>
      </c>
      <c r="I1749" s="7">
        <v>150404.66</v>
      </c>
      <c r="J1749" s="8">
        <v>4</v>
      </c>
      <c r="K1749" s="7">
        <v>7256.82</v>
      </c>
      <c r="L1749" s="8">
        <v>11422</v>
      </c>
      <c r="M1749" s="7">
        <v>2090612.88</v>
      </c>
      <c r="N1749" s="8">
        <v>710838</v>
      </c>
    </row>
    <row r="1750" spans="1:14" x14ac:dyDescent="0.25">
      <c r="A1750" s="5">
        <v>45364</v>
      </c>
      <c r="B1750" s="8" t="s">
        <v>34</v>
      </c>
      <c r="C1750" s="7">
        <v>755285.89</v>
      </c>
      <c r="D1750" s="8">
        <v>643027</v>
      </c>
      <c r="E1750" s="7">
        <v>1151631.8999999999</v>
      </c>
      <c r="F1750" s="8">
        <v>19370</v>
      </c>
      <c r="G1750" s="7">
        <v>52926.47</v>
      </c>
      <c r="H1750" s="8">
        <v>37015</v>
      </c>
      <c r="I1750" s="7">
        <v>142461.82999999999</v>
      </c>
      <c r="J1750" s="8">
        <v>4</v>
      </c>
      <c r="K1750" s="7">
        <v>25936.26</v>
      </c>
      <c r="L1750" s="8">
        <v>11422</v>
      </c>
      <c r="M1750" s="7">
        <v>2128242.35</v>
      </c>
      <c r="N1750" s="8">
        <v>710838</v>
      </c>
    </row>
    <row r="1751" spans="1:14" x14ac:dyDescent="0.25">
      <c r="A1751" s="5">
        <v>45364</v>
      </c>
      <c r="B1751" s="8" t="s">
        <v>35</v>
      </c>
      <c r="C1751" s="7">
        <v>728819.8</v>
      </c>
      <c r="D1751" s="8">
        <v>643027</v>
      </c>
      <c r="E1751" s="7">
        <v>1107688.78</v>
      </c>
      <c r="F1751" s="8">
        <v>19370</v>
      </c>
      <c r="G1751" s="7">
        <v>49456.480000000003</v>
      </c>
      <c r="H1751" s="8">
        <v>37015</v>
      </c>
      <c r="I1751" s="7">
        <v>143693.78</v>
      </c>
      <c r="J1751" s="8">
        <v>4</v>
      </c>
      <c r="K1751" s="7">
        <v>27057.45</v>
      </c>
      <c r="L1751" s="8">
        <v>11422</v>
      </c>
      <c r="M1751" s="7">
        <v>2056716.29</v>
      </c>
      <c r="N1751" s="8">
        <v>710838</v>
      </c>
    </row>
    <row r="1752" spans="1:14" x14ac:dyDescent="0.25">
      <c r="A1752" s="5">
        <v>45364</v>
      </c>
      <c r="B1752" s="8" t="s">
        <v>36</v>
      </c>
      <c r="C1752" s="7">
        <v>647985.23</v>
      </c>
      <c r="D1752" s="8">
        <v>643027</v>
      </c>
      <c r="E1752" s="7">
        <v>1061851.3700000001</v>
      </c>
      <c r="F1752" s="8">
        <v>19370</v>
      </c>
      <c r="G1752" s="7">
        <v>47266.62</v>
      </c>
      <c r="H1752" s="8">
        <v>37015</v>
      </c>
      <c r="I1752" s="7">
        <v>141896.87</v>
      </c>
      <c r="J1752" s="8">
        <v>4</v>
      </c>
      <c r="K1752" s="7">
        <v>28902.1</v>
      </c>
      <c r="L1752" s="8">
        <v>11422</v>
      </c>
      <c r="M1752" s="7">
        <v>1927902.19</v>
      </c>
      <c r="N1752" s="8">
        <v>710838</v>
      </c>
    </row>
    <row r="1753" spans="1:14" x14ac:dyDescent="0.25">
      <c r="A1753" s="5">
        <v>45364</v>
      </c>
      <c r="B1753" s="8" t="s">
        <v>37</v>
      </c>
      <c r="C1753" s="7">
        <v>556161.91</v>
      </c>
      <c r="D1753" s="8">
        <v>643027</v>
      </c>
      <c r="E1753" s="7">
        <v>1028653.64</v>
      </c>
      <c r="F1753" s="8">
        <v>19370</v>
      </c>
      <c r="G1753" s="7">
        <v>45919.7</v>
      </c>
      <c r="H1753" s="8">
        <v>37015</v>
      </c>
      <c r="I1753" s="7">
        <v>132370.57</v>
      </c>
      <c r="J1753" s="8">
        <v>4</v>
      </c>
      <c r="K1753" s="7">
        <v>34173.42</v>
      </c>
      <c r="L1753" s="8">
        <v>11422</v>
      </c>
      <c r="M1753" s="7">
        <v>1797279.24</v>
      </c>
      <c r="N1753" s="8">
        <v>710838</v>
      </c>
    </row>
    <row r="1754" spans="1:14" x14ac:dyDescent="0.25">
      <c r="A1754" s="5">
        <v>45364</v>
      </c>
      <c r="B1754" s="8" t="s">
        <v>38</v>
      </c>
      <c r="C1754" s="7">
        <v>486310.46</v>
      </c>
      <c r="D1754" s="8">
        <v>643029</v>
      </c>
      <c r="E1754" s="7">
        <v>1005115.98</v>
      </c>
      <c r="F1754" s="8">
        <v>19376</v>
      </c>
      <c r="G1754" s="7">
        <v>44912.23</v>
      </c>
      <c r="H1754" s="8">
        <v>37013</v>
      </c>
      <c r="I1754" s="7">
        <v>132229.70000000001</v>
      </c>
      <c r="J1754" s="8">
        <v>4</v>
      </c>
      <c r="K1754" s="7">
        <v>35315.410000000003</v>
      </c>
      <c r="L1754" s="8">
        <v>11422</v>
      </c>
      <c r="M1754" s="7">
        <v>1703883.78</v>
      </c>
      <c r="N1754" s="8">
        <v>710844</v>
      </c>
    </row>
    <row r="1755" spans="1:14" x14ac:dyDescent="0.25">
      <c r="A1755" s="5">
        <v>45365</v>
      </c>
      <c r="B1755" s="8" t="s">
        <v>15</v>
      </c>
      <c r="C1755" s="7">
        <v>444120.7</v>
      </c>
      <c r="D1755" s="8">
        <v>643016</v>
      </c>
      <c r="E1755" s="7">
        <v>985386.47</v>
      </c>
      <c r="F1755" s="8">
        <v>19375</v>
      </c>
      <c r="G1755" s="7">
        <v>44443.88</v>
      </c>
      <c r="H1755" s="8">
        <v>37013</v>
      </c>
      <c r="I1755" s="7">
        <v>132749.04</v>
      </c>
      <c r="J1755" s="8">
        <v>4</v>
      </c>
      <c r="K1755" s="7">
        <v>35778.76</v>
      </c>
      <c r="L1755" s="8">
        <v>11422</v>
      </c>
      <c r="M1755" s="7">
        <v>1642478.85</v>
      </c>
      <c r="N1755" s="8">
        <v>710830</v>
      </c>
    </row>
    <row r="1756" spans="1:14" x14ac:dyDescent="0.25">
      <c r="A1756" s="5">
        <v>45365</v>
      </c>
      <c r="B1756" s="8" t="s">
        <v>16</v>
      </c>
      <c r="C1756" s="7">
        <v>423626.31</v>
      </c>
      <c r="D1756" s="8">
        <v>643016</v>
      </c>
      <c r="E1756" s="7">
        <v>975890.06</v>
      </c>
      <c r="F1756" s="8">
        <v>19375</v>
      </c>
      <c r="G1756" s="7">
        <v>44233.8</v>
      </c>
      <c r="H1756" s="8">
        <v>37013</v>
      </c>
      <c r="I1756" s="7">
        <v>132625.82999999999</v>
      </c>
      <c r="J1756" s="8">
        <v>4</v>
      </c>
      <c r="K1756" s="7">
        <v>40581.93</v>
      </c>
      <c r="L1756" s="8">
        <v>11422</v>
      </c>
      <c r="M1756" s="7">
        <v>1616957.93</v>
      </c>
      <c r="N1756" s="8">
        <v>710830</v>
      </c>
    </row>
    <row r="1757" spans="1:14" x14ac:dyDescent="0.25">
      <c r="A1757" s="5">
        <v>45365</v>
      </c>
      <c r="B1757" s="8" t="s">
        <v>17</v>
      </c>
      <c r="C1757" s="7">
        <v>418119.35</v>
      </c>
      <c r="D1757" s="8">
        <v>643016</v>
      </c>
      <c r="E1757" s="7">
        <v>973410.78</v>
      </c>
      <c r="F1757" s="8">
        <v>19375</v>
      </c>
      <c r="G1757" s="7">
        <v>44124.23</v>
      </c>
      <c r="H1757" s="8">
        <v>37013</v>
      </c>
      <c r="I1757" s="7">
        <v>133342.47</v>
      </c>
      <c r="J1757" s="8">
        <v>4</v>
      </c>
      <c r="K1757" s="7">
        <v>37254.19</v>
      </c>
      <c r="L1757" s="8">
        <v>11422</v>
      </c>
      <c r="M1757" s="7">
        <v>1606251.02</v>
      </c>
      <c r="N1757" s="8">
        <v>710830</v>
      </c>
    </row>
    <row r="1758" spans="1:14" x14ac:dyDescent="0.25">
      <c r="A1758" s="5">
        <v>45365</v>
      </c>
      <c r="B1758" s="8" t="s">
        <v>18</v>
      </c>
      <c r="C1758" s="7">
        <v>429173.13</v>
      </c>
      <c r="D1758" s="8">
        <v>643016</v>
      </c>
      <c r="E1758" s="7">
        <v>993925.83</v>
      </c>
      <c r="F1758" s="8">
        <v>19375</v>
      </c>
      <c r="G1758" s="7">
        <v>44379.82</v>
      </c>
      <c r="H1758" s="8">
        <v>37013</v>
      </c>
      <c r="I1758" s="7">
        <v>133232.6</v>
      </c>
      <c r="J1758" s="8">
        <v>4</v>
      </c>
      <c r="K1758" s="7">
        <v>42446.74</v>
      </c>
      <c r="L1758" s="8">
        <v>11422</v>
      </c>
      <c r="M1758" s="7">
        <v>1643158.12</v>
      </c>
      <c r="N1758" s="8">
        <v>710830</v>
      </c>
    </row>
    <row r="1759" spans="1:14" x14ac:dyDescent="0.25">
      <c r="A1759" s="5">
        <v>45365</v>
      </c>
      <c r="B1759" s="8" t="s">
        <v>19</v>
      </c>
      <c r="C1759" s="7">
        <v>470243.66</v>
      </c>
      <c r="D1759" s="8">
        <v>643016</v>
      </c>
      <c r="E1759" s="7">
        <v>1049458.79</v>
      </c>
      <c r="F1759" s="8">
        <v>19375</v>
      </c>
      <c r="G1759" s="7">
        <v>45699.98</v>
      </c>
      <c r="H1759" s="8">
        <v>37013</v>
      </c>
      <c r="I1759" s="7">
        <v>133766.79999999999</v>
      </c>
      <c r="J1759" s="8">
        <v>4</v>
      </c>
      <c r="K1759" s="7">
        <v>35456.019999999997</v>
      </c>
      <c r="L1759" s="8">
        <v>11422</v>
      </c>
      <c r="M1759" s="7">
        <v>1734625.25</v>
      </c>
      <c r="N1759" s="8">
        <v>710830</v>
      </c>
    </row>
    <row r="1760" spans="1:14" x14ac:dyDescent="0.25">
      <c r="A1760" s="5">
        <v>45365</v>
      </c>
      <c r="B1760" s="8" t="s">
        <v>20</v>
      </c>
      <c r="C1760" s="7">
        <v>550071.39</v>
      </c>
      <c r="D1760" s="8">
        <v>643016</v>
      </c>
      <c r="E1760" s="7">
        <v>1150675.53</v>
      </c>
      <c r="F1760" s="8">
        <v>19375</v>
      </c>
      <c r="G1760" s="7">
        <v>48982.49</v>
      </c>
      <c r="H1760" s="8">
        <v>37013</v>
      </c>
      <c r="I1760" s="7">
        <v>145613.4</v>
      </c>
      <c r="J1760" s="8">
        <v>4</v>
      </c>
      <c r="K1760" s="7">
        <v>32909.25</v>
      </c>
      <c r="L1760" s="8">
        <v>11422</v>
      </c>
      <c r="M1760" s="7">
        <v>1928252.06</v>
      </c>
      <c r="N1760" s="8">
        <v>710830</v>
      </c>
    </row>
    <row r="1761" spans="1:14" x14ac:dyDescent="0.25">
      <c r="A1761" s="5">
        <v>45365</v>
      </c>
      <c r="B1761" s="8" t="s">
        <v>21</v>
      </c>
      <c r="C1761" s="7">
        <v>593903.65</v>
      </c>
      <c r="D1761" s="8">
        <v>643016</v>
      </c>
      <c r="E1761" s="7">
        <v>1243306.82</v>
      </c>
      <c r="F1761" s="8">
        <v>19375</v>
      </c>
      <c r="G1761" s="7">
        <v>54237.919999999998</v>
      </c>
      <c r="H1761" s="8">
        <v>37013</v>
      </c>
      <c r="I1761" s="7">
        <v>153212.26999999999</v>
      </c>
      <c r="J1761" s="8">
        <v>4</v>
      </c>
      <c r="K1761" s="7">
        <v>25763.65</v>
      </c>
      <c r="L1761" s="8">
        <v>11422</v>
      </c>
      <c r="M1761" s="7">
        <v>2070424.31</v>
      </c>
      <c r="N1761" s="8">
        <v>710830</v>
      </c>
    </row>
    <row r="1762" spans="1:14" x14ac:dyDescent="0.25">
      <c r="A1762" s="5">
        <v>45365</v>
      </c>
      <c r="B1762" s="8" t="s">
        <v>22</v>
      </c>
      <c r="C1762" s="7">
        <v>581099.19999999995</v>
      </c>
      <c r="D1762" s="8">
        <v>643016</v>
      </c>
      <c r="E1762" s="7">
        <v>1298646.18</v>
      </c>
      <c r="F1762" s="8">
        <v>19375</v>
      </c>
      <c r="G1762" s="7">
        <v>56887.4</v>
      </c>
      <c r="H1762" s="8">
        <v>37013</v>
      </c>
      <c r="I1762" s="7">
        <v>138490.28</v>
      </c>
      <c r="J1762" s="8">
        <v>4</v>
      </c>
      <c r="K1762" s="7">
        <v>5135.21</v>
      </c>
      <c r="L1762" s="8">
        <v>11422</v>
      </c>
      <c r="M1762" s="7">
        <v>2080258.27</v>
      </c>
      <c r="N1762" s="8">
        <v>710830</v>
      </c>
    </row>
    <row r="1763" spans="1:14" x14ac:dyDescent="0.25">
      <c r="A1763" s="5">
        <v>45365</v>
      </c>
      <c r="B1763" s="8" t="s">
        <v>23</v>
      </c>
      <c r="C1763" s="7">
        <v>556517.62</v>
      </c>
      <c r="D1763" s="8">
        <v>643016</v>
      </c>
      <c r="E1763" s="7">
        <v>1339313.83</v>
      </c>
      <c r="F1763" s="8">
        <v>19375</v>
      </c>
      <c r="G1763" s="7">
        <v>62014.81</v>
      </c>
      <c r="H1763" s="8">
        <v>37013</v>
      </c>
      <c r="I1763" s="7">
        <v>134398.03</v>
      </c>
      <c r="J1763" s="8">
        <v>4</v>
      </c>
      <c r="K1763" s="7">
        <v>3618.26</v>
      </c>
      <c r="L1763" s="8">
        <v>11422</v>
      </c>
      <c r="M1763" s="7">
        <v>2095862.55</v>
      </c>
      <c r="N1763" s="8">
        <v>710830</v>
      </c>
    </row>
    <row r="1764" spans="1:14" x14ac:dyDescent="0.25">
      <c r="A1764" s="5">
        <v>45365</v>
      </c>
      <c r="B1764" s="8" t="s">
        <v>24</v>
      </c>
      <c r="C1764" s="7">
        <v>533256.54</v>
      </c>
      <c r="D1764" s="8">
        <v>643016</v>
      </c>
      <c r="E1764" s="7">
        <v>1375244.78</v>
      </c>
      <c r="F1764" s="8">
        <v>19375</v>
      </c>
      <c r="G1764" s="7">
        <v>65623.61</v>
      </c>
      <c r="H1764" s="8">
        <v>37013</v>
      </c>
      <c r="I1764" s="7">
        <v>133369.43</v>
      </c>
      <c r="J1764" s="8">
        <v>4</v>
      </c>
      <c r="K1764" s="7">
        <v>2131.96</v>
      </c>
      <c r="L1764" s="8">
        <v>11422</v>
      </c>
      <c r="M1764" s="7">
        <v>2109626.3199999998</v>
      </c>
      <c r="N1764" s="8">
        <v>710830</v>
      </c>
    </row>
    <row r="1765" spans="1:14" x14ac:dyDescent="0.25">
      <c r="A1765" s="5">
        <v>45365</v>
      </c>
      <c r="B1765" s="8" t="s">
        <v>25</v>
      </c>
      <c r="C1765" s="7">
        <v>519766.95</v>
      </c>
      <c r="D1765" s="8">
        <v>643016</v>
      </c>
      <c r="E1765" s="7">
        <v>1391139.06</v>
      </c>
      <c r="F1765" s="8">
        <v>19375</v>
      </c>
      <c r="G1765" s="7">
        <v>67701.33</v>
      </c>
      <c r="H1765" s="8">
        <v>37013</v>
      </c>
      <c r="I1765" s="7">
        <v>134543.18</v>
      </c>
      <c r="J1765" s="8">
        <v>4</v>
      </c>
      <c r="K1765" s="7">
        <v>669.68</v>
      </c>
      <c r="L1765" s="8">
        <v>11422</v>
      </c>
      <c r="M1765" s="7">
        <v>2113820.2000000002</v>
      </c>
      <c r="N1765" s="8">
        <v>710830</v>
      </c>
    </row>
    <row r="1766" spans="1:14" x14ac:dyDescent="0.25">
      <c r="A1766" s="5">
        <v>45365</v>
      </c>
      <c r="B1766" s="8" t="s">
        <v>26</v>
      </c>
      <c r="C1766" s="7">
        <v>520297.02</v>
      </c>
      <c r="D1766" s="8">
        <v>643016</v>
      </c>
      <c r="E1766" s="7">
        <v>1409739.24</v>
      </c>
      <c r="F1766" s="8">
        <v>19375</v>
      </c>
      <c r="G1766" s="7">
        <v>68456.95</v>
      </c>
      <c r="H1766" s="8">
        <v>37013</v>
      </c>
      <c r="I1766" s="7">
        <v>132785.84</v>
      </c>
      <c r="J1766" s="8">
        <v>4</v>
      </c>
      <c r="K1766" s="7">
        <v>1677.67</v>
      </c>
      <c r="L1766" s="8">
        <v>11422</v>
      </c>
      <c r="M1766" s="7">
        <v>2132956.7200000002</v>
      </c>
      <c r="N1766" s="8">
        <v>710830</v>
      </c>
    </row>
    <row r="1767" spans="1:14" x14ac:dyDescent="0.25">
      <c r="A1767" s="5">
        <v>45365</v>
      </c>
      <c r="B1767" s="8" t="s">
        <v>27</v>
      </c>
      <c r="C1767" s="7">
        <v>533818.31000000006</v>
      </c>
      <c r="D1767" s="8">
        <v>643016</v>
      </c>
      <c r="E1767" s="7">
        <v>1425451.74</v>
      </c>
      <c r="F1767" s="8">
        <v>19375</v>
      </c>
      <c r="G1767" s="7">
        <v>69122.61</v>
      </c>
      <c r="H1767" s="8">
        <v>37013</v>
      </c>
      <c r="I1767" s="7">
        <v>124365.24</v>
      </c>
      <c r="J1767" s="8">
        <v>4</v>
      </c>
      <c r="K1767" s="7">
        <v>6067.68</v>
      </c>
      <c r="L1767" s="8">
        <v>11422</v>
      </c>
      <c r="M1767" s="7">
        <v>2158825.58</v>
      </c>
      <c r="N1767" s="8">
        <v>710830</v>
      </c>
    </row>
    <row r="1768" spans="1:14" x14ac:dyDescent="0.25">
      <c r="A1768" s="5">
        <v>45365</v>
      </c>
      <c r="B1768" s="8" t="s">
        <v>28</v>
      </c>
      <c r="C1768" s="7">
        <v>547876.05000000005</v>
      </c>
      <c r="D1768" s="8">
        <v>643016</v>
      </c>
      <c r="E1768" s="7">
        <v>1390312.96</v>
      </c>
      <c r="F1768" s="8">
        <v>19375</v>
      </c>
      <c r="G1768" s="7">
        <v>68634.78</v>
      </c>
      <c r="H1768" s="8">
        <v>37013</v>
      </c>
      <c r="I1768" s="7">
        <v>132949.38</v>
      </c>
      <c r="J1768" s="8">
        <v>4</v>
      </c>
      <c r="K1768" s="7">
        <v>7707</v>
      </c>
      <c r="L1768" s="8">
        <v>11422</v>
      </c>
      <c r="M1768" s="7">
        <v>2147480.17</v>
      </c>
      <c r="N1768" s="8">
        <v>710830</v>
      </c>
    </row>
    <row r="1769" spans="1:14" x14ac:dyDescent="0.25">
      <c r="A1769" s="5">
        <v>45365</v>
      </c>
      <c r="B1769" s="8" t="s">
        <v>29</v>
      </c>
      <c r="C1769" s="7">
        <v>549738.38</v>
      </c>
      <c r="D1769" s="8">
        <v>643016</v>
      </c>
      <c r="E1769" s="7">
        <v>1351934.42</v>
      </c>
      <c r="F1769" s="8">
        <v>19375</v>
      </c>
      <c r="G1769" s="7">
        <v>67089.78</v>
      </c>
      <c r="H1769" s="8">
        <v>37013</v>
      </c>
      <c r="I1769" s="7">
        <v>146297.54999999999</v>
      </c>
      <c r="J1769" s="8">
        <v>4</v>
      </c>
      <c r="K1769" s="7">
        <v>2811.09</v>
      </c>
      <c r="L1769" s="8">
        <v>11422</v>
      </c>
      <c r="M1769" s="7">
        <v>2117871.2200000002</v>
      </c>
      <c r="N1769" s="8">
        <v>710830</v>
      </c>
    </row>
    <row r="1770" spans="1:14" x14ac:dyDescent="0.25">
      <c r="A1770" s="5">
        <v>45365</v>
      </c>
      <c r="B1770" s="8" t="s">
        <v>30</v>
      </c>
      <c r="C1770" s="7">
        <v>592323.18999999994</v>
      </c>
      <c r="D1770" s="8">
        <v>643016</v>
      </c>
      <c r="E1770" s="7">
        <v>1327035.58</v>
      </c>
      <c r="F1770" s="8">
        <v>19375</v>
      </c>
      <c r="G1770" s="7">
        <v>65276.72</v>
      </c>
      <c r="H1770" s="8">
        <v>37013</v>
      </c>
      <c r="I1770" s="7">
        <v>141082.96</v>
      </c>
      <c r="J1770" s="8">
        <v>4</v>
      </c>
      <c r="K1770" s="7">
        <v>5288.44</v>
      </c>
      <c r="L1770" s="8">
        <v>11422</v>
      </c>
      <c r="M1770" s="7">
        <v>2131006.89</v>
      </c>
      <c r="N1770" s="8">
        <v>710830</v>
      </c>
    </row>
    <row r="1771" spans="1:14" x14ac:dyDescent="0.25">
      <c r="A1771" s="5">
        <v>45365</v>
      </c>
      <c r="B1771" s="8" t="s">
        <v>31</v>
      </c>
      <c r="C1771" s="7">
        <v>657009</v>
      </c>
      <c r="D1771" s="8">
        <v>643016</v>
      </c>
      <c r="E1771" s="7">
        <v>1293119.98</v>
      </c>
      <c r="F1771" s="8">
        <v>19375</v>
      </c>
      <c r="G1771" s="7">
        <v>60167.24</v>
      </c>
      <c r="H1771" s="8">
        <v>37013</v>
      </c>
      <c r="I1771" s="7">
        <v>147907.99</v>
      </c>
      <c r="J1771" s="8">
        <v>4</v>
      </c>
      <c r="K1771" s="7">
        <v>8866.81</v>
      </c>
      <c r="L1771" s="8">
        <v>11422</v>
      </c>
      <c r="M1771" s="7">
        <v>2167071.02</v>
      </c>
      <c r="N1771" s="8">
        <v>710830</v>
      </c>
    </row>
    <row r="1772" spans="1:14" x14ac:dyDescent="0.25">
      <c r="A1772" s="5">
        <v>45365</v>
      </c>
      <c r="B1772" s="8" t="s">
        <v>32</v>
      </c>
      <c r="C1772" s="7">
        <v>695680.71</v>
      </c>
      <c r="D1772" s="8">
        <v>643016</v>
      </c>
      <c r="E1772" s="7">
        <v>1255070.03</v>
      </c>
      <c r="F1772" s="8">
        <v>19375</v>
      </c>
      <c r="G1772" s="7">
        <v>55732.18</v>
      </c>
      <c r="H1772" s="8">
        <v>37013</v>
      </c>
      <c r="I1772" s="7">
        <v>149520.44</v>
      </c>
      <c r="J1772" s="8">
        <v>4</v>
      </c>
      <c r="K1772" s="7">
        <v>9560.7800000000007</v>
      </c>
      <c r="L1772" s="8">
        <v>11422</v>
      </c>
      <c r="M1772" s="7">
        <v>2165564.14</v>
      </c>
      <c r="N1772" s="8">
        <v>710830</v>
      </c>
    </row>
    <row r="1773" spans="1:14" x14ac:dyDescent="0.25">
      <c r="A1773" s="5">
        <v>45365</v>
      </c>
      <c r="B1773" s="8" t="s">
        <v>33</v>
      </c>
      <c r="C1773" s="7">
        <v>727738.53</v>
      </c>
      <c r="D1773" s="8">
        <v>643016</v>
      </c>
      <c r="E1773" s="7">
        <v>1230963.33</v>
      </c>
      <c r="F1773" s="8">
        <v>19375</v>
      </c>
      <c r="G1773" s="7">
        <v>54062.77</v>
      </c>
      <c r="H1773" s="8">
        <v>37013</v>
      </c>
      <c r="I1773" s="7">
        <v>154360.32000000001</v>
      </c>
      <c r="J1773" s="8">
        <v>4</v>
      </c>
      <c r="K1773" s="7">
        <v>15863.47</v>
      </c>
      <c r="L1773" s="8">
        <v>11422</v>
      </c>
      <c r="M1773" s="7">
        <v>2182988.42</v>
      </c>
      <c r="N1773" s="8">
        <v>710830</v>
      </c>
    </row>
    <row r="1774" spans="1:14" x14ac:dyDescent="0.25">
      <c r="A1774" s="5">
        <v>45365</v>
      </c>
      <c r="B1774" s="8" t="s">
        <v>34</v>
      </c>
      <c r="C1774" s="7">
        <v>764047.57</v>
      </c>
      <c r="D1774" s="8">
        <v>643016</v>
      </c>
      <c r="E1774" s="7">
        <v>1196657.8799999999</v>
      </c>
      <c r="F1774" s="8">
        <v>19375</v>
      </c>
      <c r="G1774" s="7">
        <v>53908.52</v>
      </c>
      <c r="H1774" s="8">
        <v>37013</v>
      </c>
      <c r="I1774" s="7">
        <v>155495.26</v>
      </c>
      <c r="J1774" s="8">
        <v>4</v>
      </c>
      <c r="K1774" s="7">
        <v>31045.08</v>
      </c>
      <c r="L1774" s="8">
        <v>11422</v>
      </c>
      <c r="M1774" s="7">
        <v>2201154.31</v>
      </c>
      <c r="N1774" s="8">
        <v>710830</v>
      </c>
    </row>
    <row r="1775" spans="1:14" x14ac:dyDescent="0.25">
      <c r="A1775" s="5">
        <v>45365</v>
      </c>
      <c r="B1775" s="8" t="s">
        <v>35</v>
      </c>
      <c r="C1775" s="7">
        <v>741555.81</v>
      </c>
      <c r="D1775" s="8">
        <v>643016</v>
      </c>
      <c r="E1775" s="7">
        <v>1154649.19</v>
      </c>
      <c r="F1775" s="8">
        <v>19375</v>
      </c>
      <c r="G1775" s="7">
        <v>50642.35</v>
      </c>
      <c r="H1775" s="8">
        <v>37013</v>
      </c>
      <c r="I1775" s="7">
        <v>156430.67000000001</v>
      </c>
      <c r="J1775" s="8">
        <v>4</v>
      </c>
      <c r="K1775" s="7">
        <v>33109.949999999997</v>
      </c>
      <c r="L1775" s="8">
        <v>11422</v>
      </c>
      <c r="M1775" s="7">
        <v>2136387.9700000002</v>
      </c>
      <c r="N1775" s="8">
        <v>710830</v>
      </c>
    </row>
    <row r="1776" spans="1:14" x14ac:dyDescent="0.25">
      <c r="A1776" s="5">
        <v>45365</v>
      </c>
      <c r="B1776" s="8" t="s">
        <v>36</v>
      </c>
      <c r="C1776" s="7">
        <v>667689.68999999994</v>
      </c>
      <c r="D1776" s="8">
        <v>643016</v>
      </c>
      <c r="E1776" s="7">
        <v>1104422.81</v>
      </c>
      <c r="F1776" s="8">
        <v>19375</v>
      </c>
      <c r="G1776" s="7">
        <v>48060.09</v>
      </c>
      <c r="H1776" s="8">
        <v>37013</v>
      </c>
      <c r="I1776" s="7">
        <v>154391.87</v>
      </c>
      <c r="J1776" s="8">
        <v>4</v>
      </c>
      <c r="K1776" s="7">
        <v>32070.44</v>
      </c>
      <c r="L1776" s="8">
        <v>11422</v>
      </c>
      <c r="M1776" s="7">
        <v>2006634.9</v>
      </c>
      <c r="N1776" s="8">
        <v>710830</v>
      </c>
    </row>
    <row r="1777" spans="1:14" x14ac:dyDescent="0.25">
      <c r="A1777" s="5">
        <v>45365</v>
      </c>
      <c r="B1777" s="8" t="s">
        <v>37</v>
      </c>
      <c r="C1777" s="7">
        <v>570222.31000000006</v>
      </c>
      <c r="D1777" s="8">
        <v>643016</v>
      </c>
      <c r="E1777" s="7">
        <v>1042608.39</v>
      </c>
      <c r="F1777" s="8">
        <v>19375</v>
      </c>
      <c r="G1777" s="7">
        <v>46058.879999999997</v>
      </c>
      <c r="H1777" s="8">
        <v>37013</v>
      </c>
      <c r="I1777" s="7">
        <v>165307.37</v>
      </c>
      <c r="J1777" s="8">
        <v>4</v>
      </c>
      <c r="K1777" s="7">
        <v>40464.74</v>
      </c>
      <c r="L1777" s="8">
        <v>11422</v>
      </c>
      <c r="M1777" s="7">
        <v>1864661.69</v>
      </c>
      <c r="N1777" s="8">
        <v>710830</v>
      </c>
    </row>
    <row r="1778" spans="1:14" x14ac:dyDescent="0.25">
      <c r="A1778" s="5">
        <v>45365</v>
      </c>
      <c r="B1778" s="8" t="s">
        <v>38</v>
      </c>
      <c r="C1778" s="7">
        <v>489589.05</v>
      </c>
      <c r="D1778" s="8">
        <v>642911</v>
      </c>
      <c r="E1778" s="7">
        <v>1015870.75</v>
      </c>
      <c r="F1778" s="8">
        <v>19374</v>
      </c>
      <c r="G1778" s="7">
        <v>44565.39</v>
      </c>
      <c r="H1778" s="8">
        <v>37012</v>
      </c>
      <c r="I1778" s="7">
        <v>175664.72</v>
      </c>
      <c r="J1778" s="8">
        <v>4</v>
      </c>
      <c r="K1778" s="7">
        <v>46706.66</v>
      </c>
      <c r="L1778" s="8">
        <v>11420</v>
      </c>
      <c r="M1778" s="7">
        <v>1772396.57</v>
      </c>
      <c r="N1778" s="8">
        <v>710721</v>
      </c>
    </row>
    <row r="1779" spans="1:14" x14ac:dyDescent="0.25">
      <c r="A1779" s="5">
        <v>45366</v>
      </c>
      <c r="B1779" s="8" t="s">
        <v>15</v>
      </c>
      <c r="C1779" s="7">
        <v>442324.98</v>
      </c>
      <c r="D1779" s="8">
        <v>642912</v>
      </c>
      <c r="E1779" s="7">
        <v>1000042.25</v>
      </c>
      <c r="F1779" s="8">
        <v>19374</v>
      </c>
      <c r="G1779" s="7">
        <v>43937.66</v>
      </c>
      <c r="H1779" s="8">
        <v>37012</v>
      </c>
      <c r="I1779" s="7">
        <v>174227.9</v>
      </c>
      <c r="J1779" s="8">
        <v>4</v>
      </c>
      <c r="K1779" s="7">
        <v>41977.32</v>
      </c>
      <c r="L1779" s="8">
        <v>11420</v>
      </c>
      <c r="M1779" s="7">
        <v>1702510.11</v>
      </c>
      <c r="N1779" s="8">
        <v>710722</v>
      </c>
    </row>
    <row r="1780" spans="1:14" x14ac:dyDescent="0.25">
      <c r="A1780" s="5">
        <v>45366</v>
      </c>
      <c r="B1780" s="8" t="s">
        <v>16</v>
      </c>
      <c r="C1780" s="7">
        <v>413178.42</v>
      </c>
      <c r="D1780" s="8">
        <v>642912</v>
      </c>
      <c r="E1780" s="7">
        <v>988315.77</v>
      </c>
      <c r="F1780" s="8">
        <v>19374</v>
      </c>
      <c r="G1780" s="7">
        <v>43456.84</v>
      </c>
      <c r="H1780" s="8">
        <v>37012</v>
      </c>
      <c r="I1780" s="7">
        <v>173309.4</v>
      </c>
      <c r="J1780" s="8">
        <v>4</v>
      </c>
      <c r="K1780" s="7">
        <v>39144.54</v>
      </c>
      <c r="L1780" s="8">
        <v>11420</v>
      </c>
      <c r="M1780" s="7">
        <v>1657404.97</v>
      </c>
      <c r="N1780" s="8">
        <v>710722</v>
      </c>
    </row>
    <row r="1781" spans="1:14" x14ac:dyDescent="0.25">
      <c r="A1781" s="5">
        <v>45366</v>
      </c>
      <c r="B1781" s="8" t="s">
        <v>17</v>
      </c>
      <c r="C1781" s="7">
        <v>401228.49</v>
      </c>
      <c r="D1781" s="8">
        <v>642912</v>
      </c>
      <c r="E1781" s="7">
        <v>983800.8</v>
      </c>
      <c r="F1781" s="8">
        <v>19374</v>
      </c>
      <c r="G1781" s="7">
        <v>43213.08</v>
      </c>
      <c r="H1781" s="8">
        <v>37012</v>
      </c>
      <c r="I1781" s="7">
        <v>163986.70000000001</v>
      </c>
      <c r="J1781" s="8">
        <v>4</v>
      </c>
      <c r="K1781" s="7">
        <v>36383.46</v>
      </c>
      <c r="L1781" s="8">
        <v>11420</v>
      </c>
      <c r="M1781" s="7">
        <v>1628612.53</v>
      </c>
      <c r="N1781" s="8">
        <v>710722</v>
      </c>
    </row>
    <row r="1782" spans="1:14" x14ac:dyDescent="0.25">
      <c r="A1782" s="5">
        <v>45366</v>
      </c>
      <c r="B1782" s="8" t="s">
        <v>18</v>
      </c>
      <c r="C1782" s="7">
        <v>403775.39</v>
      </c>
      <c r="D1782" s="8">
        <v>642912</v>
      </c>
      <c r="E1782" s="7">
        <v>994598.05</v>
      </c>
      <c r="F1782" s="8">
        <v>19374</v>
      </c>
      <c r="G1782" s="7">
        <v>43489.34</v>
      </c>
      <c r="H1782" s="8">
        <v>37012</v>
      </c>
      <c r="I1782" s="7">
        <v>169757.43</v>
      </c>
      <c r="J1782" s="8">
        <v>4</v>
      </c>
      <c r="K1782" s="7">
        <v>35181.17</v>
      </c>
      <c r="L1782" s="8">
        <v>11420</v>
      </c>
      <c r="M1782" s="7">
        <v>1646801.38</v>
      </c>
      <c r="N1782" s="8">
        <v>710722</v>
      </c>
    </row>
    <row r="1783" spans="1:14" x14ac:dyDescent="0.25">
      <c r="A1783" s="5">
        <v>45366</v>
      </c>
      <c r="B1783" s="8" t="s">
        <v>19</v>
      </c>
      <c r="C1783" s="7">
        <v>440911.65</v>
      </c>
      <c r="D1783" s="8">
        <v>642912</v>
      </c>
      <c r="E1783" s="7">
        <v>1045998.08</v>
      </c>
      <c r="F1783" s="8">
        <v>19374</v>
      </c>
      <c r="G1783" s="7">
        <v>44979.38</v>
      </c>
      <c r="H1783" s="8">
        <v>37012</v>
      </c>
      <c r="I1783" s="7">
        <v>169219.44</v>
      </c>
      <c r="J1783" s="8">
        <v>4</v>
      </c>
      <c r="K1783" s="7">
        <v>34283.69</v>
      </c>
      <c r="L1783" s="8">
        <v>11420</v>
      </c>
      <c r="M1783" s="7">
        <v>1735392.24</v>
      </c>
      <c r="N1783" s="8">
        <v>710722</v>
      </c>
    </row>
    <row r="1784" spans="1:14" x14ac:dyDescent="0.25">
      <c r="A1784" s="5">
        <v>45366</v>
      </c>
      <c r="B1784" s="8" t="s">
        <v>20</v>
      </c>
      <c r="C1784" s="7">
        <v>506811.97</v>
      </c>
      <c r="D1784" s="8">
        <v>642912</v>
      </c>
      <c r="E1784" s="7">
        <v>1137729.56</v>
      </c>
      <c r="F1784" s="8">
        <v>19374</v>
      </c>
      <c r="G1784" s="7">
        <v>47865.120000000003</v>
      </c>
      <c r="H1784" s="8">
        <v>37012</v>
      </c>
      <c r="I1784" s="7">
        <v>158565.75</v>
      </c>
      <c r="J1784" s="8">
        <v>4</v>
      </c>
      <c r="K1784" s="7">
        <v>28215.87</v>
      </c>
      <c r="L1784" s="8">
        <v>11420</v>
      </c>
      <c r="M1784" s="7">
        <v>1879188.27</v>
      </c>
      <c r="N1784" s="8">
        <v>710722</v>
      </c>
    </row>
    <row r="1785" spans="1:14" x14ac:dyDescent="0.25">
      <c r="A1785" s="5">
        <v>45366</v>
      </c>
      <c r="B1785" s="8" t="s">
        <v>21</v>
      </c>
      <c r="C1785" s="7">
        <v>552692.4</v>
      </c>
      <c r="D1785" s="8">
        <v>642912</v>
      </c>
      <c r="E1785" s="7">
        <v>1228748.26</v>
      </c>
      <c r="F1785" s="8">
        <v>19374</v>
      </c>
      <c r="G1785" s="7">
        <v>53132.29</v>
      </c>
      <c r="H1785" s="8">
        <v>37012</v>
      </c>
      <c r="I1785" s="7">
        <v>172054.02</v>
      </c>
      <c r="J1785" s="8">
        <v>4</v>
      </c>
      <c r="K1785" s="7">
        <v>27650.73</v>
      </c>
      <c r="L1785" s="8">
        <v>11420</v>
      </c>
      <c r="M1785" s="7">
        <v>2034277.7</v>
      </c>
      <c r="N1785" s="8">
        <v>710722</v>
      </c>
    </row>
    <row r="1786" spans="1:14" x14ac:dyDescent="0.25">
      <c r="A1786" s="5">
        <v>45366</v>
      </c>
      <c r="B1786" s="8" t="s">
        <v>22</v>
      </c>
      <c r="C1786" s="7">
        <v>564135.85</v>
      </c>
      <c r="D1786" s="8">
        <v>642912</v>
      </c>
      <c r="E1786" s="7">
        <v>1276028.78</v>
      </c>
      <c r="F1786" s="8">
        <v>19374</v>
      </c>
      <c r="G1786" s="7">
        <v>56840.09</v>
      </c>
      <c r="H1786" s="8">
        <v>37012</v>
      </c>
      <c r="I1786" s="7">
        <v>157317.4</v>
      </c>
      <c r="J1786" s="8">
        <v>4</v>
      </c>
      <c r="K1786" s="7">
        <v>9369.08</v>
      </c>
      <c r="L1786" s="8">
        <v>11420</v>
      </c>
      <c r="M1786" s="7">
        <v>2063691.2</v>
      </c>
      <c r="N1786" s="8">
        <v>710722</v>
      </c>
    </row>
    <row r="1787" spans="1:14" x14ac:dyDescent="0.25">
      <c r="A1787" s="5">
        <v>45366</v>
      </c>
      <c r="B1787" s="8" t="s">
        <v>23</v>
      </c>
      <c r="C1787" s="7">
        <v>576075.44999999995</v>
      </c>
      <c r="D1787" s="8">
        <v>642912</v>
      </c>
      <c r="E1787" s="7">
        <v>1294338.5600000001</v>
      </c>
      <c r="F1787" s="8">
        <v>19374</v>
      </c>
      <c r="G1787" s="7">
        <v>62169.05</v>
      </c>
      <c r="H1787" s="8">
        <v>37012</v>
      </c>
      <c r="I1787" s="7">
        <v>168371.5</v>
      </c>
      <c r="J1787" s="8">
        <v>4</v>
      </c>
      <c r="K1787" s="7">
        <v>6290.35</v>
      </c>
      <c r="L1787" s="8">
        <v>11420</v>
      </c>
      <c r="M1787" s="7">
        <v>2107244.91</v>
      </c>
      <c r="N1787" s="8">
        <v>710722</v>
      </c>
    </row>
    <row r="1788" spans="1:14" x14ac:dyDescent="0.25">
      <c r="A1788" s="5">
        <v>45366</v>
      </c>
      <c r="B1788" s="8" t="s">
        <v>24</v>
      </c>
      <c r="C1788" s="7">
        <v>596023.62</v>
      </c>
      <c r="D1788" s="8">
        <v>642912</v>
      </c>
      <c r="E1788" s="7">
        <v>1313635.52</v>
      </c>
      <c r="F1788" s="8">
        <v>19374</v>
      </c>
      <c r="G1788" s="7">
        <v>66537.98</v>
      </c>
      <c r="H1788" s="8">
        <v>37012</v>
      </c>
      <c r="I1788" s="7">
        <v>163684.32</v>
      </c>
      <c r="J1788" s="8">
        <v>4</v>
      </c>
      <c r="K1788" s="7">
        <v>6520.67</v>
      </c>
      <c r="L1788" s="8">
        <v>11420</v>
      </c>
      <c r="M1788" s="7">
        <v>2146402.11</v>
      </c>
      <c r="N1788" s="8">
        <v>710722</v>
      </c>
    </row>
    <row r="1789" spans="1:14" x14ac:dyDescent="0.25">
      <c r="A1789" s="5">
        <v>45366</v>
      </c>
      <c r="B1789" s="8" t="s">
        <v>25</v>
      </c>
      <c r="C1789" s="7">
        <v>615549.73</v>
      </c>
      <c r="D1789" s="8">
        <v>642912</v>
      </c>
      <c r="E1789" s="7">
        <v>1312082.4099999999</v>
      </c>
      <c r="F1789" s="8">
        <v>19374</v>
      </c>
      <c r="G1789" s="7">
        <v>68468.25</v>
      </c>
      <c r="H1789" s="8">
        <v>37012</v>
      </c>
      <c r="I1789" s="7">
        <v>165887.93</v>
      </c>
      <c r="J1789" s="8">
        <v>4</v>
      </c>
      <c r="K1789" s="7">
        <v>6647.97</v>
      </c>
      <c r="L1789" s="8">
        <v>11420</v>
      </c>
      <c r="M1789" s="7">
        <v>2168636.29</v>
      </c>
      <c r="N1789" s="8">
        <v>710722</v>
      </c>
    </row>
    <row r="1790" spans="1:14" x14ac:dyDescent="0.25">
      <c r="A1790" s="5">
        <v>45366</v>
      </c>
      <c r="B1790" s="8" t="s">
        <v>26</v>
      </c>
      <c r="C1790" s="7">
        <v>633447.6</v>
      </c>
      <c r="D1790" s="8">
        <v>642912</v>
      </c>
      <c r="E1790" s="7">
        <v>1301177.3600000001</v>
      </c>
      <c r="F1790" s="8">
        <v>19374</v>
      </c>
      <c r="G1790" s="7">
        <v>68389.039999999994</v>
      </c>
      <c r="H1790" s="8">
        <v>37012</v>
      </c>
      <c r="I1790" s="7">
        <v>166615.16</v>
      </c>
      <c r="J1790" s="8">
        <v>4</v>
      </c>
      <c r="K1790" s="7">
        <v>5117.79</v>
      </c>
      <c r="L1790" s="8">
        <v>11420</v>
      </c>
      <c r="M1790" s="7">
        <v>2174746.9500000002</v>
      </c>
      <c r="N1790" s="8">
        <v>710722</v>
      </c>
    </row>
    <row r="1791" spans="1:14" x14ac:dyDescent="0.25">
      <c r="A1791" s="5">
        <v>45366</v>
      </c>
      <c r="B1791" s="8" t="s">
        <v>27</v>
      </c>
      <c r="C1791" s="7">
        <v>637609.44999999995</v>
      </c>
      <c r="D1791" s="8">
        <v>642912</v>
      </c>
      <c r="E1791" s="7">
        <v>1298093.82</v>
      </c>
      <c r="F1791" s="8">
        <v>19374</v>
      </c>
      <c r="G1791" s="7">
        <v>67992.53</v>
      </c>
      <c r="H1791" s="8">
        <v>37012</v>
      </c>
      <c r="I1791" s="7">
        <v>176761.85</v>
      </c>
      <c r="J1791" s="8">
        <v>4</v>
      </c>
      <c r="K1791" s="7">
        <v>5745.68</v>
      </c>
      <c r="L1791" s="8">
        <v>11420</v>
      </c>
      <c r="M1791" s="7">
        <v>2186203.33</v>
      </c>
      <c r="N1791" s="8">
        <v>710722</v>
      </c>
    </row>
    <row r="1792" spans="1:14" x14ac:dyDescent="0.25">
      <c r="A1792" s="5">
        <v>45366</v>
      </c>
      <c r="B1792" s="8" t="s">
        <v>28</v>
      </c>
      <c r="C1792" s="7">
        <v>642714.14</v>
      </c>
      <c r="D1792" s="8">
        <v>642912</v>
      </c>
      <c r="E1792" s="7">
        <v>1275683.23</v>
      </c>
      <c r="F1792" s="8">
        <v>19374</v>
      </c>
      <c r="G1792" s="7">
        <v>67284.77</v>
      </c>
      <c r="H1792" s="8">
        <v>37012</v>
      </c>
      <c r="I1792" s="7">
        <v>181470.2</v>
      </c>
      <c r="J1792" s="8">
        <v>4</v>
      </c>
      <c r="K1792" s="7">
        <v>5626.28</v>
      </c>
      <c r="L1792" s="8">
        <v>11420</v>
      </c>
      <c r="M1792" s="7">
        <v>2172778.62</v>
      </c>
      <c r="N1792" s="8">
        <v>710722</v>
      </c>
    </row>
    <row r="1793" spans="1:14" x14ac:dyDescent="0.25">
      <c r="A1793" s="5">
        <v>45366</v>
      </c>
      <c r="B1793" s="8" t="s">
        <v>29</v>
      </c>
      <c r="C1793" s="7">
        <v>660773.42000000004</v>
      </c>
      <c r="D1793" s="8">
        <v>642912</v>
      </c>
      <c r="E1793" s="7">
        <v>1234909.3600000001</v>
      </c>
      <c r="F1793" s="8">
        <v>19374</v>
      </c>
      <c r="G1793" s="7">
        <v>65392.21</v>
      </c>
      <c r="H1793" s="8">
        <v>37012</v>
      </c>
      <c r="I1793" s="7">
        <v>181479.53</v>
      </c>
      <c r="J1793" s="8">
        <v>4</v>
      </c>
      <c r="K1793" s="7">
        <v>8233.23</v>
      </c>
      <c r="L1793" s="8">
        <v>11420</v>
      </c>
      <c r="M1793" s="7">
        <v>2150787.75</v>
      </c>
      <c r="N1793" s="8">
        <v>710722</v>
      </c>
    </row>
    <row r="1794" spans="1:14" x14ac:dyDescent="0.25">
      <c r="A1794" s="5">
        <v>45366</v>
      </c>
      <c r="B1794" s="8" t="s">
        <v>30</v>
      </c>
      <c r="C1794" s="7">
        <v>691538.52</v>
      </c>
      <c r="D1794" s="8">
        <v>642912</v>
      </c>
      <c r="E1794" s="7">
        <v>1180266.1000000001</v>
      </c>
      <c r="F1794" s="8">
        <v>19374</v>
      </c>
      <c r="G1794" s="7">
        <v>61503.39</v>
      </c>
      <c r="H1794" s="8">
        <v>37012</v>
      </c>
      <c r="I1794" s="7">
        <v>170772.66</v>
      </c>
      <c r="J1794" s="8">
        <v>4</v>
      </c>
      <c r="K1794" s="7">
        <v>6255.12</v>
      </c>
      <c r="L1794" s="8">
        <v>11420</v>
      </c>
      <c r="M1794" s="7">
        <v>2110335.79</v>
      </c>
      <c r="N1794" s="8">
        <v>710722</v>
      </c>
    </row>
    <row r="1795" spans="1:14" x14ac:dyDescent="0.25">
      <c r="A1795" s="5">
        <v>45366</v>
      </c>
      <c r="B1795" s="8" t="s">
        <v>31</v>
      </c>
      <c r="C1795" s="7">
        <v>724336.04</v>
      </c>
      <c r="D1795" s="8">
        <v>642912</v>
      </c>
      <c r="E1795" s="7">
        <v>1145677.24</v>
      </c>
      <c r="F1795" s="8">
        <v>19374</v>
      </c>
      <c r="G1795" s="7">
        <v>56019.31</v>
      </c>
      <c r="H1795" s="8">
        <v>37012</v>
      </c>
      <c r="I1795" s="7">
        <v>173665.95</v>
      </c>
      <c r="J1795" s="8">
        <v>4</v>
      </c>
      <c r="K1795" s="7">
        <v>8220.09</v>
      </c>
      <c r="L1795" s="8">
        <v>11420</v>
      </c>
      <c r="M1795" s="7">
        <v>2107918.63</v>
      </c>
      <c r="N1795" s="8">
        <v>710722</v>
      </c>
    </row>
    <row r="1796" spans="1:14" x14ac:dyDescent="0.25">
      <c r="A1796" s="5">
        <v>45366</v>
      </c>
      <c r="B1796" s="8" t="s">
        <v>32</v>
      </c>
      <c r="C1796" s="7">
        <v>723730.34</v>
      </c>
      <c r="D1796" s="8">
        <v>642912</v>
      </c>
      <c r="E1796" s="7">
        <v>1109740.96</v>
      </c>
      <c r="F1796" s="8">
        <v>19374</v>
      </c>
      <c r="G1796" s="7">
        <v>51968.61</v>
      </c>
      <c r="H1796" s="8">
        <v>37012</v>
      </c>
      <c r="I1796" s="7">
        <v>176806.71</v>
      </c>
      <c r="J1796" s="8">
        <v>4</v>
      </c>
      <c r="K1796" s="7">
        <v>8602.74</v>
      </c>
      <c r="L1796" s="8">
        <v>11420</v>
      </c>
      <c r="M1796" s="7">
        <v>2070849.36</v>
      </c>
      <c r="N1796" s="8">
        <v>710722</v>
      </c>
    </row>
    <row r="1797" spans="1:14" x14ac:dyDescent="0.25">
      <c r="A1797" s="5">
        <v>45366</v>
      </c>
      <c r="B1797" s="8" t="s">
        <v>33</v>
      </c>
      <c r="C1797" s="7">
        <v>733732.85</v>
      </c>
      <c r="D1797" s="8">
        <v>642912</v>
      </c>
      <c r="E1797" s="7">
        <v>1088831.3500000001</v>
      </c>
      <c r="F1797" s="8">
        <v>19374</v>
      </c>
      <c r="G1797" s="7">
        <v>50910.36</v>
      </c>
      <c r="H1797" s="8">
        <v>37012</v>
      </c>
      <c r="I1797" s="7">
        <v>173991.27</v>
      </c>
      <c r="J1797" s="8">
        <v>4</v>
      </c>
      <c r="K1797" s="7">
        <v>7987.84</v>
      </c>
      <c r="L1797" s="8">
        <v>11420</v>
      </c>
      <c r="M1797" s="7">
        <v>2055453.67</v>
      </c>
      <c r="N1797" s="8">
        <v>710722</v>
      </c>
    </row>
    <row r="1798" spans="1:14" x14ac:dyDescent="0.25">
      <c r="A1798" s="5">
        <v>45366</v>
      </c>
      <c r="B1798" s="8" t="s">
        <v>34</v>
      </c>
      <c r="C1798" s="7">
        <v>773545.87</v>
      </c>
      <c r="D1798" s="8">
        <v>642912</v>
      </c>
      <c r="E1798" s="7">
        <v>1079832.6299999999</v>
      </c>
      <c r="F1798" s="8">
        <v>19374</v>
      </c>
      <c r="G1798" s="7">
        <v>53812.7</v>
      </c>
      <c r="H1798" s="8">
        <v>37012</v>
      </c>
      <c r="I1798" s="7">
        <v>177206.1</v>
      </c>
      <c r="J1798" s="8">
        <v>4</v>
      </c>
      <c r="K1798" s="7">
        <v>28960.67</v>
      </c>
      <c r="L1798" s="8">
        <v>11420</v>
      </c>
      <c r="M1798" s="7">
        <v>2113357.9700000002</v>
      </c>
      <c r="N1798" s="8">
        <v>710722</v>
      </c>
    </row>
    <row r="1799" spans="1:14" x14ac:dyDescent="0.25">
      <c r="A1799" s="5">
        <v>45366</v>
      </c>
      <c r="B1799" s="8" t="s">
        <v>35</v>
      </c>
      <c r="C1799" s="7">
        <v>776231.02</v>
      </c>
      <c r="D1799" s="8">
        <v>642912</v>
      </c>
      <c r="E1799" s="7">
        <v>1050015.26</v>
      </c>
      <c r="F1799" s="8">
        <v>19374</v>
      </c>
      <c r="G1799" s="7">
        <v>52382.879999999997</v>
      </c>
      <c r="H1799" s="8">
        <v>37012</v>
      </c>
      <c r="I1799" s="7">
        <v>160064.28</v>
      </c>
      <c r="J1799" s="8">
        <v>4</v>
      </c>
      <c r="K1799" s="7">
        <v>32381.66</v>
      </c>
      <c r="L1799" s="8">
        <v>11420</v>
      </c>
      <c r="M1799" s="7">
        <v>2071075.1</v>
      </c>
      <c r="N1799" s="8">
        <v>710722</v>
      </c>
    </row>
    <row r="1800" spans="1:14" x14ac:dyDescent="0.25">
      <c r="A1800" s="5">
        <v>45366</v>
      </c>
      <c r="B1800" s="8" t="s">
        <v>36</v>
      </c>
      <c r="C1800" s="7">
        <v>745224.59</v>
      </c>
      <c r="D1800" s="8">
        <v>642912</v>
      </c>
      <c r="E1800" s="7">
        <v>1014258.85</v>
      </c>
      <c r="F1800" s="8">
        <v>19374</v>
      </c>
      <c r="G1800" s="7">
        <v>50901.599999999999</v>
      </c>
      <c r="H1800" s="8">
        <v>37012</v>
      </c>
      <c r="I1800" s="7">
        <v>175663.44</v>
      </c>
      <c r="J1800" s="8">
        <v>4</v>
      </c>
      <c r="K1800" s="7">
        <v>33216.910000000003</v>
      </c>
      <c r="L1800" s="8">
        <v>11420</v>
      </c>
      <c r="M1800" s="7">
        <v>2019265.39</v>
      </c>
      <c r="N1800" s="8">
        <v>710722</v>
      </c>
    </row>
    <row r="1801" spans="1:14" x14ac:dyDescent="0.25">
      <c r="A1801" s="5">
        <v>45366</v>
      </c>
      <c r="B1801" s="8" t="s">
        <v>37</v>
      </c>
      <c r="C1801" s="7">
        <v>699641.33</v>
      </c>
      <c r="D1801" s="8">
        <v>642912</v>
      </c>
      <c r="E1801" s="7">
        <v>980484.65</v>
      </c>
      <c r="F1801" s="8">
        <v>19374</v>
      </c>
      <c r="G1801" s="7">
        <v>50010.64</v>
      </c>
      <c r="H1801" s="8">
        <v>37012</v>
      </c>
      <c r="I1801" s="7">
        <v>186072.45</v>
      </c>
      <c r="J1801" s="8">
        <v>4</v>
      </c>
      <c r="K1801" s="7">
        <v>33412.449999999997</v>
      </c>
      <c r="L1801" s="8">
        <v>11420</v>
      </c>
      <c r="M1801" s="7">
        <v>1949621.52</v>
      </c>
      <c r="N1801" s="8">
        <v>710722</v>
      </c>
    </row>
    <row r="1802" spans="1:14" x14ac:dyDescent="0.25">
      <c r="A1802" s="5">
        <v>45366</v>
      </c>
      <c r="B1802" s="8" t="s">
        <v>38</v>
      </c>
      <c r="C1802" s="7">
        <v>653128.86</v>
      </c>
      <c r="D1802" s="8">
        <v>642754</v>
      </c>
      <c r="E1802" s="7">
        <v>959140.42</v>
      </c>
      <c r="F1802" s="8">
        <v>19372</v>
      </c>
      <c r="G1802" s="7">
        <v>49100.99</v>
      </c>
      <c r="H1802" s="8">
        <v>37005</v>
      </c>
      <c r="I1802" s="7">
        <v>177151.91</v>
      </c>
      <c r="J1802" s="8">
        <v>4</v>
      </c>
      <c r="K1802" s="7">
        <v>34832.089999999997</v>
      </c>
      <c r="L1802" s="8">
        <v>11420</v>
      </c>
      <c r="M1802" s="7">
        <v>1873354.27</v>
      </c>
      <c r="N1802" s="8">
        <v>710555</v>
      </c>
    </row>
    <row r="1803" spans="1:14" x14ac:dyDescent="0.25">
      <c r="A1803" s="5">
        <v>45367</v>
      </c>
      <c r="B1803" s="8" t="s">
        <v>15</v>
      </c>
      <c r="C1803" s="7">
        <v>622777.79</v>
      </c>
      <c r="D1803" s="8">
        <v>642759</v>
      </c>
      <c r="E1803" s="7">
        <v>947350.08</v>
      </c>
      <c r="F1803" s="8">
        <v>19370</v>
      </c>
      <c r="G1803" s="7">
        <v>48839.88</v>
      </c>
      <c r="H1803" s="8">
        <v>37003</v>
      </c>
      <c r="I1803" s="7">
        <v>175105.29</v>
      </c>
      <c r="J1803" s="8">
        <v>4</v>
      </c>
      <c r="K1803" s="7">
        <v>36783.81</v>
      </c>
      <c r="L1803" s="8">
        <v>11420</v>
      </c>
      <c r="M1803" s="7">
        <v>1830856.85</v>
      </c>
      <c r="N1803" s="8">
        <v>710556</v>
      </c>
    </row>
    <row r="1804" spans="1:14" x14ac:dyDescent="0.25">
      <c r="A1804" s="5">
        <v>45367</v>
      </c>
      <c r="B1804" s="8" t="s">
        <v>16</v>
      </c>
      <c r="C1804" s="7">
        <v>610749.81999999995</v>
      </c>
      <c r="D1804" s="8">
        <v>642759</v>
      </c>
      <c r="E1804" s="7">
        <v>936116.92</v>
      </c>
      <c r="F1804" s="8">
        <v>19370</v>
      </c>
      <c r="G1804" s="7">
        <v>48718.54</v>
      </c>
      <c r="H1804" s="8">
        <v>37003</v>
      </c>
      <c r="I1804" s="7">
        <v>174786.78</v>
      </c>
      <c r="J1804" s="8">
        <v>4</v>
      </c>
      <c r="K1804" s="7">
        <v>40808.58</v>
      </c>
      <c r="L1804" s="8">
        <v>11420</v>
      </c>
      <c r="M1804" s="7">
        <v>1811180.64</v>
      </c>
      <c r="N1804" s="8">
        <v>710556</v>
      </c>
    </row>
    <row r="1805" spans="1:14" x14ac:dyDescent="0.25">
      <c r="A1805" s="5">
        <v>45367</v>
      </c>
      <c r="B1805" s="8" t="s">
        <v>17</v>
      </c>
      <c r="C1805" s="7">
        <v>614581.24</v>
      </c>
      <c r="D1805" s="8">
        <v>642759</v>
      </c>
      <c r="E1805" s="7">
        <v>931744.12</v>
      </c>
      <c r="F1805" s="8">
        <v>19370</v>
      </c>
      <c r="G1805" s="7">
        <v>48812.24</v>
      </c>
      <c r="H1805" s="8">
        <v>37003</v>
      </c>
      <c r="I1805" s="7">
        <v>185655.66</v>
      </c>
      <c r="J1805" s="8">
        <v>4</v>
      </c>
      <c r="K1805" s="7">
        <v>35493.199999999997</v>
      </c>
      <c r="L1805" s="8">
        <v>11420</v>
      </c>
      <c r="M1805" s="7">
        <v>1816286.46</v>
      </c>
      <c r="N1805" s="8">
        <v>710556</v>
      </c>
    </row>
    <row r="1806" spans="1:14" x14ac:dyDescent="0.25">
      <c r="A1806" s="5">
        <v>45367</v>
      </c>
      <c r="B1806" s="8" t="s">
        <v>18</v>
      </c>
      <c r="C1806" s="7">
        <v>632882.24</v>
      </c>
      <c r="D1806" s="8">
        <v>642759</v>
      </c>
      <c r="E1806" s="7">
        <v>940351.64</v>
      </c>
      <c r="F1806" s="8">
        <v>19370</v>
      </c>
      <c r="G1806" s="7">
        <v>49254.13</v>
      </c>
      <c r="H1806" s="8">
        <v>37003</v>
      </c>
      <c r="I1806" s="7">
        <v>181543.26</v>
      </c>
      <c r="J1806" s="8">
        <v>4</v>
      </c>
      <c r="K1806" s="7">
        <v>36164.870000000003</v>
      </c>
      <c r="L1806" s="8">
        <v>11420</v>
      </c>
      <c r="M1806" s="7">
        <v>1840196.14</v>
      </c>
      <c r="N1806" s="8">
        <v>710556</v>
      </c>
    </row>
    <row r="1807" spans="1:14" x14ac:dyDescent="0.25">
      <c r="A1807" s="5">
        <v>45367</v>
      </c>
      <c r="B1807" s="8" t="s">
        <v>19</v>
      </c>
      <c r="C1807" s="7">
        <v>668735.09</v>
      </c>
      <c r="D1807" s="8">
        <v>642759</v>
      </c>
      <c r="E1807" s="7">
        <v>966176.14</v>
      </c>
      <c r="F1807" s="8">
        <v>19370</v>
      </c>
      <c r="G1807" s="7">
        <v>50446.14</v>
      </c>
      <c r="H1807" s="8">
        <v>37003</v>
      </c>
      <c r="I1807" s="7">
        <v>166457.91</v>
      </c>
      <c r="J1807" s="8">
        <v>4</v>
      </c>
      <c r="K1807" s="7">
        <v>43939.06</v>
      </c>
      <c r="L1807" s="8">
        <v>11420</v>
      </c>
      <c r="M1807" s="7">
        <v>1895754.34</v>
      </c>
      <c r="N1807" s="8">
        <v>710556</v>
      </c>
    </row>
    <row r="1808" spans="1:14" x14ac:dyDescent="0.25">
      <c r="A1808" s="5">
        <v>45367</v>
      </c>
      <c r="B1808" s="8" t="s">
        <v>20</v>
      </c>
      <c r="C1808" s="7">
        <v>723180.4</v>
      </c>
      <c r="D1808" s="8">
        <v>642759</v>
      </c>
      <c r="E1808" s="7">
        <v>1002894.19</v>
      </c>
      <c r="F1808" s="8">
        <v>19370</v>
      </c>
      <c r="G1808" s="7">
        <v>52112.72</v>
      </c>
      <c r="H1808" s="8">
        <v>37003</v>
      </c>
      <c r="I1808" s="7">
        <v>156342.71</v>
      </c>
      <c r="J1808" s="8">
        <v>4</v>
      </c>
      <c r="K1808" s="7">
        <v>43358.87</v>
      </c>
      <c r="L1808" s="8">
        <v>11420</v>
      </c>
      <c r="M1808" s="7">
        <v>1977888.89</v>
      </c>
      <c r="N1808" s="8">
        <v>710556</v>
      </c>
    </row>
    <row r="1809" spans="1:14" x14ac:dyDescent="0.25">
      <c r="A1809" s="5">
        <v>45367</v>
      </c>
      <c r="B1809" s="8" t="s">
        <v>21</v>
      </c>
      <c r="C1809" s="7">
        <v>795178.76</v>
      </c>
      <c r="D1809" s="8">
        <v>642759</v>
      </c>
      <c r="E1809" s="7">
        <v>1040464.98</v>
      </c>
      <c r="F1809" s="8">
        <v>19370</v>
      </c>
      <c r="G1809" s="7">
        <v>53611.25</v>
      </c>
      <c r="H1809" s="8">
        <v>37003</v>
      </c>
      <c r="I1809" s="7">
        <v>157123.62</v>
      </c>
      <c r="J1809" s="8">
        <v>4</v>
      </c>
      <c r="K1809" s="7">
        <v>35602.629999999997</v>
      </c>
      <c r="L1809" s="8">
        <v>11420</v>
      </c>
      <c r="M1809" s="7">
        <v>2081981.24</v>
      </c>
      <c r="N1809" s="8">
        <v>710556</v>
      </c>
    </row>
    <row r="1810" spans="1:14" x14ac:dyDescent="0.25">
      <c r="A1810" s="5">
        <v>45367</v>
      </c>
      <c r="B1810" s="8" t="s">
        <v>22</v>
      </c>
      <c r="C1810" s="7">
        <v>862308.61</v>
      </c>
      <c r="D1810" s="8">
        <v>642759</v>
      </c>
      <c r="E1810" s="7">
        <v>1047585.58</v>
      </c>
      <c r="F1810" s="8">
        <v>19370</v>
      </c>
      <c r="G1810" s="7">
        <v>52579.17</v>
      </c>
      <c r="H1810" s="8">
        <v>37003</v>
      </c>
      <c r="I1810" s="7">
        <v>148934.09</v>
      </c>
      <c r="J1810" s="8">
        <v>4</v>
      </c>
      <c r="K1810" s="7">
        <v>11121.28</v>
      </c>
      <c r="L1810" s="8">
        <v>11420</v>
      </c>
      <c r="M1810" s="7">
        <v>2122528.73</v>
      </c>
      <c r="N1810" s="8">
        <v>710556</v>
      </c>
    </row>
    <row r="1811" spans="1:14" x14ac:dyDescent="0.25">
      <c r="A1811" s="5">
        <v>45367</v>
      </c>
      <c r="B1811" s="8" t="s">
        <v>23</v>
      </c>
      <c r="C1811" s="7">
        <v>848836.8</v>
      </c>
      <c r="D1811" s="8">
        <v>642759</v>
      </c>
      <c r="E1811" s="7">
        <v>1056024.6399999999</v>
      </c>
      <c r="F1811" s="8">
        <v>19370</v>
      </c>
      <c r="G1811" s="7">
        <v>54926.53</v>
      </c>
      <c r="H1811" s="8">
        <v>37003</v>
      </c>
      <c r="I1811" s="7">
        <v>129864.59</v>
      </c>
      <c r="J1811" s="8">
        <v>4</v>
      </c>
      <c r="K1811" s="7">
        <v>9963.66</v>
      </c>
      <c r="L1811" s="8">
        <v>11420</v>
      </c>
      <c r="M1811" s="7">
        <v>2099616.2200000002</v>
      </c>
      <c r="N1811" s="8">
        <v>710556</v>
      </c>
    </row>
    <row r="1812" spans="1:14" x14ac:dyDescent="0.25">
      <c r="A1812" s="5">
        <v>45367</v>
      </c>
      <c r="B1812" s="8" t="s">
        <v>24</v>
      </c>
      <c r="C1812" s="7">
        <v>807161.39</v>
      </c>
      <c r="D1812" s="8">
        <v>642759</v>
      </c>
      <c r="E1812" s="7">
        <v>1056292.71</v>
      </c>
      <c r="F1812" s="8">
        <v>19370</v>
      </c>
      <c r="G1812" s="7">
        <v>56755.63</v>
      </c>
      <c r="H1812" s="8">
        <v>37003</v>
      </c>
      <c r="I1812" s="7">
        <v>120604.89</v>
      </c>
      <c r="J1812" s="8">
        <v>4</v>
      </c>
      <c r="K1812" s="7">
        <v>9362.75</v>
      </c>
      <c r="L1812" s="8">
        <v>11420</v>
      </c>
      <c r="M1812" s="7">
        <v>2050177.37</v>
      </c>
      <c r="N1812" s="8">
        <v>710556</v>
      </c>
    </row>
    <row r="1813" spans="1:14" x14ac:dyDescent="0.25">
      <c r="A1813" s="5">
        <v>45367</v>
      </c>
      <c r="B1813" s="8" t="s">
        <v>25</v>
      </c>
      <c r="C1813" s="7">
        <v>766176.14</v>
      </c>
      <c r="D1813" s="8">
        <v>642759</v>
      </c>
      <c r="E1813" s="7">
        <v>1046988.51</v>
      </c>
      <c r="F1813" s="8">
        <v>19370</v>
      </c>
      <c r="G1813" s="7">
        <v>56798.11</v>
      </c>
      <c r="H1813" s="8">
        <v>37003</v>
      </c>
      <c r="I1813" s="7">
        <v>131590.96</v>
      </c>
      <c r="J1813" s="8">
        <v>4</v>
      </c>
      <c r="K1813" s="7">
        <v>8657.69</v>
      </c>
      <c r="L1813" s="8">
        <v>11420</v>
      </c>
      <c r="M1813" s="7">
        <v>2010211.41</v>
      </c>
      <c r="N1813" s="8">
        <v>710556</v>
      </c>
    </row>
    <row r="1814" spans="1:14" x14ac:dyDescent="0.25">
      <c r="A1814" s="5">
        <v>45367</v>
      </c>
      <c r="B1814" s="8" t="s">
        <v>26</v>
      </c>
      <c r="C1814" s="7">
        <v>726208.25</v>
      </c>
      <c r="D1814" s="8">
        <v>642759</v>
      </c>
      <c r="E1814" s="7">
        <v>1038074.2</v>
      </c>
      <c r="F1814" s="8">
        <v>19370</v>
      </c>
      <c r="G1814" s="7">
        <v>55747.519999999997</v>
      </c>
      <c r="H1814" s="8">
        <v>37003</v>
      </c>
      <c r="I1814" s="7">
        <v>152115.67000000001</v>
      </c>
      <c r="J1814" s="8">
        <v>4</v>
      </c>
      <c r="K1814" s="7">
        <v>8010.04</v>
      </c>
      <c r="L1814" s="8">
        <v>11420</v>
      </c>
      <c r="M1814" s="7">
        <v>1980155.68</v>
      </c>
      <c r="N1814" s="8">
        <v>710556</v>
      </c>
    </row>
    <row r="1815" spans="1:14" x14ac:dyDescent="0.25">
      <c r="A1815" s="5">
        <v>45367</v>
      </c>
      <c r="B1815" s="8" t="s">
        <v>27</v>
      </c>
      <c r="C1815" s="7">
        <v>687980.56</v>
      </c>
      <c r="D1815" s="8">
        <v>642759</v>
      </c>
      <c r="E1815" s="7">
        <v>1033994.63</v>
      </c>
      <c r="F1815" s="8">
        <v>19370</v>
      </c>
      <c r="G1815" s="7">
        <v>54440.74</v>
      </c>
      <c r="H1815" s="8">
        <v>37003</v>
      </c>
      <c r="I1815" s="7">
        <v>159276.84</v>
      </c>
      <c r="J1815" s="8">
        <v>4</v>
      </c>
      <c r="K1815" s="7">
        <v>8554.89</v>
      </c>
      <c r="L1815" s="8">
        <v>11420</v>
      </c>
      <c r="M1815" s="7">
        <v>1944247.66</v>
      </c>
      <c r="N1815" s="8">
        <v>710556</v>
      </c>
    </row>
    <row r="1816" spans="1:14" x14ac:dyDescent="0.25">
      <c r="A1816" s="5">
        <v>45367</v>
      </c>
      <c r="B1816" s="8" t="s">
        <v>28</v>
      </c>
      <c r="C1816" s="7">
        <v>656966.55000000005</v>
      </c>
      <c r="D1816" s="8">
        <v>642759</v>
      </c>
      <c r="E1816" s="7">
        <v>1028651.57</v>
      </c>
      <c r="F1816" s="8">
        <v>19370</v>
      </c>
      <c r="G1816" s="7">
        <v>53088.07</v>
      </c>
      <c r="H1816" s="8">
        <v>37003</v>
      </c>
      <c r="I1816" s="7">
        <v>173699.23</v>
      </c>
      <c r="J1816" s="8">
        <v>4</v>
      </c>
      <c r="K1816" s="7">
        <v>7755.67</v>
      </c>
      <c r="L1816" s="8">
        <v>11420</v>
      </c>
      <c r="M1816" s="7">
        <v>1920161.09</v>
      </c>
      <c r="N1816" s="8">
        <v>710556</v>
      </c>
    </row>
    <row r="1817" spans="1:14" x14ac:dyDescent="0.25">
      <c r="A1817" s="5">
        <v>45367</v>
      </c>
      <c r="B1817" s="8" t="s">
        <v>29</v>
      </c>
      <c r="C1817" s="7">
        <v>645039.57999999996</v>
      </c>
      <c r="D1817" s="8">
        <v>642759</v>
      </c>
      <c r="E1817" s="7">
        <v>1032429.91</v>
      </c>
      <c r="F1817" s="8">
        <v>19370</v>
      </c>
      <c r="G1817" s="7">
        <v>51798.86</v>
      </c>
      <c r="H1817" s="8">
        <v>37003</v>
      </c>
      <c r="I1817" s="7">
        <v>177993.31</v>
      </c>
      <c r="J1817" s="8">
        <v>4</v>
      </c>
      <c r="K1817" s="7">
        <v>10515.13</v>
      </c>
      <c r="L1817" s="8">
        <v>11420</v>
      </c>
      <c r="M1817" s="7">
        <v>1917776.79</v>
      </c>
      <c r="N1817" s="8">
        <v>710556</v>
      </c>
    </row>
    <row r="1818" spans="1:14" x14ac:dyDescent="0.25">
      <c r="A1818" s="5">
        <v>45367</v>
      </c>
      <c r="B1818" s="8" t="s">
        <v>30</v>
      </c>
      <c r="C1818" s="7">
        <v>653610.64</v>
      </c>
      <c r="D1818" s="8">
        <v>642759</v>
      </c>
      <c r="E1818" s="7">
        <v>1023685.44</v>
      </c>
      <c r="F1818" s="8">
        <v>19370</v>
      </c>
      <c r="G1818" s="7">
        <v>50084.33</v>
      </c>
      <c r="H1818" s="8">
        <v>37003</v>
      </c>
      <c r="I1818" s="7">
        <v>173798.26</v>
      </c>
      <c r="J1818" s="8">
        <v>4</v>
      </c>
      <c r="K1818" s="7">
        <v>11811.1</v>
      </c>
      <c r="L1818" s="8">
        <v>11420</v>
      </c>
      <c r="M1818" s="7">
        <v>1912989.77</v>
      </c>
      <c r="N1818" s="8">
        <v>710556</v>
      </c>
    </row>
    <row r="1819" spans="1:14" x14ac:dyDescent="0.25">
      <c r="A1819" s="5">
        <v>45367</v>
      </c>
      <c r="B1819" s="8" t="s">
        <v>31</v>
      </c>
      <c r="C1819" s="7">
        <v>679345.4</v>
      </c>
      <c r="D1819" s="8">
        <v>642759</v>
      </c>
      <c r="E1819" s="7">
        <v>1021043.76</v>
      </c>
      <c r="F1819" s="8">
        <v>19370</v>
      </c>
      <c r="G1819" s="7">
        <v>48638.92</v>
      </c>
      <c r="H1819" s="8">
        <v>37003</v>
      </c>
      <c r="I1819" s="7">
        <v>180132.42</v>
      </c>
      <c r="J1819" s="8">
        <v>4</v>
      </c>
      <c r="K1819" s="7">
        <v>14503.94</v>
      </c>
      <c r="L1819" s="8">
        <v>11420</v>
      </c>
      <c r="M1819" s="7">
        <v>1943664.44</v>
      </c>
      <c r="N1819" s="8">
        <v>710556</v>
      </c>
    </row>
    <row r="1820" spans="1:14" x14ac:dyDescent="0.25">
      <c r="A1820" s="5">
        <v>45367</v>
      </c>
      <c r="B1820" s="8" t="s">
        <v>32</v>
      </c>
      <c r="C1820" s="7">
        <v>683356.75</v>
      </c>
      <c r="D1820" s="8">
        <v>642759</v>
      </c>
      <c r="E1820" s="7">
        <v>1008251.81</v>
      </c>
      <c r="F1820" s="8">
        <v>19370</v>
      </c>
      <c r="G1820" s="7">
        <v>47350.3</v>
      </c>
      <c r="H1820" s="8">
        <v>37003</v>
      </c>
      <c r="I1820" s="7">
        <v>164996.4</v>
      </c>
      <c r="J1820" s="8">
        <v>4</v>
      </c>
      <c r="K1820" s="7">
        <v>12515.68</v>
      </c>
      <c r="L1820" s="8">
        <v>11420</v>
      </c>
      <c r="M1820" s="7">
        <v>1916470.94</v>
      </c>
      <c r="N1820" s="8">
        <v>710556</v>
      </c>
    </row>
    <row r="1821" spans="1:14" x14ac:dyDescent="0.25">
      <c r="A1821" s="5">
        <v>45367</v>
      </c>
      <c r="B1821" s="8" t="s">
        <v>33</v>
      </c>
      <c r="C1821" s="7">
        <v>705569.94</v>
      </c>
      <c r="D1821" s="8">
        <v>642759</v>
      </c>
      <c r="E1821" s="7">
        <v>1005199.48</v>
      </c>
      <c r="F1821" s="8">
        <v>19370</v>
      </c>
      <c r="G1821" s="7">
        <v>47934.49</v>
      </c>
      <c r="H1821" s="8">
        <v>37003</v>
      </c>
      <c r="I1821" s="7">
        <v>170135.4</v>
      </c>
      <c r="J1821" s="8">
        <v>4</v>
      </c>
      <c r="K1821" s="7">
        <v>17846.64</v>
      </c>
      <c r="L1821" s="8">
        <v>11420</v>
      </c>
      <c r="M1821" s="7">
        <v>1946685.95</v>
      </c>
      <c r="N1821" s="8">
        <v>710556</v>
      </c>
    </row>
    <row r="1822" spans="1:14" x14ac:dyDescent="0.25">
      <c r="A1822" s="5">
        <v>45367</v>
      </c>
      <c r="B1822" s="8" t="s">
        <v>34</v>
      </c>
      <c r="C1822" s="7">
        <v>732756.65</v>
      </c>
      <c r="D1822" s="8">
        <v>642759</v>
      </c>
      <c r="E1822" s="7">
        <v>1000429.31</v>
      </c>
      <c r="F1822" s="8">
        <v>19370</v>
      </c>
      <c r="G1822" s="7">
        <v>51294.78</v>
      </c>
      <c r="H1822" s="8">
        <v>37003</v>
      </c>
      <c r="I1822" s="7">
        <v>148704.79999999999</v>
      </c>
      <c r="J1822" s="8">
        <v>4</v>
      </c>
      <c r="K1822" s="7">
        <v>38634.25</v>
      </c>
      <c r="L1822" s="8">
        <v>11420</v>
      </c>
      <c r="M1822" s="7">
        <v>1971819.79</v>
      </c>
      <c r="N1822" s="8">
        <v>710556</v>
      </c>
    </row>
    <row r="1823" spans="1:14" x14ac:dyDescent="0.25">
      <c r="A1823" s="5">
        <v>45367</v>
      </c>
      <c r="B1823" s="8" t="s">
        <v>35</v>
      </c>
      <c r="C1823" s="7">
        <v>723726.6</v>
      </c>
      <c r="D1823" s="8">
        <v>642759</v>
      </c>
      <c r="E1823" s="7">
        <v>975946.16</v>
      </c>
      <c r="F1823" s="8">
        <v>19370</v>
      </c>
      <c r="G1823" s="7">
        <v>50308.2</v>
      </c>
      <c r="H1823" s="8">
        <v>37003</v>
      </c>
      <c r="I1823" s="7">
        <v>154258.54999999999</v>
      </c>
      <c r="J1823" s="8">
        <v>4</v>
      </c>
      <c r="K1823" s="7">
        <v>38520.730000000003</v>
      </c>
      <c r="L1823" s="8">
        <v>11420</v>
      </c>
      <c r="M1823" s="7">
        <v>1942760.24</v>
      </c>
      <c r="N1823" s="8">
        <v>710556</v>
      </c>
    </row>
    <row r="1824" spans="1:14" x14ac:dyDescent="0.25">
      <c r="A1824" s="5">
        <v>45367</v>
      </c>
      <c r="B1824" s="8" t="s">
        <v>36</v>
      </c>
      <c r="C1824" s="7">
        <v>689425.62</v>
      </c>
      <c r="D1824" s="8">
        <v>642759</v>
      </c>
      <c r="E1824" s="7">
        <v>948479.67</v>
      </c>
      <c r="F1824" s="8">
        <v>19370</v>
      </c>
      <c r="G1824" s="7">
        <v>49034.75</v>
      </c>
      <c r="H1824" s="8">
        <v>37003</v>
      </c>
      <c r="I1824" s="7">
        <v>151180.03</v>
      </c>
      <c r="J1824" s="8">
        <v>4</v>
      </c>
      <c r="K1824" s="7">
        <v>44986.71</v>
      </c>
      <c r="L1824" s="8">
        <v>11420</v>
      </c>
      <c r="M1824" s="7">
        <v>1883106.78</v>
      </c>
      <c r="N1824" s="8">
        <v>710556</v>
      </c>
    </row>
    <row r="1825" spans="1:14" x14ac:dyDescent="0.25">
      <c r="A1825" s="5">
        <v>45367</v>
      </c>
      <c r="B1825" s="8" t="s">
        <v>37</v>
      </c>
      <c r="C1825" s="7">
        <v>637900.32999999996</v>
      </c>
      <c r="D1825" s="8">
        <v>642759</v>
      </c>
      <c r="E1825" s="7">
        <v>924315.18</v>
      </c>
      <c r="F1825" s="8">
        <v>19370</v>
      </c>
      <c r="G1825" s="7">
        <v>47992.31</v>
      </c>
      <c r="H1825" s="8">
        <v>37003</v>
      </c>
      <c r="I1825" s="7">
        <v>152795.26999999999</v>
      </c>
      <c r="J1825" s="8">
        <v>4</v>
      </c>
      <c r="K1825" s="7">
        <v>43935.94</v>
      </c>
      <c r="L1825" s="8">
        <v>11420</v>
      </c>
      <c r="M1825" s="7">
        <v>1806939.03</v>
      </c>
      <c r="N1825" s="8">
        <v>710556</v>
      </c>
    </row>
    <row r="1826" spans="1:14" x14ac:dyDescent="0.25">
      <c r="A1826" s="5">
        <v>45367</v>
      </c>
      <c r="B1826" s="8" t="s">
        <v>38</v>
      </c>
      <c r="C1826" s="7">
        <v>585036.09</v>
      </c>
      <c r="D1826" s="8">
        <v>642877</v>
      </c>
      <c r="E1826" s="7">
        <v>911955.46</v>
      </c>
      <c r="F1826" s="8">
        <v>19380</v>
      </c>
      <c r="G1826" s="7">
        <v>47069.84</v>
      </c>
      <c r="H1826" s="8">
        <v>37003</v>
      </c>
      <c r="I1826" s="7">
        <v>165612.76</v>
      </c>
      <c r="J1826" s="8">
        <v>4</v>
      </c>
      <c r="K1826" s="7">
        <v>44821.54</v>
      </c>
      <c r="L1826" s="8">
        <v>11421</v>
      </c>
      <c r="M1826" s="7">
        <v>1754495.69</v>
      </c>
      <c r="N1826" s="8">
        <v>710685</v>
      </c>
    </row>
    <row r="1827" spans="1:14" x14ac:dyDescent="0.25">
      <c r="A1827" s="5">
        <v>45368</v>
      </c>
      <c r="B1827" s="8" t="s">
        <v>15</v>
      </c>
      <c r="C1827" s="7">
        <v>550185.6</v>
      </c>
      <c r="D1827" s="8">
        <v>642841</v>
      </c>
      <c r="E1827" s="7">
        <v>900540.49</v>
      </c>
      <c r="F1827" s="8">
        <v>19378</v>
      </c>
      <c r="G1827" s="7">
        <v>46821.27</v>
      </c>
      <c r="H1827" s="8">
        <v>37001</v>
      </c>
      <c r="I1827" s="7">
        <v>171041.53</v>
      </c>
      <c r="J1827" s="8">
        <v>4</v>
      </c>
      <c r="K1827" s="7">
        <v>45631.54</v>
      </c>
      <c r="L1827" s="8">
        <v>11421</v>
      </c>
      <c r="M1827" s="7">
        <v>1714220.43</v>
      </c>
      <c r="N1827" s="8">
        <v>710645</v>
      </c>
    </row>
    <row r="1828" spans="1:14" x14ac:dyDescent="0.25">
      <c r="A1828" s="5">
        <v>45368</v>
      </c>
      <c r="B1828" s="8" t="s">
        <v>16</v>
      </c>
      <c r="C1828" s="7">
        <v>538536.04</v>
      </c>
      <c r="D1828" s="8">
        <v>642841</v>
      </c>
      <c r="E1828" s="7">
        <v>893127.65</v>
      </c>
      <c r="F1828" s="8">
        <v>19378</v>
      </c>
      <c r="G1828" s="7">
        <v>46785.17</v>
      </c>
      <c r="H1828" s="8">
        <v>37001</v>
      </c>
      <c r="I1828" s="7">
        <v>164144.93</v>
      </c>
      <c r="J1828" s="8">
        <v>4</v>
      </c>
      <c r="K1828" s="7">
        <v>40101.089999999997</v>
      </c>
      <c r="L1828" s="8">
        <v>11421</v>
      </c>
      <c r="M1828" s="7">
        <v>1682694.88</v>
      </c>
      <c r="N1828" s="8">
        <v>710645</v>
      </c>
    </row>
    <row r="1829" spans="1:14" x14ac:dyDescent="0.25">
      <c r="A1829" s="5">
        <v>45368</v>
      </c>
      <c r="B1829" s="8" t="s">
        <v>17</v>
      </c>
      <c r="C1829" s="7">
        <v>539544.84</v>
      </c>
      <c r="D1829" s="8">
        <v>642841</v>
      </c>
      <c r="E1829" s="7">
        <v>892587.72</v>
      </c>
      <c r="F1829" s="8">
        <v>19378</v>
      </c>
      <c r="G1829" s="7">
        <v>46950.01</v>
      </c>
      <c r="H1829" s="8">
        <v>37001</v>
      </c>
      <c r="I1829" s="7">
        <v>153017.01</v>
      </c>
      <c r="J1829" s="8">
        <v>4</v>
      </c>
      <c r="K1829" s="7">
        <v>51634.2</v>
      </c>
      <c r="L1829" s="8">
        <v>11421</v>
      </c>
      <c r="M1829" s="7">
        <v>1683733.78</v>
      </c>
      <c r="N1829" s="8">
        <v>710645</v>
      </c>
    </row>
    <row r="1830" spans="1:14" x14ac:dyDescent="0.25">
      <c r="A1830" s="5">
        <v>45368</v>
      </c>
      <c r="B1830" s="8" t="s">
        <v>18</v>
      </c>
      <c r="C1830" s="7">
        <v>551417.68999999994</v>
      </c>
      <c r="D1830" s="8">
        <v>642841</v>
      </c>
      <c r="E1830" s="7">
        <v>895497.35</v>
      </c>
      <c r="F1830" s="8">
        <v>19378</v>
      </c>
      <c r="G1830" s="7">
        <v>47162.07</v>
      </c>
      <c r="H1830" s="8">
        <v>37001</v>
      </c>
      <c r="I1830" s="7">
        <v>167439.14000000001</v>
      </c>
      <c r="J1830" s="8">
        <v>4</v>
      </c>
      <c r="K1830" s="7">
        <v>42138.8</v>
      </c>
      <c r="L1830" s="8">
        <v>11421</v>
      </c>
      <c r="M1830" s="7">
        <v>1703655.05</v>
      </c>
      <c r="N1830" s="8">
        <v>710645</v>
      </c>
    </row>
    <row r="1831" spans="1:14" x14ac:dyDescent="0.25">
      <c r="A1831" s="5">
        <v>45368</v>
      </c>
      <c r="B1831" s="8" t="s">
        <v>19</v>
      </c>
      <c r="C1831" s="7">
        <v>579837.77</v>
      </c>
      <c r="D1831" s="8">
        <v>642841</v>
      </c>
      <c r="E1831" s="7">
        <v>913748.88</v>
      </c>
      <c r="F1831" s="8">
        <v>19378</v>
      </c>
      <c r="G1831" s="7">
        <v>48060.639999999999</v>
      </c>
      <c r="H1831" s="8">
        <v>37001</v>
      </c>
      <c r="I1831" s="7">
        <v>148409.71</v>
      </c>
      <c r="J1831" s="8">
        <v>4</v>
      </c>
      <c r="K1831" s="7">
        <v>45150.22</v>
      </c>
      <c r="L1831" s="8">
        <v>11421</v>
      </c>
      <c r="M1831" s="7">
        <v>1735207.22</v>
      </c>
      <c r="N1831" s="8">
        <v>710645</v>
      </c>
    </row>
    <row r="1832" spans="1:14" x14ac:dyDescent="0.25">
      <c r="A1832" s="5">
        <v>45368</v>
      </c>
      <c r="B1832" s="8" t="s">
        <v>20</v>
      </c>
      <c r="C1832" s="7">
        <v>627028.53</v>
      </c>
      <c r="D1832" s="8">
        <v>642841</v>
      </c>
      <c r="E1832" s="7">
        <v>939125.74</v>
      </c>
      <c r="F1832" s="8">
        <v>19378</v>
      </c>
      <c r="G1832" s="7">
        <v>49317.8</v>
      </c>
      <c r="H1832" s="8">
        <v>37001</v>
      </c>
      <c r="I1832" s="7">
        <v>153264.95999999999</v>
      </c>
      <c r="J1832" s="8">
        <v>4</v>
      </c>
      <c r="K1832" s="7">
        <v>40807.699999999997</v>
      </c>
      <c r="L1832" s="8">
        <v>11421</v>
      </c>
      <c r="M1832" s="7">
        <v>1809544.73</v>
      </c>
      <c r="N1832" s="8">
        <v>710645</v>
      </c>
    </row>
    <row r="1833" spans="1:14" x14ac:dyDescent="0.25">
      <c r="A1833" s="5">
        <v>45368</v>
      </c>
      <c r="B1833" s="8" t="s">
        <v>21</v>
      </c>
      <c r="C1833" s="7">
        <v>698603.58</v>
      </c>
      <c r="D1833" s="8">
        <v>642841</v>
      </c>
      <c r="E1833" s="7">
        <v>966871.19</v>
      </c>
      <c r="F1833" s="8">
        <v>19378</v>
      </c>
      <c r="G1833" s="7">
        <v>49643.26</v>
      </c>
      <c r="H1833" s="8">
        <v>37001</v>
      </c>
      <c r="I1833" s="7">
        <v>151640.92000000001</v>
      </c>
      <c r="J1833" s="8">
        <v>4</v>
      </c>
      <c r="K1833" s="7">
        <v>45439.09</v>
      </c>
      <c r="L1833" s="8">
        <v>11421</v>
      </c>
      <c r="M1833" s="7">
        <v>1912198.04</v>
      </c>
      <c r="N1833" s="8">
        <v>710645</v>
      </c>
    </row>
    <row r="1834" spans="1:14" x14ac:dyDescent="0.25">
      <c r="A1834" s="5">
        <v>45368</v>
      </c>
      <c r="B1834" s="8" t="s">
        <v>22</v>
      </c>
      <c r="C1834" s="7">
        <v>775013.48</v>
      </c>
      <c r="D1834" s="8">
        <v>642841</v>
      </c>
      <c r="E1834" s="7">
        <v>973880.66</v>
      </c>
      <c r="F1834" s="8">
        <v>19378</v>
      </c>
      <c r="G1834" s="7">
        <v>46587.46</v>
      </c>
      <c r="H1834" s="8">
        <v>37001</v>
      </c>
      <c r="I1834" s="7">
        <v>172841.46</v>
      </c>
      <c r="J1834" s="8">
        <v>4</v>
      </c>
      <c r="K1834" s="7">
        <v>15452.19</v>
      </c>
      <c r="L1834" s="8">
        <v>11421</v>
      </c>
      <c r="M1834" s="7">
        <v>1983775.25</v>
      </c>
      <c r="N1834" s="8">
        <v>710645</v>
      </c>
    </row>
    <row r="1835" spans="1:14" x14ac:dyDescent="0.25">
      <c r="A1835" s="5">
        <v>45368</v>
      </c>
      <c r="B1835" s="8" t="s">
        <v>23</v>
      </c>
      <c r="C1835" s="7">
        <v>795133.55</v>
      </c>
      <c r="D1835" s="8">
        <v>642841</v>
      </c>
      <c r="E1835" s="7">
        <v>979695.68</v>
      </c>
      <c r="F1835" s="8">
        <v>19378</v>
      </c>
      <c r="G1835" s="7">
        <v>47241.66</v>
      </c>
      <c r="H1835" s="8">
        <v>37001</v>
      </c>
      <c r="I1835" s="7">
        <v>178326.42</v>
      </c>
      <c r="J1835" s="8">
        <v>4</v>
      </c>
      <c r="K1835" s="7">
        <v>9542.14</v>
      </c>
      <c r="L1835" s="8">
        <v>11421</v>
      </c>
      <c r="M1835" s="7">
        <v>2009939.45</v>
      </c>
      <c r="N1835" s="8">
        <v>710645</v>
      </c>
    </row>
    <row r="1836" spans="1:14" x14ac:dyDescent="0.25">
      <c r="A1836" s="5">
        <v>45368</v>
      </c>
      <c r="B1836" s="8" t="s">
        <v>24</v>
      </c>
      <c r="C1836" s="7">
        <v>798121.46</v>
      </c>
      <c r="D1836" s="8">
        <v>642841</v>
      </c>
      <c r="E1836" s="7">
        <v>993265.61</v>
      </c>
      <c r="F1836" s="8">
        <v>19378</v>
      </c>
      <c r="G1836" s="7">
        <v>49276.91</v>
      </c>
      <c r="H1836" s="8">
        <v>37001</v>
      </c>
      <c r="I1836" s="7">
        <v>172859.1</v>
      </c>
      <c r="J1836" s="8">
        <v>4</v>
      </c>
      <c r="K1836" s="7">
        <v>11777.6</v>
      </c>
      <c r="L1836" s="8">
        <v>11421</v>
      </c>
      <c r="M1836" s="7">
        <v>2025300.68</v>
      </c>
      <c r="N1836" s="8">
        <v>710645</v>
      </c>
    </row>
    <row r="1837" spans="1:14" x14ac:dyDescent="0.25">
      <c r="A1837" s="5">
        <v>45368</v>
      </c>
      <c r="B1837" s="8" t="s">
        <v>25</v>
      </c>
      <c r="C1837" s="7">
        <v>791612.03</v>
      </c>
      <c r="D1837" s="8">
        <v>642841</v>
      </c>
      <c r="E1837" s="7">
        <v>998616.74</v>
      </c>
      <c r="F1837" s="8">
        <v>19378</v>
      </c>
      <c r="G1837" s="7">
        <v>50317.760000000002</v>
      </c>
      <c r="H1837" s="8">
        <v>37001</v>
      </c>
      <c r="I1837" s="7">
        <v>169388</v>
      </c>
      <c r="J1837" s="8">
        <v>4</v>
      </c>
      <c r="K1837" s="7">
        <v>14361.08</v>
      </c>
      <c r="L1837" s="8">
        <v>11421</v>
      </c>
      <c r="M1837" s="7">
        <v>2024295.61</v>
      </c>
      <c r="N1837" s="8">
        <v>710645</v>
      </c>
    </row>
    <row r="1838" spans="1:14" x14ac:dyDescent="0.25">
      <c r="A1838" s="5">
        <v>45368</v>
      </c>
      <c r="B1838" s="8" t="s">
        <v>26</v>
      </c>
      <c r="C1838" s="7">
        <v>784099.7</v>
      </c>
      <c r="D1838" s="8">
        <v>642841</v>
      </c>
      <c r="E1838" s="7">
        <v>989230.78</v>
      </c>
      <c r="F1838" s="8">
        <v>19378</v>
      </c>
      <c r="G1838" s="7">
        <v>50134.2</v>
      </c>
      <c r="H1838" s="8">
        <v>37001</v>
      </c>
      <c r="I1838" s="7">
        <v>163673.48000000001</v>
      </c>
      <c r="J1838" s="8">
        <v>4</v>
      </c>
      <c r="K1838" s="7">
        <v>9218.98</v>
      </c>
      <c r="L1838" s="8">
        <v>11421</v>
      </c>
      <c r="M1838" s="7">
        <v>1996357.14</v>
      </c>
      <c r="N1838" s="8">
        <v>710645</v>
      </c>
    </row>
    <row r="1839" spans="1:14" x14ac:dyDescent="0.25">
      <c r="A1839" s="5">
        <v>45368</v>
      </c>
      <c r="B1839" s="8" t="s">
        <v>27</v>
      </c>
      <c r="C1839" s="7">
        <v>772129.9</v>
      </c>
      <c r="D1839" s="8">
        <v>642841</v>
      </c>
      <c r="E1839" s="7">
        <v>990392.46</v>
      </c>
      <c r="F1839" s="8">
        <v>19378</v>
      </c>
      <c r="G1839" s="7">
        <v>49589.61</v>
      </c>
      <c r="H1839" s="8">
        <v>37001</v>
      </c>
      <c r="I1839" s="7">
        <v>162300.41</v>
      </c>
      <c r="J1839" s="8">
        <v>4</v>
      </c>
      <c r="K1839" s="7">
        <v>12675.13</v>
      </c>
      <c r="L1839" s="8">
        <v>11421</v>
      </c>
      <c r="M1839" s="7">
        <v>1987087.51</v>
      </c>
      <c r="N1839" s="8">
        <v>710645</v>
      </c>
    </row>
    <row r="1840" spans="1:14" x14ac:dyDescent="0.25">
      <c r="A1840" s="5">
        <v>45368</v>
      </c>
      <c r="B1840" s="8" t="s">
        <v>28</v>
      </c>
      <c r="C1840" s="7">
        <v>756970.41</v>
      </c>
      <c r="D1840" s="8">
        <v>642841</v>
      </c>
      <c r="E1840" s="7">
        <v>985657.7</v>
      </c>
      <c r="F1840" s="8">
        <v>19378</v>
      </c>
      <c r="G1840" s="7">
        <v>48920.68</v>
      </c>
      <c r="H1840" s="8">
        <v>37001</v>
      </c>
      <c r="I1840" s="7">
        <v>148343.20000000001</v>
      </c>
      <c r="J1840" s="8">
        <v>4</v>
      </c>
      <c r="K1840" s="7">
        <v>13595.51</v>
      </c>
      <c r="L1840" s="8">
        <v>11421</v>
      </c>
      <c r="M1840" s="7">
        <v>1953487.5</v>
      </c>
      <c r="N1840" s="8">
        <v>710645</v>
      </c>
    </row>
    <row r="1841" spans="1:14" x14ac:dyDescent="0.25">
      <c r="A1841" s="5">
        <v>45368</v>
      </c>
      <c r="B1841" s="8" t="s">
        <v>29</v>
      </c>
      <c r="C1841" s="7">
        <v>748661.09</v>
      </c>
      <c r="D1841" s="8">
        <v>642841</v>
      </c>
      <c r="E1841" s="7">
        <v>977021.29</v>
      </c>
      <c r="F1841" s="8">
        <v>19378</v>
      </c>
      <c r="G1841" s="7">
        <v>48012.87</v>
      </c>
      <c r="H1841" s="8">
        <v>37001</v>
      </c>
      <c r="I1841" s="7">
        <v>132145.82999999999</v>
      </c>
      <c r="J1841" s="8">
        <v>4</v>
      </c>
      <c r="K1841" s="7">
        <v>14017.1</v>
      </c>
      <c r="L1841" s="8">
        <v>11421</v>
      </c>
      <c r="M1841" s="7">
        <v>1919858.18</v>
      </c>
      <c r="N1841" s="8">
        <v>710645</v>
      </c>
    </row>
    <row r="1842" spans="1:14" x14ac:dyDescent="0.25">
      <c r="A1842" s="5">
        <v>45368</v>
      </c>
      <c r="B1842" s="8" t="s">
        <v>30</v>
      </c>
      <c r="C1842" s="7">
        <v>770187.23</v>
      </c>
      <c r="D1842" s="8">
        <v>642841</v>
      </c>
      <c r="E1842" s="7">
        <v>977885.11</v>
      </c>
      <c r="F1842" s="8">
        <v>19378</v>
      </c>
      <c r="G1842" s="7">
        <v>47182.77</v>
      </c>
      <c r="H1842" s="8">
        <v>37001</v>
      </c>
      <c r="I1842" s="7">
        <v>141174.96</v>
      </c>
      <c r="J1842" s="8">
        <v>4</v>
      </c>
      <c r="K1842" s="7">
        <v>15277.48</v>
      </c>
      <c r="L1842" s="8">
        <v>11421</v>
      </c>
      <c r="M1842" s="7">
        <v>1951707.55</v>
      </c>
      <c r="N1842" s="8">
        <v>710645</v>
      </c>
    </row>
    <row r="1843" spans="1:14" x14ac:dyDescent="0.25">
      <c r="A1843" s="5">
        <v>45368</v>
      </c>
      <c r="B1843" s="8" t="s">
        <v>31</v>
      </c>
      <c r="C1843" s="7">
        <v>810891.25</v>
      </c>
      <c r="D1843" s="8">
        <v>642841</v>
      </c>
      <c r="E1843" s="7">
        <v>974866.46</v>
      </c>
      <c r="F1843" s="8">
        <v>19378</v>
      </c>
      <c r="G1843" s="7">
        <v>46558.33</v>
      </c>
      <c r="H1843" s="8">
        <v>37001</v>
      </c>
      <c r="I1843" s="7">
        <v>135736.87</v>
      </c>
      <c r="J1843" s="8">
        <v>4</v>
      </c>
      <c r="K1843" s="7">
        <v>15860.4</v>
      </c>
      <c r="L1843" s="8">
        <v>11421</v>
      </c>
      <c r="M1843" s="7">
        <v>1983913.31</v>
      </c>
      <c r="N1843" s="8">
        <v>710645</v>
      </c>
    </row>
    <row r="1844" spans="1:14" x14ac:dyDescent="0.25">
      <c r="A1844" s="5">
        <v>45368</v>
      </c>
      <c r="B1844" s="8" t="s">
        <v>32</v>
      </c>
      <c r="C1844" s="7">
        <v>852916.48</v>
      </c>
      <c r="D1844" s="8">
        <v>642841</v>
      </c>
      <c r="E1844" s="7">
        <v>974341.16</v>
      </c>
      <c r="F1844" s="8">
        <v>19378</v>
      </c>
      <c r="G1844" s="7">
        <v>46690.46</v>
      </c>
      <c r="H1844" s="8">
        <v>37001</v>
      </c>
      <c r="I1844" s="7">
        <v>150025.19</v>
      </c>
      <c r="J1844" s="8">
        <v>4</v>
      </c>
      <c r="K1844" s="7">
        <v>17726.47</v>
      </c>
      <c r="L1844" s="8">
        <v>11421</v>
      </c>
      <c r="M1844" s="7">
        <v>2041699.76</v>
      </c>
      <c r="N1844" s="8">
        <v>710645</v>
      </c>
    </row>
    <row r="1845" spans="1:14" x14ac:dyDescent="0.25">
      <c r="A1845" s="5">
        <v>45368</v>
      </c>
      <c r="B1845" s="8" t="s">
        <v>33</v>
      </c>
      <c r="C1845" s="7">
        <v>925115.63</v>
      </c>
      <c r="D1845" s="8">
        <v>642841</v>
      </c>
      <c r="E1845" s="7">
        <v>979281.08</v>
      </c>
      <c r="F1845" s="8">
        <v>19378</v>
      </c>
      <c r="G1845" s="7">
        <v>49183.98</v>
      </c>
      <c r="H1845" s="8">
        <v>37001</v>
      </c>
      <c r="I1845" s="7">
        <v>161474.4</v>
      </c>
      <c r="J1845" s="8">
        <v>4</v>
      </c>
      <c r="K1845" s="7">
        <v>22687.77</v>
      </c>
      <c r="L1845" s="8">
        <v>11421</v>
      </c>
      <c r="M1845" s="7">
        <v>2137742.86</v>
      </c>
      <c r="N1845" s="8">
        <v>710645</v>
      </c>
    </row>
    <row r="1846" spans="1:14" x14ac:dyDescent="0.25">
      <c r="A1846" s="5">
        <v>45368</v>
      </c>
      <c r="B1846" s="8" t="s">
        <v>34</v>
      </c>
      <c r="C1846" s="7">
        <v>972429.48</v>
      </c>
      <c r="D1846" s="8">
        <v>642841</v>
      </c>
      <c r="E1846" s="7">
        <v>978836.46</v>
      </c>
      <c r="F1846" s="8">
        <v>19378</v>
      </c>
      <c r="G1846" s="7">
        <v>53032.52</v>
      </c>
      <c r="H1846" s="8">
        <v>37001</v>
      </c>
      <c r="I1846" s="7">
        <v>163016.04</v>
      </c>
      <c r="J1846" s="8">
        <v>4</v>
      </c>
      <c r="K1846" s="7">
        <v>48900.46</v>
      </c>
      <c r="L1846" s="8">
        <v>11421</v>
      </c>
      <c r="M1846" s="7">
        <v>2216214.96</v>
      </c>
      <c r="N1846" s="8">
        <v>710645</v>
      </c>
    </row>
    <row r="1847" spans="1:14" x14ac:dyDescent="0.25">
      <c r="A1847" s="5">
        <v>45368</v>
      </c>
      <c r="B1847" s="8" t="s">
        <v>35</v>
      </c>
      <c r="C1847" s="7">
        <v>940510.23</v>
      </c>
      <c r="D1847" s="8">
        <v>642841</v>
      </c>
      <c r="E1847" s="7">
        <v>966720.76</v>
      </c>
      <c r="F1847" s="8">
        <v>19378</v>
      </c>
      <c r="G1847" s="7">
        <v>52218.98</v>
      </c>
      <c r="H1847" s="8">
        <v>37001</v>
      </c>
      <c r="I1847" s="7">
        <v>148862.53</v>
      </c>
      <c r="J1847" s="8">
        <v>4</v>
      </c>
      <c r="K1847" s="7">
        <v>52886.76</v>
      </c>
      <c r="L1847" s="8">
        <v>11421</v>
      </c>
      <c r="M1847" s="7">
        <v>2161199.2599999998</v>
      </c>
      <c r="N1847" s="8">
        <v>710645</v>
      </c>
    </row>
    <row r="1848" spans="1:14" x14ac:dyDescent="0.25">
      <c r="A1848" s="5">
        <v>45368</v>
      </c>
      <c r="B1848" s="8" t="s">
        <v>36</v>
      </c>
      <c r="C1848" s="7">
        <v>861802.76</v>
      </c>
      <c r="D1848" s="8">
        <v>642841</v>
      </c>
      <c r="E1848" s="7">
        <v>952888.19</v>
      </c>
      <c r="F1848" s="8">
        <v>19378</v>
      </c>
      <c r="G1848" s="7">
        <v>51322.77</v>
      </c>
      <c r="H1848" s="8">
        <v>37001</v>
      </c>
      <c r="I1848" s="7">
        <v>147908.51</v>
      </c>
      <c r="J1848" s="8">
        <v>4</v>
      </c>
      <c r="K1848" s="7">
        <v>52241.73</v>
      </c>
      <c r="L1848" s="8">
        <v>11421</v>
      </c>
      <c r="M1848" s="7">
        <v>2066163.96</v>
      </c>
      <c r="N1848" s="8">
        <v>710645</v>
      </c>
    </row>
    <row r="1849" spans="1:14" x14ac:dyDescent="0.25">
      <c r="A1849" s="5">
        <v>45368</v>
      </c>
      <c r="B1849" s="8" t="s">
        <v>37</v>
      </c>
      <c r="C1849" s="7">
        <v>779939.24</v>
      </c>
      <c r="D1849" s="8">
        <v>642841</v>
      </c>
      <c r="E1849" s="7">
        <v>950355.15</v>
      </c>
      <c r="F1849" s="8">
        <v>19378</v>
      </c>
      <c r="G1849" s="7">
        <v>50871.19</v>
      </c>
      <c r="H1849" s="8">
        <v>37001</v>
      </c>
      <c r="I1849" s="7">
        <v>165378.91</v>
      </c>
      <c r="J1849" s="8">
        <v>4</v>
      </c>
      <c r="K1849" s="7">
        <v>50058.63</v>
      </c>
      <c r="L1849" s="8">
        <v>11421</v>
      </c>
      <c r="M1849" s="7">
        <v>1996603.12</v>
      </c>
      <c r="N1849" s="8">
        <v>710645</v>
      </c>
    </row>
    <row r="1850" spans="1:14" x14ac:dyDescent="0.25">
      <c r="A1850" s="5">
        <v>45368</v>
      </c>
      <c r="B1850" s="8" t="s">
        <v>38</v>
      </c>
      <c r="C1850" s="7">
        <v>727123.07</v>
      </c>
      <c r="D1850" s="8">
        <v>642994</v>
      </c>
      <c r="E1850" s="7">
        <v>949344.74</v>
      </c>
      <c r="F1850" s="8">
        <v>19383</v>
      </c>
      <c r="G1850" s="7">
        <v>50403.31</v>
      </c>
      <c r="H1850" s="8">
        <v>37009</v>
      </c>
      <c r="I1850" s="7">
        <v>160650.4</v>
      </c>
      <c r="J1850" s="8">
        <v>4</v>
      </c>
      <c r="K1850" s="7">
        <v>50101.05</v>
      </c>
      <c r="L1850" s="8">
        <v>11421</v>
      </c>
      <c r="M1850" s="7">
        <v>1937622.57</v>
      </c>
      <c r="N1850" s="8">
        <v>710811</v>
      </c>
    </row>
    <row r="1851" spans="1:14" x14ac:dyDescent="0.25">
      <c r="A1851" s="5">
        <v>45369</v>
      </c>
      <c r="B1851" s="8" t="s">
        <v>15</v>
      </c>
      <c r="C1851" s="7">
        <v>702751.64</v>
      </c>
      <c r="D1851" s="8">
        <v>642966</v>
      </c>
      <c r="E1851" s="7">
        <v>948992.22</v>
      </c>
      <c r="F1851" s="8">
        <v>19375</v>
      </c>
      <c r="G1851" s="7">
        <v>50549.48</v>
      </c>
      <c r="H1851" s="8">
        <v>37007</v>
      </c>
      <c r="I1851" s="7">
        <v>159936.28</v>
      </c>
      <c r="J1851" s="8">
        <v>4</v>
      </c>
      <c r="K1851" s="7">
        <v>47182.76</v>
      </c>
      <c r="L1851" s="8">
        <v>11421</v>
      </c>
      <c r="M1851" s="7">
        <v>1909412.38</v>
      </c>
      <c r="N1851" s="8">
        <v>710773</v>
      </c>
    </row>
    <row r="1852" spans="1:14" x14ac:dyDescent="0.25">
      <c r="A1852" s="5">
        <v>45369</v>
      </c>
      <c r="B1852" s="8" t="s">
        <v>16</v>
      </c>
      <c r="C1852" s="7">
        <v>701261.72</v>
      </c>
      <c r="D1852" s="8">
        <v>642966</v>
      </c>
      <c r="E1852" s="7">
        <v>957334.92</v>
      </c>
      <c r="F1852" s="8">
        <v>19375</v>
      </c>
      <c r="G1852" s="7">
        <v>50728.78</v>
      </c>
      <c r="H1852" s="8">
        <v>37007</v>
      </c>
      <c r="I1852" s="7">
        <v>133664.53</v>
      </c>
      <c r="J1852" s="8">
        <v>4</v>
      </c>
      <c r="K1852" s="7">
        <v>48864.23</v>
      </c>
      <c r="L1852" s="8">
        <v>11421</v>
      </c>
      <c r="M1852" s="7">
        <v>1891854.18</v>
      </c>
      <c r="N1852" s="8">
        <v>710773</v>
      </c>
    </row>
    <row r="1853" spans="1:14" x14ac:dyDescent="0.25">
      <c r="A1853" s="5">
        <v>45369</v>
      </c>
      <c r="B1853" s="8" t="s">
        <v>17</v>
      </c>
      <c r="C1853" s="7">
        <v>714276.66</v>
      </c>
      <c r="D1853" s="8">
        <v>642966</v>
      </c>
      <c r="E1853" s="7">
        <v>973643.93</v>
      </c>
      <c r="F1853" s="8">
        <v>19375</v>
      </c>
      <c r="G1853" s="7">
        <v>51233.17</v>
      </c>
      <c r="H1853" s="8">
        <v>37007</v>
      </c>
      <c r="I1853" s="7">
        <v>120118.06</v>
      </c>
      <c r="J1853" s="8">
        <v>4</v>
      </c>
      <c r="K1853" s="7">
        <v>49640.91</v>
      </c>
      <c r="L1853" s="8">
        <v>11421</v>
      </c>
      <c r="M1853" s="7">
        <v>1908912.73</v>
      </c>
      <c r="N1853" s="8">
        <v>710773</v>
      </c>
    </row>
    <row r="1854" spans="1:14" x14ac:dyDescent="0.25">
      <c r="A1854" s="5">
        <v>45369</v>
      </c>
      <c r="B1854" s="8" t="s">
        <v>18</v>
      </c>
      <c r="C1854" s="7">
        <v>740733.37</v>
      </c>
      <c r="D1854" s="8">
        <v>642966</v>
      </c>
      <c r="E1854" s="7">
        <v>998430.51</v>
      </c>
      <c r="F1854" s="8">
        <v>19375</v>
      </c>
      <c r="G1854" s="7">
        <v>51891.31</v>
      </c>
      <c r="H1854" s="8">
        <v>37007</v>
      </c>
      <c r="I1854" s="7">
        <v>125106.86</v>
      </c>
      <c r="J1854" s="8">
        <v>4</v>
      </c>
      <c r="K1854" s="7">
        <v>38440.11</v>
      </c>
      <c r="L1854" s="8">
        <v>11421</v>
      </c>
      <c r="M1854" s="7">
        <v>1954602.16</v>
      </c>
      <c r="N1854" s="8">
        <v>710773</v>
      </c>
    </row>
    <row r="1855" spans="1:14" x14ac:dyDescent="0.25">
      <c r="A1855" s="5">
        <v>45369</v>
      </c>
      <c r="B1855" s="8" t="s">
        <v>19</v>
      </c>
      <c r="C1855" s="7">
        <v>797593.47</v>
      </c>
      <c r="D1855" s="8">
        <v>642966</v>
      </c>
      <c r="E1855" s="7">
        <v>1065906.6399999999</v>
      </c>
      <c r="F1855" s="8">
        <v>19375</v>
      </c>
      <c r="G1855" s="7">
        <v>53514.42</v>
      </c>
      <c r="H1855" s="8">
        <v>37007</v>
      </c>
      <c r="I1855" s="7">
        <v>127770.35</v>
      </c>
      <c r="J1855" s="8">
        <v>4</v>
      </c>
      <c r="K1855" s="7">
        <v>30945.47</v>
      </c>
      <c r="L1855" s="8">
        <v>11421</v>
      </c>
      <c r="M1855" s="7">
        <v>2075730.35</v>
      </c>
      <c r="N1855" s="8">
        <v>710773</v>
      </c>
    </row>
    <row r="1856" spans="1:14" x14ac:dyDescent="0.25">
      <c r="A1856" s="5">
        <v>45369</v>
      </c>
      <c r="B1856" s="8" t="s">
        <v>20</v>
      </c>
      <c r="C1856" s="7">
        <v>887696.38</v>
      </c>
      <c r="D1856" s="8">
        <v>642966</v>
      </c>
      <c r="E1856" s="7">
        <v>1165709.04</v>
      </c>
      <c r="F1856" s="8">
        <v>19375</v>
      </c>
      <c r="G1856" s="7">
        <v>57201.53</v>
      </c>
      <c r="H1856" s="8">
        <v>37007</v>
      </c>
      <c r="I1856" s="7">
        <v>123514.32</v>
      </c>
      <c r="J1856" s="8">
        <v>4</v>
      </c>
      <c r="K1856" s="7">
        <v>33948.25</v>
      </c>
      <c r="L1856" s="8">
        <v>11421</v>
      </c>
      <c r="M1856" s="7">
        <v>2268069.52</v>
      </c>
      <c r="N1856" s="8">
        <v>710773</v>
      </c>
    </row>
    <row r="1857" spans="1:14" x14ac:dyDescent="0.25">
      <c r="A1857" s="5">
        <v>45369</v>
      </c>
      <c r="B1857" s="8" t="s">
        <v>21</v>
      </c>
      <c r="C1857" s="7">
        <v>929981.39</v>
      </c>
      <c r="D1857" s="8">
        <v>642966</v>
      </c>
      <c r="E1857" s="7">
        <v>1276865.18</v>
      </c>
      <c r="F1857" s="8">
        <v>19375</v>
      </c>
      <c r="G1857" s="7">
        <v>63726.69</v>
      </c>
      <c r="H1857" s="8">
        <v>37007</v>
      </c>
      <c r="I1857" s="7">
        <v>100805.65</v>
      </c>
      <c r="J1857" s="8">
        <v>4</v>
      </c>
      <c r="K1857" s="7">
        <v>31618.55</v>
      </c>
      <c r="L1857" s="8">
        <v>11421</v>
      </c>
      <c r="M1857" s="7">
        <v>2402997.46</v>
      </c>
      <c r="N1857" s="8">
        <v>710773</v>
      </c>
    </row>
    <row r="1858" spans="1:14" x14ac:dyDescent="0.25">
      <c r="A1858" s="5">
        <v>45369</v>
      </c>
      <c r="B1858" s="8" t="s">
        <v>22</v>
      </c>
      <c r="C1858" s="7">
        <v>921337.67</v>
      </c>
      <c r="D1858" s="8">
        <v>642966</v>
      </c>
      <c r="E1858" s="7">
        <v>1337194.55</v>
      </c>
      <c r="F1858" s="8">
        <v>19375</v>
      </c>
      <c r="G1858" s="7">
        <v>68497.759999999995</v>
      </c>
      <c r="H1858" s="8">
        <v>37007</v>
      </c>
      <c r="I1858" s="7">
        <v>87252.87</v>
      </c>
      <c r="J1858" s="8">
        <v>4</v>
      </c>
      <c r="K1858" s="7">
        <v>12413</v>
      </c>
      <c r="L1858" s="8">
        <v>11421</v>
      </c>
      <c r="M1858" s="7">
        <v>2426695.85</v>
      </c>
      <c r="N1858" s="8">
        <v>710773</v>
      </c>
    </row>
    <row r="1859" spans="1:14" x14ac:dyDescent="0.25">
      <c r="A1859" s="5">
        <v>45369</v>
      </c>
      <c r="B1859" s="8" t="s">
        <v>23</v>
      </c>
      <c r="C1859" s="7">
        <v>912058.32</v>
      </c>
      <c r="D1859" s="8">
        <v>642966</v>
      </c>
      <c r="E1859" s="7">
        <v>1366150.13</v>
      </c>
      <c r="F1859" s="8">
        <v>19375</v>
      </c>
      <c r="G1859" s="7">
        <v>74502</v>
      </c>
      <c r="H1859" s="8">
        <v>37007</v>
      </c>
      <c r="I1859" s="7">
        <v>86488.85</v>
      </c>
      <c r="J1859" s="8">
        <v>4</v>
      </c>
      <c r="K1859" s="7">
        <v>8728.0300000000007</v>
      </c>
      <c r="L1859" s="8">
        <v>11421</v>
      </c>
      <c r="M1859" s="7">
        <v>2447927.33</v>
      </c>
      <c r="N1859" s="8">
        <v>710773</v>
      </c>
    </row>
    <row r="1860" spans="1:14" x14ac:dyDescent="0.25">
      <c r="A1860" s="5">
        <v>45369</v>
      </c>
      <c r="B1860" s="8" t="s">
        <v>24</v>
      </c>
      <c r="C1860" s="7">
        <v>909907.86</v>
      </c>
      <c r="D1860" s="8">
        <v>642966</v>
      </c>
      <c r="E1860" s="7">
        <v>1384971.77</v>
      </c>
      <c r="F1860" s="8">
        <v>19375</v>
      </c>
      <c r="G1860" s="7">
        <v>77787.399999999994</v>
      </c>
      <c r="H1860" s="8">
        <v>37007</v>
      </c>
      <c r="I1860" s="7">
        <v>87056.07</v>
      </c>
      <c r="J1860" s="8">
        <v>4</v>
      </c>
      <c r="K1860" s="7">
        <v>10068.25</v>
      </c>
      <c r="L1860" s="8">
        <v>11421</v>
      </c>
      <c r="M1860" s="7">
        <v>2469791.35</v>
      </c>
      <c r="N1860" s="8">
        <v>710773</v>
      </c>
    </row>
    <row r="1861" spans="1:14" x14ac:dyDescent="0.25">
      <c r="A1861" s="5">
        <v>45369</v>
      </c>
      <c r="B1861" s="8" t="s">
        <v>25</v>
      </c>
      <c r="C1861" s="7">
        <v>914968.98</v>
      </c>
      <c r="D1861" s="8">
        <v>642966</v>
      </c>
      <c r="E1861" s="7">
        <v>1388318.48</v>
      </c>
      <c r="F1861" s="8">
        <v>19375</v>
      </c>
      <c r="G1861" s="7">
        <v>78987.11</v>
      </c>
      <c r="H1861" s="8">
        <v>37007</v>
      </c>
      <c r="I1861" s="7">
        <v>85549.440000000002</v>
      </c>
      <c r="J1861" s="8">
        <v>4</v>
      </c>
      <c r="K1861" s="7">
        <v>11351.45</v>
      </c>
      <c r="L1861" s="8">
        <v>11421</v>
      </c>
      <c r="M1861" s="7">
        <v>2479175.46</v>
      </c>
      <c r="N1861" s="8">
        <v>710773</v>
      </c>
    </row>
    <row r="1862" spans="1:14" x14ac:dyDescent="0.25">
      <c r="A1862" s="5">
        <v>45369</v>
      </c>
      <c r="B1862" s="8" t="s">
        <v>26</v>
      </c>
      <c r="C1862" s="7">
        <v>937881.96</v>
      </c>
      <c r="D1862" s="8">
        <v>642966</v>
      </c>
      <c r="E1862" s="7">
        <v>1393354.47</v>
      </c>
      <c r="F1862" s="8">
        <v>19375</v>
      </c>
      <c r="G1862" s="7">
        <v>79567.56</v>
      </c>
      <c r="H1862" s="8">
        <v>37007</v>
      </c>
      <c r="I1862" s="7">
        <v>87378.1</v>
      </c>
      <c r="J1862" s="8">
        <v>4</v>
      </c>
      <c r="K1862" s="7">
        <v>12148.28</v>
      </c>
      <c r="L1862" s="8">
        <v>11421</v>
      </c>
      <c r="M1862" s="7">
        <v>2510330.37</v>
      </c>
      <c r="N1862" s="8">
        <v>710773</v>
      </c>
    </row>
    <row r="1863" spans="1:14" x14ac:dyDescent="0.25">
      <c r="A1863" s="5">
        <v>45369</v>
      </c>
      <c r="B1863" s="8" t="s">
        <v>27</v>
      </c>
      <c r="C1863" s="7">
        <v>941465.74</v>
      </c>
      <c r="D1863" s="8">
        <v>642966</v>
      </c>
      <c r="E1863" s="7">
        <v>1399995.8</v>
      </c>
      <c r="F1863" s="8">
        <v>19375</v>
      </c>
      <c r="G1863" s="7">
        <v>79927.97</v>
      </c>
      <c r="H1863" s="8">
        <v>37007</v>
      </c>
      <c r="I1863" s="7">
        <v>88122.97</v>
      </c>
      <c r="J1863" s="8">
        <v>4</v>
      </c>
      <c r="K1863" s="7">
        <v>16482.439999999999</v>
      </c>
      <c r="L1863" s="8">
        <v>11421</v>
      </c>
      <c r="M1863" s="7">
        <v>2525994.92</v>
      </c>
      <c r="N1863" s="8">
        <v>710773</v>
      </c>
    </row>
    <row r="1864" spans="1:14" x14ac:dyDescent="0.25">
      <c r="A1864" s="5">
        <v>45369</v>
      </c>
      <c r="B1864" s="8" t="s">
        <v>28</v>
      </c>
      <c r="C1864" s="7">
        <v>932365.73</v>
      </c>
      <c r="D1864" s="8">
        <v>642966</v>
      </c>
      <c r="E1864" s="7">
        <v>1374195.23</v>
      </c>
      <c r="F1864" s="8">
        <v>19375</v>
      </c>
      <c r="G1864" s="7">
        <v>78594.3</v>
      </c>
      <c r="H1864" s="8">
        <v>37007</v>
      </c>
      <c r="I1864" s="7">
        <v>89745</v>
      </c>
      <c r="J1864" s="8">
        <v>4</v>
      </c>
      <c r="K1864" s="7">
        <v>16844.75</v>
      </c>
      <c r="L1864" s="8">
        <v>11421</v>
      </c>
      <c r="M1864" s="7">
        <v>2491745.0099999998</v>
      </c>
      <c r="N1864" s="8">
        <v>710773</v>
      </c>
    </row>
    <row r="1865" spans="1:14" x14ac:dyDescent="0.25">
      <c r="A1865" s="5">
        <v>45369</v>
      </c>
      <c r="B1865" s="8" t="s">
        <v>29</v>
      </c>
      <c r="C1865" s="7">
        <v>948145.09</v>
      </c>
      <c r="D1865" s="8">
        <v>642966</v>
      </c>
      <c r="E1865" s="7">
        <v>1320409.1299999999</v>
      </c>
      <c r="F1865" s="8">
        <v>19375</v>
      </c>
      <c r="G1865" s="7">
        <v>76446.34</v>
      </c>
      <c r="H1865" s="8">
        <v>37007</v>
      </c>
      <c r="I1865" s="7">
        <v>95415.93</v>
      </c>
      <c r="J1865" s="8">
        <v>4</v>
      </c>
      <c r="K1865" s="7">
        <v>14790.43</v>
      </c>
      <c r="L1865" s="8">
        <v>11421</v>
      </c>
      <c r="M1865" s="7">
        <v>2455206.92</v>
      </c>
      <c r="N1865" s="8">
        <v>710773</v>
      </c>
    </row>
    <row r="1866" spans="1:14" x14ac:dyDescent="0.25">
      <c r="A1866" s="5">
        <v>45369</v>
      </c>
      <c r="B1866" s="8" t="s">
        <v>30</v>
      </c>
      <c r="C1866" s="7">
        <v>1012906.59</v>
      </c>
      <c r="D1866" s="8">
        <v>642966</v>
      </c>
      <c r="E1866" s="7">
        <v>1273930.04</v>
      </c>
      <c r="F1866" s="8">
        <v>19375</v>
      </c>
      <c r="G1866" s="7">
        <v>72836.55</v>
      </c>
      <c r="H1866" s="8">
        <v>37007</v>
      </c>
      <c r="I1866" s="7">
        <v>107667.71</v>
      </c>
      <c r="J1866" s="8">
        <v>4</v>
      </c>
      <c r="K1866" s="7">
        <v>17290.84</v>
      </c>
      <c r="L1866" s="8">
        <v>11421</v>
      </c>
      <c r="M1866" s="7">
        <v>2484631.73</v>
      </c>
      <c r="N1866" s="8">
        <v>710773</v>
      </c>
    </row>
    <row r="1867" spans="1:14" x14ac:dyDescent="0.25">
      <c r="A1867" s="5">
        <v>45369</v>
      </c>
      <c r="B1867" s="8" t="s">
        <v>31</v>
      </c>
      <c r="C1867" s="7">
        <v>1091465.45</v>
      </c>
      <c r="D1867" s="8">
        <v>642966</v>
      </c>
      <c r="E1867" s="7">
        <v>1231562.51</v>
      </c>
      <c r="F1867" s="8">
        <v>19375</v>
      </c>
      <c r="G1867" s="7">
        <v>66278.039999999994</v>
      </c>
      <c r="H1867" s="8">
        <v>37007</v>
      </c>
      <c r="I1867" s="7">
        <v>102575.34</v>
      </c>
      <c r="J1867" s="8">
        <v>4</v>
      </c>
      <c r="K1867" s="7">
        <v>15817.22</v>
      </c>
      <c r="L1867" s="8">
        <v>11421</v>
      </c>
      <c r="M1867" s="7">
        <v>2507698.56</v>
      </c>
      <c r="N1867" s="8">
        <v>710773</v>
      </c>
    </row>
    <row r="1868" spans="1:14" x14ac:dyDescent="0.25">
      <c r="A1868" s="5">
        <v>45369</v>
      </c>
      <c r="B1868" s="8" t="s">
        <v>32</v>
      </c>
      <c r="C1868" s="7">
        <v>1133510.83</v>
      </c>
      <c r="D1868" s="8">
        <v>642966</v>
      </c>
      <c r="E1868" s="7">
        <v>1210549.07</v>
      </c>
      <c r="F1868" s="8">
        <v>19375</v>
      </c>
      <c r="G1868" s="7">
        <v>62634.3</v>
      </c>
      <c r="H1868" s="8">
        <v>37007</v>
      </c>
      <c r="I1868" s="7">
        <v>104528.22</v>
      </c>
      <c r="J1868" s="8">
        <v>4</v>
      </c>
      <c r="K1868" s="7">
        <v>19356.62</v>
      </c>
      <c r="L1868" s="8">
        <v>11421</v>
      </c>
      <c r="M1868" s="7">
        <v>2530579.04</v>
      </c>
      <c r="N1868" s="8">
        <v>710773</v>
      </c>
    </row>
    <row r="1869" spans="1:14" x14ac:dyDescent="0.25">
      <c r="A1869" s="5">
        <v>45369</v>
      </c>
      <c r="B1869" s="8" t="s">
        <v>33</v>
      </c>
      <c r="C1869" s="7">
        <v>1155833.6299999999</v>
      </c>
      <c r="D1869" s="8">
        <v>642966</v>
      </c>
      <c r="E1869" s="7">
        <v>1190453.17</v>
      </c>
      <c r="F1869" s="8">
        <v>19375</v>
      </c>
      <c r="G1869" s="7">
        <v>62130.59</v>
      </c>
      <c r="H1869" s="8">
        <v>37007</v>
      </c>
      <c r="I1869" s="7">
        <v>104591.72</v>
      </c>
      <c r="J1869" s="8">
        <v>4</v>
      </c>
      <c r="K1869" s="7">
        <v>20766.38</v>
      </c>
      <c r="L1869" s="8">
        <v>11421</v>
      </c>
      <c r="M1869" s="7">
        <v>2533775.4900000002</v>
      </c>
      <c r="N1869" s="8">
        <v>710773</v>
      </c>
    </row>
    <row r="1870" spans="1:14" x14ac:dyDescent="0.25">
      <c r="A1870" s="5">
        <v>45369</v>
      </c>
      <c r="B1870" s="8" t="s">
        <v>34</v>
      </c>
      <c r="C1870" s="7">
        <v>1165704.3400000001</v>
      </c>
      <c r="D1870" s="8">
        <v>642966</v>
      </c>
      <c r="E1870" s="7">
        <v>1177120.8400000001</v>
      </c>
      <c r="F1870" s="8">
        <v>19375</v>
      </c>
      <c r="G1870" s="7">
        <v>63472.959999999999</v>
      </c>
      <c r="H1870" s="8">
        <v>37007</v>
      </c>
      <c r="I1870" s="7">
        <v>104519.91</v>
      </c>
      <c r="J1870" s="8">
        <v>4</v>
      </c>
      <c r="K1870" s="7">
        <v>55362.45</v>
      </c>
      <c r="L1870" s="8">
        <v>11421</v>
      </c>
      <c r="M1870" s="7">
        <v>2566180.5</v>
      </c>
      <c r="N1870" s="8">
        <v>710773</v>
      </c>
    </row>
    <row r="1871" spans="1:14" x14ac:dyDescent="0.25">
      <c r="A1871" s="5">
        <v>45369</v>
      </c>
      <c r="B1871" s="8" t="s">
        <v>35</v>
      </c>
      <c r="C1871" s="7">
        <v>1116510.95</v>
      </c>
      <c r="D1871" s="8">
        <v>642966</v>
      </c>
      <c r="E1871" s="7">
        <v>1143588.1299999999</v>
      </c>
      <c r="F1871" s="8">
        <v>19375</v>
      </c>
      <c r="G1871" s="7">
        <v>60783.08</v>
      </c>
      <c r="H1871" s="8">
        <v>37007</v>
      </c>
      <c r="I1871" s="7">
        <v>101154.89</v>
      </c>
      <c r="J1871" s="8">
        <v>4</v>
      </c>
      <c r="K1871" s="7">
        <v>52793.62</v>
      </c>
      <c r="L1871" s="8">
        <v>11421</v>
      </c>
      <c r="M1871" s="7">
        <v>2474830.67</v>
      </c>
      <c r="N1871" s="8">
        <v>710773</v>
      </c>
    </row>
    <row r="1872" spans="1:14" x14ac:dyDescent="0.25">
      <c r="A1872" s="5">
        <v>45369</v>
      </c>
      <c r="B1872" s="8" t="s">
        <v>36</v>
      </c>
      <c r="C1872" s="7">
        <v>1025465.74</v>
      </c>
      <c r="D1872" s="8">
        <v>642966</v>
      </c>
      <c r="E1872" s="7">
        <v>1109987.77</v>
      </c>
      <c r="F1872" s="8">
        <v>19375</v>
      </c>
      <c r="G1872" s="7">
        <v>59142.55</v>
      </c>
      <c r="H1872" s="8">
        <v>37007</v>
      </c>
      <c r="I1872" s="7">
        <v>101625.35</v>
      </c>
      <c r="J1872" s="8">
        <v>4</v>
      </c>
      <c r="K1872" s="7">
        <v>51996.94</v>
      </c>
      <c r="L1872" s="8">
        <v>11421</v>
      </c>
      <c r="M1872" s="7">
        <v>2348218.35</v>
      </c>
      <c r="N1872" s="8">
        <v>710773</v>
      </c>
    </row>
    <row r="1873" spans="1:14" x14ac:dyDescent="0.25">
      <c r="A1873" s="5">
        <v>45369</v>
      </c>
      <c r="B1873" s="8" t="s">
        <v>37</v>
      </c>
      <c r="C1873" s="7">
        <v>936656.65</v>
      </c>
      <c r="D1873" s="8">
        <v>642966</v>
      </c>
      <c r="E1873" s="7">
        <v>1085293.8600000001</v>
      </c>
      <c r="F1873" s="8">
        <v>19375</v>
      </c>
      <c r="G1873" s="7">
        <v>57986.3</v>
      </c>
      <c r="H1873" s="8">
        <v>37007</v>
      </c>
      <c r="I1873" s="7">
        <v>104103.38</v>
      </c>
      <c r="J1873" s="8">
        <v>4</v>
      </c>
      <c r="K1873" s="7">
        <v>55903.38</v>
      </c>
      <c r="L1873" s="8">
        <v>11421</v>
      </c>
      <c r="M1873" s="7">
        <v>2239943.5699999998</v>
      </c>
      <c r="N1873" s="8">
        <v>710773</v>
      </c>
    </row>
    <row r="1874" spans="1:14" x14ac:dyDescent="0.25">
      <c r="A1874" s="5">
        <v>45369</v>
      </c>
      <c r="B1874" s="8" t="s">
        <v>38</v>
      </c>
      <c r="C1874" s="7">
        <v>878041.63</v>
      </c>
      <c r="D1874" s="8">
        <v>642855</v>
      </c>
      <c r="E1874" s="7">
        <v>1069066.76</v>
      </c>
      <c r="F1874" s="8">
        <v>19382</v>
      </c>
      <c r="G1874" s="7">
        <v>57416.55</v>
      </c>
      <c r="H1874" s="8">
        <v>37001</v>
      </c>
      <c r="I1874" s="7">
        <v>104220.04</v>
      </c>
      <c r="J1874" s="8">
        <v>4</v>
      </c>
      <c r="K1874" s="7">
        <v>62606.879999999997</v>
      </c>
      <c r="L1874" s="8">
        <v>11419</v>
      </c>
      <c r="M1874" s="7">
        <v>2171351.86</v>
      </c>
      <c r="N1874" s="8">
        <v>710661</v>
      </c>
    </row>
    <row r="1875" spans="1:14" x14ac:dyDescent="0.25">
      <c r="A1875" s="5">
        <v>45370</v>
      </c>
      <c r="B1875" s="8" t="s">
        <v>15</v>
      </c>
      <c r="C1875" s="7">
        <v>847757.84</v>
      </c>
      <c r="D1875" s="8">
        <v>642849</v>
      </c>
      <c r="E1875" s="7">
        <v>1060240</v>
      </c>
      <c r="F1875" s="8">
        <v>19375</v>
      </c>
      <c r="G1875" s="7">
        <v>56961.85</v>
      </c>
      <c r="H1875" s="8">
        <v>36999</v>
      </c>
      <c r="I1875" s="7">
        <v>110111.21</v>
      </c>
      <c r="J1875" s="8">
        <v>4</v>
      </c>
      <c r="K1875" s="7">
        <v>56915.34</v>
      </c>
      <c r="L1875" s="8">
        <v>11419</v>
      </c>
      <c r="M1875" s="7">
        <v>2131986.2400000002</v>
      </c>
      <c r="N1875" s="8">
        <v>710646</v>
      </c>
    </row>
    <row r="1876" spans="1:14" x14ac:dyDescent="0.25">
      <c r="A1876" s="5">
        <v>45370</v>
      </c>
      <c r="B1876" s="8" t="s">
        <v>16</v>
      </c>
      <c r="C1876" s="7">
        <v>834958.86</v>
      </c>
      <c r="D1876" s="8">
        <v>642849</v>
      </c>
      <c r="E1876" s="7">
        <v>1051958.96</v>
      </c>
      <c r="F1876" s="8">
        <v>19375</v>
      </c>
      <c r="G1876" s="7">
        <v>56885.74</v>
      </c>
      <c r="H1876" s="8">
        <v>36999</v>
      </c>
      <c r="I1876" s="7">
        <v>108654.98</v>
      </c>
      <c r="J1876" s="8">
        <v>4</v>
      </c>
      <c r="K1876" s="7">
        <v>57036.59</v>
      </c>
      <c r="L1876" s="8">
        <v>11419</v>
      </c>
      <c r="M1876" s="7">
        <v>2109495.13</v>
      </c>
      <c r="N1876" s="8">
        <v>710646</v>
      </c>
    </row>
    <row r="1877" spans="1:14" x14ac:dyDescent="0.25">
      <c r="A1877" s="5">
        <v>45370</v>
      </c>
      <c r="B1877" s="8" t="s">
        <v>17</v>
      </c>
      <c r="C1877" s="7">
        <v>834223.42</v>
      </c>
      <c r="D1877" s="8">
        <v>642849</v>
      </c>
      <c r="E1877" s="7">
        <v>1053742.1499999999</v>
      </c>
      <c r="F1877" s="8">
        <v>19375</v>
      </c>
      <c r="G1877" s="7">
        <v>56807.65</v>
      </c>
      <c r="H1877" s="8">
        <v>36999</v>
      </c>
      <c r="I1877" s="7">
        <v>104368.46</v>
      </c>
      <c r="J1877" s="8">
        <v>4</v>
      </c>
      <c r="K1877" s="7">
        <v>62814.7</v>
      </c>
      <c r="L1877" s="8">
        <v>11419</v>
      </c>
      <c r="M1877" s="7">
        <v>2111956.38</v>
      </c>
      <c r="N1877" s="8">
        <v>710646</v>
      </c>
    </row>
    <row r="1878" spans="1:14" x14ac:dyDescent="0.25">
      <c r="A1878" s="5">
        <v>45370</v>
      </c>
      <c r="B1878" s="8" t="s">
        <v>18</v>
      </c>
      <c r="C1878" s="7">
        <v>863270.61</v>
      </c>
      <c r="D1878" s="8">
        <v>642849</v>
      </c>
      <c r="E1878" s="7">
        <v>1071565.1399999999</v>
      </c>
      <c r="F1878" s="8">
        <v>19375</v>
      </c>
      <c r="G1878" s="7">
        <v>57850.01</v>
      </c>
      <c r="H1878" s="8">
        <v>36999</v>
      </c>
      <c r="I1878" s="7">
        <v>111901.31</v>
      </c>
      <c r="J1878" s="8">
        <v>4</v>
      </c>
      <c r="K1878" s="7">
        <v>54350.38</v>
      </c>
      <c r="L1878" s="8">
        <v>11419</v>
      </c>
      <c r="M1878" s="7">
        <v>2158937.4500000002</v>
      </c>
      <c r="N1878" s="8">
        <v>710646</v>
      </c>
    </row>
    <row r="1879" spans="1:14" x14ac:dyDescent="0.25">
      <c r="A1879" s="5">
        <v>45370</v>
      </c>
      <c r="B1879" s="8" t="s">
        <v>19</v>
      </c>
      <c r="C1879" s="7">
        <v>926736.29</v>
      </c>
      <c r="D1879" s="8">
        <v>642849</v>
      </c>
      <c r="E1879" s="7">
        <v>1135195.8899999999</v>
      </c>
      <c r="F1879" s="8">
        <v>19375</v>
      </c>
      <c r="G1879" s="7">
        <v>59979.05</v>
      </c>
      <c r="H1879" s="8">
        <v>36999</v>
      </c>
      <c r="I1879" s="7">
        <v>111247.16</v>
      </c>
      <c r="J1879" s="8">
        <v>4</v>
      </c>
      <c r="K1879" s="7">
        <v>61925.32</v>
      </c>
      <c r="L1879" s="8">
        <v>11419</v>
      </c>
      <c r="M1879" s="7">
        <v>2295083.71</v>
      </c>
      <c r="N1879" s="8">
        <v>710646</v>
      </c>
    </row>
    <row r="1880" spans="1:14" x14ac:dyDescent="0.25">
      <c r="A1880" s="5">
        <v>45370</v>
      </c>
      <c r="B1880" s="8" t="s">
        <v>20</v>
      </c>
      <c r="C1880" s="7">
        <v>1013752.43</v>
      </c>
      <c r="D1880" s="8">
        <v>642849</v>
      </c>
      <c r="E1880" s="7">
        <v>1243536.19</v>
      </c>
      <c r="F1880" s="8">
        <v>19375</v>
      </c>
      <c r="G1880" s="7">
        <v>64147.49</v>
      </c>
      <c r="H1880" s="8">
        <v>36999</v>
      </c>
      <c r="I1880" s="7">
        <v>109684.6</v>
      </c>
      <c r="J1880" s="8">
        <v>4</v>
      </c>
      <c r="K1880" s="7">
        <v>58281.43</v>
      </c>
      <c r="L1880" s="8">
        <v>11419</v>
      </c>
      <c r="M1880" s="7">
        <v>2489402.14</v>
      </c>
      <c r="N1880" s="8">
        <v>710646</v>
      </c>
    </row>
    <row r="1881" spans="1:14" x14ac:dyDescent="0.25">
      <c r="A1881" s="5">
        <v>45370</v>
      </c>
      <c r="B1881" s="8" t="s">
        <v>21</v>
      </c>
      <c r="C1881" s="7">
        <v>1050970.33</v>
      </c>
      <c r="D1881" s="8">
        <v>642849</v>
      </c>
      <c r="E1881" s="7">
        <v>1347452.77</v>
      </c>
      <c r="F1881" s="8">
        <v>19375</v>
      </c>
      <c r="G1881" s="7">
        <v>70077.33</v>
      </c>
      <c r="H1881" s="8">
        <v>36999</v>
      </c>
      <c r="I1881" s="7">
        <v>105238.57</v>
      </c>
      <c r="J1881" s="8">
        <v>4</v>
      </c>
      <c r="K1881" s="7">
        <v>52664.03</v>
      </c>
      <c r="L1881" s="8">
        <v>11419</v>
      </c>
      <c r="M1881" s="7">
        <v>2626403.0299999998</v>
      </c>
      <c r="N1881" s="8">
        <v>710646</v>
      </c>
    </row>
    <row r="1882" spans="1:14" x14ac:dyDescent="0.25">
      <c r="A1882" s="5">
        <v>45370</v>
      </c>
      <c r="B1882" s="8" t="s">
        <v>22</v>
      </c>
      <c r="C1882" s="7">
        <v>1019606.18</v>
      </c>
      <c r="D1882" s="8">
        <v>642849</v>
      </c>
      <c r="E1882" s="7">
        <v>1405592.94</v>
      </c>
      <c r="F1882" s="8">
        <v>19375</v>
      </c>
      <c r="G1882" s="7">
        <v>73222.429999999993</v>
      </c>
      <c r="H1882" s="8">
        <v>36999</v>
      </c>
      <c r="I1882" s="7">
        <v>108934.2</v>
      </c>
      <c r="J1882" s="8">
        <v>4</v>
      </c>
      <c r="K1882" s="7">
        <v>21161.62</v>
      </c>
      <c r="L1882" s="8">
        <v>11419</v>
      </c>
      <c r="M1882" s="7">
        <v>2628517.37</v>
      </c>
      <c r="N1882" s="8">
        <v>710646</v>
      </c>
    </row>
    <row r="1883" spans="1:14" x14ac:dyDescent="0.25">
      <c r="A1883" s="5">
        <v>45370</v>
      </c>
      <c r="B1883" s="8" t="s">
        <v>23</v>
      </c>
      <c r="C1883" s="7">
        <v>945903.13</v>
      </c>
      <c r="D1883" s="8">
        <v>642849</v>
      </c>
      <c r="E1883" s="7">
        <v>1416180.3</v>
      </c>
      <c r="F1883" s="8">
        <v>19375</v>
      </c>
      <c r="G1883" s="7">
        <v>77481.649999999994</v>
      </c>
      <c r="H1883" s="8">
        <v>36999</v>
      </c>
      <c r="I1883" s="7">
        <v>112188.33</v>
      </c>
      <c r="J1883" s="8">
        <v>4</v>
      </c>
      <c r="K1883" s="7">
        <v>15117.63</v>
      </c>
      <c r="L1883" s="8">
        <v>11419</v>
      </c>
      <c r="M1883" s="7">
        <v>2566871.04</v>
      </c>
      <c r="N1883" s="8">
        <v>710646</v>
      </c>
    </row>
    <row r="1884" spans="1:14" x14ac:dyDescent="0.25">
      <c r="A1884" s="5">
        <v>45370</v>
      </c>
      <c r="B1884" s="8" t="s">
        <v>24</v>
      </c>
      <c r="C1884" s="7">
        <v>892305.06</v>
      </c>
      <c r="D1884" s="8">
        <v>642849</v>
      </c>
      <c r="E1884" s="7">
        <v>1417373.11</v>
      </c>
      <c r="F1884" s="8">
        <v>19375</v>
      </c>
      <c r="G1884" s="7">
        <v>80105.84</v>
      </c>
      <c r="H1884" s="8">
        <v>36999</v>
      </c>
      <c r="I1884" s="7">
        <v>107104.03</v>
      </c>
      <c r="J1884" s="8">
        <v>4</v>
      </c>
      <c r="K1884" s="7">
        <v>14891.93</v>
      </c>
      <c r="L1884" s="8">
        <v>11419</v>
      </c>
      <c r="M1884" s="7">
        <v>2511779.9700000002</v>
      </c>
      <c r="N1884" s="8">
        <v>710646</v>
      </c>
    </row>
    <row r="1885" spans="1:14" x14ac:dyDescent="0.25">
      <c r="A1885" s="5">
        <v>45370</v>
      </c>
      <c r="B1885" s="8" t="s">
        <v>25</v>
      </c>
      <c r="C1885" s="7">
        <v>849247.45</v>
      </c>
      <c r="D1885" s="8">
        <v>642849</v>
      </c>
      <c r="E1885" s="7">
        <v>1396934.49</v>
      </c>
      <c r="F1885" s="8">
        <v>19375</v>
      </c>
      <c r="G1885" s="7">
        <v>79991.8</v>
      </c>
      <c r="H1885" s="8">
        <v>36999</v>
      </c>
      <c r="I1885" s="7">
        <v>120955.67</v>
      </c>
      <c r="J1885" s="8">
        <v>4</v>
      </c>
      <c r="K1885" s="7">
        <v>12506.89</v>
      </c>
      <c r="L1885" s="8">
        <v>11419</v>
      </c>
      <c r="M1885" s="7">
        <v>2459636.2999999998</v>
      </c>
      <c r="N1885" s="8">
        <v>710646</v>
      </c>
    </row>
    <row r="1886" spans="1:14" x14ac:dyDescent="0.25">
      <c r="A1886" s="5">
        <v>45370</v>
      </c>
      <c r="B1886" s="8" t="s">
        <v>26</v>
      </c>
      <c r="C1886" s="7">
        <v>813934.91</v>
      </c>
      <c r="D1886" s="8">
        <v>642849</v>
      </c>
      <c r="E1886" s="7">
        <v>1375446</v>
      </c>
      <c r="F1886" s="8">
        <v>19375</v>
      </c>
      <c r="G1886" s="7">
        <v>78372.740000000005</v>
      </c>
      <c r="H1886" s="8">
        <v>36999</v>
      </c>
      <c r="I1886" s="7">
        <v>121275.44</v>
      </c>
      <c r="J1886" s="8">
        <v>4</v>
      </c>
      <c r="K1886" s="7">
        <v>10667.87</v>
      </c>
      <c r="L1886" s="8">
        <v>11419</v>
      </c>
      <c r="M1886" s="7">
        <v>2399696.96</v>
      </c>
      <c r="N1886" s="8">
        <v>710646</v>
      </c>
    </row>
    <row r="1887" spans="1:14" x14ac:dyDescent="0.25">
      <c r="A1887" s="5">
        <v>45370</v>
      </c>
      <c r="B1887" s="8" t="s">
        <v>27</v>
      </c>
      <c r="C1887" s="7">
        <v>778396.25</v>
      </c>
      <c r="D1887" s="8">
        <v>642849</v>
      </c>
      <c r="E1887" s="7">
        <v>1374777.28</v>
      </c>
      <c r="F1887" s="8">
        <v>19375</v>
      </c>
      <c r="G1887" s="7">
        <v>76923.34</v>
      </c>
      <c r="H1887" s="8">
        <v>36999</v>
      </c>
      <c r="I1887" s="7">
        <v>126757.89</v>
      </c>
      <c r="J1887" s="8">
        <v>4</v>
      </c>
      <c r="K1887" s="7">
        <v>12665.04</v>
      </c>
      <c r="L1887" s="8">
        <v>11419</v>
      </c>
      <c r="M1887" s="7">
        <v>2369519.7999999998</v>
      </c>
      <c r="N1887" s="8">
        <v>710646</v>
      </c>
    </row>
    <row r="1888" spans="1:14" x14ac:dyDescent="0.25">
      <c r="A1888" s="5">
        <v>45370</v>
      </c>
      <c r="B1888" s="8" t="s">
        <v>28</v>
      </c>
      <c r="C1888" s="7">
        <v>742152.53</v>
      </c>
      <c r="D1888" s="8">
        <v>642849</v>
      </c>
      <c r="E1888" s="7">
        <v>1344906.61</v>
      </c>
      <c r="F1888" s="8">
        <v>19375</v>
      </c>
      <c r="G1888" s="7">
        <v>74898.48</v>
      </c>
      <c r="H1888" s="8">
        <v>36999</v>
      </c>
      <c r="I1888" s="7">
        <v>114751.54</v>
      </c>
      <c r="J1888" s="8">
        <v>4</v>
      </c>
      <c r="K1888" s="7">
        <v>10965.59</v>
      </c>
      <c r="L1888" s="8">
        <v>11419</v>
      </c>
      <c r="M1888" s="7">
        <v>2287674.75</v>
      </c>
      <c r="N1888" s="8">
        <v>710646</v>
      </c>
    </row>
    <row r="1889" spans="1:14" x14ac:dyDescent="0.25">
      <c r="A1889" s="5">
        <v>45370</v>
      </c>
      <c r="B1889" s="8" t="s">
        <v>29</v>
      </c>
      <c r="C1889" s="7">
        <v>728989.43</v>
      </c>
      <c r="D1889" s="8">
        <v>642849</v>
      </c>
      <c r="E1889" s="7">
        <v>1301386.3999999999</v>
      </c>
      <c r="F1889" s="8">
        <v>19375</v>
      </c>
      <c r="G1889" s="7">
        <v>72091.78</v>
      </c>
      <c r="H1889" s="8">
        <v>36999</v>
      </c>
      <c r="I1889" s="7">
        <v>121407.73</v>
      </c>
      <c r="J1889" s="8">
        <v>4</v>
      </c>
      <c r="K1889" s="7">
        <v>13360.66</v>
      </c>
      <c r="L1889" s="8">
        <v>11419</v>
      </c>
      <c r="M1889" s="7">
        <v>2237236</v>
      </c>
      <c r="N1889" s="8">
        <v>710646</v>
      </c>
    </row>
    <row r="1890" spans="1:14" x14ac:dyDescent="0.25">
      <c r="A1890" s="5">
        <v>45370</v>
      </c>
      <c r="B1890" s="8" t="s">
        <v>30</v>
      </c>
      <c r="C1890" s="7">
        <v>741868.18</v>
      </c>
      <c r="D1890" s="8">
        <v>642849</v>
      </c>
      <c r="E1890" s="7">
        <v>1251419.47</v>
      </c>
      <c r="F1890" s="8">
        <v>19375</v>
      </c>
      <c r="G1890" s="7">
        <v>67502.52</v>
      </c>
      <c r="H1890" s="8">
        <v>36999</v>
      </c>
      <c r="I1890" s="7">
        <v>129950.04</v>
      </c>
      <c r="J1890" s="8">
        <v>4</v>
      </c>
      <c r="K1890" s="7">
        <v>14980.44</v>
      </c>
      <c r="L1890" s="8">
        <v>11419</v>
      </c>
      <c r="M1890" s="7">
        <v>2205720.65</v>
      </c>
      <c r="N1890" s="8">
        <v>710646</v>
      </c>
    </row>
    <row r="1891" spans="1:14" x14ac:dyDescent="0.25">
      <c r="A1891" s="5">
        <v>45370</v>
      </c>
      <c r="B1891" s="8" t="s">
        <v>31</v>
      </c>
      <c r="C1891" s="7">
        <v>783881.12</v>
      </c>
      <c r="D1891" s="8">
        <v>642849</v>
      </c>
      <c r="E1891" s="7">
        <v>1213445.42</v>
      </c>
      <c r="F1891" s="8">
        <v>19375</v>
      </c>
      <c r="G1891" s="7">
        <v>60324.38</v>
      </c>
      <c r="H1891" s="8">
        <v>36999</v>
      </c>
      <c r="I1891" s="7">
        <v>119791</v>
      </c>
      <c r="J1891" s="8">
        <v>4</v>
      </c>
      <c r="K1891" s="7">
        <v>17207.2</v>
      </c>
      <c r="L1891" s="8">
        <v>11419</v>
      </c>
      <c r="M1891" s="7">
        <v>2194649.12</v>
      </c>
      <c r="N1891" s="8">
        <v>710646</v>
      </c>
    </row>
    <row r="1892" spans="1:14" x14ac:dyDescent="0.25">
      <c r="A1892" s="5">
        <v>45370</v>
      </c>
      <c r="B1892" s="8" t="s">
        <v>32</v>
      </c>
      <c r="C1892" s="7">
        <v>820274.72</v>
      </c>
      <c r="D1892" s="8">
        <v>642849</v>
      </c>
      <c r="E1892" s="7">
        <v>1183720.27</v>
      </c>
      <c r="F1892" s="8">
        <v>19375</v>
      </c>
      <c r="G1892" s="7">
        <v>56097.52</v>
      </c>
      <c r="H1892" s="8">
        <v>36999</v>
      </c>
      <c r="I1892" s="7">
        <v>123677.12</v>
      </c>
      <c r="J1892" s="8">
        <v>4</v>
      </c>
      <c r="K1892" s="7">
        <v>20352.259999999998</v>
      </c>
      <c r="L1892" s="8">
        <v>11419</v>
      </c>
      <c r="M1892" s="7">
        <v>2204121.89</v>
      </c>
      <c r="N1892" s="8">
        <v>710646</v>
      </c>
    </row>
    <row r="1893" spans="1:14" x14ac:dyDescent="0.25">
      <c r="A1893" s="5">
        <v>45370</v>
      </c>
      <c r="B1893" s="8" t="s">
        <v>33</v>
      </c>
      <c r="C1893" s="7">
        <v>872856.58</v>
      </c>
      <c r="D1893" s="8">
        <v>642849</v>
      </c>
      <c r="E1893" s="7">
        <v>1168661.67</v>
      </c>
      <c r="F1893" s="8">
        <v>19375</v>
      </c>
      <c r="G1893" s="7">
        <v>54938.68</v>
      </c>
      <c r="H1893" s="8">
        <v>36999</v>
      </c>
      <c r="I1893" s="7">
        <v>114275.29</v>
      </c>
      <c r="J1893" s="8">
        <v>4</v>
      </c>
      <c r="K1893" s="7">
        <v>26142.880000000001</v>
      </c>
      <c r="L1893" s="8">
        <v>11419</v>
      </c>
      <c r="M1893" s="7">
        <v>2236875.1</v>
      </c>
      <c r="N1893" s="8">
        <v>710646</v>
      </c>
    </row>
    <row r="1894" spans="1:14" x14ac:dyDescent="0.25">
      <c r="A1894" s="5">
        <v>45370</v>
      </c>
      <c r="B1894" s="8" t="s">
        <v>34</v>
      </c>
      <c r="C1894" s="7">
        <v>934899.82</v>
      </c>
      <c r="D1894" s="8">
        <v>642849</v>
      </c>
      <c r="E1894" s="7">
        <v>1146704.6499999999</v>
      </c>
      <c r="F1894" s="8">
        <v>19375</v>
      </c>
      <c r="G1894" s="7">
        <v>57656.35</v>
      </c>
      <c r="H1894" s="8">
        <v>36999</v>
      </c>
      <c r="I1894" s="7">
        <v>131323.10999999999</v>
      </c>
      <c r="J1894" s="8">
        <v>4</v>
      </c>
      <c r="K1894" s="7">
        <v>61912.03</v>
      </c>
      <c r="L1894" s="8">
        <v>11419</v>
      </c>
      <c r="M1894" s="7">
        <v>2332495.96</v>
      </c>
      <c r="N1894" s="8">
        <v>710646</v>
      </c>
    </row>
    <row r="1895" spans="1:14" x14ac:dyDescent="0.25">
      <c r="A1895" s="5">
        <v>45370</v>
      </c>
      <c r="B1895" s="8" t="s">
        <v>35</v>
      </c>
      <c r="C1895" s="7">
        <v>913629.06</v>
      </c>
      <c r="D1895" s="8">
        <v>642849</v>
      </c>
      <c r="E1895" s="7">
        <v>1119836.18</v>
      </c>
      <c r="F1895" s="8">
        <v>19375</v>
      </c>
      <c r="G1895" s="7">
        <v>55347.09</v>
      </c>
      <c r="H1895" s="8">
        <v>36999</v>
      </c>
      <c r="I1895" s="7">
        <v>125901.39</v>
      </c>
      <c r="J1895" s="8">
        <v>4</v>
      </c>
      <c r="K1895" s="7">
        <v>60568.26</v>
      </c>
      <c r="L1895" s="8">
        <v>11419</v>
      </c>
      <c r="M1895" s="7">
        <v>2275281.98</v>
      </c>
      <c r="N1895" s="8">
        <v>710646</v>
      </c>
    </row>
    <row r="1896" spans="1:14" x14ac:dyDescent="0.25">
      <c r="A1896" s="5">
        <v>45370</v>
      </c>
      <c r="B1896" s="8" t="s">
        <v>36</v>
      </c>
      <c r="C1896" s="7">
        <v>839460.71</v>
      </c>
      <c r="D1896" s="8">
        <v>642849</v>
      </c>
      <c r="E1896" s="7">
        <v>1083503.8700000001</v>
      </c>
      <c r="F1896" s="8">
        <v>19375</v>
      </c>
      <c r="G1896" s="7">
        <v>53502.66</v>
      </c>
      <c r="H1896" s="8">
        <v>36999</v>
      </c>
      <c r="I1896" s="7">
        <v>137958.89000000001</v>
      </c>
      <c r="J1896" s="8">
        <v>4</v>
      </c>
      <c r="K1896" s="7">
        <v>58693.87</v>
      </c>
      <c r="L1896" s="8">
        <v>11419</v>
      </c>
      <c r="M1896" s="7">
        <v>2173120</v>
      </c>
      <c r="N1896" s="8">
        <v>710646</v>
      </c>
    </row>
    <row r="1897" spans="1:14" x14ac:dyDescent="0.25">
      <c r="A1897" s="5">
        <v>45370</v>
      </c>
      <c r="B1897" s="8" t="s">
        <v>37</v>
      </c>
      <c r="C1897" s="7">
        <v>756202.98</v>
      </c>
      <c r="D1897" s="8">
        <v>642849</v>
      </c>
      <c r="E1897" s="7">
        <v>1058365.68</v>
      </c>
      <c r="F1897" s="8">
        <v>19375</v>
      </c>
      <c r="G1897" s="7">
        <v>52485.11</v>
      </c>
      <c r="H1897" s="8">
        <v>36999</v>
      </c>
      <c r="I1897" s="7">
        <v>129743.41</v>
      </c>
      <c r="J1897" s="8">
        <v>4</v>
      </c>
      <c r="K1897" s="7">
        <v>62742.59</v>
      </c>
      <c r="L1897" s="8">
        <v>11419</v>
      </c>
      <c r="M1897" s="7">
        <v>2059539.77</v>
      </c>
      <c r="N1897" s="8">
        <v>710646</v>
      </c>
    </row>
    <row r="1898" spans="1:14" x14ac:dyDescent="0.25">
      <c r="A1898" s="5">
        <v>45370</v>
      </c>
      <c r="B1898" s="8" t="s">
        <v>38</v>
      </c>
      <c r="C1898" s="7">
        <v>698665.54</v>
      </c>
      <c r="D1898" s="8">
        <v>642837</v>
      </c>
      <c r="E1898" s="7">
        <v>1042930.11</v>
      </c>
      <c r="F1898" s="8">
        <v>19376</v>
      </c>
      <c r="G1898" s="7">
        <v>51834.83</v>
      </c>
      <c r="H1898" s="8">
        <v>36996</v>
      </c>
      <c r="I1898" s="7">
        <v>118101.94</v>
      </c>
      <c r="J1898" s="8">
        <v>4</v>
      </c>
      <c r="K1898" s="7">
        <v>67819</v>
      </c>
      <c r="L1898" s="8">
        <v>11415</v>
      </c>
      <c r="M1898" s="7">
        <v>1979351.42</v>
      </c>
      <c r="N1898" s="8">
        <v>710628</v>
      </c>
    </row>
    <row r="1899" spans="1:14" x14ac:dyDescent="0.25">
      <c r="A1899" s="5">
        <v>45371</v>
      </c>
      <c r="B1899" s="8" t="s">
        <v>15</v>
      </c>
      <c r="C1899" s="7">
        <v>666850.37</v>
      </c>
      <c r="D1899" s="8">
        <v>642817</v>
      </c>
      <c r="E1899" s="7">
        <v>1026441.26</v>
      </c>
      <c r="F1899" s="8">
        <v>19372</v>
      </c>
      <c r="G1899" s="7">
        <v>51543.06</v>
      </c>
      <c r="H1899" s="8">
        <v>36994</v>
      </c>
      <c r="I1899" s="7">
        <v>128691.62</v>
      </c>
      <c r="J1899" s="8">
        <v>4</v>
      </c>
      <c r="K1899" s="7">
        <v>63534.239999999998</v>
      </c>
      <c r="L1899" s="8">
        <v>11415</v>
      </c>
      <c r="M1899" s="7">
        <v>1937060.55</v>
      </c>
      <c r="N1899" s="8">
        <v>710602</v>
      </c>
    </row>
    <row r="1900" spans="1:14" x14ac:dyDescent="0.25">
      <c r="A1900" s="5">
        <v>45371</v>
      </c>
      <c r="B1900" s="8" t="s">
        <v>16</v>
      </c>
      <c r="C1900" s="7">
        <v>652727.29</v>
      </c>
      <c r="D1900" s="8">
        <v>642817</v>
      </c>
      <c r="E1900" s="7">
        <v>1016706.43</v>
      </c>
      <c r="F1900" s="8">
        <v>19372</v>
      </c>
      <c r="G1900" s="7">
        <v>51378.77</v>
      </c>
      <c r="H1900" s="8">
        <v>36994</v>
      </c>
      <c r="I1900" s="7">
        <v>126625.84</v>
      </c>
      <c r="J1900" s="8">
        <v>4</v>
      </c>
      <c r="K1900" s="7">
        <v>68128.820000000007</v>
      </c>
      <c r="L1900" s="8">
        <v>11415</v>
      </c>
      <c r="M1900" s="7">
        <v>1915567.15</v>
      </c>
      <c r="N1900" s="8">
        <v>710602</v>
      </c>
    </row>
    <row r="1901" spans="1:14" x14ac:dyDescent="0.25">
      <c r="A1901" s="5">
        <v>45371</v>
      </c>
      <c r="B1901" s="8" t="s">
        <v>17</v>
      </c>
      <c r="C1901" s="7">
        <v>651910.34</v>
      </c>
      <c r="D1901" s="8">
        <v>642817</v>
      </c>
      <c r="E1901" s="7">
        <v>1018901.37</v>
      </c>
      <c r="F1901" s="8">
        <v>19372</v>
      </c>
      <c r="G1901" s="7">
        <v>51455.519999999997</v>
      </c>
      <c r="H1901" s="8">
        <v>36994</v>
      </c>
      <c r="I1901" s="7">
        <v>123030.77</v>
      </c>
      <c r="J1901" s="8">
        <v>4</v>
      </c>
      <c r="K1901" s="7">
        <v>64580.78</v>
      </c>
      <c r="L1901" s="8">
        <v>11415</v>
      </c>
      <c r="M1901" s="7">
        <v>1909878.78</v>
      </c>
      <c r="N1901" s="8">
        <v>710602</v>
      </c>
    </row>
    <row r="1902" spans="1:14" x14ac:dyDescent="0.25">
      <c r="A1902" s="5">
        <v>45371</v>
      </c>
      <c r="B1902" s="8" t="s">
        <v>18</v>
      </c>
      <c r="C1902" s="7">
        <v>670973.06999999995</v>
      </c>
      <c r="D1902" s="8">
        <v>642817</v>
      </c>
      <c r="E1902" s="7">
        <v>1036199.25</v>
      </c>
      <c r="F1902" s="8">
        <v>19372</v>
      </c>
      <c r="G1902" s="7">
        <v>52053.87</v>
      </c>
      <c r="H1902" s="8">
        <v>36994</v>
      </c>
      <c r="I1902" s="7">
        <v>127558.19</v>
      </c>
      <c r="J1902" s="8">
        <v>4</v>
      </c>
      <c r="K1902" s="7">
        <v>62146.65</v>
      </c>
      <c r="L1902" s="8">
        <v>11415</v>
      </c>
      <c r="M1902" s="7">
        <v>1948931.03</v>
      </c>
      <c r="N1902" s="8">
        <v>710602</v>
      </c>
    </row>
    <row r="1903" spans="1:14" x14ac:dyDescent="0.25">
      <c r="A1903" s="5">
        <v>45371</v>
      </c>
      <c r="B1903" s="8" t="s">
        <v>19</v>
      </c>
      <c r="C1903" s="7">
        <v>723554.61</v>
      </c>
      <c r="D1903" s="8">
        <v>642817</v>
      </c>
      <c r="E1903" s="7">
        <v>1101536.82</v>
      </c>
      <c r="F1903" s="8">
        <v>19372</v>
      </c>
      <c r="G1903" s="7">
        <v>53576.7</v>
      </c>
      <c r="H1903" s="8">
        <v>36994</v>
      </c>
      <c r="I1903" s="7">
        <v>118680.49</v>
      </c>
      <c r="J1903" s="8">
        <v>4</v>
      </c>
      <c r="K1903" s="7">
        <v>65989.25</v>
      </c>
      <c r="L1903" s="8">
        <v>11415</v>
      </c>
      <c r="M1903" s="7">
        <v>2063337.87</v>
      </c>
      <c r="N1903" s="8">
        <v>710602</v>
      </c>
    </row>
    <row r="1904" spans="1:14" x14ac:dyDescent="0.25">
      <c r="A1904" s="5">
        <v>45371</v>
      </c>
      <c r="B1904" s="8" t="s">
        <v>20</v>
      </c>
      <c r="C1904" s="7">
        <v>806954.7</v>
      </c>
      <c r="D1904" s="8">
        <v>642817</v>
      </c>
      <c r="E1904" s="7">
        <v>1204188.3799999999</v>
      </c>
      <c r="F1904" s="8">
        <v>19372</v>
      </c>
      <c r="G1904" s="7">
        <v>57340.32</v>
      </c>
      <c r="H1904" s="8">
        <v>36994</v>
      </c>
      <c r="I1904" s="7">
        <v>134755.4</v>
      </c>
      <c r="J1904" s="8">
        <v>4</v>
      </c>
      <c r="K1904" s="7">
        <v>64725.85</v>
      </c>
      <c r="L1904" s="8">
        <v>11415</v>
      </c>
      <c r="M1904" s="7">
        <v>2267964.65</v>
      </c>
      <c r="N1904" s="8">
        <v>710602</v>
      </c>
    </row>
    <row r="1905" spans="1:14" x14ac:dyDescent="0.25">
      <c r="A1905" s="5">
        <v>45371</v>
      </c>
      <c r="B1905" s="8" t="s">
        <v>21</v>
      </c>
      <c r="C1905" s="7">
        <v>837432.28</v>
      </c>
      <c r="D1905" s="8">
        <v>642817</v>
      </c>
      <c r="E1905" s="7">
        <v>1317670.29</v>
      </c>
      <c r="F1905" s="8">
        <v>19372</v>
      </c>
      <c r="G1905" s="7">
        <v>62665.599999999999</v>
      </c>
      <c r="H1905" s="8">
        <v>36994</v>
      </c>
      <c r="I1905" s="7">
        <v>118231.97</v>
      </c>
      <c r="J1905" s="8">
        <v>4</v>
      </c>
      <c r="K1905" s="7">
        <v>56272.91</v>
      </c>
      <c r="L1905" s="8">
        <v>11415</v>
      </c>
      <c r="M1905" s="7">
        <v>2392273.0499999998</v>
      </c>
      <c r="N1905" s="8">
        <v>710602</v>
      </c>
    </row>
    <row r="1906" spans="1:14" x14ac:dyDescent="0.25">
      <c r="A1906" s="5">
        <v>45371</v>
      </c>
      <c r="B1906" s="8" t="s">
        <v>22</v>
      </c>
      <c r="C1906" s="7">
        <v>806658.32</v>
      </c>
      <c r="D1906" s="8">
        <v>642817</v>
      </c>
      <c r="E1906" s="7">
        <v>1371426.48</v>
      </c>
      <c r="F1906" s="8">
        <v>19372</v>
      </c>
      <c r="G1906" s="7">
        <v>65972.72</v>
      </c>
      <c r="H1906" s="8">
        <v>36994</v>
      </c>
      <c r="I1906" s="7">
        <v>104228.64</v>
      </c>
      <c r="J1906" s="8">
        <v>4</v>
      </c>
      <c r="K1906" s="7">
        <v>20170.32</v>
      </c>
      <c r="L1906" s="8">
        <v>11415</v>
      </c>
      <c r="M1906" s="7">
        <v>2368456.48</v>
      </c>
      <c r="N1906" s="8">
        <v>710602</v>
      </c>
    </row>
    <row r="1907" spans="1:14" x14ac:dyDescent="0.25">
      <c r="A1907" s="5">
        <v>45371</v>
      </c>
      <c r="B1907" s="8" t="s">
        <v>23</v>
      </c>
      <c r="C1907" s="7">
        <v>763116.4</v>
      </c>
      <c r="D1907" s="8">
        <v>642817</v>
      </c>
      <c r="E1907" s="7">
        <v>1395640.95</v>
      </c>
      <c r="F1907" s="8">
        <v>19372</v>
      </c>
      <c r="G1907" s="7">
        <v>70700.95</v>
      </c>
      <c r="H1907" s="8">
        <v>36994</v>
      </c>
      <c r="I1907" s="7">
        <v>97119.13</v>
      </c>
      <c r="J1907" s="8">
        <v>4</v>
      </c>
      <c r="K1907" s="7">
        <v>16465.939999999999</v>
      </c>
      <c r="L1907" s="8">
        <v>11415</v>
      </c>
      <c r="M1907" s="7">
        <v>2343043.37</v>
      </c>
      <c r="N1907" s="8">
        <v>710602</v>
      </c>
    </row>
    <row r="1908" spans="1:14" x14ac:dyDescent="0.25">
      <c r="A1908" s="5">
        <v>45371</v>
      </c>
      <c r="B1908" s="8" t="s">
        <v>24</v>
      </c>
      <c r="C1908" s="7">
        <v>723260.78</v>
      </c>
      <c r="D1908" s="8">
        <v>642817</v>
      </c>
      <c r="E1908" s="7">
        <v>1404035.32</v>
      </c>
      <c r="F1908" s="8">
        <v>19372</v>
      </c>
      <c r="G1908" s="7">
        <v>73525.83</v>
      </c>
      <c r="H1908" s="8">
        <v>36994</v>
      </c>
      <c r="I1908" s="7">
        <v>94360.89</v>
      </c>
      <c r="J1908" s="8">
        <v>4</v>
      </c>
      <c r="K1908" s="7">
        <v>12747.56</v>
      </c>
      <c r="L1908" s="8">
        <v>11415</v>
      </c>
      <c r="M1908" s="7">
        <v>2307930.38</v>
      </c>
      <c r="N1908" s="8">
        <v>710602</v>
      </c>
    </row>
    <row r="1909" spans="1:14" x14ac:dyDescent="0.25">
      <c r="A1909" s="5">
        <v>45371</v>
      </c>
      <c r="B1909" s="8" t="s">
        <v>25</v>
      </c>
      <c r="C1909" s="7">
        <v>678485.06</v>
      </c>
      <c r="D1909" s="8">
        <v>642817</v>
      </c>
      <c r="E1909" s="7">
        <v>1396978</v>
      </c>
      <c r="F1909" s="8">
        <v>19372</v>
      </c>
      <c r="G1909" s="7">
        <v>73664.14</v>
      </c>
      <c r="H1909" s="8">
        <v>36994</v>
      </c>
      <c r="I1909" s="7">
        <v>109381.99</v>
      </c>
      <c r="J1909" s="8">
        <v>4</v>
      </c>
      <c r="K1909" s="7">
        <v>15331.53</v>
      </c>
      <c r="L1909" s="8">
        <v>11415</v>
      </c>
      <c r="M1909" s="7">
        <v>2273840.7200000002</v>
      </c>
      <c r="N1909" s="8">
        <v>710602</v>
      </c>
    </row>
    <row r="1910" spans="1:14" x14ac:dyDescent="0.25">
      <c r="A1910" s="5">
        <v>45371</v>
      </c>
      <c r="B1910" s="8" t="s">
        <v>26</v>
      </c>
      <c r="C1910" s="7">
        <v>653833.98</v>
      </c>
      <c r="D1910" s="8">
        <v>642817</v>
      </c>
      <c r="E1910" s="7">
        <v>1399145.73</v>
      </c>
      <c r="F1910" s="8">
        <v>19372</v>
      </c>
      <c r="G1910" s="7">
        <v>72672.38</v>
      </c>
      <c r="H1910" s="8">
        <v>36994</v>
      </c>
      <c r="I1910" s="7">
        <v>101486.79</v>
      </c>
      <c r="J1910" s="8">
        <v>4</v>
      </c>
      <c r="K1910" s="7">
        <v>17448.689999999999</v>
      </c>
      <c r="L1910" s="8">
        <v>11415</v>
      </c>
      <c r="M1910" s="7">
        <v>2244587.5699999998</v>
      </c>
      <c r="N1910" s="8">
        <v>710602</v>
      </c>
    </row>
    <row r="1911" spans="1:14" x14ac:dyDescent="0.25">
      <c r="A1911" s="5">
        <v>45371</v>
      </c>
      <c r="B1911" s="8" t="s">
        <v>27</v>
      </c>
      <c r="C1911" s="7">
        <v>630186.41</v>
      </c>
      <c r="D1911" s="8">
        <v>642817</v>
      </c>
      <c r="E1911" s="7">
        <v>1387899.08</v>
      </c>
      <c r="F1911" s="8">
        <v>19372</v>
      </c>
      <c r="G1911" s="7">
        <v>71484.820000000007</v>
      </c>
      <c r="H1911" s="8">
        <v>36994</v>
      </c>
      <c r="I1911" s="7">
        <v>98388.13</v>
      </c>
      <c r="J1911" s="8">
        <v>4</v>
      </c>
      <c r="K1911" s="7">
        <v>12604.48</v>
      </c>
      <c r="L1911" s="8">
        <v>11415</v>
      </c>
      <c r="M1911" s="7">
        <v>2200562.92</v>
      </c>
      <c r="N1911" s="8">
        <v>710602</v>
      </c>
    </row>
    <row r="1912" spans="1:14" x14ac:dyDescent="0.25">
      <c r="A1912" s="5">
        <v>45371</v>
      </c>
      <c r="B1912" s="8" t="s">
        <v>28</v>
      </c>
      <c r="C1912" s="7">
        <v>612450.64</v>
      </c>
      <c r="D1912" s="8">
        <v>642817</v>
      </c>
      <c r="E1912" s="7">
        <v>1362978.32</v>
      </c>
      <c r="F1912" s="8">
        <v>19372</v>
      </c>
      <c r="G1912" s="7">
        <v>70535.39</v>
      </c>
      <c r="H1912" s="8">
        <v>36994</v>
      </c>
      <c r="I1912" s="7">
        <v>115498.7</v>
      </c>
      <c r="J1912" s="8">
        <v>4</v>
      </c>
      <c r="K1912" s="7">
        <v>13545.67</v>
      </c>
      <c r="L1912" s="8">
        <v>11415</v>
      </c>
      <c r="M1912" s="7">
        <v>2175008.7200000002</v>
      </c>
      <c r="N1912" s="8">
        <v>710602</v>
      </c>
    </row>
    <row r="1913" spans="1:14" x14ac:dyDescent="0.25">
      <c r="A1913" s="5">
        <v>45371</v>
      </c>
      <c r="B1913" s="8" t="s">
        <v>29</v>
      </c>
      <c r="C1913" s="7">
        <v>618767.09</v>
      </c>
      <c r="D1913" s="8">
        <v>642817</v>
      </c>
      <c r="E1913" s="7">
        <v>1317938.99</v>
      </c>
      <c r="F1913" s="8">
        <v>19372</v>
      </c>
      <c r="G1913" s="7">
        <v>68281.570000000007</v>
      </c>
      <c r="H1913" s="8">
        <v>36994</v>
      </c>
      <c r="I1913" s="7">
        <v>132562.4</v>
      </c>
      <c r="J1913" s="8">
        <v>4</v>
      </c>
      <c r="K1913" s="7">
        <v>14368.81</v>
      </c>
      <c r="L1913" s="8">
        <v>11415</v>
      </c>
      <c r="M1913" s="7">
        <v>2151918.86</v>
      </c>
      <c r="N1913" s="8">
        <v>710602</v>
      </c>
    </row>
    <row r="1914" spans="1:14" x14ac:dyDescent="0.25">
      <c r="A1914" s="5">
        <v>45371</v>
      </c>
      <c r="B1914" s="8" t="s">
        <v>30</v>
      </c>
      <c r="C1914" s="7">
        <v>655969.21</v>
      </c>
      <c r="D1914" s="8">
        <v>642817</v>
      </c>
      <c r="E1914" s="7">
        <v>1278781.97</v>
      </c>
      <c r="F1914" s="8">
        <v>19372</v>
      </c>
      <c r="G1914" s="7">
        <v>64896.75</v>
      </c>
      <c r="H1914" s="8">
        <v>36994</v>
      </c>
      <c r="I1914" s="7">
        <v>135331.21</v>
      </c>
      <c r="J1914" s="8">
        <v>4</v>
      </c>
      <c r="K1914" s="7">
        <v>16414.830000000002</v>
      </c>
      <c r="L1914" s="8">
        <v>11415</v>
      </c>
      <c r="M1914" s="7">
        <v>2151393.9700000002</v>
      </c>
      <c r="N1914" s="8">
        <v>710602</v>
      </c>
    </row>
    <row r="1915" spans="1:14" x14ac:dyDescent="0.25">
      <c r="A1915" s="5">
        <v>45371</v>
      </c>
      <c r="B1915" s="8" t="s">
        <v>31</v>
      </c>
      <c r="C1915" s="7">
        <v>713932.46</v>
      </c>
      <c r="D1915" s="8">
        <v>642817</v>
      </c>
      <c r="E1915" s="7">
        <v>1228971.1399999999</v>
      </c>
      <c r="F1915" s="8">
        <v>19372</v>
      </c>
      <c r="G1915" s="7">
        <v>58828.84</v>
      </c>
      <c r="H1915" s="8">
        <v>36994</v>
      </c>
      <c r="I1915" s="7">
        <v>130384.98</v>
      </c>
      <c r="J1915" s="8">
        <v>4</v>
      </c>
      <c r="K1915" s="7">
        <v>19428.5</v>
      </c>
      <c r="L1915" s="8">
        <v>11415</v>
      </c>
      <c r="M1915" s="7">
        <v>2151545.92</v>
      </c>
      <c r="N1915" s="8">
        <v>710602</v>
      </c>
    </row>
    <row r="1916" spans="1:14" x14ac:dyDescent="0.25">
      <c r="A1916" s="5">
        <v>45371</v>
      </c>
      <c r="B1916" s="8" t="s">
        <v>32</v>
      </c>
      <c r="C1916" s="7">
        <v>758419.92</v>
      </c>
      <c r="D1916" s="8">
        <v>642817</v>
      </c>
      <c r="E1916" s="7">
        <v>1177721</v>
      </c>
      <c r="F1916" s="8">
        <v>19372</v>
      </c>
      <c r="G1916" s="7">
        <v>55067.21</v>
      </c>
      <c r="H1916" s="8">
        <v>36994</v>
      </c>
      <c r="I1916" s="7">
        <v>143072.19</v>
      </c>
      <c r="J1916" s="8">
        <v>4</v>
      </c>
      <c r="K1916" s="7">
        <v>24250.83</v>
      </c>
      <c r="L1916" s="8">
        <v>11415</v>
      </c>
      <c r="M1916" s="7">
        <v>2158531.15</v>
      </c>
      <c r="N1916" s="8">
        <v>710602</v>
      </c>
    </row>
    <row r="1917" spans="1:14" x14ac:dyDescent="0.25">
      <c r="A1917" s="5">
        <v>45371</v>
      </c>
      <c r="B1917" s="8" t="s">
        <v>33</v>
      </c>
      <c r="C1917" s="7">
        <v>820276.51</v>
      </c>
      <c r="D1917" s="8">
        <v>642817</v>
      </c>
      <c r="E1917" s="7">
        <v>1150922.92</v>
      </c>
      <c r="F1917" s="8">
        <v>19372</v>
      </c>
      <c r="G1917" s="7">
        <v>54308.07</v>
      </c>
      <c r="H1917" s="8">
        <v>36994</v>
      </c>
      <c r="I1917" s="7">
        <v>142080.12</v>
      </c>
      <c r="J1917" s="8">
        <v>4</v>
      </c>
      <c r="K1917" s="7">
        <v>29281.25</v>
      </c>
      <c r="L1917" s="8">
        <v>11415</v>
      </c>
      <c r="M1917" s="7">
        <v>2196868.87</v>
      </c>
      <c r="N1917" s="8">
        <v>710602</v>
      </c>
    </row>
    <row r="1918" spans="1:14" x14ac:dyDescent="0.25">
      <c r="A1918" s="5">
        <v>45371</v>
      </c>
      <c r="B1918" s="8" t="s">
        <v>34</v>
      </c>
      <c r="C1918" s="7">
        <v>901582.98</v>
      </c>
      <c r="D1918" s="8">
        <v>642817</v>
      </c>
      <c r="E1918" s="7">
        <v>1138241.81</v>
      </c>
      <c r="F1918" s="8">
        <v>19372</v>
      </c>
      <c r="G1918" s="7">
        <v>57242.81</v>
      </c>
      <c r="H1918" s="8">
        <v>36994</v>
      </c>
      <c r="I1918" s="7">
        <v>115688.93</v>
      </c>
      <c r="J1918" s="8">
        <v>4</v>
      </c>
      <c r="K1918" s="7">
        <v>68617.67</v>
      </c>
      <c r="L1918" s="8">
        <v>11415</v>
      </c>
      <c r="M1918" s="7">
        <v>2281374.2000000002</v>
      </c>
      <c r="N1918" s="8">
        <v>710602</v>
      </c>
    </row>
    <row r="1919" spans="1:14" x14ac:dyDescent="0.25">
      <c r="A1919" s="5">
        <v>45371</v>
      </c>
      <c r="B1919" s="8" t="s">
        <v>35</v>
      </c>
      <c r="C1919" s="7">
        <v>915195.06</v>
      </c>
      <c r="D1919" s="8">
        <v>642817</v>
      </c>
      <c r="E1919" s="7">
        <v>1116951.23</v>
      </c>
      <c r="F1919" s="8">
        <v>19372</v>
      </c>
      <c r="G1919" s="7">
        <v>55526.35</v>
      </c>
      <c r="H1919" s="8">
        <v>36994</v>
      </c>
      <c r="I1919" s="7">
        <v>122758.12</v>
      </c>
      <c r="J1919" s="8">
        <v>4</v>
      </c>
      <c r="K1919" s="7">
        <v>65819.75</v>
      </c>
      <c r="L1919" s="8">
        <v>11415</v>
      </c>
      <c r="M1919" s="7">
        <v>2276250.5099999998</v>
      </c>
      <c r="N1919" s="8">
        <v>710602</v>
      </c>
    </row>
    <row r="1920" spans="1:14" x14ac:dyDescent="0.25">
      <c r="A1920" s="5">
        <v>45371</v>
      </c>
      <c r="B1920" s="8" t="s">
        <v>36</v>
      </c>
      <c r="C1920" s="7">
        <v>871825.51</v>
      </c>
      <c r="D1920" s="8">
        <v>642817</v>
      </c>
      <c r="E1920" s="7">
        <v>1093489.92</v>
      </c>
      <c r="F1920" s="8">
        <v>19372</v>
      </c>
      <c r="G1920" s="7">
        <v>54678.73</v>
      </c>
      <c r="H1920" s="8">
        <v>36994</v>
      </c>
      <c r="I1920" s="7">
        <v>148319.26999999999</v>
      </c>
      <c r="J1920" s="8">
        <v>4</v>
      </c>
      <c r="K1920" s="7">
        <v>68942.61</v>
      </c>
      <c r="L1920" s="8">
        <v>11415</v>
      </c>
      <c r="M1920" s="7">
        <v>2237256.04</v>
      </c>
      <c r="N1920" s="8">
        <v>710602</v>
      </c>
    </row>
    <row r="1921" spans="1:14" x14ac:dyDescent="0.25">
      <c r="A1921" s="5">
        <v>45371</v>
      </c>
      <c r="B1921" s="8" t="s">
        <v>37</v>
      </c>
      <c r="C1921" s="7">
        <v>815736.81</v>
      </c>
      <c r="D1921" s="8">
        <v>642817</v>
      </c>
      <c r="E1921" s="7">
        <v>1074141.79</v>
      </c>
      <c r="F1921" s="8">
        <v>19372</v>
      </c>
      <c r="G1921" s="7">
        <v>54396.480000000003</v>
      </c>
      <c r="H1921" s="8">
        <v>36994</v>
      </c>
      <c r="I1921" s="7">
        <v>147029.85999999999</v>
      </c>
      <c r="J1921" s="8">
        <v>4</v>
      </c>
      <c r="K1921" s="7">
        <v>67570.179999999993</v>
      </c>
      <c r="L1921" s="8">
        <v>11415</v>
      </c>
      <c r="M1921" s="7">
        <v>2158875.12</v>
      </c>
      <c r="N1921" s="8">
        <v>710602</v>
      </c>
    </row>
    <row r="1922" spans="1:14" x14ac:dyDescent="0.25">
      <c r="A1922" s="5">
        <v>45371</v>
      </c>
      <c r="B1922" s="8" t="s">
        <v>38</v>
      </c>
      <c r="C1922" s="7">
        <v>779533.43</v>
      </c>
      <c r="D1922" s="8">
        <v>642795</v>
      </c>
      <c r="E1922" s="7">
        <v>1057111.56</v>
      </c>
      <c r="F1922" s="8">
        <v>19375</v>
      </c>
      <c r="G1922" s="7">
        <v>54155</v>
      </c>
      <c r="H1922" s="8">
        <v>36990</v>
      </c>
      <c r="I1922" s="7">
        <v>151409.35999999999</v>
      </c>
      <c r="J1922" s="8">
        <v>4</v>
      </c>
      <c r="K1922" s="7">
        <v>66160.98</v>
      </c>
      <c r="L1922" s="8">
        <v>11414</v>
      </c>
      <c r="M1922" s="7">
        <v>2108370.33</v>
      </c>
      <c r="N1922" s="8">
        <v>710578</v>
      </c>
    </row>
    <row r="1923" spans="1:14" x14ac:dyDescent="0.25">
      <c r="A1923" s="5">
        <v>45372</v>
      </c>
      <c r="B1923" s="8" t="s">
        <v>15</v>
      </c>
      <c r="C1923" s="7">
        <v>771248.85</v>
      </c>
      <c r="D1923" s="8">
        <v>642764</v>
      </c>
      <c r="E1923" s="7">
        <v>1047222.91</v>
      </c>
      <c r="F1923" s="8">
        <v>19372</v>
      </c>
      <c r="G1923" s="7">
        <v>54523.91</v>
      </c>
      <c r="H1923" s="8">
        <v>36990</v>
      </c>
      <c r="I1923" s="7">
        <v>137877.24</v>
      </c>
      <c r="J1923" s="8">
        <v>4</v>
      </c>
      <c r="K1923" s="7">
        <v>68411.34</v>
      </c>
      <c r="L1923" s="8">
        <v>11414</v>
      </c>
      <c r="M1923" s="7">
        <v>2079284.25</v>
      </c>
      <c r="N1923" s="8">
        <v>710544</v>
      </c>
    </row>
    <row r="1924" spans="1:14" x14ac:dyDescent="0.25">
      <c r="A1924" s="5">
        <v>45372</v>
      </c>
      <c r="B1924" s="8" t="s">
        <v>16</v>
      </c>
      <c r="C1924" s="7">
        <v>778235.19</v>
      </c>
      <c r="D1924" s="8">
        <v>642764</v>
      </c>
      <c r="E1924" s="7">
        <v>1044712.35</v>
      </c>
      <c r="F1924" s="8">
        <v>19372</v>
      </c>
      <c r="G1924" s="7">
        <v>54898.42</v>
      </c>
      <c r="H1924" s="8">
        <v>36990</v>
      </c>
      <c r="I1924" s="7">
        <v>153981.88</v>
      </c>
      <c r="J1924" s="8">
        <v>4</v>
      </c>
      <c r="K1924" s="7">
        <v>75520.22</v>
      </c>
      <c r="L1924" s="8">
        <v>11414</v>
      </c>
      <c r="M1924" s="7">
        <v>2107348.06</v>
      </c>
      <c r="N1924" s="8">
        <v>710544</v>
      </c>
    </row>
    <row r="1925" spans="1:14" x14ac:dyDescent="0.25">
      <c r="A1925" s="5">
        <v>45372</v>
      </c>
      <c r="B1925" s="8" t="s">
        <v>17</v>
      </c>
      <c r="C1925" s="7">
        <v>796915.38</v>
      </c>
      <c r="D1925" s="8">
        <v>642764</v>
      </c>
      <c r="E1925" s="7">
        <v>1044431.21</v>
      </c>
      <c r="F1925" s="8">
        <v>19372</v>
      </c>
      <c r="G1925" s="7">
        <v>55469.59</v>
      </c>
      <c r="H1925" s="8">
        <v>36990</v>
      </c>
      <c r="I1925" s="7">
        <v>156050.68</v>
      </c>
      <c r="J1925" s="8">
        <v>4</v>
      </c>
      <c r="K1925" s="7">
        <v>66547.14</v>
      </c>
      <c r="L1925" s="8">
        <v>11414</v>
      </c>
      <c r="M1925" s="7">
        <v>2119414</v>
      </c>
      <c r="N1925" s="8">
        <v>710544</v>
      </c>
    </row>
    <row r="1926" spans="1:14" x14ac:dyDescent="0.25">
      <c r="A1926" s="5">
        <v>45372</v>
      </c>
      <c r="B1926" s="8" t="s">
        <v>18</v>
      </c>
      <c r="C1926" s="7">
        <v>835186.35</v>
      </c>
      <c r="D1926" s="8">
        <v>642764</v>
      </c>
      <c r="E1926" s="7">
        <v>1068537.01</v>
      </c>
      <c r="F1926" s="8">
        <v>19372</v>
      </c>
      <c r="G1926" s="7">
        <v>56463.03</v>
      </c>
      <c r="H1926" s="8">
        <v>36990</v>
      </c>
      <c r="I1926" s="7">
        <v>159458.03</v>
      </c>
      <c r="J1926" s="8">
        <v>4</v>
      </c>
      <c r="K1926" s="7">
        <v>71140.740000000005</v>
      </c>
      <c r="L1926" s="8">
        <v>11414</v>
      </c>
      <c r="M1926" s="7">
        <v>2190785.16</v>
      </c>
      <c r="N1926" s="8">
        <v>710544</v>
      </c>
    </row>
    <row r="1927" spans="1:14" x14ac:dyDescent="0.25">
      <c r="A1927" s="5">
        <v>45372</v>
      </c>
      <c r="B1927" s="8" t="s">
        <v>19</v>
      </c>
      <c r="C1927" s="7">
        <v>905780.66</v>
      </c>
      <c r="D1927" s="8">
        <v>642764</v>
      </c>
      <c r="E1927" s="7">
        <v>1131329.27</v>
      </c>
      <c r="F1927" s="8">
        <v>19372</v>
      </c>
      <c r="G1927" s="7">
        <v>58604.33</v>
      </c>
      <c r="H1927" s="8">
        <v>36990</v>
      </c>
      <c r="I1927" s="7">
        <v>145583.96</v>
      </c>
      <c r="J1927" s="8">
        <v>4</v>
      </c>
      <c r="K1927" s="7">
        <v>55504.91</v>
      </c>
      <c r="L1927" s="8">
        <v>11414</v>
      </c>
      <c r="M1927" s="7">
        <v>2296803.13</v>
      </c>
      <c r="N1927" s="8">
        <v>710544</v>
      </c>
    </row>
    <row r="1928" spans="1:14" x14ac:dyDescent="0.25">
      <c r="A1928" s="5">
        <v>45372</v>
      </c>
      <c r="B1928" s="8" t="s">
        <v>20</v>
      </c>
      <c r="C1928" s="7">
        <v>1008741.99</v>
      </c>
      <c r="D1928" s="8">
        <v>642764</v>
      </c>
      <c r="E1928" s="7">
        <v>1240625.3999999999</v>
      </c>
      <c r="F1928" s="8">
        <v>19372</v>
      </c>
      <c r="G1928" s="7">
        <v>62775.62</v>
      </c>
      <c r="H1928" s="8">
        <v>36990</v>
      </c>
      <c r="I1928" s="7">
        <v>151007.19</v>
      </c>
      <c r="J1928" s="8">
        <v>4</v>
      </c>
      <c r="K1928" s="7">
        <v>56804.56</v>
      </c>
      <c r="L1928" s="8">
        <v>11414</v>
      </c>
      <c r="M1928" s="7">
        <v>2519954.7599999998</v>
      </c>
      <c r="N1928" s="8">
        <v>710544</v>
      </c>
    </row>
    <row r="1929" spans="1:14" x14ac:dyDescent="0.25">
      <c r="A1929" s="5">
        <v>45372</v>
      </c>
      <c r="B1929" s="8" t="s">
        <v>21</v>
      </c>
      <c r="C1929" s="7">
        <v>1061035.74</v>
      </c>
      <c r="D1929" s="8">
        <v>642764</v>
      </c>
      <c r="E1929" s="7">
        <v>1345155.06</v>
      </c>
      <c r="F1929" s="8">
        <v>19372</v>
      </c>
      <c r="G1929" s="7">
        <v>68499.77</v>
      </c>
      <c r="H1929" s="8">
        <v>36990</v>
      </c>
      <c r="I1929" s="7">
        <v>152617.63</v>
      </c>
      <c r="J1929" s="8">
        <v>4</v>
      </c>
      <c r="K1929" s="7">
        <v>54233.62</v>
      </c>
      <c r="L1929" s="8">
        <v>11414</v>
      </c>
      <c r="M1929" s="7">
        <v>2681541.8199999998</v>
      </c>
      <c r="N1929" s="8">
        <v>710544</v>
      </c>
    </row>
    <row r="1930" spans="1:14" x14ac:dyDescent="0.25">
      <c r="A1930" s="5">
        <v>45372</v>
      </c>
      <c r="B1930" s="8" t="s">
        <v>22</v>
      </c>
      <c r="C1930" s="7">
        <v>1021726.68</v>
      </c>
      <c r="D1930" s="8">
        <v>642764</v>
      </c>
      <c r="E1930" s="7">
        <v>1390393.55</v>
      </c>
      <c r="F1930" s="8">
        <v>19372</v>
      </c>
      <c r="G1930" s="7">
        <v>71700.570000000007</v>
      </c>
      <c r="H1930" s="8">
        <v>36990</v>
      </c>
      <c r="I1930" s="7">
        <v>135114.48000000001</v>
      </c>
      <c r="J1930" s="8">
        <v>4</v>
      </c>
      <c r="K1930" s="7">
        <v>17429.91</v>
      </c>
      <c r="L1930" s="8">
        <v>11414</v>
      </c>
      <c r="M1930" s="7">
        <v>2636365.19</v>
      </c>
      <c r="N1930" s="8">
        <v>710544</v>
      </c>
    </row>
    <row r="1931" spans="1:14" x14ac:dyDescent="0.25">
      <c r="A1931" s="5">
        <v>45372</v>
      </c>
      <c r="B1931" s="8" t="s">
        <v>23</v>
      </c>
      <c r="C1931" s="7">
        <v>940144.48</v>
      </c>
      <c r="D1931" s="8">
        <v>642764</v>
      </c>
      <c r="E1931" s="7">
        <v>1401958.38</v>
      </c>
      <c r="F1931" s="8">
        <v>19372</v>
      </c>
      <c r="G1931" s="7">
        <v>76241.210000000006</v>
      </c>
      <c r="H1931" s="8">
        <v>36990</v>
      </c>
      <c r="I1931" s="7">
        <v>146301.62</v>
      </c>
      <c r="J1931" s="8">
        <v>4</v>
      </c>
      <c r="K1931" s="7">
        <v>12293.78</v>
      </c>
      <c r="L1931" s="8">
        <v>11414</v>
      </c>
      <c r="M1931" s="7">
        <v>2576939.4700000002</v>
      </c>
      <c r="N1931" s="8">
        <v>710544</v>
      </c>
    </row>
    <row r="1932" spans="1:14" x14ac:dyDescent="0.25">
      <c r="A1932" s="5">
        <v>45372</v>
      </c>
      <c r="B1932" s="8" t="s">
        <v>24</v>
      </c>
      <c r="C1932" s="7">
        <v>877643.07</v>
      </c>
      <c r="D1932" s="8">
        <v>642764</v>
      </c>
      <c r="E1932" s="7">
        <v>1401804.35</v>
      </c>
      <c r="F1932" s="8">
        <v>19372</v>
      </c>
      <c r="G1932" s="7">
        <v>78836.75</v>
      </c>
      <c r="H1932" s="8">
        <v>36990</v>
      </c>
      <c r="I1932" s="7">
        <v>145080.76</v>
      </c>
      <c r="J1932" s="8">
        <v>4</v>
      </c>
      <c r="K1932" s="7">
        <v>10844</v>
      </c>
      <c r="L1932" s="8">
        <v>11414</v>
      </c>
      <c r="M1932" s="7">
        <v>2514208.9300000002</v>
      </c>
      <c r="N1932" s="8">
        <v>710544</v>
      </c>
    </row>
    <row r="1933" spans="1:14" x14ac:dyDescent="0.25">
      <c r="A1933" s="5">
        <v>45372</v>
      </c>
      <c r="B1933" s="8" t="s">
        <v>25</v>
      </c>
      <c r="C1933" s="7">
        <v>827668.01</v>
      </c>
      <c r="D1933" s="8">
        <v>642764</v>
      </c>
      <c r="E1933" s="7">
        <v>1389083.49</v>
      </c>
      <c r="F1933" s="8">
        <v>19372</v>
      </c>
      <c r="G1933" s="7">
        <v>78792.23</v>
      </c>
      <c r="H1933" s="8">
        <v>36990</v>
      </c>
      <c r="I1933" s="7">
        <v>150237.13</v>
      </c>
      <c r="J1933" s="8">
        <v>4</v>
      </c>
      <c r="K1933" s="7">
        <v>10478.6</v>
      </c>
      <c r="L1933" s="8">
        <v>11414</v>
      </c>
      <c r="M1933" s="7">
        <v>2456259.46</v>
      </c>
      <c r="N1933" s="8">
        <v>710544</v>
      </c>
    </row>
    <row r="1934" spans="1:14" x14ac:dyDescent="0.25">
      <c r="A1934" s="5">
        <v>45372</v>
      </c>
      <c r="B1934" s="8" t="s">
        <v>26</v>
      </c>
      <c r="C1934" s="7">
        <v>783786.7</v>
      </c>
      <c r="D1934" s="8">
        <v>642764</v>
      </c>
      <c r="E1934" s="7">
        <v>1357195.52</v>
      </c>
      <c r="F1934" s="8">
        <v>19372</v>
      </c>
      <c r="G1934" s="7">
        <v>76954.59</v>
      </c>
      <c r="H1934" s="8">
        <v>36990</v>
      </c>
      <c r="I1934" s="7">
        <v>149278.82999999999</v>
      </c>
      <c r="J1934" s="8">
        <v>4</v>
      </c>
      <c r="K1934" s="7">
        <v>7086.83</v>
      </c>
      <c r="L1934" s="8">
        <v>11414</v>
      </c>
      <c r="M1934" s="7">
        <v>2374302.4700000002</v>
      </c>
      <c r="N1934" s="8">
        <v>710544</v>
      </c>
    </row>
    <row r="1935" spans="1:14" x14ac:dyDescent="0.25">
      <c r="A1935" s="5">
        <v>45372</v>
      </c>
      <c r="B1935" s="8" t="s">
        <v>27</v>
      </c>
      <c r="C1935" s="7">
        <v>741893.52</v>
      </c>
      <c r="D1935" s="8">
        <v>642764</v>
      </c>
      <c r="E1935" s="7">
        <v>1346351.02</v>
      </c>
      <c r="F1935" s="8">
        <v>19372</v>
      </c>
      <c r="G1935" s="7">
        <v>75332.490000000005</v>
      </c>
      <c r="H1935" s="8">
        <v>36990</v>
      </c>
      <c r="I1935" s="7">
        <v>148431.64000000001</v>
      </c>
      <c r="J1935" s="8">
        <v>4</v>
      </c>
      <c r="K1935" s="7">
        <v>7584.73</v>
      </c>
      <c r="L1935" s="8">
        <v>11414</v>
      </c>
      <c r="M1935" s="7">
        <v>2319593.4</v>
      </c>
      <c r="N1935" s="8">
        <v>710544</v>
      </c>
    </row>
    <row r="1936" spans="1:14" x14ac:dyDescent="0.25">
      <c r="A1936" s="5">
        <v>45372</v>
      </c>
      <c r="B1936" s="8" t="s">
        <v>28</v>
      </c>
      <c r="C1936" s="7">
        <v>706938.05</v>
      </c>
      <c r="D1936" s="8">
        <v>642764</v>
      </c>
      <c r="E1936" s="7">
        <v>1316834.9099999999</v>
      </c>
      <c r="F1936" s="8">
        <v>19372</v>
      </c>
      <c r="G1936" s="7">
        <v>73539.48</v>
      </c>
      <c r="H1936" s="8">
        <v>36990</v>
      </c>
      <c r="I1936" s="7">
        <v>167067.74</v>
      </c>
      <c r="J1936" s="8">
        <v>4</v>
      </c>
      <c r="K1936" s="7">
        <v>5022.4799999999996</v>
      </c>
      <c r="L1936" s="8">
        <v>11414</v>
      </c>
      <c r="M1936" s="7">
        <v>2269402.66</v>
      </c>
      <c r="N1936" s="8">
        <v>710544</v>
      </c>
    </row>
    <row r="1937" spans="1:14" x14ac:dyDescent="0.25">
      <c r="A1937" s="5">
        <v>45372</v>
      </c>
      <c r="B1937" s="8" t="s">
        <v>29</v>
      </c>
      <c r="C1937" s="7">
        <v>702839.77</v>
      </c>
      <c r="D1937" s="8">
        <v>642764</v>
      </c>
      <c r="E1937" s="7">
        <v>1272798.08</v>
      </c>
      <c r="F1937" s="8">
        <v>19372</v>
      </c>
      <c r="G1937" s="7">
        <v>71105.95</v>
      </c>
      <c r="H1937" s="8">
        <v>36990</v>
      </c>
      <c r="I1937" s="7">
        <v>134164.24</v>
      </c>
      <c r="J1937" s="8">
        <v>4</v>
      </c>
      <c r="K1937" s="7">
        <v>5930.64</v>
      </c>
      <c r="L1937" s="8">
        <v>11414</v>
      </c>
      <c r="M1937" s="7">
        <v>2186838.6800000002</v>
      </c>
      <c r="N1937" s="8">
        <v>710544</v>
      </c>
    </row>
    <row r="1938" spans="1:14" x14ac:dyDescent="0.25">
      <c r="A1938" s="5">
        <v>45372</v>
      </c>
      <c r="B1938" s="8" t="s">
        <v>30</v>
      </c>
      <c r="C1938" s="7">
        <v>720274.15</v>
      </c>
      <c r="D1938" s="8">
        <v>642764</v>
      </c>
      <c r="E1938" s="7">
        <v>1225505.25</v>
      </c>
      <c r="F1938" s="8">
        <v>19372</v>
      </c>
      <c r="G1938" s="7">
        <v>66580.28</v>
      </c>
      <c r="H1938" s="8">
        <v>36990</v>
      </c>
      <c r="I1938" s="7">
        <v>143473.1</v>
      </c>
      <c r="J1938" s="8">
        <v>4</v>
      </c>
      <c r="K1938" s="7">
        <v>7206.5</v>
      </c>
      <c r="L1938" s="8">
        <v>11414</v>
      </c>
      <c r="M1938" s="7">
        <v>2163039.2799999998</v>
      </c>
      <c r="N1938" s="8">
        <v>710544</v>
      </c>
    </row>
    <row r="1939" spans="1:14" x14ac:dyDescent="0.25">
      <c r="A1939" s="5">
        <v>45372</v>
      </c>
      <c r="B1939" s="8" t="s">
        <v>31</v>
      </c>
      <c r="C1939" s="7">
        <v>763661.49</v>
      </c>
      <c r="D1939" s="8">
        <v>642764</v>
      </c>
      <c r="E1939" s="7">
        <v>1185149.8500000001</v>
      </c>
      <c r="F1939" s="8">
        <v>19372</v>
      </c>
      <c r="G1939" s="7">
        <v>60115.15</v>
      </c>
      <c r="H1939" s="8">
        <v>36990</v>
      </c>
      <c r="I1939" s="7">
        <v>152329.88</v>
      </c>
      <c r="J1939" s="8">
        <v>4</v>
      </c>
      <c r="K1939" s="7">
        <v>11411.86</v>
      </c>
      <c r="L1939" s="8">
        <v>11414</v>
      </c>
      <c r="M1939" s="7">
        <v>2172668.23</v>
      </c>
      <c r="N1939" s="8">
        <v>710544</v>
      </c>
    </row>
    <row r="1940" spans="1:14" x14ac:dyDescent="0.25">
      <c r="A1940" s="5">
        <v>45372</v>
      </c>
      <c r="B1940" s="8" t="s">
        <v>32</v>
      </c>
      <c r="C1940" s="7">
        <v>799810.7</v>
      </c>
      <c r="D1940" s="8">
        <v>642764</v>
      </c>
      <c r="E1940" s="7">
        <v>1144743.3400000001</v>
      </c>
      <c r="F1940" s="8">
        <v>19372</v>
      </c>
      <c r="G1940" s="7">
        <v>55922.76</v>
      </c>
      <c r="H1940" s="8">
        <v>36990</v>
      </c>
      <c r="I1940" s="7">
        <v>182433.55</v>
      </c>
      <c r="J1940" s="8">
        <v>4</v>
      </c>
      <c r="K1940" s="7">
        <v>9940.58</v>
      </c>
      <c r="L1940" s="8">
        <v>11414</v>
      </c>
      <c r="M1940" s="7">
        <v>2192850.9300000002</v>
      </c>
      <c r="N1940" s="8">
        <v>710544</v>
      </c>
    </row>
    <row r="1941" spans="1:14" x14ac:dyDescent="0.25">
      <c r="A1941" s="5">
        <v>45372</v>
      </c>
      <c r="B1941" s="8" t="s">
        <v>33</v>
      </c>
      <c r="C1941" s="7">
        <v>861701.22</v>
      </c>
      <c r="D1941" s="8">
        <v>642764</v>
      </c>
      <c r="E1941" s="7">
        <v>1136607.42</v>
      </c>
      <c r="F1941" s="8">
        <v>19372</v>
      </c>
      <c r="G1941" s="7">
        <v>55158.16</v>
      </c>
      <c r="H1941" s="8">
        <v>36990</v>
      </c>
      <c r="I1941" s="7">
        <v>171399.6</v>
      </c>
      <c r="J1941" s="8">
        <v>4</v>
      </c>
      <c r="K1941" s="7">
        <v>16526.14</v>
      </c>
      <c r="L1941" s="8">
        <v>11414</v>
      </c>
      <c r="M1941" s="7">
        <v>2241392.54</v>
      </c>
      <c r="N1941" s="8">
        <v>710544</v>
      </c>
    </row>
    <row r="1942" spans="1:14" x14ac:dyDescent="0.25">
      <c r="A1942" s="5">
        <v>45372</v>
      </c>
      <c r="B1942" s="8" t="s">
        <v>34</v>
      </c>
      <c r="C1942" s="7">
        <v>943125.82</v>
      </c>
      <c r="D1942" s="8">
        <v>642764</v>
      </c>
      <c r="E1942" s="7">
        <v>1129627.6399999999</v>
      </c>
      <c r="F1942" s="8">
        <v>19372</v>
      </c>
      <c r="G1942" s="7">
        <v>58329.43</v>
      </c>
      <c r="H1942" s="8">
        <v>36990</v>
      </c>
      <c r="I1942" s="7">
        <v>169491.31</v>
      </c>
      <c r="J1942" s="8">
        <v>4</v>
      </c>
      <c r="K1942" s="7">
        <v>45794.2</v>
      </c>
      <c r="L1942" s="8">
        <v>11414</v>
      </c>
      <c r="M1942" s="7">
        <v>2346368.4</v>
      </c>
      <c r="N1942" s="8">
        <v>710544</v>
      </c>
    </row>
    <row r="1943" spans="1:14" x14ac:dyDescent="0.25">
      <c r="A1943" s="5">
        <v>45372</v>
      </c>
      <c r="B1943" s="8" t="s">
        <v>35</v>
      </c>
      <c r="C1943" s="7">
        <v>945481.39</v>
      </c>
      <c r="D1943" s="8">
        <v>642764</v>
      </c>
      <c r="E1943" s="7">
        <v>1101960.6100000001</v>
      </c>
      <c r="F1943" s="8">
        <v>19372</v>
      </c>
      <c r="G1943" s="7">
        <v>56452.29</v>
      </c>
      <c r="H1943" s="8">
        <v>36990</v>
      </c>
      <c r="I1943" s="7">
        <v>167602.18</v>
      </c>
      <c r="J1943" s="8">
        <v>4</v>
      </c>
      <c r="K1943" s="7">
        <v>50877.86</v>
      </c>
      <c r="L1943" s="8">
        <v>11414</v>
      </c>
      <c r="M1943" s="7">
        <v>2322374.33</v>
      </c>
      <c r="N1943" s="8">
        <v>710544</v>
      </c>
    </row>
    <row r="1944" spans="1:14" x14ac:dyDescent="0.25">
      <c r="A1944" s="5">
        <v>45372</v>
      </c>
      <c r="B1944" s="8" t="s">
        <v>36</v>
      </c>
      <c r="C1944" s="7">
        <v>896506.15</v>
      </c>
      <c r="D1944" s="8">
        <v>642764</v>
      </c>
      <c r="E1944" s="7">
        <v>1072531.6299999999</v>
      </c>
      <c r="F1944" s="8">
        <v>19372</v>
      </c>
      <c r="G1944" s="7">
        <v>54976.74</v>
      </c>
      <c r="H1944" s="8">
        <v>36990</v>
      </c>
      <c r="I1944" s="7">
        <v>180281.33</v>
      </c>
      <c r="J1944" s="8">
        <v>4</v>
      </c>
      <c r="K1944" s="7">
        <v>49468.44</v>
      </c>
      <c r="L1944" s="8">
        <v>11414</v>
      </c>
      <c r="M1944" s="7">
        <v>2253764.29</v>
      </c>
      <c r="N1944" s="8">
        <v>710544</v>
      </c>
    </row>
    <row r="1945" spans="1:14" x14ac:dyDescent="0.25">
      <c r="A1945" s="5">
        <v>45372</v>
      </c>
      <c r="B1945" s="8" t="s">
        <v>37</v>
      </c>
      <c r="C1945" s="7">
        <v>830091.86</v>
      </c>
      <c r="D1945" s="8">
        <v>642764</v>
      </c>
      <c r="E1945" s="7">
        <v>1052914.8</v>
      </c>
      <c r="F1945" s="8">
        <v>19372</v>
      </c>
      <c r="G1945" s="7">
        <v>54439.25</v>
      </c>
      <c r="H1945" s="8">
        <v>36990</v>
      </c>
      <c r="I1945" s="7">
        <v>171906.85</v>
      </c>
      <c r="J1945" s="8">
        <v>4</v>
      </c>
      <c r="K1945" s="7">
        <v>57549.94</v>
      </c>
      <c r="L1945" s="8">
        <v>11414</v>
      </c>
      <c r="M1945" s="7">
        <v>2166902.7000000002</v>
      </c>
      <c r="N1945" s="8">
        <v>710544</v>
      </c>
    </row>
    <row r="1946" spans="1:14" x14ac:dyDescent="0.25">
      <c r="A1946" s="5">
        <v>45372</v>
      </c>
      <c r="B1946" s="8" t="s">
        <v>38</v>
      </c>
      <c r="C1946" s="7">
        <v>783064.18</v>
      </c>
      <c r="D1946" s="8">
        <v>642667</v>
      </c>
      <c r="E1946" s="7">
        <v>1037377.74</v>
      </c>
      <c r="F1946" s="8">
        <v>19375</v>
      </c>
      <c r="G1946" s="7">
        <v>54006.07</v>
      </c>
      <c r="H1946" s="8">
        <v>36989</v>
      </c>
      <c r="I1946" s="7">
        <v>169895.24</v>
      </c>
      <c r="J1946" s="8">
        <v>4</v>
      </c>
      <c r="K1946" s="7">
        <v>56907.28</v>
      </c>
      <c r="L1946" s="8">
        <v>11410</v>
      </c>
      <c r="M1946" s="7">
        <v>2101250.5099999998</v>
      </c>
      <c r="N1946" s="8">
        <v>710445</v>
      </c>
    </row>
    <row r="1947" spans="1:14" x14ac:dyDescent="0.25">
      <c r="A1947" s="5">
        <v>45373</v>
      </c>
      <c r="B1947" s="8" t="s">
        <v>15</v>
      </c>
      <c r="C1947" s="7">
        <v>760785.97</v>
      </c>
      <c r="D1947" s="8">
        <v>642672</v>
      </c>
      <c r="E1947" s="7">
        <v>1027852.51</v>
      </c>
      <c r="F1947" s="8">
        <v>19268</v>
      </c>
      <c r="G1947" s="7">
        <v>54110.5</v>
      </c>
      <c r="H1947" s="8">
        <v>36989</v>
      </c>
      <c r="I1947" s="7">
        <v>188573.41</v>
      </c>
      <c r="J1947" s="8">
        <v>4</v>
      </c>
      <c r="K1947" s="7">
        <v>63111.38</v>
      </c>
      <c r="L1947" s="8">
        <v>11410</v>
      </c>
      <c r="M1947" s="7">
        <v>2094433.77</v>
      </c>
      <c r="N1947" s="8">
        <v>710343</v>
      </c>
    </row>
    <row r="1948" spans="1:14" x14ac:dyDescent="0.25">
      <c r="A1948" s="5">
        <v>45373</v>
      </c>
      <c r="B1948" s="8" t="s">
        <v>16</v>
      </c>
      <c r="C1948" s="7">
        <v>755429.09</v>
      </c>
      <c r="D1948" s="8">
        <v>642672</v>
      </c>
      <c r="E1948" s="7">
        <v>1020281.66</v>
      </c>
      <c r="F1948" s="8">
        <v>19268</v>
      </c>
      <c r="G1948" s="7">
        <v>54121.83</v>
      </c>
      <c r="H1948" s="8">
        <v>36989</v>
      </c>
      <c r="I1948" s="7">
        <v>174290.37</v>
      </c>
      <c r="J1948" s="8">
        <v>4</v>
      </c>
      <c r="K1948" s="7">
        <v>59646.86</v>
      </c>
      <c r="L1948" s="8">
        <v>11410</v>
      </c>
      <c r="M1948" s="7">
        <v>2063769.81</v>
      </c>
      <c r="N1948" s="8">
        <v>710343</v>
      </c>
    </row>
    <row r="1949" spans="1:14" x14ac:dyDescent="0.25">
      <c r="A1949" s="5">
        <v>45373</v>
      </c>
      <c r="B1949" s="8" t="s">
        <v>17</v>
      </c>
      <c r="C1949" s="7">
        <v>763424.93</v>
      </c>
      <c r="D1949" s="8">
        <v>642672</v>
      </c>
      <c r="E1949" s="7">
        <v>1024072.91</v>
      </c>
      <c r="F1949" s="8">
        <v>19268</v>
      </c>
      <c r="G1949" s="7">
        <v>54394.32</v>
      </c>
      <c r="H1949" s="8">
        <v>36989</v>
      </c>
      <c r="I1949" s="7">
        <v>158180.70000000001</v>
      </c>
      <c r="J1949" s="8">
        <v>4</v>
      </c>
      <c r="K1949" s="7">
        <v>62919.66</v>
      </c>
      <c r="L1949" s="8">
        <v>11410</v>
      </c>
      <c r="M1949" s="7">
        <v>2062992.52</v>
      </c>
      <c r="N1949" s="8">
        <v>710343</v>
      </c>
    </row>
    <row r="1950" spans="1:14" x14ac:dyDescent="0.25">
      <c r="A1950" s="5">
        <v>45373</v>
      </c>
      <c r="B1950" s="8" t="s">
        <v>18</v>
      </c>
      <c r="C1950" s="7">
        <v>787380.48</v>
      </c>
      <c r="D1950" s="8">
        <v>642672</v>
      </c>
      <c r="E1950" s="7">
        <v>1047436.4</v>
      </c>
      <c r="F1950" s="8">
        <v>19268</v>
      </c>
      <c r="G1950" s="7">
        <v>55186.38</v>
      </c>
      <c r="H1950" s="8">
        <v>36989</v>
      </c>
      <c r="I1950" s="7">
        <v>141218.29999999999</v>
      </c>
      <c r="J1950" s="8">
        <v>4</v>
      </c>
      <c r="K1950" s="7">
        <v>59631.17</v>
      </c>
      <c r="L1950" s="8">
        <v>11410</v>
      </c>
      <c r="M1950" s="7">
        <v>2090852.73</v>
      </c>
      <c r="N1950" s="8">
        <v>710343</v>
      </c>
    </row>
    <row r="1951" spans="1:14" x14ac:dyDescent="0.25">
      <c r="A1951" s="5">
        <v>45373</v>
      </c>
      <c r="B1951" s="8" t="s">
        <v>19</v>
      </c>
      <c r="C1951" s="7">
        <v>842138.12</v>
      </c>
      <c r="D1951" s="8">
        <v>642672</v>
      </c>
      <c r="E1951" s="7">
        <v>1104608.5</v>
      </c>
      <c r="F1951" s="8">
        <v>19268</v>
      </c>
      <c r="G1951" s="7">
        <v>56875.89</v>
      </c>
      <c r="H1951" s="8">
        <v>36989</v>
      </c>
      <c r="I1951" s="7">
        <v>168016.69</v>
      </c>
      <c r="J1951" s="8">
        <v>4</v>
      </c>
      <c r="K1951" s="7">
        <v>57345.36</v>
      </c>
      <c r="L1951" s="8">
        <v>11410</v>
      </c>
      <c r="M1951" s="7">
        <v>2228984.56</v>
      </c>
      <c r="N1951" s="8">
        <v>710343</v>
      </c>
    </row>
    <row r="1952" spans="1:14" x14ac:dyDescent="0.25">
      <c r="A1952" s="5">
        <v>45373</v>
      </c>
      <c r="B1952" s="8" t="s">
        <v>20</v>
      </c>
      <c r="C1952" s="7">
        <v>922481.13</v>
      </c>
      <c r="D1952" s="8">
        <v>642672</v>
      </c>
      <c r="E1952" s="7">
        <v>1199153.8999999999</v>
      </c>
      <c r="F1952" s="8">
        <v>19268</v>
      </c>
      <c r="G1952" s="7">
        <v>60508.01</v>
      </c>
      <c r="H1952" s="8">
        <v>36989</v>
      </c>
      <c r="I1952" s="7">
        <v>161756.10999999999</v>
      </c>
      <c r="J1952" s="8">
        <v>4</v>
      </c>
      <c r="K1952" s="7">
        <v>48735.96</v>
      </c>
      <c r="L1952" s="8">
        <v>11410</v>
      </c>
      <c r="M1952" s="7">
        <v>2392635.11</v>
      </c>
      <c r="N1952" s="8">
        <v>710343</v>
      </c>
    </row>
    <row r="1953" spans="1:14" x14ac:dyDescent="0.25">
      <c r="A1953" s="5">
        <v>45373</v>
      </c>
      <c r="B1953" s="8" t="s">
        <v>21</v>
      </c>
      <c r="C1953" s="7">
        <v>964813.15</v>
      </c>
      <c r="D1953" s="8">
        <v>642672</v>
      </c>
      <c r="E1953" s="7">
        <v>1307811.3500000001</v>
      </c>
      <c r="F1953" s="8">
        <v>19268</v>
      </c>
      <c r="G1953" s="7">
        <v>65442.97</v>
      </c>
      <c r="H1953" s="8">
        <v>36989</v>
      </c>
      <c r="I1953" s="7">
        <v>162017.42000000001</v>
      </c>
      <c r="J1953" s="8">
        <v>4</v>
      </c>
      <c r="K1953" s="7">
        <v>44488.1</v>
      </c>
      <c r="L1953" s="8">
        <v>11410</v>
      </c>
      <c r="M1953" s="7">
        <v>2544572.9900000002</v>
      </c>
      <c r="N1953" s="8">
        <v>710343</v>
      </c>
    </row>
    <row r="1954" spans="1:14" x14ac:dyDescent="0.25">
      <c r="A1954" s="5">
        <v>45373</v>
      </c>
      <c r="B1954" s="8" t="s">
        <v>22</v>
      </c>
      <c r="C1954" s="7">
        <v>946260.88</v>
      </c>
      <c r="D1954" s="8">
        <v>642672</v>
      </c>
      <c r="E1954" s="7">
        <v>1359404.44</v>
      </c>
      <c r="F1954" s="8">
        <v>19268</v>
      </c>
      <c r="G1954" s="7">
        <v>68788.789999999994</v>
      </c>
      <c r="H1954" s="8">
        <v>36989</v>
      </c>
      <c r="I1954" s="7">
        <v>171340.12</v>
      </c>
      <c r="J1954" s="8">
        <v>4</v>
      </c>
      <c r="K1954" s="7">
        <v>18785.98</v>
      </c>
      <c r="L1954" s="8">
        <v>11410</v>
      </c>
      <c r="M1954" s="7">
        <v>2564580.21</v>
      </c>
      <c r="N1954" s="8">
        <v>710343</v>
      </c>
    </row>
    <row r="1955" spans="1:14" x14ac:dyDescent="0.25">
      <c r="A1955" s="5">
        <v>45373</v>
      </c>
      <c r="B1955" s="8" t="s">
        <v>23</v>
      </c>
      <c r="C1955" s="7">
        <v>887830.38</v>
      </c>
      <c r="D1955" s="8">
        <v>642672</v>
      </c>
      <c r="E1955" s="7">
        <v>1347257.3</v>
      </c>
      <c r="F1955" s="8">
        <v>19268</v>
      </c>
      <c r="G1955" s="7">
        <v>72755.78</v>
      </c>
      <c r="H1955" s="8">
        <v>36989</v>
      </c>
      <c r="I1955" s="7">
        <v>164127.04000000001</v>
      </c>
      <c r="J1955" s="8">
        <v>4</v>
      </c>
      <c r="K1955" s="7">
        <v>11649.28</v>
      </c>
      <c r="L1955" s="8">
        <v>11410</v>
      </c>
      <c r="M1955" s="7">
        <v>2483619.7799999998</v>
      </c>
      <c r="N1955" s="8">
        <v>710343</v>
      </c>
    </row>
    <row r="1956" spans="1:14" x14ac:dyDescent="0.25">
      <c r="A1956" s="5">
        <v>45373</v>
      </c>
      <c r="B1956" s="8" t="s">
        <v>24</v>
      </c>
      <c r="C1956" s="7">
        <v>833863.79</v>
      </c>
      <c r="D1956" s="8">
        <v>642672</v>
      </c>
      <c r="E1956" s="7">
        <v>1347555.53</v>
      </c>
      <c r="F1956" s="8">
        <v>19268</v>
      </c>
      <c r="G1956" s="7">
        <v>75166.86</v>
      </c>
      <c r="H1956" s="8">
        <v>36989</v>
      </c>
      <c r="I1956" s="7">
        <v>169077.04</v>
      </c>
      <c r="J1956" s="8">
        <v>4</v>
      </c>
      <c r="K1956" s="7">
        <v>10312.790000000001</v>
      </c>
      <c r="L1956" s="8">
        <v>11410</v>
      </c>
      <c r="M1956" s="7">
        <v>2435976.0099999998</v>
      </c>
      <c r="N1956" s="8">
        <v>710343</v>
      </c>
    </row>
    <row r="1957" spans="1:14" x14ac:dyDescent="0.25">
      <c r="A1957" s="5">
        <v>45373</v>
      </c>
      <c r="B1957" s="8" t="s">
        <v>25</v>
      </c>
      <c r="C1957" s="7">
        <v>820102.27</v>
      </c>
      <c r="D1957" s="8">
        <v>642672</v>
      </c>
      <c r="E1957" s="7">
        <v>1346908.06</v>
      </c>
      <c r="F1957" s="8">
        <v>19268</v>
      </c>
      <c r="G1957" s="7">
        <v>75973.36</v>
      </c>
      <c r="H1957" s="8">
        <v>36989</v>
      </c>
      <c r="I1957" s="7">
        <v>156624.93</v>
      </c>
      <c r="J1957" s="8">
        <v>4</v>
      </c>
      <c r="K1957" s="7">
        <v>12831.64</v>
      </c>
      <c r="L1957" s="8">
        <v>11410</v>
      </c>
      <c r="M1957" s="7">
        <v>2412440.2599999998</v>
      </c>
      <c r="N1957" s="8">
        <v>710343</v>
      </c>
    </row>
    <row r="1958" spans="1:14" x14ac:dyDescent="0.25">
      <c r="A1958" s="5">
        <v>45373</v>
      </c>
      <c r="B1958" s="8" t="s">
        <v>26</v>
      </c>
      <c r="C1958" s="7">
        <v>801310.88</v>
      </c>
      <c r="D1958" s="8">
        <v>642672</v>
      </c>
      <c r="E1958" s="7">
        <v>1329873.1100000001</v>
      </c>
      <c r="F1958" s="8">
        <v>19268</v>
      </c>
      <c r="G1958" s="7">
        <v>74696.600000000006</v>
      </c>
      <c r="H1958" s="8">
        <v>36989</v>
      </c>
      <c r="I1958" s="7">
        <v>161358.47</v>
      </c>
      <c r="J1958" s="8">
        <v>4</v>
      </c>
      <c r="K1958" s="7">
        <v>10541.95</v>
      </c>
      <c r="L1958" s="8">
        <v>11410</v>
      </c>
      <c r="M1958" s="7">
        <v>2377781.0099999998</v>
      </c>
      <c r="N1958" s="8">
        <v>710343</v>
      </c>
    </row>
    <row r="1959" spans="1:14" x14ac:dyDescent="0.25">
      <c r="A1959" s="5">
        <v>45373</v>
      </c>
      <c r="B1959" s="8" t="s">
        <v>27</v>
      </c>
      <c r="C1959" s="7">
        <v>762632.75</v>
      </c>
      <c r="D1959" s="8">
        <v>642672</v>
      </c>
      <c r="E1959" s="7">
        <v>1316749.43</v>
      </c>
      <c r="F1959" s="8">
        <v>19268</v>
      </c>
      <c r="G1959" s="7">
        <v>72889.22</v>
      </c>
      <c r="H1959" s="8">
        <v>36989</v>
      </c>
      <c r="I1959" s="7">
        <v>153304.26999999999</v>
      </c>
      <c r="J1959" s="8">
        <v>4</v>
      </c>
      <c r="K1959" s="7">
        <v>10888.3</v>
      </c>
      <c r="L1959" s="8">
        <v>11410</v>
      </c>
      <c r="M1959" s="7">
        <v>2316463.9700000002</v>
      </c>
      <c r="N1959" s="8">
        <v>710343</v>
      </c>
    </row>
    <row r="1960" spans="1:14" x14ac:dyDescent="0.25">
      <c r="A1960" s="5">
        <v>45373</v>
      </c>
      <c r="B1960" s="8" t="s">
        <v>28</v>
      </c>
      <c r="C1960" s="7">
        <v>750953.08</v>
      </c>
      <c r="D1960" s="8">
        <v>642672</v>
      </c>
      <c r="E1960" s="7">
        <v>1293272.54</v>
      </c>
      <c r="F1960" s="8">
        <v>19268</v>
      </c>
      <c r="G1960" s="7">
        <v>71370.929999999993</v>
      </c>
      <c r="H1960" s="8">
        <v>36989</v>
      </c>
      <c r="I1960" s="7">
        <v>159330.25</v>
      </c>
      <c r="J1960" s="8">
        <v>4</v>
      </c>
      <c r="K1960" s="7">
        <v>10022.74</v>
      </c>
      <c r="L1960" s="8">
        <v>11410</v>
      </c>
      <c r="M1960" s="7">
        <v>2284949.54</v>
      </c>
      <c r="N1960" s="8">
        <v>710343</v>
      </c>
    </row>
    <row r="1961" spans="1:14" x14ac:dyDescent="0.25">
      <c r="A1961" s="5">
        <v>45373</v>
      </c>
      <c r="B1961" s="8" t="s">
        <v>29</v>
      </c>
      <c r="C1961" s="7">
        <v>772239.92</v>
      </c>
      <c r="D1961" s="8">
        <v>642672</v>
      </c>
      <c r="E1961" s="7">
        <v>1257464.18</v>
      </c>
      <c r="F1961" s="8">
        <v>19268</v>
      </c>
      <c r="G1961" s="7">
        <v>69121.67</v>
      </c>
      <c r="H1961" s="8">
        <v>36989</v>
      </c>
      <c r="I1961" s="7">
        <v>161459.28</v>
      </c>
      <c r="J1961" s="8">
        <v>4</v>
      </c>
      <c r="K1961" s="7">
        <v>12250.09</v>
      </c>
      <c r="L1961" s="8">
        <v>11410</v>
      </c>
      <c r="M1961" s="7">
        <v>2272535.14</v>
      </c>
      <c r="N1961" s="8">
        <v>710343</v>
      </c>
    </row>
    <row r="1962" spans="1:14" x14ac:dyDescent="0.25">
      <c r="A1962" s="5">
        <v>45373</v>
      </c>
      <c r="B1962" s="8" t="s">
        <v>30</v>
      </c>
      <c r="C1962" s="7">
        <v>818961.32</v>
      </c>
      <c r="D1962" s="8">
        <v>642672</v>
      </c>
      <c r="E1962" s="7">
        <v>1217781.51</v>
      </c>
      <c r="F1962" s="8">
        <v>19268</v>
      </c>
      <c r="G1962" s="7">
        <v>65733.16</v>
      </c>
      <c r="H1962" s="8">
        <v>36989</v>
      </c>
      <c r="I1962" s="7">
        <v>161807.51999999999</v>
      </c>
      <c r="J1962" s="8">
        <v>4</v>
      </c>
      <c r="K1962" s="7">
        <v>12370.91</v>
      </c>
      <c r="L1962" s="8">
        <v>11410</v>
      </c>
      <c r="M1962" s="7">
        <v>2276654.42</v>
      </c>
      <c r="N1962" s="8">
        <v>710343</v>
      </c>
    </row>
    <row r="1963" spans="1:14" x14ac:dyDescent="0.25">
      <c r="A1963" s="5">
        <v>45373</v>
      </c>
      <c r="B1963" s="8" t="s">
        <v>31</v>
      </c>
      <c r="C1963" s="7">
        <v>863783.83</v>
      </c>
      <c r="D1963" s="8">
        <v>642672</v>
      </c>
      <c r="E1963" s="7">
        <v>1189679.93</v>
      </c>
      <c r="F1963" s="8">
        <v>19268</v>
      </c>
      <c r="G1963" s="7">
        <v>60462.33</v>
      </c>
      <c r="H1963" s="8">
        <v>36989</v>
      </c>
      <c r="I1963" s="7">
        <v>152633.49</v>
      </c>
      <c r="J1963" s="8">
        <v>4</v>
      </c>
      <c r="K1963" s="7">
        <v>16726.97</v>
      </c>
      <c r="L1963" s="8">
        <v>11410</v>
      </c>
      <c r="M1963" s="7">
        <v>2283286.5499999998</v>
      </c>
      <c r="N1963" s="8">
        <v>710343</v>
      </c>
    </row>
    <row r="1964" spans="1:14" x14ac:dyDescent="0.25">
      <c r="A1964" s="5">
        <v>45373</v>
      </c>
      <c r="B1964" s="8" t="s">
        <v>32</v>
      </c>
      <c r="C1964" s="7">
        <v>881259.21</v>
      </c>
      <c r="D1964" s="8">
        <v>642672</v>
      </c>
      <c r="E1964" s="7">
        <v>1154429.3700000001</v>
      </c>
      <c r="F1964" s="8">
        <v>19268</v>
      </c>
      <c r="G1964" s="7">
        <v>57005.99</v>
      </c>
      <c r="H1964" s="8">
        <v>36989</v>
      </c>
      <c r="I1964" s="7">
        <v>147894.14000000001</v>
      </c>
      <c r="J1964" s="8">
        <v>4</v>
      </c>
      <c r="K1964" s="7">
        <v>17118.27</v>
      </c>
      <c r="L1964" s="8">
        <v>11410</v>
      </c>
      <c r="M1964" s="7">
        <v>2257706.98</v>
      </c>
      <c r="N1964" s="8">
        <v>710343</v>
      </c>
    </row>
    <row r="1965" spans="1:14" x14ac:dyDescent="0.25">
      <c r="A1965" s="5">
        <v>45373</v>
      </c>
      <c r="B1965" s="8" t="s">
        <v>33</v>
      </c>
      <c r="C1965" s="7">
        <v>893318.09</v>
      </c>
      <c r="D1965" s="8">
        <v>642672</v>
      </c>
      <c r="E1965" s="7">
        <v>1143443.77</v>
      </c>
      <c r="F1965" s="8">
        <v>19268</v>
      </c>
      <c r="G1965" s="7">
        <v>57034.58</v>
      </c>
      <c r="H1965" s="8">
        <v>36989</v>
      </c>
      <c r="I1965" s="7">
        <v>156001.01999999999</v>
      </c>
      <c r="J1965" s="8">
        <v>4</v>
      </c>
      <c r="K1965" s="7">
        <v>26470.83</v>
      </c>
      <c r="L1965" s="8">
        <v>11410</v>
      </c>
      <c r="M1965" s="7">
        <v>2276268.29</v>
      </c>
      <c r="N1965" s="8">
        <v>710343</v>
      </c>
    </row>
    <row r="1966" spans="1:14" x14ac:dyDescent="0.25">
      <c r="A1966" s="5">
        <v>45373</v>
      </c>
      <c r="B1966" s="8" t="s">
        <v>34</v>
      </c>
      <c r="C1966" s="7">
        <v>893740.91</v>
      </c>
      <c r="D1966" s="8">
        <v>642672</v>
      </c>
      <c r="E1966" s="7">
        <v>1105071.3799999999</v>
      </c>
      <c r="F1966" s="8">
        <v>19268</v>
      </c>
      <c r="G1966" s="7">
        <v>57924.95</v>
      </c>
      <c r="H1966" s="8">
        <v>36989</v>
      </c>
      <c r="I1966" s="7">
        <v>142044.31</v>
      </c>
      <c r="J1966" s="8">
        <v>4</v>
      </c>
      <c r="K1966" s="7">
        <v>57608.52</v>
      </c>
      <c r="L1966" s="8">
        <v>11410</v>
      </c>
      <c r="M1966" s="7">
        <v>2256390.0699999998</v>
      </c>
      <c r="N1966" s="8">
        <v>710343</v>
      </c>
    </row>
    <row r="1967" spans="1:14" x14ac:dyDescent="0.25">
      <c r="A1967" s="5">
        <v>45373</v>
      </c>
      <c r="B1967" s="8" t="s">
        <v>35</v>
      </c>
      <c r="C1967" s="7">
        <v>868577.88</v>
      </c>
      <c r="D1967" s="8">
        <v>642672</v>
      </c>
      <c r="E1967" s="7">
        <v>1066609.79</v>
      </c>
      <c r="F1967" s="8">
        <v>19268</v>
      </c>
      <c r="G1967" s="7">
        <v>56093.78</v>
      </c>
      <c r="H1967" s="8">
        <v>36989</v>
      </c>
      <c r="I1967" s="7">
        <v>147143.99</v>
      </c>
      <c r="J1967" s="8">
        <v>4</v>
      </c>
      <c r="K1967" s="7">
        <v>55465.63</v>
      </c>
      <c r="L1967" s="8">
        <v>11410</v>
      </c>
      <c r="M1967" s="7">
        <v>2193891.0699999998</v>
      </c>
      <c r="N1967" s="8">
        <v>710343</v>
      </c>
    </row>
    <row r="1968" spans="1:14" x14ac:dyDescent="0.25">
      <c r="A1968" s="5">
        <v>45373</v>
      </c>
      <c r="B1968" s="8" t="s">
        <v>36</v>
      </c>
      <c r="C1968" s="7">
        <v>817109.99</v>
      </c>
      <c r="D1968" s="8">
        <v>642672</v>
      </c>
      <c r="E1968" s="7">
        <v>1032240.23</v>
      </c>
      <c r="F1968" s="8">
        <v>19268</v>
      </c>
      <c r="G1968" s="7">
        <v>54295.09</v>
      </c>
      <c r="H1968" s="8">
        <v>36989</v>
      </c>
      <c r="I1968" s="7">
        <v>148963.32</v>
      </c>
      <c r="J1968" s="8">
        <v>4</v>
      </c>
      <c r="K1968" s="7">
        <v>55019.72</v>
      </c>
      <c r="L1968" s="8">
        <v>11410</v>
      </c>
      <c r="M1968" s="7">
        <v>2107628.35</v>
      </c>
      <c r="N1968" s="8">
        <v>710343</v>
      </c>
    </row>
    <row r="1969" spans="1:14" x14ac:dyDescent="0.25">
      <c r="A1969" s="5">
        <v>45373</v>
      </c>
      <c r="B1969" s="8" t="s">
        <v>37</v>
      </c>
      <c r="C1969" s="7">
        <v>756532.95</v>
      </c>
      <c r="D1969" s="8">
        <v>642672</v>
      </c>
      <c r="E1969" s="7">
        <v>1000040.91</v>
      </c>
      <c r="F1969" s="8">
        <v>19268</v>
      </c>
      <c r="G1969" s="7">
        <v>52989.71</v>
      </c>
      <c r="H1969" s="8">
        <v>36989</v>
      </c>
      <c r="I1969" s="7">
        <v>158800.82999999999</v>
      </c>
      <c r="J1969" s="8">
        <v>4</v>
      </c>
      <c r="K1969" s="7">
        <v>57289.01</v>
      </c>
      <c r="L1969" s="8">
        <v>11410</v>
      </c>
      <c r="M1969" s="7">
        <v>2025653.41</v>
      </c>
      <c r="N1969" s="8">
        <v>710343</v>
      </c>
    </row>
    <row r="1970" spans="1:14" x14ac:dyDescent="0.25">
      <c r="A1970" s="5">
        <v>45373</v>
      </c>
      <c r="B1970" s="8" t="s">
        <v>38</v>
      </c>
      <c r="C1970" s="7">
        <v>709061.71</v>
      </c>
      <c r="D1970" s="8">
        <v>642528</v>
      </c>
      <c r="E1970" s="7">
        <v>976652.96</v>
      </c>
      <c r="F1970" s="8">
        <v>19265</v>
      </c>
      <c r="G1970" s="7">
        <v>52185.88</v>
      </c>
      <c r="H1970" s="8">
        <v>36986</v>
      </c>
      <c r="I1970" s="7">
        <v>163531.60999999999</v>
      </c>
      <c r="J1970" s="8">
        <v>4</v>
      </c>
      <c r="K1970" s="7">
        <v>57839.82</v>
      </c>
      <c r="L1970" s="8">
        <v>11408</v>
      </c>
      <c r="M1970" s="7">
        <v>1959271.98</v>
      </c>
      <c r="N1970" s="8">
        <v>710191</v>
      </c>
    </row>
    <row r="1971" spans="1:14" x14ac:dyDescent="0.25">
      <c r="A1971" s="5">
        <v>45374</v>
      </c>
      <c r="B1971" s="8" t="s">
        <v>15</v>
      </c>
      <c r="C1971" s="7">
        <v>685491.01</v>
      </c>
      <c r="D1971" s="8">
        <v>642513</v>
      </c>
      <c r="E1971" s="7">
        <v>967960.84</v>
      </c>
      <c r="F1971" s="8">
        <v>19261</v>
      </c>
      <c r="G1971" s="7">
        <v>52344.6</v>
      </c>
      <c r="H1971" s="8">
        <v>36984</v>
      </c>
      <c r="I1971" s="7">
        <v>139615.67000000001</v>
      </c>
      <c r="J1971" s="8">
        <v>4</v>
      </c>
      <c r="K1971" s="7">
        <v>48744.46</v>
      </c>
      <c r="L1971" s="8">
        <v>11409</v>
      </c>
      <c r="M1971" s="7">
        <v>1894156.58</v>
      </c>
      <c r="N1971" s="8">
        <v>710171</v>
      </c>
    </row>
    <row r="1972" spans="1:14" x14ac:dyDescent="0.25">
      <c r="A1972" s="5">
        <v>45374</v>
      </c>
      <c r="B1972" s="8" t="s">
        <v>16</v>
      </c>
      <c r="C1972" s="7">
        <v>681981.46</v>
      </c>
      <c r="D1972" s="8">
        <v>642513</v>
      </c>
      <c r="E1972" s="7">
        <v>963614.34</v>
      </c>
      <c r="F1972" s="8">
        <v>19261</v>
      </c>
      <c r="G1972" s="7">
        <v>52358.11</v>
      </c>
      <c r="H1972" s="8">
        <v>36984</v>
      </c>
      <c r="I1972" s="7">
        <v>177951.97</v>
      </c>
      <c r="J1972" s="8">
        <v>4</v>
      </c>
      <c r="K1972" s="7">
        <v>51551.360000000001</v>
      </c>
      <c r="L1972" s="8">
        <v>11409</v>
      </c>
      <c r="M1972" s="7">
        <v>1927457.24</v>
      </c>
      <c r="N1972" s="8">
        <v>710171</v>
      </c>
    </row>
    <row r="1973" spans="1:14" x14ac:dyDescent="0.25">
      <c r="A1973" s="5">
        <v>45374</v>
      </c>
      <c r="B1973" s="8" t="s">
        <v>17</v>
      </c>
      <c r="C1973" s="7">
        <v>685179.92</v>
      </c>
      <c r="D1973" s="8">
        <v>642513</v>
      </c>
      <c r="E1973" s="7">
        <v>965256.22</v>
      </c>
      <c r="F1973" s="8">
        <v>19261</v>
      </c>
      <c r="G1973" s="7">
        <v>52443.63</v>
      </c>
      <c r="H1973" s="8">
        <v>36984</v>
      </c>
      <c r="I1973" s="7">
        <v>172205.95</v>
      </c>
      <c r="J1973" s="8">
        <v>4</v>
      </c>
      <c r="K1973" s="7">
        <v>58317.83</v>
      </c>
      <c r="L1973" s="8">
        <v>11409</v>
      </c>
      <c r="M1973" s="7">
        <v>1933403.55</v>
      </c>
      <c r="N1973" s="8">
        <v>710171</v>
      </c>
    </row>
    <row r="1974" spans="1:14" x14ac:dyDescent="0.25">
      <c r="A1974" s="5">
        <v>45374</v>
      </c>
      <c r="B1974" s="8" t="s">
        <v>18</v>
      </c>
      <c r="C1974" s="7">
        <v>700062.8</v>
      </c>
      <c r="D1974" s="8">
        <v>642513</v>
      </c>
      <c r="E1974" s="7">
        <v>978632.08</v>
      </c>
      <c r="F1974" s="8">
        <v>19261</v>
      </c>
      <c r="G1974" s="7">
        <v>52993.85</v>
      </c>
      <c r="H1974" s="8">
        <v>36984</v>
      </c>
      <c r="I1974" s="7">
        <v>152546.56</v>
      </c>
      <c r="J1974" s="8">
        <v>4</v>
      </c>
      <c r="K1974" s="7">
        <v>53069.35</v>
      </c>
      <c r="L1974" s="8">
        <v>11409</v>
      </c>
      <c r="M1974" s="7">
        <v>1937304.64</v>
      </c>
      <c r="N1974" s="8">
        <v>710171</v>
      </c>
    </row>
    <row r="1975" spans="1:14" x14ac:dyDescent="0.25">
      <c r="A1975" s="5">
        <v>45374</v>
      </c>
      <c r="B1975" s="8" t="s">
        <v>19</v>
      </c>
      <c r="C1975" s="7">
        <v>730953.52</v>
      </c>
      <c r="D1975" s="8">
        <v>642513</v>
      </c>
      <c r="E1975" s="7">
        <v>1002666.6</v>
      </c>
      <c r="F1975" s="8">
        <v>19261</v>
      </c>
      <c r="G1975" s="7">
        <v>53843.6</v>
      </c>
      <c r="H1975" s="8">
        <v>36984</v>
      </c>
      <c r="I1975" s="7">
        <v>152380.5</v>
      </c>
      <c r="J1975" s="8">
        <v>4</v>
      </c>
      <c r="K1975" s="7">
        <v>48995.64</v>
      </c>
      <c r="L1975" s="8">
        <v>11409</v>
      </c>
      <c r="M1975" s="7">
        <v>1988839.86</v>
      </c>
      <c r="N1975" s="8">
        <v>710171</v>
      </c>
    </row>
    <row r="1976" spans="1:14" x14ac:dyDescent="0.25">
      <c r="A1976" s="5">
        <v>45374</v>
      </c>
      <c r="B1976" s="8" t="s">
        <v>20</v>
      </c>
      <c r="C1976" s="7">
        <v>777329.79</v>
      </c>
      <c r="D1976" s="8">
        <v>642513</v>
      </c>
      <c r="E1976" s="7">
        <v>1045201</v>
      </c>
      <c r="F1976" s="8">
        <v>19261</v>
      </c>
      <c r="G1976" s="7">
        <v>55605.86</v>
      </c>
      <c r="H1976" s="8">
        <v>36984</v>
      </c>
      <c r="I1976" s="7">
        <v>141016.21</v>
      </c>
      <c r="J1976" s="8">
        <v>4</v>
      </c>
      <c r="K1976" s="7">
        <v>54002.37</v>
      </c>
      <c r="L1976" s="8">
        <v>11409</v>
      </c>
      <c r="M1976" s="7">
        <v>2073155.23</v>
      </c>
      <c r="N1976" s="8">
        <v>710171</v>
      </c>
    </row>
    <row r="1977" spans="1:14" x14ac:dyDescent="0.25">
      <c r="A1977" s="5">
        <v>45374</v>
      </c>
      <c r="B1977" s="8" t="s">
        <v>21</v>
      </c>
      <c r="C1977" s="7">
        <v>854044.36</v>
      </c>
      <c r="D1977" s="8">
        <v>642513</v>
      </c>
      <c r="E1977" s="7">
        <v>1082207.8</v>
      </c>
      <c r="F1977" s="8">
        <v>19261</v>
      </c>
      <c r="G1977" s="7">
        <v>57328.1</v>
      </c>
      <c r="H1977" s="8">
        <v>36984</v>
      </c>
      <c r="I1977" s="7">
        <v>139478.34</v>
      </c>
      <c r="J1977" s="8">
        <v>4</v>
      </c>
      <c r="K1977" s="7">
        <v>36501.15</v>
      </c>
      <c r="L1977" s="8">
        <v>11409</v>
      </c>
      <c r="M1977" s="7">
        <v>2169559.75</v>
      </c>
      <c r="N1977" s="8">
        <v>710171</v>
      </c>
    </row>
    <row r="1978" spans="1:14" x14ac:dyDescent="0.25">
      <c r="A1978" s="5">
        <v>45374</v>
      </c>
      <c r="B1978" s="8" t="s">
        <v>22</v>
      </c>
      <c r="C1978" s="7">
        <v>941813.23</v>
      </c>
      <c r="D1978" s="8">
        <v>642513</v>
      </c>
      <c r="E1978" s="7">
        <v>1110548.78</v>
      </c>
      <c r="F1978" s="8">
        <v>19261</v>
      </c>
      <c r="G1978" s="7">
        <v>57412.639999999999</v>
      </c>
      <c r="H1978" s="8">
        <v>36984</v>
      </c>
      <c r="I1978" s="7">
        <v>137077.94</v>
      </c>
      <c r="J1978" s="8">
        <v>4</v>
      </c>
      <c r="K1978" s="7">
        <v>18988.57</v>
      </c>
      <c r="L1978" s="8">
        <v>11409</v>
      </c>
      <c r="M1978" s="7">
        <v>2265841.16</v>
      </c>
      <c r="N1978" s="8">
        <v>710171</v>
      </c>
    </row>
    <row r="1979" spans="1:14" x14ac:dyDescent="0.25">
      <c r="A1979" s="5">
        <v>45374</v>
      </c>
      <c r="B1979" s="8" t="s">
        <v>23</v>
      </c>
      <c r="C1979" s="7">
        <v>962850.22</v>
      </c>
      <c r="D1979" s="8">
        <v>642513</v>
      </c>
      <c r="E1979" s="7">
        <v>1115503.74</v>
      </c>
      <c r="F1979" s="8">
        <v>19261</v>
      </c>
      <c r="G1979" s="7">
        <v>59937.37</v>
      </c>
      <c r="H1979" s="8">
        <v>36984</v>
      </c>
      <c r="I1979" s="7">
        <v>162168.35999999999</v>
      </c>
      <c r="J1979" s="8">
        <v>4</v>
      </c>
      <c r="K1979" s="7">
        <v>10390.86</v>
      </c>
      <c r="L1979" s="8">
        <v>11409</v>
      </c>
      <c r="M1979" s="7">
        <v>2310850.5499999998</v>
      </c>
      <c r="N1979" s="8">
        <v>710171</v>
      </c>
    </row>
    <row r="1980" spans="1:14" x14ac:dyDescent="0.25">
      <c r="A1980" s="5">
        <v>45374</v>
      </c>
      <c r="B1980" s="8" t="s">
        <v>24</v>
      </c>
      <c r="C1980" s="7">
        <v>947470.79</v>
      </c>
      <c r="D1980" s="8">
        <v>642513</v>
      </c>
      <c r="E1980" s="7">
        <v>1118454.75</v>
      </c>
      <c r="F1980" s="8">
        <v>19261</v>
      </c>
      <c r="G1980" s="7">
        <v>62613.18</v>
      </c>
      <c r="H1980" s="8">
        <v>36984</v>
      </c>
      <c r="I1980" s="7">
        <v>148360.29999999999</v>
      </c>
      <c r="J1980" s="8">
        <v>4</v>
      </c>
      <c r="K1980" s="7">
        <v>10790.96</v>
      </c>
      <c r="L1980" s="8">
        <v>11409</v>
      </c>
      <c r="M1980" s="7">
        <v>2287689.98</v>
      </c>
      <c r="N1980" s="8">
        <v>710171</v>
      </c>
    </row>
    <row r="1981" spans="1:14" x14ac:dyDescent="0.25">
      <c r="A1981" s="5">
        <v>45374</v>
      </c>
      <c r="B1981" s="8" t="s">
        <v>25</v>
      </c>
      <c r="C1981" s="7">
        <v>914878.8</v>
      </c>
      <c r="D1981" s="8">
        <v>642513</v>
      </c>
      <c r="E1981" s="7">
        <v>1100684.1499999999</v>
      </c>
      <c r="F1981" s="8">
        <v>19261</v>
      </c>
      <c r="G1981" s="7">
        <v>62852.38</v>
      </c>
      <c r="H1981" s="8">
        <v>36984</v>
      </c>
      <c r="I1981" s="7">
        <v>132291.45000000001</v>
      </c>
      <c r="J1981" s="8">
        <v>4</v>
      </c>
      <c r="K1981" s="7">
        <v>7431.59</v>
      </c>
      <c r="L1981" s="8">
        <v>11409</v>
      </c>
      <c r="M1981" s="7">
        <v>2218138.37</v>
      </c>
      <c r="N1981" s="8">
        <v>710171</v>
      </c>
    </row>
    <row r="1982" spans="1:14" x14ac:dyDescent="0.25">
      <c r="A1982" s="5">
        <v>45374</v>
      </c>
      <c r="B1982" s="8" t="s">
        <v>26</v>
      </c>
      <c r="C1982" s="7">
        <v>881308.91</v>
      </c>
      <c r="D1982" s="8">
        <v>642513</v>
      </c>
      <c r="E1982" s="7">
        <v>1084334.8899999999</v>
      </c>
      <c r="F1982" s="8">
        <v>19261</v>
      </c>
      <c r="G1982" s="7">
        <v>61440.4</v>
      </c>
      <c r="H1982" s="8">
        <v>36984</v>
      </c>
      <c r="I1982" s="7">
        <v>162874.66</v>
      </c>
      <c r="J1982" s="8">
        <v>4</v>
      </c>
      <c r="K1982" s="7">
        <v>8800.44</v>
      </c>
      <c r="L1982" s="8">
        <v>11409</v>
      </c>
      <c r="M1982" s="7">
        <v>2198759.2999999998</v>
      </c>
      <c r="N1982" s="8">
        <v>710171</v>
      </c>
    </row>
    <row r="1983" spans="1:14" x14ac:dyDescent="0.25">
      <c r="A1983" s="5">
        <v>45374</v>
      </c>
      <c r="B1983" s="8" t="s">
        <v>27</v>
      </c>
      <c r="C1983" s="7">
        <v>853000.38</v>
      </c>
      <c r="D1983" s="8">
        <v>642513</v>
      </c>
      <c r="E1983" s="7">
        <v>1065336.02</v>
      </c>
      <c r="F1983" s="8">
        <v>19261</v>
      </c>
      <c r="G1983" s="7">
        <v>59898.49</v>
      </c>
      <c r="H1983" s="8">
        <v>36984</v>
      </c>
      <c r="I1983" s="7">
        <v>178146.75</v>
      </c>
      <c r="J1983" s="8">
        <v>4</v>
      </c>
      <c r="K1983" s="7">
        <v>10264.540000000001</v>
      </c>
      <c r="L1983" s="8">
        <v>11409</v>
      </c>
      <c r="M1983" s="7">
        <v>2166646.1800000002</v>
      </c>
      <c r="N1983" s="8">
        <v>710171</v>
      </c>
    </row>
    <row r="1984" spans="1:14" x14ac:dyDescent="0.25">
      <c r="A1984" s="5">
        <v>45374</v>
      </c>
      <c r="B1984" s="8" t="s">
        <v>28</v>
      </c>
      <c r="C1984" s="7">
        <v>819927.43</v>
      </c>
      <c r="D1984" s="8">
        <v>642513</v>
      </c>
      <c r="E1984" s="7">
        <v>1042707.58</v>
      </c>
      <c r="F1984" s="8">
        <v>19261</v>
      </c>
      <c r="G1984" s="7">
        <v>58072.56</v>
      </c>
      <c r="H1984" s="8">
        <v>36984</v>
      </c>
      <c r="I1984" s="7">
        <v>179619.85</v>
      </c>
      <c r="J1984" s="8">
        <v>4</v>
      </c>
      <c r="K1984" s="7">
        <v>8037.77</v>
      </c>
      <c r="L1984" s="8">
        <v>11409</v>
      </c>
      <c r="M1984" s="7">
        <v>2108365.19</v>
      </c>
      <c r="N1984" s="8">
        <v>710171</v>
      </c>
    </row>
    <row r="1985" spans="1:14" x14ac:dyDescent="0.25">
      <c r="A1985" s="5">
        <v>45374</v>
      </c>
      <c r="B1985" s="8" t="s">
        <v>29</v>
      </c>
      <c r="C1985" s="7">
        <v>804472.86</v>
      </c>
      <c r="D1985" s="8">
        <v>642513</v>
      </c>
      <c r="E1985" s="7">
        <v>1031386.11</v>
      </c>
      <c r="F1985" s="8">
        <v>19261</v>
      </c>
      <c r="G1985" s="7">
        <v>56566.6</v>
      </c>
      <c r="H1985" s="8">
        <v>36984</v>
      </c>
      <c r="I1985" s="7">
        <v>169557.06</v>
      </c>
      <c r="J1985" s="8">
        <v>4</v>
      </c>
      <c r="K1985" s="7">
        <v>10007.32</v>
      </c>
      <c r="L1985" s="8">
        <v>11409</v>
      </c>
      <c r="M1985" s="7">
        <v>2071989.95</v>
      </c>
      <c r="N1985" s="8">
        <v>710171</v>
      </c>
    </row>
    <row r="1986" spans="1:14" x14ac:dyDescent="0.25">
      <c r="A1986" s="5">
        <v>45374</v>
      </c>
      <c r="B1986" s="8" t="s">
        <v>30</v>
      </c>
      <c r="C1986" s="7">
        <v>809966.09</v>
      </c>
      <c r="D1986" s="8">
        <v>642513</v>
      </c>
      <c r="E1986" s="7">
        <v>1031211.94</v>
      </c>
      <c r="F1986" s="8">
        <v>19261</v>
      </c>
      <c r="G1986" s="7">
        <v>54862.44</v>
      </c>
      <c r="H1986" s="8">
        <v>36984</v>
      </c>
      <c r="I1986" s="7">
        <v>157366.26</v>
      </c>
      <c r="J1986" s="8">
        <v>4</v>
      </c>
      <c r="K1986" s="7">
        <v>13625.11</v>
      </c>
      <c r="L1986" s="8">
        <v>11409</v>
      </c>
      <c r="M1986" s="7">
        <v>2067031.84</v>
      </c>
      <c r="N1986" s="8">
        <v>710171</v>
      </c>
    </row>
    <row r="1987" spans="1:14" x14ac:dyDescent="0.25">
      <c r="A1987" s="5">
        <v>45374</v>
      </c>
      <c r="B1987" s="8" t="s">
        <v>31</v>
      </c>
      <c r="C1987" s="7">
        <v>841947.33</v>
      </c>
      <c r="D1987" s="8">
        <v>642513</v>
      </c>
      <c r="E1987" s="7">
        <v>1023632.2</v>
      </c>
      <c r="F1987" s="8">
        <v>19261</v>
      </c>
      <c r="G1987" s="7">
        <v>53631.57</v>
      </c>
      <c r="H1987" s="8">
        <v>36984</v>
      </c>
      <c r="I1987" s="7">
        <v>145000.84</v>
      </c>
      <c r="J1987" s="8">
        <v>4</v>
      </c>
      <c r="K1987" s="7">
        <v>12232.19</v>
      </c>
      <c r="L1987" s="8">
        <v>11409</v>
      </c>
      <c r="M1987" s="7">
        <v>2076444.13</v>
      </c>
      <c r="N1987" s="8">
        <v>710171</v>
      </c>
    </row>
    <row r="1988" spans="1:14" x14ac:dyDescent="0.25">
      <c r="A1988" s="5">
        <v>45374</v>
      </c>
      <c r="B1988" s="8" t="s">
        <v>32</v>
      </c>
      <c r="C1988" s="7">
        <v>872820.41</v>
      </c>
      <c r="D1988" s="8">
        <v>642513</v>
      </c>
      <c r="E1988" s="7">
        <v>1021558.56</v>
      </c>
      <c r="F1988" s="8">
        <v>19261</v>
      </c>
      <c r="G1988" s="7">
        <v>52938.720000000001</v>
      </c>
      <c r="H1988" s="8">
        <v>36984</v>
      </c>
      <c r="I1988" s="7">
        <v>170715.19</v>
      </c>
      <c r="J1988" s="8">
        <v>4</v>
      </c>
      <c r="K1988" s="7">
        <v>13846.88</v>
      </c>
      <c r="L1988" s="8">
        <v>11409</v>
      </c>
      <c r="M1988" s="7">
        <v>2131879.7599999998</v>
      </c>
      <c r="N1988" s="8">
        <v>710171</v>
      </c>
    </row>
    <row r="1989" spans="1:14" x14ac:dyDescent="0.25">
      <c r="A1989" s="5">
        <v>45374</v>
      </c>
      <c r="B1989" s="8" t="s">
        <v>33</v>
      </c>
      <c r="C1989" s="7">
        <v>915079.21</v>
      </c>
      <c r="D1989" s="8">
        <v>642513</v>
      </c>
      <c r="E1989" s="7">
        <v>1026350.79</v>
      </c>
      <c r="F1989" s="8">
        <v>19261</v>
      </c>
      <c r="G1989" s="7">
        <v>54024.79</v>
      </c>
      <c r="H1989" s="8">
        <v>36984</v>
      </c>
      <c r="I1989" s="7">
        <v>173937.58</v>
      </c>
      <c r="J1989" s="8">
        <v>4</v>
      </c>
      <c r="K1989" s="7">
        <v>18865.330000000002</v>
      </c>
      <c r="L1989" s="8">
        <v>11409</v>
      </c>
      <c r="M1989" s="7">
        <v>2188257.7000000002</v>
      </c>
      <c r="N1989" s="8">
        <v>710171</v>
      </c>
    </row>
    <row r="1990" spans="1:14" x14ac:dyDescent="0.25">
      <c r="A1990" s="5">
        <v>45374</v>
      </c>
      <c r="B1990" s="8" t="s">
        <v>34</v>
      </c>
      <c r="C1990" s="7">
        <v>960058.35</v>
      </c>
      <c r="D1990" s="8">
        <v>642513</v>
      </c>
      <c r="E1990" s="7">
        <v>1022523.76</v>
      </c>
      <c r="F1990" s="8">
        <v>19261</v>
      </c>
      <c r="G1990" s="7">
        <v>58387.46</v>
      </c>
      <c r="H1990" s="8">
        <v>36984</v>
      </c>
      <c r="I1990" s="7">
        <v>179353.24</v>
      </c>
      <c r="J1990" s="8">
        <v>4</v>
      </c>
      <c r="K1990" s="7">
        <v>44400.4</v>
      </c>
      <c r="L1990" s="8">
        <v>11409</v>
      </c>
      <c r="M1990" s="7">
        <v>2264723.21</v>
      </c>
      <c r="N1990" s="8">
        <v>710171</v>
      </c>
    </row>
    <row r="1991" spans="1:14" x14ac:dyDescent="0.25">
      <c r="A1991" s="5">
        <v>45374</v>
      </c>
      <c r="B1991" s="8" t="s">
        <v>35</v>
      </c>
      <c r="C1991" s="7">
        <v>961481.21</v>
      </c>
      <c r="D1991" s="8">
        <v>642513</v>
      </c>
      <c r="E1991" s="7">
        <v>1013019.06</v>
      </c>
      <c r="F1991" s="8">
        <v>19261</v>
      </c>
      <c r="G1991" s="7">
        <v>58278.080000000002</v>
      </c>
      <c r="H1991" s="8">
        <v>36984</v>
      </c>
      <c r="I1991" s="7">
        <v>187826.5</v>
      </c>
      <c r="J1991" s="8">
        <v>4</v>
      </c>
      <c r="K1991" s="7">
        <v>54936.6</v>
      </c>
      <c r="L1991" s="8">
        <v>11409</v>
      </c>
      <c r="M1991" s="7">
        <v>2275541.4500000002</v>
      </c>
      <c r="N1991" s="8">
        <v>710171</v>
      </c>
    </row>
    <row r="1992" spans="1:14" x14ac:dyDescent="0.25">
      <c r="A1992" s="5">
        <v>45374</v>
      </c>
      <c r="B1992" s="8" t="s">
        <v>36</v>
      </c>
      <c r="C1992" s="7">
        <v>941806.59</v>
      </c>
      <c r="D1992" s="8">
        <v>642513</v>
      </c>
      <c r="E1992" s="7">
        <v>995665.68</v>
      </c>
      <c r="F1992" s="8">
        <v>19261</v>
      </c>
      <c r="G1992" s="7">
        <v>57502.239999999998</v>
      </c>
      <c r="H1992" s="8">
        <v>36984</v>
      </c>
      <c r="I1992" s="7">
        <v>182090.34</v>
      </c>
      <c r="J1992" s="8">
        <v>4</v>
      </c>
      <c r="K1992" s="7">
        <v>57650.43</v>
      </c>
      <c r="L1992" s="8">
        <v>11409</v>
      </c>
      <c r="M1992" s="7">
        <v>2234715.2799999998</v>
      </c>
      <c r="N1992" s="8">
        <v>710171</v>
      </c>
    </row>
    <row r="1993" spans="1:14" x14ac:dyDescent="0.25">
      <c r="A1993" s="5">
        <v>45374</v>
      </c>
      <c r="B1993" s="8" t="s">
        <v>37</v>
      </c>
      <c r="C1993" s="7">
        <v>902471.66</v>
      </c>
      <c r="D1993" s="8">
        <v>642513</v>
      </c>
      <c r="E1993" s="7">
        <v>973839.33</v>
      </c>
      <c r="F1993" s="8">
        <v>19261</v>
      </c>
      <c r="G1993" s="7">
        <v>56998.51</v>
      </c>
      <c r="H1993" s="8">
        <v>36984</v>
      </c>
      <c r="I1993" s="7">
        <v>184269.25</v>
      </c>
      <c r="J1993" s="8">
        <v>4</v>
      </c>
      <c r="K1993" s="7">
        <v>54838.96</v>
      </c>
      <c r="L1993" s="8">
        <v>11409</v>
      </c>
      <c r="M1993" s="7">
        <v>2172417.71</v>
      </c>
      <c r="N1993" s="8">
        <v>710171</v>
      </c>
    </row>
    <row r="1994" spans="1:14" x14ac:dyDescent="0.25">
      <c r="A1994" s="5">
        <v>45374</v>
      </c>
      <c r="B1994" s="8" t="s">
        <v>38</v>
      </c>
      <c r="C1994" s="7">
        <v>865776.23</v>
      </c>
      <c r="D1994" s="8">
        <v>642576</v>
      </c>
      <c r="E1994" s="7">
        <v>965627.65</v>
      </c>
      <c r="F1994" s="8">
        <v>19270</v>
      </c>
      <c r="G1994" s="7">
        <v>56651.39</v>
      </c>
      <c r="H1994" s="8">
        <v>36992</v>
      </c>
      <c r="I1994" s="7">
        <v>176521.96</v>
      </c>
      <c r="J1994" s="8">
        <v>4</v>
      </c>
      <c r="K1994" s="7">
        <v>54351.92</v>
      </c>
      <c r="L1994" s="8">
        <v>11408</v>
      </c>
      <c r="M1994" s="7">
        <v>2118929.15</v>
      </c>
      <c r="N1994" s="8">
        <v>710250</v>
      </c>
    </row>
    <row r="1995" spans="1:14" x14ac:dyDescent="0.25">
      <c r="A1995" s="5">
        <v>45375</v>
      </c>
      <c r="B1995" s="8" t="s">
        <v>15</v>
      </c>
      <c r="C1995" s="7">
        <v>842881.32</v>
      </c>
      <c r="D1995" s="8">
        <v>642627</v>
      </c>
      <c r="E1995" s="7">
        <v>964858.42</v>
      </c>
      <c r="F1995" s="8">
        <v>19268</v>
      </c>
      <c r="G1995" s="7">
        <v>56525.61</v>
      </c>
      <c r="H1995" s="8">
        <v>36990</v>
      </c>
      <c r="I1995" s="7">
        <v>166102.88</v>
      </c>
      <c r="J1995" s="8">
        <v>4</v>
      </c>
      <c r="K1995" s="7">
        <v>52199.23</v>
      </c>
      <c r="L1995" s="8">
        <v>11408</v>
      </c>
      <c r="M1995" s="7">
        <v>2082567.46</v>
      </c>
      <c r="N1995" s="8">
        <v>710297</v>
      </c>
    </row>
    <row r="1996" spans="1:14" x14ac:dyDescent="0.25">
      <c r="A1996" s="5">
        <v>45375</v>
      </c>
      <c r="B1996" s="8" t="s">
        <v>16</v>
      </c>
      <c r="C1996" s="7">
        <v>838081.66</v>
      </c>
      <c r="D1996" s="8">
        <v>642627</v>
      </c>
      <c r="E1996" s="7">
        <v>967719.18</v>
      </c>
      <c r="F1996" s="8">
        <v>19268</v>
      </c>
      <c r="G1996" s="7">
        <v>56583.38</v>
      </c>
      <c r="H1996" s="8">
        <v>36990</v>
      </c>
      <c r="I1996" s="7">
        <v>160352.82</v>
      </c>
      <c r="J1996" s="8">
        <v>4</v>
      </c>
      <c r="K1996" s="7">
        <v>56085.83</v>
      </c>
      <c r="L1996" s="8">
        <v>11408</v>
      </c>
      <c r="M1996" s="7">
        <v>2078822.87</v>
      </c>
      <c r="N1996" s="8">
        <v>710297</v>
      </c>
    </row>
    <row r="1997" spans="1:14" x14ac:dyDescent="0.25">
      <c r="A1997" s="5">
        <v>45375</v>
      </c>
      <c r="B1997" s="8" t="s">
        <v>17</v>
      </c>
      <c r="C1997" s="7">
        <v>840639.6</v>
      </c>
      <c r="D1997" s="8">
        <v>642627</v>
      </c>
      <c r="E1997" s="7">
        <v>970593</v>
      </c>
      <c r="F1997" s="8">
        <v>19268</v>
      </c>
      <c r="G1997" s="7">
        <v>56814.18</v>
      </c>
      <c r="H1997" s="8">
        <v>36990</v>
      </c>
      <c r="I1997" s="7">
        <v>172102.64</v>
      </c>
      <c r="J1997" s="8">
        <v>4</v>
      </c>
      <c r="K1997" s="7">
        <v>60802.239999999998</v>
      </c>
      <c r="L1997" s="8">
        <v>11408</v>
      </c>
      <c r="M1997" s="7">
        <v>2100951.66</v>
      </c>
      <c r="N1997" s="8">
        <v>710297</v>
      </c>
    </row>
    <row r="1998" spans="1:14" x14ac:dyDescent="0.25">
      <c r="A1998" s="5">
        <v>45375</v>
      </c>
      <c r="B1998" s="8" t="s">
        <v>18</v>
      </c>
      <c r="C1998" s="7">
        <v>854985.87</v>
      </c>
      <c r="D1998" s="8">
        <v>642627</v>
      </c>
      <c r="E1998" s="7">
        <v>975111.68000000005</v>
      </c>
      <c r="F1998" s="8">
        <v>19268</v>
      </c>
      <c r="G1998" s="7">
        <v>57114.92</v>
      </c>
      <c r="H1998" s="8">
        <v>36990</v>
      </c>
      <c r="I1998" s="7">
        <v>174117.52</v>
      </c>
      <c r="J1998" s="8">
        <v>4</v>
      </c>
      <c r="K1998" s="7">
        <v>55447.92</v>
      </c>
      <c r="L1998" s="8">
        <v>11408</v>
      </c>
      <c r="M1998" s="7">
        <v>2116777.91</v>
      </c>
      <c r="N1998" s="8">
        <v>710297</v>
      </c>
    </row>
    <row r="1999" spans="1:14" x14ac:dyDescent="0.25">
      <c r="A1999" s="5">
        <v>45375</v>
      </c>
      <c r="B1999" s="8" t="s">
        <v>19</v>
      </c>
      <c r="C1999" s="7">
        <v>881987.57</v>
      </c>
      <c r="D1999" s="8">
        <v>642627</v>
      </c>
      <c r="E1999" s="7">
        <v>997188.81</v>
      </c>
      <c r="F1999" s="8">
        <v>19268</v>
      </c>
      <c r="G1999" s="7">
        <v>58008.73</v>
      </c>
      <c r="H1999" s="8">
        <v>36990</v>
      </c>
      <c r="I1999" s="7">
        <v>175108.83</v>
      </c>
      <c r="J1999" s="8">
        <v>4</v>
      </c>
      <c r="K1999" s="7">
        <v>58287.58</v>
      </c>
      <c r="L1999" s="8">
        <v>11408</v>
      </c>
      <c r="M1999" s="7">
        <v>2170581.52</v>
      </c>
      <c r="N1999" s="8">
        <v>710297</v>
      </c>
    </row>
    <row r="2000" spans="1:14" x14ac:dyDescent="0.25">
      <c r="A2000" s="5">
        <v>45375</v>
      </c>
      <c r="B2000" s="8" t="s">
        <v>20</v>
      </c>
      <c r="C2000" s="7">
        <v>910987.42</v>
      </c>
      <c r="D2000" s="8">
        <v>642627</v>
      </c>
      <c r="E2000" s="7">
        <v>1023117.03</v>
      </c>
      <c r="F2000" s="8">
        <v>19268</v>
      </c>
      <c r="G2000" s="7">
        <v>58845.599999999999</v>
      </c>
      <c r="H2000" s="8">
        <v>36990</v>
      </c>
      <c r="I2000" s="7">
        <v>173910.13</v>
      </c>
      <c r="J2000" s="8">
        <v>4</v>
      </c>
      <c r="K2000" s="7">
        <v>52507.519999999997</v>
      </c>
      <c r="L2000" s="8">
        <v>11408</v>
      </c>
      <c r="M2000" s="7">
        <v>2219367.7000000002</v>
      </c>
      <c r="N2000" s="8">
        <v>710297</v>
      </c>
    </row>
    <row r="2001" spans="1:14" x14ac:dyDescent="0.25">
      <c r="A2001" s="5">
        <v>45375</v>
      </c>
      <c r="B2001" s="8" t="s">
        <v>21</v>
      </c>
      <c r="C2001" s="7">
        <v>961068.52</v>
      </c>
      <c r="D2001" s="8">
        <v>642627</v>
      </c>
      <c r="E2001" s="7">
        <v>1036450.24</v>
      </c>
      <c r="F2001" s="8">
        <v>19268</v>
      </c>
      <c r="G2001" s="7">
        <v>57744.45</v>
      </c>
      <c r="H2001" s="8">
        <v>36990</v>
      </c>
      <c r="I2001" s="7">
        <v>165191.44</v>
      </c>
      <c r="J2001" s="8">
        <v>4</v>
      </c>
      <c r="K2001" s="7">
        <v>40106.71</v>
      </c>
      <c r="L2001" s="8">
        <v>11408</v>
      </c>
      <c r="M2001" s="7">
        <v>2260561.36</v>
      </c>
      <c r="N2001" s="8">
        <v>710297</v>
      </c>
    </row>
    <row r="2002" spans="1:14" x14ac:dyDescent="0.25">
      <c r="A2002" s="5">
        <v>45375</v>
      </c>
      <c r="B2002" s="8" t="s">
        <v>22</v>
      </c>
      <c r="C2002" s="7">
        <v>1008808.3</v>
      </c>
      <c r="D2002" s="8">
        <v>642627</v>
      </c>
      <c r="E2002" s="7">
        <v>1044198.94</v>
      </c>
      <c r="F2002" s="8">
        <v>19268</v>
      </c>
      <c r="G2002" s="7">
        <v>54603.73</v>
      </c>
      <c r="H2002" s="8">
        <v>36990</v>
      </c>
      <c r="I2002" s="7">
        <v>164331.41</v>
      </c>
      <c r="J2002" s="8">
        <v>4</v>
      </c>
      <c r="K2002" s="7">
        <v>17505.02</v>
      </c>
      <c r="L2002" s="8">
        <v>11408</v>
      </c>
      <c r="M2002" s="7">
        <v>2289447.4</v>
      </c>
      <c r="N2002" s="8">
        <v>710297</v>
      </c>
    </row>
    <row r="2003" spans="1:14" x14ac:dyDescent="0.25">
      <c r="A2003" s="5">
        <v>45375</v>
      </c>
      <c r="B2003" s="8" t="s">
        <v>23</v>
      </c>
      <c r="C2003" s="7">
        <v>999229.02</v>
      </c>
      <c r="D2003" s="8">
        <v>642627</v>
      </c>
      <c r="E2003" s="7">
        <v>1043880.71</v>
      </c>
      <c r="F2003" s="8">
        <v>19268</v>
      </c>
      <c r="G2003" s="7">
        <v>54571.28</v>
      </c>
      <c r="H2003" s="8">
        <v>36990</v>
      </c>
      <c r="I2003" s="7">
        <v>188082.3</v>
      </c>
      <c r="J2003" s="8">
        <v>4</v>
      </c>
      <c r="K2003" s="7">
        <v>11519.75</v>
      </c>
      <c r="L2003" s="8">
        <v>11408</v>
      </c>
      <c r="M2003" s="7">
        <v>2297283.06</v>
      </c>
      <c r="N2003" s="8">
        <v>710297</v>
      </c>
    </row>
    <row r="2004" spans="1:14" x14ac:dyDescent="0.25">
      <c r="A2004" s="5">
        <v>45375</v>
      </c>
      <c r="B2004" s="8" t="s">
        <v>24</v>
      </c>
      <c r="C2004" s="7">
        <v>962222.7</v>
      </c>
      <c r="D2004" s="8">
        <v>642627</v>
      </c>
      <c r="E2004" s="7">
        <v>1046555.23</v>
      </c>
      <c r="F2004" s="8">
        <v>19268</v>
      </c>
      <c r="G2004" s="7">
        <v>55300.160000000003</v>
      </c>
      <c r="H2004" s="8">
        <v>36990</v>
      </c>
      <c r="I2004" s="7">
        <v>184311.84</v>
      </c>
      <c r="J2004" s="8">
        <v>4</v>
      </c>
      <c r="K2004" s="7">
        <v>11371.18</v>
      </c>
      <c r="L2004" s="8">
        <v>11408</v>
      </c>
      <c r="M2004" s="7">
        <v>2259761.11</v>
      </c>
      <c r="N2004" s="8">
        <v>710297</v>
      </c>
    </row>
    <row r="2005" spans="1:14" x14ac:dyDescent="0.25">
      <c r="A2005" s="5">
        <v>45375</v>
      </c>
      <c r="B2005" s="8" t="s">
        <v>25</v>
      </c>
      <c r="C2005" s="7">
        <v>927360.76</v>
      </c>
      <c r="D2005" s="8">
        <v>642627</v>
      </c>
      <c r="E2005" s="7">
        <v>1033634.7</v>
      </c>
      <c r="F2005" s="8">
        <v>19268</v>
      </c>
      <c r="G2005" s="7">
        <v>55615.59</v>
      </c>
      <c r="H2005" s="8">
        <v>36990</v>
      </c>
      <c r="I2005" s="7">
        <v>191951.02</v>
      </c>
      <c r="J2005" s="8">
        <v>4</v>
      </c>
      <c r="K2005" s="7">
        <v>9859.27</v>
      </c>
      <c r="L2005" s="8">
        <v>11408</v>
      </c>
      <c r="M2005" s="7">
        <v>2218421.34</v>
      </c>
      <c r="N2005" s="8">
        <v>710297</v>
      </c>
    </row>
    <row r="2006" spans="1:14" x14ac:dyDescent="0.25">
      <c r="A2006" s="5">
        <v>45375</v>
      </c>
      <c r="B2006" s="8" t="s">
        <v>26</v>
      </c>
      <c r="C2006" s="7">
        <v>898536.9</v>
      </c>
      <c r="D2006" s="8">
        <v>642627</v>
      </c>
      <c r="E2006" s="7">
        <v>1020138.65</v>
      </c>
      <c r="F2006" s="8">
        <v>19268</v>
      </c>
      <c r="G2006" s="7">
        <v>54905.99</v>
      </c>
      <c r="H2006" s="8">
        <v>36990</v>
      </c>
      <c r="I2006" s="7">
        <v>190348.4</v>
      </c>
      <c r="J2006" s="8">
        <v>4</v>
      </c>
      <c r="K2006" s="7">
        <v>11048.49</v>
      </c>
      <c r="L2006" s="8">
        <v>11408</v>
      </c>
      <c r="M2006" s="7">
        <v>2174978.4300000002</v>
      </c>
      <c r="N2006" s="8">
        <v>710297</v>
      </c>
    </row>
    <row r="2007" spans="1:14" x14ac:dyDescent="0.25">
      <c r="A2007" s="5">
        <v>45375</v>
      </c>
      <c r="B2007" s="8" t="s">
        <v>27</v>
      </c>
      <c r="C2007" s="7">
        <v>860021.18</v>
      </c>
      <c r="D2007" s="8">
        <v>642627</v>
      </c>
      <c r="E2007" s="7">
        <v>1006322.76</v>
      </c>
      <c r="F2007" s="8">
        <v>19268</v>
      </c>
      <c r="G2007" s="7">
        <v>53441.41</v>
      </c>
      <c r="H2007" s="8">
        <v>36990</v>
      </c>
      <c r="I2007" s="7">
        <v>186619.26</v>
      </c>
      <c r="J2007" s="8">
        <v>4</v>
      </c>
      <c r="K2007" s="7">
        <v>9599.0400000000009</v>
      </c>
      <c r="L2007" s="8">
        <v>11408</v>
      </c>
      <c r="M2007" s="7">
        <v>2116003.65</v>
      </c>
      <c r="N2007" s="8">
        <v>710297</v>
      </c>
    </row>
    <row r="2008" spans="1:14" x14ac:dyDescent="0.25">
      <c r="A2008" s="5">
        <v>45375</v>
      </c>
      <c r="B2008" s="8" t="s">
        <v>28</v>
      </c>
      <c r="C2008" s="7">
        <v>820021.51</v>
      </c>
      <c r="D2008" s="8">
        <v>642627</v>
      </c>
      <c r="E2008" s="7">
        <v>999993.32</v>
      </c>
      <c r="F2008" s="8">
        <v>19268</v>
      </c>
      <c r="G2008" s="7">
        <v>52077.69</v>
      </c>
      <c r="H2008" s="8">
        <v>36990</v>
      </c>
      <c r="I2008" s="7">
        <v>182060.6</v>
      </c>
      <c r="J2008" s="8">
        <v>4</v>
      </c>
      <c r="K2008" s="7">
        <v>11101.57</v>
      </c>
      <c r="L2008" s="8">
        <v>11408</v>
      </c>
      <c r="M2008" s="7">
        <v>2065254.69</v>
      </c>
      <c r="N2008" s="8">
        <v>710297</v>
      </c>
    </row>
    <row r="2009" spans="1:14" x14ac:dyDescent="0.25">
      <c r="A2009" s="5">
        <v>45375</v>
      </c>
      <c r="B2009" s="8" t="s">
        <v>29</v>
      </c>
      <c r="C2009" s="7">
        <v>789017.98</v>
      </c>
      <c r="D2009" s="8">
        <v>642627</v>
      </c>
      <c r="E2009" s="7">
        <v>990730.97</v>
      </c>
      <c r="F2009" s="8">
        <v>19268</v>
      </c>
      <c r="G2009" s="7">
        <v>50481.85</v>
      </c>
      <c r="H2009" s="8">
        <v>36990</v>
      </c>
      <c r="I2009" s="7">
        <v>179175.37</v>
      </c>
      <c r="J2009" s="8">
        <v>4</v>
      </c>
      <c r="K2009" s="7">
        <v>11107.47</v>
      </c>
      <c r="L2009" s="8">
        <v>11408</v>
      </c>
      <c r="M2009" s="7">
        <v>2020513.64</v>
      </c>
      <c r="N2009" s="8">
        <v>710297</v>
      </c>
    </row>
    <row r="2010" spans="1:14" x14ac:dyDescent="0.25">
      <c r="A2010" s="5">
        <v>45375</v>
      </c>
      <c r="B2010" s="8" t="s">
        <v>30</v>
      </c>
      <c r="C2010" s="7">
        <v>782476.4</v>
      </c>
      <c r="D2010" s="8">
        <v>642627</v>
      </c>
      <c r="E2010" s="7">
        <v>990785.65</v>
      </c>
      <c r="F2010" s="8">
        <v>19268</v>
      </c>
      <c r="G2010" s="7">
        <v>49205.52</v>
      </c>
      <c r="H2010" s="8">
        <v>36990</v>
      </c>
      <c r="I2010" s="7">
        <v>186856.65</v>
      </c>
      <c r="J2010" s="8">
        <v>4</v>
      </c>
      <c r="K2010" s="7">
        <v>13904.15</v>
      </c>
      <c r="L2010" s="8">
        <v>11408</v>
      </c>
      <c r="M2010" s="7">
        <v>2023228.37</v>
      </c>
      <c r="N2010" s="8">
        <v>710297</v>
      </c>
    </row>
    <row r="2011" spans="1:14" x14ac:dyDescent="0.25">
      <c r="A2011" s="5">
        <v>45375</v>
      </c>
      <c r="B2011" s="8" t="s">
        <v>31</v>
      </c>
      <c r="C2011" s="7">
        <v>804050.26</v>
      </c>
      <c r="D2011" s="8">
        <v>642627</v>
      </c>
      <c r="E2011" s="7">
        <v>979578.57</v>
      </c>
      <c r="F2011" s="8">
        <v>19268</v>
      </c>
      <c r="G2011" s="7">
        <v>47991.88</v>
      </c>
      <c r="H2011" s="8">
        <v>36990</v>
      </c>
      <c r="I2011" s="7">
        <v>192743.03</v>
      </c>
      <c r="J2011" s="8">
        <v>4</v>
      </c>
      <c r="K2011" s="7">
        <v>13201.77</v>
      </c>
      <c r="L2011" s="8">
        <v>11408</v>
      </c>
      <c r="M2011" s="7">
        <v>2037565.51</v>
      </c>
      <c r="N2011" s="8">
        <v>710297</v>
      </c>
    </row>
    <row r="2012" spans="1:14" x14ac:dyDescent="0.25">
      <c r="A2012" s="5">
        <v>45375</v>
      </c>
      <c r="B2012" s="8" t="s">
        <v>32</v>
      </c>
      <c r="C2012" s="7">
        <v>819326.57</v>
      </c>
      <c r="D2012" s="8">
        <v>642627</v>
      </c>
      <c r="E2012" s="7">
        <v>969290.83</v>
      </c>
      <c r="F2012" s="8">
        <v>19268</v>
      </c>
      <c r="G2012" s="7">
        <v>47312.480000000003</v>
      </c>
      <c r="H2012" s="8">
        <v>36990</v>
      </c>
      <c r="I2012" s="7">
        <v>189854.52</v>
      </c>
      <c r="J2012" s="8">
        <v>4</v>
      </c>
      <c r="K2012" s="7">
        <v>15806.87</v>
      </c>
      <c r="L2012" s="8">
        <v>11408</v>
      </c>
      <c r="M2012" s="7">
        <v>2041591.27</v>
      </c>
      <c r="N2012" s="8">
        <v>710297</v>
      </c>
    </row>
    <row r="2013" spans="1:14" x14ac:dyDescent="0.25">
      <c r="A2013" s="5">
        <v>45375</v>
      </c>
      <c r="B2013" s="8" t="s">
        <v>33</v>
      </c>
      <c r="C2013" s="7">
        <v>854654.83</v>
      </c>
      <c r="D2013" s="8">
        <v>642627</v>
      </c>
      <c r="E2013" s="7">
        <v>962741.59</v>
      </c>
      <c r="F2013" s="8">
        <v>19268</v>
      </c>
      <c r="G2013" s="7">
        <v>48157.35</v>
      </c>
      <c r="H2013" s="8">
        <v>36990</v>
      </c>
      <c r="I2013" s="7">
        <v>192088.36</v>
      </c>
      <c r="J2013" s="8">
        <v>4</v>
      </c>
      <c r="K2013" s="7">
        <v>17945.75</v>
      </c>
      <c r="L2013" s="8">
        <v>11408</v>
      </c>
      <c r="M2013" s="7">
        <v>2075587.88</v>
      </c>
      <c r="N2013" s="8">
        <v>710297</v>
      </c>
    </row>
    <row r="2014" spans="1:14" x14ac:dyDescent="0.25">
      <c r="A2014" s="5">
        <v>45375</v>
      </c>
      <c r="B2014" s="8" t="s">
        <v>34</v>
      </c>
      <c r="C2014" s="7">
        <v>905220.36</v>
      </c>
      <c r="D2014" s="8">
        <v>642627</v>
      </c>
      <c r="E2014" s="7">
        <v>971060.9</v>
      </c>
      <c r="F2014" s="8">
        <v>19268</v>
      </c>
      <c r="G2014" s="7">
        <v>53294.95</v>
      </c>
      <c r="H2014" s="8">
        <v>36990</v>
      </c>
      <c r="I2014" s="7">
        <v>185515.82</v>
      </c>
      <c r="J2014" s="8">
        <v>4</v>
      </c>
      <c r="K2014" s="7">
        <v>50757.55</v>
      </c>
      <c r="L2014" s="8">
        <v>11408</v>
      </c>
      <c r="M2014" s="7">
        <v>2165849.58</v>
      </c>
      <c r="N2014" s="8">
        <v>710297</v>
      </c>
    </row>
    <row r="2015" spans="1:14" x14ac:dyDescent="0.25">
      <c r="A2015" s="5">
        <v>45375</v>
      </c>
      <c r="B2015" s="8" t="s">
        <v>35</v>
      </c>
      <c r="C2015" s="7">
        <v>884095.72</v>
      </c>
      <c r="D2015" s="8">
        <v>642627</v>
      </c>
      <c r="E2015" s="7">
        <v>957407.59</v>
      </c>
      <c r="F2015" s="8">
        <v>19268</v>
      </c>
      <c r="G2015" s="7">
        <v>52867.78</v>
      </c>
      <c r="H2015" s="8">
        <v>36990</v>
      </c>
      <c r="I2015" s="7">
        <v>159191.41</v>
      </c>
      <c r="J2015" s="8">
        <v>4</v>
      </c>
      <c r="K2015" s="7">
        <v>50318.67</v>
      </c>
      <c r="L2015" s="8">
        <v>11408</v>
      </c>
      <c r="M2015" s="7">
        <v>2103881.17</v>
      </c>
      <c r="N2015" s="8">
        <v>710297</v>
      </c>
    </row>
    <row r="2016" spans="1:14" x14ac:dyDescent="0.25">
      <c r="A2016" s="5">
        <v>45375</v>
      </c>
      <c r="B2016" s="8" t="s">
        <v>36</v>
      </c>
      <c r="C2016" s="7">
        <v>816091.6</v>
      </c>
      <c r="D2016" s="8">
        <v>642627</v>
      </c>
      <c r="E2016" s="7">
        <v>947076.17</v>
      </c>
      <c r="F2016" s="8">
        <v>19268</v>
      </c>
      <c r="G2016" s="7">
        <v>52026.34</v>
      </c>
      <c r="H2016" s="8">
        <v>36990</v>
      </c>
      <c r="I2016" s="7">
        <v>178448.89</v>
      </c>
      <c r="J2016" s="8">
        <v>4</v>
      </c>
      <c r="K2016" s="7">
        <v>55849.3</v>
      </c>
      <c r="L2016" s="8">
        <v>11408</v>
      </c>
      <c r="M2016" s="7">
        <v>2049492.3</v>
      </c>
      <c r="N2016" s="8">
        <v>710297</v>
      </c>
    </row>
    <row r="2017" spans="1:14" x14ac:dyDescent="0.25">
      <c r="A2017" s="5">
        <v>45375</v>
      </c>
      <c r="B2017" s="8" t="s">
        <v>37</v>
      </c>
      <c r="C2017" s="7">
        <v>737451.48</v>
      </c>
      <c r="D2017" s="8">
        <v>642627</v>
      </c>
      <c r="E2017" s="7">
        <v>944863.74</v>
      </c>
      <c r="F2017" s="8">
        <v>19268</v>
      </c>
      <c r="G2017" s="7">
        <v>51525.05</v>
      </c>
      <c r="H2017" s="8">
        <v>36990</v>
      </c>
      <c r="I2017" s="7">
        <v>162621.43</v>
      </c>
      <c r="J2017" s="8">
        <v>4</v>
      </c>
      <c r="K2017" s="7">
        <v>57247.9</v>
      </c>
      <c r="L2017" s="8">
        <v>11408</v>
      </c>
      <c r="M2017" s="7">
        <v>1953709.6</v>
      </c>
      <c r="N2017" s="8">
        <v>710297</v>
      </c>
    </row>
    <row r="2018" spans="1:14" x14ac:dyDescent="0.25">
      <c r="A2018" s="5">
        <v>45375</v>
      </c>
      <c r="B2018" s="8" t="s">
        <v>38</v>
      </c>
      <c r="C2018" s="7">
        <v>682898.56</v>
      </c>
      <c r="D2018" s="8">
        <v>642648</v>
      </c>
      <c r="E2018" s="7">
        <v>940940.72</v>
      </c>
      <c r="F2018" s="8">
        <v>19275</v>
      </c>
      <c r="G2018" s="7">
        <v>51003.78</v>
      </c>
      <c r="H2018" s="8">
        <v>36990</v>
      </c>
      <c r="I2018" s="7">
        <v>164196.1</v>
      </c>
      <c r="J2018" s="8">
        <v>4</v>
      </c>
      <c r="K2018" s="7">
        <v>60907.82</v>
      </c>
      <c r="L2018" s="8">
        <v>11403</v>
      </c>
      <c r="M2018" s="7">
        <v>1899946.98</v>
      </c>
      <c r="N2018" s="8">
        <v>710320</v>
      </c>
    </row>
    <row r="2019" spans="1:14" x14ac:dyDescent="0.25">
      <c r="A2019" s="5">
        <v>45376</v>
      </c>
      <c r="B2019" s="8" t="s">
        <v>15</v>
      </c>
      <c r="C2019" s="7">
        <v>649851.73</v>
      </c>
      <c r="D2019" s="8">
        <v>642629</v>
      </c>
      <c r="E2019" s="7">
        <v>938554.28</v>
      </c>
      <c r="F2019" s="8">
        <v>19267</v>
      </c>
      <c r="G2019" s="7">
        <v>50879.55</v>
      </c>
      <c r="H2019" s="8">
        <v>36987</v>
      </c>
      <c r="I2019" s="7">
        <v>168422.15</v>
      </c>
      <c r="J2019" s="8">
        <v>4</v>
      </c>
      <c r="K2019" s="7">
        <v>62786.080000000002</v>
      </c>
      <c r="L2019" s="8">
        <v>11403</v>
      </c>
      <c r="M2019" s="7">
        <v>1870493.79</v>
      </c>
      <c r="N2019" s="8">
        <v>710290</v>
      </c>
    </row>
    <row r="2020" spans="1:14" x14ac:dyDescent="0.25">
      <c r="A2020" s="5">
        <v>45376</v>
      </c>
      <c r="B2020" s="8" t="s">
        <v>16</v>
      </c>
      <c r="C2020" s="7">
        <v>632786.69999999995</v>
      </c>
      <c r="D2020" s="8">
        <v>642629</v>
      </c>
      <c r="E2020" s="7">
        <v>939759.79</v>
      </c>
      <c r="F2020" s="8">
        <v>19267</v>
      </c>
      <c r="G2020" s="7">
        <v>50523.96</v>
      </c>
      <c r="H2020" s="8">
        <v>36987</v>
      </c>
      <c r="I2020" s="7">
        <v>164259.85</v>
      </c>
      <c r="J2020" s="8">
        <v>4</v>
      </c>
      <c r="K2020" s="7">
        <v>63875.360000000001</v>
      </c>
      <c r="L2020" s="8">
        <v>11403</v>
      </c>
      <c r="M2020" s="7">
        <v>1851205.66</v>
      </c>
      <c r="N2020" s="8">
        <v>710290</v>
      </c>
    </row>
    <row r="2021" spans="1:14" x14ac:dyDescent="0.25">
      <c r="A2021" s="5">
        <v>45376</v>
      </c>
      <c r="B2021" s="8" t="s">
        <v>17</v>
      </c>
      <c r="C2021" s="7">
        <v>633723.59</v>
      </c>
      <c r="D2021" s="8">
        <v>642629</v>
      </c>
      <c r="E2021" s="7">
        <v>951321.22</v>
      </c>
      <c r="F2021" s="8">
        <v>19267</v>
      </c>
      <c r="G2021" s="7">
        <v>50736.65</v>
      </c>
      <c r="H2021" s="8">
        <v>36987</v>
      </c>
      <c r="I2021" s="7">
        <v>161089.37</v>
      </c>
      <c r="J2021" s="8">
        <v>4</v>
      </c>
      <c r="K2021" s="7">
        <v>58626.27</v>
      </c>
      <c r="L2021" s="8">
        <v>11403</v>
      </c>
      <c r="M2021" s="7">
        <v>1855497.1</v>
      </c>
      <c r="N2021" s="8">
        <v>710290</v>
      </c>
    </row>
    <row r="2022" spans="1:14" x14ac:dyDescent="0.25">
      <c r="A2022" s="5">
        <v>45376</v>
      </c>
      <c r="B2022" s="8" t="s">
        <v>18</v>
      </c>
      <c r="C2022" s="7">
        <v>649892.72</v>
      </c>
      <c r="D2022" s="8">
        <v>642629</v>
      </c>
      <c r="E2022" s="7">
        <v>983035.62</v>
      </c>
      <c r="F2022" s="8">
        <v>19267</v>
      </c>
      <c r="G2022" s="7">
        <v>51392.23</v>
      </c>
      <c r="H2022" s="8">
        <v>36987</v>
      </c>
      <c r="I2022" s="7">
        <v>164810.94</v>
      </c>
      <c r="J2022" s="8">
        <v>4</v>
      </c>
      <c r="K2022" s="7">
        <v>58335.92</v>
      </c>
      <c r="L2022" s="8">
        <v>11403</v>
      </c>
      <c r="M2022" s="7">
        <v>1907467.43</v>
      </c>
      <c r="N2022" s="8">
        <v>710290</v>
      </c>
    </row>
    <row r="2023" spans="1:14" x14ac:dyDescent="0.25">
      <c r="A2023" s="5">
        <v>45376</v>
      </c>
      <c r="B2023" s="8" t="s">
        <v>19</v>
      </c>
      <c r="C2023" s="7">
        <v>696530.05</v>
      </c>
      <c r="D2023" s="8">
        <v>642629</v>
      </c>
      <c r="E2023" s="7">
        <v>1051668.1100000001</v>
      </c>
      <c r="F2023" s="8">
        <v>19267</v>
      </c>
      <c r="G2023" s="7">
        <v>53081.33</v>
      </c>
      <c r="H2023" s="8">
        <v>36987</v>
      </c>
      <c r="I2023" s="7">
        <v>181163.78</v>
      </c>
      <c r="J2023" s="8">
        <v>4</v>
      </c>
      <c r="K2023" s="7">
        <v>56279.28</v>
      </c>
      <c r="L2023" s="8">
        <v>11403</v>
      </c>
      <c r="M2023" s="7">
        <v>2038722.55</v>
      </c>
      <c r="N2023" s="8">
        <v>710290</v>
      </c>
    </row>
    <row r="2024" spans="1:14" x14ac:dyDescent="0.25">
      <c r="A2024" s="5">
        <v>45376</v>
      </c>
      <c r="B2024" s="8" t="s">
        <v>20</v>
      </c>
      <c r="C2024" s="7">
        <v>762062.75</v>
      </c>
      <c r="D2024" s="8">
        <v>642629</v>
      </c>
      <c r="E2024" s="7">
        <v>1155378.24</v>
      </c>
      <c r="F2024" s="8">
        <v>19267</v>
      </c>
      <c r="G2024" s="7">
        <v>56511.42</v>
      </c>
      <c r="H2024" s="8">
        <v>36987</v>
      </c>
      <c r="I2024" s="7">
        <v>176329.19</v>
      </c>
      <c r="J2024" s="8">
        <v>4</v>
      </c>
      <c r="K2024" s="7">
        <v>55398.53</v>
      </c>
      <c r="L2024" s="8">
        <v>11403</v>
      </c>
      <c r="M2024" s="7">
        <v>2205680.13</v>
      </c>
      <c r="N2024" s="8">
        <v>710290</v>
      </c>
    </row>
    <row r="2025" spans="1:14" x14ac:dyDescent="0.25">
      <c r="A2025" s="5">
        <v>45376</v>
      </c>
      <c r="B2025" s="8" t="s">
        <v>21</v>
      </c>
      <c r="C2025" s="7">
        <v>793297.22</v>
      </c>
      <c r="D2025" s="8">
        <v>642629</v>
      </c>
      <c r="E2025" s="7">
        <v>1254287.32</v>
      </c>
      <c r="F2025" s="8">
        <v>19267</v>
      </c>
      <c r="G2025" s="7">
        <v>60650.79</v>
      </c>
      <c r="H2025" s="8">
        <v>36987</v>
      </c>
      <c r="I2025" s="7">
        <v>178836.95</v>
      </c>
      <c r="J2025" s="8">
        <v>4</v>
      </c>
      <c r="K2025" s="7">
        <v>42199.61</v>
      </c>
      <c r="L2025" s="8">
        <v>11403</v>
      </c>
      <c r="M2025" s="7">
        <v>2329271.89</v>
      </c>
      <c r="N2025" s="8">
        <v>710290</v>
      </c>
    </row>
    <row r="2026" spans="1:14" x14ac:dyDescent="0.25">
      <c r="A2026" s="5">
        <v>45376</v>
      </c>
      <c r="B2026" s="8" t="s">
        <v>22</v>
      </c>
      <c r="C2026" s="7">
        <v>782600.83</v>
      </c>
      <c r="D2026" s="8">
        <v>642629</v>
      </c>
      <c r="E2026" s="7">
        <v>1311563.49</v>
      </c>
      <c r="F2026" s="8">
        <v>19267</v>
      </c>
      <c r="G2026" s="7">
        <v>64391.41</v>
      </c>
      <c r="H2026" s="8">
        <v>36987</v>
      </c>
      <c r="I2026" s="7">
        <v>176667.61</v>
      </c>
      <c r="J2026" s="8">
        <v>4</v>
      </c>
      <c r="K2026" s="7">
        <v>20149.5</v>
      </c>
      <c r="L2026" s="8">
        <v>11403</v>
      </c>
      <c r="M2026" s="7">
        <v>2355372.84</v>
      </c>
      <c r="N2026" s="8">
        <v>710290</v>
      </c>
    </row>
    <row r="2027" spans="1:14" x14ac:dyDescent="0.25">
      <c r="A2027" s="5">
        <v>45376</v>
      </c>
      <c r="B2027" s="8" t="s">
        <v>23</v>
      </c>
      <c r="C2027" s="7">
        <v>761496.72</v>
      </c>
      <c r="D2027" s="8">
        <v>642629</v>
      </c>
      <c r="E2027" s="7">
        <v>1336726.1599999999</v>
      </c>
      <c r="F2027" s="8">
        <v>19267</v>
      </c>
      <c r="G2027" s="7">
        <v>68958.89</v>
      </c>
      <c r="H2027" s="8">
        <v>36987</v>
      </c>
      <c r="I2027" s="7">
        <v>168287.33</v>
      </c>
      <c r="J2027" s="8">
        <v>4</v>
      </c>
      <c r="K2027" s="7">
        <v>13162.58</v>
      </c>
      <c r="L2027" s="8">
        <v>11403</v>
      </c>
      <c r="M2027" s="7">
        <v>2348631.6800000002</v>
      </c>
      <c r="N2027" s="8">
        <v>710290</v>
      </c>
    </row>
    <row r="2028" spans="1:14" x14ac:dyDescent="0.25">
      <c r="A2028" s="5">
        <v>45376</v>
      </c>
      <c r="B2028" s="8" t="s">
        <v>24</v>
      </c>
      <c r="C2028" s="7">
        <v>727542.49</v>
      </c>
      <c r="D2028" s="8">
        <v>642629</v>
      </c>
      <c r="E2028" s="7">
        <v>1345162.83</v>
      </c>
      <c r="F2028" s="8">
        <v>19267</v>
      </c>
      <c r="G2028" s="7">
        <v>70673.240000000005</v>
      </c>
      <c r="H2028" s="8">
        <v>36987</v>
      </c>
      <c r="I2028" s="7">
        <v>142607.26</v>
      </c>
      <c r="J2028" s="8">
        <v>4</v>
      </c>
      <c r="K2028" s="7">
        <v>10085.9</v>
      </c>
      <c r="L2028" s="8">
        <v>11403</v>
      </c>
      <c r="M2028" s="7">
        <v>2296071.7200000002</v>
      </c>
      <c r="N2028" s="8">
        <v>710290</v>
      </c>
    </row>
    <row r="2029" spans="1:14" x14ac:dyDescent="0.25">
      <c r="A2029" s="5">
        <v>45376</v>
      </c>
      <c r="B2029" s="8" t="s">
        <v>25</v>
      </c>
      <c r="C2029" s="7">
        <v>673155.68</v>
      </c>
      <c r="D2029" s="8">
        <v>642629</v>
      </c>
      <c r="E2029" s="7">
        <v>1341613.04</v>
      </c>
      <c r="F2029" s="8">
        <v>19267</v>
      </c>
      <c r="G2029" s="7">
        <v>69916.91</v>
      </c>
      <c r="H2029" s="8">
        <v>36987</v>
      </c>
      <c r="I2029" s="7">
        <v>167801.02</v>
      </c>
      <c r="J2029" s="8">
        <v>4</v>
      </c>
      <c r="K2029" s="7">
        <v>11074.16</v>
      </c>
      <c r="L2029" s="8">
        <v>11403</v>
      </c>
      <c r="M2029" s="7">
        <v>2263560.81</v>
      </c>
      <c r="N2029" s="8">
        <v>710290</v>
      </c>
    </row>
    <row r="2030" spans="1:14" x14ac:dyDescent="0.25">
      <c r="A2030" s="5">
        <v>45376</v>
      </c>
      <c r="B2030" s="8" t="s">
        <v>26</v>
      </c>
      <c r="C2030" s="7">
        <v>628796.35</v>
      </c>
      <c r="D2030" s="8">
        <v>642629</v>
      </c>
      <c r="E2030" s="7">
        <v>1332592.31</v>
      </c>
      <c r="F2030" s="8">
        <v>19267</v>
      </c>
      <c r="G2030" s="7">
        <v>68179.649999999994</v>
      </c>
      <c r="H2030" s="8">
        <v>36987</v>
      </c>
      <c r="I2030" s="7">
        <v>168825.59</v>
      </c>
      <c r="J2030" s="8">
        <v>4</v>
      </c>
      <c r="K2030" s="7">
        <v>9633.68</v>
      </c>
      <c r="L2030" s="8">
        <v>11403</v>
      </c>
      <c r="M2030" s="7">
        <v>2208027.58</v>
      </c>
      <c r="N2030" s="8">
        <v>710290</v>
      </c>
    </row>
    <row r="2031" spans="1:14" x14ac:dyDescent="0.25">
      <c r="A2031" s="5">
        <v>45376</v>
      </c>
      <c r="B2031" s="8" t="s">
        <v>27</v>
      </c>
      <c r="C2031" s="7">
        <v>594127.22</v>
      </c>
      <c r="D2031" s="8">
        <v>642629</v>
      </c>
      <c r="E2031" s="7">
        <v>1336019.8600000001</v>
      </c>
      <c r="F2031" s="8">
        <v>19267</v>
      </c>
      <c r="G2031" s="7">
        <v>67042.52</v>
      </c>
      <c r="H2031" s="8">
        <v>36987</v>
      </c>
      <c r="I2031" s="7">
        <v>144216.69</v>
      </c>
      <c r="J2031" s="8">
        <v>4</v>
      </c>
      <c r="K2031" s="7">
        <v>9577.42</v>
      </c>
      <c r="L2031" s="8">
        <v>11403</v>
      </c>
      <c r="M2031" s="7">
        <v>2150983.71</v>
      </c>
      <c r="N2031" s="8">
        <v>710290</v>
      </c>
    </row>
    <row r="2032" spans="1:14" x14ac:dyDescent="0.25">
      <c r="A2032" s="5">
        <v>45376</v>
      </c>
      <c r="B2032" s="8" t="s">
        <v>28</v>
      </c>
      <c r="C2032" s="7">
        <v>569837.27</v>
      </c>
      <c r="D2032" s="8">
        <v>642629</v>
      </c>
      <c r="E2032" s="7">
        <v>1316704.94</v>
      </c>
      <c r="F2032" s="8">
        <v>19267</v>
      </c>
      <c r="G2032" s="7">
        <v>65799.899999999994</v>
      </c>
      <c r="H2032" s="8">
        <v>36987</v>
      </c>
      <c r="I2032" s="7">
        <v>162810.45000000001</v>
      </c>
      <c r="J2032" s="8">
        <v>4</v>
      </c>
      <c r="K2032" s="7">
        <v>8554.56</v>
      </c>
      <c r="L2032" s="8">
        <v>11403</v>
      </c>
      <c r="M2032" s="7">
        <v>2123707.12</v>
      </c>
      <c r="N2032" s="8">
        <v>710290</v>
      </c>
    </row>
    <row r="2033" spans="1:14" x14ac:dyDescent="0.25">
      <c r="A2033" s="5">
        <v>45376</v>
      </c>
      <c r="B2033" s="8" t="s">
        <v>29</v>
      </c>
      <c r="C2033" s="7">
        <v>566317.24</v>
      </c>
      <c r="D2033" s="8">
        <v>642629</v>
      </c>
      <c r="E2033" s="7">
        <v>1310050.33</v>
      </c>
      <c r="F2033" s="8">
        <v>19267</v>
      </c>
      <c r="G2033" s="7">
        <v>64647.29</v>
      </c>
      <c r="H2033" s="8">
        <v>36987</v>
      </c>
      <c r="I2033" s="7">
        <v>176968.24</v>
      </c>
      <c r="J2033" s="8">
        <v>4</v>
      </c>
      <c r="K2033" s="7">
        <v>14033.3</v>
      </c>
      <c r="L2033" s="8">
        <v>11403</v>
      </c>
      <c r="M2033" s="7">
        <v>2132016.4</v>
      </c>
      <c r="N2033" s="8">
        <v>710290</v>
      </c>
    </row>
    <row r="2034" spans="1:14" x14ac:dyDescent="0.25">
      <c r="A2034" s="5">
        <v>45376</v>
      </c>
      <c r="B2034" s="8" t="s">
        <v>30</v>
      </c>
      <c r="C2034" s="7">
        <v>593657.05000000005</v>
      </c>
      <c r="D2034" s="8">
        <v>642629</v>
      </c>
      <c r="E2034" s="7">
        <v>1283745.57</v>
      </c>
      <c r="F2034" s="8">
        <v>19267</v>
      </c>
      <c r="G2034" s="7">
        <v>61889.55</v>
      </c>
      <c r="H2034" s="8">
        <v>36987</v>
      </c>
      <c r="I2034" s="7">
        <v>176749.77</v>
      </c>
      <c r="J2034" s="8">
        <v>4</v>
      </c>
      <c r="K2034" s="7">
        <v>18927.8</v>
      </c>
      <c r="L2034" s="8">
        <v>11403</v>
      </c>
      <c r="M2034" s="7">
        <v>2134969.7400000002</v>
      </c>
      <c r="N2034" s="8">
        <v>710290</v>
      </c>
    </row>
    <row r="2035" spans="1:14" x14ac:dyDescent="0.25">
      <c r="A2035" s="5">
        <v>45376</v>
      </c>
      <c r="B2035" s="8" t="s">
        <v>31</v>
      </c>
      <c r="C2035" s="7">
        <v>648629.91</v>
      </c>
      <c r="D2035" s="8">
        <v>642629</v>
      </c>
      <c r="E2035" s="7">
        <v>1247296.1499999999</v>
      </c>
      <c r="F2035" s="8">
        <v>19267</v>
      </c>
      <c r="G2035" s="7">
        <v>56311.24</v>
      </c>
      <c r="H2035" s="8">
        <v>36987</v>
      </c>
      <c r="I2035" s="7">
        <v>175044.59</v>
      </c>
      <c r="J2035" s="8">
        <v>4</v>
      </c>
      <c r="K2035" s="7">
        <v>24366.57</v>
      </c>
      <c r="L2035" s="8">
        <v>11403</v>
      </c>
      <c r="M2035" s="7">
        <v>2151648.46</v>
      </c>
      <c r="N2035" s="8">
        <v>710290</v>
      </c>
    </row>
    <row r="2036" spans="1:14" x14ac:dyDescent="0.25">
      <c r="A2036" s="5">
        <v>45376</v>
      </c>
      <c r="B2036" s="8" t="s">
        <v>32</v>
      </c>
      <c r="C2036" s="7">
        <v>684485.36</v>
      </c>
      <c r="D2036" s="8">
        <v>642629</v>
      </c>
      <c r="E2036" s="7">
        <v>1198146.6399999999</v>
      </c>
      <c r="F2036" s="8">
        <v>19267</v>
      </c>
      <c r="G2036" s="7">
        <v>52382.55</v>
      </c>
      <c r="H2036" s="8">
        <v>36987</v>
      </c>
      <c r="I2036" s="7">
        <v>164122.79</v>
      </c>
      <c r="J2036" s="8">
        <v>4</v>
      </c>
      <c r="K2036" s="7">
        <v>26158.26</v>
      </c>
      <c r="L2036" s="8">
        <v>11403</v>
      </c>
      <c r="M2036" s="7">
        <v>2125295.6</v>
      </c>
      <c r="N2036" s="8">
        <v>710290</v>
      </c>
    </row>
    <row r="2037" spans="1:14" x14ac:dyDescent="0.25">
      <c r="A2037" s="5">
        <v>45376</v>
      </c>
      <c r="B2037" s="8" t="s">
        <v>33</v>
      </c>
      <c r="C2037" s="7">
        <v>713671.79</v>
      </c>
      <c r="D2037" s="8">
        <v>642629</v>
      </c>
      <c r="E2037" s="7">
        <v>1161905.6399999999</v>
      </c>
      <c r="F2037" s="8">
        <v>19267</v>
      </c>
      <c r="G2037" s="7">
        <v>50275.42</v>
      </c>
      <c r="H2037" s="8">
        <v>36987</v>
      </c>
      <c r="I2037" s="7">
        <v>162683.95000000001</v>
      </c>
      <c r="J2037" s="8">
        <v>4</v>
      </c>
      <c r="K2037" s="7">
        <v>36385.69</v>
      </c>
      <c r="L2037" s="8">
        <v>11403</v>
      </c>
      <c r="M2037" s="7">
        <v>2124922.4900000002</v>
      </c>
      <c r="N2037" s="8">
        <v>710290</v>
      </c>
    </row>
    <row r="2038" spans="1:14" x14ac:dyDescent="0.25">
      <c r="A2038" s="5">
        <v>45376</v>
      </c>
      <c r="B2038" s="8" t="s">
        <v>34</v>
      </c>
      <c r="C2038" s="7">
        <v>752241.17</v>
      </c>
      <c r="D2038" s="8">
        <v>642629</v>
      </c>
      <c r="E2038" s="7">
        <v>1122048.83</v>
      </c>
      <c r="F2038" s="8">
        <v>19267</v>
      </c>
      <c r="G2038" s="7">
        <v>52092.800000000003</v>
      </c>
      <c r="H2038" s="8">
        <v>36987</v>
      </c>
      <c r="I2038" s="7">
        <v>181174.13</v>
      </c>
      <c r="J2038" s="8">
        <v>4</v>
      </c>
      <c r="K2038" s="7">
        <v>72568.55</v>
      </c>
      <c r="L2038" s="8">
        <v>11403</v>
      </c>
      <c r="M2038" s="7">
        <v>2180125.48</v>
      </c>
      <c r="N2038" s="8">
        <v>710290</v>
      </c>
    </row>
    <row r="2039" spans="1:14" x14ac:dyDescent="0.25">
      <c r="A2039" s="5">
        <v>45376</v>
      </c>
      <c r="B2039" s="8" t="s">
        <v>35</v>
      </c>
      <c r="C2039" s="7">
        <v>724546.49</v>
      </c>
      <c r="D2039" s="8">
        <v>642629</v>
      </c>
      <c r="E2039" s="7">
        <v>1090690.78</v>
      </c>
      <c r="F2039" s="8">
        <v>19267</v>
      </c>
      <c r="G2039" s="7">
        <v>49896.07</v>
      </c>
      <c r="H2039" s="8">
        <v>36987</v>
      </c>
      <c r="I2039" s="7">
        <v>187153.49</v>
      </c>
      <c r="J2039" s="8">
        <v>4</v>
      </c>
      <c r="K2039" s="7">
        <v>78113.06</v>
      </c>
      <c r="L2039" s="8">
        <v>11403</v>
      </c>
      <c r="M2039" s="7">
        <v>2130399.89</v>
      </c>
      <c r="N2039" s="8">
        <v>710290</v>
      </c>
    </row>
    <row r="2040" spans="1:14" x14ac:dyDescent="0.25">
      <c r="A2040" s="5">
        <v>45376</v>
      </c>
      <c r="B2040" s="8" t="s">
        <v>36</v>
      </c>
      <c r="C2040" s="7">
        <v>646691.07999999996</v>
      </c>
      <c r="D2040" s="8">
        <v>642629</v>
      </c>
      <c r="E2040" s="7">
        <v>1055062.06</v>
      </c>
      <c r="F2040" s="8">
        <v>19267</v>
      </c>
      <c r="G2040" s="7">
        <v>47739.86</v>
      </c>
      <c r="H2040" s="8">
        <v>36987</v>
      </c>
      <c r="I2040" s="7">
        <v>193218.78</v>
      </c>
      <c r="J2040" s="8">
        <v>4</v>
      </c>
      <c r="K2040" s="7">
        <v>84749.39</v>
      </c>
      <c r="L2040" s="8">
        <v>11403</v>
      </c>
      <c r="M2040" s="7">
        <v>2027461.17</v>
      </c>
      <c r="N2040" s="8">
        <v>710290</v>
      </c>
    </row>
    <row r="2041" spans="1:14" x14ac:dyDescent="0.25">
      <c r="A2041" s="5">
        <v>45376</v>
      </c>
      <c r="B2041" s="8" t="s">
        <v>37</v>
      </c>
      <c r="C2041" s="7">
        <v>562044.69999999995</v>
      </c>
      <c r="D2041" s="8">
        <v>642629</v>
      </c>
      <c r="E2041" s="7">
        <v>1026300.04</v>
      </c>
      <c r="F2041" s="8">
        <v>19267</v>
      </c>
      <c r="G2041" s="7">
        <v>46515.83</v>
      </c>
      <c r="H2041" s="8">
        <v>36987</v>
      </c>
      <c r="I2041" s="7">
        <v>171553.33</v>
      </c>
      <c r="J2041" s="8">
        <v>4</v>
      </c>
      <c r="K2041" s="7">
        <v>84325.78</v>
      </c>
      <c r="L2041" s="8">
        <v>11403</v>
      </c>
      <c r="M2041" s="7">
        <v>1890739.68</v>
      </c>
      <c r="N2041" s="8">
        <v>710290</v>
      </c>
    </row>
    <row r="2042" spans="1:14" x14ac:dyDescent="0.25">
      <c r="A2042" s="5">
        <v>45376</v>
      </c>
      <c r="B2042" s="8" t="s">
        <v>38</v>
      </c>
      <c r="C2042" s="7">
        <v>497507.39</v>
      </c>
      <c r="D2042" s="8">
        <v>642336</v>
      </c>
      <c r="E2042" s="7">
        <v>1007234.39</v>
      </c>
      <c r="F2042" s="8">
        <v>19276</v>
      </c>
      <c r="G2042" s="7">
        <v>45527.22</v>
      </c>
      <c r="H2042" s="8">
        <v>36937</v>
      </c>
      <c r="I2042" s="7">
        <v>174869.2</v>
      </c>
      <c r="J2042" s="8">
        <v>4</v>
      </c>
      <c r="K2042" s="7">
        <v>85498.54</v>
      </c>
      <c r="L2042" s="8">
        <v>11401</v>
      </c>
      <c r="M2042" s="7">
        <v>1810636.74</v>
      </c>
      <c r="N2042" s="8">
        <v>709954</v>
      </c>
    </row>
    <row r="2043" spans="1:14" x14ac:dyDescent="0.25">
      <c r="A2043" s="5">
        <v>45377</v>
      </c>
      <c r="B2043" s="8" t="s">
        <v>15</v>
      </c>
      <c r="C2043" s="7">
        <v>460298.77</v>
      </c>
      <c r="D2043" s="8">
        <v>642006</v>
      </c>
      <c r="E2043" s="7">
        <v>984990.86</v>
      </c>
      <c r="F2043" s="8">
        <v>19274</v>
      </c>
      <c r="G2043" s="7">
        <v>45071.47</v>
      </c>
      <c r="H2043" s="8">
        <v>36937</v>
      </c>
      <c r="I2043" s="7">
        <v>185160.52</v>
      </c>
      <c r="J2043" s="8">
        <v>4</v>
      </c>
      <c r="K2043" s="7">
        <v>82479.03</v>
      </c>
      <c r="L2043" s="8">
        <v>11401</v>
      </c>
      <c r="M2043" s="7">
        <v>1758000.65</v>
      </c>
      <c r="N2043" s="8">
        <v>709622</v>
      </c>
    </row>
    <row r="2044" spans="1:14" x14ac:dyDescent="0.25">
      <c r="A2044" s="5">
        <v>45377</v>
      </c>
      <c r="B2044" s="8" t="s">
        <v>16</v>
      </c>
      <c r="C2044" s="7">
        <v>443320.14</v>
      </c>
      <c r="D2044" s="8">
        <v>642006</v>
      </c>
      <c r="E2044" s="7">
        <v>969075.66</v>
      </c>
      <c r="F2044" s="8">
        <v>19274</v>
      </c>
      <c r="G2044" s="7">
        <v>45044.02</v>
      </c>
      <c r="H2044" s="8">
        <v>36937</v>
      </c>
      <c r="I2044" s="7">
        <v>184216.09</v>
      </c>
      <c r="J2044" s="8">
        <v>4</v>
      </c>
      <c r="K2044" s="7">
        <v>80774.600000000006</v>
      </c>
      <c r="L2044" s="8">
        <v>11401</v>
      </c>
      <c r="M2044" s="7">
        <v>1722430.51</v>
      </c>
      <c r="N2044" s="8">
        <v>709622</v>
      </c>
    </row>
    <row r="2045" spans="1:14" x14ac:dyDescent="0.25">
      <c r="A2045" s="5">
        <v>45377</v>
      </c>
      <c r="B2045" s="8" t="s">
        <v>17</v>
      </c>
      <c r="C2045" s="7">
        <v>447374.32</v>
      </c>
      <c r="D2045" s="8">
        <v>642006</v>
      </c>
      <c r="E2045" s="7">
        <v>961919.92</v>
      </c>
      <c r="F2045" s="8">
        <v>19274</v>
      </c>
      <c r="G2045" s="7">
        <v>45549.59</v>
      </c>
      <c r="H2045" s="8">
        <v>36937</v>
      </c>
      <c r="I2045" s="7">
        <v>168371</v>
      </c>
      <c r="J2045" s="8">
        <v>4</v>
      </c>
      <c r="K2045" s="7">
        <v>82440.88</v>
      </c>
      <c r="L2045" s="8">
        <v>11401</v>
      </c>
      <c r="M2045" s="7">
        <v>1705655.71</v>
      </c>
      <c r="N2045" s="8">
        <v>709622</v>
      </c>
    </row>
    <row r="2046" spans="1:14" x14ac:dyDescent="0.25">
      <c r="A2046" s="5">
        <v>45377</v>
      </c>
      <c r="B2046" s="8" t="s">
        <v>18</v>
      </c>
      <c r="C2046" s="7">
        <v>467096.75</v>
      </c>
      <c r="D2046" s="8">
        <v>642006</v>
      </c>
      <c r="E2046" s="7">
        <v>976955.81</v>
      </c>
      <c r="F2046" s="8">
        <v>19274</v>
      </c>
      <c r="G2046" s="7">
        <v>46259.199999999997</v>
      </c>
      <c r="H2046" s="8">
        <v>36937</v>
      </c>
      <c r="I2046" s="7">
        <v>167054.63</v>
      </c>
      <c r="J2046" s="8">
        <v>4</v>
      </c>
      <c r="K2046" s="7">
        <v>82077.490000000005</v>
      </c>
      <c r="L2046" s="8">
        <v>11401</v>
      </c>
      <c r="M2046" s="7">
        <v>1739443.88</v>
      </c>
      <c r="N2046" s="8">
        <v>709622</v>
      </c>
    </row>
    <row r="2047" spans="1:14" x14ac:dyDescent="0.25">
      <c r="A2047" s="5">
        <v>45377</v>
      </c>
      <c r="B2047" s="8" t="s">
        <v>19</v>
      </c>
      <c r="C2047" s="7">
        <v>512492.59</v>
      </c>
      <c r="D2047" s="8">
        <v>642006</v>
      </c>
      <c r="E2047" s="7">
        <v>1041175.33</v>
      </c>
      <c r="F2047" s="8">
        <v>19274</v>
      </c>
      <c r="G2047" s="7">
        <v>47790.67</v>
      </c>
      <c r="H2047" s="8">
        <v>36937</v>
      </c>
      <c r="I2047" s="7">
        <v>180231.44</v>
      </c>
      <c r="J2047" s="8">
        <v>4</v>
      </c>
      <c r="K2047" s="7">
        <v>81066.600000000006</v>
      </c>
      <c r="L2047" s="8">
        <v>11401</v>
      </c>
      <c r="M2047" s="7">
        <v>1862756.63</v>
      </c>
      <c r="N2047" s="8">
        <v>709622</v>
      </c>
    </row>
    <row r="2048" spans="1:14" x14ac:dyDescent="0.25">
      <c r="A2048" s="5">
        <v>45377</v>
      </c>
      <c r="B2048" s="8" t="s">
        <v>20</v>
      </c>
      <c r="C2048" s="7">
        <v>586909.81999999995</v>
      </c>
      <c r="D2048" s="8">
        <v>642006</v>
      </c>
      <c r="E2048" s="7">
        <v>1145227.22</v>
      </c>
      <c r="F2048" s="8">
        <v>19274</v>
      </c>
      <c r="G2048" s="7">
        <v>51254.84</v>
      </c>
      <c r="H2048" s="8">
        <v>36937</v>
      </c>
      <c r="I2048" s="7">
        <v>166384.85</v>
      </c>
      <c r="J2048" s="8">
        <v>4</v>
      </c>
      <c r="K2048" s="7">
        <v>66888.2</v>
      </c>
      <c r="L2048" s="8">
        <v>11401</v>
      </c>
      <c r="M2048" s="7">
        <v>2016664.93</v>
      </c>
      <c r="N2048" s="8">
        <v>709622</v>
      </c>
    </row>
    <row r="2049" spans="1:14" x14ac:dyDescent="0.25">
      <c r="A2049" s="5">
        <v>45377</v>
      </c>
      <c r="B2049" s="8" t="s">
        <v>21</v>
      </c>
      <c r="C2049" s="7">
        <v>631236.94999999995</v>
      </c>
      <c r="D2049" s="8">
        <v>642006</v>
      </c>
      <c r="E2049" s="7">
        <v>1237776.53</v>
      </c>
      <c r="F2049" s="8">
        <v>19274</v>
      </c>
      <c r="G2049" s="7">
        <v>56248.88</v>
      </c>
      <c r="H2049" s="8">
        <v>36937</v>
      </c>
      <c r="I2049" s="7">
        <v>124952.16</v>
      </c>
      <c r="J2049" s="8">
        <v>4</v>
      </c>
      <c r="K2049" s="7">
        <v>58551.1</v>
      </c>
      <c r="L2049" s="8">
        <v>11401</v>
      </c>
      <c r="M2049" s="7">
        <v>2108765.62</v>
      </c>
      <c r="N2049" s="8">
        <v>709622</v>
      </c>
    </row>
    <row r="2050" spans="1:14" x14ac:dyDescent="0.25">
      <c r="A2050" s="5">
        <v>45377</v>
      </c>
      <c r="B2050" s="8" t="s">
        <v>22</v>
      </c>
      <c r="C2050" s="7">
        <v>634768.22</v>
      </c>
      <c r="D2050" s="8">
        <v>642006</v>
      </c>
      <c r="E2050" s="7">
        <v>1299821.8799999999</v>
      </c>
      <c r="F2050" s="8">
        <v>19274</v>
      </c>
      <c r="G2050" s="7">
        <v>59887.72</v>
      </c>
      <c r="H2050" s="8">
        <v>36937</v>
      </c>
      <c r="I2050" s="7">
        <v>95690.880000000005</v>
      </c>
      <c r="J2050" s="8">
        <v>4</v>
      </c>
      <c r="K2050" s="7">
        <v>23032.99</v>
      </c>
      <c r="L2050" s="8">
        <v>11401</v>
      </c>
      <c r="M2050" s="7">
        <v>2113201.69</v>
      </c>
      <c r="N2050" s="8">
        <v>709622</v>
      </c>
    </row>
    <row r="2051" spans="1:14" x14ac:dyDescent="0.25">
      <c r="A2051" s="5">
        <v>45377</v>
      </c>
      <c r="B2051" s="8" t="s">
        <v>23</v>
      </c>
      <c r="C2051" s="7">
        <v>636526.87</v>
      </c>
      <c r="D2051" s="8">
        <v>642006</v>
      </c>
      <c r="E2051" s="7">
        <v>1326756.74</v>
      </c>
      <c r="F2051" s="8">
        <v>19274</v>
      </c>
      <c r="G2051" s="7">
        <v>65324.25</v>
      </c>
      <c r="H2051" s="8">
        <v>36937</v>
      </c>
      <c r="I2051" s="7">
        <v>86900.62</v>
      </c>
      <c r="J2051" s="8">
        <v>4</v>
      </c>
      <c r="K2051" s="7">
        <v>15218.95</v>
      </c>
      <c r="L2051" s="8">
        <v>11401</v>
      </c>
      <c r="M2051" s="7">
        <v>2130727.4300000002</v>
      </c>
      <c r="N2051" s="8">
        <v>709622</v>
      </c>
    </row>
    <row r="2052" spans="1:14" x14ac:dyDescent="0.25">
      <c r="A2052" s="5">
        <v>45377</v>
      </c>
      <c r="B2052" s="8" t="s">
        <v>24</v>
      </c>
      <c r="C2052" s="7">
        <v>633497.29</v>
      </c>
      <c r="D2052" s="8">
        <v>642006</v>
      </c>
      <c r="E2052" s="7">
        <v>1343581.27</v>
      </c>
      <c r="F2052" s="8">
        <v>19274</v>
      </c>
      <c r="G2052" s="7">
        <v>68752.820000000007</v>
      </c>
      <c r="H2052" s="8">
        <v>36937</v>
      </c>
      <c r="I2052" s="7">
        <v>87277.83</v>
      </c>
      <c r="J2052" s="8">
        <v>4</v>
      </c>
      <c r="K2052" s="7">
        <v>16099.88</v>
      </c>
      <c r="L2052" s="8">
        <v>11401</v>
      </c>
      <c r="M2052" s="7">
        <v>2149209.09</v>
      </c>
      <c r="N2052" s="8">
        <v>709622</v>
      </c>
    </row>
    <row r="2053" spans="1:14" x14ac:dyDescent="0.25">
      <c r="A2053" s="5">
        <v>45377</v>
      </c>
      <c r="B2053" s="8" t="s">
        <v>25</v>
      </c>
      <c r="C2053" s="7">
        <v>629517.01</v>
      </c>
      <c r="D2053" s="8">
        <v>642006</v>
      </c>
      <c r="E2053" s="7">
        <v>1351006.32</v>
      </c>
      <c r="F2053" s="8">
        <v>19274</v>
      </c>
      <c r="G2053" s="7">
        <v>70170.3</v>
      </c>
      <c r="H2053" s="8">
        <v>36937</v>
      </c>
      <c r="I2053" s="7">
        <v>85765.17</v>
      </c>
      <c r="J2053" s="8">
        <v>4</v>
      </c>
      <c r="K2053" s="7">
        <v>12691.25</v>
      </c>
      <c r="L2053" s="8">
        <v>11401</v>
      </c>
      <c r="M2053" s="7">
        <v>2149150.0499999998</v>
      </c>
      <c r="N2053" s="8">
        <v>709622</v>
      </c>
    </row>
    <row r="2054" spans="1:14" x14ac:dyDescent="0.25">
      <c r="A2054" s="5">
        <v>45377</v>
      </c>
      <c r="B2054" s="8" t="s">
        <v>26</v>
      </c>
      <c r="C2054" s="7">
        <v>631261.99</v>
      </c>
      <c r="D2054" s="8">
        <v>642006</v>
      </c>
      <c r="E2054" s="7">
        <v>1357083.68</v>
      </c>
      <c r="F2054" s="8">
        <v>19274</v>
      </c>
      <c r="G2054" s="7">
        <v>70048.45</v>
      </c>
      <c r="H2054" s="8">
        <v>36937</v>
      </c>
      <c r="I2054" s="7">
        <v>87699.17</v>
      </c>
      <c r="J2054" s="8">
        <v>4</v>
      </c>
      <c r="K2054" s="7">
        <v>13971.92</v>
      </c>
      <c r="L2054" s="8">
        <v>11401</v>
      </c>
      <c r="M2054" s="7">
        <v>2160065.21</v>
      </c>
      <c r="N2054" s="8">
        <v>709622</v>
      </c>
    </row>
    <row r="2055" spans="1:14" x14ac:dyDescent="0.25">
      <c r="A2055" s="5">
        <v>45377</v>
      </c>
      <c r="B2055" s="8" t="s">
        <v>27</v>
      </c>
      <c r="C2055" s="7">
        <v>622183.56999999995</v>
      </c>
      <c r="D2055" s="8">
        <v>642006</v>
      </c>
      <c r="E2055" s="7">
        <v>1361727.65</v>
      </c>
      <c r="F2055" s="8">
        <v>19274</v>
      </c>
      <c r="G2055" s="7">
        <v>69767.710000000006</v>
      </c>
      <c r="H2055" s="8">
        <v>36937</v>
      </c>
      <c r="I2055" s="7">
        <v>88353.07</v>
      </c>
      <c r="J2055" s="8">
        <v>4</v>
      </c>
      <c r="K2055" s="7">
        <v>14094.96</v>
      </c>
      <c r="L2055" s="8">
        <v>11401</v>
      </c>
      <c r="M2055" s="7">
        <v>2156126.96</v>
      </c>
      <c r="N2055" s="8">
        <v>709622</v>
      </c>
    </row>
    <row r="2056" spans="1:14" x14ac:dyDescent="0.25">
      <c r="A2056" s="5">
        <v>45377</v>
      </c>
      <c r="B2056" s="8" t="s">
        <v>28</v>
      </c>
      <c r="C2056" s="7">
        <v>603078.02</v>
      </c>
      <c r="D2056" s="8">
        <v>642006</v>
      </c>
      <c r="E2056" s="7">
        <v>1331261.8</v>
      </c>
      <c r="F2056" s="8">
        <v>19274</v>
      </c>
      <c r="G2056" s="7">
        <v>68712.570000000007</v>
      </c>
      <c r="H2056" s="8">
        <v>36937</v>
      </c>
      <c r="I2056" s="7">
        <v>86654.68</v>
      </c>
      <c r="J2056" s="8">
        <v>4</v>
      </c>
      <c r="K2056" s="7">
        <v>10994.87</v>
      </c>
      <c r="L2056" s="8">
        <v>11401</v>
      </c>
      <c r="M2056" s="7">
        <v>2100701.94</v>
      </c>
      <c r="N2056" s="8">
        <v>709622</v>
      </c>
    </row>
    <row r="2057" spans="1:14" x14ac:dyDescent="0.25">
      <c r="A2057" s="5">
        <v>45377</v>
      </c>
      <c r="B2057" s="8" t="s">
        <v>29</v>
      </c>
      <c r="C2057" s="7">
        <v>609387.81999999995</v>
      </c>
      <c r="D2057" s="8">
        <v>642006</v>
      </c>
      <c r="E2057" s="7">
        <v>1303679.54</v>
      </c>
      <c r="F2057" s="8">
        <v>19274</v>
      </c>
      <c r="G2057" s="7">
        <v>66760.3</v>
      </c>
      <c r="H2057" s="8">
        <v>36937</v>
      </c>
      <c r="I2057" s="7">
        <v>85178.29</v>
      </c>
      <c r="J2057" s="8">
        <v>4</v>
      </c>
      <c r="K2057" s="7">
        <v>13521.39</v>
      </c>
      <c r="L2057" s="8">
        <v>11401</v>
      </c>
      <c r="M2057" s="7">
        <v>2078527.34</v>
      </c>
      <c r="N2057" s="8">
        <v>709622</v>
      </c>
    </row>
    <row r="2058" spans="1:14" x14ac:dyDescent="0.25">
      <c r="A2058" s="5">
        <v>45377</v>
      </c>
      <c r="B2058" s="8" t="s">
        <v>30</v>
      </c>
      <c r="C2058" s="7">
        <v>646030.07999999996</v>
      </c>
      <c r="D2058" s="8">
        <v>642006</v>
      </c>
      <c r="E2058" s="7">
        <v>1253043.8</v>
      </c>
      <c r="F2058" s="8">
        <v>19274</v>
      </c>
      <c r="G2058" s="7">
        <v>63001.75</v>
      </c>
      <c r="H2058" s="8">
        <v>36937</v>
      </c>
      <c r="I2058" s="7">
        <v>85938.02</v>
      </c>
      <c r="J2058" s="8">
        <v>4</v>
      </c>
      <c r="K2058" s="7">
        <v>12891.27</v>
      </c>
      <c r="L2058" s="8">
        <v>11401</v>
      </c>
      <c r="M2058" s="7">
        <v>2060904.92</v>
      </c>
      <c r="N2058" s="8">
        <v>709622</v>
      </c>
    </row>
    <row r="2059" spans="1:14" x14ac:dyDescent="0.25">
      <c r="A2059" s="5">
        <v>45377</v>
      </c>
      <c r="B2059" s="8" t="s">
        <v>31</v>
      </c>
      <c r="C2059" s="7">
        <v>688740.62</v>
      </c>
      <c r="D2059" s="8">
        <v>642006</v>
      </c>
      <c r="E2059" s="7">
        <v>1206636.78</v>
      </c>
      <c r="F2059" s="8">
        <v>19274</v>
      </c>
      <c r="G2059" s="7">
        <v>56743.51</v>
      </c>
      <c r="H2059" s="8">
        <v>36937</v>
      </c>
      <c r="I2059" s="7">
        <v>86259.57</v>
      </c>
      <c r="J2059" s="8">
        <v>4</v>
      </c>
      <c r="K2059" s="7">
        <v>15548.28</v>
      </c>
      <c r="L2059" s="8">
        <v>11401</v>
      </c>
      <c r="M2059" s="7">
        <v>2053928.76</v>
      </c>
      <c r="N2059" s="8">
        <v>709622</v>
      </c>
    </row>
    <row r="2060" spans="1:14" x14ac:dyDescent="0.25">
      <c r="A2060" s="5">
        <v>45377</v>
      </c>
      <c r="B2060" s="8" t="s">
        <v>32</v>
      </c>
      <c r="C2060" s="7">
        <v>711132.89</v>
      </c>
      <c r="D2060" s="8">
        <v>642006</v>
      </c>
      <c r="E2060" s="7">
        <v>1172236.96</v>
      </c>
      <c r="F2060" s="8">
        <v>19274</v>
      </c>
      <c r="G2060" s="7">
        <v>52906.28</v>
      </c>
      <c r="H2060" s="8">
        <v>36937</v>
      </c>
      <c r="I2060" s="7">
        <v>84090.73</v>
      </c>
      <c r="J2060" s="8">
        <v>4</v>
      </c>
      <c r="K2060" s="7">
        <v>18262.59</v>
      </c>
      <c r="L2060" s="8">
        <v>11401</v>
      </c>
      <c r="M2060" s="7">
        <v>2038629.45</v>
      </c>
      <c r="N2060" s="8">
        <v>709622</v>
      </c>
    </row>
    <row r="2061" spans="1:14" x14ac:dyDescent="0.25">
      <c r="A2061" s="5">
        <v>45377</v>
      </c>
      <c r="B2061" s="8" t="s">
        <v>33</v>
      </c>
      <c r="C2061" s="7">
        <v>730095.45</v>
      </c>
      <c r="D2061" s="8">
        <v>642006</v>
      </c>
      <c r="E2061" s="7">
        <v>1145024.33</v>
      </c>
      <c r="F2061" s="8">
        <v>19274</v>
      </c>
      <c r="G2061" s="7">
        <v>51015.11</v>
      </c>
      <c r="H2061" s="8">
        <v>36937</v>
      </c>
      <c r="I2061" s="7">
        <v>86548.85</v>
      </c>
      <c r="J2061" s="8">
        <v>4</v>
      </c>
      <c r="K2061" s="7">
        <v>20527.96</v>
      </c>
      <c r="L2061" s="8">
        <v>11401</v>
      </c>
      <c r="M2061" s="7">
        <v>2033211.7</v>
      </c>
      <c r="N2061" s="8">
        <v>709622</v>
      </c>
    </row>
    <row r="2062" spans="1:14" x14ac:dyDescent="0.25">
      <c r="A2062" s="5">
        <v>45377</v>
      </c>
      <c r="B2062" s="8" t="s">
        <v>34</v>
      </c>
      <c r="C2062" s="7">
        <v>764794.04</v>
      </c>
      <c r="D2062" s="8">
        <v>642006</v>
      </c>
      <c r="E2062" s="7">
        <v>1130087.8799999999</v>
      </c>
      <c r="F2062" s="8">
        <v>19274</v>
      </c>
      <c r="G2062" s="7">
        <v>52863.97</v>
      </c>
      <c r="H2062" s="8">
        <v>36937</v>
      </c>
      <c r="I2062" s="7">
        <v>99057.64</v>
      </c>
      <c r="J2062" s="8">
        <v>4</v>
      </c>
      <c r="K2062" s="7">
        <v>58418.2</v>
      </c>
      <c r="L2062" s="8">
        <v>11401</v>
      </c>
      <c r="M2062" s="7">
        <v>2105221.73</v>
      </c>
      <c r="N2062" s="8">
        <v>709622</v>
      </c>
    </row>
    <row r="2063" spans="1:14" x14ac:dyDescent="0.25">
      <c r="A2063" s="5">
        <v>45377</v>
      </c>
      <c r="B2063" s="8" t="s">
        <v>35</v>
      </c>
      <c r="C2063" s="7">
        <v>735859.12</v>
      </c>
      <c r="D2063" s="8">
        <v>642006</v>
      </c>
      <c r="E2063" s="7">
        <v>1093459.92</v>
      </c>
      <c r="F2063" s="8">
        <v>19274</v>
      </c>
      <c r="G2063" s="7">
        <v>50569.25</v>
      </c>
      <c r="H2063" s="8">
        <v>36937</v>
      </c>
      <c r="I2063" s="7">
        <v>102730.83</v>
      </c>
      <c r="J2063" s="8">
        <v>4</v>
      </c>
      <c r="K2063" s="7">
        <v>55934.05</v>
      </c>
      <c r="L2063" s="8">
        <v>11401</v>
      </c>
      <c r="M2063" s="7">
        <v>2038553.17</v>
      </c>
      <c r="N2063" s="8">
        <v>709622</v>
      </c>
    </row>
    <row r="2064" spans="1:14" x14ac:dyDescent="0.25">
      <c r="A2064" s="5">
        <v>45377</v>
      </c>
      <c r="B2064" s="8" t="s">
        <v>36</v>
      </c>
      <c r="C2064" s="7">
        <v>668119.38</v>
      </c>
      <c r="D2064" s="8">
        <v>642006</v>
      </c>
      <c r="E2064" s="7">
        <v>1051809.21</v>
      </c>
      <c r="F2064" s="8">
        <v>19274</v>
      </c>
      <c r="G2064" s="7">
        <v>48781.68</v>
      </c>
      <c r="H2064" s="8">
        <v>36937</v>
      </c>
      <c r="I2064" s="7">
        <v>110424.7</v>
      </c>
      <c r="J2064" s="8">
        <v>4</v>
      </c>
      <c r="K2064" s="7">
        <v>58436.57</v>
      </c>
      <c r="L2064" s="8">
        <v>11401</v>
      </c>
      <c r="M2064" s="7">
        <v>1937571.54</v>
      </c>
      <c r="N2064" s="8">
        <v>709622</v>
      </c>
    </row>
    <row r="2065" spans="1:14" x14ac:dyDescent="0.25">
      <c r="A2065" s="5">
        <v>45377</v>
      </c>
      <c r="B2065" s="8" t="s">
        <v>37</v>
      </c>
      <c r="C2065" s="7">
        <v>594149.43999999994</v>
      </c>
      <c r="D2065" s="8">
        <v>642006</v>
      </c>
      <c r="E2065" s="7">
        <v>1021561.33</v>
      </c>
      <c r="F2065" s="8">
        <v>19274</v>
      </c>
      <c r="G2065" s="7">
        <v>47838.68</v>
      </c>
      <c r="H2065" s="8">
        <v>36937</v>
      </c>
      <c r="I2065" s="7">
        <v>130669.96</v>
      </c>
      <c r="J2065" s="8">
        <v>4</v>
      </c>
      <c r="K2065" s="7">
        <v>57160.89</v>
      </c>
      <c r="L2065" s="8">
        <v>11401</v>
      </c>
      <c r="M2065" s="7">
        <v>1851380.3</v>
      </c>
      <c r="N2065" s="8">
        <v>709622</v>
      </c>
    </row>
    <row r="2066" spans="1:14" x14ac:dyDescent="0.25">
      <c r="A2066" s="5">
        <v>45377</v>
      </c>
      <c r="B2066" s="8" t="s">
        <v>38</v>
      </c>
      <c r="C2066" s="7">
        <v>543350.31000000006</v>
      </c>
      <c r="D2066" s="8">
        <v>641904</v>
      </c>
      <c r="E2066" s="7">
        <v>1002005.3</v>
      </c>
      <c r="F2066" s="8">
        <v>19271</v>
      </c>
      <c r="G2066" s="7">
        <v>47297.34</v>
      </c>
      <c r="H2066" s="8">
        <v>36936</v>
      </c>
      <c r="I2066" s="7">
        <v>132540.45000000001</v>
      </c>
      <c r="J2066" s="8">
        <v>4</v>
      </c>
      <c r="K2066" s="7">
        <v>62710.14</v>
      </c>
      <c r="L2066" s="8">
        <v>11401</v>
      </c>
      <c r="M2066" s="7">
        <v>1787903.54</v>
      </c>
      <c r="N2066" s="8">
        <v>709516</v>
      </c>
    </row>
    <row r="2067" spans="1:14" x14ac:dyDescent="0.25">
      <c r="A2067" s="5">
        <v>45378</v>
      </c>
      <c r="B2067" s="8" t="s">
        <v>15</v>
      </c>
      <c r="C2067" s="7">
        <v>517136.62</v>
      </c>
      <c r="D2067" s="8">
        <v>641908</v>
      </c>
      <c r="E2067" s="7">
        <v>984808.24</v>
      </c>
      <c r="F2067" s="8">
        <v>19268</v>
      </c>
      <c r="G2067" s="7">
        <v>47014.82</v>
      </c>
      <c r="H2067" s="8">
        <v>36934</v>
      </c>
      <c r="I2067" s="7">
        <v>127286.05</v>
      </c>
      <c r="J2067" s="8">
        <v>4</v>
      </c>
      <c r="K2067" s="7">
        <v>54165.08</v>
      </c>
      <c r="L2067" s="8">
        <v>11401</v>
      </c>
      <c r="M2067" s="7">
        <v>1730410.81</v>
      </c>
      <c r="N2067" s="8">
        <v>709515</v>
      </c>
    </row>
    <row r="2068" spans="1:14" x14ac:dyDescent="0.25">
      <c r="A2068" s="5">
        <v>45378</v>
      </c>
      <c r="B2068" s="8" t="s">
        <v>16</v>
      </c>
      <c r="C2068" s="7">
        <v>512401.77</v>
      </c>
      <c r="D2068" s="8">
        <v>641908</v>
      </c>
      <c r="E2068" s="7">
        <v>973212.3</v>
      </c>
      <c r="F2068" s="8">
        <v>19268</v>
      </c>
      <c r="G2068" s="7">
        <v>47159.97</v>
      </c>
      <c r="H2068" s="8">
        <v>36934</v>
      </c>
      <c r="I2068" s="7">
        <v>128981.4</v>
      </c>
      <c r="J2068" s="8">
        <v>4</v>
      </c>
      <c r="K2068" s="7">
        <v>55917.96</v>
      </c>
      <c r="L2068" s="8">
        <v>11401</v>
      </c>
      <c r="M2068" s="7">
        <v>1717673.4</v>
      </c>
      <c r="N2068" s="8">
        <v>709515</v>
      </c>
    </row>
    <row r="2069" spans="1:14" x14ac:dyDescent="0.25">
      <c r="A2069" s="5">
        <v>45378</v>
      </c>
      <c r="B2069" s="8" t="s">
        <v>17</v>
      </c>
      <c r="C2069" s="7">
        <v>524252.76</v>
      </c>
      <c r="D2069" s="8">
        <v>641908</v>
      </c>
      <c r="E2069" s="7">
        <v>972120.2</v>
      </c>
      <c r="F2069" s="8">
        <v>19268</v>
      </c>
      <c r="G2069" s="7">
        <v>47552.14</v>
      </c>
      <c r="H2069" s="8">
        <v>36934</v>
      </c>
      <c r="I2069" s="7">
        <v>112268.22</v>
      </c>
      <c r="J2069" s="8">
        <v>4</v>
      </c>
      <c r="K2069" s="7">
        <v>54463.7</v>
      </c>
      <c r="L2069" s="8">
        <v>11401</v>
      </c>
      <c r="M2069" s="7">
        <v>1710657.02</v>
      </c>
      <c r="N2069" s="8">
        <v>709515</v>
      </c>
    </row>
    <row r="2070" spans="1:14" x14ac:dyDescent="0.25">
      <c r="A2070" s="5">
        <v>45378</v>
      </c>
      <c r="B2070" s="8" t="s">
        <v>18</v>
      </c>
      <c r="C2070" s="7">
        <v>553517.73</v>
      </c>
      <c r="D2070" s="8">
        <v>641908</v>
      </c>
      <c r="E2070" s="7">
        <v>994000.62</v>
      </c>
      <c r="F2070" s="8">
        <v>19268</v>
      </c>
      <c r="G2070" s="7">
        <v>48476.87</v>
      </c>
      <c r="H2070" s="8">
        <v>36934</v>
      </c>
      <c r="I2070" s="7">
        <v>116855.61</v>
      </c>
      <c r="J2070" s="8">
        <v>4</v>
      </c>
      <c r="K2070" s="7">
        <v>54267.88</v>
      </c>
      <c r="L2070" s="8">
        <v>11401</v>
      </c>
      <c r="M2070" s="7">
        <v>1767118.71</v>
      </c>
      <c r="N2070" s="8">
        <v>709515</v>
      </c>
    </row>
    <row r="2071" spans="1:14" x14ac:dyDescent="0.25">
      <c r="A2071" s="5">
        <v>45378</v>
      </c>
      <c r="B2071" s="8" t="s">
        <v>19</v>
      </c>
      <c r="C2071" s="7">
        <v>616156.18000000005</v>
      </c>
      <c r="D2071" s="8">
        <v>641908</v>
      </c>
      <c r="E2071" s="7">
        <v>1057846.6100000001</v>
      </c>
      <c r="F2071" s="8">
        <v>19268</v>
      </c>
      <c r="G2071" s="7">
        <v>50289.53</v>
      </c>
      <c r="H2071" s="8">
        <v>36934</v>
      </c>
      <c r="I2071" s="7">
        <v>130307.35</v>
      </c>
      <c r="J2071" s="8">
        <v>4</v>
      </c>
      <c r="K2071" s="7">
        <v>47470.95</v>
      </c>
      <c r="L2071" s="8">
        <v>11401</v>
      </c>
      <c r="M2071" s="7">
        <v>1902070.62</v>
      </c>
      <c r="N2071" s="8">
        <v>709515</v>
      </c>
    </row>
    <row r="2072" spans="1:14" x14ac:dyDescent="0.25">
      <c r="A2072" s="5">
        <v>45378</v>
      </c>
      <c r="B2072" s="8" t="s">
        <v>20</v>
      </c>
      <c r="C2072" s="7">
        <v>699274.84</v>
      </c>
      <c r="D2072" s="8">
        <v>641908</v>
      </c>
      <c r="E2072" s="7">
        <v>1161051.33</v>
      </c>
      <c r="F2072" s="8">
        <v>19268</v>
      </c>
      <c r="G2072" s="7">
        <v>54374.91</v>
      </c>
      <c r="H2072" s="8">
        <v>36934</v>
      </c>
      <c r="I2072" s="7">
        <v>122160.67</v>
      </c>
      <c r="J2072" s="8">
        <v>4</v>
      </c>
      <c r="K2072" s="7">
        <v>47738.09</v>
      </c>
      <c r="L2072" s="8">
        <v>11401</v>
      </c>
      <c r="M2072" s="7">
        <v>2084599.84</v>
      </c>
      <c r="N2072" s="8">
        <v>709515</v>
      </c>
    </row>
    <row r="2073" spans="1:14" x14ac:dyDescent="0.25">
      <c r="A2073" s="5">
        <v>45378</v>
      </c>
      <c r="B2073" s="8" t="s">
        <v>21</v>
      </c>
      <c r="C2073" s="7">
        <v>753710.63</v>
      </c>
      <c r="D2073" s="8">
        <v>641908</v>
      </c>
      <c r="E2073" s="7">
        <v>1253881.55</v>
      </c>
      <c r="F2073" s="8">
        <v>19268</v>
      </c>
      <c r="G2073" s="7">
        <v>58862.89</v>
      </c>
      <c r="H2073" s="8">
        <v>36934</v>
      </c>
      <c r="I2073" s="7">
        <v>128748.58</v>
      </c>
      <c r="J2073" s="8">
        <v>4</v>
      </c>
      <c r="K2073" s="7">
        <v>35334.5</v>
      </c>
      <c r="L2073" s="8">
        <v>11401</v>
      </c>
      <c r="M2073" s="7">
        <v>2230538.15</v>
      </c>
      <c r="N2073" s="8">
        <v>709515</v>
      </c>
    </row>
    <row r="2074" spans="1:14" x14ac:dyDescent="0.25">
      <c r="A2074" s="5">
        <v>45378</v>
      </c>
      <c r="B2074" s="8" t="s">
        <v>22</v>
      </c>
      <c r="C2074" s="7">
        <v>750250.61</v>
      </c>
      <c r="D2074" s="8">
        <v>641908</v>
      </c>
      <c r="E2074" s="7">
        <v>1311309.58</v>
      </c>
      <c r="F2074" s="8">
        <v>19268</v>
      </c>
      <c r="G2074" s="7">
        <v>62456.49</v>
      </c>
      <c r="H2074" s="8">
        <v>36934</v>
      </c>
      <c r="I2074" s="7">
        <v>125492.93</v>
      </c>
      <c r="J2074" s="8">
        <v>4</v>
      </c>
      <c r="K2074" s="7">
        <v>13379.56</v>
      </c>
      <c r="L2074" s="8">
        <v>11401</v>
      </c>
      <c r="M2074" s="7">
        <v>2262889.17</v>
      </c>
      <c r="N2074" s="8">
        <v>709515</v>
      </c>
    </row>
    <row r="2075" spans="1:14" x14ac:dyDescent="0.25">
      <c r="A2075" s="5">
        <v>45378</v>
      </c>
      <c r="B2075" s="8" t="s">
        <v>23</v>
      </c>
      <c r="C2075" s="7">
        <v>734325.96</v>
      </c>
      <c r="D2075" s="8">
        <v>641908</v>
      </c>
      <c r="E2075" s="7">
        <v>1337071.1200000001</v>
      </c>
      <c r="F2075" s="8">
        <v>19268</v>
      </c>
      <c r="G2075" s="7">
        <v>68342.36</v>
      </c>
      <c r="H2075" s="8">
        <v>36934</v>
      </c>
      <c r="I2075" s="7">
        <v>117128.02</v>
      </c>
      <c r="J2075" s="8">
        <v>4</v>
      </c>
      <c r="K2075" s="7">
        <v>14925.92</v>
      </c>
      <c r="L2075" s="8">
        <v>11401</v>
      </c>
      <c r="M2075" s="7">
        <v>2271793.38</v>
      </c>
      <c r="N2075" s="8">
        <v>709515</v>
      </c>
    </row>
    <row r="2076" spans="1:14" x14ac:dyDescent="0.25">
      <c r="A2076" s="5">
        <v>45378</v>
      </c>
      <c r="B2076" s="8" t="s">
        <v>24</v>
      </c>
      <c r="C2076" s="7">
        <v>728035.83</v>
      </c>
      <c r="D2076" s="8">
        <v>641908</v>
      </c>
      <c r="E2076" s="7">
        <v>1347985.97</v>
      </c>
      <c r="F2076" s="8">
        <v>19268</v>
      </c>
      <c r="G2076" s="7">
        <v>72242.100000000006</v>
      </c>
      <c r="H2076" s="8">
        <v>36934</v>
      </c>
      <c r="I2076" s="7">
        <v>116347.86</v>
      </c>
      <c r="J2076" s="8">
        <v>4</v>
      </c>
      <c r="K2076" s="7">
        <v>12049.5</v>
      </c>
      <c r="L2076" s="8">
        <v>11401</v>
      </c>
      <c r="M2076" s="7">
        <v>2276661.2599999998</v>
      </c>
      <c r="N2076" s="8">
        <v>709515</v>
      </c>
    </row>
    <row r="2077" spans="1:14" x14ac:dyDescent="0.25">
      <c r="A2077" s="5">
        <v>45378</v>
      </c>
      <c r="B2077" s="8" t="s">
        <v>25</v>
      </c>
      <c r="C2077" s="7">
        <v>736080.38</v>
      </c>
      <c r="D2077" s="8">
        <v>641908</v>
      </c>
      <c r="E2077" s="7">
        <v>1344472.91</v>
      </c>
      <c r="F2077" s="8">
        <v>19268</v>
      </c>
      <c r="G2077" s="7">
        <v>74065.25</v>
      </c>
      <c r="H2077" s="8">
        <v>36934</v>
      </c>
      <c r="I2077" s="7">
        <v>128596.12</v>
      </c>
      <c r="J2077" s="8">
        <v>4</v>
      </c>
      <c r="K2077" s="7">
        <v>12892.61</v>
      </c>
      <c r="L2077" s="8">
        <v>11401</v>
      </c>
      <c r="M2077" s="7">
        <v>2296107.27</v>
      </c>
      <c r="N2077" s="8">
        <v>709515</v>
      </c>
    </row>
    <row r="2078" spans="1:14" x14ac:dyDescent="0.25">
      <c r="A2078" s="5">
        <v>45378</v>
      </c>
      <c r="B2078" s="8" t="s">
        <v>26</v>
      </c>
      <c r="C2078" s="7">
        <v>741603.53</v>
      </c>
      <c r="D2078" s="8">
        <v>641908</v>
      </c>
      <c r="E2078" s="7">
        <v>1342896.18</v>
      </c>
      <c r="F2078" s="8">
        <v>19268</v>
      </c>
      <c r="G2078" s="7">
        <v>74232.88</v>
      </c>
      <c r="H2078" s="8">
        <v>36934</v>
      </c>
      <c r="I2078" s="7">
        <v>124969.04</v>
      </c>
      <c r="J2078" s="8">
        <v>4</v>
      </c>
      <c r="K2078" s="7">
        <v>12057.48</v>
      </c>
      <c r="L2078" s="8">
        <v>11401</v>
      </c>
      <c r="M2078" s="7">
        <v>2295759.11</v>
      </c>
      <c r="N2078" s="8">
        <v>709515</v>
      </c>
    </row>
    <row r="2079" spans="1:14" x14ac:dyDescent="0.25">
      <c r="A2079" s="5">
        <v>45378</v>
      </c>
      <c r="B2079" s="8" t="s">
        <v>27</v>
      </c>
      <c r="C2079" s="7">
        <v>740652.06</v>
      </c>
      <c r="D2079" s="8">
        <v>641908</v>
      </c>
      <c r="E2079" s="7">
        <v>1343870.63</v>
      </c>
      <c r="F2079" s="8">
        <v>19268</v>
      </c>
      <c r="G2079" s="7">
        <v>74146.52</v>
      </c>
      <c r="H2079" s="8">
        <v>36934</v>
      </c>
      <c r="I2079" s="7">
        <v>115252.23</v>
      </c>
      <c r="J2079" s="8">
        <v>4</v>
      </c>
      <c r="K2079" s="7">
        <v>11506.27</v>
      </c>
      <c r="L2079" s="8">
        <v>11401</v>
      </c>
      <c r="M2079" s="7">
        <v>2285427.71</v>
      </c>
      <c r="N2079" s="8">
        <v>709515</v>
      </c>
    </row>
    <row r="2080" spans="1:14" x14ac:dyDescent="0.25">
      <c r="A2080" s="5">
        <v>45378</v>
      </c>
      <c r="B2080" s="8" t="s">
        <v>28</v>
      </c>
      <c r="C2080" s="7">
        <v>736498.48</v>
      </c>
      <c r="D2080" s="8">
        <v>641908</v>
      </c>
      <c r="E2080" s="7">
        <v>1323275.5900000001</v>
      </c>
      <c r="F2080" s="8">
        <v>19268</v>
      </c>
      <c r="G2080" s="7">
        <v>73645.97</v>
      </c>
      <c r="H2080" s="8">
        <v>36934</v>
      </c>
      <c r="I2080" s="7">
        <v>126276.09</v>
      </c>
      <c r="J2080" s="8">
        <v>4</v>
      </c>
      <c r="K2080" s="7">
        <v>11859.43</v>
      </c>
      <c r="L2080" s="8">
        <v>11401</v>
      </c>
      <c r="M2080" s="7">
        <v>2271555.56</v>
      </c>
      <c r="N2080" s="8">
        <v>709515</v>
      </c>
    </row>
    <row r="2081" spans="1:14" x14ac:dyDescent="0.25">
      <c r="A2081" s="5">
        <v>45378</v>
      </c>
      <c r="B2081" s="8" t="s">
        <v>29</v>
      </c>
      <c r="C2081" s="7">
        <v>743499.64</v>
      </c>
      <c r="D2081" s="8">
        <v>641908</v>
      </c>
      <c r="E2081" s="7">
        <v>1283203.49</v>
      </c>
      <c r="F2081" s="8">
        <v>19268</v>
      </c>
      <c r="G2081" s="7">
        <v>71409.06</v>
      </c>
      <c r="H2081" s="8">
        <v>36934</v>
      </c>
      <c r="I2081" s="7">
        <v>128061.15</v>
      </c>
      <c r="J2081" s="8">
        <v>4</v>
      </c>
      <c r="K2081" s="7">
        <v>11878.6</v>
      </c>
      <c r="L2081" s="8">
        <v>11401</v>
      </c>
      <c r="M2081" s="7">
        <v>2238051.94</v>
      </c>
      <c r="N2081" s="8">
        <v>709515</v>
      </c>
    </row>
    <row r="2082" spans="1:14" x14ac:dyDescent="0.25">
      <c r="A2082" s="5">
        <v>45378</v>
      </c>
      <c r="B2082" s="8" t="s">
        <v>30</v>
      </c>
      <c r="C2082" s="7">
        <v>755894.08</v>
      </c>
      <c r="D2082" s="8">
        <v>641908</v>
      </c>
      <c r="E2082" s="7">
        <v>1228065.3500000001</v>
      </c>
      <c r="F2082" s="8">
        <v>19268</v>
      </c>
      <c r="G2082" s="7">
        <v>66514.91</v>
      </c>
      <c r="H2082" s="8">
        <v>36934</v>
      </c>
      <c r="I2082" s="7">
        <v>129085.97</v>
      </c>
      <c r="J2082" s="8">
        <v>4</v>
      </c>
      <c r="K2082" s="7">
        <v>13181.41</v>
      </c>
      <c r="L2082" s="8">
        <v>11401</v>
      </c>
      <c r="M2082" s="7">
        <v>2192741.7200000002</v>
      </c>
      <c r="N2082" s="8">
        <v>709515</v>
      </c>
    </row>
    <row r="2083" spans="1:14" x14ac:dyDescent="0.25">
      <c r="A2083" s="5">
        <v>45378</v>
      </c>
      <c r="B2083" s="8" t="s">
        <v>31</v>
      </c>
      <c r="C2083" s="7">
        <v>764793.98</v>
      </c>
      <c r="D2083" s="8">
        <v>641908</v>
      </c>
      <c r="E2083" s="7">
        <v>1180427.8500000001</v>
      </c>
      <c r="F2083" s="8">
        <v>19268</v>
      </c>
      <c r="G2083" s="7">
        <v>59423.92</v>
      </c>
      <c r="H2083" s="8">
        <v>36934</v>
      </c>
      <c r="I2083" s="7">
        <v>114653.02</v>
      </c>
      <c r="J2083" s="8">
        <v>4</v>
      </c>
      <c r="K2083" s="7">
        <v>14083.17</v>
      </c>
      <c r="L2083" s="8">
        <v>11401</v>
      </c>
      <c r="M2083" s="7">
        <v>2133381.94</v>
      </c>
      <c r="N2083" s="8">
        <v>709515</v>
      </c>
    </row>
    <row r="2084" spans="1:14" x14ac:dyDescent="0.25">
      <c r="A2084" s="5">
        <v>45378</v>
      </c>
      <c r="B2084" s="8" t="s">
        <v>32</v>
      </c>
      <c r="C2084" s="7">
        <v>779184.1</v>
      </c>
      <c r="D2084" s="8">
        <v>641908</v>
      </c>
      <c r="E2084" s="7">
        <v>1152433.45</v>
      </c>
      <c r="F2084" s="8">
        <v>19268</v>
      </c>
      <c r="G2084" s="7">
        <v>55351.98</v>
      </c>
      <c r="H2084" s="8">
        <v>36934</v>
      </c>
      <c r="I2084" s="7">
        <v>122927.47</v>
      </c>
      <c r="J2084" s="8">
        <v>4</v>
      </c>
      <c r="K2084" s="7">
        <v>18371.57</v>
      </c>
      <c r="L2084" s="8">
        <v>11401</v>
      </c>
      <c r="M2084" s="7">
        <v>2128268.5699999998</v>
      </c>
      <c r="N2084" s="8">
        <v>709515</v>
      </c>
    </row>
    <row r="2085" spans="1:14" x14ac:dyDescent="0.25">
      <c r="A2085" s="5">
        <v>45378</v>
      </c>
      <c r="B2085" s="8" t="s">
        <v>33</v>
      </c>
      <c r="C2085" s="7">
        <v>822287.58</v>
      </c>
      <c r="D2085" s="8">
        <v>641908</v>
      </c>
      <c r="E2085" s="7">
        <v>1129000.83</v>
      </c>
      <c r="F2085" s="8">
        <v>19268</v>
      </c>
      <c r="G2085" s="7">
        <v>53775.5</v>
      </c>
      <c r="H2085" s="8">
        <v>36934</v>
      </c>
      <c r="I2085" s="7">
        <v>125802.87</v>
      </c>
      <c r="J2085" s="8">
        <v>4</v>
      </c>
      <c r="K2085" s="7">
        <v>20310.77</v>
      </c>
      <c r="L2085" s="8">
        <v>11401</v>
      </c>
      <c r="M2085" s="7">
        <v>2151177.5499999998</v>
      </c>
      <c r="N2085" s="8">
        <v>709515</v>
      </c>
    </row>
    <row r="2086" spans="1:14" x14ac:dyDescent="0.25">
      <c r="A2086" s="5">
        <v>45378</v>
      </c>
      <c r="B2086" s="8" t="s">
        <v>34</v>
      </c>
      <c r="C2086" s="7">
        <v>894460.08</v>
      </c>
      <c r="D2086" s="8">
        <v>641908</v>
      </c>
      <c r="E2086" s="7">
        <v>1121113.6499999999</v>
      </c>
      <c r="F2086" s="8">
        <v>19268</v>
      </c>
      <c r="G2086" s="7">
        <v>56705.38</v>
      </c>
      <c r="H2086" s="8">
        <v>36934</v>
      </c>
      <c r="I2086" s="7">
        <v>121026.73</v>
      </c>
      <c r="J2086" s="8">
        <v>4</v>
      </c>
      <c r="K2086" s="7">
        <v>49951.41</v>
      </c>
      <c r="L2086" s="8">
        <v>11401</v>
      </c>
      <c r="M2086" s="7">
        <v>2243257.25</v>
      </c>
      <c r="N2086" s="8">
        <v>709515</v>
      </c>
    </row>
    <row r="2087" spans="1:14" x14ac:dyDescent="0.25">
      <c r="A2087" s="5">
        <v>45378</v>
      </c>
      <c r="B2087" s="8" t="s">
        <v>35</v>
      </c>
      <c r="C2087" s="7">
        <v>903645.95</v>
      </c>
      <c r="D2087" s="8">
        <v>641908</v>
      </c>
      <c r="E2087" s="7">
        <v>1094392.92</v>
      </c>
      <c r="F2087" s="8">
        <v>19268</v>
      </c>
      <c r="G2087" s="7">
        <v>55147.89</v>
      </c>
      <c r="H2087" s="8">
        <v>36934</v>
      </c>
      <c r="I2087" s="7">
        <v>129618.43</v>
      </c>
      <c r="J2087" s="8">
        <v>4</v>
      </c>
      <c r="K2087" s="7">
        <v>48685.26</v>
      </c>
      <c r="L2087" s="8">
        <v>11401</v>
      </c>
      <c r="M2087" s="7">
        <v>2231490.4500000002</v>
      </c>
      <c r="N2087" s="8">
        <v>709515</v>
      </c>
    </row>
    <row r="2088" spans="1:14" x14ac:dyDescent="0.25">
      <c r="A2088" s="5">
        <v>45378</v>
      </c>
      <c r="B2088" s="8" t="s">
        <v>36</v>
      </c>
      <c r="C2088" s="7">
        <v>856299.9</v>
      </c>
      <c r="D2088" s="8">
        <v>641908</v>
      </c>
      <c r="E2088" s="7">
        <v>1065085.23</v>
      </c>
      <c r="F2088" s="8">
        <v>19268</v>
      </c>
      <c r="G2088" s="7">
        <v>53914.45</v>
      </c>
      <c r="H2088" s="8">
        <v>36934</v>
      </c>
      <c r="I2088" s="7">
        <v>131414.06</v>
      </c>
      <c r="J2088" s="8">
        <v>4</v>
      </c>
      <c r="K2088" s="7">
        <v>52995.86</v>
      </c>
      <c r="L2088" s="8">
        <v>11401</v>
      </c>
      <c r="M2088" s="7">
        <v>2159709.5</v>
      </c>
      <c r="N2088" s="8">
        <v>709515</v>
      </c>
    </row>
    <row r="2089" spans="1:14" x14ac:dyDescent="0.25">
      <c r="A2089" s="5">
        <v>45378</v>
      </c>
      <c r="B2089" s="8" t="s">
        <v>37</v>
      </c>
      <c r="C2089" s="7">
        <v>796076.63</v>
      </c>
      <c r="D2089" s="8">
        <v>641908</v>
      </c>
      <c r="E2089" s="7">
        <v>1043328.75</v>
      </c>
      <c r="F2089" s="8">
        <v>19268</v>
      </c>
      <c r="G2089" s="7">
        <v>53339.31</v>
      </c>
      <c r="H2089" s="8">
        <v>36934</v>
      </c>
      <c r="I2089" s="7">
        <v>127780.18</v>
      </c>
      <c r="J2089" s="8">
        <v>4</v>
      </c>
      <c r="K2089" s="7">
        <v>53922.78</v>
      </c>
      <c r="L2089" s="8">
        <v>11401</v>
      </c>
      <c r="M2089" s="7">
        <v>2074447.65</v>
      </c>
      <c r="N2089" s="8">
        <v>709515</v>
      </c>
    </row>
    <row r="2090" spans="1:14" x14ac:dyDescent="0.25">
      <c r="A2090" s="5">
        <v>45378</v>
      </c>
      <c r="B2090" s="8" t="s">
        <v>38</v>
      </c>
      <c r="C2090" s="7">
        <v>758209.57</v>
      </c>
      <c r="D2090" s="8">
        <v>641761</v>
      </c>
      <c r="E2090" s="7">
        <v>1030403.93</v>
      </c>
      <c r="F2090" s="8">
        <v>19279</v>
      </c>
      <c r="G2090" s="7">
        <v>53037.68</v>
      </c>
      <c r="H2090" s="8">
        <v>36931</v>
      </c>
      <c r="I2090" s="7">
        <v>141623.75</v>
      </c>
      <c r="J2090" s="8">
        <v>4</v>
      </c>
      <c r="K2090" s="7">
        <v>55081.03</v>
      </c>
      <c r="L2090" s="8">
        <v>11401</v>
      </c>
      <c r="M2090" s="7">
        <v>2038355.96</v>
      </c>
      <c r="N2090" s="8">
        <v>709376</v>
      </c>
    </row>
    <row r="2091" spans="1:14" x14ac:dyDescent="0.25">
      <c r="A2091" s="5">
        <v>45379</v>
      </c>
      <c r="B2091" s="8" t="s">
        <v>15</v>
      </c>
      <c r="C2091" s="7">
        <v>743268.01</v>
      </c>
      <c r="D2091" s="8">
        <v>642302</v>
      </c>
      <c r="E2091" s="7">
        <v>1018315.11</v>
      </c>
      <c r="F2091" s="8">
        <v>19262</v>
      </c>
      <c r="G2091" s="7">
        <v>53173.16</v>
      </c>
      <c r="H2091" s="8">
        <v>36931</v>
      </c>
      <c r="I2091" s="7">
        <v>135631.54</v>
      </c>
      <c r="J2091" s="8">
        <v>4</v>
      </c>
      <c r="K2091" s="7">
        <v>51221.59</v>
      </c>
      <c r="L2091" s="8">
        <v>11401</v>
      </c>
      <c r="M2091" s="7">
        <v>2001609.41</v>
      </c>
      <c r="N2091" s="8">
        <v>709900</v>
      </c>
    </row>
    <row r="2092" spans="1:14" x14ac:dyDescent="0.25">
      <c r="A2092" s="5">
        <v>45379</v>
      </c>
      <c r="B2092" s="8" t="s">
        <v>16</v>
      </c>
      <c r="C2092" s="7">
        <v>746396.44</v>
      </c>
      <c r="D2092" s="8">
        <v>642302</v>
      </c>
      <c r="E2092" s="7">
        <v>1012544.1</v>
      </c>
      <c r="F2092" s="8">
        <v>19262</v>
      </c>
      <c r="G2092" s="7">
        <v>53419.14</v>
      </c>
      <c r="H2092" s="8">
        <v>36931</v>
      </c>
      <c r="I2092" s="7">
        <v>123140.63</v>
      </c>
      <c r="J2092" s="8">
        <v>4</v>
      </c>
      <c r="K2092" s="7">
        <v>49044.84</v>
      </c>
      <c r="L2092" s="8">
        <v>11401</v>
      </c>
      <c r="M2092" s="7">
        <v>1984545.15</v>
      </c>
      <c r="N2092" s="8">
        <v>709900</v>
      </c>
    </row>
    <row r="2093" spans="1:14" x14ac:dyDescent="0.25">
      <c r="A2093" s="5">
        <v>45379</v>
      </c>
      <c r="B2093" s="8" t="s">
        <v>17</v>
      </c>
      <c r="C2093" s="7">
        <v>762930.12</v>
      </c>
      <c r="D2093" s="8">
        <v>642302</v>
      </c>
      <c r="E2093" s="7">
        <v>1014348.38</v>
      </c>
      <c r="F2093" s="8">
        <v>19262</v>
      </c>
      <c r="G2093" s="7">
        <v>53852.6</v>
      </c>
      <c r="H2093" s="8">
        <v>36931</v>
      </c>
      <c r="I2093" s="7">
        <v>139851.03</v>
      </c>
      <c r="J2093" s="8">
        <v>4</v>
      </c>
      <c r="K2093" s="7">
        <v>50672.78</v>
      </c>
      <c r="L2093" s="8">
        <v>11401</v>
      </c>
      <c r="M2093" s="7">
        <v>2021654.91</v>
      </c>
      <c r="N2093" s="8">
        <v>709900</v>
      </c>
    </row>
    <row r="2094" spans="1:14" x14ac:dyDescent="0.25">
      <c r="A2094" s="5">
        <v>45379</v>
      </c>
      <c r="B2094" s="8" t="s">
        <v>18</v>
      </c>
      <c r="C2094" s="7">
        <v>794594.89</v>
      </c>
      <c r="D2094" s="8">
        <v>642302</v>
      </c>
      <c r="E2094" s="7">
        <v>1039089.46</v>
      </c>
      <c r="F2094" s="8">
        <v>19262</v>
      </c>
      <c r="G2094" s="7">
        <v>54651.96</v>
      </c>
      <c r="H2094" s="8">
        <v>36931</v>
      </c>
      <c r="I2094" s="7">
        <v>142437.4</v>
      </c>
      <c r="J2094" s="8">
        <v>4</v>
      </c>
      <c r="K2094" s="7">
        <v>46637.74</v>
      </c>
      <c r="L2094" s="8">
        <v>11401</v>
      </c>
      <c r="M2094" s="7">
        <v>2077411.45</v>
      </c>
      <c r="N2094" s="8">
        <v>709900</v>
      </c>
    </row>
    <row r="2095" spans="1:14" x14ac:dyDescent="0.25">
      <c r="A2095" s="5">
        <v>45379</v>
      </c>
      <c r="B2095" s="8" t="s">
        <v>19</v>
      </c>
      <c r="C2095" s="7">
        <v>854134.51</v>
      </c>
      <c r="D2095" s="8">
        <v>642302</v>
      </c>
      <c r="E2095" s="7">
        <v>1102679.3500000001</v>
      </c>
      <c r="F2095" s="8">
        <v>19262</v>
      </c>
      <c r="G2095" s="7">
        <v>56447.09</v>
      </c>
      <c r="H2095" s="8">
        <v>36931</v>
      </c>
      <c r="I2095" s="7">
        <v>142743.57</v>
      </c>
      <c r="J2095" s="8">
        <v>4</v>
      </c>
      <c r="K2095" s="7">
        <v>42533</v>
      </c>
      <c r="L2095" s="8">
        <v>11401</v>
      </c>
      <c r="M2095" s="7">
        <v>2198537.52</v>
      </c>
      <c r="N2095" s="8">
        <v>709900</v>
      </c>
    </row>
    <row r="2096" spans="1:14" x14ac:dyDescent="0.25">
      <c r="A2096" s="5">
        <v>45379</v>
      </c>
      <c r="B2096" s="8" t="s">
        <v>20</v>
      </c>
      <c r="C2096" s="7">
        <v>935091.52</v>
      </c>
      <c r="D2096" s="8">
        <v>642302</v>
      </c>
      <c r="E2096" s="7">
        <v>1207357.1299999999</v>
      </c>
      <c r="F2096" s="8">
        <v>19262</v>
      </c>
      <c r="G2096" s="7">
        <v>60772.28</v>
      </c>
      <c r="H2096" s="8">
        <v>36931</v>
      </c>
      <c r="I2096" s="7">
        <v>138167.26</v>
      </c>
      <c r="J2096" s="8">
        <v>4</v>
      </c>
      <c r="K2096" s="7">
        <v>41995.43</v>
      </c>
      <c r="L2096" s="8">
        <v>11401</v>
      </c>
      <c r="M2096" s="7">
        <v>2383383.62</v>
      </c>
      <c r="N2096" s="8">
        <v>709900</v>
      </c>
    </row>
    <row r="2097" spans="1:14" x14ac:dyDescent="0.25">
      <c r="A2097" s="5">
        <v>45379</v>
      </c>
      <c r="B2097" s="8" t="s">
        <v>21</v>
      </c>
      <c r="C2097" s="7">
        <v>991543.09</v>
      </c>
      <c r="D2097" s="8">
        <v>642302</v>
      </c>
      <c r="E2097" s="7">
        <v>1300326.42</v>
      </c>
      <c r="F2097" s="8">
        <v>19262</v>
      </c>
      <c r="G2097" s="7">
        <v>65218.6</v>
      </c>
      <c r="H2097" s="8">
        <v>36931</v>
      </c>
      <c r="I2097" s="7">
        <v>130447.44</v>
      </c>
      <c r="J2097" s="8">
        <v>4</v>
      </c>
      <c r="K2097" s="7">
        <v>34960.720000000001</v>
      </c>
      <c r="L2097" s="8">
        <v>11401</v>
      </c>
      <c r="M2097" s="7">
        <v>2522496.27</v>
      </c>
      <c r="N2097" s="8">
        <v>709900</v>
      </c>
    </row>
    <row r="2098" spans="1:14" x14ac:dyDescent="0.25">
      <c r="A2098" s="5">
        <v>45379</v>
      </c>
      <c r="B2098" s="8" t="s">
        <v>22</v>
      </c>
      <c r="C2098" s="7">
        <v>962969.59</v>
      </c>
      <c r="D2098" s="8">
        <v>642302</v>
      </c>
      <c r="E2098" s="7">
        <v>1342834.71</v>
      </c>
      <c r="F2098" s="8">
        <v>19262</v>
      </c>
      <c r="G2098" s="7">
        <v>68305</v>
      </c>
      <c r="H2098" s="8">
        <v>36931</v>
      </c>
      <c r="I2098" s="7">
        <v>145820.79</v>
      </c>
      <c r="J2098" s="8">
        <v>4</v>
      </c>
      <c r="K2098" s="7">
        <v>12727.68</v>
      </c>
      <c r="L2098" s="8">
        <v>11401</v>
      </c>
      <c r="M2098" s="7">
        <v>2532657.77</v>
      </c>
      <c r="N2098" s="8">
        <v>709900</v>
      </c>
    </row>
    <row r="2099" spans="1:14" x14ac:dyDescent="0.25">
      <c r="A2099" s="5">
        <v>45379</v>
      </c>
      <c r="B2099" s="8" t="s">
        <v>23</v>
      </c>
      <c r="C2099" s="7">
        <v>868070.21</v>
      </c>
      <c r="D2099" s="8">
        <v>642302</v>
      </c>
      <c r="E2099" s="7">
        <v>1351194.69</v>
      </c>
      <c r="F2099" s="8">
        <v>19262</v>
      </c>
      <c r="G2099" s="7">
        <v>71817.5</v>
      </c>
      <c r="H2099" s="8">
        <v>36931</v>
      </c>
      <c r="I2099" s="7">
        <v>146008.51999999999</v>
      </c>
      <c r="J2099" s="8">
        <v>4</v>
      </c>
      <c r="K2099" s="7">
        <v>9558.73</v>
      </c>
      <c r="L2099" s="8">
        <v>11401</v>
      </c>
      <c r="M2099" s="7">
        <v>2446649.65</v>
      </c>
      <c r="N2099" s="8">
        <v>709900</v>
      </c>
    </row>
    <row r="2100" spans="1:14" x14ac:dyDescent="0.25">
      <c r="A2100" s="5">
        <v>45379</v>
      </c>
      <c r="B2100" s="8" t="s">
        <v>24</v>
      </c>
      <c r="C2100" s="7">
        <v>783342.95</v>
      </c>
      <c r="D2100" s="8">
        <v>642302</v>
      </c>
      <c r="E2100" s="7">
        <v>1350977.24</v>
      </c>
      <c r="F2100" s="8">
        <v>19262</v>
      </c>
      <c r="G2100" s="7">
        <v>73553.87</v>
      </c>
      <c r="H2100" s="8">
        <v>36931</v>
      </c>
      <c r="I2100" s="7">
        <v>123054.16</v>
      </c>
      <c r="J2100" s="8">
        <v>4</v>
      </c>
      <c r="K2100" s="7">
        <v>7764.97</v>
      </c>
      <c r="L2100" s="8">
        <v>11401</v>
      </c>
      <c r="M2100" s="7">
        <v>2338693.19</v>
      </c>
      <c r="N2100" s="8">
        <v>709900</v>
      </c>
    </row>
    <row r="2101" spans="1:14" x14ac:dyDescent="0.25">
      <c r="A2101" s="5">
        <v>45379</v>
      </c>
      <c r="B2101" s="8" t="s">
        <v>25</v>
      </c>
      <c r="C2101" s="7">
        <v>723436.9</v>
      </c>
      <c r="D2101" s="8">
        <v>642302</v>
      </c>
      <c r="E2101" s="7">
        <v>1341031.3799999999</v>
      </c>
      <c r="F2101" s="8">
        <v>19262</v>
      </c>
      <c r="G2101" s="7">
        <v>73404.649999999994</v>
      </c>
      <c r="H2101" s="8">
        <v>36931</v>
      </c>
      <c r="I2101" s="7">
        <v>171196.98</v>
      </c>
      <c r="J2101" s="8">
        <v>4</v>
      </c>
      <c r="K2101" s="7">
        <v>8255.49</v>
      </c>
      <c r="L2101" s="8">
        <v>11401</v>
      </c>
      <c r="M2101" s="7">
        <v>2317325.4</v>
      </c>
      <c r="N2101" s="8">
        <v>709900</v>
      </c>
    </row>
    <row r="2102" spans="1:14" x14ac:dyDescent="0.25">
      <c r="A2102" s="5">
        <v>45379</v>
      </c>
      <c r="B2102" s="8" t="s">
        <v>26</v>
      </c>
      <c r="C2102" s="7">
        <v>680703.34</v>
      </c>
      <c r="D2102" s="8">
        <v>642302</v>
      </c>
      <c r="E2102" s="7">
        <v>1331488.7</v>
      </c>
      <c r="F2102" s="8">
        <v>19262</v>
      </c>
      <c r="G2102" s="7">
        <v>71776.31</v>
      </c>
      <c r="H2102" s="8">
        <v>36931</v>
      </c>
      <c r="I2102" s="7">
        <v>178728.58</v>
      </c>
      <c r="J2102" s="8">
        <v>4</v>
      </c>
      <c r="K2102" s="7">
        <v>9854.1299999999992</v>
      </c>
      <c r="L2102" s="8">
        <v>11401</v>
      </c>
      <c r="M2102" s="7">
        <v>2272551.06</v>
      </c>
      <c r="N2102" s="8">
        <v>709900</v>
      </c>
    </row>
    <row r="2103" spans="1:14" x14ac:dyDescent="0.25">
      <c r="A2103" s="5">
        <v>45379</v>
      </c>
      <c r="B2103" s="8" t="s">
        <v>27</v>
      </c>
      <c r="C2103" s="7">
        <v>640141.34</v>
      </c>
      <c r="D2103" s="8">
        <v>642302</v>
      </c>
      <c r="E2103" s="7">
        <v>1311669.6200000001</v>
      </c>
      <c r="F2103" s="8">
        <v>19262</v>
      </c>
      <c r="G2103" s="7">
        <v>70429.460000000006</v>
      </c>
      <c r="H2103" s="8">
        <v>36931</v>
      </c>
      <c r="I2103" s="7">
        <v>179481.27</v>
      </c>
      <c r="J2103" s="8">
        <v>4</v>
      </c>
      <c r="K2103" s="7">
        <v>8980.49</v>
      </c>
      <c r="L2103" s="8">
        <v>11401</v>
      </c>
      <c r="M2103" s="7">
        <v>2210702.1800000002</v>
      </c>
      <c r="N2103" s="8">
        <v>709900</v>
      </c>
    </row>
    <row r="2104" spans="1:14" x14ac:dyDescent="0.25">
      <c r="A2104" s="5">
        <v>45379</v>
      </c>
      <c r="B2104" s="8" t="s">
        <v>28</v>
      </c>
      <c r="C2104" s="7">
        <v>615007.87</v>
      </c>
      <c r="D2104" s="8">
        <v>642302</v>
      </c>
      <c r="E2104" s="7">
        <v>1300309.43</v>
      </c>
      <c r="F2104" s="8">
        <v>19262</v>
      </c>
      <c r="G2104" s="7">
        <v>69078.34</v>
      </c>
      <c r="H2104" s="8">
        <v>36931</v>
      </c>
      <c r="I2104" s="7">
        <v>174231.17</v>
      </c>
      <c r="J2104" s="8">
        <v>4</v>
      </c>
      <c r="K2104" s="7">
        <v>12060.88</v>
      </c>
      <c r="L2104" s="8">
        <v>11401</v>
      </c>
      <c r="M2104" s="7">
        <v>2170687.69</v>
      </c>
      <c r="N2104" s="8">
        <v>709900</v>
      </c>
    </row>
    <row r="2105" spans="1:14" x14ac:dyDescent="0.25">
      <c r="A2105" s="5">
        <v>45379</v>
      </c>
      <c r="B2105" s="8" t="s">
        <v>29</v>
      </c>
      <c r="C2105" s="7">
        <v>605208.4</v>
      </c>
      <c r="D2105" s="8">
        <v>642302</v>
      </c>
      <c r="E2105" s="7">
        <v>1261663.04</v>
      </c>
      <c r="F2105" s="8">
        <v>19262</v>
      </c>
      <c r="G2105" s="7">
        <v>66464.350000000006</v>
      </c>
      <c r="H2105" s="8">
        <v>36931</v>
      </c>
      <c r="I2105" s="7">
        <v>149799.67999999999</v>
      </c>
      <c r="J2105" s="8">
        <v>4</v>
      </c>
      <c r="K2105" s="7">
        <v>10163.82</v>
      </c>
      <c r="L2105" s="8">
        <v>11401</v>
      </c>
      <c r="M2105" s="7">
        <v>2093299.29</v>
      </c>
      <c r="N2105" s="8">
        <v>709900</v>
      </c>
    </row>
    <row r="2106" spans="1:14" x14ac:dyDescent="0.25">
      <c r="A2106" s="5">
        <v>45379</v>
      </c>
      <c r="B2106" s="8" t="s">
        <v>30</v>
      </c>
      <c r="C2106" s="7">
        <v>626590.82999999996</v>
      </c>
      <c r="D2106" s="8">
        <v>642302</v>
      </c>
      <c r="E2106" s="7">
        <v>1221589.45</v>
      </c>
      <c r="F2106" s="8">
        <v>19262</v>
      </c>
      <c r="G2106" s="7">
        <v>62718.61</v>
      </c>
      <c r="H2106" s="8">
        <v>36931</v>
      </c>
      <c r="I2106" s="7">
        <v>144187.46</v>
      </c>
      <c r="J2106" s="8">
        <v>4</v>
      </c>
      <c r="K2106" s="7">
        <v>12457.05</v>
      </c>
      <c r="L2106" s="8">
        <v>11401</v>
      </c>
      <c r="M2106" s="7">
        <v>2067543.4</v>
      </c>
      <c r="N2106" s="8">
        <v>709900</v>
      </c>
    </row>
    <row r="2107" spans="1:14" x14ac:dyDescent="0.25">
      <c r="A2107" s="5">
        <v>45379</v>
      </c>
      <c r="B2107" s="8" t="s">
        <v>31</v>
      </c>
      <c r="C2107" s="7">
        <v>661275.80000000005</v>
      </c>
      <c r="D2107" s="8">
        <v>642302</v>
      </c>
      <c r="E2107" s="7">
        <v>1175644.68</v>
      </c>
      <c r="F2107" s="8">
        <v>19262</v>
      </c>
      <c r="G2107" s="7">
        <v>56775.71</v>
      </c>
      <c r="H2107" s="8">
        <v>36931</v>
      </c>
      <c r="I2107" s="7">
        <v>139381.1</v>
      </c>
      <c r="J2107" s="8">
        <v>4</v>
      </c>
      <c r="K2107" s="7">
        <v>14049.15</v>
      </c>
      <c r="L2107" s="8">
        <v>11401</v>
      </c>
      <c r="M2107" s="7">
        <v>2047126.44</v>
      </c>
      <c r="N2107" s="8">
        <v>709900</v>
      </c>
    </row>
    <row r="2108" spans="1:14" x14ac:dyDescent="0.25">
      <c r="A2108" s="5">
        <v>45379</v>
      </c>
      <c r="B2108" s="8" t="s">
        <v>32</v>
      </c>
      <c r="C2108" s="7">
        <v>683277.28</v>
      </c>
      <c r="D2108" s="8">
        <v>642302</v>
      </c>
      <c r="E2108" s="7">
        <v>1147123.7</v>
      </c>
      <c r="F2108" s="8">
        <v>19262</v>
      </c>
      <c r="G2108" s="7">
        <v>53198.400000000001</v>
      </c>
      <c r="H2108" s="8">
        <v>36931</v>
      </c>
      <c r="I2108" s="7">
        <v>169621.34</v>
      </c>
      <c r="J2108" s="8">
        <v>4</v>
      </c>
      <c r="K2108" s="7">
        <v>15840.94</v>
      </c>
      <c r="L2108" s="8">
        <v>11401</v>
      </c>
      <c r="M2108" s="7">
        <v>2069061.66</v>
      </c>
      <c r="N2108" s="8">
        <v>709900</v>
      </c>
    </row>
    <row r="2109" spans="1:14" x14ac:dyDescent="0.25">
      <c r="A2109" s="5">
        <v>45379</v>
      </c>
      <c r="B2109" s="8" t="s">
        <v>33</v>
      </c>
      <c r="C2109" s="7">
        <v>719124.35</v>
      </c>
      <c r="D2109" s="8">
        <v>642302</v>
      </c>
      <c r="E2109" s="7">
        <v>1111627.52</v>
      </c>
      <c r="F2109" s="8">
        <v>19262</v>
      </c>
      <c r="G2109" s="7">
        <v>51291.29</v>
      </c>
      <c r="H2109" s="8">
        <v>36931</v>
      </c>
      <c r="I2109" s="7">
        <v>147330.71</v>
      </c>
      <c r="J2109" s="8">
        <v>4</v>
      </c>
      <c r="K2109" s="7">
        <v>18699.04</v>
      </c>
      <c r="L2109" s="8">
        <v>11401</v>
      </c>
      <c r="M2109" s="7">
        <v>2048072.91</v>
      </c>
      <c r="N2109" s="8">
        <v>709900</v>
      </c>
    </row>
    <row r="2110" spans="1:14" x14ac:dyDescent="0.25">
      <c r="A2110" s="5">
        <v>45379</v>
      </c>
      <c r="B2110" s="8" t="s">
        <v>34</v>
      </c>
      <c r="C2110" s="7">
        <v>776302.29</v>
      </c>
      <c r="D2110" s="8">
        <v>642302</v>
      </c>
      <c r="E2110" s="7">
        <v>1089537.0900000001</v>
      </c>
      <c r="F2110" s="8">
        <v>19262</v>
      </c>
      <c r="G2110" s="7">
        <v>54115.519999999997</v>
      </c>
      <c r="H2110" s="8">
        <v>36931</v>
      </c>
      <c r="I2110" s="7">
        <v>180634.62</v>
      </c>
      <c r="J2110" s="8">
        <v>4</v>
      </c>
      <c r="K2110" s="7">
        <v>46940.84</v>
      </c>
      <c r="L2110" s="8">
        <v>11401</v>
      </c>
      <c r="M2110" s="7">
        <v>2147530.36</v>
      </c>
      <c r="N2110" s="8">
        <v>709900</v>
      </c>
    </row>
    <row r="2111" spans="1:14" x14ac:dyDescent="0.25">
      <c r="A2111" s="5">
        <v>45379</v>
      </c>
      <c r="B2111" s="8" t="s">
        <v>35</v>
      </c>
      <c r="C2111" s="7">
        <v>780589.16</v>
      </c>
      <c r="D2111" s="8">
        <v>642302</v>
      </c>
      <c r="E2111" s="7">
        <v>1054538.1599999999</v>
      </c>
      <c r="F2111" s="8">
        <v>19262</v>
      </c>
      <c r="G2111" s="7">
        <v>52578.66</v>
      </c>
      <c r="H2111" s="8">
        <v>36931</v>
      </c>
      <c r="I2111" s="7">
        <v>179291.53</v>
      </c>
      <c r="J2111" s="8">
        <v>4</v>
      </c>
      <c r="K2111" s="7">
        <v>46783.29</v>
      </c>
      <c r="L2111" s="8">
        <v>11401</v>
      </c>
      <c r="M2111" s="7">
        <v>2113780.7999999998</v>
      </c>
      <c r="N2111" s="8">
        <v>709900</v>
      </c>
    </row>
    <row r="2112" spans="1:14" x14ac:dyDescent="0.25">
      <c r="A2112" s="5">
        <v>45379</v>
      </c>
      <c r="B2112" s="8" t="s">
        <v>36</v>
      </c>
      <c r="C2112" s="7">
        <v>735171.97</v>
      </c>
      <c r="D2112" s="8">
        <v>642302</v>
      </c>
      <c r="E2112" s="7">
        <v>1013950.12</v>
      </c>
      <c r="F2112" s="8">
        <v>19262</v>
      </c>
      <c r="G2112" s="7">
        <v>50823.360000000001</v>
      </c>
      <c r="H2112" s="8">
        <v>36931</v>
      </c>
      <c r="I2112" s="7">
        <v>168203.66</v>
      </c>
      <c r="J2112" s="8">
        <v>4</v>
      </c>
      <c r="K2112" s="7">
        <v>49915.41</v>
      </c>
      <c r="L2112" s="8">
        <v>11401</v>
      </c>
      <c r="M2112" s="7">
        <v>2018064.52</v>
      </c>
      <c r="N2112" s="8">
        <v>709900</v>
      </c>
    </row>
    <row r="2113" spans="1:14" x14ac:dyDescent="0.25">
      <c r="A2113" s="5">
        <v>45379</v>
      </c>
      <c r="B2113" s="8" t="s">
        <v>37</v>
      </c>
      <c r="C2113" s="7">
        <v>670744.14</v>
      </c>
      <c r="D2113" s="8">
        <v>642302</v>
      </c>
      <c r="E2113" s="7">
        <v>984454.94</v>
      </c>
      <c r="F2113" s="8">
        <v>19262</v>
      </c>
      <c r="G2113" s="7">
        <v>49777.18</v>
      </c>
      <c r="H2113" s="8">
        <v>36931</v>
      </c>
      <c r="I2113" s="7">
        <v>167601.92000000001</v>
      </c>
      <c r="J2113" s="8">
        <v>4</v>
      </c>
      <c r="K2113" s="7">
        <v>51428.49</v>
      </c>
      <c r="L2113" s="8">
        <v>11401</v>
      </c>
      <c r="M2113" s="7">
        <v>1924006.67</v>
      </c>
      <c r="N2113" s="8">
        <v>709900</v>
      </c>
    </row>
    <row r="2114" spans="1:14" x14ac:dyDescent="0.25">
      <c r="A2114" s="5">
        <v>45379</v>
      </c>
      <c r="B2114" s="8" t="s">
        <v>38</v>
      </c>
      <c r="C2114" s="7">
        <v>624121.56000000006</v>
      </c>
      <c r="D2114" s="8">
        <v>641785</v>
      </c>
      <c r="E2114" s="7">
        <v>963746.1</v>
      </c>
      <c r="F2114" s="8">
        <v>19270</v>
      </c>
      <c r="G2114" s="7">
        <v>49099.73</v>
      </c>
      <c r="H2114" s="8">
        <v>36921</v>
      </c>
      <c r="I2114" s="7">
        <v>170590.22</v>
      </c>
      <c r="J2114" s="8">
        <v>4</v>
      </c>
      <c r="K2114" s="7">
        <v>49657.279999999999</v>
      </c>
      <c r="L2114" s="8">
        <v>11401</v>
      </c>
      <c r="M2114" s="7">
        <v>1857214.89</v>
      </c>
      <c r="N2114" s="8">
        <v>709381</v>
      </c>
    </row>
    <row r="2115" spans="1:14" x14ac:dyDescent="0.25">
      <c r="A2115" s="5">
        <v>45380</v>
      </c>
      <c r="B2115" s="8" t="s">
        <v>15</v>
      </c>
      <c r="C2115" s="7">
        <v>600449.13</v>
      </c>
      <c r="D2115" s="8">
        <v>641795</v>
      </c>
      <c r="E2115" s="7">
        <v>949970.97</v>
      </c>
      <c r="F2115" s="8">
        <v>19270</v>
      </c>
      <c r="G2115" s="7">
        <v>48978.43</v>
      </c>
      <c r="H2115" s="8">
        <v>36921</v>
      </c>
      <c r="I2115" s="7">
        <v>177784.91</v>
      </c>
      <c r="J2115" s="8">
        <v>4</v>
      </c>
      <c r="K2115" s="7">
        <v>63797.07</v>
      </c>
      <c r="L2115" s="8">
        <v>11401</v>
      </c>
      <c r="M2115" s="7">
        <v>1840980.51</v>
      </c>
      <c r="N2115" s="8">
        <v>709391</v>
      </c>
    </row>
    <row r="2116" spans="1:14" x14ac:dyDescent="0.25">
      <c r="A2116" s="5">
        <v>45380</v>
      </c>
      <c r="B2116" s="8" t="s">
        <v>16</v>
      </c>
      <c r="C2116" s="7">
        <v>584977.27</v>
      </c>
      <c r="D2116" s="8">
        <v>641795</v>
      </c>
      <c r="E2116" s="7">
        <v>941342.69</v>
      </c>
      <c r="F2116" s="8">
        <v>19270</v>
      </c>
      <c r="G2116" s="7">
        <v>48619.27</v>
      </c>
      <c r="H2116" s="8">
        <v>36921</v>
      </c>
      <c r="I2116" s="7">
        <v>183335.64</v>
      </c>
      <c r="J2116" s="8">
        <v>4</v>
      </c>
      <c r="K2116" s="7">
        <v>55362.84</v>
      </c>
      <c r="L2116" s="8">
        <v>11401</v>
      </c>
      <c r="M2116" s="7">
        <v>1813637.71</v>
      </c>
      <c r="N2116" s="8">
        <v>709391</v>
      </c>
    </row>
    <row r="2117" spans="1:14" x14ac:dyDescent="0.25">
      <c r="A2117" s="5">
        <v>45380</v>
      </c>
      <c r="B2117" s="8" t="s">
        <v>17</v>
      </c>
      <c r="C2117" s="7">
        <v>581124.68000000005</v>
      </c>
      <c r="D2117" s="8">
        <v>641795</v>
      </c>
      <c r="E2117" s="7">
        <v>942174.71</v>
      </c>
      <c r="F2117" s="8">
        <v>19270</v>
      </c>
      <c r="G2117" s="7">
        <v>48574.28</v>
      </c>
      <c r="H2117" s="8">
        <v>36921</v>
      </c>
      <c r="I2117" s="7">
        <v>160822.01</v>
      </c>
      <c r="J2117" s="8">
        <v>4</v>
      </c>
      <c r="K2117" s="7">
        <v>54351.56</v>
      </c>
      <c r="L2117" s="8">
        <v>11401</v>
      </c>
      <c r="M2117" s="7">
        <v>1787047.24</v>
      </c>
      <c r="N2117" s="8">
        <v>709391</v>
      </c>
    </row>
    <row r="2118" spans="1:14" x14ac:dyDescent="0.25">
      <c r="A2118" s="5">
        <v>45380</v>
      </c>
      <c r="B2118" s="8" t="s">
        <v>18</v>
      </c>
      <c r="C2118" s="7">
        <v>590537.86</v>
      </c>
      <c r="D2118" s="8">
        <v>641795</v>
      </c>
      <c r="E2118" s="7">
        <v>955561.66</v>
      </c>
      <c r="F2118" s="8">
        <v>19270</v>
      </c>
      <c r="G2118" s="7">
        <v>48927.49</v>
      </c>
      <c r="H2118" s="8">
        <v>36921</v>
      </c>
      <c r="I2118" s="7">
        <v>145800.66</v>
      </c>
      <c r="J2118" s="8">
        <v>4</v>
      </c>
      <c r="K2118" s="7">
        <v>51426.23</v>
      </c>
      <c r="L2118" s="8">
        <v>11401</v>
      </c>
      <c r="M2118" s="7">
        <v>1792253.9</v>
      </c>
      <c r="N2118" s="8">
        <v>709391</v>
      </c>
    </row>
    <row r="2119" spans="1:14" x14ac:dyDescent="0.25">
      <c r="A2119" s="5">
        <v>45380</v>
      </c>
      <c r="B2119" s="8" t="s">
        <v>19</v>
      </c>
      <c r="C2119" s="7">
        <v>624215.97</v>
      </c>
      <c r="D2119" s="8">
        <v>641795</v>
      </c>
      <c r="E2119" s="7">
        <v>992587.06</v>
      </c>
      <c r="F2119" s="8">
        <v>19270</v>
      </c>
      <c r="G2119" s="7">
        <v>50280.11</v>
      </c>
      <c r="H2119" s="8">
        <v>36921</v>
      </c>
      <c r="I2119" s="7">
        <v>173954.73</v>
      </c>
      <c r="J2119" s="8">
        <v>4</v>
      </c>
      <c r="K2119" s="7">
        <v>49892.95</v>
      </c>
      <c r="L2119" s="8">
        <v>11401</v>
      </c>
      <c r="M2119" s="7">
        <v>1890930.82</v>
      </c>
      <c r="N2119" s="8">
        <v>709391</v>
      </c>
    </row>
    <row r="2120" spans="1:14" x14ac:dyDescent="0.25">
      <c r="A2120" s="5">
        <v>45380</v>
      </c>
      <c r="B2120" s="8" t="s">
        <v>20</v>
      </c>
      <c r="C2120" s="7">
        <v>681580.1</v>
      </c>
      <c r="D2120" s="8">
        <v>641795</v>
      </c>
      <c r="E2120" s="7">
        <v>1070589.8899999999</v>
      </c>
      <c r="F2120" s="8">
        <v>19270</v>
      </c>
      <c r="G2120" s="7">
        <v>53666.68</v>
      </c>
      <c r="H2120" s="8">
        <v>36921</v>
      </c>
      <c r="I2120" s="7">
        <v>170653.98</v>
      </c>
      <c r="J2120" s="8">
        <v>4</v>
      </c>
      <c r="K2120" s="7">
        <v>44841.22</v>
      </c>
      <c r="L2120" s="8">
        <v>11401</v>
      </c>
      <c r="M2120" s="7">
        <v>2021331.87</v>
      </c>
      <c r="N2120" s="8">
        <v>709391</v>
      </c>
    </row>
    <row r="2121" spans="1:14" x14ac:dyDescent="0.25">
      <c r="A2121" s="5">
        <v>45380</v>
      </c>
      <c r="B2121" s="8" t="s">
        <v>21</v>
      </c>
      <c r="C2121" s="7">
        <v>742569.47</v>
      </c>
      <c r="D2121" s="8">
        <v>641795</v>
      </c>
      <c r="E2121" s="7">
        <v>1139895.33</v>
      </c>
      <c r="F2121" s="8">
        <v>19270</v>
      </c>
      <c r="G2121" s="7">
        <v>56990.47</v>
      </c>
      <c r="H2121" s="8">
        <v>36921</v>
      </c>
      <c r="I2121" s="7">
        <v>163009.25</v>
      </c>
      <c r="J2121" s="8">
        <v>4</v>
      </c>
      <c r="K2121" s="7">
        <v>39731.339999999997</v>
      </c>
      <c r="L2121" s="8">
        <v>11401</v>
      </c>
      <c r="M2121" s="7">
        <v>2142195.86</v>
      </c>
      <c r="N2121" s="8">
        <v>709391</v>
      </c>
    </row>
    <row r="2122" spans="1:14" x14ac:dyDescent="0.25">
      <c r="A2122" s="5">
        <v>45380</v>
      </c>
      <c r="B2122" s="8" t="s">
        <v>22</v>
      </c>
      <c r="C2122" s="7">
        <v>755543.86</v>
      </c>
      <c r="D2122" s="8">
        <v>641795</v>
      </c>
      <c r="E2122" s="7">
        <v>1167712.3700000001</v>
      </c>
      <c r="F2122" s="8">
        <v>19270</v>
      </c>
      <c r="G2122" s="7">
        <v>59423.63</v>
      </c>
      <c r="H2122" s="8">
        <v>36921</v>
      </c>
      <c r="I2122" s="7">
        <v>166596.76</v>
      </c>
      <c r="J2122" s="8">
        <v>4</v>
      </c>
      <c r="K2122" s="7">
        <v>14469.51</v>
      </c>
      <c r="L2122" s="8">
        <v>11401</v>
      </c>
      <c r="M2122" s="7">
        <v>2163746.13</v>
      </c>
      <c r="N2122" s="8">
        <v>709391</v>
      </c>
    </row>
    <row r="2123" spans="1:14" x14ac:dyDescent="0.25">
      <c r="A2123" s="5">
        <v>45380</v>
      </c>
      <c r="B2123" s="8" t="s">
        <v>23</v>
      </c>
      <c r="C2123" s="7">
        <v>721421.56</v>
      </c>
      <c r="D2123" s="8">
        <v>641795</v>
      </c>
      <c r="E2123" s="7">
        <v>1190496.03</v>
      </c>
      <c r="F2123" s="8">
        <v>19270</v>
      </c>
      <c r="G2123" s="7">
        <v>63434.98</v>
      </c>
      <c r="H2123" s="8">
        <v>36921</v>
      </c>
      <c r="I2123" s="7">
        <v>157058.10999999999</v>
      </c>
      <c r="J2123" s="8">
        <v>4</v>
      </c>
      <c r="K2123" s="7">
        <v>11766.19</v>
      </c>
      <c r="L2123" s="8">
        <v>11401</v>
      </c>
      <c r="M2123" s="7">
        <v>2144176.87</v>
      </c>
      <c r="N2123" s="8">
        <v>709391</v>
      </c>
    </row>
    <row r="2124" spans="1:14" x14ac:dyDescent="0.25">
      <c r="A2124" s="5">
        <v>45380</v>
      </c>
      <c r="B2124" s="8" t="s">
        <v>24</v>
      </c>
      <c r="C2124" s="7">
        <v>688781.36</v>
      </c>
      <c r="D2124" s="8">
        <v>641795</v>
      </c>
      <c r="E2124" s="7">
        <v>1196594.79</v>
      </c>
      <c r="F2124" s="8">
        <v>19270</v>
      </c>
      <c r="G2124" s="7">
        <v>66029.39</v>
      </c>
      <c r="H2124" s="8">
        <v>36921</v>
      </c>
      <c r="I2124" s="7">
        <v>158339.47</v>
      </c>
      <c r="J2124" s="8">
        <v>4</v>
      </c>
      <c r="K2124" s="7">
        <v>9301.31</v>
      </c>
      <c r="L2124" s="8">
        <v>11401</v>
      </c>
      <c r="M2124" s="7">
        <v>2119046.3199999998</v>
      </c>
      <c r="N2124" s="8">
        <v>709391</v>
      </c>
    </row>
    <row r="2125" spans="1:14" x14ac:dyDescent="0.25">
      <c r="A2125" s="5">
        <v>45380</v>
      </c>
      <c r="B2125" s="8" t="s">
        <v>25</v>
      </c>
      <c r="C2125" s="7">
        <v>654003.80000000005</v>
      </c>
      <c r="D2125" s="8">
        <v>641795</v>
      </c>
      <c r="E2125" s="7">
        <v>1196169.49</v>
      </c>
      <c r="F2125" s="8">
        <v>19270</v>
      </c>
      <c r="G2125" s="7">
        <v>66164.899999999994</v>
      </c>
      <c r="H2125" s="8">
        <v>36921</v>
      </c>
      <c r="I2125" s="7">
        <v>161500.37</v>
      </c>
      <c r="J2125" s="8">
        <v>4</v>
      </c>
      <c r="K2125" s="7">
        <v>8955.57</v>
      </c>
      <c r="L2125" s="8">
        <v>11401</v>
      </c>
      <c r="M2125" s="7">
        <v>2086794.13</v>
      </c>
      <c r="N2125" s="8">
        <v>709391</v>
      </c>
    </row>
    <row r="2126" spans="1:14" x14ac:dyDescent="0.25">
      <c r="A2126" s="5">
        <v>45380</v>
      </c>
      <c r="B2126" s="8" t="s">
        <v>26</v>
      </c>
      <c r="C2126" s="7">
        <v>622207.6</v>
      </c>
      <c r="D2126" s="8">
        <v>641795</v>
      </c>
      <c r="E2126" s="7">
        <v>1200710.6000000001</v>
      </c>
      <c r="F2126" s="8">
        <v>19270</v>
      </c>
      <c r="G2126" s="7">
        <v>65053.75</v>
      </c>
      <c r="H2126" s="8">
        <v>36921</v>
      </c>
      <c r="I2126" s="7">
        <v>143740.95000000001</v>
      </c>
      <c r="J2126" s="8">
        <v>4</v>
      </c>
      <c r="K2126" s="7">
        <v>8114.35</v>
      </c>
      <c r="L2126" s="8">
        <v>11401</v>
      </c>
      <c r="M2126" s="7">
        <v>2039827.25</v>
      </c>
      <c r="N2126" s="8">
        <v>709391</v>
      </c>
    </row>
    <row r="2127" spans="1:14" x14ac:dyDescent="0.25">
      <c r="A2127" s="5">
        <v>45380</v>
      </c>
      <c r="B2127" s="8" t="s">
        <v>27</v>
      </c>
      <c r="C2127" s="7">
        <v>594222.03</v>
      </c>
      <c r="D2127" s="8">
        <v>641795</v>
      </c>
      <c r="E2127" s="7">
        <v>1198324.8700000001</v>
      </c>
      <c r="F2127" s="8">
        <v>19270</v>
      </c>
      <c r="G2127" s="7">
        <v>63989</v>
      </c>
      <c r="H2127" s="8">
        <v>36921</v>
      </c>
      <c r="I2127" s="7">
        <v>136601.45000000001</v>
      </c>
      <c r="J2127" s="8">
        <v>4</v>
      </c>
      <c r="K2127" s="7">
        <v>6495.07</v>
      </c>
      <c r="L2127" s="8">
        <v>11401</v>
      </c>
      <c r="M2127" s="7">
        <v>1999632.42</v>
      </c>
      <c r="N2127" s="8">
        <v>709391</v>
      </c>
    </row>
    <row r="2128" spans="1:14" x14ac:dyDescent="0.25">
      <c r="A2128" s="5">
        <v>45380</v>
      </c>
      <c r="B2128" s="8" t="s">
        <v>28</v>
      </c>
      <c r="C2128" s="7">
        <v>574490.42000000004</v>
      </c>
      <c r="D2128" s="8">
        <v>641795</v>
      </c>
      <c r="E2128" s="7">
        <v>1194435.29</v>
      </c>
      <c r="F2128" s="8">
        <v>19270</v>
      </c>
      <c r="G2128" s="7">
        <v>63240.83</v>
      </c>
      <c r="H2128" s="8">
        <v>36921</v>
      </c>
      <c r="I2128" s="7">
        <v>150663.24</v>
      </c>
      <c r="J2128" s="8">
        <v>4</v>
      </c>
      <c r="K2128" s="7">
        <v>8309.23</v>
      </c>
      <c r="L2128" s="8">
        <v>11401</v>
      </c>
      <c r="M2128" s="7">
        <v>1991139.01</v>
      </c>
      <c r="N2128" s="8">
        <v>709391</v>
      </c>
    </row>
    <row r="2129" spans="1:14" x14ac:dyDescent="0.25">
      <c r="A2129" s="5">
        <v>45380</v>
      </c>
      <c r="B2129" s="8" t="s">
        <v>29</v>
      </c>
      <c r="C2129" s="7">
        <v>570040.91</v>
      </c>
      <c r="D2129" s="8">
        <v>641795</v>
      </c>
      <c r="E2129" s="7">
        <v>1165535.8899999999</v>
      </c>
      <c r="F2129" s="8">
        <v>19270</v>
      </c>
      <c r="G2129" s="7">
        <v>61597.09</v>
      </c>
      <c r="H2129" s="8">
        <v>36921</v>
      </c>
      <c r="I2129" s="7">
        <v>164621.71</v>
      </c>
      <c r="J2129" s="8">
        <v>4</v>
      </c>
      <c r="K2129" s="7">
        <v>5826.76</v>
      </c>
      <c r="L2129" s="8">
        <v>11401</v>
      </c>
      <c r="M2129" s="7">
        <v>1967622.36</v>
      </c>
      <c r="N2129" s="8">
        <v>709391</v>
      </c>
    </row>
    <row r="2130" spans="1:14" x14ac:dyDescent="0.25">
      <c r="A2130" s="5">
        <v>45380</v>
      </c>
      <c r="B2130" s="8" t="s">
        <v>30</v>
      </c>
      <c r="C2130" s="7">
        <v>589408.1</v>
      </c>
      <c r="D2130" s="8">
        <v>641795</v>
      </c>
      <c r="E2130" s="7">
        <v>1153701.22</v>
      </c>
      <c r="F2130" s="8">
        <v>19270</v>
      </c>
      <c r="G2130" s="7">
        <v>59114.02</v>
      </c>
      <c r="H2130" s="8">
        <v>36921</v>
      </c>
      <c r="I2130" s="7">
        <v>169207.85</v>
      </c>
      <c r="J2130" s="8">
        <v>4</v>
      </c>
      <c r="K2130" s="7">
        <v>10281.41</v>
      </c>
      <c r="L2130" s="8">
        <v>11401</v>
      </c>
      <c r="M2130" s="7">
        <v>1981712.6</v>
      </c>
      <c r="N2130" s="8">
        <v>709391</v>
      </c>
    </row>
    <row r="2131" spans="1:14" x14ac:dyDescent="0.25">
      <c r="A2131" s="5">
        <v>45380</v>
      </c>
      <c r="B2131" s="8" t="s">
        <v>31</v>
      </c>
      <c r="C2131" s="7">
        <v>617445.53</v>
      </c>
      <c r="D2131" s="8">
        <v>641795</v>
      </c>
      <c r="E2131" s="7">
        <v>1120757.6599999999</v>
      </c>
      <c r="F2131" s="8">
        <v>19270</v>
      </c>
      <c r="G2131" s="7">
        <v>54692.49</v>
      </c>
      <c r="H2131" s="8">
        <v>36921</v>
      </c>
      <c r="I2131" s="7">
        <v>151251.62</v>
      </c>
      <c r="J2131" s="8">
        <v>4</v>
      </c>
      <c r="K2131" s="7">
        <v>7546.63</v>
      </c>
      <c r="L2131" s="8">
        <v>11401</v>
      </c>
      <c r="M2131" s="7">
        <v>1951693.93</v>
      </c>
      <c r="N2131" s="8">
        <v>709391</v>
      </c>
    </row>
    <row r="2132" spans="1:14" x14ac:dyDescent="0.25">
      <c r="A2132" s="5">
        <v>45380</v>
      </c>
      <c r="B2132" s="8" t="s">
        <v>32</v>
      </c>
      <c r="C2132" s="7">
        <v>631847.14</v>
      </c>
      <c r="D2132" s="8">
        <v>641795</v>
      </c>
      <c r="E2132" s="7">
        <v>1099292.6599999999</v>
      </c>
      <c r="F2132" s="8">
        <v>19270</v>
      </c>
      <c r="G2132" s="7">
        <v>51407.92</v>
      </c>
      <c r="H2132" s="8">
        <v>36921</v>
      </c>
      <c r="I2132" s="7">
        <v>163407.65</v>
      </c>
      <c r="J2132" s="8">
        <v>4</v>
      </c>
      <c r="K2132" s="7">
        <v>11618.79</v>
      </c>
      <c r="L2132" s="8">
        <v>11401</v>
      </c>
      <c r="M2132" s="7">
        <v>1957574.16</v>
      </c>
      <c r="N2132" s="8">
        <v>709391</v>
      </c>
    </row>
    <row r="2133" spans="1:14" x14ac:dyDescent="0.25">
      <c r="A2133" s="5">
        <v>45380</v>
      </c>
      <c r="B2133" s="8" t="s">
        <v>33</v>
      </c>
      <c r="C2133" s="7">
        <v>642302.61</v>
      </c>
      <c r="D2133" s="8">
        <v>641795</v>
      </c>
      <c r="E2133" s="7">
        <v>1064518.1599999999</v>
      </c>
      <c r="F2133" s="8">
        <v>19270</v>
      </c>
      <c r="G2133" s="7">
        <v>49168.34</v>
      </c>
      <c r="H2133" s="8">
        <v>36921</v>
      </c>
      <c r="I2133" s="7">
        <v>172110.22</v>
      </c>
      <c r="J2133" s="8">
        <v>4</v>
      </c>
      <c r="K2133" s="7">
        <v>18059.98</v>
      </c>
      <c r="L2133" s="8">
        <v>11401</v>
      </c>
      <c r="M2133" s="7">
        <v>1946159.31</v>
      </c>
      <c r="N2133" s="8">
        <v>709391</v>
      </c>
    </row>
    <row r="2134" spans="1:14" x14ac:dyDescent="0.25">
      <c r="A2134" s="5">
        <v>45380</v>
      </c>
      <c r="B2134" s="8" t="s">
        <v>34</v>
      </c>
      <c r="C2134" s="7">
        <v>676815.33</v>
      </c>
      <c r="D2134" s="8">
        <v>641795</v>
      </c>
      <c r="E2134" s="7">
        <v>1038051.79</v>
      </c>
      <c r="F2134" s="8">
        <v>19270</v>
      </c>
      <c r="G2134" s="7">
        <v>51739.37</v>
      </c>
      <c r="H2134" s="8">
        <v>36921</v>
      </c>
      <c r="I2134" s="7">
        <v>162925.6</v>
      </c>
      <c r="J2134" s="8">
        <v>4</v>
      </c>
      <c r="K2134" s="7">
        <v>44887.42</v>
      </c>
      <c r="L2134" s="8">
        <v>11401</v>
      </c>
      <c r="M2134" s="7">
        <v>1974419.51</v>
      </c>
      <c r="N2134" s="8">
        <v>709391</v>
      </c>
    </row>
    <row r="2135" spans="1:14" x14ac:dyDescent="0.25">
      <c r="A2135" s="5">
        <v>45380</v>
      </c>
      <c r="B2135" s="8" t="s">
        <v>35</v>
      </c>
      <c r="C2135" s="7">
        <v>674707.73</v>
      </c>
      <c r="D2135" s="8">
        <v>641795</v>
      </c>
      <c r="E2135" s="7">
        <v>1002322.46</v>
      </c>
      <c r="F2135" s="8">
        <v>19270</v>
      </c>
      <c r="G2135" s="7">
        <v>50029.279999999999</v>
      </c>
      <c r="H2135" s="8">
        <v>36921</v>
      </c>
      <c r="I2135" s="7">
        <v>180881.83</v>
      </c>
      <c r="J2135" s="8">
        <v>4</v>
      </c>
      <c r="K2135" s="7">
        <v>56132.14</v>
      </c>
      <c r="L2135" s="8">
        <v>11401</v>
      </c>
      <c r="M2135" s="7">
        <v>1964073.44</v>
      </c>
      <c r="N2135" s="8">
        <v>709391</v>
      </c>
    </row>
    <row r="2136" spans="1:14" x14ac:dyDescent="0.25">
      <c r="A2136" s="5">
        <v>45380</v>
      </c>
      <c r="B2136" s="8" t="s">
        <v>36</v>
      </c>
      <c r="C2136" s="7">
        <v>634776.32999999996</v>
      </c>
      <c r="D2136" s="8">
        <v>641795</v>
      </c>
      <c r="E2136" s="7">
        <v>961089.28</v>
      </c>
      <c r="F2136" s="8">
        <v>19270</v>
      </c>
      <c r="G2136" s="7">
        <v>48115</v>
      </c>
      <c r="H2136" s="8">
        <v>36921</v>
      </c>
      <c r="I2136" s="7">
        <v>162732.82999999999</v>
      </c>
      <c r="J2136" s="8">
        <v>4</v>
      </c>
      <c r="K2136" s="7">
        <v>60772.1</v>
      </c>
      <c r="L2136" s="8">
        <v>11401</v>
      </c>
      <c r="M2136" s="7">
        <v>1867485.54</v>
      </c>
      <c r="N2136" s="8">
        <v>709391</v>
      </c>
    </row>
    <row r="2137" spans="1:14" x14ac:dyDescent="0.25">
      <c r="A2137" s="5">
        <v>45380</v>
      </c>
      <c r="B2137" s="8" t="s">
        <v>37</v>
      </c>
      <c r="C2137" s="7">
        <v>575539.31999999995</v>
      </c>
      <c r="D2137" s="8">
        <v>641795</v>
      </c>
      <c r="E2137" s="7">
        <v>926506.26</v>
      </c>
      <c r="F2137" s="8">
        <v>19270</v>
      </c>
      <c r="G2137" s="7">
        <v>46781.38</v>
      </c>
      <c r="H2137" s="8">
        <v>36921</v>
      </c>
      <c r="I2137" s="7">
        <v>165089.38</v>
      </c>
      <c r="J2137" s="8">
        <v>4</v>
      </c>
      <c r="K2137" s="7">
        <v>50201.51</v>
      </c>
      <c r="L2137" s="8">
        <v>11401</v>
      </c>
      <c r="M2137" s="7">
        <v>1764117.85</v>
      </c>
      <c r="N2137" s="8">
        <v>709391</v>
      </c>
    </row>
    <row r="2138" spans="1:14" x14ac:dyDescent="0.25">
      <c r="A2138" s="5">
        <v>45380</v>
      </c>
      <c r="B2138" s="8" t="s">
        <v>38</v>
      </c>
      <c r="C2138" s="7">
        <v>520530.4</v>
      </c>
      <c r="D2138" s="8">
        <v>641797</v>
      </c>
      <c r="E2138" s="7">
        <v>906169.64</v>
      </c>
      <c r="F2138" s="8">
        <v>19270</v>
      </c>
      <c r="G2138" s="7">
        <v>45871.6</v>
      </c>
      <c r="H2138" s="8">
        <v>36921</v>
      </c>
      <c r="I2138" s="7">
        <v>164680.92000000001</v>
      </c>
      <c r="J2138" s="8">
        <v>4</v>
      </c>
      <c r="K2138" s="7">
        <v>55712.42</v>
      </c>
      <c r="L2138" s="8">
        <v>11401</v>
      </c>
      <c r="M2138" s="7">
        <v>1692964.98</v>
      </c>
      <c r="N2138" s="8">
        <v>709393</v>
      </c>
    </row>
    <row r="2139" spans="1:14" x14ac:dyDescent="0.25">
      <c r="A2139" s="5">
        <v>45381</v>
      </c>
      <c r="B2139" s="8" t="s">
        <v>15</v>
      </c>
      <c r="C2139" s="7">
        <v>485213.8</v>
      </c>
      <c r="D2139" s="8">
        <v>641797</v>
      </c>
      <c r="E2139" s="7">
        <v>892823.73</v>
      </c>
      <c r="F2139" s="8">
        <v>19270</v>
      </c>
      <c r="G2139" s="7">
        <v>45545.08</v>
      </c>
      <c r="H2139" s="8">
        <v>36921</v>
      </c>
      <c r="I2139" s="7">
        <v>163272.57999999999</v>
      </c>
      <c r="J2139" s="8">
        <v>4</v>
      </c>
      <c r="K2139" s="7">
        <v>61632.55</v>
      </c>
      <c r="L2139" s="8">
        <v>11401</v>
      </c>
      <c r="M2139" s="7">
        <v>1648487.74</v>
      </c>
      <c r="N2139" s="8">
        <v>709393</v>
      </c>
    </row>
    <row r="2140" spans="1:14" x14ac:dyDescent="0.25">
      <c r="A2140" s="5">
        <v>45381</v>
      </c>
      <c r="B2140" s="8" t="s">
        <v>16</v>
      </c>
      <c r="C2140" s="7">
        <v>466825.1</v>
      </c>
      <c r="D2140" s="8">
        <v>641797</v>
      </c>
      <c r="E2140" s="7">
        <v>887053.13</v>
      </c>
      <c r="F2140" s="8">
        <v>19270</v>
      </c>
      <c r="G2140" s="7">
        <v>45266.1</v>
      </c>
      <c r="H2140" s="8">
        <v>36921</v>
      </c>
      <c r="I2140" s="7">
        <v>163115.07999999999</v>
      </c>
      <c r="J2140" s="8">
        <v>4</v>
      </c>
      <c r="K2140" s="7">
        <v>58597.2</v>
      </c>
      <c r="L2140" s="8">
        <v>11401</v>
      </c>
      <c r="M2140" s="7">
        <v>1620856.61</v>
      </c>
      <c r="N2140" s="8">
        <v>709393</v>
      </c>
    </row>
    <row r="2141" spans="1:14" x14ac:dyDescent="0.25">
      <c r="A2141" s="5">
        <v>45381</v>
      </c>
      <c r="B2141" s="8" t="s">
        <v>17</v>
      </c>
      <c r="C2141" s="7">
        <v>463676.32</v>
      </c>
      <c r="D2141" s="8">
        <v>641797</v>
      </c>
      <c r="E2141" s="7">
        <v>886216.8</v>
      </c>
      <c r="F2141" s="8">
        <v>19270</v>
      </c>
      <c r="G2141" s="7">
        <v>45272.12</v>
      </c>
      <c r="H2141" s="8">
        <v>36921</v>
      </c>
      <c r="I2141" s="7">
        <v>166643.62</v>
      </c>
      <c r="J2141" s="8">
        <v>4</v>
      </c>
      <c r="K2141" s="7">
        <v>62310.8</v>
      </c>
      <c r="L2141" s="8">
        <v>11401</v>
      </c>
      <c r="M2141" s="7">
        <v>1624119.66</v>
      </c>
      <c r="N2141" s="8">
        <v>709393</v>
      </c>
    </row>
    <row r="2142" spans="1:14" x14ac:dyDescent="0.25">
      <c r="A2142" s="5">
        <v>45381</v>
      </c>
      <c r="B2142" s="8" t="s">
        <v>18</v>
      </c>
      <c r="C2142" s="7">
        <v>470064.71</v>
      </c>
      <c r="D2142" s="8">
        <v>641797</v>
      </c>
      <c r="E2142" s="7">
        <v>890348.7</v>
      </c>
      <c r="F2142" s="8">
        <v>19270</v>
      </c>
      <c r="G2142" s="7">
        <v>45506.47</v>
      </c>
      <c r="H2142" s="8">
        <v>36921</v>
      </c>
      <c r="I2142" s="7">
        <v>172193.09</v>
      </c>
      <c r="J2142" s="8">
        <v>4</v>
      </c>
      <c r="K2142" s="7">
        <v>60965.48</v>
      </c>
      <c r="L2142" s="8">
        <v>11401</v>
      </c>
      <c r="M2142" s="7">
        <v>1639078.45</v>
      </c>
      <c r="N2142" s="8">
        <v>709393</v>
      </c>
    </row>
    <row r="2143" spans="1:14" x14ac:dyDescent="0.25">
      <c r="A2143" s="5">
        <v>45381</v>
      </c>
      <c r="B2143" s="8" t="s">
        <v>19</v>
      </c>
      <c r="C2143" s="7">
        <v>491144.46</v>
      </c>
      <c r="D2143" s="8">
        <v>641797</v>
      </c>
      <c r="E2143" s="7">
        <v>905321.5</v>
      </c>
      <c r="F2143" s="8">
        <v>19270</v>
      </c>
      <c r="G2143" s="7">
        <v>46190.8</v>
      </c>
      <c r="H2143" s="8">
        <v>36921</v>
      </c>
      <c r="I2143" s="7">
        <v>174796.62</v>
      </c>
      <c r="J2143" s="8">
        <v>4</v>
      </c>
      <c r="K2143" s="7">
        <v>61545.94</v>
      </c>
      <c r="L2143" s="8">
        <v>11401</v>
      </c>
      <c r="M2143" s="7">
        <v>1678999.32</v>
      </c>
      <c r="N2143" s="8">
        <v>709393</v>
      </c>
    </row>
    <row r="2144" spans="1:14" x14ac:dyDescent="0.25">
      <c r="A2144" s="5">
        <v>45381</v>
      </c>
      <c r="B2144" s="8" t="s">
        <v>20</v>
      </c>
      <c r="C2144" s="7">
        <v>520594.32</v>
      </c>
      <c r="D2144" s="8">
        <v>641797</v>
      </c>
      <c r="E2144" s="7">
        <v>931043.81</v>
      </c>
      <c r="F2144" s="8">
        <v>19270</v>
      </c>
      <c r="G2144" s="7">
        <v>47298.48</v>
      </c>
      <c r="H2144" s="8">
        <v>36921</v>
      </c>
      <c r="I2144" s="7">
        <v>173025.42</v>
      </c>
      <c r="J2144" s="8">
        <v>4</v>
      </c>
      <c r="K2144" s="7">
        <v>55574.77</v>
      </c>
      <c r="L2144" s="8">
        <v>11401</v>
      </c>
      <c r="M2144" s="7">
        <v>1727536.8</v>
      </c>
      <c r="N2144" s="8">
        <v>709393</v>
      </c>
    </row>
    <row r="2145" spans="1:14" x14ac:dyDescent="0.25">
      <c r="A2145" s="5">
        <v>45381</v>
      </c>
      <c r="B2145" s="8" t="s">
        <v>21</v>
      </c>
      <c r="C2145" s="7">
        <v>576106.93000000005</v>
      </c>
      <c r="D2145" s="8">
        <v>641797</v>
      </c>
      <c r="E2145" s="7">
        <v>955011.68</v>
      </c>
      <c r="F2145" s="8">
        <v>19270</v>
      </c>
      <c r="G2145" s="7">
        <v>47637.41</v>
      </c>
      <c r="H2145" s="8">
        <v>36921</v>
      </c>
      <c r="I2145" s="7">
        <v>158795.54999999999</v>
      </c>
      <c r="J2145" s="8">
        <v>4</v>
      </c>
      <c r="K2145" s="7">
        <v>51162.03</v>
      </c>
      <c r="L2145" s="8">
        <v>11401</v>
      </c>
      <c r="M2145" s="7">
        <v>1788713.6</v>
      </c>
      <c r="N2145" s="8">
        <v>709393</v>
      </c>
    </row>
    <row r="2146" spans="1:14" x14ac:dyDescent="0.25">
      <c r="A2146" s="5">
        <v>45381</v>
      </c>
      <c r="B2146" s="8" t="s">
        <v>22</v>
      </c>
      <c r="C2146" s="7">
        <v>647036.82999999996</v>
      </c>
      <c r="D2146" s="8">
        <v>641797</v>
      </c>
      <c r="E2146" s="7">
        <v>980773.54</v>
      </c>
      <c r="F2146" s="8">
        <v>19270</v>
      </c>
      <c r="G2146" s="7">
        <v>47585.54</v>
      </c>
      <c r="H2146" s="8">
        <v>36921</v>
      </c>
      <c r="I2146" s="7">
        <v>182357.43</v>
      </c>
      <c r="J2146" s="8">
        <v>4</v>
      </c>
      <c r="K2146" s="7">
        <v>22854.81</v>
      </c>
      <c r="L2146" s="8">
        <v>11401</v>
      </c>
      <c r="M2146" s="7">
        <v>1880608.15</v>
      </c>
      <c r="N2146" s="8">
        <v>709393</v>
      </c>
    </row>
    <row r="2147" spans="1:14" x14ac:dyDescent="0.25">
      <c r="A2147" s="5">
        <v>45381</v>
      </c>
      <c r="B2147" s="8" t="s">
        <v>23</v>
      </c>
      <c r="C2147" s="7">
        <v>702472.84</v>
      </c>
      <c r="D2147" s="8">
        <v>641797</v>
      </c>
      <c r="E2147" s="7">
        <v>1003186.39</v>
      </c>
      <c r="F2147" s="8">
        <v>19270</v>
      </c>
      <c r="G2147" s="7">
        <v>50932.65</v>
      </c>
      <c r="H2147" s="8">
        <v>36921</v>
      </c>
      <c r="I2147" s="7">
        <v>176798.65</v>
      </c>
      <c r="J2147" s="8">
        <v>4</v>
      </c>
      <c r="K2147" s="7">
        <v>17355.150000000001</v>
      </c>
      <c r="L2147" s="8">
        <v>11401</v>
      </c>
      <c r="M2147" s="7">
        <v>1950745.68</v>
      </c>
      <c r="N2147" s="8">
        <v>709393</v>
      </c>
    </row>
    <row r="2148" spans="1:14" x14ac:dyDescent="0.25">
      <c r="A2148" s="5">
        <v>45381</v>
      </c>
      <c r="B2148" s="8" t="s">
        <v>24</v>
      </c>
      <c r="C2148" s="7">
        <v>714427.07</v>
      </c>
      <c r="D2148" s="8">
        <v>641797</v>
      </c>
      <c r="E2148" s="7">
        <v>1003680.57</v>
      </c>
      <c r="F2148" s="8">
        <v>19270</v>
      </c>
      <c r="G2148" s="7">
        <v>53463.38</v>
      </c>
      <c r="H2148" s="8">
        <v>36921</v>
      </c>
      <c r="I2148" s="7">
        <v>162969.95000000001</v>
      </c>
      <c r="J2148" s="8">
        <v>4</v>
      </c>
      <c r="K2148" s="7">
        <v>16038.69</v>
      </c>
      <c r="L2148" s="8">
        <v>11401</v>
      </c>
      <c r="M2148" s="7">
        <v>1950579.66</v>
      </c>
      <c r="N2148" s="8">
        <v>709393</v>
      </c>
    </row>
    <row r="2149" spans="1:14" x14ac:dyDescent="0.25">
      <c r="A2149" s="5">
        <v>45381</v>
      </c>
      <c r="B2149" s="8" t="s">
        <v>25</v>
      </c>
      <c r="C2149" s="7">
        <v>697740.83</v>
      </c>
      <c r="D2149" s="8">
        <v>641797</v>
      </c>
      <c r="E2149" s="7">
        <v>1010023.2</v>
      </c>
      <c r="F2149" s="8">
        <v>19270</v>
      </c>
      <c r="G2149" s="7">
        <v>54207.78</v>
      </c>
      <c r="H2149" s="8">
        <v>36921</v>
      </c>
      <c r="I2149" s="7">
        <v>157378.39000000001</v>
      </c>
      <c r="J2149" s="8">
        <v>4</v>
      </c>
      <c r="K2149" s="7">
        <v>14605.57</v>
      </c>
      <c r="L2149" s="8">
        <v>11401</v>
      </c>
      <c r="M2149" s="7">
        <v>1933955.77</v>
      </c>
      <c r="N2149" s="8">
        <v>709393</v>
      </c>
    </row>
    <row r="2150" spans="1:14" x14ac:dyDescent="0.25">
      <c r="A2150" s="5">
        <v>45381</v>
      </c>
      <c r="B2150" s="8" t="s">
        <v>26</v>
      </c>
      <c r="C2150" s="7">
        <v>668984.87</v>
      </c>
      <c r="D2150" s="8">
        <v>641797</v>
      </c>
      <c r="E2150" s="7">
        <v>1019663.5</v>
      </c>
      <c r="F2150" s="8">
        <v>19270</v>
      </c>
      <c r="G2150" s="7">
        <v>53827.64</v>
      </c>
      <c r="H2150" s="8">
        <v>36921</v>
      </c>
      <c r="I2150" s="7">
        <v>149032.89000000001</v>
      </c>
      <c r="J2150" s="8">
        <v>4</v>
      </c>
      <c r="K2150" s="7">
        <v>11774.78</v>
      </c>
      <c r="L2150" s="8">
        <v>11401</v>
      </c>
      <c r="M2150" s="7">
        <v>1903283.68</v>
      </c>
      <c r="N2150" s="8">
        <v>709393</v>
      </c>
    </row>
    <row r="2151" spans="1:14" x14ac:dyDescent="0.25">
      <c r="A2151" s="5">
        <v>45381</v>
      </c>
      <c r="B2151" s="8" t="s">
        <v>27</v>
      </c>
      <c r="C2151" s="7">
        <v>645913.52</v>
      </c>
      <c r="D2151" s="8">
        <v>641797</v>
      </c>
      <c r="E2151" s="7">
        <v>1035123.58</v>
      </c>
      <c r="F2151" s="8">
        <v>19270</v>
      </c>
      <c r="G2151" s="7">
        <v>53473.53</v>
      </c>
      <c r="H2151" s="8">
        <v>36921</v>
      </c>
      <c r="I2151" s="7">
        <v>153724.6</v>
      </c>
      <c r="J2151" s="8">
        <v>4</v>
      </c>
      <c r="K2151" s="7">
        <v>13630.43</v>
      </c>
      <c r="L2151" s="8">
        <v>11401</v>
      </c>
      <c r="M2151" s="7">
        <v>1901865.66</v>
      </c>
      <c r="N2151" s="8">
        <v>709393</v>
      </c>
    </row>
    <row r="2152" spans="1:14" x14ac:dyDescent="0.25">
      <c r="A2152" s="5">
        <v>45381</v>
      </c>
      <c r="B2152" s="8" t="s">
        <v>28</v>
      </c>
      <c r="C2152" s="7">
        <v>629640.38</v>
      </c>
      <c r="D2152" s="8">
        <v>641797</v>
      </c>
      <c r="E2152" s="7">
        <v>1042155.64</v>
      </c>
      <c r="F2152" s="8">
        <v>19270</v>
      </c>
      <c r="G2152" s="7">
        <v>53248.02</v>
      </c>
      <c r="H2152" s="8">
        <v>36921</v>
      </c>
      <c r="I2152" s="7">
        <v>146492.37</v>
      </c>
      <c r="J2152" s="8">
        <v>4</v>
      </c>
      <c r="K2152" s="7">
        <v>11551.9</v>
      </c>
      <c r="L2152" s="8">
        <v>11401</v>
      </c>
      <c r="M2152" s="7">
        <v>1883088.31</v>
      </c>
      <c r="N2152" s="8">
        <v>709393</v>
      </c>
    </row>
    <row r="2153" spans="1:14" x14ac:dyDescent="0.25">
      <c r="A2153" s="5">
        <v>45381</v>
      </c>
      <c r="B2153" s="8" t="s">
        <v>29</v>
      </c>
      <c r="C2153" s="7">
        <v>633642.1</v>
      </c>
      <c r="D2153" s="8">
        <v>641797</v>
      </c>
      <c r="E2153" s="7">
        <v>1043289.42</v>
      </c>
      <c r="F2153" s="8">
        <v>19270</v>
      </c>
      <c r="G2153" s="7">
        <v>53044.51</v>
      </c>
      <c r="H2153" s="8">
        <v>36921</v>
      </c>
      <c r="I2153" s="7">
        <v>147227.91</v>
      </c>
      <c r="J2153" s="8">
        <v>4</v>
      </c>
      <c r="K2153" s="7">
        <v>13942.22</v>
      </c>
      <c r="L2153" s="8">
        <v>11401</v>
      </c>
      <c r="M2153" s="7">
        <v>1891146.16</v>
      </c>
      <c r="N2153" s="8">
        <v>709393</v>
      </c>
    </row>
    <row r="2154" spans="1:14" x14ac:dyDescent="0.25">
      <c r="A2154" s="5">
        <v>45381</v>
      </c>
      <c r="B2154" s="8" t="s">
        <v>30</v>
      </c>
      <c r="C2154" s="7">
        <v>648926.66</v>
      </c>
      <c r="D2154" s="8">
        <v>641797</v>
      </c>
      <c r="E2154" s="7">
        <v>1044300.43</v>
      </c>
      <c r="F2154" s="8">
        <v>19270</v>
      </c>
      <c r="G2154" s="7">
        <v>51892.42</v>
      </c>
      <c r="H2154" s="8">
        <v>36921</v>
      </c>
      <c r="I2154" s="7">
        <v>150646.85</v>
      </c>
      <c r="J2154" s="8">
        <v>4</v>
      </c>
      <c r="K2154" s="7">
        <v>12282.92</v>
      </c>
      <c r="L2154" s="8">
        <v>11401</v>
      </c>
      <c r="M2154" s="7">
        <v>1908049.28</v>
      </c>
      <c r="N2154" s="8">
        <v>709393</v>
      </c>
    </row>
    <row r="2155" spans="1:14" x14ac:dyDescent="0.25">
      <c r="A2155" s="5">
        <v>45381</v>
      </c>
      <c r="B2155" s="8" t="s">
        <v>31</v>
      </c>
      <c r="C2155" s="7">
        <v>670569.34</v>
      </c>
      <c r="D2155" s="8">
        <v>641797</v>
      </c>
      <c r="E2155" s="7">
        <v>1039682.25</v>
      </c>
      <c r="F2155" s="8">
        <v>19270</v>
      </c>
      <c r="G2155" s="7">
        <v>50196.44</v>
      </c>
      <c r="H2155" s="8">
        <v>36921</v>
      </c>
      <c r="I2155" s="7">
        <v>162307.73000000001</v>
      </c>
      <c r="J2155" s="8">
        <v>4</v>
      </c>
      <c r="K2155" s="7">
        <v>14371.9</v>
      </c>
      <c r="L2155" s="8">
        <v>11401</v>
      </c>
      <c r="M2155" s="7">
        <v>1937127.66</v>
      </c>
      <c r="N2155" s="8">
        <v>709393</v>
      </c>
    </row>
    <row r="2156" spans="1:14" x14ac:dyDescent="0.25">
      <c r="A2156" s="5">
        <v>45381</v>
      </c>
      <c r="B2156" s="8" t="s">
        <v>32</v>
      </c>
      <c r="C2156" s="7">
        <v>683598.82</v>
      </c>
      <c r="D2156" s="8">
        <v>641797</v>
      </c>
      <c r="E2156" s="7">
        <v>1020501.15</v>
      </c>
      <c r="F2156" s="8">
        <v>19270</v>
      </c>
      <c r="G2156" s="7">
        <v>48755.79</v>
      </c>
      <c r="H2156" s="8">
        <v>36921</v>
      </c>
      <c r="I2156" s="7">
        <v>178792.61</v>
      </c>
      <c r="J2156" s="8">
        <v>4</v>
      </c>
      <c r="K2156" s="7">
        <v>14304.15</v>
      </c>
      <c r="L2156" s="8">
        <v>11401</v>
      </c>
      <c r="M2156" s="7">
        <v>1945952.52</v>
      </c>
      <c r="N2156" s="8">
        <v>709393</v>
      </c>
    </row>
    <row r="2157" spans="1:14" x14ac:dyDescent="0.25">
      <c r="A2157" s="5">
        <v>45381</v>
      </c>
      <c r="B2157" s="8" t="s">
        <v>33</v>
      </c>
      <c r="C2157" s="7">
        <v>691371.73</v>
      </c>
      <c r="D2157" s="8">
        <v>641797</v>
      </c>
      <c r="E2157" s="7">
        <v>996514.62</v>
      </c>
      <c r="F2157" s="8">
        <v>19270</v>
      </c>
      <c r="G2157" s="7">
        <v>47723.48</v>
      </c>
      <c r="H2157" s="8">
        <v>36921</v>
      </c>
      <c r="I2157" s="7">
        <v>174740.94</v>
      </c>
      <c r="J2157" s="8">
        <v>4</v>
      </c>
      <c r="K2157" s="7">
        <v>15556.81</v>
      </c>
      <c r="L2157" s="8">
        <v>11401</v>
      </c>
      <c r="M2157" s="7">
        <v>1925907.58</v>
      </c>
      <c r="N2157" s="8">
        <v>709393</v>
      </c>
    </row>
    <row r="2158" spans="1:14" x14ac:dyDescent="0.25">
      <c r="A2158" s="5">
        <v>45381</v>
      </c>
      <c r="B2158" s="8" t="s">
        <v>34</v>
      </c>
      <c r="C2158" s="7">
        <v>718848.54</v>
      </c>
      <c r="D2158" s="8">
        <v>641797</v>
      </c>
      <c r="E2158" s="7">
        <v>986643.16</v>
      </c>
      <c r="F2158" s="8">
        <v>19270</v>
      </c>
      <c r="G2158" s="7">
        <v>50854.27</v>
      </c>
      <c r="H2158" s="8">
        <v>36921</v>
      </c>
      <c r="I2158" s="7">
        <v>152922.53</v>
      </c>
      <c r="J2158" s="8">
        <v>4</v>
      </c>
      <c r="K2158" s="7">
        <v>41150.410000000003</v>
      </c>
      <c r="L2158" s="8">
        <v>11401</v>
      </c>
      <c r="M2158" s="7">
        <v>1950418.91</v>
      </c>
      <c r="N2158" s="8">
        <v>709393</v>
      </c>
    </row>
    <row r="2159" spans="1:14" x14ac:dyDescent="0.25">
      <c r="A2159" s="5">
        <v>45381</v>
      </c>
      <c r="B2159" s="8" t="s">
        <v>35</v>
      </c>
      <c r="C2159" s="7">
        <v>710039.32</v>
      </c>
      <c r="D2159" s="8">
        <v>641797</v>
      </c>
      <c r="E2159" s="7">
        <v>955531.72</v>
      </c>
      <c r="F2159" s="8">
        <v>19270</v>
      </c>
      <c r="G2159" s="7">
        <v>49429.88</v>
      </c>
      <c r="H2159" s="8">
        <v>36921</v>
      </c>
      <c r="I2159" s="7">
        <v>166321.60000000001</v>
      </c>
      <c r="J2159" s="8">
        <v>4</v>
      </c>
      <c r="K2159" s="7">
        <v>48002.52</v>
      </c>
      <c r="L2159" s="8">
        <v>11401</v>
      </c>
      <c r="M2159" s="7">
        <v>1929325.04</v>
      </c>
      <c r="N2159" s="8">
        <v>709393</v>
      </c>
    </row>
    <row r="2160" spans="1:14" x14ac:dyDescent="0.25">
      <c r="A2160" s="5">
        <v>45381</v>
      </c>
      <c r="B2160" s="8" t="s">
        <v>36</v>
      </c>
      <c r="C2160" s="7">
        <v>662744.99</v>
      </c>
      <c r="D2160" s="8">
        <v>641797</v>
      </c>
      <c r="E2160" s="7">
        <v>924502.55</v>
      </c>
      <c r="F2160" s="8">
        <v>19270</v>
      </c>
      <c r="G2160" s="7">
        <v>47528.87</v>
      </c>
      <c r="H2160" s="8">
        <v>36921</v>
      </c>
      <c r="I2160" s="7">
        <v>176331.47</v>
      </c>
      <c r="J2160" s="8">
        <v>4</v>
      </c>
      <c r="K2160" s="7">
        <v>45809.71</v>
      </c>
      <c r="L2160" s="8">
        <v>11401</v>
      </c>
      <c r="M2160" s="7">
        <v>1856917.59</v>
      </c>
      <c r="N2160" s="8">
        <v>709393</v>
      </c>
    </row>
    <row r="2161" spans="1:14" x14ac:dyDescent="0.25">
      <c r="A2161" s="5">
        <v>45381</v>
      </c>
      <c r="B2161" s="8" t="s">
        <v>37</v>
      </c>
      <c r="C2161" s="7">
        <v>591662.06000000006</v>
      </c>
      <c r="D2161" s="8">
        <v>641797</v>
      </c>
      <c r="E2161" s="7">
        <v>895764.19</v>
      </c>
      <c r="F2161" s="8">
        <v>19270</v>
      </c>
      <c r="G2161" s="7">
        <v>46187.39</v>
      </c>
      <c r="H2161" s="8">
        <v>36921</v>
      </c>
      <c r="I2161" s="7">
        <v>168346.3</v>
      </c>
      <c r="J2161" s="8">
        <v>4</v>
      </c>
      <c r="K2161" s="7">
        <v>52113.68</v>
      </c>
      <c r="L2161" s="8">
        <v>11401</v>
      </c>
      <c r="M2161" s="7">
        <v>1754073.62</v>
      </c>
      <c r="N2161" s="8">
        <v>709393</v>
      </c>
    </row>
    <row r="2162" spans="1:14" x14ac:dyDescent="0.25">
      <c r="A2162" s="5">
        <v>45381</v>
      </c>
      <c r="B2162" s="8" t="s">
        <v>38</v>
      </c>
      <c r="C2162" s="7">
        <v>520084.04</v>
      </c>
      <c r="D2162" s="8">
        <v>641747</v>
      </c>
      <c r="E2162" s="7">
        <v>873532.01</v>
      </c>
      <c r="F2162" s="8">
        <v>19270</v>
      </c>
      <c r="G2162" s="7">
        <v>44961.2</v>
      </c>
      <c r="H2162" s="8">
        <v>36921</v>
      </c>
      <c r="I2162" s="7">
        <v>176116.02</v>
      </c>
      <c r="J2162" s="8">
        <v>4</v>
      </c>
      <c r="K2162" s="7">
        <v>51571.31</v>
      </c>
      <c r="L2162" s="8">
        <v>11401</v>
      </c>
      <c r="M2162" s="7">
        <v>1666264.58</v>
      </c>
      <c r="N2162" s="8">
        <v>709343</v>
      </c>
    </row>
    <row r="2163" spans="1:14" x14ac:dyDescent="0.25">
      <c r="A2163" s="5">
        <v>45382</v>
      </c>
      <c r="B2163" s="8" t="s">
        <v>15</v>
      </c>
      <c r="C2163" s="7">
        <v>465266.66</v>
      </c>
      <c r="D2163" s="8">
        <v>641747</v>
      </c>
      <c r="E2163" s="7">
        <v>861292.04</v>
      </c>
      <c r="F2163" s="8">
        <v>19261</v>
      </c>
      <c r="G2163" s="7">
        <v>44298.75</v>
      </c>
      <c r="H2163" s="8">
        <v>36919</v>
      </c>
      <c r="I2163" s="7">
        <v>154948.24</v>
      </c>
      <c r="J2163" s="8">
        <v>4</v>
      </c>
      <c r="K2163" s="7">
        <v>50372.13</v>
      </c>
      <c r="L2163" s="8">
        <v>11401</v>
      </c>
      <c r="M2163" s="7">
        <v>1576177.82</v>
      </c>
      <c r="N2163" s="8">
        <v>709332</v>
      </c>
    </row>
    <row r="2164" spans="1:14" x14ac:dyDescent="0.25">
      <c r="A2164" s="5">
        <v>45382</v>
      </c>
      <c r="B2164" s="8" t="s">
        <v>16</v>
      </c>
      <c r="C2164" s="7">
        <v>429978.49</v>
      </c>
      <c r="D2164" s="8">
        <v>641747</v>
      </c>
      <c r="E2164" s="7">
        <v>854207.1</v>
      </c>
      <c r="F2164" s="8">
        <v>19261</v>
      </c>
      <c r="G2164" s="7">
        <v>43873.62</v>
      </c>
      <c r="H2164" s="8">
        <v>36919</v>
      </c>
      <c r="I2164" s="7">
        <v>147385.39000000001</v>
      </c>
      <c r="J2164" s="8">
        <v>4</v>
      </c>
      <c r="K2164" s="7">
        <v>48664.4</v>
      </c>
      <c r="L2164" s="8">
        <v>11401</v>
      </c>
      <c r="M2164" s="7">
        <v>1524109</v>
      </c>
      <c r="N2164" s="8">
        <v>709332</v>
      </c>
    </row>
    <row r="2165" spans="1:14" x14ac:dyDescent="0.25">
      <c r="A2165" s="5">
        <v>45382</v>
      </c>
      <c r="B2165" s="8" t="s">
        <v>17</v>
      </c>
      <c r="C2165" s="7">
        <v>413012.95</v>
      </c>
      <c r="D2165" s="8">
        <v>641747</v>
      </c>
      <c r="E2165" s="7">
        <v>847599.41</v>
      </c>
      <c r="F2165" s="8">
        <v>19261</v>
      </c>
      <c r="G2165" s="7">
        <v>43685.23</v>
      </c>
      <c r="H2165" s="8">
        <v>36919</v>
      </c>
      <c r="I2165" s="7">
        <v>169769</v>
      </c>
      <c r="J2165" s="8">
        <v>4</v>
      </c>
      <c r="K2165" s="7">
        <v>49506.2</v>
      </c>
      <c r="L2165" s="8">
        <v>11401</v>
      </c>
      <c r="M2165" s="7">
        <v>1523572.79</v>
      </c>
      <c r="N2165" s="8">
        <v>709332</v>
      </c>
    </row>
    <row r="2166" spans="1:14" x14ac:dyDescent="0.25">
      <c r="A2166" s="5">
        <v>45382</v>
      </c>
      <c r="B2166" s="8" t="s">
        <v>18</v>
      </c>
      <c r="C2166" s="7">
        <v>408614.11</v>
      </c>
      <c r="D2166" s="8">
        <v>641747</v>
      </c>
      <c r="E2166" s="7">
        <v>846715.62</v>
      </c>
      <c r="F2166" s="8">
        <v>19261</v>
      </c>
      <c r="G2166" s="7">
        <v>43796.07</v>
      </c>
      <c r="H2166" s="8">
        <v>36919</v>
      </c>
      <c r="I2166" s="7">
        <v>145679.21</v>
      </c>
      <c r="J2166" s="8">
        <v>4</v>
      </c>
      <c r="K2166" s="7">
        <v>53941.74</v>
      </c>
      <c r="L2166" s="8">
        <v>11401</v>
      </c>
      <c r="M2166" s="7">
        <v>1498746.75</v>
      </c>
      <c r="N2166" s="8">
        <v>709332</v>
      </c>
    </row>
    <row r="2167" spans="1:14" x14ac:dyDescent="0.25">
      <c r="A2167" s="5">
        <v>45382</v>
      </c>
      <c r="B2167" s="8" t="s">
        <v>19</v>
      </c>
      <c r="C2167" s="7">
        <v>419653.35</v>
      </c>
      <c r="D2167" s="8">
        <v>641747</v>
      </c>
      <c r="E2167" s="7">
        <v>855267.62</v>
      </c>
      <c r="F2167" s="8">
        <v>19261</v>
      </c>
      <c r="G2167" s="7">
        <v>44213.57</v>
      </c>
      <c r="H2167" s="8">
        <v>36919</v>
      </c>
      <c r="I2167" s="7">
        <v>158489.89000000001</v>
      </c>
      <c r="J2167" s="8">
        <v>4</v>
      </c>
      <c r="K2167" s="7">
        <v>48067.12</v>
      </c>
      <c r="L2167" s="8">
        <v>11401</v>
      </c>
      <c r="M2167" s="7">
        <v>1525691.55</v>
      </c>
      <c r="N2167" s="8">
        <v>709332</v>
      </c>
    </row>
    <row r="2168" spans="1:14" x14ac:dyDescent="0.25">
      <c r="A2168" s="5">
        <v>45382</v>
      </c>
      <c r="B2168" s="8" t="s">
        <v>20</v>
      </c>
      <c r="C2168" s="7">
        <v>451632.63</v>
      </c>
      <c r="D2168" s="8">
        <v>641747</v>
      </c>
      <c r="E2168" s="7">
        <v>873583.56</v>
      </c>
      <c r="F2168" s="8">
        <v>19261</v>
      </c>
      <c r="G2168" s="7">
        <v>45126.37</v>
      </c>
      <c r="H2168" s="8">
        <v>36919</v>
      </c>
      <c r="I2168" s="7">
        <v>170781.48</v>
      </c>
      <c r="J2168" s="8">
        <v>4</v>
      </c>
      <c r="K2168" s="7">
        <v>43043.69</v>
      </c>
      <c r="L2168" s="8">
        <v>11401</v>
      </c>
      <c r="M2168" s="7">
        <v>1584167.73</v>
      </c>
      <c r="N2168" s="8">
        <v>709332</v>
      </c>
    </row>
    <row r="2169" spans="1:14" x14ac:dyDescent="0.25">
      <c r="A2169" s="5">
        <v>45382</v>
      </c>
      <c r="B2169" s="8" t="s">
        <v>21</v>
      </c>
      <c r="C2169" s="7">
        <v>521020.64</v>
      </c>
      <c r="D2169" s="8">
        <v>641747</v>
      </c>
      <c r="E2169" s="7">
        <v>889876.67</v>
      </c>
      <c r="F2169" s="8">
        <v>19261</v>
      </c>
      <c r="G2169" s="7">
        <v>45679.24</v>
      </c>
      <c r="H2169" s="8">
        <v>36919</v>
      </c>
      <c r="I2169" s="7">
        <v>166577.60999999999</v>
      </c>
      <c r="J2169" s="8">
        <v>4</v>
      </c>
      <c r="K2169" s="7">
        <v>38992.300000000003</v>
      </c>
      <c r="L2169" s="8">
        <v>11401</v>
      </c>
      <c r="M2169" s="7">
        <v>1662146.46</v>
      </c>
      <c r="N2169" s="8">
        <v>709332</v>
      </c>
    </row>
    <row r="2170" spans="1:14" x14ac:dyDescent="0.25">
      <c r="A2170" s="5">
        <v>45382</v>
      </c>
      <c r="B2170" s="8" t="s">
        <v>22</v>
      </c>
      <c r="C2170" s="7">
        <v>617723.04</v>
      </c>
      <c r="D2170" s="8">
        <v>641747</v>
      </c>
      <c r="E2170" s="7">
        <v>900545.1</v>
      </c>
      <c r="F2170" s="8">
        <v>19261</v>
      </c>
      <c r="G2170" s="7">
        <v>42947.07</v>
      </c>
      <c r="H2170" s="8">
        <v>36919</v>
      </c>
      <c r="I2170" s="7">
        <v>158906.42000000001</v>
      </c>
      <c r="J2170" s="8">
        <v>4</v>
      </c>
      <c r="K2170" s="7">
        <v>15097.85</v>
      </c>
      <c r="L2170" s="8">
        <v>11401</v>
      </c>
      <c r="M2170" s="7">
        <v>1735219.48</v>
      </c>
      <c r="N2170" s="8">
        <v>709332</v>
      </c>
    </row>
    <row r="2171" spans="1:14" x14ac:dyDescent="0.25">
      <c r="A2171" s="5">
        <v>45382</v>
      </c>
      <c r="B2171" s="8" t="s">
        <v>23</v>
      </c>
      <c r="C2171" s="7">
        <v>698701.31</v>
      </c>
      <c r="D2171" s="8">
        <v>641747</v>
      </c>
      <c r="E2171" s="7">
        <v>912662.97</v>
      </c>
      <c r="F2171" s="8">
        <v>19261</v>
      </c>
      <c r="G2171" s="7">
        <v>43114.080000000002</v>
      </c>
      <c r="H2171" s="8">
        <v>36919</v>
      </c>
      <c r="I2171" s="7">
        <v>144077.34</v>
      </c>
      <c r="J2171" s="8">
        <v>4</v>
      </c>
      <c r="K2171" s="7">
        <v>12553.39</v>
      </c>
      <c r="L2171" s="8">
        <v>11401</v>
      </c>
      <c r="M2171" s="7">
        <v>1811109.09</v>
      </c>
      <c r="N2171" s="8">
        <v>709332</v>
      </c>
    </row>
    <row r="2172" spans="1:14" x14ac:dyDescent="0.25">
      <c r="A2172" s="5">
        <v>45382</v>
      </c>
      <c r="B2172" s="8" t="s">
        <v>24</v>
      </c>
      <c r="C2172" s="7">
        <v>735384.26</v>
      </c>
      <c r="D2172" s="8">
        <v>641747</v>
      </c>
      <c r="E2172" s="7">
        <v>915914.75</v>
      </c>
      <c r="F2172" s="8">
        <v>19261</v>
      </c>
      <c r="G2172" s="7">
        <v>44142.92</v>
      </c>
      <c r="H2172" s="8">
        <v>36919</v>
      </c>
      <c r="I2172" s="7">
        <v>168563.76</v>
      </c>
      <c r="J2172" s="8">
        <v>4</v>
      </c>
      <c r="K2172" s="7">
        <v>9758.2199999999993</v>
      </c>
      <c r="L2172" s="8">
        <v>11401</v>
      </c>
      <c r="M2172" s="7">
        <v>1873763.91</v>
      </c>
      <c r="N2172" s="8">
        <v>709332</v>
      </c>
    </row>
    <row r="2173" spans="1:14" x14ac:dyDescent="0.25">
      <c r="A2173" s="5">
        <v>45382</v>
      </c>
      <c r="B2173" s="8" t="s">
        <v>25</v>
      </c>
      <c r="C2173" s="7">
        <v>754357.03</v>
      </c>
      <c r="D2173" s="8">
        <v>641747</v>
      </c>
      <c r="E2173" s="7">
        <v>915552.75</v>
      </c>
      <c r="F2173" s="8">
        <v>19261</v>
      </c>
      <c r="G2173" s="7">
        <v>44639.12</v>
      </c>
      <c r="H2173" s="8">
        <v>36919</v>
      </c>
      <c r="I2173" s="7">
        <v>158941.95000000001</v>
      </c>
      <c r="J2173" s="8">
        <v>4</v>
      </c>
      <c r="K2173" s="7">
        <v>10273.36</v>
      </c>
      <c r="L2173" s="8">
        <v>11401</v>
      </c>
      <c r="M2173" s="7">
        <v>1883764.21</v>
      </c>
      <c r="N2173" s="8">
        <v>709332</v>
      </c>
    </row>
    <row r="2174" spans="1:14" x14ac:dyDescent="0.25">
      <c r="A2174" s="5">
        <v>45382</v>
      </c>
      <c r="B2174" s="8" t="s">
        <v>26</v>
      </c>
      <c r="C2174" s="7">
        <v>742278.76</v>
      </c>
      <c r="D2174" s="8">
        <v>641747</v>
      </c>
      <c r="E2174" s="7">
        <v>897073.84</v>
      </c>
      <c r="F2174" s="8">
        <v>19261</v>
      </c>
      <c r="G2174" s="7">
        <v>43900.81</v>
      </c>
      <c r="H2174" s="8">
        <v>36919</v>
      </c>
      <c r="I2174" s="7">
        <v>165589.07999999999</v>
      </c>
      <c r="J2174" s="8">
        <v>4</v>
      </c>
      <c r="K2174" s="7">
        <v>4789.68</v>
      </c>
      <c r="L2174" s="8">
        <v>11401</v>
      </c>
      <c r="M2174" s="7">
        <v>1853632.17</v>
      </c>
      <c r="N2174" s="8">
        <v>709332</v>
      </c>
    </row>
    <row r="2175" spans="1:14" x14ac:dyDescent="0.25">
      <c r="A2175" s="5">
        <v>45382</v>
      </c>
      <c r="B2175" s="8" t="s">
        <v>27</v>
      </c>
      <c r="C2175" s="7">
        <v>717502.13</v>
      </c>
      <c r="D2175" s="8">
        <v>641747</v>
      </c>
      <c r="E2175" s="7">
        <v>905431.53</v>
      </c>
      <c r="F2175" s="8">
        <v>19261</v>
      </c>
      <c r="G2175" s="7">
        <v>43232.67</v>
      </c>
      <c r="H2175" s="8">
        <v>36919</v>
      </c>
      <c r="I2175" s="7">
        <v>153457.5</v>
      </c>
      <c r="J2175" s="8">
        <v>4</v>
      </c>
      <c r="K2175" s="7">
        <v>8131.3</v>
      </c>
      <c r="L2175" s="8">
        <v>11401</v>
      </c>
      <c r="M2175" s="7">
        <v>1827755.13</v>
      </c>
      <c r="N2175" s="8">
        <v>709332</v>
      </c>
    </row>
    <row r="2176" spans="1:14" x14ac:dyDescent="0.25">
      <c r="A2176" s="5">
        <v>45382</v>
      </c>
      <c r="B2176" s="8" t="s">
        <v>28</v>
      </c>
      <c r="C2176" s="7">
        <v>686423.55</v>
      </c>
      <c r="D2176" s="8">
        <v>641747</v>
      </c>
      <c r="E2176" s="7">
        <v>908431.46</v>
      </c>
      <c r="F2176" s="8">
        <v>19261</v>
      </c>
      <c r="G2176" s="7">
        <v>42739.27</v>
      </c>
      <c r="H2176" s="8">
        <v>36919</v>
      </c>
      <c r="I2176" s="7">
        <v>155191.91</v>
      </c>
      <c r="J2176" s="8">
        <v>4</v>
      </c>
      <c r="K2176" s="7">
        <v>5531.47</v>
      </c>
      <c r="L2176" s="8">
        <v>11401</v>
      </c>
      <c r="M2176" s="7">
        <v>1798317.66</v>
      </c>
      <c r="N2176" s="8">
        <v>709332</v>
      </c>
    </row>
    <row r="2177" spans="1:14" x14ac:dyDescent="0.25">
      <c r="A2177" s="5">
        <v>45382</v>
      </c>
      <c r="B2177" s="8" t="s">
        <v>29</v>
      </c>
      <c r="C2177" s="7">
        <v>673399.29</v>
      </c>
      <c r="D2177" s="8">
        <v>641747</v>
      </c>
      <c r="E2177" s="7">
        <v>919354.27</v>
      </c>
      <c r="F2177" s="8">
        <v>19261</v>
      </c>
      <c r="G2177" s="7">
        <v>42712.37</v>
      </c>
      <c r="H2177" s="8">
        <v>36919</v>
      </c>
      <c r="I2177" s="7">
        <v>165955.97</v>
      </c>
      <c r="J2177" s="8">
        <v>4</v>
      </c>
      <c r="K2177" s="7">
        <v>8274.6</v>
      </c>
      <c r="L2177" s="8">
        <v>11401</v>
      </c>
      <c r="M2177" s="7">
        <v>1809696.5</v>
      </c>
      <c r="N2177" s="8">
        <v>709332</v>
      </c>
    </row>
    <row r="2178" spans="1:14" x14ac:dyDescent="0.25">
      <c r="A2178" s="5">
        <v>45382</v>
      </c>
      <c r="B2178" s="8" t="s">
        <v>30</v>
      </c>
      <c r="C2178" s="7">
        <v>669143.12</v>
      </c>
      <c r="D2178" s="8">
        <v>641747</v>
      </c>
      <c r="E2178" s="7">
        <v>913904.67</v>
      </c>
      <c r="F2178" s="8">
        <v>19261</v>
      </c>
      <c r="G2178" s="7">
        <v>42441.96</v>
      </c>
      <c r="H2178" s="8">
        <v>36919</v>
      </c>
      <c r="I2178" s="7">
        <v>175710.07</v>
      </c>
      <c r="J2178" s="8">
        <v>4</v>
      </c>
      <c r="K2178" s="7">
        <v>5270.55</v>
      </c>
      <c r="L2178" s="8">
        <v>11401</v>
      </c>
      <c r="M2178" s="7">
        <v>1806470.37</v>
      </c>
      <c r="N2178" s="8">
        <v>709332</v>
      </c>
    </row>
    <row r="2179" spans="1:14" x14ac:dyDescent="0.25">
      <c r="A2179" s="5">
        <v>45382</v>
      </c>
      <c r="B2179" s="8" t="s">
        <v>31</v>
      </c>
      <c r="C2179" s="7">
        <v>683872.39</v>
      </c>
      <c r="D2179" s="8">
        <v>641747</v>
      </c>
      <c r="E2179" s="7">
        <v>923270.4</v>
      </c>
      <c r="F2179" s="8">
        <v>19261</v>
      </c>
      <c r="G2179" s="7">
        <v>42413.69</v>
      </c>
      <c r="H2179" s="8">
        <v>36919</v>
      </c>
      <c r="I2179" s="7">
        <v>194057.88</v>
      </c>
      <c r="J2179" s="8">
        <v>4</v>
      </c>
      <c r="K2179" s="7">
        <v>10073.09</v>
      </c>
      <c r="L2179" s="8">
        <v>11401</v>
      </c>
      <c r="M2179" s="7">
        <v>1853687.45</v>
      </c>
      <c r="N2179" s="8">
        <v>709332</v>
      </c>
    </row>
    <row r="2180" spans="1:14" x14ac:dyDescent="0.25">
      <c r="A2180" s="5">
        <v>45382</v>
      </c>
      <c r="B2180" s="8" t="s">
        <v>32</v>
      </c>
      <c r="C2180" s="7">
        <v>692641.74</v>
      </c>
      <c r="D2180" s="8">
        <v>641747</v>
      </c>
      <c r="E2180" s="7">
        <v>926045.2</v>
      </c>
      <c r="F2180" s="8">
        <v>19261</v>
      </c>
      <c r="G2180" s="7">
        <v>42687.44</v>
      </c>
      <c r="H2180" s="8">
        <v>36919</v>
      </c>
      <c r="I2180" s="7">
        <v>183067.29</v>
      </c>
      <c r="J2180" s="8">
        <v>4</v>
      </c>
      <c r="K2180" s="7">
        <v>13401.44</v>
      </c>
      <c r="L2180" s="8">
        <v>11401</v>
      </c>
      <c r="M2180" s="7">
        <v>1857843.11</v>
      </c>
      <c r="N2180" s="8">
        <v>709332</v>
      </c>
    </row>
    <row r="2181" spans="1:14" x14ac:dyDescent="0.25">
      <c r="A2181" s="5">
        <v>45382</v>
      </c>
      <c r="B2181" s="8" t="s">
        <v>33</v>
      </c>
      <c r="C2181" s="7">
        <v>713822.52</v>
      </c>
      <c r="D2181" s="8">
        <v>641747</v>
      </c>
      <c r="E2181" s="7">
        <v>918410.93</v>
      </c>
      <c r="F2181" s="8">
        <v>19261</v>
      </c>
      <c r="G2181" s="7">
        <v>43360.82</v>
      </c>
      <c r="H2181" s="8">
        <v>36919</v>
      </c>
      <c r="I2181" s="7">
        <v>186456.99</v>
      </c>
      <c r="J2181" s="8">
        <v>4</v>
      </c>
      <c r="K2181" s="7">
        <v>14885.6</v>
      </c>
      <c r="L2181" s="8">
        <v>11401</v>
      </c>
      <c r="M2181" s="7">
        <v>1876936.86</v>
      </c>
      <c r="N2181" s="8">
        <v>709332</v>
      </c>
    </row>
    <row r="2182" spans="1:14" x14ac:dyDescent="0.25">
      <c r="A2182" s="5">
        <v>45382</v>
      </c>
      <c r="B2182" s="8" t="s">
        <v>34</v>
      </c>
      <c r="C2182" s="7">
        <v>758033.87</v>
      </c>
      <c r="D2182" s="8">
        <v>641747</v>
      </c>
      <c r="E2182" s="7">
        <v>922096.54</v>
      </c>
      <c r="F2182" s="8">
        <v>19261</v>
      </c>
      <c r="G2182" s="7">
        <v>47548.6</v>
      </c>
      <c r="H2182" s="8">
        <v>36919</v>
      </c>
      <c r="I2182" s="7">
        <v>186279.85</v>
      </c>
      <c r="J2182" s="8">
        <v>4</v>
      </c>
      <c r="K2182" s="7">
        <v>44150.3</v>
      </c>
      <c r="L2182" s="8">
        <v>11401</v>
      </c>
      <c r="M2182" s="7">
        <v>1958109.16</v>
      </c>
      <c r="N2182" s="8">
        <v>709332</v>
      </c>
    </row>
    <row r="2183" spans="1:14" x14ac:dyDescent="0.25">
      <c r="A2183" s="5">
        <v>45382</v>
      </c>
      <c r="B2183" s="8" t="s">
        <v>35</v>
      </c>
      <c r="C2183" s="7">
        <v>732860.09</v>
      </c>
      <c r="D2183" s="8">
        <v>641747</v>
      </c>
      <c r="E2183" s="7">
        <v>911425.16</v>
      </c>
      <c r="F2183" s="8">
        <v>19261</v>
      </c>
      <c r="G2183" s="7">
        <v>46683.09</v>
      </c>
      <c r="H2183" s="8">
        <v>36919</v>
      </c>
      <c r="I2183" s="7">
        <v>194419.74</v>
      </c>
      <c r="J2183" s="8">
        <v>4</v>
      </c>
      <c r="K2183" s="7">
        <v>46793.63</v>
      </c>
      <c r="L2183" s="8">
        <v>11401</v>
      </c>
      <c r="M2183" s="7">
        <v>1932181.71</v>
      </c>
      <c r="N2183" s="8">
        <v>709332</v>
      </c>
    </row>
    <row r="2184" spans="1:14" x14ac:dyDescent="0.25">
      <c r="A2184" s="5">
        <v>45382</v>
      </c>
      <c r="B2184" s="8" t="s">
        <v>36</v>
      </c>
      <c r="C2184" s="7">
        <v>656053.21</v>
      </c>
      <c r="D2184" s="8">
        <v>641747</v>
      </c>
      <c r="E2184" s="7">
        <v>900393.75</v>
      </c>
      <c r="F2184" s="8">
        <v>19261</v>
      </c>
      <c r="G2184" s="7">
        <v>45753.66</v>
      </c>
      <c r="H2184" s="8">
        <v>36919</v>
      </c>
      <c r="I2184" s="7">
        <v>190117.34</v>
      </c>
      <c r="J2184" s="8">
        <v>4</v>
      </c>
      <c r="K2184" s="7">
        <v>44949.37</v>
      </c>
      <c r="L2184" s="8">
        <v>11401</v>
      </c>
      <c r="M2184" s="7">
        <v>1837267.33</v>
      </c>
      <c r="N2184" s="8">
        <v>709332</v>
      </c>
    </row>
    <row r="2185" spans="1:14" x14ac:dyDescent="0.25">
      <c r="A2185" s="5">
        <v>45382</v>
      </c>
      <c r="B2185" s="8" t="s">
        <v>37</v>
      </c>
      <c r="C2185" s="7">
        <v>563252.77</v>
      </c>
      <c r="D2185" s="8">
        <v>641747</v>
      </c>
      <c r="E2185" s="7">
        <v>895958.38</v>
      </c>
      <c r="F2185" s="8">
        <v>19261</v>
      </c>
      <c r="G2185" s="7">
        <v>44792.49</v>
      </c>
      <c r="H2185" s="8">
        <v>36919</v>
      </c>
      <c r="I2185" s="7">
        <v>179461.13</v>
      </c>
      <c r="J2185" s="8">
        <v>4</v>
      </c>
      <c r="K2185" s="7">
        <v>51314.400000000001</v>
      </c>
      <c r="L2185" s="8">
        <v>11401</v>
      </c>
      <c r="M2185" s="7">
        <v>1734779.17</v>
      </c>
      <c r="N2185" s="8">
        <v>709332</v>
      </c>
    </row>
    <row r="2186" spans="1:14" x14ac:dyDescent="0.25">
      <c r="A2186" s="5">
        <v>45382</v>
      </c>
      <c r="B2186" s="8" t="s">
        <v>38</v>
      </c>
      <c r="C2186" s="7">
        <v>470452.33</v>
      </c>
      <c r="D2186" s="8">
        <v>641747</v>
      </c>
      <c r="E2186" s="7">
        <v>891523.01</v>
      </c>
      <c r="F2186" s="8">
        <v>19261</v>
      </c>
      <c r="G2186" s="7">
        <v>43831.32</v>
      </c>
      <c r="H2186" s="8">
        <v>36919</v>
      </c>
      <c r="I2186" s="7">
        <v>168804.92</v>
      </c>
      <c r="J2186" s="8">
        <v>4</v>
      </c>
      <c r="K2186" s="7">
        <v>57679.43</v>
      </c>
      <c r="L2186" s="8">
        <v>11401</v>
      </c>
      <c r="M2186" s="7">
        <v>1632291.01</v>
      </c>
      <c r="N2186" s="8">
        <v>709332</v>
      </c>
    </row>
    <row r="2187" spans="1:14" x14ac:dyDescent="0.25">
      <c r="A2187" s="5">
        <v>45383</v>
      </c>
      <c r="B2187" s="8" t="s">
        <v>15</v>
      </c>
      <c r="C2187" s="7">
        <v>445811.31</v>
      </c>
      <c r="D2187" s="8">
        <v>641922</v>
      </c>
      <c r="E2187" s="7">
        <v>891517.4</v>
      </c>
      <c r="F2187" s="8">
        <v>19268</v>
      </c>
      <c r="G2187" s="7">
        <v>43492.38</v>
      </c>
      <c r="H2187" s="8">
        <v>36934</v>
      </c>
      <c r="I2187" s="7">
        <v>185870.87</v>
      </c>
      <c r="J2187" s="8">
        <v>4</v>
      </c>
      <c r="K2187" s="7">
        <v>48830.49</v>
      </c>
      <c r="L2187" s="8">
        <v>11398</v>
      </c>
      <c r="M2187" s="7">
        <v>1615522.45</v>
      </c>
      <c r="N2187" s="8">
        <v>709526</v>
      </c>
    </row>
    <row r="2188" spans="1:14" x14ac:dyDescent="0.25">
      <c r="A2188" s="5">
        <v>45383</v>
      </c>
      <c r="B2188" s="8" t="s">
        <v>16</v>
      </c>
      <c r="C2188" s="7">
        <v>419802.94</v>
      </c>
      <c r="D2188" s="8">
        <v>641922</v>
      </c>
      <c r="E2188" s="7">
        <v>894055.84</v>
      </c>
      <c r="F2188" s="8">
        <v>19268</v>
      </c>
      <c r="G2188" s="7">
        <v>43259.95</v>
      </c>
      <c r="H2188" s="8">
        <v>36934</v>
      </c>
      <c r="I2188" s="7">
        <v>176033.62</v>
      </c>
      <c r="J2188" s="8">
        <v>4</v>
      </c>
      <c r="K2188" s="7">
        <v>49180.3</v>
      </c>
      <c r="L2188" s="8">
        <v>11398</v>
      </c>
      <c r="M2188" s="7">
        <v>1582332.65</v>
      </c>
      <c r="N2188" s="8">
        <v>709526</v>
      </c>
    </row>
    <row r="2189" spans="1:14" x14ac:dyDescent="0.25">
      <c r="A2189" s="5">
        <v>45383</v>
      </c>
      <c r="B2189" s="8" t="s">
        <v>17</v>
      </c>
      <c r="C2189" s="7">
        <v>407268.19</v>
      </c>
      <c r="D2189" s="8">
        <v>641922</v>
      </c>
      <c r="E2189" s="7">
        <v>905745.64</v>
      </c>
      <c r="F2189" s="8">
        <v>19268</v>
      </c>
      <c r="G2189" s="7">
        <v>43211.97</v>
      </c>
      <c r="H2189" s="8">
        <v>36934</v>
      </c>
      <c r="I2189" s="7">
        <v>170487.67</v>
      </c>
      <c r="J2189" s="8">
        <v>4</v>
      </c>
      <c r="K2189" s="7">
        <v>59061.85</v>
      </c>
      <c r="L2189" s="8">
        <v>11398</v>
      </c>
      <c r="M2189" s="7">
        <v>1585775.32</v>
      </c>
      <c r="N2189" s="8">
        <v>709526</v>
      </c>
    </row>
    <row r="2190" spans="1:14" x14ac:dyDescent="0.25">
      <c r="A2190" s="5">
        <v>45383</v>
      </c>
      <c r="B2190" s="8" t="s">
        <v>18</v>
      </c>
      <c r="C2190" s="7">
        <v>409811.21</v>
      </c>
      <c r="D2190" s="8">
        <v>641922</v>
      </c>
      <c r="E2190" s="7">
        <v>930692.03</v>
      </c>
      <c r="F2190" s="8">
        <v>19268</v>
      </c>
      <c r="G2190" s="7">
        <v>43363.17</v>
      </c>
      <c r="H2190" s="8">
        <v>36934</v>
      </c>
      <c r="I2190" s="7">
        <v>170665.82</v>
      </c>
      <c r="J2190" s="8">
        <v>4</v>
      </c>
      <c r="K2190" s="7">
        <v>48434.12</v>
      </c>
      <c r="L2190" s="8">
        <v>11398</v>
      </c>
      <c r="M2190" s="7">
        <v>1602966.35</v>
      </c>
      <c r="N2190" s="8">
        <v>709526</v>
      </c>
    </row>
    <row r="2191" spans="1:14" x14ac:dyDescent="0.25">
      <c r="A2191" s="5">
        <v>45383</v>
      </c>
      <c r="B2191" s="8" t="s">
        <v>19</v>
      </c>
      <c r="C2191" s="7">
        <v>438125.79</v>
      </c>
      <c r="D2191" s="8">
        <v>641922</v>
      </c>
      <c r="E2191" s="7">
        <v>998927.88</v>
      </c>
      <c r="F2191" s="8">
        <v>19268</v>
      </c>
      <c r="G2191" s="7">
        <v>44608.41</v>
      </c>
      <c r="H2191" s="8">
        <v>36934</v>
      </c>
      <c r="I2191" s="7">
        <v>166497.47</v>
      </c>
      <c r="J2191" s="8">
        <v>4</v>
      </c>
      <c r="K2191" s="7">
        <v>52349.16</v>
      </c>
      <c r="L2191" s="8">
        <v>11398</v>
      </c>
      <c r="M2191" s="7">
        <v>1700508.71</v>
      </c>
      <c r="N2191" s="8">
        <v>709526</v>
      </c>
    </row>
    <row r="2192" spans="1:14" x14ac:dyDescent="0.25">
      <c r="A2192" s="5">
        <v>45383</v>
      </c>
      <c r="B2192" s="8" t="s">
        <v>20</v>
      </c>
      <c r="C2192" s="7">
        <v>487675.56</v>
      </c>
      <c r="D2192" s="8">
        <v>641922</v>
      </c>
      <c r="E2192" s="7">
        <v>1111466.6200000001</v>
      </c>
      <c r="F2192" s="8">
        <v>19268</v>
      </c>
      <c r="G2192" s="7">
        <v>47761.45</v>
      </c>
      <c r="H2192" s="8">
        <v>36934</v>
      </c>
      <c r="I2192" s="7">
        <v>171700.48000000001</v>
      </c>
      <c r="J2192" s="8">
        <v>4</v>
      </c>
      <c r="K2192" s="7">
        <v>48276.22</v>
      </c>
      <c r="L2192" s="8">
        <v>11398</v>
      </c>
      <c r="M2192" s="7">
        <v>1866880.33</v>
      </c>
      <c r="N2192" s="8">
        <v>709526</v>
      </c>
    </row>
    <row r="2193" spans="1:14" x14ac:dyDescent="0.25">
      <c r="A2193" s="5">
        <v>45383</v>
      </c>
      <c r="B2193" s="8" t="s">
        <v>21</v>
      </c>
      <c r="C2193" s="7">
        <v>530230.57999999996</v>
      </c>
      <c r="D2193" s="8">
        <v>641922</v>
      </c>
      <c r="E2193" s="7">
        <v>1215908.42</v>
      </c>
      <c r="F2193" s="8">
        <v>19268</v>
      </c>
      <c r="G2193" s="7">
        <v>52947.4</v>
      </c>
      <c r="H2193" s="8">
        <v>36934</v>
      </c>
      <c r="I2193" s="7">
        <v>195441.03</v>
      </c>
      <c r="J2193" s="8">
        <v>4</v>
      </c>
      <c r="K2193" s="7">
        <v>25692.25</v>
      </c>
      <c r="L2193" s="8">
        <v>11398</v>
      </c>
      <c r="M2193" s="7">
        <v>2020219.68</v>
      </c>
      <c r="N2193" s="8">
        <v>709526</v>
      </c>
    </row>
    <row r="2194" spans="1:14" x14ac:dyDescent="0.25">
      <c r="A2194" s="5">
        <v>45383</v>
      </c>
      <c r="B2194" s="8" t="s">
        <v>22</v>
      </c>
      <c r="C2194" s="7">
        <v>550467.03</v>
      </c>
      <c r="D2194" s="8">
        <v>641922</v>
      </c>
      <c r="E2194" s="7">
        <v>1261987.8500000001</v>
      </c>
      <c r="F2194" s="8">
        <v>19268</v>
      </c>
      <c r="G2194" s="7">
        <v>56766.38</v>
      </c>
      <c r="H2194" s="8">
        <v>36934</v>
      </c>
      <c r="I2194" s="7">
        <v>184311.59</v>
      </c>
      <c r="J2194" s="8">
        <v>4</v>
      </c>
      <c r="K2194" s="7">
        <v>12507.1</v>
      </c>
      <c r="L2194" s="8">
        <v>11398</v>
      </c>
      <c r="M2194" s="7">
        <v>2066039.95</v>
      </c>
      <c r="N2194" s="8">
        <v>709526</v>
      </c>
    </row>
    <row r="2195" spans="1:14" x14ac:dyDescent="0.25">
      <c r="A2195" s="5">
        <v>45383</v>
      </c>
      <c r="B2195" s="8" t="s">
        <v>23</v>
      </c>
      <c r="C2195" s="7">
        <v>572665.78</v>
      </c>
      <c r="D2195" s="8">
        <v>641922</v>
      </c>
      <c r="E2195" s="7">
        <v>1282700.02</v>
      </c>
      <c r="F2195" s="8">
        <v>19268</v>
      </c>
      <c r="G2195" s="7">
        <v>61362.38</v>
      </c>
      <c r="H2195" s="8">
        <v>36934</v>
      </c>
      <c r="I2195" s="7">
        <v>179528.4</v>
      </c>
      <c r="J2195" s="8">
        <v>4</v>
      </c>
      <c r="K2195" s="7">
        <v>10149.540000000001</v>
      </c>
      <c r="L2195" s="8">
        <v>11398</v>
      </c>
      <c r="M2195" s="7">
        <v>2106406.12</v>
      </c>
      <c r="N2195" s="8">
        <v>709526</v>
      </c>
    </row>
    <row r="2196" spans="1:14" x14ac:dyDescent="0.25">
      <c r="A2196" s="5">
        <v>45383</v>
      </c>
      <c r="B2196" s="8" t="s">
        <v>24</v>
      </c>
      <c r="C2196" s="7">
        <v>590390.35</v>
      </c>
      <c r="D2196" s="8">
        <v>641922</v>
      </c>
      <c r="E2196" s="7">
        <v>1309775.48</v>
      </c>
      <c r="F2196" s="8">
        <v>19268</v>
      </c>
      <c r="G2196" s="7">
        <v>64582.76</v>
      </c>
      <c r="H2196" s="8">
        <v>36934</v>
      </c>
      <c r="I2196" s="7">
        <v>185078.39</v>
      </c>
      <c r="J2196" s="8">
        <v>4</v>
      </c>
      <c r="K2196" s="7">
        <v>11937.68</v>
      </c>
      <c r="L2196" s="8">
        <v>11398</v>
      </c>
      <c r="M2196" s="7">
        <v>2161764.66</v>
      </c>
      <c r="N2196" s="8">
        <v>709526</v>
      </c>
    </row>
    <row r="2197" spans="1:14" x14ac:dyDescent="0.25">
      <c r="A2197" s="5">
        <v>45383</v>
      </c>
      <c r="B2197" s="8" t="s">
        <v>25</v>
      </c>
      <c r="C2197" s="7">
        <v>597420.38</v>
      </c>
      <c r="D2197" s="8">
        <v>641922</v>
      </c>
      <c r="E2197" s="7">
        <v>1309472.47</v>
      </c>
      <c r="F2197" s="8">
        <v>19268</v>
      </c>
      <c r="G2197" s="7">
        <v>65338.79</v>
      </c>
      <c r="H2197" s="8">
        <v>36934</v>
      </c>
      <c r="I2197" s="7">
        <v>179837.1</v>
      </c>
      <c r="J2197" s="8">
        <v>4</v>
      </c>
      <c r="K2197" s="7">
        <v>8564.98</v>
      </c>
      <c r="L2197" s="8">
        <v>11398</v>
      </c>
      <c r="M2197" s="7">
        <v>2160633.7200000002</v>
      </c>
      <c r="N2197" s="8">
        <v>709526</v>
      </c>
    </row>
    <row r="2198" spans="1:14" x14ac:dyDescent="0.25">
      <c r="A2198" s="5">
        <v>45383</v>
      </c>
      <c r="B2198" s="8" t="s">
        <v>26</v>
      </c>
      <c r="C2198" s="7">
        <v>596525.67000000004</v>
      </c>
      <c r="D2198" s="8">
        <v>641922</v>
      </c>
      <c r="E2198" s="7">
        <v>1324219.49</v>
      </c>
      <c r="F2198" s="8">
        <v>19268</v>
      </c>
      <c r="G2198" s="7">
        <v>65533.919999999998</v>
      </c>
      <c r="H2198" s="8">
        <v>36934</v>
      </c>
      <c r="I2198" s="7">
        <v>152852.99</v>
      </c>
      <c r="J2198" s="8">
        <v>4</v>
      </c>
      <c r="K2198" s="7">
        <v>10275.209999999999</v>
      </c>
      <c r="L2198" s="8">
        <v>11398</v>
      </c>
      <c r="M2198" s="7">
        <v>2149407.2799999998</v>
      </c>
      <c r="N2198" s="8">
        <v>709526</v>
      </c>
    </row>
    <row r="2199" spans="1:14" x14ac:dyDescent="0.25">
      <c r="A2199" s="5">
        <v>45383</v>
      </c>
      <c r="B2199" s="8" t="s">
        <v>27</v>
      </c>
      <c r="C2199" s="7">
        <v>588001.63</v>
      </c>
      <c r="D2199" s="8">
        <v>641922</v>
      </c>
      <c r="E2199" s="7">
        <v>1358111.84</v>
      </c>
      <c r="F2199" s="8">
        <v>19268</v>
      </c>
      <c r="G2199" s="7">
        <v>66191.56</v>
      </c>
      <c r="H2199" s="8">
        <v>36934</v>
      </c>
      <c r="I2199" s="7">
        <v>179405.44</v>
      </c>
      <c r="J2199" s="8">
        <v>4</v>
      </c>
      <c r="K2199" s="7">
        <v>11655.29</v>
      </c>
      <c r="L2199" s="8">
        <v>11398</v>
      </c>
      <c r="M2199" s="7">
        <v>2203365.7599999998</v>
      </c>
      <c r="N2199" s="8">
        <v>709526</v>
      </c>
    </row>
    <row r="2200" spans="1:14" x14ac:dyDescent="0.25">
      <c r="A2200" s="5">
        <v>45383</v>
      </c>
      <c r="B2200" s="8" t="s">
        <v>28</v>
      </c>
      <c r="C2200" s="7">
        <v>588013.9</v>
      </c>
      <c r="D2200" s="8">
        <v>641922</v>
      </c>
      <c r="E2200" s="7">
        <v>1372427.57</v>
      </c>
      <c r="F2200" s="8">
        <v>19268</v>
      </c>
      <c r="G2200" s="7">
        <v>67172.58</v>
      </c>
      <c r="H2200" s="8">
        <v>36934</v>
      </c>
      <c r="I2200" s="7">
        <v>191430.69</v>
      </c>
      <c r="J2200" s="8">
        <v>4</v>
      </c>
      <c r="K2200" s="7">
        <v>14604.14</v>
      </c>
      <c r="L2200" s="8">
        <v>11398</v>
      </c>
      <c r="M2200" s="7">
        <v>2233648.88</v>
      </c>
      <c r="N2200" s="8">
        <v>709526</v>
      </c>
    </row>
    <row r="2201" spans="1:14" x14ac:dyDescent="0.25">
      <c r="A2201" s="5">
        <v>45383</v>
      </c>
      <c r="B2201" s="8" t="s">
        <v>29</v>
      </c>
      <c r="C2201" s="7">
        <v>606034.09</v>
      </c>
      <c r="D2201" s="8">
        <v>641922</v>
      </c>
      <c r="E2201" s="7">
        <v>1355720.94</v>
      </c>
      <c r="F2201" s="8">
        <v>19268</v>
      </c>
      <c r="G2201" s="7">
        <v>67035.53</v>
      </c>
      <c r="H2201" s="8">
        <v>36934</v>
      </c>
      <c r="I2201" s="7">
        <v>191346.02</v>
      </c>
      <c r="J2201" s="8">
        <v>4</v>
      </c>
      <c r="K2201" s="7">
        <v>14100.07</v>
      </c>
      <c r="L2201" s="8">
        <v>11398</v>
      </c>
      <c r="M2201" s="7">
        <v>2234236.65</v>
      </c>
      <c r="N2201" s="8">
        <v>709526</v>
      </c>
    </row>
    <row r="2202" spans="1:14" x14ac:dyDescent="0.25">
      <c r="A2202" s="5">
        <v>45383</v>
      </c>
      <c r="B2202" s="8" t="s">
        <v>30</v>
      </c>
      <c r="C2202" s="7">
        <v>647911.79</v>
      </c>
      <c r="D2202" s="8">
        <v>641922</v>
      </c>
      <c r="E2202" s="7">
        <v>1319895.33</v>
      </c>
      <c r="F2202" s="8">
        <v>19268</v>
      </c>
      <c r="G2202" s="7">
        <v>63633.46</v>
      </c>
      <c r="H2202" s="8">
        <v>36934</v>
      </c>
      <c r="I2202" s="7">
        <v>191843.69</v>
      </c>
      <c r="J2202" s="8">
        <v>4</v>
      </c>
      <c r="K2202" s="7">
        <v>18466.78</v>
      </c>
      <c r="L2202" s="8">
        <v>11398</v>
      </c>
      <c r="M2202" s="7">
        <v>2241751.0499999998</v>
      </c>
      <c r="N2202" s="8">
        <v>709526</v>
      </c>
    </row>
    <row r="2203" spans="1:14" x14ac:dyDescent="0.25">
      <c r="A2203" s="5">
        <v>45383</v>
      </c>
      <c r="B2203" s="8" t="s">
        <v>31</v>
      </c>
      <c r="C2203" s="7">
        <v>712999.49</v>
      </c>
      <c r="D2203" s="8">
        <v>641922</v>
      </c>
      <c r="E2203" s="7">
        <v>1257000.45</v>
      </c>
      <c r="F2203" s="8">
        <v>19268</v>
      </c>
      <c r="G2203" s="7">
        <v>56787.93</v>
      </c>
      <c r="H2203" s="8">
        <v>36934</v>
      </c>
      <c r="I2203" s="7">
        <v>183029.25</v>
      </c>
      <c r="J2203" s="8">
        <v>4</v>
      </c>
      <c r="K2203" s="7">
        <v>18154.64</v>
      </c>
      <c r="L2203" s="8">
        <v>11398</v>
      </c>
      <c r="M2203" s="7">
        <v>2227971.7599999998</v>
      </c>
      <c r="N2203" s="8">
        <v>709526</v>
      </c>
    </row>
    <row r="2204" spans="1:14" x14ac:dyDescent="0.25">
      <c r="A2204" s="5">
        <v>45383</v>
      </c>
      <c r="B2204" s="8" t="s">
        <v>32</v>
      </c>
      <c r="C2204" s="7">
        <v>748429.61</v>
      </c>
      <c r="D2204" s="8">
        <v>641922</v>
      </c>
      <c r="E2204" s="7">
        <v>1210549.54</v>
      </c>
      <c r="F2204" s="8">
        <v>19268</v>
      </c>
      <c r="G2204" s="7">
        <v>52215.76</v>
      </c>
      <c r="H2204" s="8">
        <v>36934</v>
      </c>
      <c r="I2204" s="7">
        <v>180301</v>
      </c>
      <c r="J2204" s="8">
        <v>4</v>
      </c>
      <c r="K2204" s="7">
        <v>17967.11</v>
      </c>
      <c r="L2204" s="8">
        <v>11398</v>
      </c>
      <c r="M2204" s="7">
        <v>2209463.02</v>
      </c>
      <c r="N2204" s="8">
        <v>709526</v>
      </c>
    </row>
    <row r="2205" spans="1:14" x14ac:dyDescent="0.25">
      <c r="A2205" s="5">
        <v>45383</v>
      </c>
      <c r="B2205" s="8" t="s">
        <v>33</v>
      </c>
      <c r="C2205" s="7">
        <v>768227.55</v>
      </c>
      <c r="D2205" s="8">
        <v>641922</v>
      </c>
      <c r="E2205" s="7">
        <v>1182797.68</v>
      </c>
      <c r="F2205" s="8">
        <v>19268</v>
      </c>
      <c r="G2205" s="7">
        <v>50717.760000000002</v>
      </c>
      <c r="H2205" s="8">
        <v>36934</v>
      </c>
      <c r="I2205" s="7">
        <v>183110.89</v>
      </c>
      <c r="J2205" s="8">
        <v>4</v>
      </c>
      <c r="K2205" s="7">
        <v>19261.16</v>
      </c>
      <c r="L2205" s="8">
        <v>11398</v>
      </c>
      <c r="M2205" s="7">
        <v>2204115.04</v>
      </c>
      <c r="N2205" s="8">
        <v>709526</v>
      </c>
    </row>
    <row r="2206" spans="1:14" x14ac:dyDescent="0.25">
      <c r="A2206" s="5">
        <v>45383</v>
      </c>
      <c r="B2206" s="8" t="s">
        <v>34</v>
      </c>
      <c r="C2206" s="7">
        <v>792092.59</v>
      </c>
      <c r="D2206" s="8">
        <v>641922</v>
      </c>
      <c r="E2206" s="7">
        <v>1161263</v>
      </c>
      <c r="F2206" s="8">
        <v>19268</v>
      </c>
      <c r="G2206" s="7">
        <v>51890.06</v>
      </c>
      <c r="H2206" s="8">
        <v>36934</v>
      </c>
      <c r="I2206" s="7">
        <v>185115.69</v>
      </c>
      <c r="J2206" s="8">
        <v>4</v>
      </c>
      <c r="K2206" s="7">
        <v>54028.84</v>
      </c>
      <c r="L2206" s="8">
        <v>11398</v>
      </c>
      <c r="M2206" s="7">
        <v>2244390.1800000002</v>
      </c>
      <c r="N2206" s="8">
        <v>709526</v>
      </c>
    </row>
    <row r="2207" spans="1:14" x14ac:dyDescent="0.25">
      <c r="A2207" s="5">
        <v>45383</v>
      </c>
      <c r="B2207" s="8" t="s">
        <v>35</v>
      </c>
      <c r="C2207" s="7">
        <v>753530.23</v>
      </c>
      <c r="D2207" s="8">
        <v>641922</v>
      </c>
      <c r="E2207" s="7">
        <v>1114483.3500000001</v>
      </c>
      <c r="F2207" s="8">
        <v>19268</v>
      </c>
      <c r="G2207" s="7">
        <v>49044.06</v>
      </c>
      <c r="H2207" s="8">
        <v>36934</v>
      </c>
      <c r="I2207" s="7">
        <v>180716.02</v>
      </c>
      <c r="J2207" s="8">
        <v>4</v>
      </c>
      <c r="K2207" s="7">
        <v>61111.44</v>
      </c>
      <c r="L2207" s="8">
        <v>11398</v>
      </c>
      <c r="M2207" s="7">
        <v>2158885.1</v>
      </c>
      <c r="N2207" s="8">
        <v>709526</v>
      </c>
    </row>
    <row r="2208" spans="1:14" x14ac:dyDescent="0.25">
      <c r="A2208" s="5">
        <v>45383</v>
      </c>
      <c r="B2208" s="8" t="s">
        <v>36</v>
      </c>
      <c r="C2208" s="7">
        <v>676255.01</v>
      </c>
      <c r="D2208" s="8">
        <v>641922</v>
      </c>
      <c r="E2208" s="7">
        <v>1076572.23</v>
      </c>
      <c r="F2208" s="8">
        <v>19268</v>
      </c>
      <c r="G2208" s="7">
        <v>47104.58</v>
      </c>
      <c r="H2208" s="8">
        <v>36934</v>
      </c>
      <c r="I2208" s="7">
        <v>182181.57</v>
      </c>
      <c r="J2208" s="8">
        <v>4</v>
      </c>
      <c r="K2208" s="7">
        <v>63761.05</v>
      </c>
      <c r="L2208" s="8">
        <v>11398</v>
      </c>
      <c r="M2208" s="7">
        <v>2045874.44</v>
      </c>
      <c r="N2208" s="8">
        <v>709526</v>
      </c>
    </row>
    <row r="2209" spans="1:14" x14ac:dyDescent="0.25">
      <c r="A2209" s="5">
        <v>45383</v>
      </c>
      <c r="B2209" s="8" t="s">
        <v>37</v>
      </c>
      <c r="C2209" s="7">
        <v>579681.25</v>
      </c>
      <c r="D2209" s="8">
        <v>641922</v>
      </c>
      <c r="E2209" s="7">
        <v>1053546.7</v>
      </c>
      <c r="F2209" s="8">
        <v>19268</v>
      </c>
      <c r="G2209" s="7">
        <v>45795.22</v>
      </c>
      <c r="H2209" s="8">
        <v>36934</v>
      </c>
      <c r="I2209" s="7">
        <v>180178.54</v>
      </c>
      <c r="J2209" s="8">
        <v>4</v>
      </c>
      <c r="K2209" s="7">
        <v>75088.960000000006</v>
      </c>
      <c r="L2209" s="8">
        <v>11398</v>
      </c>
      <c r="M2209" s="7">
        <v>1934290.67</v>
      </c>
      <c r="N2209" s="8">
        <v>709526</v>
      </c>
    </row>
    <row r="2210" spans="1:14" x14ac:dyDescent="0.25">
      <c r="A2210" s="5">
        <v>45383</v>
      </c>
      <c r="B2210" s="8" t="s">
        <v>38</v>
      </c>
      <c r="C2210" s="7">
        <v>504843.56</v>
      </c>
      <c r="D2210" s="8">
        <v>641555</v>
      </c>
      <c r="E2210" s="7">
        <v>1043972.29</v>
      </c>
      <c r="F2210" s="8">
        <v>19315</v>
      </c>
      <c r="G2210" s="7">
        <v>44635.75</v>
      </c>
      <c r="H2210" s="8">
        <v>36908</v>
      </c>
      <c r="I2210" s="7">
        <v>187547.84</v>
      </c>
      <c r="J2210" s="8">
        <v>4</v>
      </c>
      <c r="K2210" s="7">
        <v>67230.42</v>
      </c>
      <c r="L2210" s="8">
        <v>11394</v>
      </c>
      <c r="M2210" s="7">
        <v>1848229.86</v>
      </c>
      <c r="N2210" s="8">
        <v>709176</v>
      </c>
    </row>
    <row r="2211" spans="1:14" x14ac:dyDescent="0.25">
      <c r="A2211" s="5">
        <v>45384</v>
      </c>
      <c r="B2211" s="8" t="s">
        <v>15</v>
      </c>
      <c r="C2211" s="7">
        <v>455255.13</v>
      </c>
      <c r="D2211" s="8">
        <v>640957</v>
      </c>
      <c r="E2211" s="7">
        <v>1022827.16</v>
      </c>
      <c r="F2211" s="8">
        <v>19306</v>
      </c>
      <c r="G2211" s="7">
        <v>43986.55</v>
      </c>
      <c r="H2211" s="8">
        <v>36906</v>
      </c>
      <c r="I2211" s="7">
        <v>180562.56</v>
      </c>
      <c r="J2211" s="8">
        <v>4</v>
      </c>
      <c r="K2211" s="7">
        <v>62781.66</v>
      </c>
      <c r="L2211" s="8">
        <v>11394</v>
      </c>
      <c r="M2211" s="7">
        <v>1765413.06</v>
      </c>
      <c r="N2211" s="8">
        <v>708567</v>
      </c>
    </row>
    <row r="2212" spans="1:14" x14ac:dyDescent="0.25">
      <c r="A2212" s="5">
        <v>45384</v>
      </c>
      <c r="B2212" s="8" t="s">
        <v>16</v>
      </c>
      <c r="C2212" s="7">
        <v>424895.28</v>
      </c>
      <c r="D2212" s="8">
        <v>640957</v>
      </c>
      <c r="E2212" s="7">
        <v>1000441.45</v>
      </c>
      <c r="F2212" s="8">
        <v>19306</v>
      </c>
      <c r="G2212" s="7">
        <v>43503.27</v>
      </c>
      <c r="H2212" s="8">
        <v>36906</v>
      </c>
      <c r="I2212" s="7">
        <v>187073.61</v>
      </c>
      <c r="J2212" s="8">
        <v>4</v>
      </c>
      <c r="K2212" s="7">
        <v>64408.26</v>
      </c>
      <c r="L2212" s="8">
        <v>11394</v>
      </c>
      <c r="M2212" s="7">
        <v>1720321.87</v>
      </c>
      <c r="N2212" s="8">
        <v>708567</v>
      </c>
    </row>
    <row r="2213" spans="1:14" x14ac:dyDescent="0.25">
      <c r="A2213" s="5">
        <v>45384</v>
      </c>
      <c r="B2213" s="8" t="s">
        <v>17</v>
      </c>
      <c r="C2213" s="7">
        <v>410205.3</v>
      </c>
      <c r="D2213" s="8">
        <v>640957</v>
      </c>
      <c r="E2213" s="7">
        <v>988499.9</v>
      </c>
      <c r="F2213" s="8">
        <v>19306</v>
      </c>
      <c r="G2213" s="7">
        <v>43226.68</v>
      </c>
      <c r="H2213" s="8">
        <v>36906</v>
      </c>
      <c r="I2213" s="7">
        <v>182167.2</v>
      </c>
      <c r="J2213" s="8">
        <v>4</v>
      </c>
      <c r="K2213" s="7">
        <v>61915.96</v>
      </c>
      <c r="L2213" s="8">
        <v>11394</v>
      </c>
      <c r="M2213" s="7">
        <v>1686015.04</v>
      </c>
      <c r="N2213" s="8">
        <v>708567</v>
      </c>
    </row>
    <row r="2214" spans="1:14" x14ac:dyDescent="0.25">
      <c r="A2214" s="5">
        <v>45384</v>
      </c>
      <c r="B2214" s="8" t="s">
        <v>18</v>
      </c>
      <c r="C2214" s="7">
        <v>412660.9</v>
      </c>
      <c r="D2214" s="8">
        <v>640957</v>
      </c>
      <c r="E2214" s="7">
        <v>1008282.85</v>
      </c>
      <c r="F2214" s="8">
        <v>19306</v>
      </c>
      <c r="G2214" s="7">
        <v>43506.32</v>
      </c>
      <c r="H2214" s="8">
        <v>36906</v>
      </c>
      <c r="I2214" s="7">
        <v>185756.22</v>
      </c>
      <c r="J2214" s="8">
        <v>4</v>
      </c>
      <c r="K2214" s="7">
        <v>67217.86</v>
      </c>
      <c r="L2214" s="8">
        <v>11394</v>
      </c>
      <c r="M2214" s="7">
        <v>1717424.15</v>
      </c>
      <c r="N2214" s="8">
        <v>708567</v>
      </c>
    </row>
    <row r="2215" spans="1:14" x14ac:dyDescent="0.25">
      <c r="A2215" s="5">
        <v>45384</v>
      </c>
      <c r="B2215" s="8" t="s">
        <v>19</v>
      </c>
      <c r="C2215" s="7">
        <v>443251.21</v>
      </c>
      <c r="D2215" s="8">
        <v>640957</v>
      </c>
      <c r="E2215" s="7">
        <v>1068223.01</v>
      </c>
      <c r="F2215" s="8">
        <v>19306</v>
      </c>
      <c r="G2215" s="7">
        <v>44749.96</v>
      </c>
      <c r="H2215" s="8">
        <v>36906</v>
      </c>
      <c r="I2215" s="7">
        <v>182711.49</v>
      </c>
      <c r="J2215" s="8">
        <v>4</v>
      </c>
      <c r="K2215" s="7">
        <v>61175.29</v>
      </c>
      <c r="L2215" s="8">
        <v>11394</v>
      </c>
      <c r="M2215" s="7">
        <v>1800110.96</v>
      </c>
      <c r="N2215" s="8">
        <v>708567</v>
      </c>
    </row>
    <row r="2216" spans="1:14" x14ac:dyDescent="0.25">
      <c r="A2216" s="5">
        <v>45384</v>
      </c>
      <c r="B2216" s="8" t="s">
        <v>20</v>
      </c>
      <c r="C2216" s="7">
        <v>506232.54</v>
      </c>
      <c r="D2216" s="8">
        <v>640957</v>
      </c>
      <c r="E2216" s="7">
        <v>1166494.51</v>
      </c>
      <c r="F2216" s="8">
        <v>19306</v>
      </c>
      <c r="G2216" s="7">
        <v>48305.15</v>
      </c>
      <c r="H2216" s="8">
        <v>36906</v>
      </c>
      <c r="I2216" s="7">
        <v>182443.39</v>
      </c>
      <c r="J2216" s="8">
        <v>4</v>
      </c>
      <c r="K2216" s="7">
        <v>46689.43</v>
      </c>
      <c r="L2216" s="8">
        <v>11394</v>
      </c>
      <c r="M2216" s="7">
        <v>1950165.02</v>
      </c>
      <c r="N2216" s="8">
        <v>708567</v>
      </c>
    </row>
    <row r="2217" spans="1:14" x14ac:dyDescent="0.25">
      <c r="A2217" s="5">
        <v>45384</v>
      </c>
      <c r="B2217" s="8" t="s">
        <v>21</v>
      </c>
      <c r="C2217" s="7">
        <v>542513.02</v>
      </c>
      <c r="D2217" s="8">
        <v>640957</v>
      </c>
      <c r="E2217" s="7">
        <v>1268194.57</v>
      </c>
      <c r="F2217" s="8">
        <v>19306</v>
      </c>
      <c r="G2217" s="7">
        <v>53153.3</v>
      </c>
      <c r="H2217" s="8">
        <v>36906</v>
      </c>
      <c r="I2217" s="7">
        <v>157397.79999999999</v>
      </c>
      <c r="J2217" s="8">
        <v>4</v>
      </c>
      <c r="K2217" s="7">
        <v>30134.07</v>
      </c>
      <c r="L2217" s="8">
        <v>11394</v>
      </c>
      <c r="M2217" s="7">
        <v>2051392.76</v>
      </c>
      <c r="N2217" s="8">
        <v>708567</v>
      </c>
    </row>
    <row r="2218" spans="1:14" x14ac:dyDescent="0.25">
      <c r="A2218" s="5">
        <v>45384</v>
      </c>
      <c r="B2218" s="8" t="s">
        <v>22</v>
      </c>
      <c r="C2218" s="7">
        <v>546916.59</v>
      </c>
      <c r="D2218" s="8">
        <v>640957</v>
      </c>
      <c r="E2218" s="7">
        <v>1320927.46</v>
      </c>
      <c r="F2218" s="8">
        <v>19306</v>
      </c>
      <c r="G2218" s="7">
        <v>56959.71</v>
      </c>
      <c r="H2218" s="8">
        <v>36906</v>
      </c>
      <c r="I2218" s="7">
        <v>154786.22</v>
      </c>
      <c r="J2218" s="8">
        <v>4</v>
      </c>
      <c r="K2218" s="7">
        <v>11504.36</v>
      </c>
      <c r="L2218" s="8">
        <v>11394</v>
      </c>
      <c r="M2218" s="7">
        <v>2091094.34</v>
      </c>
      <c r="N2218" s="8">
        <v>708567</v>
      </c>
    </row>
    <row r="2219" spans="1:14" x14ac:dyDescent="0.25">
      <c r="A2219" s="5">
        <v>45384</v>
      </c>
      <c r="B2219" s="8" t="s">
        <v>23</v>
      </c>
      <c r="C2219" s="7">
        <v>561979.47</v>
      </c>
      <c r="D2219" s="8">
        <v>640957</v>
      </c>
      <c r="E2219" s="7">
        <v>1363108.7</v>
      </c>
      <c r="F2219" s="8">
        <v>19306</v>
      </c>
      <c r="G2219" s="7">
        <v>63943.13</v>
      </c>
      <c r="H2219" s="8">
        <v>36906</v>
      </c>
      <c r="I2219" s="7">
        <v>156851.23000000001</v>
      </c>
      <c r="J2219" s="8">
        <v>4</v>
      </c>
      <c r="K2219" s="7">
        <v>13722.16</v>
      </c>
      <c r="L2219" s="8">
        <v>11394</v>
      </c>
      <c r="M2219" s="7">
        <v>2159604.69</v>
      </c>
      <c r="N2219" s="8">
        <v>708567</v>
      </c>
    </row>
    <row r="2220" spans="1:14" x14ac:dyDescent="0.25">
      <c r="A2220" s="5">
        <v>45384</v>
      </c>
      <c r="B2220" s="8" t="s">
        <v>24</v>
      </c>
      <c r="C2220" s="7">
        <v>560265.87</v>
      </c>
      <c r="D2220" s="8">
        <v>640957</v>
      </c>
      <c r="E2220" s="7">
        <v>1369291.39</v>
      </c>
      <c r="F2220" s="8">
        <v>19306</v>
      </c>
      <c r="G2220" s="7">
        <v>66049.600000000006</v>
      </c>
      <c r="H2220" s="8">
        <v>36906</v>
      </c>
      <c r="I2220" s="7">
        <v>152443.51</v>
      </c>
      <c r="J2220" s="8">
        <v>4</v>
      </c>
      <c r="K2220" s="7">
        <v>8122.67</v>
      </c>
      <c r="L2220" s="8">
        <v>11394</v>
      </c>
      <c r="M2220" s="7">
        <v>2156173.04</v>
      </c>
      <c r="N2220" s="8">
        <v>708567</v>
      </c>
    </row>
    <row r="2221" spans="1:14" x14ac:dyDescent="0.25">
      <c r="A2221" s="5">
        <v>45384</v>
      </c>
      <c r="B2221" s="8" t="s">
        <v>25</v>
      </c>
      <c r="C2221" s="7">
        <v>563138.04</v>
      </c>
      <c r="D2221" s="8">
        <v>640957</v>
      </c>
      <c r="E2221" s="7">
        <v>1400799.37</v>
      </c>
      <c r="F2221" s="8">
        <v>19306</v>
      </c>
      <c r="G2221" s="7">
        <v>67908.03</v>
      </c>
      <c r="H2221" s="8">
        <v>36906</v>
      </c>
      <c r="I2221" s="7">
        <v>146705.56</v>
      </c>
      <c r="J2221" s="8">
        <v>4</v>
      </c>
      <c r="K2221" s="7">
        <v>9447.18</v>
      </c>
      <c r="L2221" s="8">
        <v>11394</v>
      </c>
      <c r="M2221" s="7">
        <v>2187998.1800000002</v>
      </c>
      <c r="N2221" s="8">
        <v>708567</v>
      </c>
    </row>
    <row r="2222" spans="1:14" x14ac:dyDescent="0.25">
      <c r="A2222" s="5">
        <v>45384</v>
      </c>
      <c r="B2222" s="8" t="s">
        <v>26</v>
      </c>
      <c r="C2222" s="7">
        <v>580863.35</v>
      </c>
      <c r="D2222" s="8">
        <v>640957</v>
      </c>
      <c r="E2222" s="7">
        <v>1418117.8</v>
      </c>
      <c r="F2222" s="8">
        <v>19306</v>
      </c>
      <c r="G2222" s="7">
        <v>68059.100000000006</v>
      </c>
      <c r="H2222" s="8">
        <v>36906</v>
      </c>
      <c r="I2222" s="7">
        <v>140813.64000000001</v>
      </c>
      <c r="J2222" s="8">
        <v>4</v>
      </c>
      <c r="K2222" s="7">
        <v>13636.65</v>
      </c>
      <c r="L2222" s="8">
        <v>11394</v>
      </c>
      <c r="M2222" s="7">
        <v>2221490.54</v>
      </c>
      <c r="N2222" s="8">
        <v>708567</v>
      </c>
    </row>
    <row r="2223" spans="1:14" x14ac:dyDescent="0.25">
      <c r="A2223" s="5">
        <v>45384</v>
      </c>
      <c r="B2223" s="8" t="s">
        <v>27</v>
      </c>
      <c r="C2223" s="7">
        <v>592179.88</v>
      </c>
      <c r="D2223" s="8">
        <v>640957</v>
      </c>
      <c r="E2223" s="7">
        <v>1411811.05</v>
      </c>
      <c r="F2223" s="8">
        <v>19306</v>
      </c>
      <c r="G2223" s="7">
        <v>67586.25</v>
      </c>
      <c r="H2223" s="8">
        <v>36906</v>
      </c>
      <c r="I2223" s="7">
        <v>143192.63</v>
      </c>
      <c r="J2223" s="8">
        <v>4</v>
      </c>
      <c r="K2223" s="7">
        <v>16237.37</v>
      </c>
      <c r="L2223" s="8">
        <v>11394</v>
      </c>
      <c r="M2223" s="7">
        <v>2231007.1800000002</v>
      </c>
      <c r="N2223" s="8">
        <v>708567</v>
      </c>
    </row>
    <row r="2224" spans="1:14" x14ac:dyDescent="0.25">
      <c r="A2224" s="5">
        <v>45384</v>
      </c>
      <c r="B2224" s="8" t="s">
        <v>28</v>
      </c>
      <c r="C2224" s="7">
        <v>605398.36</v>
      </c>
      <c r="D2224" s="8">
        <v>640957</v>
      </c>
      <c r="E2224" s="7">
        <v>1383589.76</v>
      </c>
      <c r="F2224" s="8">
        <v>19306</v>
      </c>
      <c r="G2224" s="7">
        <v>66743.66</v>
      </c>
      <c r="H2224" s="8">
        <v>36906</v>
      </c>
      <c r="I2224" s="7">
        <v>147695.35999999999</v>
      </c>
      <c r="J2224" s="8">
        <v>4</v>
      </c>
      <c r="K2224" s="7">
        <v>17988.41</v>
      </c>
      <c r="L2224" s="8">
        <v>11394</v>
      </c>
      <c r="M2224" s="7">
        <v>2221415.5499999998</v>
      </c>
      <c r="N2224" s="8">
        <v>708567</v>
      </c>
    </row>
    <row r="2225" spans="1:14" x14ac:dyDescent="0.25">
      <c r="A2225" s="5">
        <v>45384</v>
      </c>
      <c r="B2225" s="8" t="s">
        <v>29</v>
      </c>
      <c r="C2225" s="7">
        <v>609140.15</v>
      </c>
      <c r="D2225" s="8">
        <v>640957</v>
      </c>
      <c r="E2225" s="7">
        <v>1341306.19</v>
      </c>
      <c r="F2225" s="8">
        <v>19306</v>
      </c>
      <c r="G2225" s="7">
        <v>64425.16</v>
      </c>
      <c r="H2225" s="8">
        <v>36906</v>
      </c>
      <c r="I2225" s="7">
        <v>148060.23000000001</v>
      </c>
      <c r="J2225" s="8">
        <v>4</v>
      </c>
      <c r="K2225" s="7">
        <v>12042.12</v>
      </c>
      <c r="L2225" s="8">
        <v>11394</v>
      </c>
      <c r="M2225" s="7">
        <v>2174973.85</v>
      </c>
      <c r="N2225" s="8">
        <v>708567</v>
      </c>
    </row>
    <row r="2226" spans="1:14" x14ac:dyDescent="0.25">
      <c r="A2226" s="5">
        <v>45384</v>
      </c>
      <c r="B2226" s="8" t="s">
        <v>30</v>
      </c>
      <c r="C2226" s="7">
        <v>667412.27</v>
      </c>
      <c r="D2226" s="8">
        <v>640957</v>
      </c>
      <c r="E2226" s="7">
        <v>1343279.51</v>
      </c>
      <c r="F2226" s="8">
        <v>19306</v>
      </c>
      <c r="G2226" s="7">
        <v>62401.97</v>
      </c>
      <c r="H2226" s="8">
        <v>36906</v>
      </c>
      <c r="I2226" s="7">
        <v>130296.52</v>
      </c>
      <c r="J2226" s="8">
        <v>4</v>
      </c>
      <c r="K2226" s="7">
        <v>20255.75</v>
      </c>
      <c r="L2226" s="8">
        <v>11394</v>
      </c>
      <c r="M2226" s="7">
        <v>2223646.02</v>
      </c>
      <c r="N2226" s="8">
        <v>708567</v>
      </c>
    </row>
    <row r="2227" spans="1:14" x14ac:dyDescent="0.25">
      <c r="A2227" s="5">
        <v>45384</v>
      </c>
      <c r="B2227" s="8" t="s">
        <v>31</v>
      </c>
      <c r="C2227" s="7">
        <v>761140.44</v>
      </c>
      <c r="D2227" s="8">
        <v>640957</v>
      </c>
      <c r="E2227" s="7">
        <v>1304946.6200000001</v>
      </c>
      <c r="F2227" s="8">
        <v>19306</v>
      </c>
      <c r="G2227" s="7">
        <v>56993.57</v>
      </c>
      <c r="H2227" s="8">
        <v>36906</v>
      </c>
      <c r="I2227" s="7">
        <v>154744.64000000001</v>
      </c>
      <c r="J2227" s="8">
        <v>4</v>
      </c>
      <c r="K2227" s="7">
        <v>27877.200000000001</v>
      </c>
      <c r="L2227" s="8">
        <v>11394</v>
      </c>
      <c r="M2227" s="7">
        <v>2305702.4700000002</v>
      </c>
      <c r="N2227" s="8">
        <v>708567</v>
      </c>
    </row>
    <row r="2228" spans="1:14" x14ac:dyDescent="0.25">
      <c r="A2228" s="5">
        <v>45384</v>
      </c>
      <c r="B2228" s="8" t="s">
        <v>32</v>
      </c>
      <c r="C2228" s="7">
        <v>791907.34</v>
      </c>
      <c r="D2228" s="8">
        <v>640957</v>
      </c>
      <c r="E2228" s="7">
        <v>1230057.5</v>
      </c>
      <c r="F2228" s="8">
        <v>19306</v>
      </c>
      <c r="G2228" s="7">
        <v>52886.37</v>
      </c>
      <c r="H2228" s="8">
        <v>36906</v>
      </c>
      <c r="I2228" s="7">
        <v>167221.95000000001</v>
      </c>
      <c r="J2228" s="8">
        <v>4</v>
      </c>
      <c r="K2228" s="7">
        <v>29274.27</v>
      </c>
      <c r="L2228" s="8">
        <v>11394</v>
      </c>
      <c r="M2228" s="7">
        <v>2271347.4300000002</v>
      </c>
      <c r="N2228" s="8">
        <v>708567</v>
      </c>
    </row>
    <row r="2229" spans="1:14" x14ac:dyDescent="0.25">
      <c r="A2229" s="5">
        <v>45384</v>
      </c>
      <c r="B2229" s="8" t="s">
        <v>33</v>
      </c>
      <c r="C2229" s="7">
        <v>764141.18</v>
      </c>
      <c r="D2229" s="8">
        <v>640957</v>
      </c>
      <c r="E2229" s="7">
        <v>1189913.45</v>
      </c>
      <c r="F2229" s="8">
        <v>19306</v>
      </c>
      <c r="G2229" s="7">
        <v>49253.21</v>
      </c>
      <c r="H2229" s="8">
        <v>36906</v>
      </c>
      <c r="I2229" s="7">
        <v>172687.26</v>
      </c>
      <c r="J2229" s="8">
        <v>4</v>
      </c>
      <c r="K2229" s="7">
        <v>28581.86</v>
      </c>
      <c r="L2229" s="8">
        <v>11394</v>
      </c>
      <c r="M2229" s="7">
        <v>2204576.96</v>
      </c>
      <c r="N2229" s="8">
        <v>708567</v>
      </c>
    </row>
    <row r="2230" spans="1:14" x14ac:dyDescent="0.25">
      <c r="A2230" s="5">
        <v>45384</v>
      </c>
      <c r="B2230" s="8" t="s">
        <v>34</v>
      </c>
      <c r="C2230" s="7">
        <v>758859.83</v>
      </c>
      <c r="D2230" s="8">
        <v>640957</v>
      </c>
      <c r="E2230" s="7">
        <v>1165237.53</v>
      </c>
      <c r="F2230" s="8">
        <v>19306</v>
      </c>
      <c r="G2230" s="7">
        <v>50694.22</v>
      </c>
      <c r="H2230" s="8">
        <v>36906</v>
      </c>
      <c r="I2230" s="7">
        <v>173743.84</v>
      </c>
      <c r="J2230" s="8">
        <v>4</v>
      </c>
      <c r="K2230" s="7">
        <v>65097.2</v>
      </c>
      <c r="L2230" s="8">
        <v>11394</v>
      </c>
      <c r="M2230" s="7">
        <v>2213632.62</v>
      </c>
      <c r="N2230" s="8">
        <v>708567</v>
      </c>
    </row>
    <row r="2231" spans="1:14" x14ac:dyDescent="0.25">
      <c r="A2231" s="5">
        <v>45384</v>
      </c>
      <c r="B2231" s="8" t="s">
        <v>35</v>
      </c>
      <c r="C2231" s="7">
        <v>727263.61</v>
      </c>
      <c r="D2231" s="8">
        <v>640957</v>
      </c>
      <c r="E2231" s="7">
        <v>1129295.75</v>
      </c>
      <c r="F2231" s="8">
        <v>19306</v>
      </c>
      <c r="G2231" s="7">
        <v>49222.74</v>
      </c>
      <c r="H2231" s="8">
        <v>36906</v>
      </c>
      <c r="I2231" s="7">
        <v>178744.49</v>
      </c>
      <c r="J2231" s="8">
        <v>4</v>
      </c>
      <c r="K2231" s="7">
        <v>84076.18</v>
      </c>
      <c r="L2231" s="8">
        <v>11394</v>
      </c>
      <c r="M2231" s="7">
        <v>2168602.77</v>
      </c>
      <c r="N2231" s="8">
        <v>708567</v>
      </c>
    </row>
    <row r="2232" spans="1:14" x14ac:dyDescent="0.25">
      <c r="A2232" s="5">
        <v>45384</v>
      </c>
      <c r="B2232" s="8" t="s">
        <v>36</v>
      </c>
      <c r="C2232" s="7">
        <v>649388.38</v>
      </c>
      <c r="D2232" s="8">
        <v>640957</v>
      </c>
      <c r="E2232" s="7">
        <v>1068846.33</v>
      </c>
      <c r="F2232" s="8">
        <v>19306</v>
      </c>
      <c r="G2232" s="7">
        <v>47253.3</v>
      </c>
      <c r="H2232" s="8">
        <v>36906</v>
      </c>
      <c r="I2232" s="7">
        <v>166002.35</v>
      </c>
      <c r="J2232" s="8">
        <v>4</v>
      </c>
      <c r="K2232" s="7">
        <v>86339.28</v>
      </c>
      <c r="L2232" s="8">
        <v>11394</v>
      </c>
      <c r="M2232" s="7">
        <v>2017829.64</v>
      </c>
      <c r="N2232" s="8">
        <v>708567</v>
      </c>
    </row>
    <row r="2233" spans="1:14" x14ac:dyDescent="0.25">
      <c r="A2233" s="5">
        <v>45384</v>
      </c>
      <c r="B2233" s="8" t="s">
        <v>37</v>
      </c>
      <c r="C2233" s="7">
        <v>560540.5</v>
      </c>
      <c r="D2233" s="8">
        <v>640957</v>
      </c>
      <c r="E2233" s="7">
        <v>1025998.98</v>
      </c>
      <c r="F2233" s="8">
        <v>19306</v>
      </c>
      <c r="G2233" s="7">
        <v>46085.25</v>
      </c>
      <c r="H2233" s="8">
        <v>36906</v>
      </c>
      <c r="I2233" s="7">
        <v>171066.98</v>
      </c>
      <c r="J2233" s="8">
        <v>4</v>
      </c>
      <c r="K2233" s="7">
        <v>91622.12</v>
      </c>
      <c r="L2233" s="8">
        <v>11394</v>
      </c>
      <c r="M2233" s="7">
        <v>1895313.83</v>
      </c>
      <c r="N2233" s="8">
        <v>708567</v>
      </c>
    </row>
    <row r="2234" spans="1:14" x14ac:dyDescent="0.25">
      <c r="A2234" s="5">
        <v>45384</v>
      </c>
      <c r="B2234" s="8" t="s">
        <v>38</v>
      </c>
      <c r="C2234" s="7">
        <v>495085.26</v>
      </c>
      <c r="D2234" s="8">
        <v>640881</v>
      </c>
      <c r="E2234" s="7">
        <v>999089.22</v>
      </c>
      <c r="F2234" s="8">
        <v>19324</v>
      </c>
      <c r="G2234" s="7">
        <v>45157.45</v>
      </c>
      <c r="H2234" s="8">
        <v>36901</v>
      </c>
      <c r="I2234" s="7">
        <v>187916.99</v>
      </c>
      <c r="J2234" s="8">
        <v>4</v>
      </c>
      <c r="K2234" s="7">
        <v>84312.16</v>
      </c>
      <c r="L2234" s="8">
        <v>11394</v>
      </c>
      <c r="M2234" s="7">
        <v>1811561.08</v>
      </c>
      <c r="N2234" s="8">
        <v>708504</v>
      </c>
    </row>
    <row r="2235" spans="1:14" x14ac:dyDescent="0.25">
      <c r="A2235" s="5">
        <v>45385</v>
      </c>
      <c r="B2235" s="8" t="s">
        <v>15</v>
      </c>
      <c r="C2235" s="7">
        <v>458397.37</v>
      </c>
      <c r="D2235" s="8">
        <v>640882</v>
      </c>
      <c r="E2235" s="7">
        <v>976493.05</v>
      </c>
      <c r="F2235" s="8">
        <v>19320</v>
      </c>
      <c r="G2235" s="7">
        <v>44866.87</v>
      </c>
      <c r="H2235" s="8">
        <v>36901</v>
      </c>
      <c r="I2235" s="7">
        <v>173492.6</v>
      </c>
      <c r="J2235" s="8">
        <v>4</v>
      </c>
      <c r="K2235" s="7">
        <v>75312.240000000005</v>
      </c>
      <c r="L2235" s="8">
        <v>11394</v>
      </c>
      <c r="M2235" s="7">
        <v>1728562.13</v>
      </c>
      <c r="N2235" s="8">
        <v>708501</v>
      </c>
    </row>
    <row r="2236" spans="1:14" x14ac:dyDescent="0.25">
      <c r="A2236" s="5">
        <v>45385</v>
      </c>
      <c r="B2236" s="8" t="s">
        <v>16</v>
      </c>
      <c r="C2236" s="7">
        <v>445782.83</v>
      </c>
      <c r="D2236" s="8">
        <v>640882</v>
      </c>
      <c r="E2236" s="7">
        <v>969312.17</v>
      </c>
      <c r="F2236" s="8">
        <v>19320</v>
      </c>
      <c r="G2236" s="7">
        <v>44910.71</v>
      </c>
      <c r="H2236" s="8">
        <v>36901</v>
      </c>
      <c r="I2236" s="7">
        <v>178169.7</v>
      </c>
      <c r="J2236" s="8">
        <v>4</v>
      </c>
      <c r="K2236" s="7">
        <v>73604.539999999994</v>
      </c>
      <c r="L2236" s="8">
        <v>11394</v>
      </c>
      <c r="M2236" s="7">
        <v>1711779.95</v>
      </c>
      <c r="N2236" s="8">
        <v>708501</v>
      </c>
    </row>
    <row r="2237" spans="1:14" x14ac:dyDescent="0.25">
      <c r="A2237" s="5">
        <v>45385</v>
      </c>
      <c r="B2237" s="8" t="s">
        <v>17</v>
      </c>
      <c r="C2237" s="7">
        <v>452353.93</v>
      </c>
      <c r="D2237" s="8">
        <v>640882</v>
      </c>
      <c r="E2237" s="7">
        <v>969836.49</v>
      </c>
      <c r="F2237" s="8">
        <v>19320</v>
      </c>
      <c r="G2237" s="7">
        <v>45158.71</v>
      </c>
      <c r="H2237" s="8">
        <v>36901</v>
      </c>
      <c r="I2237" s="7">
        <v>188316.65</v>
      </c>
      <c r="J2237" s="8">
        <v>4</v>
      </c>
      <c r="K2237" s="7">
        <v>71840</v>
      </c>
      <c r="L2237" s="8">
        <v>11394</v>
      </c>
      <c r="M2237" s="7">
        <v>1727505.78</v>
      </c>
      <c r="N2237" s="8">
        <v>708501</v>
      </c>
    </row>
    <row r="2238" spans="1:14" x14ac:dyDescent="0.25">
      <c r="A2238" s="5">
        <v>45385</v>
      </c>
      <c r="B2238" s="8" t="s">
        <v>18</v>
      </c>
      <c r="C2238" s="7">
        <v>478011.67</v>
      </c>
      <c r="D2238" s="8">
        <v>640882</v>
      </c>
      <c r="E2238" s="7">
        <v>988691.15</v>
      </c>
      <c r="F2238" s="8">
        <v>19320</v>
      </c>
      <c r="G2238" s="7">
        <v>45993.46</v>
      </c>
      <c r="H2238" s="8">
        <v>36901</v>
      </c>
      <c r="I2238" s="7">
        <v>178759.35</v>
      </c>
      <c r="J2238" s="8">
        <v>4</v>
      </c>
      <c r="K2238" s="7">
        <v>69599.11</v>
      </c>
      <c r="L2238" s="8">
        <v>11394</v>
      </c>
      <c r="M2238" s="7">
        <v>1761054.74</v>
      </c>
      <c r="N2238" s="8">
        <v>708501</v>
      </c>
    </row>
    <row r="2239" spans="1:14" x14ac:dyDescent="0.25">
      <c r="A2239" s="5">
        <v>45385</v>
      </c>
      <c r="B2239" s="8" t="s">
        <v>19</v>
      </c>
      <c r="C2239" s="7">
        <v>534927.96</v>
      </c>
      <c r="D2239" s="8">
        <v>640882</v>
      </c>
      <c r="E2239" s="7">
        <v>1042139.52</v>
      </c>
      <c r="F2239" s="8">
        <v>19320</v>
      </c>
      <c r="G2239" s="7">
        <v>47489.45</v>
      </c>
      <c r="H2239" s="8">
        <v>36901</v>
      </c>
      <c r="I2239" s="7">
        <v>180463.78</v>
      </c>
      <c r="J2239" s="8">
        <v>4</v>
      </c>
      <c r="K2239" s="7">
        <v>59838.01</v>
      </c>
      <c r="L2239" s="8">
        <v>11394</v>
      </c>
      <c r="M2239" s="7">
        <v>1864858.72</v>
      </c>
      <c r="N2239" s="8">
        <v>708501</v>
      </c>
    </row>
    <row r="2240" spans="1:14" x14ac:dyDescent="0.25">
      <c r="A2240" s="5">
        <v>45385</v>
      </c>
      <c r="B2240" s="8" t="s">
        <v>20</v>
      </c>
      <c r="C2240" s="7">
        <v>625065.34</v>
      </c>
      <c r="D2240" s="8">
        <v>640882</v>
      </c>
      <c r="E2240" s="7">
        <v>1140552.23</v>
      </c>
      <c r="F2240" s="8">
        <v>19320</v>
      </c>
      <c r="G2240" s="7">
        <v>51378.2</v>
      </c>
      <c r="H2240" s="8">
        <v>36901</v>
      </c>
      <c r="I2240" s="7">
        <v>178408.33</v>
      </c>
      <c r="J2240" s="8">
        <v>4</v>
      </c>
      <c r="K2240" s="7">
        <v>49571.75</v>
      </c>
      <c r="L2240" s="8">
        <v>11394</v>
      </c>
      <c r="M2240" s="7">
        <v>2044975.85</v>
      </c>
      <c r="N2240" s="8">
        <v>708501</v>
      </c>
    </row>
    <row r="2241" spans="1:14" x14ac:dyDescent="0.25">
      <c r="A2241" s="5">
        <v>45385</v>
      </c>
      <c r="B2241" s="8" t="s">
        <v>21</v>
      </c>
      <c r="C2241" s="7">
        <v>689615.5</v>
      </c>
      <c r="D2241" s="8">
        <v>640882</v>
      </c>
      <c r="E2241" s="7">
        <v>1251454.56</v>
      </c>
      <c r="F2241" s="8">
        <v>19320</v>
      </c>
      <c r="G2241" s="7">
        <v>56130.2</v>
      </c>
      <c r="H2241" s="8">
        <v>36901</v>
      </c>
      <c r="I2241" s="7">
        <v>160696.01999999999</v>
      </c>
      <c r="J2241" s="8">
        <v>4</v>
      </c>
      <c r="K2241" s="7">
        <v>30180.560000000001</v>
      </c>
      <c r="L2241" s="8">
        <v>11394</v>
      </c>
      <c r="M2241" s="7">
        <v>2188076.84</v>
      </c>
      <c r="N2241" s="8">
        <v>708501</v>
      </c>
    </row>
    <row r="2242" spans="1:14" x14ac:dyDescent="0.25">
      <c r="A2242" s="5">
        <v>45385</v>
      </c>
      <c r="B2242" s="8" t="s">
        <v>22</v>
      </c>
      <c r="C2242" s="7">
        <v>702056.23</v>
      </c>
      <c r="D2242" s="8">
        <v>640882</v>
      </c>
      <c r="E2242" s="7">
        <v>1308317.58</v>
      </c>
      <c r="F2242" s="8">
        <v>19320</v>
      </c>
      <c r="G2242" s="7">
        <v>60922.78</v>
      </c>
      <c r="H2242" s="8">
        <v>36901</v>
      </c>
      <c r="I2242" s="7">
        <v>149501.82999999999</v>
      </c>
      <c r="J2242" s="8">
        <v>4</v>
      </c>
      <c r="K2242" s="7">
        <v>12657.67</v>
      </c>
      <c r="L2242" s="8">
        <v>11394</v>
      </c>
      <c r="M2242" s="7">
        <v>2233456.09</v>
      </c>
      <c r="N2242" s="8">
        <v>708501</v>
      </c>
    </row>
    <row r="2243" spans="1:14" x14ac:dyDescent="0.25">
      <c r="A2243" s="5">
        <v>45385</v>
      </c>
      <c r="B2243" s="8" t="s">
        <v>23</v>
      </c>
      <c r="C2243" s="7">
        <v>698409.34</v>
      </c>
      <c r="D2243" s="8">
        <v>640882</v>
      </c>
      <c r="E2243" s="7">
        <v>1343122.52</v>
      </c>
      <c r="F2243" s="8">
        <v>19320</v>
      </c>
      <c r="G2243" s="7">
        <v>66568.58</v>
      </c>
      <c r="H2243" s="8">
        <v>36901</v>
      </c>
      <c r="I2243" s="7">
        <v>137814.75</v>
      </c>
      <c r="J2243" s="8">
        <v>4</v>
      </c>
      <c r="K2243" s="7">
        <v>12160.48</v>
      </c>
      <c r="L2243" s="8">
        <v>11394</v>
      </c>
      <c r="M2243" s="7">
        <v>2258075.67</v>
      </c>
      <c r="N2243" s="8">
        <v>708501</v>
      </c>
    </row>
    <row r="2244" spans="1:14" x14ac:dyDescent="0.25">
      <c r="A2244" s="5">
        <v>45385</v>
      </c>
      <c r="B2244" s="8" t="s">
        <v>24</v>
      </c>
      <c r="C2244" s="7">
        <v>682945.42</v>
      </c>
      <c r="D2244" s="8">
        <v>640882</v>
      </c>
      <c r="E2244" s="7">
        <v>1345465.74</v>
      </c>
      <c r="F2244" s="8">
        <v>19320</v>
      </c>
      <c r="G2244" s="7">
        <v>69768.320000000007</v>
      </c>
      <c r="H2244" s="8">
        <v>36901</v>
      </c>
      <c r="I2244" s="7">
        <v>144831.53</v>
      </c>
      <c r="J2244" s="8">
        <v>4</v>
      </c>
      <c r="K2244" s="7">
        <v>9754.86</v>
      </c>
      <c r="L2244" s="8">
        <v>11394</v>
      </c>
      <c r="M2244" s="7">
        <v>2252765.87</v>
      </c>
      <c r="N2244" s="8">
        <v>708501</v>
      </c>
    </row>
    <row r="2245" spans="1:14" x14ac:dyDescent="0.25">
      <c r="A2245" s="5">
        <v>45385</v>
      </c>
      <c r="B2245" s="8" t="s">
        <v>25</v>
      </c>
      <c r="C2245" s="7">
        <v>686088.5</v>
      </c>
      <c r="D2245" s="8">
        <v>640882</v>
      </c>
      <c r="E2245" s="7">
        <v>1347851.53</v>
      </c>
      <c r="F2245" s="8">
        <v>19320</v>
      </c>
      <c r="G2245" s="7">
        <v>71341.710000000006</v>
      </c>
      <c r="H2245" s="8">
        <v>36901</v>
      </c>
      <c r="I2245" s="7">
        <v>166773.16</v>
      </c>
      <c r="J2245" s="8">
        <v>4</v>
      </c>
      <c r="K2245" s="7">
        <v>11195.02</v>
      </c>
      <c r="L2245" s="8">
        <v>11394</v>
      </c>
      <c r="M2245" s="7">
        <v>2283249.92</v>
      </c>
      <c r="N2245" s="8">
        <v>708501</v>
      </c>
    </row>
    <row r="2246" spans="1:14" x14ac:dyDescent="0.25">
      <c r="A2246" s="5">
        <v>45385</v>
      </c>
      <c r="B2246" s="8" t="s">
        <v>26</v>
      </c>
      <c r="C2246" s="7">
        <v>690112.5</v>
      </c>
      <c r="D2246" s="8">
        <v>640882</v>
      </c>
      <c r="E2246" s="7">
        <v>1349510.91</v>
      </c>
      <c r="F2246" s="8">
        <v>19320</v>
      </c>
      <c r="G2246" s="7">
        <v>71633.929999999993</v>
      </c>
      <c r="H2246" s="8">
        <v>36901</v>
      </c>
      <c r="I2246" s="7">
        <v>160626.54999999999</v>
      </c>
      <c r="J2246" s="8">
        <v>4</v>
      </c>
      <c r="K2246" s="7">
        <v>11333.08</v>
      </c>
      <c r="L2246" s="8">
        <v>11394</v>
      </c>
      <c r="M2246" s="7">
        <v>2283216.9700000002</v>
      </c>
      <c r="N2246" s="8">
        <v>708501</v>
      </c>
    </row>
    <row r="2247" spans="1:14" x14ac:dyDescent="0.25">
      <c r="A2247" s="5">
        <v>45385</v>
      </c>
      <c r="B2247" s="8" t="s">
        <v>27</v>
      </c>
      <c r="C2247" s="7">
        <v>679182.39</v>
      </c>
      <c r="D2247" s="8">
        <v>640882</v>
      </c>
      <c r="E2247" s="7">
        <v>1343021.24</v>
      </c>
      <c r="F2247" s="8">
        <v>19320</v>
      </c>
      <c r="G2247" s="7">
        <v>71320.7</v>
      </c>
      <c r="H2247" s="8">
        <v>36901</v>
      </c>
      <c r="I2247" s="7">
        <v>166938.73000000001</v>
      </c>
      <c r="J2247" s="8">
        <v>4</v>
      </c>
      <c r="K2247" s="7">
        <v>8743.02</v>
      </c>
      <c r="L2247" s="8">
        <v>11394</v>
      </c>
      <c r="M2247" s="7">
        <v>2269206.08</v>
      </c>
      <c r="N2247" s="8">
        <v>708501</v>
      </c>
    </row>
    <row r="2248" spans="1:14" x14ac:dyDescent="0.25">
      <c r="A2248" s="5">
        <v>45385</v>
      </c>
      <c r="B2248" s="8" t="s">
        <v>28</v>
      </c>
      <c r="C2248" s="7">
        <v>656813.98</v>
      </c>
      <c r="D2248" s="8">
        <v>640882</v>
      </c>
      <c r="E2248" s="7">
        <v>1328195.24</v>
      </c>
      <c r="F2248" s="8">
        <v>19320</v>
      </c>
      <c r="G2248" s="7">
        <v>70305.22</v>
      </c>
      <c r="H2248" s="8">
        <v>36901</v>
      </c>
      <c r="I2248" s="7">
        <v>163457.79</v>
      </c>
      <c r="J2248" s="8">
        <v>4</v>
      </c>
      <c r="K2248" s="7">
        <v>9761.2199999999993</v>
      </c>
      <c r="L2248" s="8">
        <v>11394</v>
      </c>
      <c r="M2248" s="7">
        <v>2228533.4500000002</v>
      </c>
      <c r="N2248" s="8">
        <v>708501</v>
      </c>
    </row>
    <row r="2249" spans="1:14" x14ac:dyDescent="0.25">
      <c r="A2249" s="5">
        <v>45385</v>
      </c>
      <c r="B2249" s="8" t="s">
        <v>29</v>
      </c>
      <c r="C2249" s="7">
        <v>663146.97</v>
      </c>
      <c r="D2249" s="8">
        <v>640882</v>
      </c>
      <c r="E2249" s="7">
        <v>1291341.06</v>
      </c>
      <c r="F2249" s="8">
        <v>19320</v>
      </c>
      <c r="G2249" s="7">
        <v>68362.84</v>
      </c>
      <c r="H2249" s="8">
        <v>36901</v>
      </c>
      <c r="I2249" s="7">
        <v>164956.34</v>
      </c>
      <c r="J2249" s="8">
        <v>4</v>
      </c>
      <c r="K2249" s="7">
        <v>9621.42</v>
      </c>
      <c r="L2249" s="8">
        <v>11394</v>
      </c>
      <c r="M2249" s="7">
        <v>2197428.63</v>
      </c>
      <c r="N2249" s="8">
        <v>708501</v>
      </c>
    </row>
    <row r="2250" spans="1:14" x14ac:dyDescent="0.25">
      <c r="A2250" s="5">
        <v>45385</v>
      </c>
      <c r="B2250" s="8" t="s">
        <v>30</v>
      </c>
      <c r="C2250" s="7">
        <v>722192.84</v>
      </c>
      <c r="D2250" s="8">
        <v>640882</v>
      </c>
      <c r="E2250" s="7">
        <v>1256428.7</v>
      </c>
      <c r="F2250" s="8">
        <v>19320</v>
      </c>
      <c r="G2250" s="7">
        <v>65201.4</v>
      </c>
      <c r="H2250" s="8">
        <v>36901</v>
      </c>
      <c r="I2250" s="7">
        <v>169794.98</v>
      </c>
      <c r="J2250" s="8">
        <v>4</v>
      </c>
      <c r="K2250" s="7">
        <v>13895.38</v>
      </c>
      <c r="L2250" s="8">
        <v>11394</v>
      </c>
      <c r="M2250" s="7">
        <v>2227513.2999999998</v>
      </c>
      <c r="N2250" s="8">
        <v>708501</v>
      </c>
    </row>
    <row r="2251" spans="1:14" x14ac:dyDescent="0.25">
      <c r="A2251" s="5">
        <v>45385</v>
      </c>
      <c r="B2251" s="8" t="s">
        <v>31</v>
      </c>
      <c r="C2251" s="7">
        <v>801664.9</v>
      </c>
      <c r="D2251" s="8">
        <v>640882</v>
      </c>
      <c r="E2251" s="7">
        <v>1206641.28</v>
      </c>
      <c r="F2251" s="8">
        <v>19320</v>
      </c>
      <c r="G2251" s="7">
        <v>59335.49</v>
      </c>
      <c r="H2251" s="8">
        <v>36901</v>
      </c>
      <c r="I2251" s="7">
        <v>166773.41</v>
      </c>
      <c r="J2251" s="8">
        <v>4</v>
      </c>
      <c r="K2251" s="7">
        <v>13523.6</v>
      </c>
      <c r="L2251" s="8">
        <v>11394</v>
      </c>
      <c r="M2251" s="7">
        <v>2247938.6800000002</v>
      </c>
      <c r="N2251" s="8">
        <v>708501</v>
      </c>
    </row>
    <row r="2252" spans="1:14" x14ac:dyDescent="0.25">
      <c r="A2252" s="5">
        <v>45385</v>
      </c>
      <c r="B2252" s="8" t="s">
        <v>32</v>
      </c>
      <c r="C2252" s="7">
        <v>870459.66</v>
      </c>
      <c r="D2252" s="8">
        <v>640882</v>
      </c>
      <c r="E2252" s="7">
        <v>1183337.06</v>
      </c>
      <c r="F2252" s="8">
        <v>19320</v>
      </c>
      <c r="G2252" s="7">
        <v>56431.34</v>
      </c>
      <c r="H2252" s="8">
        <v>36901</v>
      </c>
      <c r="I2252" s="7">
        <v>164274.72</v>
      </c>
      <c r="J2252" s="8">
        <v>4</v>
      </c>
      <c r="K2252" s="7">
        <v>15651.84</v>
      </c>
      <c r="L2252" s="8">
        <v>11394</v>
      </c>
      <c r="M2252" s="7">
        <v>2290154.62</v>
      </c>
      <c r="N2252" s="8">
        <v>708501</v>
      </c>
    </row>
    <row r="2253" spans="1:14" x14ac:dyDescent="0.25">
      <c r="A2253" s="5">
        <v>45385</v>
      </c>
      <c r="B2253" s="8" t="s">
        <v>33</v>
      </c>
      <c r="C2253" s="7">
        <v>915790.83</v>
      </c>
      <c r="D2253" s="8">
        <v>640882</v>
      </c>
      <c r="E2253" s="7">
        <v>1155287.82</v>
      </c>
      <c r="F2253" s="8">
        <v>19320</v>
      </c>
      <c r="G2253" s="7">
        <v>55445.01</v>
      </c>
      <c r="H2253" s="8">
        <v>36901</v>
      </c>
      <c r="I2253" s="7">
        <v>166844.98000000001</v>
      </c>
      <c r="J2253" s="8">
        <v>4</v>
      </c>
      <c r="K2253" s="7">
        <v>16234.7</v>
      </c>
      <c r="L2253" s="8">
        <v>11394</v>
      </c>
      <c r="M2253" s="7">
        <v>2309603.34</v>
      </c>
      <c r="N2253" s="8">
        <v>708501</v>
      </c>
    </row>
    <row r="2254" spans="1:14" x14ac:dyDescent="0.25">
      <c r="A2254" s="5">
        <v>45385</v>
      </c>
      <c r="B2254" s="8" t="s">
        <v>34</v>
      </c>
      <c r="C2254" s="7">
        <v>949819.02</v>
      </c>
      <c r="D2254" s="8">
        <v>640882</v>
      </c>
      <c r="E2254" s="7">
        <v>1139860.49</v>
      </c>
      <c r="F2254" s="8">
        <v>19320</v>
      </c>
      <c r="G2254" s="7">
        <v>57270.15</v>
      </c>
      <c r="H2254" s="8">
        <v>36901</v>
      </c>
      <c r="I2254" s="7">
        <v>171375.67</v>
      </c>
      <c r="J2254" s="8">
        <v>4</v>
      </c>
      <c r="K2254" s="7">
        <v>39396.400000000001</v>
      </c>
      <c r="L2254" s="8">
        <v>11394</v>
      </c>
      <c r="M2254" s="7">
        <v>2357721.73</v>
      </c>
      <c r="N2254" s="8">
        <v>708501</v>
      </c>
    </row>
    <row r="2255" spans="1:14" x14ac:dyDescent="0.25">
      <c r="A2255" s="5">
        <v>45385</v>
      </c>
      <c r="B2255" s="8" t="s">
        <v>35</v>
      </c>
      <c r="C2255" s="7">
        <v>929523.12</v>
      </c>
      <c r="D2255" s="8">
        <v>640882</v>
      </c>
      <c r="E2255" s="7">
        <v>1107062.49</v>
      </c>
      <c r="F2255" s="8">
        <v>19320</v>
      </c>
      <c r="G2255" s="7">
        <v>54986.62</v>
      </c>
      <c r="H2255" s="8">
        <v>36901</v>
      </c>
      <c r="I2255" s="7">
        <v>176668.36</v>
      </c>
      <c r="J2255" s="8">
        <v>4</v>
      </c>
      <c r="K2255" s="7">
        <v>50354.8</v>
      </c>
      <c r="L2255" s="8">
        <v>11394</v>
      </c>
      <c r="M2255" s="7">
        <v>2318595.39</v>
      </c>
      <c r="N2255" s="8">
        <v>708501</v>
      </c>
    </row>
    <row r="2256" spans="1:14" x14ac:dyDescent="0.25">
      <c r="A2256" s="5">
        <v>45385</v>
      </c>
      <c r="B2256" s="8" t="s">
        <v>36</v>
      </c>
      <c r="C2256" s="7">
        <v>860511.02</v>
      </c>
      <c r="D2256" s="8">
        <v>640882</v>
      </c>
      <c r="E2256" s="7">
        <v>1070515.9099999999</v>
      </c>
      <c r="F2256" s="8">
        <v>19320</v>
      </c>
      <c r="G2256" s="7">
        <v>53323.6</v>
      </c>
      <c r="H2256" s="8">
        <v>36901</v>
      </c>
      <c r="I2256" s="7">
        <v>172297.93</v>
      </c>
      <c r="J2256" s="8">
        <v>4</v>
      </c>
      <c r="K2256" s="7">
        <v>52832.24</v>
      </c>
      <c r="L2256" s="8">
        <v>11394</v>
      </c>
      <c r="M2256" s="7">
        <v>2209480.7000000002</v>
      </c>
      <c r="N2256" s="8">
        <v>708501</v>
      </c>
    </row>
    <row r="2257" spans="1:14" x14ac:dyDescent="0.25">
      <c r="A2257" s="5">
        <v>45385</v>
      </c>
      <c r="B2257" s="8" t="s">
        <v>37</v>
      </c>
      <c r="C2257" s="7">
        <v>784114.81</v>
      </c>
      <c r="D2257" s="8">
        <v>640882</v>
      </c>
      <c r="E2257" s="7">
        <v>1043963.82</v>
      </c>
      <c r="F2257" s="8">
        <v>19320</v>
      </c>
      <c r="G2257" s="7">
        <v>52397.01</v>
      </c>
      <c r="H2257" s="8">
        <v>36901</v>
      </c>
      <c r="I2257" s="7">
        <v>181614.34</v>
      </c>
      <c r="J2257" s="8">
        <v>4</v>
      </c>
      <c r="K2257" s="7">
        <v>53601.35</v>
      </c>
      <c r="L2257" s="8">
        <v>11394</v>
      </c>
      <c r="M2257" s="7">
        <v>2115691.33</v>
      </c>
      <c r="N2257" s="8">
        <v>708501</v>
      </c>
    </row>
    <row r="2258" spans="1:14" x14ac:dyDescent="0.25">
      <c r="A2258" s="5">
        <v>45385</v>
      </c>
      <c r="B2258" s="8" t="s">
        <v>38</v>
      </c>
      <c r="C2258" s="7">
        <v>728210.7</v>
      </c>
      <c r="D2258" s="8">
        <v>640742</v>
      </c>
      <c r="E2258" s="7">
        <v>1030219.73</v>
      </c>
      <c r="F2258" s="8">
        <v>19321</v>
      </c>
      <c r="G2258" s="7">
        <v>51698.73</v>
      </c>
      <c r="H2258" s="8">
        <v>36897</v>
      </c>
      <c r="I2258" s="7">
        <v>172744.95</v>
      </c>
      <c r="J2258" s="8">
        <v>4</v>
      </c>
      <c r="K2258" s="7">
        <v>56041.09</v>
      </c>
      <c r="L2258" s="8">
        <v>11394</v>
      </c>
      <c r="M2258" s="7">
        <v>2038915.2</v>
      </c>
      <c r="N2258" s="8">
        <v>708358</v>
      </c>
    </row>
    <row r="2259" spans="1:14" x14ac:dyDescent="0.25">
      <c r="A2259" s="5">
        <v>45386</v>
      </c>
      <c r="B2259" s="8" t="s">
        <v>15</v>
      </c>
      <c r="C2259" s="7">
        <v>699367</v>
      </c>
      <c r="D2259" s="8">
        <v>640740</v>
      </c>
      <c r="E2259" s="7">
        <v>1021257.91</v>
      </c>
      <c r="F2259" s="8">
        <v>19316</v>
      </c>
      <c r="G2259" s="7">
        <v>51446.01</v>
      </c>
      <c r="H2259" s="8">
        <v>36897</v>
      </c>
      <c r="I2259" s="7">
        <v>177455.56</v>
      </c>
      <c r="J2259" s="8">
        <v>4</v>
      </c>
      <c r="K2259" s="7">
        <v>61672.03</v>
      </c>
      <c r="L2259" s="8">
        <v>11394</v>
      </c>
      <c r="M2259" s="7">
        <v>2011198.51</v>
      </c>
      <c r="N2259" s="8">
        <v>708351</v>
      </c>
    </row>
    <row r="2260" spans="1:14" x14ac:dyDescent="0.25">
      <c r="A2260" s="5">
        <v>45386</v>
      </c>
      <c r="B2260" s="8" t="s">
        <v>16</v>
      </c>
      <c r="C2260" s="7">
        <v>688447.81</v>
      </c>
      <c r="D2260" s="8">
        <v>640740</v>
      </c>
      <c r="E2260" s="7">
        <v>1009557.03</v>
      </c>
      <c r="F2260" s="8">
        <v>19316</v>
      </c>
      <c r="G2260" s="7">
        <v>51274.66</v>
      </c>
      <c r="H2260" s="8">
        <v>36897</v>
      </c>
      <c r="I2260" s="7">
        <v>176576.89</v>
      </c>
      <c r="J2260" s="8">
        <v>4</v>
      </c>
      <c r="K2260" s="7">
        <v>54833.65</v>
      </c>
      <c r="L2260" s="8">
        <v>11394</v>
      </c>
      <c r="M2260" s="7">
        <v>1980690.04</v>
      </c>
      <c r="N2260" s="8">
        <v>708351</v>
      </c>
    </row>
    <row r="2261" spans="1:14" x14ac:dyDescent="0.25">
      <c r="A2261" s="5">
        <v>45386</v>
      </c>
      <c r="B2261" s="8" t="s">
        <v>17</v>
      </c>
      <c r="C2261" s="7">
        <v>691019.4</v>
      </c>
      <c r="D2261" s="8">
        <v>640740</v>
      </c>
      <c r="E2261" s="7">
        <v>1008056.43</v>
      </c>
      <c r="F2261" s="8">
        <v>19316</v>
      </c>
      <c r="G2261" s="7">
        <v>51403.35</v>
      </c>
      <c r="H2261" s="8">
        <v>36897</v>
      </c>
      <c r="I2261" s="7">
        <v>165687.09</v>
      </c>
      <c r="J2261" s="8">
        <v>4</v>
      </c>
      <c r="K2261" s="7">
        <v>59775.18</v>
      </c>
      <c r="L2261" s="8">
        <v>11394</v>
      </c>
      <c r="M2261" s="7">
        <v>1975941.45</v>
      </c>
      <c r="N2261" s="8">
        <v>708351</v>
      </c>
    </row>
    <row r="2262" spans="1:14" x14ac:dyDescent="0.25">
      <c r="A2262" s="5">
        <v>45386</v>
      </c>
      <c r="B2262" s="8" t="s">
        <v>18</v>
      </c>
      <c r="C2262" s="7">
        <v>712253.98</v>
      </c>
      <c r="D2262" s="8">
        <v>640740</v>
      </c>
      <c r="E2262" s="7">
        <v>1030479.25</v>
      </c>
      <c r="F2262" s="8">
        <v>19316</v>
      </c>
      <c r="G2262" s="7">
        <v>52064.69</v>
      </c>
      <c r="H2262" s="8">
        <v>36897</v>
      </c>
      <c r="I2262" s="7">
        <v>152009.07</v>
      </c>
      <c r="J2262" s="8">
        <v>4</v>
      </c>
      <c r="K2262" s="7">
        <v>54015.83</v>
      </c>
      <c r="L2262" s="8">
        <v>11394</v>
      </c>
      <c r="M2262" s="7">
        <v>2000822.82</v>
      </c>
      <c r="N2262" s="8">
        <v>708351</v>
      </c>
    </row>
    <row r="2263" spans="1:14" x14ac:dyDescent="0.25">
      <c r="A2263" s="5">
        <v>45386</v>
      </c>
      <c r="B2263" s="8" t="s">
        <v>19</v>
      </c>
      <c r="C2263" s="7">
        <v>764403.13</v>
      </c>
      <c r="D2263" s="8">
        <v>640740</v>
      </c>
      <c r="E2263" s="7">
        <v>1089335.75</v>
      </c>
      <c r="F2263" s="8">
        <v>19316</v>
      </c>
      <c r="G2263" s="7">
        <v>53708.25</v>
      </c>
      <c r="H2263" s="8">
        <v>36897</v>
      </c>
      <c r="I2263" s="7">
        <v>136636.45000000001</v>
      </c>
      <c r="J2263" s="8">
        <v>4</v>
      </c>
      <c r="K2263" s="7">
        <v>51962.06</v>
      </c>
      <c r="L2263" s="8">
        <v>11394</v>
      </c>
      <c r="M2263" s="7">
        <v>2096045.64</v>
      </c>
      <c r="N2263" s="8">
        <v>708351</v>
      </c>
    </row>
    <row r="2264" spans="1:14" x14ac:dyDescent="0.25">
      <c r="A2264" s="5">
        <v>45386</v>
      </c>
      <c r="B2264" s="8" t="s">
        <v>20</v>
      </c>
      <c r="C2264" s="7">
        <v>842105.18</v>
      </c>
      <c r="D2264" s="8">
        <v>640740</v>
      </c>
      <c r="E2264" s="7">
        <v>1189918.33</v>
      </c>
      <c r="F2264" s="8">
        <v>19316</v>
      </c>
      <c r="G2264" s="7">
        <v>57539.64</v>
      </c>
      <c r="H2264" s="8">
        <v>36897</v>
      </c>
      <c r="I2264" s="7">
        <v>142532.41</v>
      </c>
      <c r="J2264" s="8">
        <v>4</v>
      </c>
      <c r="K2264" s="7">
        <v>47777.71</v>
      </c>
      <c r="L2264" s="8">
        <v>11394</v>
      </c>
      <c r="M2264" s="7">
        <v>2279873.27</v>
      </c>
      <c r="N2264" s="8">
        <v>708351</v>
      </c>
    </row>
    <row r="2265" spans="1:14" x14ac:dyDescent="0.25">
      <c r="A2265" s="5">
        <v>45386</v>
      </c>
      <c r="B2265" s="8" t="s">
        <v>21</v>
      </c>
      <c r="C2265" s="7">
        <v>886226.53</v>
      </c>
      <c r="D2265" s="8">
        <v>640740</v>
      </c>
      <c r="E2265" s="7">
        <v>1300393.53</v>
      </c>
      <c r="F2265" s="8">
        <v>19316</v>
      </c>
      <c r="G2265" s="7">
        <v>62550.22</v>
      </c>
      <c r="H2265" s="8">
        <v>36897</v>
      </c>
      <c r="I2265" s="7">
        <v>133680.67000000001</v>
      </c>
      <c r="J2265" s="8">
        <v>4</v>
      </c>
      <c r="K2265" s="7">
        <v>26696.33</v>
      </c>
      <c r="L2265" s="8">
        <v>11394</v>
      </c>
      <c r="M2265" s="7">
        <v>2409547.2799999998</v>
      </c>
      <c r="N2265" s="8">
        <v>708351</v>
      </c>
    </row>
    <row r="2266" spans="1:14" x14ac:dyDescent="0.25">
      <c r="A2266" s="5">
        <v>45386</v>
      </c>
      <c r="B2266" s="8" t="s">
        <v>22</v>
      </c>
      <c r="C2266" s="7">
        <v>882771.74</v>
      </c>
      <c r="D2266" s="8">
        <v>640740</v>
      </c>
      <c r="E2266" s="7">
        <v>1354655.05</v>
      </c>
      <c r="F2266" s="8">
        <v>19316</v>
      </c>
      <c r="G2266" s="7">
        <v>67378.679999999993</v>
      </c>
      <c r="H2266" s="8">
        <v>36897</v>
      </c>
      <c r="I2266" s="7">
        <v>138310.39000000001</v>
      </c>
      <c r="J2266" s="8">
        <v>4</v>
      </c>
      <c r="K2266" s="7">
        <v>12091.82</v>
      </c>
      <c r="L2266" s="8">
        <v>11394</v>
      </c>
      <c r="M2266" s="7">
        <v>2455207.6800000002</v>
      </c>
      <c r="N2266" s="8">
        <v>708351</v>
      </c>
    </row>
    <row r="2267" spans="1:14" x14ac:dyDescent="0.25">
      <c r="A2267" s="5">
        <v>45386</v>
      </c>
      <c r="B2267" s="8" t="s">
        <v>23</v>
      </c>
      <c r="C2267" s="7">
        <v>861766.79</v>
      </c>
      <c r="D2267" s="8">
        <v>640740</v>
      </c>
      <c r="E2267" s="7">
        <v>1373199.18</v>
      </c>
      <c r="F2267" s="8">
        <v>19316</v>
      </c>
      <c r="G2267" s="7">
        <v>72794.89</v>
      </c>
      <c r="H2267" s="8">
        <v>36897</v>
      </c>
      <c r="I2267" s="7">
        <v>147431.51</v>
      </c>
      <c r="J2267" s="8">
        <v>4</v>
      </c>
      <c r="K2267" s="7">
        <v>8215.5</v>
      </c>
      <c r="L2267" s="8">
        <v>11394</v>
      </c>
      <c r="M2267" s="7">
        <v>2463407.87</v>
      </c>
      <c r="N2267" s="8">
        <v>708351</v>
      </c>
    </row>
    <row r="2268" spans="1:14" x14ac:dyDescent="0.25">
      <c r="A2268" s="5">
        <v>45386</v>
      </c>
      <c r="B2268" s="8" t="s">
        <v>24</v>
      </c>
      <c r="C2268" s="7">
        <v>838906.65</v>
      </c>
      <c r="D2268" s="8">
        <v>640740</v>
      </c>
      <c r="E2268" s="7">
        <v>1389354.26</v>
      </c>
      <c r="F2268" s="8">
        <v>19316</v>
      </c>
      <c r="G2268" s="7">
        <v>76218.73</v>
      </c>
      <c r="H2268" s="8">
        <v>36897</v>
      </c>
      <c r="I2268" s="7">
        <v>135469.5</v>
      </c>
      <c r="J2268" s="8">
        <v>4</v>
      </c>
      <c r="K2268" s="7">
        <v>8892.43</v>
      </c>
      <c r="L2268" s="8">
        <v>11394</v>
      </c>
      <c r="M2268" s="7">
        <v>2448841.5699999998</v>
      </c>
      <c r="N2268" s="8">
        <v>708351</v>
      </c>
    </row>
    <row r="2269" spans="1:14" x14ac:dyDescent="0.25">
      <c r="A2269" s="5">
        <v>45386</v>
      </c>
      <c r="B2269" s="8" t="s">
        <v>25</v>
      </c>
      <c r="C2269" s="7">
        <v>816075</v>
      </c>
      <c r="D2269" s="8">
        <v>640740</v>
      </c>
      <c r="E2269" s="7">
        <v>1367089.68</v>
      </c>
      <c r="F2269" s="8">
        <v>19316</v>
      </c>
      <c r="G2269" s="7">
        <v>77093.23</v>
      </c>
      <c r="H2269" s="8">
        <v>36897</v>
      </c>
      <c r="I2269" s="7">
        <v>139932.41</v>
      </c>
      <c r="J2269" s="8">
        <v>4</v>
      </c>
      <c r="K2269" s="7">
        <v>5994.24</v>
      </c>
      <c r="L2269" s="8">
        <v>11394</v>
      </c>
      <c r="M2269" s="7">
        <v>2406184.56</v>
      </c>
      <c r="N2269" s="8">
        <v>708351</v>
      </c>
    </row>
    <row r="2270" spans="1:14" x14ac:dyDescent="0.25">
      <c r="A2270" s="5">
        <v>45386</v>
      </c>
      <c r="B2270" s="8" t="s">
        <v>26</v>
      </c>
      <c r="C2270" s="7">
        <v>797961.85</v>
      </c>
      <c r="D2270" s="8">
        <v>640740</v>
      </c>
      <c r="E2270" s="7">
        <v>1366310.47</v>
      </c>
      <c r="F2270" s="8">
        <v>19316</v>
      </c>
      <c r="G2270" s="7">
        <v>76248.649999999994</v>
      </c>
      <c r="H2270" s="8">
        <v>36897</v>
      </c>
      <c r="I2270" s="7">
        <v>145610.41</v>
      </c>
      <c r="J2270" s="8">
        <v>4</v>
      </c>
      <c r="K2270" s="7">
        <v>8135.23</v>
      </c>
      <c r="L2270" s="8">
        <v>11394</v>
      </c>
      <c r="M2270" s="7">
        <v>2394266.61</v>
      </c>
      <c r="N2270" s="8">
        <v>708351</v>
      </c>
    </row>
    <row r="2271" spans="1:14" x14ac:dyDescent="0.25">
      <c r="A2271" s="5">
        <v>45386</v>
      </c>
      <c r="B2271" s="8" t="s">
        <v>27</v>
      </c>
      <c r="C2271" s="7">
        <v>774934.86</v>
      </c>
      <c r="D2271" s="8">
        <v>640740</v>
      </c>
      <c r="E2271" s="7">
        <v>1362642.9</v>
      </c>
      <c r="F2271" s="8">
        <v>19316</v>
      </c>
      <c r="G2271" s="7">
        <v>75476.759999999995</v>
      </c>
      <c r="H2271" s="8">
        <v>36897</v>
      </c>
      <c r="I2271" s="7">
        <v>162860.82999999999</v>
      </c>
      <c r="J2271" s="8">
        <v>4</v>
      </c>
      <c r="K2271" s="7">
        <v>8054.87</v>
      </c>
      <c r="L2271" s="8">
        <v>11394</v>
      </c>
      <c r="M2271" s="7">
        <v>2383970.2200000002</v>
      </c>
      <c r="N2271" s="8">
        <v>708351</v>
      </c>
    </row>
    <row r="2272" spans="1:14" x14ac:dyDescent="0.25">
      <c r="A2272" s="5">
        <v>45386</v>
      </c>
      <c r="B2272" s="8" t="s">
        <v>28</v>
      </c>
      <c r="C2272" s="7">
        <v>774426.82</v>
      </c>
      <c r="D2272" s="8">
        <v>640740</v>
      </c>
      <c r="E2272" s="7">
        <v>1339161.92</v>
      </c>
      <c r="F2272" s="8">
        <v>19316</v>
      </c>
      <c r="G2272" s="7">
        <v>74463.87</v>
      </c>
      <c r="H2272" s="8">
        <v>36897</v>
      </c>
      <c r="I2272" s="7">
        <v>165126.93</v>
      </c>
      <c r="J2272" s="8">
        <v>4</v>
      </c>
      <c r="K2272" s="7">
        <v>6555.65</v>
      </c>
      <c r="L2272" s="8">
        <v>11394</v>
      </c>
      <c r="M2272" s="7">
        <v>2359735.19</v>
      </c>
      <c r="N2272" s="8">
        <v>708351</v>
      </c>
    </row>
    <row r="2273" spans="1:14" x14ac:dyDescent="0.25">
      <c r="A2273" s="5">
        <v>45386</v>
      </c>
      <c r="B2273" s="8" t="s">
        <v>29</v>
      </c>
      <c r="C2273" s="7">
        <v>799585.15</v>
      </c>
      <c r="D2273" s="8">
        <v>640740</v>
      </c>
      <c r="E2273" s="7">
        <v>1304091.8999999999</v>
      </c>
      <c r="F2273" s="8">
        <v>19316</v>
      </c>
      <c r="G2273" s="7">
        <v>73093.72</v>
      </c>
      <c r="H2273" s="8">
        <v>36897</v>
      </c>
      <c r="I2273" s="7">
        <v>155358.47</v>
      </c>
      <c r="J2273" s="8">
        <v>4</v>
      </c>
      <c r="K2273" s="7">
        <v>8225.68</v>
      </c>
      <c r="L2273" s="8">
        <v>11394</v>
      </c>
      <c r="M2273" s="7">
        <v>2340354.92</v>
      </c>
      <c r="N2273" s="8">
        <v>708351</v>
      </c>
    </row>
    <row r="2274" spans="1:14" x14ac:dyDescent="0.25">
      <c r="A2274" s="5">
        <v>45386</v>
      </c>
      <c r="B2274" s="8" t="s">
        <v>30</v>
      </c>
      <c r="C2274" s="7">
        <v>846243.49</v>
      </c>
      <c r="D2274" s="8">
        <v>640740</v>
      </c>
      <c r="E2274" s="7">
        <v>1269057.8799999999</v>
      </c>
      <c r="F2274" s="8">
        <v>19316</v>
      </c>
      <c r="G2274" s="7">
        <v>69208.38</v>
      </c>
      <c r="H2274" s="8">
        <v>36897</v>
      </c>
      <c r="I2274" s="7">
        <v>152125.5</v>
      </c>
      <c r="J2274" s="8">
        <v>4</v>
      </c>
      <c r="K2274" s="7">
        <v>9093.7800000000007</v>
      </c>
      <c r="L2274" s="8">
        <v>11394</v>
      </c>
      <c r="M2274" s="7">
        <v>2345729.0299999998</v>
      </c>
      <c r="N2274" s="8">
        <v>708351</v>
      </c>
    </row>
    <row r="2275" spans="1:14" x14ac:dyDescent="0.25">
      <c r="A2275" s="5">
        <v>45386</v>
      </c>
      <c r="B2275" s="8" t="s">
        <v>31</v>
      </c>
      <c r="C2275" s="7">
        <v>910526.12</v>
      </c>
      <c r="D2275" s="8">
        <v>640740</v>
      </c>
      <c r="E2275" s="7">
        <v>1234204.07</v>
      </c>
      <c r="F2275" s="8">
        <v>19316</v>
      </c>
      <c r="G2275" s="7">
        <v>63199.82</v>
      </c>
      <c r="H2275" s="8">
        <v>36897</v>
      </c>
      <c r="I2275" s="7">
        <v>151768.18</v>
      </c>
      <c r="J2275" s="8">
        <v>4</v>
      </c>
      <c r="K2275" s="7">
        <v>11988.88</v>
      </c>
      <c r="L2275" s="8">
        <v>11394</v>
      </c>
      <c r="M2275" s="7">
        <v>2371687.0699999998</v>
      </c>
      <c r="N2275" s="8">
        <v>708351</v>
      </c>
    </row>
    <row r="2276" spans="1:14" x14ac:dyDescent="0.25">
      <c r="A2276" s="5">
        <v>45386</v>
      </c>
      <c r="B2276" s="8" t="s">
        <v>32</v>
      </c>
      <c r="C2276" s="7">
        <v>940811.31</v>
      </c>
      <c r="D2276" s="8">
        <v>640740</v>
      </c>
      <c r="E2276" s="7">
        <v>1179069.6399999999</v>
      </c>
      <c r="F2276" s="8">
        <v>19316</v>
      </c>
      <c r="G2276" s="7">
        <v>58956.65</v>
      </c>
      <c r="H2276" s="8">
        <v>36897</v>
      </c>
      <c r="I2276" s="7">
        <v>178464.52</v>
      </c>
      <c r="J2276" s="8">
        <v>4</v>
      </c>
      <c r="K2276" s="7">
        <v>11829.46</v>
      </c>
      <c r="L2276" s="8">
        <v>11394</v>
      </c>
      <c r="M2276" s="7">
        <v>2369131.58</v>
      </c>
      <c r="N2276" s="8">
        <v>708351</v>
      </c>
    </row>
    <row r="2277" spans="1:14" x14ac:dyDescent="0.25">
      <c r="A2277" s="5">
        <v>45386</v>
      </c>
      <c r="B2277" s="8" t="s">
        <v>33</v>
      </c>
      <c r="C2277" s="7">
        <v>961738.84</v>
      </c>
      <c r="D2277" s="8">
        <v>640740</v>
      </c>
      <c r="E2277" s="7">
        <v>1158897.6000000001</v>
      </c>
      <c r="F2277" s="8">
        <v>19316</v>
      </c>
      <c r="G2277" s="7">
        <v>57055.05</v>
      </c>
      <c r="H2277" s="8">
        <v>36897</v>
      </c>
      <c r="I2277" s="7">
        <v>196389.5</v>
      </c>
      <c r="J2277" s="8">
        <v>4</v>
      </c>
      <c r="K2277" s="7">
        <v>12472.39</v>
      </c>
      <c r="L2277" s="8">
        <v>11394</v>
      </c>
      <c r="M2277" s="7">
        <v>2386553.38</v>
      </c>
      <c r="N2277" s="8">
        <v>708351</v>
      </c>
    </row>
    <row r="2278" spans="1:14" x14ac:dyDescent="0.25">
      <c r="A2278" s="5">
        <v>45386</v>
      </c>
      <c r="B2278" s="8" t="s">
        <v>34</v>
      </c>
      <c r="C2278" s="7">
        <v>992330.58</v>
      </c>
      <c r="D2278" s="8">
        <v>640740</v>
      </c>
      <c r="E2278" s="7">
        <v>1152356.0900000001</v>
      </c>
      <c r="F2278" s="8">
        <v>19316</v>
      </c>
      <c r="G2278" s="7">
        <v>59423.08</v>
      </c>
      <c r="H2278" s="8">
        <v>36897</v>
      </c>
      <c r="I2278" s="7">
        <v>173443.96</v>
      </c>
      <c r="J2278" s="8">
        <v>4</v>
      </c>
      <c r="K2278" s="7">
        <v>39095.120000000003</v>
      </c>
      <c r="L2278" s="8">
        <v>11394</v>
      </c>
      <c r="M2278" s="7">
        <v>2416648.83</v>
      </c>
      <c r="N2278" s="8">
        <v>708351</v>
      </c>
    </row>
    <row r="2279" spans="1:14" x14ac:dyDescent="0.25">
      <c r="A2279" s="5">
        <v>45386</v>
      </c>
      <c r="B2279" s="8" t="s">
        <v>35</v>
      </c>
      <c r="C2279" s="7">
        <v>977142.07</v>
      </c>
      <c r="D2279" s="8">
        <v>640740</v>
      </c>
      <c r="E2279" s="7">
        <v>1123967.43</v>
      </c>
      <c r="F2279" s="8">
        <v>19316</v>
      </c>
      <c r="G2279" s="7">
        <v>57569.23</v>
      </c>
      <c r="H2279" s="8">
        <v>36897</v>
      </c>
      <c r="I2279" s="7">
        <v>192093.4</v>
      </c>
      <c r="J2279" s="8">
        <v>4</v>
      </c>
      <c r="K2279" s="7">
        <v>47620.91</v>
      </c>
      <c r="L2279" s="8">
        <v>11394</v>
      </c>
      <c r="M2279" s="7">
        <v>2398393.04</v>
      </c>
      <c r="N2279" s="8">
        <v>708351</v>
      </c>
    </row>
    <row r="2280" spans="1:14" x14ac:dyDescent="0.25">
      <c r="A2280" s="5">
        <v>45386</v>
      </c>
      <c r="B2280" s="8" t="s">
        <v>36</v>
      </c>
      <c r="C2280" s="7">
        <v>906534.53</v>
      </c>
      <c r="D2280" s="8">
        <v>640740</v>
      </c>
      <c r="E2280" s="7">
        <v>1086126.3899999999</v>
      </c>
      <c r="F2280" s="8">
        <v>19316</v>
      </c>
      <c r="G2280" s="7">
        <v>55604.05</v>
      </c>
      <c r="H2280" s="8">
        <v>36897</v>
      </c>
      <c r="I2280" s="7">
        <v>179456.08</v>
      </c>
      <c r="J2280" s="8">
        <v>4</v>
      </c>
      <c r="K2280" s="7">
        <v>52714.080000000002</v>
      </c>
      <c r="L2280" s="8">
        <v>11394</v>
      </c>
      <c r="M2280" s="7">
        <v>2280435.13</v>
      </c>
      <c r="N2280" s="8">
        <v>708351</v>
      </c>
    </row>
    <row r="2281" spans="1:14" x14ac:dyDescent="0.25">
      <c r="A2281" s="5">
        <v>45386</v>
      </c>
      <c r="B2281" s="8" t="s">
        <v>37</v>
      </c>
      <c r="C2281" s="7">
        <v>825884.39</v>
      </c>
      <c r="D2281" s="8">
        <v>640740</v>
      </c>
      <c r="E2281" s="7">
        <v>1061773.1000000001</v>
      </c>
      <c r="F2281" s="8">
        <v>19316</v>
      </c>
      <c r="G2281" s="7">
        <v>54557.67</v>
      </c>
      <c r="H2281" s="8">
        <v>36897</v>
      </c>
      <c r="I2281" s="7">
        <v>169686.35</v>
      </c>
      <c r="J2281" s="8">
        <v>4</v>
      </c>
      <c r="K2281" s="7">
        <v>54020.33</v>
      </c>
      <c r="L2281" s="8">
        <v>11394</v>
      </c>
      <c r="M2281" s="7">
        <v>2165921.84</v>
      </c>
      <c r="N2281" s="8">
        <v>708351</v>
      </c>
    </row>
    <row r="2282" spans="1:14" x14ac:dyDescent="0.25">
      <c r="A2282" s="5">
        <v>45386</v>
      </c>
      <c r="B2282" s="8" t="s">
        <v>38</v>
      </c>
      <c r="C2282" s="7">
        <v>770459.76</v>
      </c>
      <c r="D2282" s="8">
        <v>640569</v>
      </c>
      <c r="E2282" s="7">
        <v>1048952.31</v>
      </c>
      <c r="F2282" s="8">
        <v>19318</v>
      </c>
      <c r="G2282" s="7">
        <v>53704.12</v>
      </c>
      <c r="H2282" s="8">
        <v>36892</v>
      </c>
      <c r="I2282" s="7">
        <v>189220.51</v>
      </c>
      <c r="J2282" s="8">
        <v>4</v>
      </c>
      <c r="K2282" s="7">
        <v>56224.58</v>
      </c>
      <c r="L2282" s="8">
        <v>11395</v>
      </c>
      <c r="M2282" s="7">
        <v>2118561.2799999998</v>
      </c>
      <c r="N2282" s="8">
        <v>708178</v>
      </c>
    </row>
    <row r="2283" spans="1:14" x14ac:dyDescent="0.25">
      <c r="A2283" s="5">
        <v>45387</v>
      </c>
      <c r="B2283" s="8" t="s">
        <v>15</v>
      </c>
      <c r="C2283" s="7">
        <v>732803.28</v>
      </c>
      <c r="D2283" s="8">
        <v>640572</v>
      </c>
      <c r="E2283" s="7">
        <v>1033979.14</v>
      </c>
      <c r="F2283" s="8">
        <v>19317</v>
      </c>
      <c r="G2283" s="7">
        <v>53057.21</v>
      </c>
      <c r="H2283" s="8">
        <v>36892</v>
      </c>
      <c r="I2283" s="7">
        <v>180541.63</v>
      </c>
      <c r="J2283" s="8">
        <v>4</v>
      </c>
      <c r="K2283" s="7">
        <v>61918.55</v>
      </c>
      <c r="L2283" s="8">
        <v>11395</v>
      </c>
      <c r="M2283" s="7">
        <v>2062299.81</v>
      </c>
      <c r="N2283" s="8">
        <v>708180</v>
      </c>
    </row>
    <row r="2284" spans="1:14" x14ac:dyDescent="0.25">
      <c r="A2284" s="5">
        <v>45387</v>
      </c>
      <c r="B2284" s="8" t="s">
        <v>16</v>
      </c>
      <c r="C2284" s="7">
        <v>711953</v>
      </c>
      <c r="D2284" s="8">
        <v>640572</v>
      </c>
      <c r="E2284" s="7">
        <v>1023722.24</v>
      </c>
      <c r="F2284" s="8">
        <v>19317</v>
      </c>
      <c r="G2284" s="7">
        <v>52776.68</v>
      </c>
      <c r="H2284" s="8">
        <v>36892</v>
      </c>
      <c r="I2284" s="7">
        <v>172740.42</v>
      </c>
      <c r="J2284" s="8">
        <v>4</v>
      </c>
      <c r="K2284" s="7">
        <v>55826.080000000002</v>
      </c>
      <c r="L2284" s="8">
        <v>11395</v>
      </c>
      <c r="M2284" s="7">
        <v>2017018.42</v>
      </c>
      <c r="N2284" s="8">
        <v>708180</v>
      </c>
    </row>
    <row r="2285" spans="1:14" x14ac:dyDescent="0.25">
      <c r="A2285" s="5">
        <v>45387</v>
      </c>
      <c r="B2285" s="8" t="s">
        <v>17</v>
      </c>
      <c r="C2285" s="7">
        <v>708192.36</v>
      </c>
      <c r="D2285" s="8">
        <v>640572</v>
      </c>
      <c r="E2285" s="7">
        <v>1025744.84</v>
      </c>
      <c r="F2285" s="8">
        <v>19317</v>
      </c>
      <c r="G2285" s="7">
        <v>52779.01</v>
      </c>
      <c r="H2285" s="8">
        <v>36892</v>
      </c>
      <c r="I2285" s="7">
        <v>153083.04</v>
      </c>
      <c r="J2285" s="8">
        <v>4</v>
      </c>
      <c r="K2285" s="7">
        <v>56765.78</v>
      </c>
      <c r="L2285" s="8">
        <v>11395</v>
      </c>
      <c r="M2285" s="7">
        <v>1996565.03</v>
      </c>
      <c r="N2285" s="8">
        <v>708180</v>
      </c>
    </row>
    <row r="2286" spans="1:14" x14ac:dyDescent="0.25">
      <c r="A2286" s="5">
        <v>45387</v>
      </c>
      <c r="B2286" s="8" t="s">
        <v>18</v>
      </c>
      <c r="C2286" s="7">
        <v>719253.75</v>
      </c>
      <c r="D2286" s="8">
        <v>640572</v>
      </c>
      <c r="E2286" s="7">
        <v>1045825.6</v>
      </c>
      <c r="F2286" s="8">
        <v>19317</v>
      </c>
      <c r="G2286" s="7">
        <v>53063.26</v>
      </c>
      <c r="H2286" s="8">
        <v>36892</v>
      </c>
      <c r="I2286" s="7">
        <v>157867.23000000001</v>
      </c>
      <c r="J2286" s="8">
        <v>4</v>
      </c>
      <c r="K2286" s="7">
        <v>55519.56</v>
      </c>
      <c r="L2286" s="8">
        <v>11395</v>
      </c>
      <c r="M2286" s="7">
        <v>2031529.4</v>
      </c>
      <c r="N2286" s="8">
        <v>708180</v>
      </c>
    </row>
    <row r="2287" spans="1:14" x14ac:dyDescent="0.25">
      <c r="A2287" s="5">
        <v>45387</v>
      </c>
      <c r="B2287" s="8" t="s">
        <v>19</v>
      </c>
      <c r="C2287" s="7">
        <v>756540.82</v>
      </c>
      <c r="D2287" s="8">
        <v>640572</v>
      </c>
      <c r="E2287" s="7">
        <v>1099060.3999999999</v>
      </c>
      <c r="F2287" s="8">
        <v>19317</v>
      </c>
      <c r="G2287" s="7">
        <v>54350.8</v>
      </c>
      <c r="H2287" s="8">
        <v>36892</v>
      </c>
      <c r="I2287" s="7">
        <v>155767.44</v>
      </c>
      <c r="J2287" s="8">
        <v>4</v>
      </c>
      <c r="K2287" s="7">
        <v>52612.06</v>
      </c>
      <c r="L2287" s="8">
        <v>11395</v>
      </c>
      <c r="M2287" s="7">
        <v>2118331.52</v>
      </c>
      <c r="N2287" s="8">
        <v>708180</v>
      </c>
    </row>
    <row r="2288" spans="1:14" x14ac:dyDescent="0.25">
      <c r="A2288" s="5">
        <v>45387</v>
      </c>
      <c r="B2288" s="8" t="s">
        <v>20</v>
      </c>
      <c r="C2288" s="7">
        <v>817328.6</v>
      </c>
      <c r="D2288" s="8">
        <v>640572</v>
      </c>
      <c r="E2288" s="7">
        <v>1187356.93</v>
      </c>
      <c r="F2288" s="8">
        <v>19317</v>
      </c>
      <c r="G2288" s="7">
        <v>57531.35</v>
      </c>
      <c r="H2288" s="8">
        <v>36892</v>
      </c>
      <c r="I2288" s="7">
        <v>163474.66</v>
      </c>
      <c r="J2288" s="8">
        <v>4</v>
      </c>
      <c r="K2288" s="7">
        <v>36753.57</v>
      </c>
      <c r="L2288" s="8">
        <v>11395</v>
      </c>
      <c r="M2288" s="7">
        <v>2262445.11</v>
      </c>
      <c r="N2288" s="8">
        <v>708180</v>
      </c>
    </row>
    <row r="2289" spans="1:14" x14ac:dyDescent="0.25">
      <c r="A2289" s="5">
        <v>45387</v>
      </c>
      <c r="B2289" s="8" t="s">
        <v>21</v>
      </c>
      <c r="C2289" s="7">
        <v>852796.75</v>
      </c>
      <c r="D2289" s="8">
        <v>640572</v>
      </c>
      <c r="E2289" s="7">
        <v>1276619.03</v>
      </c>
      <c r="F2289" s="8">
        <v>19317</v>
      </c>
      <c r="G2289" s="7">
        <v>62212.76</v>
      </c>
      <c r="H2289" s="8">
        <v>36892</v>
      </c>
      <c r="I2289" s="7">
        <v>172965.95</v>
      </c>
      <c r="J2289" s="8">
        <v>4</v>
      </c>
      <c r="K2289" s="7">
        <v>23097.48</v>
      </c>
      <c r="L2289" s="8">
        <v>11395</v>
      </c>
      <c r="M2289" s="7">
        <v>2387691.9700000002</v>
      </c>
      <c r="N2289" s="8">
        <v>708180</v>
      </c>
    </row>
    <row r="2290" spans="1:14" x14ac:dyDescent="0.25">
      <c r="A2290" s="5">
        <v>45387</v>
      </c>
      <c r="B2290" s="8" t="s">
        <v>22</v>
      </c>
      <c r="C2290" s="7">
        <v>844738.79</v>
      </c>
      <c r="D2290" s="8">
        <v>640572</v>
      </c>
      <c r="E2290" s="7">
        <v>1321496.53</v>
      </c>
      <c r="F2290" s="8">
        <v>19317</v>
      </c>
      <c r="G2290" s="7">
        <v>65477.95</v>
      </c>
      <c r="H2290" s="8">
        <v>36892</v>
      </c>
      <c r="I2290" s="7">
        <v>195213.98</v>
      </c>
      <c r="J2290" s="8">
        <v>4</v>
      </c>
      <c r="K2290" s="7">
        <v>7034.1</v>
      </c>
      <c r="L2290" s="8">
        <v>11395</v>
      </c>
      <c r="M2290" s="7">
        <v>2433961.35</v>
      </c>
      <c r="N2290" s="8">
        <v>708180</v>
      </c>
    </row>
    <row r="2291" spans="1:14" x14ac:dyDescent="0.25">
      <c r="A2291" s="5">
        <v>45387</v>
      </c>
      <c r="B2291" s="8" t="s">
        <v>23</v>
      </c>
      <c r="C2291" s="7">
        <v>826246.72</v>
      </c>
      <c r="D2291" s="8">
        <v>640572</v>
      </c>
      <c r="E2291" s="7">
        <v>1348551.02</v>
      </c>
      <c r="F2291" s="8">
        <v>19317</v>
      </c>
      <c r="G2291" s="7">
        <v>70544.44</v>
      </c>
      <c r="H2291" s="8">
        <v>36892</v>
      </c>
      <c r="I2291" s="7">
        <v>180285.85</v>
      </c>
      <c r="J2291" s="8">
        <v>4</v>
      </c>
      <c r="K2291" s="7">
        <v>7501.22</v>
      </c>
      <c r="L2291" s="8">
        <v>11395</v>
      </c>
      <c r="M2291" s="7">
        <v>2433129.25</v>
      </c>
      <c r="N2291" s="8">
        <v>708180</v>
      </c>
    </row>
    <row r="2292" spans="1:14" x14ac:dyDescent="0.25">
      <c r="A2292" s="5">
        <v>45387</v>
      </c>
      <c r="B2292" s="8" t="s">
        <v>24</v>
      </c>
      <c r="C2292" s="7">
        <v>801460.66</v>
      </c>
      <c r="D2292" s="8">
        <v>640572</v>
      </c>
      <c r="E2292" s="7">
        <v>1351656.41</v>
      </c>
      <c r="F2292" s="8">
        <v>19317</v>
      </c>
      <c r="G2292" s="7">
        <v>73493.62</v>
      </c>
      <c r="H2292" s="8">
        <v>36892</v>
      </c>
      <c r="I2292" s="7">
        <v>196101.7</v>
      </c>
      <c r="J2292" s="8">
        <v>4</v>
      </c>
      <c r="K2292" s="7">
        <v>4821.84</v>
      </c>
      <c r="L2292" s="8">
        <v>11395</v>
      </c>
      <c r="M2292" s="7">
        <v>2427534.23</v>
      </c>
      <c r="N2292" s="8">
        <v>708180</v>
      </c>
    </row>
    <row r="2293" spans="1:14" x14ac:dyDescent="0.25">
      <c r="A2293" s="5">
        <v>45387</v>
      </c>
      <c r="B2293" s="8" t="s">
        <v>25</v>
      </c>
      <c r="C2293" s="7">
        <v>783829.69</v>
      </c>
      <c r="D2293" s="8">
        <v>640572</v>
      </c>
      <c r="E2293" s="7">
        <v>1338883.97</v>
      </c>
      <c r="F2293" s="8">
        <v>19317</v>
      </c>
      <c r="G2293" s="7">
        <v>74006.559999999998</v>
      </c>
      <c r="H2293" s="8">
        <v>36892</v>
      </c>
      <c r="I2293" s="7">
        <v>191231.08</v>
      </c>
      <c r="J2293" s="8">
        <v>4</v>
      </c>
      <c r="K2293" s="7">
        <v>5017.66</v>
      </c>
      <c r="L2293" s="8">
        <v>11395</v>
      </c>
      <c r="M2293" s="7">
        <v>2392968.96</v>
      </c>
      <c r="N2293" s="8">
        <v>708180</v>
      </c>
    </row>
    <row r="2294" spans="1:14" x14ac:dyDescent="0.25">
      <c r="A2294" s="5">
        <v>45387</v>
      </c>
      <c r="B2294" s="8" t="s">
        <v>26</v>
      </c>
      <c r="C2294" s="7">
        <v>786589.49</v>
      </c>
      <c r="D2294" s="8">
        <v>640572</v>
      </c>
      <c r="E2294" s="7">
        <v>1329063</v>
      </c>
      <c r="F2294" s="8">
        <v>19317</v>
      </c>
      <c r="G2294" s="7">
        <v>73608.570000000007</v>
      </c>
      <c r="H2294" s="8">
        <v>36892</v>
      </c>
      <c r="I2294" s="7">
        <v>191082.42</v>
      </c>
      <c r="J2294" s="8">
        <v>4</v>
      </c>
      <c r="K2294" s="7">
        <v>3650.54</v>
      </c>
      <c r="L2294" s="8">
        <v>11395</v>
      </c>
      <c r="M2294" s="7">
        <v>2383994.02</v>
      </c>
      <c r="N2294" s="8">
        <v>708180</v>
      </c>
    </row>
    <row r="2295" spans="1:14" x14ac:dyDescent="0.25">
      <c r="A2295" s="5">
        <v>45387</v>
      </c>
      <c r="B2295" s="8" t="s">
        <v>27</v>
      </c>
      <c r="C2295" s="7">
        <v>777045.45</v>
      </c>
      <c r="D2295" s="8">
        <v>640572</v>
      </c>
      <c r="E2295" s="7">
        <v>1325013.2</v>
      </c>
      <c r="F2295" s="8">
        <v>19317</v>
      </c>
      <c r="G2295" s="7">
        <v>73070.720000000001</v>
      </c>
      <c r="H2295" s="8">
        <v>36892</v>
      </c>
      <c r="I2295" s="7">
        <v>186528.79</v>
      </c>
      <c r="J2295" s="8">
        <v>4</v>
      </c>
      <c r="K2295" s="7">
        <v>5409.19</v>
      </c>
      <c r="L2295" s="8">
        <v>11395</v>
      </c>
      <c r="M2295" s="7">
        <v>2367067.35</v>
      </c>
      <c r="N2295" s="8">
        <v>708180</v>
      </c>
    </row>
    <row r="2296" spans="1:14" x14ac:dyDescent="0.25">
      <c r="A2296" s="5">
        <v>45387</v>
      </c>
      <c r="B2296" s="8" t="s">
        <v>28</v>
      </c>
      <c r="C2296" s="7">
        <v>768003.45</v>
      </c>
      <c r="D2296" s="8">
        <v>640572</v>
      </c>
      <c r="E2296" s="7">
        <v>1300778.55</v>
      </c>
      <c r="F2296" s="8">
        <v>19317</v>
      </c>
      <c r="G2296" s="7">
        <v>71737.88</v>
      </c>
      <c r="H2296" s="8">
        <v>36892</v>
      </c>
      <c r="I2296" s="7">
        <v>187796.53</v>
      </c>
      <c r="J2296" s="8">
        <v>4</v>
      </c>
      <c r="K2296" s="7">
        <v>5652.69</v>
      </c>
      <c r="L2296" s="8">
        <v>11395</v>
      </c>
      <c r="M2296" s="7">
        <v>2333969.1</v>
      </c>
      <c r="N2296" s="8">
        <v>708180</v>
      </c>
    </row>
    <row r="2297" spans="1:14" x14ac:dyDescent="0.25">
      <c r="A2297" s="5">
        <v>45387</v>
      </c>
      <c r="B2297" s="8" t="s">
        <v>29</v>
      </c>
      <c r="C2297" s="7">
        <v>788293.13</v>
      </c>
      <c r="D2297" s="8">
        <v>640572</v>
      </c>
      <c r="E2297" s="7">
        <v>1270889.19</v>
      </c>
      <c r="F2297" s="8">
        <v>19317</v>
      </c>
      <c r="G2297" s="7">
        <v>69753.34</v>
      </c>
      <c r="H2297" s="8">
        <v>36892</v>
      </c>
      <c r="I2297" s="7">
        <v>180892.9</v>
      </c>
      <c r="J2297" s="8">
        <v>4</v>
      </c>
      <c r="K2297" s="7">
        <v>7861.61</v>
      </c>
      <c r="L2297" s="8">
        <v>11395</v>
      </c>
      <c r="M2297" s="7">
        <v>2317690.17</v>
      </c>
      <c r="N2297" s="8">
        <v>708180</v>
      </c>
    </row>
    <row r="2298" spans="1:14" x14ac:dyDescent="0.25">
      <c r="A2298" s="5">
        <v>45387</v>
      </c>
      <c r="B2298" s="8" t="s">
        <v>30</v>
      </c>
      <c r="C2298" s="7">
        <v>839313.16</v>
      </c>
      <c r="D2298" s="8">
        <v>640572</v>
      </c>
      <c r="E2298" s="7">
        <v>1235605.8600000001</v>
      </c>
      <c r="F2298" s="8">
        <v>19317</v>
      </c>
      <c r="G2298" s="7">
        <v>66529.509999999995</v>
      </c>
      <c r="H2298" s="8">
        <v>36892</v>
      </c>
      <c r="I2298" s="7">
        <v>185778.9</v>
      </c>
      <c r="J2298" s="8">
        <v>4</v>
      </c>
      <c r="K2298" s="7">
        <v>9211.9500000000007</v>
      </c>
      <c r="L2298" s="8">
        <v>11395</v>
      </c>
      <c r="M2298" s="7">
        <v>2336439.38</v>
      </c>
      <c r="N2298" s="8">
        <v>708180</v>
      </c>
    </row>
    <row r="2299" spans="1:14" x14ac:dyDescent="0.25">
      <c r="A2299" s="5">
        <v>45387</v>
      </c>
      <c r="B2299" s="8" t="s">
        <v>31</v>
      </c>
      <c r="C2299" s="7">
        <v>845393.05</v>
      </c>
      <c r="D2299" s="8">
        <v>640572</v>
      </c>
      <c r="E2299" s="7">
        <v>1183115.25</v>
      </c>
      <c r="F2299" s="8">
        <v>19317</v>
      </c>
      <c r="G2299" s="7">
        <v>60113.79</v>
      </c>
      <c r="H2299" s="8">
        <v>36892</v>
      </c>
      <c r="I2299" s="7">
        <v>162590.45000000001</v>
      </c>
      <c r="J2299" s="8">
        <v>4</v>
      </c>
      <c r="K2299" s="7">
        <v>8311.15</v>
      </c>
      <c r="L2299" s="8">
        <v>11395</v>
      </c>
      <c r="M2299" s="7">
        <v>2259523.69</v>
      </c>
      <c r="N2299" s="8">
        <v>708180</v>
      </c>
    </row>
    <row r="2300" spans="1:14" x14ac:dyDescent="0.25">
      <c r="A2300" s="5">
        <v>45387</v>
      </c>
      <c r="B2300" s="8" t="s">
        <v>32</v>
      </c>
      <c r="C2300" s="7">
        <v>844364.68</v>
      </c>
      <c r="D2300" s="8">
        <v>640572</v>
      </c>
      <c r="E2300" s="7">
        <v>1147626.8700000001</v>
      </c>
      <c r="F2300" s="8">
        <v>19317</v>
      </c>
      <c r="G2300" s="7">
        <v>55955.45</v>
      </c>
      <c r="H2300" s="8">
        <v>36892</v>
      </c>
      <c r="I2300" s="7">
        <v>180791.86</v>
      </c>
      <c r="J2300" s="8">
        <v>4</v>
      </c>
      <c r="K2300" s="7">
        <v>10741.57</v>
      </c>
      <c r="L2300" s="8">
        <v>11395</v>
      </c>
      <c r="M2300" s="7">
        <v>2239480.4300000002</v>
      </c>
      <c r="N2300" s="8">
        <v>708180</v>
      </c>
    </row>
    <row r="2301" spans="1:14" x14ac:dyDescent="0.25">
      <c r="A2301" s="5">
        <v>45387</v>
      </c>
      <c r="B2301" s="8" t="s">
        <v>33</v>
      </c>
      <c r="C2301" s="7">
        <v>866010.58</v>
      </c>
      <c r="D2301" s="8">
        <v>640572</v>
      </c>
      <c r="E2301" s="7">
        <v>1126823.8500000001</v>
      </c>
      <c r="F2301" s="8">
        <v>19317</v>
      </c>
      <c r="G2301" s="7">
        <v>55035.99</v>
      </c>
      <c r="H2301" s="8">
        <v>36892</v>
      </c>
      <c r="I2301" s="7">
        <v>174024.28</v>
      </c>
      <c r="J2301" s="8">
        <v>4</v>
      </c>
      <c r="K2301" s="7">
        <v>13121.94</v>
      </c>
      <c r="L2301" s="8">
        <v>11395</v>
      </c>
      <c r="M2301" s="7">
        <v>2235016.64</v>
      </c>
      <c r="N2301" s="8">
        <v>708180</v>
      </c>
    </row>
    <row r="2302" spans="1:14" x14ac:dyDescent="0.25">
      <c r="A2302" s="5">
        <v>45387</v>
      </c>
      <c r="B2302" s="8" t="s">
        <v>34</v>
      </c>
      <c r="C2302" s="7">
        <v>894981.04</v>
      </c>
      <c r="D2302" s="8">
        <v>640572</v>
      </c>
      <c r="E2302" s="7">
        <v>1115645.81</v>
      </c>
      <c r="F2302" s="8">
        <v>19317</v>
      </c>
      <c r="G2302" s="7">
        <v>57940.480000000003</v>
      </c>
      <c r="H2302" s="8">
        <v>36892</v>
      </c>
      <c r="I2302" s="7">
        <v>173624.12</v>
      </c>
      <c r="J2302" s="8">
        <v>4</v>
      </c>
      <c r="K2302" s="7">
        <v>36202.1</v>
      </c>
      <c r="L2302" s="8">
        <v>11395</v>
      </c>
      <c r="M2302" s="7">
        <v>2278393.5499999998</v>
      </c>
      <c r="N2302" s="8">
        <v>708180</v>
      </c>
    </row>
    <row r="2303" spans="1:14" x14ac:dyDescent="0.25">
      <c r="A2303" s="5">
        <v>45387</v>
      </c>
      <c r="B2303" s="8" t="s">
        <v>35</v>
      </c>
      <c r="C2303" s="7">
        <v>893128.98</v>
      </c>
      <c r="D2303" s="8">
        <v>640572</v>
      </c>
      <c r="E2303" s="7">
        <v>1084856.43</v>
      </c>
      <c r="F2303" s="8">
        <v>19317</v>
      </c>
      <c r="G2303" s="7">
        <v>56767.15</v>
      </c>
      <c r="H2303" s="8">
        <v>36892</v>
      </c>
      <c r="I2303" s="7">
        <v>182822.59</v>
      </c>
      <c r="J2303" s="8">
        <v>4</v>
      </c>
      <c r="K2303" s="7">
        <v>43760.98</v>
      </c>
      <c r="L2303" s="8">
        <v>11395</v>
      </c>
      <c r="M2303" s="7">
        <v>2261336.13</v>
      </c>
      <c r="N2303" s="8">
        <v>708180</v>
      </c>
    </row>
    <row r="2304" spans="1:14" x14ac:dyDescent="0.25">
      <c r="A2304" s="5">
        <v>45387</v>
      </c>
      <c r="B2304" s="8" t="s">
        <v>36</v>
      </c>
      <c r="C2304" s="7">
        <v>868816.51</v>
      </c>
      <c r="D2304" s="8">
        <v>640572</v>
      </c>
      <c r="E2304" s="7">
        <v>1054025.6200000001</v>
      </c>
      <c r="F2304" s="8">
        <v>19317</v>
      </c>
      <c r="G2304" s="7">
        <v>55496.2</v>
      </c>
      <c r="H2304" s="8">
        <v>36892</v>
      </c>
      <c r="I2304" s="7">
        <v>184837.22</v>
      </c>
      <c r="J2304" s="8">
        <v>4</v>
      </c>
      <c r="K2304" s="7">
        <v>43989.02</v>
      </c>
      <c r="L2304" s="8">
        <v>11395</v>
      </c>
      <c r="M2304" s="7">
        <v>2207164.5699999998</v>
      </c>
      <c r="N2304" s="8">
        <v>708180</v>
      </c>
    </row>
    <row r="2305" spans="1:14" x14ac:dyDescent="0.25">
      <c r="A2305" s="5">
        <v>45387</v>
      </c>
      <c r="B2305" s="8" t="s">
        <v>37</v>
      </c>
      <c r="C2305" s="7">
        <v>829444.99</v>
      </c>
      <c r="D2305" s="8">
        <v>640572</v>
      </c>
      <c r="E2305" s="7">
        <v>1023554.72</v>
      </c>
      <c r="F2305" s="8">
        <v>19317</v>
      </c>
      <c r="G2305" s="7">
        <v>54757.39</v>
      </c>
      <c r="H2305" s="8">
        <v>36892</v>
      </c>
      <c r="I2305" s="7">
        <v>178441.32</v>
      </c>
      <c r="J2305" s="8">
        <v>4</v>
      </c>
      <c r="K2305" s="7">
        <v>43259.27</v>
      </c>
      <c r="L2305" s="8">
        <v>11395</v>
      </c>
      <c r="M2305" s="7">
        <v>2129457.69</v>
      </c>
      <c r="N2305" s="8">
        <v>708180</v>
      </c>
    </row>
    <row r="2306" spans="1:14" x14ac:dyDescent="0.25">
      <c r="A2306" s="5">
        <v>45387</v>
      </c>
      <c r="B2306" s="8" t="s">
        <v>38</v>
      </c>
      <c r="C2306" s="7">
        <v>793020.68</v>
      </c>
      <c r="D2306" s="8">
        <v>640303</v>
      </c>
      <c r="E2306" s="7">
        <v>1002147.06</v>
      </c>
      <c r="F2306" s="8">
        <v>19314</v>
      </c>
      <c r="G2306" s="7">
        <v>53961.18</v>
      </c>
      <c r="H2306" s="8">
        <v>36873</v>
      </c>
      <c r="I2306" s="7">
        <v>171427.81</v>
      </c>
      <c r="J2306" s="8">
        <v>4</v>
      </c>
      <c r="K2306" s="7">
        <v>44817.55</v>
      </c>
      <c r="L2306" s="8">
        <v>11394</v>
      </c>
      <c r="M2306" s="7">
        <v>2065374.28</v>
      </c>
      <c r="N2306" s="8">
        <v>707888</v>
      </c>
    </row>
    <row r="2307" spans="1:14" x14ac:dyDescent="0.25">
      <c r="A2307" s="5">
        <v>45388</v>
      </c>
      <c r="B2307" s="8" t="s">
        <v>15</v>
      </c>
      <c r="C2307" s="7">
        <v>770226.11</v>
      </c>
      <c r="D2307" s="8">
        <v>640308</v>
      </c>
      <c r="E2307" s="7">
        <v>988498.1</v>
      </c>
      <c r="F2307" s="8">
        <v>19312</v>
      </c>
      <c r="G2307" s="7">
        <v>53795.47</v>
      </c>
      <c r="H2307" s="8">
        <v>36871</v>
      </c>
      <c r="I2307" s="7">
        <v>158522.89000000001</v>
      </c>
      <c r="J2307" s="8">
        <v>4</v>
      </c>
      <c r="K2307" s="7">
        <v>46709.3</v>
      </c>
      <c r="L2307" s="8">
        <v>11394</v>
      </c>
      <c r="M2307" s="7">
        <v>2017751.87</v>
      </c>
      <c r="N2307" s="8">
        <v>707889</v>
      </c>
    </row>
    <row r="2308" spans="1:14" x14ac:dyDescent="0.25">
      <c r="A2308" s="5">
        <v>45388</v>
      </c>
      <c r="B2308" s="8" t="s">
        <v>16</v>
      </c>
      <c r="C2308" s="7">
        <v>765554.78</v>
      </c>
      <c r="D2308" s="8">
        <v>640308</v>
      </c>
      <c r="E2308" s="7">
        <v>982266.07</v>
      </c>
      <c r="F2308" s="8">
        <v>19312</v>
      </c>
      <c r="G2308" s="7">
        <v>53872.480000000003</v>
      </c>
      <c r="H2308" s="8">
        <v>36871</v>
      </c>
      <c r="I2308" s="7">
        <v>188316.38</v>
      </c>
      <c r="J2308" s="8">
        <v>4</v>
      </c>
      <c r="K2308" s="7">
        <v>55913.1</v>
      </c>
      <c r="L2308" s="8">
        <v>11394</v>
      </c>
      <c r="M2308" s="7">
        <v>2045922.81</v>
      </c>
      <c r="N2308" s="8">
        <v>707889</v>
      </c>
    </row>
    <row r="2309" spans="1:14" x14ac:dyDescent="0.25">
      <c r="A2309" s="5">
        <v>45388</v>
      </c>
      <c r="B2309" s="8" t="s">
        <v>17</v>
      </c>
      <c r="C2309" s="7">
        <v>771575.24</v>
      </c>
      <c r="D2309" s="8">
        <v>640308</v>
      </c>
      <c r="E2309" s="7">
        <v>979457.28</v>
      </c>
      <c r="F2309" s="8">
        <v>19312</v>
      </c>
      <c r="G2309" s="7">
        <v>54030.06</v>
      </c>
      <c r="H2309" s="8">
        <v>36871</v>
      </c>
      <c r="I2309" s="7">
        <v>191477.04</v>
      </c>
      <c r="J2309" s="8">
        <v>4</v>
      </c>
      <c r="K2309" s="7">
        <v>44762.39</v>
      </c>
      <c r="L2309" s="8">
        <v>11394</v>
      </c>
      <c r="M2309" s="7">
        <v>2041302.01</v>
      </c>
      <c r="N2309" s="8">
        <v>707889</v>
      </c>
    </row>
    <row r="2310" spans="1:14" x14ac:dyDescent="0.25">
      <c r="A2310" s="5">
        <v>45388</v>
      </c>
      <c r="B2310" s="8" t="s">
        <v>18</v>
      </c>
      <c r="C2310" s="7">
        <v>786398.27</v>
      </c>
      <c r="D2310" s="8">
        <v>640308</v>
      </c>
      <c r="E2310" s="7">
        <v>992344.39</v>
      </c>
      <c r="F2310" s="8">
        <v>19312</v>
      </c>
      <c r="G2310" s="7">
        <v>54515.07</v>
      </c>
      <c r="H2310" s="8">
        <v>36871</v>
      </c>
      <c r="I2310" s="7">
        <v>187966.88</v>
      </c>
      <c r="J2310" s="8">
        <v>4</v>
      </c>
      <c r="K2310" s="7">
        <v>50922.8</v>
      </c>
      <c r="L2310" s="8">
        <v>11394</v>
      </c>
      <c r="M2310" s="7">
        <v>2072147.41</v>
      </c>
      <c r="N2310" s="8">
        <v>707889</v>
      </c>
    </row>
    <row r="2311" spans="1:14" x14ac:dyDescent="0.25">
      <c r="A2311" s="5">
        <v>45388</v>
      </c>
      <c r="B2311" s="8" t="s">
        <v>19</v>
      </c>
      <c r="C2311" s="7">
        <v>813547.44</v>
      </c>
      <c r="D2311" s="8">
        <v>640308</v>
      </c>
      <c r="E2311" s="7">
        <v>1019572</v>
      </c>
      <c r="F2311" s="8">
        <v>19312</v>
      </c>
      <c r="G2311" s="7">
        <v>55559.3</v>
      </c>
      <c r="H2311" s="8">
        <v>36871</v>
      </c>
      <c r="I2311" s="7">
        <v>179465.9</v>
      </c>
      <c r="J2311" s="8">
        <v>4</v>
      </c>
      <c r="K2311" s="7">
        <v>53778.79</v>
      </c>
      <c r="L2311" s="8">
        <v>11394</v>
      </c>
      <c r="M2311" s="7">
        <v>2121923.4300000002</v>
      </c>
      <c r="N2311" s="8">
        <v>707889</v>
      </c>
    </row>
    <row r="2312" spans="1:14" x14ac:dyDescent="0.25">
      <c r="A2312" s="5">
        <v>45388</v>
      </c>
      <c r="B2312" s="8" t="s">
        <v>20</v>
      </c>
      <c r="C2312" s="7">
        <v>855932.56</v>
      </c>
      <c r="D2312" s="8">
        <v>640308</v>
      </c>
      <c r="E2312" s="7">
        <v>1059424.8500000001</v>
      </c>
      <c r="F2312" s="8">
        <v>19312</v>
      </c>
      <c r="G2312" s="7">
        <v>56996.13</v>
      </c>
      <c r="H2312" s="8">
        <v>36871</v>
      </c>
      <c r="I2312" s="7">
        <v>194920.41</v>
      </c>
      <c r="J2312" s="8">
        <v>4</v>
      </c>
      <c r="K2312" s="7">
        <v>54100.05</v>
      </c>
      <c r="L2312" s="8">
        <v>11394</v>
      </c>
      <c r="M2312" s="7">
        <v>2221374</v>
      </c>
      <c r="N2312" s="8">
        <v>707889</v>
      </c>
    </row>
    <row r="2313" spans="1:14" x14ac:dyDescent="0.25">
      <c r="A2313" s="5">
        <v>45388</v>
      </c>
      <c r="B2313" s="8" t="s">
        <v>21</v>
      </c>
      <c r="C2313" s="7">
        <v>920817.52</v>
      </c>
      <c r="D2313" s="8">
        <v>640308</v>
      </c>
      <c r="E2313" s="7">
        <v>1082593.45</v>
      </c>
      <c r="F2313" s="8">
        <v>19312</v>
      </c>
      <c r="G2313" s="7">
        <v>55492.46</v>
      </c>
      <c r="H2313" s="8">
        <v>36871</v>
      </c>
      <c r="I2313" s="7">
        <v>202034.72</v>
      </c>
      <c r="J2313" s="8">
        <v>4</v>
      </c>
      <c r="K2313" s="7">
        <v>24506.400000000001</v>
      </c>
      <c r="L2313" s="8">
        <v>11394</v>
      </c>
      <c r="M2313" s="7">
        <v>2285444.5499999998</v>
      </c>
      <c r="N2313" s="8">
        <v>707889</v>
      </c>
    </row>
    <row r="2314" spans="1:14" x14ac:dyDescent="0.25">
      <c r="A2314" s="5">
        <v>45388</v>
      </c>
      <c r="B2314" s="8" t="s">
        <v>22</v>
      </c>
      <c r="C2314" s="7">
        <v>927935.6</v>
      </c>
      <c r="D2314" s="8">
        <v>640308</v>
      </c>
      <c r="E2314" s="7">
        <v>1082442.22</v>
      </c>
      <c r="F2314" s="8">
        <v>19312</v>
      </c>
      <c r="G2314" s="7">
        <v>55323.12</v>
      </c>
      <c r="H2314" s="8">
        <v>36871</v>
      </c>
      <c r="I2314" s="7">
        <v>207157.58</v>
      </c>
      <c r="J2314" s="8">
        <v>4</v>
      </c>
      <c r="K2314" s="7">
        <v>10522.63</v>
      </c>
      <c r="L2314" s="8">
        <v>11394</v>
      </c>
      <c r="M2314" s="7">
        <v>2283381.15</v>
      </c>
      <c r="N2314" s="8">
        <v>707889</v>
      </c>
    </row>
    <row r="2315" spans="1:14" x14ac:dyDescent="0.25">
      <c r="A2315" s="5">
        <v>45388</v>
      </c>
      <c r="B2315" s="8" t="s">
        <v>23</v>
      </c>
      <c r="C2315" s="7">
        <v>883920.7</v>
      </c>
      <c r="D2315" s="8">
        <v>640308</v>
      </c>
      <c r="E2315" s="7">
        <v>1087466.03</v>
      </c>
      <c r="F2315" s="8">
        <v>19312</v>
      </c>
      <c r="G2315" s="7">
        <v>57229.58</v>
      </c>
      <c r="H2315" s="8">
        <v>36871</v>
      </c>
      <c r="I2315" s="7">
        <v>213131.9</v>
      </c>
      <c r="J2315" s="8">
        <v>4</v>
      </c>
      <c r="K2315" s="7">
        <v>11646.9</v>
      </c>
      <c r="L2315" s="8">
        <v>11394</v>
      </c>
      <c r="M2315" s="7">
        <v>2253395.11</v>
      </c>
      <c r="N2315" s="8">
        <v>707889</v>
      </c>
    </row>
    <row r="2316" spans="1:14" x14ac:dyDescent="0.25">
      <c r="A2316" s="5">
        <v>45388</v>
      </c>
      <c r="B2316" s="8" t="s">
        <v>24</v>
      </c>
      <c r="C2316" s="7">
        <v>836059.19</v>
      </c>
      <c r="D2316" s="8">
        <v>640308</v>
      </c>
      <c r="E2316" s="7">
        <v>1084169.07</v>
      </c>
      <c r="F2316" s="8">
        <v>19312</v>
      </c>
      <c r="G2316" s="7">
        <v>58682.6</v>
      </c>
      <c r="H2316" s="8">
        <v>36871</v>
      </c>
      <c r="I2316" s="7">
        <v>188518.73</v>
      </c>
      <c r="J2316" s="8">
        <v>4</v>
      </c>
      <c r="K2316" s="7">
        <v>9053.59</v>
      </c>
      <c r="L2316" s="8">
        <v>11394</v>
      </c>
      <c r="M2316" s="7">
        <v>2176483.1800000002</v>
      </c>
      <c r="N2316" s="8">
        <v>707889</v>
      </c>
    </row>
    <row r="2317" spans="1:14" x14ac:dyDescent="0.25">
      <c r="A2317" s="5">
        <v>45388</v>
      </c>
      <c r="B2317" s="8" t="s">
        <v>25</v>
      </c>
      <c r="C2317" s="7">
        <v>796052.55</v>
      </c>
      <c r="D2317" s="8">
        <v>640308</v>
      </c>
      <c r="E2317" s="7">
        <v>1068961.04</v>
      </c>
      <c r="F2317" s="8">
        <v>19312</v>
      </c>
      <c r="G2317" s="7">
        <v>58780.72</v>
      </c>
      <c r="H2317" s="8">
        <v>36871</v>
      </c>
      <c r="I2317" s="7">
        <v>201761.07</v>
      </c>
      <c r="J2317" s="8">
        <v>4</v>
      </c>
      <c r="K2317" s="7">
        <v>7021.79</v>
      </c>
      <c r="L2317" s="8">
        <v>11394</v>
      </c>
      <c r="M2317" s="7">
        <v>2132577.17</v>
      </c>
      <c r="N2317" s="8">
        <v>707889</v>
      </c>
    </row>
    <row r="2318" spans="1:14" x14ac:dyDescent="0.25">
      <c r="A2318" s="5">
        <v>45388</v>
      </c>
      <c r="B2318" s="8" t="s">
        <v>26</v>
      </c>
      <c r="C2318" s="7">
        <v>761595.65</v>
      </c>
      <c r="D2318" s="8">
        <v>640308</v>
      </c>
      <c r="E2318" s="7">
        <v>1057750.29</v>
      </c>
      <c r="F2318" s="8">
        <v>19312</v>
      </c>
      <c r="G2318" s="7">
        <v>57814.7</v>
      </c>
      <c r="H2318" s="8">
        <v>36871</v>
      </c>
      <c r="I2318" s="7">
        <v>211029.1</v>
      </c>
      <c r="J2318" s="8">
        <v>4</v>
      </c>
      <c r="K2318" s="7">
        <v>9140.2000000000007</v>
      </c>
      <c r="L2318" s="8">
        <v>11394</v>
      </c>
      <c r="M2318" s="7">
        <v>2097329.94</v>
      </c>
      <c r="N2318" s="8">
        <v>707889</v>
      </c>
    </row>
    <row r="2319" spans="1:14" x14ac:dyDescent="0.25">
      <c r="A2319" s="5">
        <v>45388</v>
      </c>
      <c r="B2319" s="8" t="s">
        <v>27</v>
      </c>
      <c r="C2319" s="7">
        <v>725519.59</v>
      </c>
      <c r="D2319" s="8">
        <v>640308</v>
      </c>
      <c r="E2319" s="7">
        <v>1045095.75</v>
      </c>
      <c r="F2319" s="8">
        <v>19312</v>
      </c>
      <c r="G2319" s="7">
        <v>56206.75</v>
      </c>
      <c r="H2319" s="8">
        <v>36871</v>
      </c>
      <c r="I2319" s="7">
        <v>216487.61</v>
      </c>
      <c r="J2319" s="8">
        <v>4</v>
      </c>
      <c r="K2319" s="7">
        <v>6994.9</v>
      </c>
      <c r="L2319" s="8">
        <v>11394</v>
      </c>
      <c r="M2319" s="7">
        <v>2050304.6</v>
      </c>
      <c r="N2319" s="8">
        <v>707889</v>
      </c>
    </row>
    <row r="2320" spans="1:14" x14ac:dyDescent="0.25">
      <c r="A2320" s="5">
        <v>45388</v>
      </c>
      <c r="B2320" s="8" t="s">
        <v>28</v>
      </c>
      <c r="C2320" s="7">
        <v>694168.65</v>
      </c>
      <c r="D2320" s="8">
        <v>640308</v>
      </c>
      <c r="E2320" s="7">
        <v>1029561.62</v>
      </c>
      <c r="F2320" s="8">
        <v>19312</v>
      </c>
      <c r="G2320" s="7">
        <v>54631.33</v>
      </c>
      <c r="H2320" s="8">
        <v>36871</v>
      </c>
      <c r="I2320" s="7">
        <v>203237.97</v>
      </c>
      <c r="J2320" s="8">
        <v>4</v>
      </c>
      <c r="K2320" s="7">
        <v>8467.9599999999991</v>
      </c>
      <c r="L2320" s="8">
        <v>11394</v>
      </c>
      <c r="M2320" s="7">
        <v>1990067.53</v>
      </c>
      <c r="N2320" s="8">
        <v>707889</v>
      </c>
    </row>
    <row r="2321" spans="1:14" x14ac:dyDescent="0.25">
      <c r="A2321" s="5">
        <v>45388</v>
      </c>
      <c r="B2321" s="8" t="s">
        <v>29</v>
      </c>
      <c r="C2321" s="7">
        <v>676640.84</v>
      </c>
      <c r="D2321" s="8">
        <v>640308</v>
      </c>
      <c r="E2321" s="7">
        <v>1019950.3</v>
      </c>
      <c r="F2321" s="8">
        <v>19312</v>
      </c>
      <c r="G2321" s="7">
        <v>53047.88</v>
      </c>
      <c r="H2321" s="8">
        <v>36871</v>
      </c>
      <c r="I2321" s="7">
        <v>199842.71</v>
      </c>
      <c r="J2321" s="8">
        <v>4</v>
      </c>
      <c r="K2321" s="7">
        <v>10254.870000000001</v>
      </c>
      <c r="L2321" s="8">
        <v>11394</v>
      </c>
      <c r="M2321" s="7">
        <v>1959736.6</v>
      </c>
      <c r="N2321" s="8">
        <v>707889</v>
      </c>
    </row>
    <row r="2322" spans="1:14" x14ac:dyDescent="0.25">
      <c r="A2322" s="5">
        <v>45388</v>
      </c>
      <c r="B2322" s="8" t="s">
        <v>30</v>
      </c>
      <c r="C2322" s="7">
        <v>675748.24</v>
      </c>
      <c r="D2322" s="8">
        <v>640308</v>
      </c>
      <c r="E2322" s="7">
        <v>1020109.28</v>
      </c>
      <c r="F2322" s="8">
        <v>19312</v>
      </c>
      <c r="G2322" s="7">
        <v>51355.99</v>
      </c>
      <c r="H2322" s="8">
        <v>36871</v>
      </c>
      <c r="I2322" s="7">
        <v>203662.06</v>
      </c>
      <c r="J2322" s="8">
        <v>4</v>
      </c>
      <c r="K2322" s="7">
        <v>12579.17</v>
      </c>
      <c r="L2322" s="8">
        <v>11394</v>
      </c>
      <c r="M2322" s="7">
        <v>1963454.74</v>
      </c>
      <c r="N2322" s="8">
        <v>707889</v>
      </c>
    </row>
    <row r="2323" spans="1:14" x14ac:dyDescent="0.25">
      <c r="A2323" s="5">
        <v>45388</v>
      </c>
      <c r="B2323" s="8" t="s">
        <v>31</v>
      </c>
      <c r="C2323" s="7">
        <v>692998.08</v>
      </c>
      <c r="D2323" s="8">
        <v>640308</v>
      </c>
      <c r="E2323" s="7">
        <v>1013339.32</v>
      </c>
      <c r="F2323" s="8">
        <v>19312</v>
      </c>
      <c r="G2323" s="7">
        <v>49628.24</v>
      </c>
      <c r="H2323" s="8">
        <v>36871</v>
      </c>
      <c r="I2323" s="7">
        <v>200885.18</v>
      </c>
      <c r="J2323" s="8">
        <v>4</v>
      </c>
      <c r="K2323" s="7">
        <v>13675.36</v>
      </c>
      <c r="L2323" s="8">
        <v>11394</v>
      </c>
      <c r="M2323" s="7">
        <v>1970526.18</v>
      </c>
      <c r="N2323" s="8">
        <v>707889</v>
      </c>
    </row>
    <row r="2324" spans="1:14" x14ac:dyDescent="0.25">
      <c r="A2324" s="5">
        <v>45388</v>
      </c>
      <c r="B2324" s="8" t="s">
        <v>32</v>
      </c>
      <c r="C2324" s="7">
        <v>704244.49</v>
      </c>
      <c r="D2324" s="8">
        <v>640308</v>
      </c>
      <c r="E2324" s="7">
        <v>999256.34</v>
      </c>
      <c r="F2324" s="8">
        <v>19312</v>
      </c>
      <c r="G2324" s="7">
        <v>48249.279999999999</v>
      </c>
      <c r="H2324" s="8">
        <v>36871</v>
      </c>
      <c r="I2324" s="7">
        <v>194450.23</v>
      </c>
      <c r="J2324" s="8">
        <v>4</v>
      </c>
      <c r="K2324" s="7">
        <v>11087.4</v>
      </c>
      <c r="L2324" s="8">
        <v>11394</v>
      </c>
      <c r="M2324" s="7">
        <v>1957287.74</v>
      </c>
      <c r="N2324" s="8">
        <v>707889</v>
      </c>
    </row>
    <row r="2325" spans="1:14" x14ac:dyDescent="0.25">
      <c r="A2325" s="5">
        <v>45388</v>
      </c>
      <c r="B2325" s="8" t="s">
        <v>33</v>
      </c>
      <c r="C2325" s="7">
        <v>724480.93</v>
      </c>
      <c r="D2325" s="8">
        <v>640308</v>
      </c>
      <c r="E2325" s="7">
        <v>993229.27</v>
      </c>
      <c r="F2325" s="8">
        <v>19312</v>
      </c>
      <c r="G2325" s="7">
        <v>48075.66</v>
      </c>
      <c r="H2325" s="8">
        <v>36871</v>
      </c>
      <c r="I2325" s="7">
        <v>206479</v>
      </c>
      <c r="J2325" s="8">
        <v>4</v>
      </c>
      <c r="K2325" s="7">
        <v>14440.8</v>
      </c>
      <c r="L2325" s="8">
        <v>11394</v>
      </c>
      <c r="M2325" s="7">
        <v>1986705.66</v>
      </c>
      <c r="N2325" s="8">
        <v>707889</v>
      </c>
    </row>
    <row r="2326" spans="1:14" x14ac:dyDescent="0.25">
      <c r="A2326" s="5">
        <v>45388</v>
      </c>
      <c r="B2326" s="8" t="s">
        <v>34</v>
      </c>
      <c r="C2326" s="7">
        <v>761847.29</v>
      </c>
      <c r="D2326" s="8">
        <v>640308</v>
      </c>
      <c r="E2326" s="7">
        <v>983832.94</v>
      </c>
      <c r="F2326" s="8">
        <v>19312</v>
      </c>
      <c r="G2326" s="7">
        <v>52022.58</v>
      </c>
      <c r="H2326" s="8">
        <v>36871</v>
      </c>
      <c r="I2326" s="7">
        <v>207085.01</v>
      </c>
      <c r="J2326" s="8">
        <v>4</v>
      </c>
      <c r="K2326" s="7">
        <v>32453</v>
      </c>
      <c r="L2326" s="8">
        <v>11394</v>
      </c>
      <c r="M2326" s="7">
        <v>2037240.82</v>
      </c>
      <c r="N2326" s="8">
        <v>707889</v>
      </c>
    </row>
    <row r="2327" spans="1:14" x14ac:dyDescent="0.25">
      <c r="A2327" s="5">
        <v>45388</v>
      </c>
      <c r="B2327" s="8" t="s">
        <v>35</v>
      </c>
      <c r="C2327" s="7">
        <v>771864.36</v>
      </c>
      <c r="D2327" s="8">
        <v>640308</v>
      </c>
      <c r="E2327" s="7">
        <v>961795.47</v>
      </c>
      <c r="F2327" s="8">
        <v>19312</v>
      </c>
      <c r="G2327" s="7">
        <v>52290.55</v>
      </c>
      <c r="H2327" s="8">
        <v>36871</v>
      </c>
      <c r="I2327" s="7">
        <v>207657.52</v>
      </c>
      <c r="J2327" s="8">
        <v>4</v>
      </c>
      <c r="K2327" s="7">
        <v>45991.26</v>
      </c>
      <c r="L2327" s="8">
        <v>11394</v>
      </c>
      <c r="M2327" s="7">
        <v>2039599.16</v>
      </c>
      <c r="N2327" s="8">
        <v>707889</v>
      </c>
    </row>
    <row r="2328" spans="1:14" x14ac:dyDescent="0.25">
      <c r="A2328" s="5">
        <v>45388</v>
      </c>
      <c r="B2328" s="8" t="s">
        <v>36</v>
      </c>
      <c r="C2328" s="7">
        <v>750280.38</v>
      </c>
      <c r="D2328" s="8">
        <v>640308</v>
      </c>
      <c r="E2328" s="7">
        <v>939461.83</v>
      </c>
      <c r="F2328" s="8">
        <v>19312</v>
      </c>
      <c r="G2328" s="7">
        <v>51547.64</v>
      </c>
      <c r="H2328" s="8">
        <v>36871</v>
      </c>
      <c r="I2328" s="7">
        <v>208700.23</v>
      </c>
      <c r="J2328" s="8">
        <v>4</v>
      </c>
      <c r="K2328" s="7">
        <v>52427.76</v>
      </c>
      <c r="L2328" s="8">
        <v>11394</v>
      </c>
      <c r="M2328" s="7">
        <v>2002417.84</v>
      </c>
      <c r="N2328" s="8">
        <v>707889</v>
      </c>
    </row>
    <row r="2329" spans="1:14" x14ac:dyDescent="0.25">
      <c r="A2329" s="5">
        <v>45388</v>
      </c>
      <c r="B2329" s="8" t="s">
        <v>37</v>
      </c>
      <c r="C2329" s="7">
        <v>713486.92</v>
      </c>
      <c r="D2329" s="8">
        <v>640308</v>
      </c>
      <c r="E2329" s="7">
        <v>916104.41</v>
      </c>
      <c r="F2329" s="8">
        <v>19312</v>
      </c>
      <c r="G2329" s="7">
        <v>51066.06</v>
      </c>
      <c r="H2329" s="8">
        <v>36871</v>
      </c>
      <c r="I2329" s="7">
        <v>205624.5</v>
      </c>
      <c r="J2329" s="8">
        <v>4</v>
      </c>
      <c r="K2329" s="7">
        <v>52100.87</v>
      </c>
      <c r="L2329" s="8">
        <v>11394</v>
      </c>
      <c r="M2329" s="7">
        <v>1938382.76</v>
      </c>
      <c r="N2329" s="8">
        <v>707889</v>
      </c>
    </row>
    <row r="2330" spans="1:14" x14ac:dyDescent="0.25">
      <c r="A2330" s="5">
        <v>45388</v>
      </c>
      <c r="B2330" s="8" t="s">
        <v>38</v>
      </c>
      <c r="C2330" s="7">
        <v>677325.32</v>
      </c>
      <c r="D2330" s="8">
        <v>640485</v>
      </c>
      <c r="E2330" s="7">
        <v>904639.53</v>
      </c>
      <c r="F2330" s="8">
        <v>19317</v>
      </c>
      <c r="G2330" s="7">
        <v>50683.18</v>
      </c>
      <c r="H2330" s="8">
        <v>36864</v>
      </c>
      <c r="I2330" s="7">
        <v>198071.49</v>
      </c>
      <c r="J2330" s="8">
        <v>4</v>
      </c>
      <c r="K2330" s="7">
        <v>50346.09</v>
      </c>
      <c r="L2330" s="8">
        <v>11395</v>
      </c>
      <c r="M2330" s="7">
        <v>1881065.61</v>
      </c>
      <c r="N2330" s="8">
        <v>708065</v>
      </c>
    </row>
    <row r="2331" spans="1:14" x14ac:dyDescent="0.25">
      <c r="A2331" s="5">
        <v>45389</v>
      </c>
      <c r="B2331" s="8" t="s">
        <v>15</v>
      </c>
      <c r="C2331" s="7">
        <v>657514.36</v>
      </c>
      <c r="D2331" s="8">
        <v>640453</v>
      </c>
      <c r="E2331" s="7">
        <v>900911.59</v>
      </c>
      <c r="F2331" s="8">
        <v>19306</v>
      </c>
      <c r="G2331" s="7">
        <v>50640.42</v>
      </c>
      <c r="H2331" s="8">
        <v>36862</v>
      </c>
      <c r="I2331" s="7">
        <v>200869.03</v>
      </c>
      <c r="J2331" s="8">
        <v>4</v>
      </c>
      <c r="K2331" s="7">
        <v>59090.18</v>
      </c>
      <c r="L2331" s="8">
        <v>11395</v>
      </c>
      <c r="M2331" s="7">
        <v>1869025.58</v>
      </c>
      <c r="N2331" s="8">
        <v>708020</v>
      </c>
    </row>
    <row r="2332" spans="1:14" x14ac:dyDescent="0.25">
      <c r="A2332" s="5">
        <v>45389</v>
      </c>
      <c r="B2332" s="8" t="s">
        <v>16</v>
      </c>
      <c r="C2332" s="7">
        <v>655622.29</v>
      </c>
      <c r="D2332" s="8">
        <v>640453</v>
      </c>
      <c r="E2332" s="7">
        <v>902735.18</v>
      </c>
      <c r="F2332" s="8">
        <v>19306</v>
      </c>
      <c r="G2332" s="7">
        <v>50741.73</v>
      </c>
      <c r="H2332" s="8">
        <v>36862</v>
      </c>
      <c r="I2332" s="7">
        <v>206097.48</v>
      </c>
      <c r="J2332" s="8">
        <v>4</v>
      </c>
      <c r="K2332" s="7">
        <v>60077.99</v>
      </c>
      <c r="L2332" s="8">
        <v>11395</v>
      </c>
      <c r="M2332" s="7">
        <v>1875274.67</v>
      </c>
      <c r="N2332" s="8">
        <v>708020</v>
      </c>
    </row>
    <row r="2333" spans="1:14" x14ac:dyDescent="0.25">
      <c r="A2333" s="5">
        <v>45389</v>
      </c>
      <c r="B2333" s="8" t="s">
        <v>17</v>
      </c>
      <c r="C2333" s="7">
        <v>665771.52000000002</v>
      </c>
      <c r="D2333" s="8">
        <v>640453</v>
      </c>
      <c r="E2333" s="7">
        <v>907577.49</v>
      </c>
      <c r="F2333" s="8">
        <v>19306</v>
      </c>
      <c r="G2333" s="7">
        <v>50959.26</v>
      </c>
      <c r="H2333" s="8">
        <v>36862</v>
      </c>
      <c r="I2333" s="7">
        <v>204310.9</v>
      </c>
      <c r="J2333" s="8">
        <v>4</v>
      </c>
      <c r="K2333" s="7">
        <v>62546.16</v>
      </c>
      <c r="L2333" s="8">
        <v>11395</v>
      </c>
      <c r="M2333" s="7">
        <v>1891165.33</v>
      </c>
      <c r="N2333" s="8">
        <v>708020</v>
      </c>
    </row>
    <row r="2334" spans="1:14" x14ac:dyDescent="0.25">
      <c r="A2334" s="5">
        <v>45389</v>
      </c>
      <c r="B2334" s="8" t="s">
        <v>18</v>
      </c>
      <c r="C2334" s="7">
        <v>685154.62</v>
      </c>
      <c r="D2334" s="8">
        <v>640453</v>
      </c>
      <c r="E2334" s="7">
        <v>912148.6</v>
      </c>
      <c r="F2334" s="8">
        <v>19306</v>
      </c>
      <c r="G2334" s="7">
        <v>51338.96</v>
      </c>
      <c r="H2334" s="8">
        <v>36862</v>
      </c>
      <c r="I2334" s="7">
        <v>217741.97</v>
      </c>
      <c r="J2334" s="8">
        <v>4</v>
      </c>
      <c r="K2334" s="7">
        <v>55616.24</v>
      </c>
      <c r="L2334" s="8">
        <v>11395</v>
      </c>
      <c r="M2334" s="7">
        <v>1922000.39</v>
      </c>
      <c r="N2334" s="8">
        <v>708020</v>
      </c>
    </row>
    <row r="2335" spans="1:14" x14ac:dyDescent="0.25">
      <c r="A2335" s="5">
        <v>45389</v>
      </c>
      <c r="B2335" s="8" t="s">
        <v>19</v>
      </c>
      <c r="C2335" s="7">
        <v>718330.13</v>
      </c>
      <c r="D2335" s="8">
        <v>640453</v>
      </c>
      <c r="E2335" s="7">
        <v>929197.41</v>
      </c>
      <c r="F2335" s="8">
        <v>19306</v>
      </c>
      <c r="G2335" s="7">
        <v>52289.45</v>
      </c>
      <c r="H2335" s="8">
        <v>36862</v>
      </c>
      <c r="I2335" s="7">
        <v>210914.93</v>
      </c>
      <c r="J2335" s="8">
        <v>4</v>
      </c>
      <c r="K2335" s="7">
        <v>61867.32</v>
      </c>
      <c r="L2335" s="8">
        <v>11395</v>
      </c>
      <c r="M2335" s="7">
        <v>1972599.24</v>
      </c>
      <c r="N2335" s="8">
        <v>708020</v>
      </c>
    </row>
    <row r="2336" spans="1:14" x14ac:dyDescent="0.25">
      <c r="A2336" s="5">
        <v>45389</v>
      </c>
      <c r="B2336" s="8" t="s">
        <v>20</v>
      </c>
      <c r="C2336" s="7">
        <v>765901.1</v>
      </c>
      <c r="D2336" s="8">
        <v>640453</v>
      </c>
      <c r="E2336" s="7">
        <v>961793.77</v>
      </c>
      <c r="F2336" s="8">
        <v>19306</v>
      </c>
      <c r="G2336" s="7">
        <v>53591.93</v>
      </c>
      <c r="H2336" s="8">
        <v>36862</v>
      </c>
      <c r="I2336" s="7">
        <v>186426.99</v>
      </c>
      <c r="J2336" s="8">
        <v>4</v>
      </c>
      <c r="K2336" s="7">
        <v>70419.600000000006</v>
      </c>
      <c r="L2336" s="8">
        <v>11395</v>
      </c>
      <c r="M2336" s="7">
        <v>2038133.39</v>
      </c>
      <c r="N2336" s="8">
        <v>708020</v>
      </c>
    </row>
    <row r="2337" spans="1:14" x14ac:dyDescent="0.25">
      <c r="A2337" s="5">
        <v>45389</v>
      </c>
      <c r="B2337" s="8" t="s">
        <v>21</v>
      </c>
      <c r="C2337" s="7">
        <v>834161.14</v>
      </c>
      <c r="D2337" s="8">
        <v>640453</v>
      </c>
      <c r="E2337" s="7">
        <v>971711.32</v>
      </c>
      <c r="F2337" s="8">
        <v>19306</v>
      </c>
      <c r="G2337" s="7">
        <v>50942.35</v>
      </c>
      <c r="H2337" s="8">
        <v>36862</v>
      </c>
      <c r="I2337" s="7">
        <v>198401.34</v>
      </c>
      <c r="J2337" s="8">
        <v>4</v>
      </c>
      <c r="K2337" s="7">
        <v>34708.910000000003</v>
      </c>
      <c r="L2337" s="8">
        <v>11395</v>
      </c>
      <c r="M2337" s="7">
        <v>2089925.06</v>
      </c>
      <c r="N2337" s="8">
        <v>708020</v>
      </c>
    </row>
    <row r="2338" spans="1:14" x14ac:dyDescent="0.25">
      <c r="A2338" s="5">
        <v>45389</v>
      </c>
      <c r="B2338" s="8" t="s">
        <v>22</v>
      </c>
      <c r="C2338" s="7">
        <v>850002.31</v>
      </c>
      <c r="D2338" s="8">
        <v>640453</v>
      </c>
      <c r="E2338" s="7">
        <v>969564.15</v>
      </c>
      <c r="F2338" s="8">
        <v>19306</v>
      </c>
      <c r="G2338" s="7">
        <v>48665.52</v>
      </c>
      <c r="H2338" s="8">
        <v>36862</v>
      </c>
      <c r="I2338" s="7">
        <v>193915.25</v>
      </c>
      <c r="J2338" s="8">
        <v>4</v>
      </c>
      <c r="K2338" s="7">
        <v>17363.310000000001</v>
      </c>
      <c r="L2338" s="8">
        <v>11395</v>
      </c>
      <c r="M2338" s="7">
        <v>2079510.54</v>
      </c>
      <c r="N2338" s="8">
        <v>708020</v>
      </c>
    </row>
    <row r="2339" spans="1:14" x14ac:dyDescent="0.25">
      <c r="A2339" s="5">
        <v>45389</v>
      </c>
      <c r="B2339" s="8" t="s">
        <v>23</v>
      </c>
      <c r="C2339" s="7">
        <v>820221.14</v>
      </c>
      <c r="D2339" s="8">
        <v>640453</v>
      </c>
      <c r="E2339" s="7">
        <v>973080.87</v>
      </c>
      <c r="F2339" s="8">
        <v>19306</v>
      </c>
      <c r="G2339" s="7">
        <v>48550.12</v>
      </c>
      <c r="H2339" s="8">
        <v>36862</v>
      </c>
      <c r="I2339" s="7">
        <v>195572.75</v>
      </c>
      <c r="J2339" s="8">
        <v>4</v>
      </c>
      <c r="K2339" s="7">
        <v>14130.26</v>
      </c>
      <c r="L2339" s="8">
        <v>11395</v>
      </c>
      <c r="M2339" s="7">
        <v>2051555.14</v>
      </c>
      <c r="N2339" s="8">
        <v>708020</v>
      </c>
    </row>
    <row r="2340" spans="1:14" x14ac:dyDescent="0.25">
      <c r="A2340" s="5">
        <v>45389</v>
      </c>
      <c r="B2340" s="8" t="s">
        <v>24</v>
      </c>
      <c r="C2340" s="7">
        <v>789690.69</v>
      </c>
      <c r="D2340" s="8">
        <v>640453</v>
      </c>
      <c r="E2340" s="7">
        <v>978124.13</v>
      </c>
      <c r="F2340" s="8">
        <v>19306</v>
      </c>
      <c r="G2340" s="7">
        <v>49374.54</v>
      </c>
      <c r="H2340" s="8">
        <v>36862</v>
      </c>
      <c r="I2340" s="7">
        <v>193083.76</v>
      </c>
      <c r="J2340" s="8">
        <v>4</v>
      </c>
      <c r="K2340" s="7">
        <v>11344.34</v>
      </c>
      <c r="L2340" s="8">
        <v>11395</v>
      </c>
      <c r="M2340" s="7">
        <v>2021617.46</v>
      </c>
      <c r="N2340" s="8">
        <v>708020</v>
      </c>
    </row>
    <row r="2341" spans="1:14" x14ac:dyDescent="0.25">
      <c r="A2341" s="5">
        <v>45389</v>
      </c>
      <c r="B2341" s="8" t="s">
        <v>25</v>
      </c>
      <c r="C2341" s="7">
        <v>759226.89</v>
      </c>
      <c r="D2341" s="8">
        <v>640453</v>
      </c>
      <c r="E2341" s="7">
        <v>987563.88</v>
      </c>
      <c r="F2341" s="8">
        <v>19306</v>
      </c>
      <c r="G2341" s="7">
        <v>49907.47</v>
      </c>
      <c r="H2341" s="8">
        <v>36862</v>
      </c>
      <c r="I2341" s="7">
        <v>194186.27</v>
      </c>
      <c r="J2341" s="8">
        <v>4</v>
      </c>
      <c r="K2341" s="7">
        <v>14114.87</v>
      </c>
      <c r="L2341" s="8">
        <v>11395</v>
      </c>
      <c r="M2341" s="7">
        <v>2004999.38</v>
      </c>
      <c r="N2341" s="8">
        <v>708020</v>
      </c>
    </row>
    <row r="2342" spans="1:14" x14ac:dyDescent="0.25">
      <c r="A2342" s="5">
        <v>45389</v>
      </c>
      <c r="B2342" s="8" t="s">
        <v>26</v>
      </c>
      <c r="C2342" s="7">
        <v>731842.1</v>
      </c>
      <c r="D2342" s="8">
        <v>640453</v>
      </c>
      <c r="E2342" s="7">
        <v>981050.04</v>
      </c>
      <c r="F2342" s="8">
        <v>19306</v>
      </c>
      <c r="G2342" s="7">
        <v>49457.41</v>
      </c>
      <c r="H2342" s="8">
        <v>36862</v>
      </c>
      <c r="I2342" s="7">
        <v>192852.65</v>
      </c>
      <c r="J2342" s="8">
        <v>4</v>
      </c>
      <c r="K2342" s="7">
        <v>9106.57</v>
      </c>
      <c r="L2342" s="8">
        <v>11395</v>
      </c>
      <c r="M2342" s="7">
        <v>1964308.77</v>
      </c>
      <c r="N2342" s="8">
        <v>708020</v>
      </c>
    </row>
    <row r="2343" spans="1:14" x14ac:dyDescent="0.25">
      <c r="A2343" s="5">
        <v>45389</v>
      </c>
      <c r="B2343" s="8" t="s">
        <v>27</v>
      </c>
      <c r="C2343" s="7">
        <v>705556.79</v>
      </c>
      <c r="D2343" s="8">
        <v>640453</v>
      </c>
      <c r="E2343" s="7">
        <v>984435.14</v>
      </c>
      <c r="F2343" s="8">
        <v>19306</v>
      </c>
      <c r="G2343" s="7">
        <v>48623.43</v>
      </c>
      <c r="H2343" s="8">
        <v>36862</v>
      </c>
      <c r="I2343" s="7">
        <v>181514.56</v>
      </c>
      <c r="J2343" s="8">
        <v>4</v>
      </c>
      <c r="K2343" s="7">
        <v>9890.6200000000008</v>
      </c>
      <c r="L2343" s="8">
        <v>11395</v>
      </c>
      <c r="M2343" s="7">
        <v>1930020.54</v>
      </c>
      <c r="N2343" s="8">
        <v>708020</v>
      </c>
    </row>
    <row r="2344" spans="1:14" x14ac:dyDescent="0.25">
      <c r="A2344" s="5">
        <v>45389</v>
      </c>
      <c r="B2344" s="8" t="s">
        <v>28</v>
      </c>
      <c r="C2344" s="7">
        <v>680087.4</v>
      </c>
      <c r="D2344" s="8">
        <v>640453</v>
      </c>
      <c r="E2344" s="7">
        <v>980621.28</v>
      </c>
      <c r="F2344" s="8">
        <v>19306</v>
      </c>
      <c r="G2344" s="7">
        <v>47942.74</v>
      </c>
      <c r="H2344" s="8">
        <v>36862</v>
      </c>
      <c r="I2344" s="7">
        <v>189015.91</v>
      </c>
      <c r="J2344" s="8">
        <v>4</v>
      </c>
      <c r="K2344" s="7">
        <v>7877.83</v>
      </c>
      <c r="L2344" s="8">
        <v>11395</v>
      </c>
      <c r="M2344" s="7">
        <v>1905545.16</v>
      </c>
      <c r="N2344" s="8">
        <v>708020</v>
      </c>
    </row>
    <row r="2345" spans="1:14" x14ac:dyDescent="0.25">
      <c r="A2345" s="5">
        <v>45389</v>
      </c>
      <c r="B2345" s="8" t="s">
        <v>29</v>
      </c>
      <c r="C2345" s="7">
        <v>671222.59</v>
      </c>
      <c r="D2345" s="8">
        <v>640453</v>
      </c>
      <c r="E2345" s="7">
        <v>981141.16</v>
      </c>
      <c r="F2345" s="8">
        <v>19306</v>
      </c>
      <c r="G2345" s="7">
        <v>47289.38</v>
      </c>
      <c r="H2345" s="8">
        <v>36862</v>
      </c>
      <c r="I2345" s="7">
        <v>178596.07</v>
      </c>
      <c r="J2345" s="8">
        <v>4</v>
      </c>
      <c r="K2345" s="7">
        <v>8949.07</v>
      </c>
      <c r="L2345" s="8">
        <v>11395</v>
      </c>
      <c r="M2345" s="7">
        <v>1887198.27</v>
      </c>
      <c r="N2345" s="8">
        <v>708020</v>
      </c>
    </row>
    <row r="2346" spans="1:14" x14ac:dyDescent="0.25">
      <c r="A2346" s="5">
        <v>45389</v>
      </c>
      <c r="B2346" s="8" t="s">
        <v>30</v>
      </c>
      <c r="C2346" s="7">
        <v>684605.45</v>
      </c>
      <c r="D2346" s="8">
        <v>640453</v>
      </c>
      <c r="E2346" s="7">
        <v>983391.46</v>
      </c>
      <c r="F2346" s="8">
        <v>19306</v>
      </c>
      <c r="G2346" s="7">
        <v>46618.04</v>
      </c>
      <c r="H2346" s="8">
        <v>36862</v>
      </c>
      <c r="I2346" s="7">
        <v>210622.66</v>
      </c>
      <c r="J2346" s="8">
        <v>4</v>
      </c>
      <c r="K2346" s="7">
        <v>11205.35</v>
      </c>
      <c r="L2346" s="8">
        <v>11395</v>
      </c>
      <c r="M2346" s="7">
        <v>1936442.96</v>
      </c>
      <c r="N2346" s="8">
        <v>708020</v>
      </c>
    </row>
    <row r="2347" spans="1:14" x14ac:dyDescent="0.25">
      <c r="A2347" s="5">
        <v>45389</v>
      </c>
      <c r="B2347" s="8" t="s">
        <v>31</v>
      </c>
      <c r="C2347" s="7">
        <v>716105.1</v>
      </c>
      <c r="D2347" s="8">
        <v>640453</v>
      </c>
      <c r="E2347" s="7">
        <v>983754.56</v>
      </c>
      <c r="F2347" s="8">
        <v>19306</v>
      </c>
      <c r="G2347" s="7">
        <v>45896.56</v>
      </c>
      <c r="H2347" s="8">
        <v>36862</v>
      </c>
      <c r="I2347" s="7">
        <v>203766.63</v>
      </c>
      <c r="J2347" s="8">
        <v>4</v>
      </c>
      <c r="K2347" s="7">
        <v>13669.53</v>
      </c>
      <c r="L2347" s="8">
        <v>11395</v>
      </c>
      <c r="M2347" s="7">
        <v>1963192.38</v>
      </c>
      <c r="N2347" s="8">
        <v>708020</v>
      </c>
    </row>
    <row r="2348" spans="1:14" x14ac:dyDescent="0.25">
      <c r="A2348" s="5">
        <v>45389</v>
      </c>
      <c r="B2348" s="8" t="s">
        <v>32</v>
      </c>
      <c r="C2348" s="7">
        <v>738889.07</v>
      </c>
      <c r="D2348" s="8">
        <v>640453</v>
      </c>
      <c r="E2348" s="7">
        <v>977354.78</v>
      </c>
      <c r="F2348" s="8">
        <v>19306</v>
      </c>
      <c r="G2348" s="7">
        <v>45273.62</v>
      </c>
      <c r="H2348" s="8">
        <v>36862</v>
      </c>
      <c r="I2348" s="7">
        <v>184703.44</v>
      </c>
      <c r="J2348" s="8">
        <v>4</v>
      </c>
      <c r="K2348" s="7">
        <v>15692.34</v>
      </c>
      <c r="L2348" s="8">
        <v>11395</v>
      </c>
      <c r="M2348" s="7">
        <v>1961913.25</v>
      </c>
      <c r="N2348" s="8">
        <v>708020</v>
      </c>
    </row>
    <row r="2349" spans="1:14" x14ac:dyDescent="0.25">
      <c r="A2349" s="5">
        <v>45389</v>
      </c>
      <c r="B2349" s="8" t="s">
        <v>33</v>
      </c>
      <c r="C2349" s="7">
        <v>768057.99</v>
      </c>
      <c r="D2349" s="8">
        <v>640453</v>
      </c>
      <c r="E2349" s="7">
        <v>977145.86</v>
      </c>
      <c r="F2349" s="8">
        <v>19306</v>
      </c>
      <c r="G2349" s="7">
        <v>45923.57</v>
      </c>
      <c r="H2349" s="8">
        <v>36862</v>
      </c>
      <c r="I2349" s="7">
        <v>204665.97</v>
      </c>
      <c r="J2349" s="8">
        <v>4</v>
      </c>
      <c r="K2349" s="7">
        <v>18607.98</v>
      </c>
      <c r="L2349" s="8">
        <v>11395</v>
      </c>
      <c r="M2349" s="7">
        <v>2014401.37</v>
      </c>
      <c r="N2349" s="8">
        <v>708020</v>
      </c>
    </row>
    <row r="2350" spans="1:14" x14ac:dyDescent="0.25">
      <c r="A2350" s="5">
        <v>45389</v>
      </c>
      <c r="B2350" s="8" t="s">
        <v>34</v>
      </c>
      <c r="C2350" s="7">
        <v>791188.84</v>
      </c>
      <c r="D2350" s="8">
        <v>640453</v>
      </c>
      <c r="E2350" s="7">
        <v>965532.69</v>
      </c>
      <c r="F2350" s="8">
        <v>19306</v>
      </c>
      <c r="G2350" s="7">
        <v>49237.51</v>
      </c>
      <c r="H2350" s="8">
        <v>36862</v>
      </c>
      <c r="I2350" s="7">
        <v>183819.72</v>
      </c>
      <c r="J2350" s="8">
        <v>4</v>
      </c>
      <c r="K2350" s="7">
        <v>39013.25</v>
      </c>
      <c r="L2350" s="8">
        <v>11395</v>
      </c>
      <c r="M2350" s="7">
        <v>2028792.01</v>
      </c>
      <c r="N2350" s="8">
        <v>708020</v>
      </c>
    </row>
    <row r="2351" spans="1:14" x14ac:dyDescent="0.25">
      <c r="A2351" s="5">
        <v>45389</v>
      </c>
      <c r="B2351" s="8" t="s">
        <v>35</v>
      </c>
      <c r="C2351" s="7">
        <v>757044.6</v>
      </c>
      <c r="D2351" s="8">
        <v>640453</v>
      </c>
      <c r="E2351" s="7">
        <v>950459.36</v>
      </c>
      <c r="F2351" s="8">
        <v>19306</v>
      </c>
      <c r="G2351" s="7">
        <v>48410.81</v>
      </c>
      <c r="H2351" s="8">
        <v>36862</v>
      </c>
      <c r="I2351" s="7">
        <v>197220.05</v>
      </c>
      <c r="J2351" s="8">
        <v>4</v>
      </c>
      <c r="K2351" s="7">
        <v>56891.51</v>
      </c>
      <c r="L2351" s="8">
        <v>11395</v>
      </c>
      <c r="M2351" s="7">
        <v>2010026.33</v>
      </c>
      <c r="N2351" s="8">
        <v>708020</v>
      </c>
    </row>
    <row r="2352" spans="1:14" x14ac:dyDescent="0.25">
      <c r="A2352" s="5">
        <v>45389</v>
      </c>
      <c r="B2352" s="8" t="s">
        <v>36</v>
      </c>
      <c r="C2352" s="7">
        <v>679100.88</v>
      </c>
      <c r="D2352" s="8">
        <v>640453</v>
      </c>
      <c r="E2352" s="7">
        <v>927926.34</v>
      </c>
      <c r="F2352" s="8">
        <v>19306</v>
      </c>
      <c r="G2352" s="7">
        <v>47228.36</v>
      </c>
      <c r="H2352" s="8">
        <v>36862</v>
      </c>
      <c r="I2352" s="7">
        <v>192459.54</v>
      </c>
      <c r="J2352" s="8">
        <v>4</v>
      </c>
      <c r="K2352" s="7">
        <v>55439.69</v>
      </c>
      <c r="L2352" s="8">
        <v>11395</v>
      </c>
      <c r="M2352" s="7">
        <v>1902154.81</v>
      </c>
      <c r="N2352" s="8">
        <v>708020</v>
      </c>
    </row>
    <row r="2353" spans="1:14" x14ac:dyDescent="0.25">
      <c r="A2353" s="5">
        <v>45389</v>
      </c>
      <c r="B2353" s="8" t="s">
        <v>37</v>
      </c>
      <c r="C2353" s="7">
        <v>593278.15</v>
      </c>
      <c r="D2353" s="8">
        <v>640453</v>
      </c>
      <c r="E2353" s="7">
        <v>921319.47</v>
      </c>
      <c r="F2353" s="8">
        <v>19306</v>
      </c>
      <c r="G2353" s="7">
        <v>46308.5</v>
      </c>
      <c r="H2353" s="8">
        <v>36862</v>
      </c>
      <c r="I2353" s="7">
        <v>192156.39</v>
      </c>
      <c r="J2353" s="8">
        <v>4</v>
      </c>
      <c r="K2353" s="7">
        <v>53526.65</v>
      </c>
      <c r="L2353" s="8">
        <v>11395</v>
      </c>
      <c r="M2353" s="7">
        <v>1806589.16</v>
      </c>
      <c r="N2353" s="8">
        <v>708020</v>
      </c>
    </row>
    <row r="2354" spans="1:14" x14ac:dyDescent="0.25">
      <c r="A2354" s="5">
        <v>45389</v>
      </c>
      <c r="B2354" s="8" t="s">
        <v>38</v>
      </c>
      <c r="C2354" s="7">
        <v>525544.5</v>
      </c>
      <c r="D2354" s="8">
        <v>640512</v>
      </c>
      <c r="E2354" s="7">
        <v>908989.76</v>
      </c>
      <c r="F2354" s="8">
        <v>19314</v>
      </c>
      <c r="G2354" s="7">
        <v>45515.38</v>
      </c>
      <c r="H2354" s="8">
        <v>36885</v>
      </c>
      <c r="I2354" s="7">
        <v>184423.47</v>
      </c>
      <c r="J2354" s="8">
        <v>4</v>
      </c>
      <c r="K2354" s="7">
        <v>52411.69</v>
      </c>
      <c r="L2354" s="8">
        <v>11389</v>
      </c>
      <c r="M2354" s="7">
        <v>1716884.8</v>
      </c>
      <c r="N2354" s="8">
        <v>708104</v>
      </c>
    </row>
    <row r="2355" spans="1:14" x14ac:dyDescent="0.25">
      <c r="A2355" s="5">
        <v>45390</v>
      </c>
      <c r="B2355" s="8" t="s">
        <v>15</v>
      </c>
      <c r="C2355" s="7">
        <v>483321.67</v>
      </c>
      <c r="D2355" s="8">
        <v>641326</v>
      </c>
      <c r="E2355" s="7">
        <v>902318</v>
      </c>
      <c r="F2355" s="8">
        <v>19307</v>
      </c>
      <c r="G2355" s="7">
        <v>45284.93</v>
      </c>
      <c r="H2355" s="8">
        <v>36883</v>
      </c>
      <c r="I2355" s="7">
        <v>183471.72</v>
      </c>
      <c r="J2355" s="8">
        <v>4</v>
      </c>
      <c r="K2355" s="7">
        <v>52403.519999999997</v>
      </c>
      <c r="L2355" s="8">
        <v>11389</v>
      </c>
      <c r="M2355" s="7">
        <v>1666799.84</v>
      </c>
      <c r="N2355" s="8">
        <v>708909</v>
      </c>
    </row>
    <row r="2356" spans="1:14" x14ac:dyDescent="0.25">
      <c r="A2356" s="5">
        <v>45390</v>
      </c>
      <c r="B2356" s="8" t="s">
        <v>16</v>
      </c>
      <c r="C2356" s="7">
        <v>462853.99</v>
      </c>
      <c r="D2356" s="8">
        <v>641326</v>
      </c>
      <c r="E2356" s="7">
        <v>903576.13</v>
      </c>
      <c r="F2356" s="8">
        <v>19307</v>
      </c>
      <c r="G2356" s="7">
        <v>45039.57</v>
      </c>
      <c r="H2356" s="8">
        <v>36883</v>
      </c>
      <c r="I2356" s="7">
        <v>177095.49</v>
      </c>
      <c r="J2356" s="8">
        <v>4</v>
      </c>
      <c r="K2356" s="7">
        <v>53045.84</v>
      </c>
      <c r="L2356" s="8">
        <v>11389</v>
      </c>
      <c r="M2356" s="7">
        <v>1641611.02</v>
      </c>
      <c r="N2356" s="8">
        <v>708909</v>
      </c>
    </row>
    <row r="2357" spans="1:14" x14ac:dyDescent="0.25">
      <c r="A2357" s="5">
        <v>45390</v>
      </c>
      <c r="B2357" s="8" t="s">
        <v>17</v>
      </c>
      <c r="C2357" s="7">
        <v>459321.46</v>
      </c>
      <c r="D2357" s="8">
        <v>641326</v>
      </c>
      <c r="E2357" s="7">
        <v>916690.99</v>
      </c>
      <c r="F2357" s="8">
        <v>19307</v>
      </c>
      <c r="G2357" s="7">
        <v>45190.19</v>
      </c>
      <c r="H2357" s="8">
        <v>36883</v>
      </c>
      <c r="I2357" s="7">
        <v>181311.19</v>
      </c>
      <c r="J2357" s="8">
        <v>4</v>
      </c>
      <c r="K2357" s="7">
        <v>59391.61</v>
      </c>
      <c r="L2357" s="8">
        <v>11389</v>
      </c>
      <c r="M2357" s="7">
        <v>1661905.44</v>
      </c>
      <c r="N2357" s="8">
        <v>708909</v>
      </c>
    </row>
    <row r="2358" spans="1:14" x14ac:dyDescent="0.25">
      <c r="A2358" s="5">
        <v>45390</v>
      </c>
      <c r="B2358" s="8" t="s">
        <v>18</v>
      </c>
      <c r="C2358" s="7">
        <v>469550.85</v>
      </c>
      <c r="D2358" s="8">
        <v>641326</v>
      </c>
      <c r="E2358" s="7">
        <v>942416.31</v>
      </c>
      <c r="F2358" s="8">
        <v>19307</v>
      </c>
      <c r="G2358" s="7">
        <v>45444.29</v>
      </c>
      <c r="H2358" s="8">
        <v>36883</v>
      </c>
      <c r="I2358" s="7">
        <v>199267.92</v>
      </c>
      <c r="J2358" s="8">
        <v>4</v>
      </c>
      <c r="K2358" s="7">
        <v>53223.15</v>
      </c>
      <c r="L2358" s="8">
        <v>11389</v>
      </c>
      <c r="M2358" s="7">
        <v>1709902.52</v>
      </c>
      <c r="N2358" s="8">
        <v>708909</v>
      </c>
    </row>
    <row r="2359" spans="1:14" x14ac:dyDescent="0.25">
      <c r="A2359" s="5">
        <v>45390</v>
      </c>
      <c r="B2359" s="8" t="s">
        <v>19</v>
      </c>
      <c r="C2359" s="7">
        <v>505601.37</v>
      </c>
      <c r="D2359" s="8">
        <v>641326</v>
      </c>
      <c r="E2359" s="7">
        <v>1004353.46</v>
      </c>
      <c r="F2359" s="8">
        <v>19307</v>
      </c>
      <c r="G2359" s="7">
        <v>46966</v>
      </c>
      <c r="H2359" s="8">
        <v>36883</v>
      </c>
      <c r="I2359" s="7">
        <v>187077.63</v>
      </c>
      <c r="J2359" s="8">
        <v>4</v>
      </c>
      <c r="K2359" s="7">
        <v>51414.42</v>
      </c>
      <c r="L2359" s="8">
        <v>11389</v>
      </c>
      <c r="M2359" s="7">
        <v>1795412.88</v>
      </c>
      <c r="N2359" s="8">
        <v>708909</v>
      </c>
    </row>
    <row r="2360" spans="1:14" x14ac:dyDescent="0.25">
      <c r="A2360" s="5">
        <v>45390</v>
      </c>
      <c r="B2360" s="8" t="s">
        <v>20</v>
      </c>
      <c r="C2360" s="7">
        <v>563928.43999999994</v>
      </c>
      <c r="D2360" s="8">
        <v>641326</v>
      </c>
      <c r="E2360" s="7">
        <v>1107178.3600000001</v>
      </c>
      <c r="F2360" s="8">
        <v>19307</v>
      </c>
      <c r="G2360" s="7">
        <v>50428.74</v>
      </c>
      <c r="H2360" s="8">
        <v>36883</v>
      </c>
      <c r="I2360" s="7">
        <v>197693.28</v>
      </c>
      <c r="J2360" s="8">
        <v>4</v>
      </c>
      <c r="K2360" s="7">
        <v>48496.160000000003</v>
      </c>
      <c r="L2360" s="8">
        <v>11389</v>
      </c>
      <c r="M2360" s="7">
        <v>1967724.98</v>
      </c>
      <c r="N2360" s="8">
        <v>708909</v>
      </c>
    </row>
    <row r="2361" spans="1:14" x14ac:dyDescent="0.25">
      <c r="A2361" s="5">
        <v>45390</v>
      </c>
      <c r="B2361" s="8" t="s">
        <v>21</v>
      </c>
      <c r="C2361" s="7">
        <v>614982.32999999996</v>
      </c>
      <c r="D2361" s="8">
        <v>641326</v>
      </c>
      <c r="E2361" s="7">
        <v>1199018.83</v>
      </c>
      <c r="F2361" s="8">
        <v>19307</v>
      </c>
      <c r="G2361" s="7">
        <v>52979.77</v>
      </c>
      <c r="H2361" s="8">
        <v>36883</v>
      </c>
      <c r="I2361" s="7">
        <v>177824.98</v>
      </c>
      <c r="J2361" s="8">
        <v>4</v>
      </c>
      <c r="K2361" s="7">
        <v>29832.45</v>
      </c>
      <c r="L2361" s="8">
        <v>11389</v>
      </c>
      <c r="M2361" s="7">
        <v>2074638.36</v>
      </c>
      <c r="N2361" s="8">
        <v>708909</v>
      </c>
    </row>
    <row r="2362" spans="1:14" x14ac:dyDescent="0.25">
      <c r="A2362" s="5">
        <v>45390</v>
      </c>
      <c r="B2362" s="8" t="s">
        <v>22</v>
      </c>
      <c r="C2362" s="7">
        <v>615281.24</v>
      </c>
      <c r="D2362" s="8">
        <v>641326</v>
      </c>
      <c r="E2362" s="7">
        <v>1244276.05</v>
      </c>
      <c r="F2362" s="8">
        <v>19307</v>
      </c>
      <c r="G2362" s="7">
        <v>56048.19</v>
      </c>
      <c r="H2362" s="8">
        <v>36883</v>
      </c>
      <c r="I2362" s="7">
        <v>171224.72</v>
      </c>
      <c r="J2362" s="8">
        <v>4</v>
      </c>
      <c r="K2362" s="7">
        <v>9854.66</v>
      </c>
      <c r="L2362" s="8">
        <v>11389</v>
      </c>
      <c r="M2362" s="7">
        <v>2096684.86</v>
      </c>
      <c r="N2362" s="8">
        <v>708909</v>
      </c>
    </row>
    <row r="2363" spans="1:14" x14ac:dyDescent="0.25">
      <c r="A2363" s="5">
        <v>45390</v>
      </c>
      <c r="B2363" s="8" t="s">
        <v>23</v>
      </c>
      <c r="C2363" s="7">
        <v>597121.17000000004</v>
      </c>
      <c r="D2363" s="8">
        <v>641326</v>
      </c>
      <c r="E2363" s="7">
        <v>1273468.82</v>
      </c>
      <c r="F2363" s="8">
        <v>19307</v>
      </c>
      <c r="G2363" s="7">
        <v>60163.29</v>
      </c>
      <c r="H2363" s="8">
        <v>36883</v>
      </c>
      <c r="I2363" s="7">
        <v>191189.03</v>
      </c>
      <c r="J2363" s="8">
        <v>4</v>
      </c>
      <c r="K2363" s="7">
        <v>7057.93</v>
      </c>
      <c r="L2363" s="8">
        <v>11389</v>
      </c>
      <c r="M2363" s="7">
        <v>2129000.2400000002</v>
      </c>
      <c r="N2363" s="8">
        <v>708909</v>
      </c>
    </row>
    <row r="2364" spans="1:14" x14ac:dyDescent="0.25">
      <c r="A2364" s="5">
        <v>45390</v>
      </c>
      <c r="B2364" s="8" t="s">
        <v>24</v>
      </c>
      <c r="C2364" s="7">
        <v>587278.39</v>
      </c>
      <c r="D2364" s="8">
        <v>641326</v>
      </c>
      <c r="E2364" s="7">
        <v>1299030.57</v>
      </c>
      <c r="F2364" s="8">
        <v>19307</v>
      </c>
      <c r="G2364" s="7">
        <v>62834.54</v>
      </c>
      <c r="H2364" s="8">
        <v>36883</v>
      </c>
      <c r="I2364" s="7">
        <v>193853.52</v>
      </c>
      <c r="J2364" s="8">
        <v>4</v>
      </c>
      <c r="K2364" s="7">
        <v>2342.4499999999998</v>
      </c>
      <c r="L2364" s="8">
        <v>11389</v>
      </c>
      <c r="M2364" s="7">
        <v>2145339.4700000002</v>
      </c>
      <c r="N2364" s="8">
        <v>708909</v>
      </c>
    </row>
    <row r="2365" spans="1:14" x14ac:dyDescent="0.25">
      <c r="A2365" s="5">
        <v>45390</v>
      </c>
      <c r="B2365" s="8" t="s">
        <v>25</v>
      </c>
      <c r="C2365" s="7">
        <v>585483.63</v>
      </c>
      <c r="D2365" s="8">
        <v>641326</v>
      </c>
      <c r="E2365" s="7">
        <v>1322865.77</v>
      </c>
      <c r="F2365" s="8">
        <v>19307</v>
      </c>
      <c r="G2365" s="7">
        <v>64206.98</v>
      </c>
      <c r="H2365" s="8">
        <v>36883</v>
      </c>
      <c r="I2365" s="7">
        <v>204135.03</v>
      </c>
      <c r="J2365" s="8">
        <v>4</v>
      </c>
      <c r="K2365" s="7">
        <v>3608.65</v>
      </c>
      <c r="L2365" s="8">
        <v>11389</v>
      </c>
      <c r="M2365" s="7">
        <v>2180300.06</v>
      </c>
      <c r="N2365" s="8">
        <v>708909</v>
      </c>
    </row>
    <row r="2366" spans="1:14" x14ac:dyDescent="0.25">
      <c r="A2366" s="5">
        <v>45390</v>
      </c>
      <c r="B2366" s="8" t="s">
        <v>26</v>
      </c>
      <c r="C2366" s="7">
        <v>585382.81999999995</v>
      </c>
      <c r="D2366" s="8">
        <v>641326</v>
      </c>
      <c r="E2366" s="7">
        <v>1331322.2</v>
      </c>
      <c r="F2366" s="8">
        <v>19307</v>
      </c>
      <c r="G2366" s="7">
        <v>64183.8</v>
      </c>
      <c r="H2366" s="8">
        <v>36883</v>
      </c>
      <c r="I2366" s="7">
        <v>200609.5</v>
      </c>
      <c r="J2366" s="8">
        <v>4</v>
      </c>
      <c r="K2366" s="7">
        <v>4200.71</v>
      </c>
      <c r="L2366" s="8">
        <v>11389</v>
      </c>
      <c r="M2366" s="7">
        <v>2185699.0299999998</v>
      </c>
      <c r="N2366" s="8">
        <v>708909</v>
      </c>
    </row>
    <row r="2367" spans="1:14" x14ac:dyDescent="0.25">
      <c r="A2367" s="5">
        <v>45390</v>
      </c>
      <c r="B2367" s="8" t="s">
        <v>27</v>
      </c>
      <c r="C2367" s="7">
        <v>579703.11</v>
      </c>
      <c r="D2367" s="8">
        <v>641326</v>
      </c>
      <c r="E2367" s="7">
        <v>1337870.33</v>
      </c>
      <c r="F2367" s="8">
        <v>19307</v>
      </c>
      <c r="G2367" s="7">
        <v>64064.32</v>
      </c>
      <c r="H2367" s="8">
        <v>36883</v>
      </c>
      <c r="I2367" s="7">
        <v>208154.95</v>
      </c>
      <c r="J2367" s="8">
        <v>4</v>
      </c>
      <c r="K2367" s="7">
        <v>1748.04</v>
      </c>
      <c r="L2367" s="8">
        <v>11389</v>
      </c>
      <c r="M2367" s="7">
        <v>2191540.75</v>
      </c>
      <c r="N2367" s="8">
        <v>708909</v>
      </c>
    </row>
    <row r="2368" spans="1:14" x14ac:dyDescent="0.25">
      <c r="A2368" s="5">
        <v>45390</v>
      </c>
      <c r="B2368" s="8" t="s">
        <v>28</v>
      </c>
      <c r="C2368" s="7">
        <v>564912.22</v>
      </c>
      <c r="D2368" s="8">
        <v>641326</v>
      </c>
      <c r="E2368" s="7">
        <v>1315052.95</v>
      </c>
      <c r="F2368" s="8">
        <v>19307</v>
      </c>
      <c r="G2368" s="7">
        <v>63267.89</v>
      </c>
      <c r="H2368" s="8">
        <v>36883</v>
      </c>
      <c r="I2368" s="7">
        <v>183338.17</v>
      </c>
      <c r="J2368" s="8">
        <v>4</v>
      </c>
      <c r="K2368" s="7">
        <v>2026.33</v>
      </c>
      <c r="L2368" s="8">
        <v>11389</v>
      </c>
      <c r="M2368" s="7">
        <v>2128597.56</v>
      </c>
      <c r="N2368" s="8">
        <v>708909</v>
      </c>
    </row>
    <row r="2369" spans="1:14" x14ac:dyDescent="0.25">
      <c r="A2369" s="5">
        <v>45390</v>
      </c>
      <c r="B2369" s="8" t="s">
        <v>29</v>
      </c>
      <c r="C2369" s="7">
        <v>551865.56999999995</v>
      </c>
      <c r="D2369" s="8">
        <v>641326</v>
      </c>
      <c r="E2369" s="7">
        <v>1266204.32</v>
      </c>
      <c r="F2369" s="8">
        <v>19307</v>
      </c>
      <c r="G2369" s="7">
        <v>61671.76</v>
      </c>
      <c r="H2369" s="8">
        <v>36883</v>
      </c>
      <c r="I2369" s="7">
        <v>189896.6</v>
      </c>
      <c r="J2369" s="8">
        <v>4</v>
      </c>
      <c r="K2369" s="7">
        <v>3558.89</v>
      </c>
      <c r="L2369" s="8">
        <v>11389</v>
      </c>
      <c r="M2369" s="7">
        <v>2073197.14</v>
      </c>
      <c r="N2369" s="8">
        <v>708909</v>
      </c>
    </row>
    <row r="2370" spans="1:14" x14ac:dyDescent="0.25">
      <c r="A2370" s="5">
        <v>45390</v>
      </c>
      <c r="B2370" s="8" t="s">
        <v>30</v>
      </c>
      <c r="C2370" s="7">
        <v>617398.79</v>
      </c>
      <c r="D2370" s="8">
        <v>641326</v>
      </c>
      <c r="E2370" s="7">
        <v>1259495.8700000001</v>
      </c>
      <c r="F2370" s="8">
        <v>19307</v>
      </c>
      <c r="G2370" s="7">
        <v>60437.14</v>
      </c>
      <c r="H2370" s="8">
        <v>36883</v>
      </c>
      <c r="I2370" s="7">
        <v>187544.06</v>
      </c>
      <c r="J2370" s="8">
        <v>4</v>
      </c>
      <c r="K2370" s="7">
        <v>3932</v>
      </c>
      <c r="L2370" s="8">
        <v>11389</v>
      </c>
      <c r="M2370" s="7">
        <v>2128807.86</v>
      </c>
      <c r="N2370" s="8">
        <v>708909</v>
      </c>
    </row>
    <row r="2371" spans="1:14" x14ac:dyDescent="0.25">
      <c r="A2371" s="5">
        <v>45390</v>
      </c>
      <c r="B2371" s="8" t="s">
        <v>31</v>
      </c>
      <c r="C2371" s="7">
        <v>690355.1</v>
      </c>
      <c r="D2371" s="8">
        <v>641326</v>
      </c>
      <c r="E2371" s="7">
        <v>1237908.32</v>
      </c>
      <c r="F2371" s="8">
        <v>19307</v>
      </c>
      <c r="G2371" s="7">
        <v>57008.91</v>
      </c>
      <c r="H2371" s="8">
        <v>36883</v>
      </c>
      <c r="I2371" s="7">
        <v>187148.19</v>
      </c>
      <c r="J2371" s="8">
        <v>4</v>
      </c>
      <c r="K2371" s="7">
        <v>4874.1400000000003</v>
      </c>
      <c r="L2371" s="8">
        <v>11389</v>
      </c>
      <c r="M2371" s="7">
        <v>2177294.66</v>
      </c>
      <c r="N2371" s="8">
        <v>708909</v>
      </c>
    </row>
    <row r="2372" spans="1:14" x14ac:dyDescent="0.25">
      <c r="A2372" s="5">
        <v>45390</v>
      </c>
      <c r="B2372" s="8" t="s">
        <v>32</v>
      </c>
      <c r="C2372" s="7">
        <v>737679.48</v>
      </c>
      <c r="D2372" s="8">
        <v>641326</v>
      </c>
      <c r="E2372" s="7">
        <v>1207242.1299999999</v>
      </c>
      <c r="F2372" s="8">
        <v>19307</v>
      </c>
      <c r="G2372" s="7">
        <v>53553.49</v>
      </c>
      <c r="H2372" s="8">
        <v>36883</v>
      </c>
      <c r="I2372" s="7">
        <v>196963.52</v>
      </c>
      <c r="J2372" s="8">
        <v>4</v>
      </c>
      <c r="K2372" s="7">
        <v>9040.66</v>
      </c>
      <c r="L2372" s="8">
        <v>11389</v>
      </c>
      <c r="M2372" s="7">
        <v>2204479.2799999998</v>
      </c>
      <c r="N2372" s="8">
        <v>708909</v>
      </c>
    </row>
    <row r="2373" spans="1:14" x14ac:dyDescent="0.25">
      <c r="A2373" s="5">
        <v>45390</v>
      </c>
      <c r="B2373" s="8" t="s">
        <v>33</v>
      </c>
      <c r="C2373" s="7">
        <v>769839.75</v>
      </c>
      <c r="D2373" s="8">
        <v>641326</v>
      </c>
      <c r="E2373" s="7">
        <v>1179076.98</v>
      </c>
      <c r="F2373" s="8">
        <v>19307</v>
      </c>
      <c r="G2373" s="7">
        <v>50730.37</v>
      </c>
      <c r="H2373" s="8">
        <v>36883</v>
      </c>
      <c r="I2373" s="7">
        <v>191116.46</v>
      </c>
      <c r="J2373" s="8">
        <v>4</v>
      </c>
      <c r="K2373" s="7">
        <v>10040.34</v>
      </c>
      <c r="L2373" s="8">
        <v>11389</v>
      </c>
      <c r="M2373" s="7">
        <v>2200803.9</v>
      </c>
      <c r="N2373" s="8">
        <v>708909</v>
      </c>
    </row>
    <row r="2374" spans="1:14" x14ac:dyDescent="0.25">
      <c r="A2374" s="5">
        <v>45390</v>
      </c>
      <c r="B2374" s="8" t="s">
        <v>34</v>
      </c>
      <c r="C2374" s="7">
        <v>817497.15</v>
      </c>
      <c r="D2374" s="8">
        <v>641326</v>
      </c>
      <c r="E2374" s="7">
        <v>1163104.75</v>
      </c>
      <c r="F2374" s="8">
        <v>19307</v>
      </c>
      <c r="G2374" s="7">
        <v>52093.06</v>
      </c>
      <c r="H2374" s="8">
        <v>36883</v>
      </c>
      <c r="I2374" s="7">
        <v>207156.07</v>
      </c>
      <c r="J2374" s="8">
        <v>4</v>
      </c>
      <c r="K2374" s="7">
        <v>22144.1</v>
      </c>
      <c r="L2374" s="8">
        <v>11389</v>
      </c>
      <c r="M2374" s="7">
        <v>2261995.13</v>
      </c>
      <c r="N2374" s="8">
        <v>708909</v>
      </c>
    </row>
    <row r="2375" spans="1:14" x14ac:dyDescent="0.25">
      <c r="A2375" s="5">
        <v>45390</v>
      </c>
      <c r="B2375" s="8" t="s">
        <v>35</v>
      </c>
      <c r="C2375" s="7">
        <v>806116.58</v>
      </c>
      <c r="D2375" s="8">
        <v>641326</v>
      </c>
      <c r="E2375" s="7">
        <v>1129401.93</v>
      </c>
      <c r="F2375" s="8">
        <v>19307</v>
      </c>
      <c r="G2375" s="7">
        <v>50322.34</v>
      </c>
      <c r="H2375" s="8">
        <v>36883</v>
      </c>
      <c r="I2375" s="7">
        <v>193717.19</v>
      </c>
      <c r="J2375" s="8">
        <v>4</v>
      </c>
      <c r="K2375" s="7">
        <v>48098.22</v>
      </c>
      <c r="L2375" s="8">
        <v>11389</v>
      </c>
      <c r="M2375" s="7">
        <v>2227656.2599999998</v>
      </c>
      <c r="N2375" s="8">
        <v>708909</v>
      </c>
    </row>
    <row r="2376" spans="1:14" x14ac:dyDescent="0.25">
      <c r="A2376" s="5">
        <v>45390</v>
      </c>
      <c r="B2376" s="8" t="s">
        <v>36</v>
      </c>
      <c r="C2376" s="7">
        <v>716478.9</v>
      </c>
      <c r="D2376" s="8">
        <v>641326</v>
      </c>
      <c r="E2376" s="7">
        <v>1088485.19</v>
      </c>
      <c r="F2376" s="8">
        <v>19307</v>
      </c>
      <c r="G2376" s="7">
        <v>47643.77</v>
      </c>
      <c r="H2376" s="8">
        <v>36883</v>
      </c>
      <c r="I2376" s="7">
        <v>198099.71</v>
      </c>
      <c r="J2376" s="8">
        <v>4</v>
      </c>
      <c r="K2376" s="7">
        <v>45537.91</v>
      </c>
      <c r="L2376" s="8">
        <v>11389</v>
      </c>
      <c r="M2376" s="7">
        <v>2096245.48</v>
      </c>
      <c r="N2376" s="8">
        <v>708909</v>
      </c>
    </row>
    <row r="2377" spans="1:14" x14ac:dyDescent="0.25">
      <c r="A2377" s="5">
        <v>45390</v>
      </c>
      <c r="B2377" s="8" t="s">
        <v>37</v>
      </c>
      <c r="C2377" s="7">
        <v>605998.03</v>
      </c>
      <c r="D2377" s="8">
        <v>641326</v>
      </c>
      <c r="E2377" s="7">
        <v>1053685.6499999999</v>
      </c>
      <c r="F2377" s="8">
        <v>19307</v>
      </c>
      <c r="G2377" s="7">
        <v>46131.39</v>
      </c>
      <c r="H2377" s="8">
        <v>36883</v>
      </c>
      <c r="I2377" s="7">
        <v>209487.18</v>
      </c>
      <c r="J2377" s="8">
        <v>4</v>
      </c>
      <c r="K2377" s="7">
        <v>47196.59</v>
      </c>
      <c r="L2377" s="8">
        <v>11389</v>
      </c>
      <c r="M2377" s="7">
        <v>1962498.84</v>
      </c>
      <c r="N2377" s="8">
        <v>708909</v>
      </c>
    </row>
    <row r="2378" spans="1:14" x14ac:dyDescent="0.25">
      <c r="A2378" s="5">
        <v>45390</v>
      </c>
      <c r="B2378" s="8" t="s">
        <v>38</v>
      </c>
      <c r="C2378" s="7">
        <v>519876.74</v>
      </c>
      <c r="D2378" s="8">
        <v>641178</v>
      </c>
      <c r="E2378" s="7">
        <v>1033155.1</v>
      </c>
      <c r="F2378" s="8">
        <v>19315</v>
      </c>
      <c r="G2378" s="7">
        <v>44885.26</v>
      </c>
      <c r="H2378" s="8">
        <v>36857</v>
      </c>
      <c r="I2378" s="7">
        <v>216612.32</v>
      </c>
      <c r="J2378" s="8">
        <v>4</v>
      </c>
      <c r="K2378" s="7">
        <v>53827.87</v>
      </c>
      <c r="L2378" s="8">
        <v>11390</v>
      </c>
      <c r="M2378" s="7">
        <v>1868357.29</v>
      </c>
      <c r="N2378" s="8">
        <v>708744</v>
      </c>
    </row>
    <row r="2379" spans="1:14" x14ac:dyDescent="0.25">
      <c r="A2379" s="5">
        <v>45391</v>
      </c>
      <c r="B2379" s="8" t="s">
        <v>15</v>
      </c>
      <c r="C2379" s="7">
        <v>460966.57</v>
      </c>
      <c r="D2379" s="8">
        <v>641157</v>
      </c>
      <c r="E2379" s="7">
        <v>1013363.08</v>
      </c>
      <c r="F2379" s="8">
        <v>19411</v>
      </c>
      <c r="G2379" s="7">
        <v>44058.43</v>
      </c>
      <c r="H2379" s="8">
        <v>36855</v>
      </c>
      <c r="I2379" s="7">
        <v>193575.32</v>
      </c>
      <c r="J2379" s="8">
        <v>4</v>
      </c>
      <c r="K2379" s="7">
        <v>46824.32</v>
      </c>
      <c r="L2379" s="8">
        <v>11390</v>
      </c>
      <c r="M2379" s="7">
        <v>1758787.72</v>
      </c>
      <c r="N2379" s="8">
        <v>708817</v>
      </c>
    </row>
    <row r="2380" spans="1:14" x14ac:dyDescent="0.25">
      <c r="A2380" s="5">
        <v>45391</v>
      </c>
      <c r="B2380" s="8" t="s">
        <v>16</v>
      </c>
      <c r="C2380" s="7">
        <v>427506.68</v>
      </c>
      <c r="D2380" s="8">
        <v>641157</v>
      </c>
      <c r="E2380" s="7">
        <v>997890.25</v>
      </c>
      <c r="F2380" s="8">
        <v>19411</v>
      </c>
      <c r="G2380" s="7">
        <v>43573.21</v>
      </c>
      <c r="H2380" s="8">
        <v>36855</v>
      </c>
      <c r="I2380" s="7">
        <v>190299.51</v>
      </c>
      <c r="J2380" s="8">
        <v>4</v>
      </c>
      <c r="K2380" s="7">
        <v>48447.69</v>
      </c>
      <c r="L2380" s="8">
        <v>11390</v>
      </c>
      <c r="M2380" s="7">
        <v>1707717.34</v>
      </c>
      <c r="N2380" s="8">
        <v>708817</v>
      </c>
    </row>
    <row r="2381" spans="1:14" x14ac:dyDescent="0.25">
      <c r="A2381" s="5">
        <v>45391</v>
      </c>
      <c r="B2381" s="8" t="s">
        <v>17</v>
      </c>
      <c r="C2381" s="7">
        <v>410654.44</v>
      </c>
      <c r="D2381" s="8">
        <v>641157</v>
      </c>
      <c r="E2381" s="7">
        <v>993679.56</v>
      </c>
      <c r="F2381" s="8">
        <v>19411</v>
      </c>
      <c r="G2381" s="7">
        <v>43313.88</v>
      </c>
      <c r="H2381" s="8">
        <v>36855</v>
      </c>
      <c r="I2381" s="7">
        <v>181652.63</v>
      </c>
      <c r="J2381" s="8">
        <v>4</v>
      </c>
      <c r="K2381" s="7">
        <v>47133.17</v>
      </c>
      <c r="L2381" s="8">
        <v>11390</v>
      </c>
      <c r="M2381" s="7">
        <v>1676433.68</v>
      </c>
      <c r="N2381" s="8">
        <v>708817</v>
      </c>
    </row>
    <row r="2382" spans="1:14" x14ac:dyDescent="0.25">
      <c r="A2382" s="5">
        <v>45391</v>
      </c>
      <c r="B2382" s="8" t="s">
        <v>18</v>
      </c>
      <c r="C2382" s="7">
        <v>412739.59</v>
      </c>
      <c r="D2382" s="8">
        <v>641157</v>
      </c>
      <c r="E2382" s="7">
        <v>1010527.44</v>
      </c>
      <c r="F2382" s="8">
        <v>19411</v>
      </c>
      <c r="G2382" s="7">
        <v>43558.87</v>
      </c>
      <c r="H2382" s="8">
        <v>36855</v>
      </c>
      <c r="I2382" s="7">
        <v>190495.55</v>
      </c>
      <c r="J2382" s="8">
        <v>4</v>
      </c>
      <c r="K2382" s="7">
        <v>48234.36</v>
      </c>
      <c r="L2382" s="8">
        <v>11390</v>
      </c>
      <c r="M2382" s="7">
        <v>1705555.81</v>
      </c>
      <c r="N2382" s="8">
        <v>708817</v>
      </c>
    </row>
    <row r="2383" spans="1:14" x14ac:dyDescent="0.25">
      <c r="A2383" s="5">
        <v>45391</v>
      </c>
      <c r="B2383" s="8" t="s">
        <v>19</v>
      </c>
      <c r="C2383" s="7">
        <v>447792.98</v>
      </c>
      <c r="D2383" s="8">
        <v>641157</v>
      </c>
      <c r="E2383" s="7">
        <v>1071431.8700000001</v>
      </c>
      <c r="F2383" s="8">
        <v>19411</v>
      </c>
      <c r="G2383" s="7">
        <v>44974.1</v>
      </c>
      <c r="H2383" s="8">
        <v>36855</v>
      </c>
      <c r="I2383" s="7">
        <v>182269.75</v>
      </c>
      <c r="J2383" s="8">
        <v>4</v>
      </c>
      <c r="K2383" s="7">
        <v>47430.11</v>
      </c>
      <c r="L2383" s="8">
        <v>11390</v>
      </c>
      <c r="M2383" s="7">
        <v>1793898.81</v>
      </c>
      <c r="N2383" s="8">
        <v>708817</v>
      </c>
    </row>
    <row r="2384" spans="1:14" x14ac:dyDescent="0.25">
      <c r="A2384" s="5">
        <v>45391</v>
      </c>
      <c r="B2384" s="8" t="s">
        <v>20</v>
      </c>
      <c r="C2384" s="7">
        <v>519064.88</v>
      </c>
      <c r="D2384" s="8">
        <v>641157</v>
      </c>
      <c r="E2384" s="7">
        <v>1179153.33</v>
      </c>
      <c r="F2384" s="8">
        <v>19411</v>
      </c>
      <c r="G2384" s="7">
        <v>48242.38</v>
      </c>
      <c r="H2384" s="8">
        <v>36855</v>
      </c>
      <c r="I2384" s="7">
        <v>179196.02</v>
      </c>
      <c r="J2384" s="8">
        <v>4</v>
      </c>
      <c r="K2384" s="7">
        <v>40148.33</v>
      </c>
      <c r="L2384" s="8">
        <v>11390</v>
      </c>
      <c r="M2384" s="7">
        <v>1965804.94</v>
      </c>
      <c r="N2384" s="8">
        <v>708817</v>
      </c>
    </row>
    <row r="2385" spans="1:14" x14ac:dyDescent="0.25">
      <c r="A2385" s="5">
        <v>45391</v>
      </c>
      <c r="B2385" s="8" t="s">
        <v>21</v>
      </c>
      <c r="C2385" s="7">
        <v>556024.91</v>
      </c>
      <c r="D2385" s="8">
        <v>641157</v>
      </c>
      <c r="E2385" s="7">
        <v>1288969.98</v>
      </c>
      <c r="F2385" s="8">
        <v>19411</v>
      </c>
      <c r="G2385" s="7">
        <v>51833.93</v>
      </c>
      <c r="H2385" s="8">
        <v>36855</v>
      </c>
      <c r="I2385" s="7">
        <v>132841.54999999999</v>
      </c>
      <c r="J2385" s="8">
        <v>4</v>
      </c>
      <c r="K2385" s="7">
        <v>23118.16</v>
      </c>
      <c r="L2385" s="8">
        <v>11390</v>
      </c>
      <c r="M2385" s="7">
        <v>2052788.53</v>
      </c>
      <c r="N2385" s="8">
        <v>708817</v>
      </c>
    </row>
    <row r="2386" spans="1:14" x14ac:dyDescent="0.25">
      <c r="A2386" s="5">
        <v>45391</v>
      </c>
      <c r="B2386" s="8" t="s">
        <v>22</v>
      </c>
      <c r="C2386" s="7">
        <v>541679.85</v>
      </c>
      <c r="D2386" s="8">
        <v>641157</v>
      </c>
      <c r="E2386" s="7">
        <v>1356667.35</v>
      </c>
      <c r="F2386" s="8">
        <v>19411</v>
      </c>
      <c r="G2386" s="7">
        <v>56144.68</v>
      </c>
      <c r="H2386" s="8">
        <v>36855</v>
      </c>
      <c r="I2386" s="7">
        <v>146172.57999999999</v>
      </c>
      <c r="J2386" s="8">
        <v>4</v>
      </c>
      <c r="K2386" s="7">
        <v>11351.58</v>
      </c>
      <c r="L2386" s="8">
        <v>11390</v>
      </c>
      <c r="M2386" s="7">
        <v>2112016.04</v>
      </c>
      <c r="N2386" s="8">
        <v>708817</v>
      </c>
    </row>
    <row r="2387" spans="1:14" x14ac:dyDescent="0.25">
      <c r="A2387" s="5">
        <v>45391</v>
      </c>
      <c r="B2387" s="8" t="s">
        <v>23</v>
      </c>
      <c r="C2387" s="7">
        <v>531986.37</v>
      </c>
      <c r="D2387" s="8">
        <v>641157</v>
      </c>
      <c r="E2387" s="7">
        <v>1391978.49</v>
      </c>
      <c r="F2387" s="8">
        <v>19411</v>
      </c>
      <c r="G2387" s="7">
        <v>61941.09</v>
      </c>
      <c r="H2387" s="8">
        <v>36855</v>
      </c>
      <c r="I2387" s="7">
        <v>142667.22</v>
      </c>
      <c r="J2387" s="8">
        <v>4</v>
      </c>
      <c r="K2387" s="7">
        <v>8453.57</v>
      </c>
      <c r="L2387" s="8">
        <v>11390</v>
      </c>
      <c r="M2387" s="7">
        <v>2137026.7400000002</v>
      </c>
      <c r="N2387" s="8">
        <v>708817</v>
      </c>
    </row>
    <row r="2388" spans="1:14" x14ac:dyDescent="0.25">
      <c r="A2388" s="5">
        <v>45391</v>
      </c>
      <c r="B2388" s="8" t="s">
        <v>24</v>
      </c>
      <c r="C2388" s="7">
        <v>533587.61</v>
      </c>
      <c r="D2388" s="8">
        <v>641157</v>
      </c>
      <c r="E2388" s="7">
        <v>1413093.84</v>
      </c>
      <c r="F2388" s="8">
        <v>19411</v>
      </c>
      <c r="G2388" s="7">
        <v>66109.72</v>
      </c>
      <c r="H2388" s="8">
        <v>36855</v>
      </c>
      <c r="I2388" s="7">
        <v>142055.15</v>
      </c>
      <c r="J2388" s="8">
        <v>4</v>
      </c>
      <c r="K2388" s="7">
        <v>7148.49</v>
      </c>
      <c r="L2388" s="8">
        <v>11390</v>
      </c>
      <c r="M2388" s="7">
        <v>2161994.81</v>
      </c>
      <c r="N2388" s="8">
        <v>708817</v>
      </c>
    </row>
    <row r="2389" spans="1:14" x14ac:dyDescent="0.25">
      <c r="A2389" s="5">
        <v>45391</v>
      </c>
      <c r="B2389" s="8" t="s">
        <v>25</v>
      </c>
      <c r="C2389" s="7">
        <v>539388.64</v>
      </c>
      <c r="D2389" s="8">
        <v>641157</v>
      </c>
      <c r="E2389" s="7">
        <v>1413870.06</v>
      </c>
      <c r="F2389" s="8">
        <v>19411</v>
      </c>
      <c r="G2389" s="7">
        <v>67751.95</v>
      </c>
      <c r="H2389" s="8">
        <v>36855</v>
      </c>
      <c r="I2389" s="7">
        <v>143718.76</v>
      </c>
      <c r="J2389" s="8">
        <v>4</v>
      </c>
      <c r="K2389" s="7">
        <v>6042.05</v>
      </c>
      <c r="L2389" s="8">
        <v>11390</v>
      </c>
      <c r="M2389" s="7">
        <v>2170771.46</v>
      </c>
      <c r="N2389" s="8">
        <v>708817</v>
      </c>
    </row>
    <row r="2390" spans="1:14" x14ac:dyDescent="0.25">
      <c r="A2390" s="5">
        <v>45391</v>
      </c>
      <c r="B2390" s="8" t="s">
        <v>26</v>
      </c>
      <c r="C2390" s="7">
        <v>546568.47</v>
      </c>
      <c r="D2390" s="8">
        <v>641157</v>
      </c>
      <c r="E2390" s="7">
        <v>1421833.62</v>
      </c>
      <c r="F2390" s="8">
        <v>19411</v>
      </c>
      <c r="G2390" s="7">
        <v>67789.02</v>
      </c>
      <c r="H2390" s="8">
        <v>36855</v>
      </c>
      <c r="I2390" s="7">
        <v>147282.09</v>
      </c>
      <c r="J2390" s="8">
        <v>4</v>
      </c>
      <c r="K2390" s="7">
        <v>5960.91</v>
      </c>
      <c r="L2390" s="8">
        <v>11390</v>
      </c>
      <c r="M2390" s="7">
        <v>2189434.11</v>
      </c>
      <c r="N2390" s="8">
        <v>708817</v>
      </c>
    </row>
    <row r="2391" spans="1:14" x14ac:dyDescent="0.25">
      <c r="A2391" s="5">
        <v>45391</v>
      </c>
      <c r="B2391" s="8" t="s">
        <v>27</v>
      </c>
      <c r="C2391" s="7">
        <v>546346.29</v>
      </c>
      <c r="D2391" s="8">
        <v>641157</v>
      </c>
      <c r="E2391" s="7">
        <v>1435301.29</v>
      </c>
      <c r="F2391" s="8">
        <v>19411</v>
      </c>
      <c r="G2391" s="7">
        <v>68169.94</v>
      </c>
      <c r="H2391" s="8">
        <v>36855</v>
      </c>
      <c r="I2391" s="7">
        <v>162405.5</v>
      </c>
      <c r="J2391" s="8">
        <v>4</v>
      </c>
      <c r="K2391" s="7">
        <v>8980.41</v>
      </c>
      <c r="L2391" s="8">
        <v>11390</v>
      </c>
      <c r="M2391" s="7">
        <v>2221203.4300000002</v>
      </c>
      <c r="N2391" s="8">
        <v>708817</v>
      </c>
    </row>
    <row r="2392" spans="1:14" x14ac:dyDescent="0.25">
      <c r="A2392" s="5">
        <v>45391</v>
      </c>
      <c r="B2392" s="8" t="s">
        <v>28</v>
      </c>
      <c r="C2392" s="7">
        <v>546118.59</v>
      </c>
      <c r="D2392" s="8">
        <v>641157</v>
      </c>
      <c r="E2392" s="7">
        <v>1416329.89</v>
      </c>
      <c r="F2392" s="8">
        <v>19411</v>
      </c>
      <c r="G2392" s="7">
        <v>67906.52</v>
      </c>
      <c r="H2392" s="8">
        <v>36855</v>
      </c>
      <c r="I2392" s="7">
        <v>153801.70000000001</v>
      </c>
      <c r="J2392" s="8">
        <v>4</v>
      </c>
      <c r="K2392" s="7">
        <v>6739.89</v>
      </c>
      <c r="L2392" s="8">
        <v>11390</v>
      </c>
      <c r="M2392" s="7">
        <v>2190896.59</v>
      </c>
      <c r="N2392" s="8">
        <v>708817</v>
      </c>
    </row>
    <row r="2393" spans="1:14" x14ac:dyDescent="0.25">
      <c r="A2393" s="5">
        <v>45391</v>
      </c>
      <c r="B2393" s="8" t="s">
        <v>29</v>
      </c>
      <c r="C2393" s="7">
        <v>566888.07999999996</v>
      </c>
      <c r="D2393" s="8">
        <v>641157</v>
      </c>
      <c r="E2393" s="7">
        <v>1382049.4</v>
      </c>
      <c r="F2393" s="8">
        <v>19411</v>
      </c>
      <c r="G2393" s="7">
        <v>66883.850000000006</v>
      </c>
      <c r="H2393" s="8">
        <v>36855</v>
      </c>
      <c r="I2393" s="7">
        <v>161267.03</v>
      </c>
      <c r="J2393" s="8">
        <v>4</v>
      </c>
      <c r="K2393" s="7">
        <v>9077.9599999999991</v>
      </c>
      <c r="L2393" s="8">
        <v>11390</v>
      </c>
      <c r="M2393" s="7">
        <v>2186166.3199999998</v>
      </c>
      <c r="N2393" s="8">
        <v>708817</v>
      </c>
    </row>
    <row r="2394" spans="1:14" x14ac:dyDescent="0.25">
      <c r="A2394" s="5">
        <v>45391</v>
      </c>
      <c r="B2394" s="8" t="s">
        <v>30</v>
      </c>
      <c r="C2394" s="7">
        <v>616877.51</v>
      </c>
      <c r="D2394" s="8">
        <v>641157</v>
      </c>
      <c r="E2394" s="7">
        <v>1330336.72</v>
      </c>
      <c r="F2394" s="8">
        <v>19411</v>
      </c>
      <c r="G2394" s="7">
        <v>64026.45</v>
      </c>
      <c r="H2394" s="8">
        <v>36855</v>
      </c>
      <c r="I2394" s="7">
        <v>159637.18</v>
      </c>
      <c r="J2394" s="8">
        <v>4</v>
      </c>
      <c r="K2394" s="7">
        <v>8438.81</v>
      </c>
      <c r="L2394" s="8">
        <v>11390</v>
      </c>
      <c r="M2394" s="7">
        <v>2179316.67</v>
      </c>
      <c r="N2394" s="8">
        <v>708817</v>
      </c>
    </row>
    <row r="2395" spans="1:14" x14ac:dyDescent="0.25">
      <c r="A2395" s="5">
        <v>45391</v>
      </c>
      <c r="B2395" s="8" t="s">
        <v>31</v>
      </c>
      <c r="C2395" s="7">
        <v>684167.86</v>
      </c>
      <c r="D2395" s="8">
        <v>641157</v>
      </c>
      <c r="E2395" s="7">
        <v>1273588.6599999999</v>
      </c>
      <c r="F2395" s="8">
        <v>19411</v>
      </c>
      <c r="G2395" s="7">
        <v>57559.16</v>
      </c>
      <c r="H2395" s="8">
        <v>36855</v>
      </c>
      <c r="I2395" s="7">
        <v>161463.57999999999</v>
      </c>
      <c r="J2395" s="8">
        <v>4</v>
      </c>
      <c r="K2395" s="7">
        <v>10549.44</v>
      </c>
      <c r="L2395" s="8">
        <v>11390</v>
      </c>
      <c r="M2395" s="7">
        <v>2187328.7000000002</v>
      </c>
      <c r="N2395" s="8">
        <v>708817</v>
      </c>
    </row>
    <row r="2396" spans="1:14" x14ac:dyDescent="0.25">
      <c r="A2396" s="5">
        <v>45391</v>
      </c>
      <c r="B2396" s="8" t="s">
        <v>32</v>
      </c>
      <c r="C2396" s="7">
        <v>719478.07</v>
      </c>
      <c r="D2396" s="8">
        <v>641157</v>
      </c>
      <c r="E2396" s="7">
        <v>1223665.53</v>
      </c>
      <c r="F2396" s="8">
        <v>19411</v>
      </c>
      <c r="G2396" s="7">
        <v>53245.14</v>
      </c>
      <c r="H2396" s="8">
        <v>36855</v>
      </c>
      <c r="I2396" s="7">
        <v>152497.18</v>
      </c>
      <c r="J2396" s="8">
        <v>4</v>
      </c>
      <c r="K2396" s="7">
        <v>12620.25</v>
      </c>
      <c r="L2396" s="8">
        <v>11390</v>
      </c>
      <c r="M2396" s="7">
        <v>2161506.17</v>
      </c>
      <c r="N2396" s="8">
        <v>708817</v>
      </c>
    </row>
    <row r="2397" spans="1:14" x14ac:dyDescent="0.25">
      <c r="A2397" s="5">
        <v>45391</v>
      </c>
      <c r="B2397" s="8" t="s">
        <v>33</v>
      </c>
      <c r="C2397" s="7">
        <v>746203.83</v>
      </c>
      <c r="D2397" s="8">
        <v>641157</v>
      </c>
      <c r="E2397" s="7">
        <v>1192318.96</v>
      </c>
      <c r="F2397" s="8">
        <v>19411</v>
      </c>
      <c r="G2397" s="7">
        <v>51700.38</v>
      </c>
      <c r="H2397" s="8">
        <v>36855</v>
      </c>
      <c r="I2397" s="7">
        <v>166537.04999999999</v>
      </c>
      <c r="J2397" s="8">
        <v>4</v>
      </c>
      <c r="K2397" s="7">
        <v>15121.16</v>
      </c>
      <c r="L2397" s="8">
        <v>11390</v>
      </c>
      <c r="M2397" s="7">
        <v>2171881.38</v>
      </c>
      <c r="N2397" s="8">
        <v>708817</v>
      </c>
    </row>
    <row r="2398" spans="1:14" x14ac:dyDescent="0.25">
      <c r="A2398" s="5">
        <v>45391</v>
      </c>
      <c r="B2398" s="8" t="s">
        <v>34</v>
      </c>
      <c r="C2398" s="7">
        <v>771193.84</v>
      </c>
      <c r="D2398" s="8">
        <v>641157</v>
      </c>
      <c r="E2398" s="7">
        <v>1159014.92</v>
      </c>
      <c r="F2398" s="8">
        <v>19411</v>
      </c>
      <c r="G2398" s="7">
        <v>52088.160000000003</v>
      </c>
      <c r="H2398" s="8">
        <v>36855</v>
      </c>
      <c r="I2398" s="7">
        <v>163720.6</v>
      </c>
      <c r="J2398" s="8">
        <v>4</v>
      </c>
      <c r="K2398" s="7">
        <v>35472.47</v>
      </c>
      <c r="L2398" s="8">
        <v>11390</v>
      </c>
      <c r="M2398" s="7">
        <v>2181489.9900000002</v>
      </c>
      <c r="N2398" s="8">
        <v>708817</v>
      </c>
    </row>
    <row r="2399" spans="1:14" x14ac:dyDescent="0.25">
      <c r="A2399" s="5">
        <v>45391</v>
      </c>
      <c r="B2399" s="8" t="s">
        <v>35</v>
      </c>
      <c r="C2399" s="7">
        <v>739541.53</v>
      </c>
      <c r="D2399" s="8">
        <v>641157</v>
      </c>
      <c r="E2399" s="7">
        <v>1122161.99</v>
      </c>
      <c r="F2399" s="8">
        <v>19411</v>
      </c>
      <c r="G2399" s="7">
        <v>49236.66</v>
      </c>
      <c r="H2399" s="8">
        <v>36855</v>
      </c>
      <c r="I2399" s="7">
        <v>161125.66</v>
      </c>
      <c r="J2399" s="8">
        <v>4</v>
      </c>
      <c r="K2399" s="7">
        <v>42734.49</v>
      </c>
      <c r="L2399" s="8">
        <v>11390</v>
      </c>
      <c r="M2399" s="7">
        <v>2114800.33</v>
      </c>
      <c r="N2399" s="8">
        <v>708817</v>
      </c>
    </row>
    <row r="2400" spans="1:14" x14ac:dyDescent="0.25">
      <c r="A2400" s="5">
        <v>45391</v>
      </c>
      <c r="B2400" s="8" t="s">
        <v>36</v>
      </c>
      <c r="C2400" s="7">
        <v>655545.37</v>
      </c>
      <c r="D2400" s="8">
        <v>641157</v>
      </c>
      <c r="E2400" s="7">
        <v>1074085.23</v>
      </c>
      <c r="F2400" s="8">
        <v>19411</v>
      </c>
      <c r="G2400" s="7">
        <v>46903.13</v>
      </c>
      <c r="H2400" s="8">
        <v>36855</v>
      </c>
      <c r="I2400" s="7">
        <v>182449.92000000001</v>
      </c>
      <c r="J2400" s="8">
        <v>4</v>
      </c>
      <c r="K2400" s="7">
        <v>41473.910000000003</v>
      </c>
      <c r="L2400" s="8">
        <v>11390</v>
      </c>
      <c r="M2400" s="7">
        <v>2000457.56</v>
      </c>
      <c r="N2400" s="8">
        <v>708817</v>
      </c>
    </row>
    <row r="2401" spans="1:14" x14ac:dyDescent="0.25">
      <c r="A2401" s="5">
        <v>45391</v>
      </c>
      <c r="B2401" s="8" t="s">
        <v>37</v>
      </c>
      <c r="C2401" s="7">
        <v>562225.74</v>
      </c>
      <c r="D2401" s="8">
        <v>641157</v>
      </c>
      <c r="E2401" s="7">
        <v>1042348.6</v>
      </c>
      <c r="F2401" s="8">
        <v>19411</v>
      </c>
      <c r="G2401" s="7">
        <v>45539.72</v>
      </c>
      <c r="H2401" s="8">
        <v>36855</v>
      </c>
      <c r="I2401" s="7">
        <v>201702.1</v>
      </c>
      <c r="J2401" s="8">
        <v>4</v>
      </c>
      <c r="K2401" s="7">
        <v>44315.9</v>
      </c>
      <c r="L2401" s="8">
        <v>11390</v>
      </c>
      <c r="M2401" s="7">
        <v>1896132.06</v>
      </c>
      <c r="N2401" s="8">
        <v>708817</v>
      </c>
    </row>
    <row r="2402" spans="1:14" x14ac:dyDescent="0.25">
      <c r="A2402" s="5">
        <v>45391</v>
      </c>
      <c r="B2402" s="8" t="s">
        <v>38</v>
      </c>
      <c r="C2402" s="7">
        <v>491980.75</v>
      </c>
      <c r="D2402" s="8">
        <v>641168</v>
      </c>
      <c r="E2402" s="7">
        <v>1019914.59</v>
      </c>
      <c r="F2402" s="8">
        <v>19420</v>
      </c>
      <c r="G2402" s="7">
        <v>44596.01</v>
      </c>
      <c r="H2402" s="8">
        <v>36863</v>
      </c>
      <c r="I2402" s="7">
        <v>203789.31</v>
      </c>
      <c r="J2402" s="8">
        <v>4</v>
      </c>
      <c r="K2402" s="7">
        <v>55475.79</v>
      </c>
      <c r="L2402" s="8">
        <v>11389</v>
      </c>
      <c r="M2402" s="7">
        <v>1815756.45</v>
      </c>
      <c r="N2402" s="8">
        <v>708844</v>
      </c>
    </row>
    <row r="2403" spans="1:14" x14ac:dyDescent="0.25">
      <c r="A2403" s="5">
        <v>45392</v>
      </c>
      <c r="B2403" s="8" t="s">
        <v>15</v>
      </c>
      <c r="C2403" s="7">
        <v>449374</v>
      </c>
      <c r="D2403" s="8">
        <v>641190</v>
      </c>
      <c r="E2403" s="7">
        <v>1003892.81</v>
      </c>
      <c r="F2403" s="8">
        <v>19406</v>
      </c>
      <c r="G2403" s="7">
        <v>44032.41</v>
      </c>
      <c r="H2403" s="8">
        <v>36861</v>
      </c>
      <c r="I2403" s="7">
        <v>196034.45</v>
      </c>
      <c r="J2403" s="8">
        <v>4</v>
      </c>
      <c r="K2403" s="7">
        <v>55659.24</v>
      </c>
      <c r="L2403" s="8">
        <v>11389</v>
      </c>
      <c r="M2403" s="7">
        <v>1748992.91</v>
      </c>
      <c r="N2403" s="8">
        <v>708850</v>
      </c>
    </row>
    <row r="2404" spans="1:14" x14ac:dyDescent="0.25">
      <c r="A2404" s="5">
        <v>45392</v>
      </c>
      <c r="B2404" s="8" t="s">
        <v>16</v>
      </c>
      <c r="C2404" s="7">
        <v>426574.08000000002</v>
      </c>
      <c r="D2404" s="8">
        <v>641190</v>
      </c>
      <c r="E2404" s="7">
        <v>1000170.97</v>
      </c>
      <c r="F2404" s="8">
        <v>19406</v>
      </c>
      <c r="G2404" s="7">
        <v>43602.559999999998</v>
      </c>
      <c r="H2404" s="8">
        <v>36861</v>
      </c>
      <c r="I2404" s="7">
        <v>207227.14</v>
      </c>
      <c r="J2404" s="8">
        <v>4</v>
      </c>
      <c r="K2404" s="7">
        <v>54351.35</v>
      </c>
      <c r="L2404" s="8">
        <v>11389</v>
      </c>
      <c r="M2404" s="7">
        <v>1731926.1</v>
      </c>
      <c r="N2404" s="8">
        <v>708850</v>
      </c>
    </row>
    <row r="2405" spans="1:14" x14ac:dyDescent="0.25">
      <c r="A2405" s="5">
        <v>45392</v>
      </c>
      <c r="B2405" s="8" t="s">
        <v>17</v>
      </c>
      <c r="C2405" s="7">
        <v>416744.43</v>
      </c>
      <c r="D2405" s="8">
        <v>641190</v>
      </c>
      <c r="E2405" s="7">
        <v>1001584.55</v>
      </c>
      <c r="F2405" s="8">
        <v>19406</v>
      </c>
      <c r="G2405" s="7">
        <v>43483.48</v>
      </c>
      <c r="H2405" s="8">
        <v>36861</v>
      </c>
      <c r="I2405" s="7">
        <v>211239.76</v>
      </c>
      <c r="J2405" s="8">
        <v>4</v>
      </c>
      <c r="K2405" s="7">
        <v>54291.15</v>
      </c>
      <c r="L2405" s="8">
        <v>11389</v>
      </c>
      <c r="M2405" s="7">
        <v>1727343.37</v>
      </c>
      <c r="N2405" s="8">
        <v>708850</v>
      </c>
    </row>
    <row r="2406" spans="1:14" x14ac:dyDescent="0.25">
      <c r="A2406" s="5">
        <v>45392</v>
      </c>
      <c r="B2406" s="8" t="s">
        <v>18</v>
      </c>
      <c r="C2406" s="7">
        <v>423068.23</v>
      </c>
      <c r="D2406" s="8">
        <v>641190</v>
      </c>
      <c r="E2406" s="7">
        <v>1022490.98</v>
      </c>
      <c r="F2406" s="8">
        <v>19406</v>
      </c>
      <c r="G2406" s="7">
        <v>43713.93</v>
      </c>
      <c r="H2406" s="8">
        <v>36861</v>
      </c>
      <c r="I2406" s="7">
        <v>203365.22</v>
      </c>
      <c r="J2406" s="8">
        <v>4</v>
      </c>
      <c r="K2406" s="7">
        <v>58902.87</v>
      </c>
      <c r="L2406" s="8">
        <v>11389</v>
      </c>
      <c r="M2406" s="7">
        <v>1751541.23</v>
      </c>
      <c r="N2406" s="8">
        <v>708850</v>
      </c>
    </row>
    <row r="2407" spans="1:14" x14ac:dyDescent="0.25">
      <c r="A2407" s="5">
        <v>45392</v>
      </c>
      <c r="B2407" s="8" t="s">
        <v>19</v>
      </c>
      <c r="C2407" s="7">
        <v>459188.77</v>
      </c>
      <c r="D2407" s="8">
        <v>641190</v>
      </c>
      <c r="E2407" s="7">
        <v>1079135.3500000001</v>
      </c>
      <c r="F2407" s="8">
        <v>19406</v>
      </c>
      <c r="G2407" s="7">
        <v>45031.67</v>
      </c>
      <c r="H2407" s="8">
        <v>36861</v>
      </c>
      <c r="I2407" s="7">
        <v>203178.25</v>
      </c>
      <c r="J2407" s="8">
        <v>4</v>
      </c>
      <c r="K2407" s="7">
        <v>50539.06</v>
      </c>
      <c r="L2407" s="8">
        <v>11389</v>
      </c>
      <c r="M2407" s="7">
        <v>1837073.1</v>
      </c>
      <c r="N2407" s="8">
        <v>708850</v>
      </c>
    </row>
    <row r="2408" spans="1:14" x14ac:dyDescent="0.25">
      <c r="A2408" s="5">
        <v>45392</v>
      </c>
      <c r="B2408" s="8" t="s">
        <v>20</v>
      </c>
      <c r="C2408" s="7">
        <v>535173.27</v>
      </c>
      <c r="D2408" s="8">
        <v>641190</v>
      </c>
      <c r="E2408" s="7">
        <v>1179962.3700000001</v>
      </c>
      <c r="F2408" s="8">
        <v>19406</v>
      </c>
      <c r="G2408" s="7">
        <v>48422.2</v>
      </c>
      <c r="H2408" s="8">
        <v>36861</v>
      </c>
      <c r="I2408" s="7">
        <v>193427.17</v>
      </c>
      <c r="J2408" s="8">
        <v>4</v>
      </c>
      <c r="K2408" s="7">
        <v>47803.75</v>
      </c>
      <c r="L2408" s="8">
        <v>11389</v>
      </c>
      <c r="M2408" s="7">
        <v>2004788.76</v>
      </c>
      <c r="N2408" s="8">
        <v>708850</v>
      </c>
    </row>
    <row r="2409" spans="1:14" x14ac:dyDescent="0.25">
      <c r="A2409" s="5">
        <v>45392</v>
      </c>
      <c r="B2409" s="8" t="s">
        <v>21</v>
      </c>
      <c r="C2409" s="7">
        <v>576308.87</v>
      </c>
      <c r="D2409" s="8">
        <v>641190</v>
      </c>
      <c r="E2409" s="7">
        <v>1284523.08</v>
      </c>
      <c r="F2409" s="8">
        <v>19406</v>
      </c>
      <c r="G2409" s="7">
        <v>52302.720000000001</v>
      </c>
      <c r="H2409" s="8">
        <v>36861</v>
      </c>
      <c r="I2409" s="7">
        <v>172701.38</v>
      </c>
      <c r="J2409" s="8">
        <v>4</v>
      </c>
      <c r="K2409" s="7">
        <v>17745.95</v>
      </c>
      <c r="L2409" s="8">
        <v>11389</v>
      </c>
      <c r="M2409" s="7">
        <v>2103582</v>
      </c>
      <c r="N2409" s="8">
        <v>708850</v>
      </c>
    </row>
    <row r="2410" spans="1:14" x14ac:dyDescent="0.25">
      <c r="A2410" s="5">
        <v>45392</v>
      </c>
      <c r="B2410" s="8" t="s">
        <v>22</v>
      </c>
      <c r="C2410" s="7">
        <v>569016.57999999996</v>
      </c>
      <c r="D2410" s="8">
        <v>641190</v>
      </c>
      <c r="E2410" s="7">
        <v>1364613.46</v>
      </c>
      <c r="F2410" s="8">
        <v>19406</v>
      </c>
      <c r="G2410" s="7">
        <v>56908.65</v>
      </c>
      <c r="H2410" s="8">
        <v>36861</v>
      </c>
      <c r="I2410" s="7">
        <v>159863.48000000001</v>
      </c>
      <c r="J2410" s="8">
        <v>4</v>
      </c>
      <c r="K2410" s="7">
        <v>13084.56</v>
      </c>
      <c r="L2410" s="8">
        <v>11389</v>
      </c>
      <c r="M2410" s="7">
        <v>2163486.73</v>
      </c>
      <c r="N2410" s="8">
        <v>708850</v>
      </c>
    </row>
    <row r="2411" spans="1:14" x14ac:dyDescent="0.25">
      <c r="A2411" s="5">
        <v>45392</v>
      </c>
      <c r="B2411" s="8" t="s">
        <v>23</v>
      </c>
      <c r="C2411" s="7">
        <v>557509.4</v>
      </c>
      <c r="D2411" s="8">
        <v>641190</v>
      </c>
      <c r="E2411" s="7">
        <v>1396980.29</v>
      </c>
      <c r="F2411" s="8">
        <v>19406</v>
      </c>
      <c r="G2411" s="7">
        <v>62179.23</v>
      </c>
      <c r="H2411" s="8">
        <v>36861</v>
      </c>
      <c r="I2411" s="7">
        <v>174380.09</v>
      </c>
      <c r="J2411" s="8">
        <v>4</v>
      </c>
      <c r="K2411" s="7">
        <v>10742.69</v>
      </c>
      <c r="L2411" s="8">
        <v>11389</v>
      </c>
      <c r="M2411" s="7">
        <v>2201791.7000000002</v>
      </c>
      <c r="N2411" s="8">
        <v>708850</v>
      </c>
    </row>
    <row r="2412" spans="1:14" x14ac:dyDescent="0.25">
      <c r="A2412" s="5">
        <v>45392</v>
      </c>
      <c r="B2412" s="8" t="s">
        <v>24</v>
      </c>
      <c r="C2412" s="7">
        <v>555504.84</v>
      </c>
      <c r="D2412" s="8">
        <v>641190</v>
      </c>
      <c r="E2412" s="7">
        <v>1420515.84</v>
      </c>
      <c r="F2412" s="8">
        <v>19406</v>
      </c>
      <c r="G2412" s="7">
        <v>66446.16</v>
      </c>
      <c r="H2412" s="8">
        <v>36861</v>
      </c>
      <c r="I2412" s="7">
        <v>189870.4</v>
      </c>
      <c r="J2412" s="8">
        <v>4</v>
      </c>
      <c r="K2412" s="7">
        <v>9551.73</v>
      </c>
      <c r="L2412" s="8">
        <v>11389</v>
      </c>
      <c r="M2412" s="7">
        <v>2241888.9700000002</v>
      </c>
      <c r="N2412" s="8">
        <v>708850</v>
      </c>
    </row>
    <row r="2413" spans="1:14" x14ac:dyDescent="0.25">
      <c r="A2413" s="5">
        <v>45392</v>
      </c>
      <c r="B2413" s="8" t="s">
        <v>25</v>
      </c>
      <c r="C2413" s="7">
        <v>557935.18000000005</v>
      </c>
      <c r="D2413" s="8">
        <v>641190</v>
      </c>
      <c r="E2413" s="7">
        <v>1426687.79</v>
      </c>
      <c r="F2413" s="8">
        <v>19406</v>
      </c>
      <c r="G2413" s="7">
        <v>68203.960000000006</v>
      </c>
      <c r="H2413" s="8">
        <v>36861</v>
      </c>
      <c r="I2413" s="7">
        <v>185724.23</v>
      </c>
      <c r="J2413" s="8">
        <v>4</v>
      </c>
      <c r="K2413" s="7">
        <v>10125.48</v>
      </c>
      <c r="L2413" s="8">
        <v>11389</v>
      </c>
      <c r="M2413" s="7">
        <v>2248676.64</v>
      </c>
      <c r="N2413" s="8">
        <v>708850</v>
      </c>
    </row>
    <row r="2414" spans="1:14" x14ac:dyDescent="0.25">
      <c r="A2414" s="5">
        <v>45392</v>
      </c>
      <c r="B2414" s="8" t="s">
        <v>26</v>
      </c>
      <c r="C2414" s="7">
        <v>565081.22</v>
      </c>
      <c r="D2414" s="8">
        <v>641190</v>
      </c>
      <c r="E2414" s="7">
        <v>1426560.99</v>
      </c>
      <c r="F2414" s="8">
        <v>19406</v>
      </c>
      <c r="G2414" s="7">
        <v>68718.61</v>
      </c>
      <c r="H2414" s="8">
        <v>36861</v>
      </c>
      <c r="I2414" s="7">
        <v>179288.27</v>
      </c>
      <c r="J2414" s="8">
        <v>4</v>
      </c>
      <c r="K2414" s="7">
        <v>13895.75</v>
      </c>
      <c r="L2414" s="8">
        <v>11389</v>
      </c>
      <c r="M2414" s="7">
        <v>2253544.84</v>
      </c>
      <c r="N2414" s="8">
        <v>708850</v>
      </c>
    </row>
    <row r="2415" spans="1:14" x14ac:dyDescent="0.25">
      <c r="A2415" s="5">
        <v>45392</v>
      </c>
      <c r="B2415" s="8" t="s">
        <v>27</v>
      </c>
      <c r="C2415" s="7">
        <v>555307.52000000002</v>
      </c>
      <c r="D2415" s="8">
        <v>641190</v>
      </c>
      <c r="E2415" s="7">
        <v>1404308.02</v>
      </c>
      <c r="F2415" s="8">
        <v>19406</v>
      </c>
      <c r="G2415" s="7">
        <v>68065.210000000006</v>
      </c>
      <c r="H2415" s="8">
        <v>36861</v>
      </c>
      <c r="I2415" s="7">
        <v>187593.71</v>
      </c>
      <c r="J2415" s="8">
        <v>4</v>
      </c>
      <c r="K2415" s="7">
        <v>6403.74</v>
      </c>
      <c r="L2415" s="8">
        <v>11389</v>
      </c>
      <c r="M2415" s="7">
        <v>2221678.2000000002</v>
      </c>
      <c r="N2415" s="8">
        <v>708850</v>
      </c>
    </row>
    <row r="2416" spans="1:14" x14ac:dyDescent="0.25">
      <c r="A2416" s="5">
        <v>45392</v>
      </c>
      <c r="B2416" s="8" t="s">
        <v>28</v>
      </c>
      <c r="C2416" s="7">
        <v>554666.03</v>
      </c>
      <c r="D2416" s="8">
        <v>641190</v>
      </c>
      <c r="E2416" s="7">
        <v>1393940.5</v>
      </c>
      <c r="F2416" s="8">
        <v>19406</v>
      </c>
      <c r="G2416" s="7">
        <v>67932.77</v>
      </c>
      <c r="H2416" s="8">
        <v>36861</v>
      </c>
      <c r="I2416" s="7">
        <v>186580.23</v>
      </c>
      <c r="J2416" s="8">
        <v>4</v>
      </c>
      <c r="K2416" s="7">
        <v>10266.81</v>
      </c>
      <c r="L2416" s="8">
        <v>11389</v>
      </c>
      <c r="M2416" s="7">
        <v>2213386.34</v>
      </c>
      <c r="N2416" s="8">
        <v>708850</v>
      </c>
    </row>
    <row r="2417" spans="1:14" x14ac:dyDescent="0.25">
      <c r="A2417" s="5">
        <v>45392</v>
      </c>
      <c r="B2417" s="8" t="s">
        <v>29</v>
      </c>
      <c r="C2417" s="7">
        <v>577738.06999999995</v>
      </c>
      <c r="D2417" s="8">
        <v>641190</v>
      </c>
      <c r="E2417" s="7">
        <v>1355221.34</v>
      </c>
      <c r="F2417" s="8">
        <v>19406</v>
      </c>
      <c r="G2417" s="7">
        <v>66683.460000000006</v>
      </c>
      <c r="H2417" s="8">
        <v>36861</v>
      </c>
      <c r="I2417" s="7">
        <v>179793</v>
      </c>
      <c r="J2417" s="8">
        <v>4</v>
      </c>
      <c r="K2417" s="7">
        <v>9908.68</v>
      </c>
      <c r="L2417" s="8">
        <v>11389</v>
      </c>
      <c r="M2417" s="7">
        <v>2189344.5499999998</v>
      </c>
      <c r="N2417" s="8">
        <v>708850</v>
      </c>
    </row>
    <row r="2418" spans="1:14" x14ac:dyDescent="0.25">
      <c r="A2418" s="5">
        <v>45392</v>
      </c>
      <c r="B2418" s="8" t="s">
        <v>30</v>
      </c>
      <c r="C2418" s="7">
        <v>625209.53</v>
      </c>
      <c r="D2418" s="8">
        <v>641190</v>
      </c>
      <c r="E2418" s="7">
        <v>1307352.3</v>
      </c>
      <c r="F2418" s="8">
        <v>19406</v>
      </c>
      <c r="G2418" s="7">
        <v>63244.97</v>
      </c>
      <c r="H2418" s="8">
        <v>36861</v>
      </c>
      <c r="I2418" s="7">
        <v>184946.11</v>
      </c>
      <c r="J2418" s="8">
        <v>4</v>
      </c>
      <c r="K2418" s="7">
        <v>9679.52</v>
      </c>
      <c r="L2418" s="8">
        <v>11389</v>
      </c>
      <c r="M2418" s="7">
        <v>2190432.4300000002</v>
      </c>
      <c r="N2418" s="8">
        <v>708850</v>
      </c>
    </row>
    <row r="2419" spans="1:14" x14ac:dyDescent="0.25">
      <c r="A2419" s="5">
        <v>45392</v>
      </c>
      <c r="B2419" s="8" t="s">
        <v>31</v>
      </c>
      <c r="C2419" s="7">
        <v>694174.65</v>
      </c>
      <c r="D2419" s="8">
        <v>641190</v>
      </c>
      <c r="E2419" s="7">
        <v>1269415.32</v>
      </c>
      <c r="F2419" s="8">
        <v>19406</v>
      </c>
      <c r="G2419" s="7">
        <v>57484.04</v>
      </c>
      <c r="H2419" s="8">
        <v>36861</v>
      </c>
      <c r="I2419" s="7">
        <v>187115.95</v>
      </c>
      <c r="J2419" s="8">
        <v>4</v>
      </c>
      <c r="K2419" s="7">
        <v>11227.79</v>
      </c>
      <c r="L2419" s="8">
        <v>11389</v>
      </c>
      <c r="M2419" s="7">
        <v>2219417.75</v>
      </c>
      <c r="N2419" s="8">
        <v>708850</v>
      </c>
    </row>
    <row r="2420" spans="1:14" x14ac:dyDescent="0.25">
      <c r="A2420" s="5">
        <v>45392</v>
      </c>
      <c r="B2420" s="8" t="s">
        <v>32</v>
      </c>
      <c r="C2420" s="7">
        <v>741436.66</v>
      </c>
      <c r="D2420" s="8">
        <v>641190</v>
      </c>
      <c r="E2420" s="7">
        <v>1239753.1499999999</v>
      </c>
      <c r="F2420" s="8">
        <v>19406</v>
      </c>
      <c r="G2420" s="7">
        <v>54674.89</v>
      </c>
      <c r="H2420" s="8">
        <v>36861</v>
      </c>
      <c r="I2420" s="7">
        <v>183735.57</v>
      </c>
      <c r="J2420" s="8">
        <v>4</v>
      </c>
      <c r="K2420" s="7">
        <v>14826.39</v>
      </c>
      <c r="L2420" s="8">
        <v>11389</v>
      </c>
      <c r="M2420" s="7">
        <v>2234426.66</v>
      </c>
      <c r="N2420" s="8">
        <v>708850</v>
      </c>
    </row>
    <row r="2421" spans="1:14" x14ac:dyDescent="0.25">
      <c r="A2421" s="5">
        <v>45392</v>
      </c>
      <c r="B2421" s="8" t="s">
        <v>33</v>
      </c>
      <c r="C2421" s="7">
        <v>759437.72</v>
      </c>
      <c r="D2421" s="8">
        <v>641190</v>
      </c>
      <c r="E2421" s="7">
        <v>1209157.83</v>
      </c>
      <c r="F2421" s="8">
        <v>19406</v>
      </c>
      <c r="G2421" s="7">
        <v>52921.32</v>
      </c>
      <c r="H2421" s="8">
        <v>36861</v>
      </c>
      <c r="I2421" s="7">
        <v>165621.60999999999</v>
      </c>
      <c r="J2421" s="8">
        <v>4</v>
      </c>
      <c r="K2421" s="7">
        <v>14869.69</v>
      </c>
      <c r="L2421" s="8">
        <v>11389</v>
      </c>
      <c r="M2421" s="7">
        <v>2202008.17</v>
      </c>
      <c r="N2421" s="8">
        <v>708850</v>
      </c>
    </row>
    <row r="2422" spans="1:14" x14ac:dyDescent="0.25">
      <c r="A2422" s="5">
        <v>45392</v>
      </c>
      <c r="B2422" s="8" t="s">
        <v>34</v>
      </c>
      <c r="C2422" s="7">
        <v>766216.45</v>
      </c>
      <c r="D2422" s="8">
        <v>641190</v>
      </c>
      <c r="E2422" s="7">
        <v>1180338.53</v>
      </c>
      <c r="F2422" s="8">
        <v>19406</v>
      </c>
      <c r="G2422" s="7">
        <v>52904.12</v>
      </c>
      <c r="H2422" s="8">
        <v>36861</v>
      </c>
      <c r="I2422" s="7">
        <v>161205.81</v>
      </c>
      <c r="J2422" s="8">
        <v>4</v>
      </c>
      <c r="K2422" s="7">
        <v>40969.279999999999</v>
      </c>
      <c r="L2422" s="8">
        <v>11389</v>
      </c>
      <c r="M2422" s="7">
        <v>2201634.19</v>
      </c>
      <c r="N2422" s="8">
        <v>708850</v>
      </c>
    </row>
    <row r="2423" spans="1:14" x14ac:dyDescent="0.25">
      <c r="A2423" s="5">
        <v>45392</v>
      </c>
      <c r="B2423" s="8" t="s">
        <v>35</v>
      </c>
      <c r="C2423" s="7">
        <v>734396.43</v>
      </c>
      <c r="D2423" s="8">
        <v>641190</v>
      </c>
      <c r="E2423" s="7">
        <v>1138432.74</v>
      </c>
      <c r="F2423" s="8">
        <v>19406</v>
      </c>
      <c r="G2423" s="7">
        <v>49832.15</v>
      </c>
      <c r="H2423" s="8">
        <v>36861</v>
      </c>
      <c r="I2423" s="7">
        <v>170641.9</v>
      </c>
      <c r="J2423" s="8">
        <v>4</v>
      </c>
      <c r="K2423" s="7">
        <v>47766.6</v>
      </c>
      <c r="L2423" s="8">
        <v>11389</v>
      </c>
      <c r="M2423" s="7">
        <v>2141069.8199999998</v>
      </c>
      <c r="N2423" s="8">
        <v>708850</v>
      </c>
    </row>
    <row r="2424" spans="1:14" x14ac:dyDescent="0.25">
      <c r="A2424" s="5">
        <v>45392</v>
      </c>
      <c r="B2424" s="8" t="s">
        <v>36</v>
      </c>
      <c r="C2424" s="7">
        <v>656545.24</v>
      </c>
      <c r="D2424" s="8">
        <v>641190</v>
      </c>
      <c r="E2424" s="7">
        <v>1098909.83</v>
      </c>
      <c r="F2424" s="8">
        <v>19406</v>
      </c>
      <c r="G2424" s="7">
        <v>47415.78</v>
      </c>
      <c r="H2424" s="8">
        <v>36861</v>
      </c>
      <c r="I2424" s="7">
        <v>166220.06</v>
      </c>
      <c r="J2424" s="8">
        <v>4</v>
      </c>
      <c r="K2424" s="7">
        <v>52477.99</v>
      </c>
      <c r="L2424" s="8">
        <v>11389</v>
      </c>
      <c r="M2424" s="7">
        <v>2021568.9</v>
      </c>
      <c r="N2424" s="8">
        <v>708850</v>
      </c>
    </row>
    <row r="2425" spans="1:14" x14ac:dyDescent="0.25">
      <c r="A2425" s="5">
        <v>45392</v>
      </c>
      <c r="B2425" s="8" t="s">
        <v>37</v>
      </c>
      <c r="C2425" s="7">
        <v>566213.51</v>
      </c>
      <c r="D2425" s="8">
        <v>641190</v>
      </c>
      <c r="E2425" s="7">
        <v>1066768.3600000001</v>
      </c>
      <c r="F2425" s="8">
        <v>19406</v>
      </c>
      <c r="G2425" s="7">
        <v>46054.57</v>
      </c>
      <c r="H2425" s="8">
        <v>36861</v>
      </c>
      <c r="I2425" s="7">
        <v>162592.98000000001</v>
      </c>
      <c r="J2425" s="8">
        <v>4</v>
      </c>
      <c r="K2425" s="7">
        <v>46621.22</v>
      </c>
      <c r="L2425" s="8">
        <v>11389</v>
      </c>
      <c r="M2425" s="7">
        <v>1888250.64</v>
      </c>
      <c r="N2425" s="8">
        <v>708850</v>
      </c>
    </row>
    <row r="2426" spans="1:14" x14ac:dyDescent="0.25">
      <c r="A2426" s="5">
        <v>45392</v>
      </c>
      <c r="B2426" s="8" t="s">
        <v>38</v>
      </c>
      <c r="C2426" s="7">
        <v>496565.5</v>
      </c>
      <c r="D2426" s="8">
        <v>641165</v>
      </c>
      <c r="E2426" s="7">
        <v>1042115.01</v>
      </c>
      <c r="F2426" s="8">
        <v>19412</v>
      </c>
      <c r="G2426" s="7">
        <v>44901.71</v>
      </c>
      <c r="H2426" s="8">
        <v>36884</v>
      </c>
      <c r="I2426" s="7">
        <v>163694.39999999999</v>
      </c>
      <c r="J2426" s="8">
        <v>4</v>
      </c>
      <c r="K2426" s="7">
        <v>49801.82</v>
      </c>
      <c r="L2426" s="8">
        <v>11383</v>
      </c>
      <c r="M2426" s="7">
        <v>1797078.44</v>
      </c>
      <c r="N2426" s="8">
        <v>708848</v>
      </c>
    </row>
    <row r="2427" spans="1:14" x14ac:dyDescent="0.25">
      <c r="A2427" s="5">
        <v>45393</v>
      </c>
      <c r="B2427" s="8" t="s">
        <v>15</v>
      </c>
      <c r="C2427" s="7">
        <v>453840.96</v>
      </c>
      <c r="D2427" s="8">
        <v>641167</v>
      </c>
      <c r="E2427" s="7">
        <v>1023150.09</v>
      </c>
      <c r="F2427" s="8">
        <v>19409</v>
      </c>
      <c r="G2427" s="7">
        <v>44276.800000000003</v>
      </c>
      <c r="H2427" s="8">
        <v>36884</v>
      </c>
      <c r="I2427" s="7">
        <v>159192.95000000001</v>
      </c>
      <c r="J2427" s="8">
        <v>4</v>
      </c>
      <c r="K2427" s="7">
        <v>52474.44</v>
      </c>
      <c r="L2427" s="8">
        <v>11383</v>
      </c>
      <c r="M2427" s="7">
        <v>1732935.24</v>
      </c>
      <c r="N2427" s="8">
        <v>708847</v>
      </c>
    </row>
    <row r="2428" spans="1:14" x14ac:dyDescent="0.25">
      <c r="A2428" s="5">
        <v>45393</v>
      </c>
      <c r="B2428" s="8" t="s">
        <v>16</v>
      </c>
      <c r="C2428" s="7">
        <v>430464.9</v>
      </c>
      <c r="D2428" s="8">
        <v>641167</v>
      </c>
      <c r="E2428" s="7">
        <v>1016696.82</v>
      </c>
      <c r="F2428" s="8">
        <v>19409</v>
      </c>
      <c r="G2428" s="7">
        <v>43899.57</v>
      </c>
      <c r="H2428" s="8">
        <v>36884</v>
      </c>
      <c r="I2428" s="7">
        <v>157571.67000000001</v>
      </c>
      <c r="J2428" s="8">
        <v>4</v>
      </c>
      <c r="K2428" s="7">
        <v>53956.45</v>
      </c>
      <c r="L2428" s="8">
        <v>11383</v>
      </c>
      <c r="M2428" s="7">
        <v>1702589.41</v>
      </c>
      <c r="N2428" s="8">
        <v>708847</v>
      </c>
    </row>
    <row r="2429" spans="1:14" x14ac:dyDescent="0.25">
      <c r="A2429" s="5">
        <v>45393</v>
      </c>
      <c r="B2429" s="8" t="s">
        <v>17</v>
      </c>
      <c r="C2429" s="7">
        <v>420706.43</v>
      </c>
      <c r="D2429" s="8">
        <v>641167</v>
      </c>
      <c r="E2429" s="7">
        <v>1017332.86</v>
      </c>
      <c r="F2429" s="8">
        <v>19409</v>
      </c>
      <c r="G2429" s="7">
        <v>43715.62</v>
      </c>
      <c r="H2429" s="8">
        <v>36884</v>
      </c>
      <c r="I2429" s="7">
        <v>160642.87</v>
      </c>
      <c r="J2429" s="8">
        <v>4</v>
      </c>
      <c r="K2429" s="7">
        <v>49525.5</v>
      </c>
      <c r="L2429" s="8">
        <v>11383</v>
      </c>
      <c r="M2429" s="7">
        <v>1691923.28</v>
      </c>
      <c r="N2429" s="8">
        <v>708847</v>
      </c>
    </row>
    <row r="2430" spans="1:14" x14ac:dyDescent="0.25">
      <c r="A2430" s="5">
        <v>45393</v>
      </c>
      <c r="B2430" s="8" t="s">
        <v>18</v>
      </c>
      <c r="C2430" s="7">
        <v>427004.9</v>
      </c>
      <c r="D2430" s="8">
        <v>641167</v>
      </c>
      <c r="E2430" s="7">
        <v>1035600.47</v>
      </c>
      <c r="F2430" s="8">
        <v>19409</v>
      </c>
      <c r="G2430" s="7">
        <v>43913.25</v>
      </c>
      <c r="H2430" s="8">
        <v>36884</v>
      </c>
      <c r="I2430" s="7">
        <v>175195.78</v>
      </c>
      <c r="J2430" s="8">
        <v>4</v>
      </c>
      <c r="K2430" s="7">
        <v>48398.559999999998</v>
      </c>
      <c r="L2430" s="8">
        <v>11383</v>
      </c>
      <c r="M2430" s="7">
        <v>1730112.96</v>
      </c>
      <c r="N2430" s="8">
        <v>708847</v>
      </c>
    </row>
    <row r="2431" spans="1:14" x14ac:dyDescent="0.25">
      <c r="A2431" s="5">
        <v>45393</v>
      </c>
      <c r="B2431" s="8" t="s">
        <v>19</v>
      </c>
      <c r="C2431" s="7">
        <v>462345.9</v>
      </c>
      <c r="D2431" s="8">
        <v>641167</v>
      </c>
      <c r="E2431" s="7">
        <v>1096099.6000000001</v>
      </c>
      <c r="F2431" s="8">
        <v>19409</v>
      </c>
      <c r="G2431" s="7">
        <v>45261.46</v>
      </c>
      <c r="H2431" s="8">
        <v>36884</v>
      </c>
      <c r="I2431" s="7">
        <v>176590.52</v>
      </c>
      <c r="J2431" s="8">
        <v>4</v>
      </c>
      <c r="K2431" s="7">
        <v>53602.37</v>
      </c>
      <c r="L2431" s="8">
        <v>11383</v>
      </c>
      <c r="M2431" s="7">
        <v>1833899.85</v>
      </c>
      <c r="N2431" s="8">
        <v>708847</v>
      </c>
    </row>
    <row r="2432" spans="1:14" x14ac:dyDescent="0.25">
      <c r="A2432" s="5">
        <v>45393</v>
      </c>
      <c r="B2432" s="8" t="s">
        <v>20</v>
      </c>
      <c r="C2432" s="7">
        <v>534949.68000000005</v>
      </c>
      <c r="D2432" s="8">
        <v>641167</v>
      </c>
      <c r="E2432" s="7">
        <v>1204669.8799999999</v>
      </c>
      <c r="F2432" s="8">
        <v>19409</v>
      </c>
      <c r="G2432" s="7">
        <v>48667.81</v>
      </c>
      <c r="H2432" s="8">
        <v>36884</v>
      </c>
      <c r="I2432" s="7">
        <v>159445.18</v>
      </c>
      <c r="J2432" s="8">
        <v>4</v>
      </c>
      <c r="K2432" s="7">
        <v>50126.75</v>
      </c>
      <c r="L2432" s="8">
        <v>11383</v>
      </c>
      <c r="M2432" s="7">
        <v>1997859.3</v>
      </c>
      <c r="N2432" s="8">
        <v>708847</v>
      </c>
    </row>
    <row r="2433" spans="1:14" x14ac:dyDescent="0.25">
      <c r="A2433" s="5">
        <v>45393</v>
      </c>
      <c r="B2433" s="8" t="s">
        <v>21</v>
      </c>
      <c r="C2433" s="7">
        <v>579056.94999999995</v>
      </c>
      <c r="D2433" s="8">
        <v>641167</v>
      </c>
      <c r="E2433" s="7">
        <v>1315356.78</v>
      </c>
      <c r="F2433" s="8">
        <v>19409</v>
      </c>
      <c r="G2433" s="7">
        <v>53156.5</v>
      </c>
      <c r="H2433" s="8">
        <v>36884</v>
      </c>
      <c r="I2433" s="7">
        <v>157394.01</v>
      </c>
      <c r="J2433" s="8">
        <v>4</v>
      </c>
      <c r="K2433" s="7">
        <v>26983.37</v>
      </c>
      <c r="L2433" s="8">
        <v>11383</v>
      </c>
      <c r="M2433" s="7">
        <v>2131947.61</v>
      </c>
      <c r="N2433" s="8">
        <v>708847</v>
      </c>
    </row>
    <row r="2434" spans="1:14" x14ac:dyDescent="0.25">
      <c r="A2434" s="5">
        <v>45393</v>
      </c>
      <c r="B2434" s="8" t="s">
        <v>22</v>
      </c>
      <c r="C2434" s="7">
        <v>575246.75</v>
      </c>
      <c r="D2434" s="8">
        <v>641167</v>
      </c>
      <c r="E2434" s="7">
        <v>1379474.74</v>
      </c>
      <c r="F2434" s="8">
        <v>19409</v>
      </c>
      <c r="G2434" s="7">
        <v>57582.34</v>
      </c>
      <c r="H2434" s="8">
        <v>36884</v>
      </c>
      <c r="I2434" s="7">
        <v>160039.87</v>
      </c>
      <c r="J2434" s="8">
        <v>4</v>
      </c>
      <c r="K2434" s="7">
        <v>14267.21</v>
      </c>
      <c r="L2434" s="8">
        <v>11383</v>
      </c>
      <c r="M2434" s="7">
        <v>2186610.91</v>
      </c>
      <c r="N2434" s="8">
        <v>708847</v>
      </c>
    </row>
    <row r="2435" spans="1:14" x14ac:dyDescent="0.25">
      <c r="A2435" s="5">
        <v>45393</v>
      </c>
      <c r="B2435" s="8" t="s">
        <v>23</v>
      </c>
      <c r="C2435" s="7">
        <v>576165.28</v>
      </c>
      <c r="D2435" s="8">
        <v>641167</v>
      </c>
      <c r="E2435" s="7">
        <v>1423685.51</v>
      </c>
      <c r="F2435" s="8">
        <v>19409</v>
      </c>
      <c r="G2435" s="7">
        <v>64035.78</v>
      </c>
      <c r="H2435" s="8">
        <v>36884</v>
      </c>
      <c r="I2435" s="7">
        <v>144325.31</v>
      </c>
      <c r="J2435" s="8">
        <v>4</v>
      </c>
      <c r="K2435" s="7">
        <v>13204.13</v>
      </c>
      <c r="L2435" s="8">
        <v>11383</v>
      </c>
      <c r="M2435" s="7">
        <v>2221416.0099999998</v>
      </c>
      <c r="N2435" s="8">
        <v>708847</v>
      </c>
    </row>
    <row r="2436" spans="1:14" x14ac:dyDescent="0.25">
      <c r="A2436" s="5">
        <v>45393</v>
      </c>
      <c r="B2436" s="8" t="s">
        <v>24</v>
      </c>
      <c r="C2436" s="7">
        <v>584985.59999999998</v>
      </c>
      <c r="D2436" s="8">
        <v>641167</v>
      </c>
      <c r="E2436" s="7">
        <v>1444214.47</v>
      </c>
      <c r="F2436" s="8">
        <v>19409</v>
      </c>
      <c r="G2436" s="7">
        <v>68700.820000000007</v>
      </c>
      <c r="H2436" s="8">
        <v>36884</v>
      </c>
      <c r="I2436" s="7">
        <v>140367.37</v>
      </c>
      <c r="J2436" s="8">
        <v>4</v>
      </c>
      <c r="K2436" s="7">
        <v>10644.72</v>
      </c>
      <c r="L2436" s="8">
        <v>11383</v>
      </c>
      <c r="M2436" s="7">
        <v>2248912.98</v>
      </c>
      <c r="N2436" s="8">
        <v>708847</v>
      </c>
    </row>
    <row r="2437" spans="1:14" x14ac:dyDescent="0.25">
      <c r="A2437" s="5">
        <v>45393</v>
      </c>
      <c r="B2437" s="8" t="s">
        <v>25</v>
      </c>
      <c r="C2437" s="7">
        <v>585199.19999999995</v>
      </c>
      <c r="D2437" s="8">
        <v>641167</v>
      </c>
      <c r="E2437" s="7">
        <v>1446518.46</v>
      </c>
      <c r="F2437" s="8">
        <v>19409</v>
      </c>
      <c r="G2437" s="7">
        <v>69864.06</v>
      </c>
      <c r="H2437" s="8">
        <v>36884</v>
      </c>
      <c r="I2437" s="7">
        <v>136824.46</v>
      </c>
      <c r="J2437" s="8">
        <v>4</v>
      </c>
      <c r="K2437" s="7">
        <v>8026.95</v>
      </c>
      <c r="L2437" s="8">
        <v>11383</v>
      </c>
      <c r="M2437" s="7">
        <v>2246433.13</v>
      </c>
      <c r="N2437" s="8">
        <v>708847</v>
      </c>
    </row>
    <row r="2438" spans="1:14" x14ac:dyDescent="0.25">
      <c r="A2438" s="5">
        <v>45393</v>
      </c>
      <c r="B2438" s="8" t="s">
        <v>26</v>
      </c>
      <c r="C2438" s="7">
        <v>575223.30000000005</v>
      </c>
      <c r="D2438" s="8">
        <v>641167</v>
      </c>
      <c r="E2438" s="7">
        <v>1446795.18</v>
      </c>
      <c r="F2438" s="8">
        <v>19409</v>
      </c>
      <c r="G2438" s="7">
        <v>69689.97</v>
      </c>
      <c r="H2438" s="8">
        <v>36884</v>
      </c>
      <c r="I2438" s="7">
        <v>137888.34</v>
      </c>
      <c r="J2438" s="8">
        <v>4</v>
      </c>
      <c r="K2438" s="7">
        <v>6097.7</v>
      </c>
      <c r="L2438" s="8">
        <v>11383</v>
      </c>
      <c r="M2438" s="7">
        <v>2235694.4900000002</v>
      </c>
      <c r="N2438" s="8">
        <v>708847</v>
      </c>
    </row>
    <row r="2439" spans="1:14" x14ac:dyDescent="0.25">
      <c r="A2439" s="5">
        <v>45393</v>
      </c>
      <c r="B2439" s="8" t="s">
        <v>27</v>
      </c>
      <c r="C2439" s="7">
        <v>565882.30000000005</v>
      </c>
      <c r="D2439" s="8">
        <v>641167</v>
      </c>
      <c r="E2439" s="7">
        <v>1455939.79</v>
      </c>
      <c r="F2439" s="8">
        <v>19409</v>
      </c>
      <c r="G2439" s="7">
        <v>69674.47</v>
      </c>
      <c r="H2439" s="8">
        <v>36884</v>
      </c>
      <c r="I2439" s="7">
        <v>152334.16</v>
      </c>
      <c r="J2439" s="8">
        <v>4</v>
      </c>
      <c r="K2439" s="7">
        <v>6185.67</v>
      </c>
      <c r="L2439" s="8">
        <v>11383</v>
      </c>
      <c r="M2439" s="7">
        <v>2250016.39</v>
      </c>
      <c r="N2439" s="8">
        <v>708847</v>
      </c>
    </row>
    <row r="2440" spans="1:14" x14ac:dyDescent="0.25">
      <c r="A2440" s="5">
        <v>45393</v>
      </c>
      <c r="B2440" s="8" t="s">
        <v>28</v>
      </c>
      <c r="C2440" s="7">
        <v>565362.21</v>
      </c>
      <c r="D2440" s="8">
        <v>641167</v>
      </c>
      <c r="E2440" s="7">
        <v>1422918.12</v>
      </c>
      <c r="F2440" s="8">
        <v>19409</v>
      </c>
      <c r="G2440" s="7">
        <v>69334.77</v>
      </c>
      <c r="H2440" s="8">
        <v>36884</v>
      </c>
      <c r="I2440" s="7">
        <v>159142.54999999999</v>
      </c>
      <c r="J2440" s="8">
        <v>4</v>
      </c>
      <c r="K2440" s="7">
        <v>5117.04</v>
      </c>
      <c r="L2440" s="8">
        <v>11383</v>
      </c>
      <c r="M2440" s="7">
        <v>2221874.69</v>
      </c>
      <c r="N2440" s="8">
        <v>708847</v>
      </c>
    </row>
    <row r="2441" spans="1:14" x14ac:dyDescent="0.25">
      <c r="A2441" s="5">
        <v>45393</v>
      </c>
      <c r="B2441" s="8" t="s">
        <v>29</v>
      </c>
      <c r="C2441" s="7">
        <v>590514.59</v>
      </c>
      <c r="D2441" s="8">
        <v>641167</v>
      </c>
      <c r="E2441" s="7">
        <v>1383557.53</v>
      </c>
      <c r="F2441" s="8">
        <v>19409</v>
      </c>
      <c r="G2441" s="7">
        <v>67951.92</v>
      </c>
      <c r="H2441" s="8">
        <v>36884</v>
      </c>
      <c r="I2441" s="7">
        <v>146671.29</v>
      </c>
      <c r="J2441" s="8">
        <v>4</v>
      </c>
      <c r="K2441" s="7">
        <v>7493.72</v>
      </c>
      <c r="L2441" s="8">
        <v>11383</v>
      </c>
      <c r="M2441" s="7">
        <v>2196189.0499999998</v>
      </c>
      <c r="N2441" s="8">
        <v>708847</v>
      </c>
    </row>
    <row r="2442" spans="1:14" x14ac:dyDescent="0.25">
      <c r="A2442" s="5">
        <v>45393</v>
      </c>
      <c r="B2442" s="8" t="s">
        <v>30</v>
      </c>
      <c r="C2442" s="7">
        <v>640517.36</v>
      </c>
      <c r="D2442" s="8">
        <v>641167</v>
      </c>
      <c r="E2442" s="7">
        <v>1332485.58</v>
      </c>
      <c r="F2442" s="8">
        <v>19409</v>
      </c>
      <c r="G2442" s="7">
        <v>64625.64</v>
      </c>
      <c r="H2442" s="8">
        <v>36884</v>
      </c>
      <c r="I2442" s="7">
        <v>135128.1</v>
      </c>
      <c r="J2442" s="8">
        <v>4</v>
      </c>
      <c r="K2442" s="7">
        <v>11309.84</v>
      </c>
      <c r="L2442" s="8">
        <v>11383</v>
      </c>
      <c r="M2442" s="7">
        <v>2184066.52</v>
      </c>
      <c r="N2442" s="8">
        <v>708847</v>
      </c>
    </row>
    <row r="2443" spans="1:14" x14ac:dyDescent="0.25">
      <c r="A2443" s="5">
        <v>45393</v>
      </c>
      <c r="B2443" s="8" t="s">
        <v>31</v>
      </c>
      <c r="C2443" s="7">
        <v>688920.03</v>
      </c>
      <c r="D2443" s="8">
        <v>641167</v>
      </c>
      <c r="E2443" s="7">
        <v>1282253.6599999999</v>
      </c>
      <c r="F2443" s="8">
        <v>19409</v>
      </c>
      <c r="G2443" s="7">
        <v>58261.69</v>
      </c>
      <c r="H2443" s="8">
        <v>36884</v>
      </c>
      <c r="I2443" s="7">
        <v>127909.97</v>
      </c>
      <c r="J2443" s="8">
        <v>4</v>
      </c>
      <c r="K2443" s="7">
        <v>9136.43</v>
      </c>
      <c r="L2443" s="8">
        <v>11383</v>
      </c>
      <c r="M2443" s="7">
        <v>2166481.7799999998</v>
      </c>
      <c r="N2443" s="8">
        <v>708847</v>
      </c>
    </row>
    <row r="2444" spans="1:14" x14ac:dyDescent="0.25">
      <c r="A2444" s="5">
        <v>45393</v>
      </c>
      <c r="B2444" s="8" t="s">
        <v>32</v>
      </c>
      <c r="C2444" s="7">
        <v>729408.82</v>
      </c>
      <c r="D2444" s="8">
        <v>641167</v>
      </c>
      <c r="E2444" s="7">
        <v>1219000.6100000001</v>
      </c>
      <c r="F2444" s="8">
        <v>19409</v>
      </c>
      <c r="G2444" s="7">
        <v>54103.42</v>
      </c>
      <c r="H2444" s="8">
        <v>36884</v>
      </c>
      <c r="I2444" s="7">
        <v>119541.28</v>
      </c>
      <c r="J2444" s="8">
        <v>4</v>
      </c>
      <c r="K2444" s="7">
        <v>10591.57</v>
      </c>
      <c r="L2444" s="8">
        <v>11383</v>
      </c>
      <c r="M2444" s="7">
        <v>2132645.7000000002</v>
      </c>
      <c r="N2444" s="8">
        <v>708847</v>
      </c>
    </row>
    <row r="2445" spans="1:14" x14ac:dyDescent="0.25">
      <c r="A2445" s="5">
        <v>45393</v>
      </c>
      <c r="B2445" s="8" t="s">
        <v>33</v>
      </c>
      <c r="C2445" s="7">
        <v>752253.09</v>
      </c>
      <c r="D2445" s="8">
        <v>641167</v>
      </c>
      <c r="E2445" s="7">
        <v>1176072.49</v>
      </c>
      <c r="F2445" s="8">
        <v>19409</v>
      </c>
      <c r="G2445" s="7">
        <v>52167.39</v>
      </c>
      <c r="H2445" s="8">
        <v>36884</v>
      </c>
      <c r="I2445" s="7">
        <v>128376.14</v>
      </c>
      <c r="J2445" s="8">
        <v>4</v>
      </c>
      <c r="K2445" s="7">
        <v>14108.28</v>
      </c>
      <c r="L2445" s="8">
        <v>11383</v>
      </c>
      <c r="M2445" s="7">
        <v>2122977.39</v>
      </c>
      <c r="N2445" s="8">
        <v>708847</v>
      </c>
    </row>
    <row r="2446" spans="1:14" x14ac:dyDescent="0.25">
      <c r="A2446" s="5">
        <v>45393</v>
      </c>
      <c r="B2446" s="8" t="s">
        <v>34</v>
      </c>
      <c r="C2446" s="7">
        <v>770579</v>
      </c>
      <c r="D2446" s="8">
        <v>641167</v>
      </c>
      <c r="E2446" s="7">
        <v>1147960.8400000001</v>
      </c>
      <c r="F2446" s="8">
        <v>19409</v>
      </c>
      <c r="G2446" s="7">
        <v>53288.98</v>
      </c>
      <c r="H2446" s="8">
        <v>36884</v>
      </c>
      <c r="I2446" s="7">
        <v>142994.29999999999</v>
      </c>
      <c r="J2446" s="8">
        <v>4</v>
      </c>
      <c r="K2446" s="7">
        <v>37513.53</v>
      </c>
      <c r="L2446" s="8">
        <v>11383</v>
      </c>
      <c r="M2446" s="7">
        <v>2152336.65</v>
      </c>
      <c r="N2446" s="8">
        <v>708847</v>
      </c>
    </row>
    <row r="2447" spans="1:14" x14ac:dyDescent="0.25">
      <c r="A2447" s="5">
        <v>45393</v>
      </c>
      <c r="B2447" s="8" t="s">
        <v>35</v>
      </c>
      <c r="C2447" s="7">
        <v>746309.44</v>
      </c>
      <c r="D2447" s="8">
        <v>641167</v>
      </c>
      <c r="E2447" s="7">
        <v>1105691.6299999999</v>
      </c>
      <c r="F2447" s="8">
        <v>19409</v>
      </c>
      <c r="G2447" s="7">
        <v>50840.82</v>
      </c>
      <c r="H2447" s="8">
        <v>36884</v>
      </c>
      <c r="I2447" s="7">
        <v>152770.32999999999</v>
      </c>
      <c r="J2447" s="8">
        <v>4</v>
      </c>
      <c r="K2447" s="7">
        <v>47868.13</v>
      </c>
      <c r="L2447" s="8">
        <v>11383</v>
      </c>
      <c r="M2447" s="7">
        <v>2103480.35</v>
      </c>
      <c r="N2447" s="8">
        <v>708847</v>
      </c>
    </row>
    <row r="2448" spans="1:14" x14ac:dyDescent="0.25">
      <c r="A2448" s="5">
        <v>45393</v>
      </c>
      <c r="B2448" s="8" t="s">
        <v>36</v>
      </c>
      <c r="C2448" s="7">
        <v>678809.87</v>
      </c>
      <c r="D2448" s="8">
        <v>641167</v>
      </c>
      <c r="E2448" s="7">
        <v>1066679.95</v>
      </c>
      <c r="F2448" s="8">
        <v>19409</v>
      </c>
      <c r="G2448" s="7">
        <v>48575.73</v>
      </c>
      <c r="H2448" s="8">
        <v>36884</v>
      </c>
      <c r="I2448" s="7">
        <v>149129.65</v>
      </c>
      <c r="J2448" s="8">
        <v>4</v>
      </c>
      <c r="K2448" s="7">
        <v>48032.9</v>
      </c>
      <c r="L2448" s="8">
        <v>11383</v>
      </c>
      <c r="M2448" s="7">
        <v>1991228.1</v>
      </c>
      <c r="N2448" s="8">
        <v>708847</v>
      </c>
    </row>
    <row r="2449" spans="1:14" x14ac:dyDescent="0.25">
      <c r="A2449" s="5">
        <v>45393</v>
      </c>
      <c r="B2449" s="8" t="s">
        <v>37</v>
      </c>
      <c r="C2449" s="7">
        <v>599594.26</v>
      </c>
      <c r="D2449" s="8">
        <v>641167</v>
      </c>
      <c r="E2449" s="7">
        <v>1036975.56</v>
      </c>
      <c r="F2449" s="8">
        <v>19409</v>
      </c>
      <c r="G2449" s="7">
        <v>47392.59</v>
      </c>
      <c r="H2449" s="8">
        <v>36884</v>
      </c>
      <c r="I2449" s="7">
        <v>141247.04999999999</v>
      </c>
      <c r="J2449" s="8">
        <v>4</v>
      </c>
      <c r="K2449" s="7">
        <v>44218.84</v>
      </c>
      <c r="L2449" s="8">
        <v>11383</v>
      </c>
      <c r="M2449" s="7">
        <v>1869428.3</v>
      </c>
      <c r="N2449" s="8">
        <v>708847</v>
      </c>
    </row>
    <row r="2450" spans="1:14" x14ac:dyDescent="0.25">
      <c r="A2450" s="5">
        <v>45393</v>
      </c>
      <c r="B2450" s="8" t="s">
        <v>38</v>
      </c>
      <c r="C2450" s="7">
        <v>541445.25</v>
      </c>
      <c r="D2450" s="8">
        <v>641080</v>
      </c>
      <c r="E2450" s="7">
        <v>1015429.26</v>
      </c>
      <c r="F2450" s="8">
        <v>19404</v>
      </c>
      <c r="G2450" s="7">
        <v>46492.6</v>
      </c>
      <c r="H2450" s="8">
        <v>36879</v>
      </c>
      <c r="I2450" s="7">
        <v>151928.95000000001</v>
      </c>
      <c r="J2450" s="8">
        <v>4</v>
      </c>
      <c r="K2450" s="7">
        <v>55738.8</v>
      </c>
      <c r="L2450" s="8">
        <v>11379</v>
      </c>
      <c r="M2450" s="7">
        <v>1811034.86</v>
      </c>
      <c r="N2450" s="8">
        <v>708746</v>
      </c>
    </row>
    <row r="2451" spans="1:14" x14ac:dyDescent="0.25">
      <c r="A2451" s="5">
        <v>45394</v>
      </c>
      <c r="B2451" s="8" t="s">
        <v>15</v>
      </c>
      <c r="C2451" s="7">
        <v>507233.69</v>
      </c>
      <c r="D2451" s="8">
        <v>641082</v>
      </c>
      <c r="E2451" s="7">
        <v>993881.91</v>
      </c>
      <c r="F2451" s="8">
        <v>19404</v>
      </c>
      <c r="G2451" s="7">
        <v>45923.38</v>
      </c>
      <c r="H2451" s="8">
        <v>36879</v>
      </c>
      <c r="I2451" s="7">
        <v>153249.35</v>
      </c>
      <c r="J2451" s="8">
        <v>4</v>
      </c>
      <c r="K2451" s="7">
        <v>42378.82</v>
      </c>
      <c r="L2451" s="8">
        <v>11379</v>
      </c>
      <c r="M2451" s="7">
        <v>1742667.15</v>
      </c>
      <c r="N2451" s="8">
        <v>708748</v>
      </c>
    </row>
    <row r="2452" spans="1:14" x14ac:dyDescent="0.25">
      <c r="A2452" s="5">
        <v>45394</v>
      </c>
      <c r="B2452" s="8" t="s">
        <v>16</v>
      </c>
      <c r="C2452" s="7">
        <v>489800.84</v>
      </c>
      <c r="D2452" s="8">
        <v>641082</v>
      </c>
      <c r="E2452" s="7">
        <v>980157.47</v>
      </c>
      <c r="F2452" s="8">
        <v>19404</v>
      </c>
      <c r="G2452" s="7">
        <v>45582.91</v>
      </c>
      <c r="H2452" s="8">
        <v>36879</v>
      </c>
      <c r="I2452" s="7">
        <v>152402.67000000001</v>
      </c>
      <c r="J2452" s="8">
        <v>4</v>
      </c>
      <c r="K2452" s="7">
        <v>49559.79</v>
      </c>
      <c r="L2452" s="8">
        <v>11379</v>
      </c>
      <c r="M2452" s="7">
        <v>1717503.68</v>
      </c>
      <c r="N2452" s="8">
        <v>708748</v>
      </c>
    </row>
    <row r="2453" spans="1:14" x14ac:dyDescent="0.25">
      <c r="A2453" s="5">
        <v>45394</v>
      </c>
      <c r="B2453" s="8" t="s">
        <v>17</v>
      </c>
      <c r="C2453" s="7">
        <v>483696.98</v>
      </c>
      <c r="D2453" s="8">
        <v>641082</v>
      </c>
      <c r="E2453" s="7">
        <v>976687.68</v>
      </c>
      <c r="F2453" s="8">
        <v>19404</v>
      </c>
      <c r="G2453" s="7">
        <v>45435.91</v>
      </c>
      <c r="H2453" s="8">
        <v>36879</v>
      </c>
      <c r="I2453" s="7">
        <v>142694.44</v>
      </c>
      <c r="J2453" s="8">
        <v>4</v>
      </c>
      <c r="K2453" s="7">
        <v>55183.71</v>
      </c>
      <c r="L2453" s="8">
        <v>11379</v>
      </c>
      <c r="M2453" s="7">
        <v>1703698.72</v>
      </c>
      <c r="N2453" s="8">
        <v>708748</v>
      </c>
    </row>
    <row r="2454" spans="1:14" x14ac:dyDescent="0.25">
      <c r="A2454" s="5">
        <v>45394</v>
      </c>
      <c r="B2454" s="8" t="s">
        <v>18</v>
      </c>
      <c r="C2454" s="7">
        <v>493608.51</v>
      </c>
      <c r="D2454" s="8">
        <v>641082</v>
      </c>
      <c r="E2454" s="7">
        <v>994801.74</v>
      </c>
      <c r="F2454" s="8">
        <v>19404</v>
      </c>
      <c r="G2454" s="7">
        <v>45534.62</v>
      </c>
      <c r="H2454" s="8">
        <v>36879</v>
      </c>
      <c r="I2454" s="7">
        <v>147699.63</v>
      </c>
      <c r="J2454" s="8">
        <v>4</v>
      </c>
      <c r="K2454" s="7">
        <v>46102.49</v>
      </c>
      <c r="L2454" s="8">
        <v>11379</v>
      </c>
      <c r="M2454" s="7">
        <v>1727746.99</v>
      </c>
      <c r="N2454" s="8">
        <v>708748</v>
      </c>
    </row>
    <row r="2455" spans="1:14" x14ac:dyDescent="0.25">
      <c r="A2455" s="5">
        <v>45394</v>
      </c>
      <c r="B2455" s="8" t="s">
        <v>19</v>
      </c>
      <c r="C2455" s="7">
        <v>536970.72</v>
      </c>
      <c r="D2455" s="8">
        <v>641082</v>
      </c>
      <c r="E2455" s="7">
        <v>1050555.1100000001</v>
      </c>
      <c r="F2455" s="8">
        <v>19404</v>
      </c>
      <c r="G2455" s="7">
        <v>46950.239999999998</v>
      </c>
      <c r="H2455" s="8">
        <v>36879</v>
      </c>
      <c r="I2455" s="7">
        <v>152943.69</v>
      </c>
      <c r="J2455" s="8">
        <v>4</v>
      </c>
      <c r="K2455" s="7">
        <v>47814.46</v>
      </c>
      <c r="L2455" s="8">
        <v>11379</v>
      </c>
      <c r="M2455" s="7">
        <v>1835234.22</v>
      </c>
      <c r="N2455" s="8">
        <v>708748</v>
      </c>
    </row>
    <row r="2456" spans="1:14" x14ac:dyDescent="0.25">
      <c r="A2456" s="5">
        <v>45394</v>
      </c>
      <c r="B2456" s="8" t="s">
        <v>20</v>
      </c>
      <c r="C2456" s="7">
        <v>619557.91</v>
      </c>
      <c r="D2456" s="8">
        <v>641082</v>
      </c>
      <c r="E2456" s="7">
        <v>1147630.8999999999</v>
      </c>
      <c r="F2456" s="8">
        <v>19404</v>
      </c>
      <c r="G2456" s="7">
        <v>50508.74</v>
      </c>
      <c r="H2456" s="8">
        <v>36879</v>
      </c>
      <c r="I2456" s="7">
        <v>151739.70000000001</v>
      </c>
      <c r="J2456" s="8">
        <v>4</v>
      </c>
      <c r="K2456" s="7">
        <v>43095.040000000001</v>
      </c>
      <c r="L2456" s="8">
        <v>11379</v>
      </c>
      <c r="M2456" s="7">
        <v>2012532.29</v>
      </c>
      <c r="N2456" s="8">
        <v>708748</v>
      </c>
    </row>
    <row r="2457" spans="1:14" x14ac:dyDescent="0.25">
      <c r="A2457" s="5">
        <v>45394</v>
      </c>
      <c r="B2457" s="8" t="s">
        <v>21</v>
      </c>
      <c r="C2457" s="7">
        <v>672886.66</v>
      </c>
      <c r="D2457" s="8">
        <v>641082</v>
      </c>
      <c r="E2457" s="7">
        <v>1243724.3</v>
      </c>
      <c r="F2457" s="8">
        <v>19404</v>
      </c>
      <c r="G2457" s="7">
        <v>54555.35</v>
      </c>
      <c r="H2457" s="8">
        <v>36879</v>
      </c>
      <c r="I2457" s="7">
        <v>138745.57999999999</v>
      </c>
      <c r="J2457" s="8">
        <v>4</v>
      </c>
      <c r="K2457" s="7">
        <v>20360.8</v>
      </c>
      <c r="L2457" s="8">
        <v>11379</v>
      </c>
      <c r="M2457" s="7">
        <v>2130272.69</v>
      </c>
      <c r="N2457" s="8">
        <v>708748</v>
      </c>
    </row>
    <row r="2458" spans="1:14" x14ac:dyDescent="0.25">
      <c r="A2458" s="5">
        <v>45394</v>
      </c>
      <c r="B2458" s="8" t="s">
        <v>22</v>
      </c>
      <c r="C2458" s="7">
        <v>681031.53</v>
      </c>
      <c r="D2458" s="8">
        <v>641082</v>
      </c>
      <c r="E2458" s="7">
        <v>1297818.43</v>
      </c>
      <c r="F2458" s="8">
        <v>19404</v>
      </c>
      <c r="G2458" s="7">
        <v>59381.33</v>
      </c>
      <c r="H2458" s="8">
        <v>36879</v>
      </c>
      <c r="I2458" s="7">
        <v>141107.70000000001</v>
      </c>
      <c r="J2458" s="8">
        <v>4</v>
      </c>
      <c r="K2458" s="7">
        <v>10411.76</v>
      </c>
      <c r="L2458" s="8">
        <v>11379</v>
      </c>
      <c r="M2458" s="7">
        <v>2189750.75</v>
      </c>
      <c r="N2458" s="8">
        <v>708748</v>
      </c>
    </row>
    <row r="2459" spans="1:14" x14ac:dyDescent="0.25">
      <c r="A2459" s="5">
        <v>45394</v>
      </c>
      <c r="B2459" s="8" t="s">
        <v>23</v>
      </c>
      <c r="C2459" s="7">
        <v>684093.32</v>
      </c>
      <c r="D2459" s="8">
        <v>641082</v>
      </c>
      <c r="E2459" s="7">
        <v>1324583.8899999999</v>
      </c>
      <c r="F2459" s="8">
        <v>19404</v>
      </c>
      <c r="G2459" s="7">
        <v>65236.07</v>
      </c>
      <c r="H2459" s="8">
        <v>36879</v>
      </c>
      <c r="I2459" s="7">
        <v>144227.53</v>
      </c>
      <c r="J2459" s="8">
        <v>4</v>
      </c>
      <c r="K2459" s="7">
        <v>9310.86</v>
      </c>
      <c r="L2459" s="8">
        <v>11379</v>
      </c>
      <c r="M2459" s="7">
        <v>2227451.67</v>
      </c>
      <c r="N2459" s="8">
        <v>708748</v>
      </c>
    </row>
    <row r="2460" spans="1:14" x14ac:dyDescent="0.25">
      <c r="A2460" s="5">
        <v>45394</v>
      </c>
      <c r="B2460" s="8" t="s">
        <v>24</v>
      </c>
      <c r="C2460" s="7">
        <v>689260.33</v>
      </c>
      <c r="D2460" s="8">
        <v>641082</v>
      </c>
      <c r="E2460" s="7">
        <v>1339344.79</v>
      </c>
      <c r="F2460" s="8">
        <v>19404</v>
      </c>
      <c r="G2460" s="7">
        <v>69144.539999999994</v>
      </c>
      <c r="H2460" s="8">
        <v>36879</v>
      </c>
      <c r="I2460" s="7">
        <v>144839.85</v>
      </c>
      <c r="J2460" s="8">
        <v>4</v>
      </c>
      <c r="K2460" s="7">
        <v>8219.32</v>
      </c>
      <c r="L2460" s="8">
        <v>11379</v>
      </c>
      <c r="M2460" s="7">
        <v>2250808.83</v>
      </c>
      <c r="N2460" s="8">
        <v>708748</v>
      </c>
    </row>
    <row r="2461" spans="1:14" x14ac:dyDescent="0.25">
      <c r="A2461" s="5">
        <v>45394</v>
      </c>
      <c r="B2461" s="8" t="s">
        <v>25</v>
      </c>
      <c r="C2461" s="7">
        <v>698541.66</v>
      </c>
      <c r="D2461" s="8">
        <v>641082</v>
      </c>
      <c r="E2461" s="7">
        <v>1336660.1499999999</v>
      </c>
      <c r="F2461" s="8">
        <v>19404</v>
      </c>
      <c r="G2461" s="7">
        <v>70890.259999999995</v>
      </c>
      <c r="H2461" s="8">
        <v>36879</v>
      </c>
      <c r="I2461" s="7">
        <v>144092.20000000001</v>
      </c>
      <c r="J2461" s="8">
        <v>4</v>
      </c>
      <c r="K2461" s="7">
        <v>8140.19</v>
      </c>
      <c r="L2461" s="8">
        <v>11379</v>
      </c>
      <c r="M2461" s="7">
        <v>2258324.46</v>
      </c>
      <c r="N2461" s="8">
        <v>708748</v>
      </c>
    </row>
    <row r="2462" spans="1:14" x14ac:dyDescent="0.25">
      <c r="A2462" s="5">
        <v>45394</v>
      </c>
      <c r="B2462" s="8" t="s">
        <v>26</v>
      </c>
      <c r="C2462" s="7">
        <v>710908.69</v>
      </c>
      <c r="D2462" s="8">
        <v>641082</v>
      </c>
      <c r="E2462" s="7">
        <v>1326751.33</v>
      </c>
      <c r="F2462" s="8">
        <v>19404</v>
      </c>
      <c r="G2462" s="7">
        <v>70773.41</v>
      </c>
      <c r="H2462" s="8">
        <v>36879</v>
      </c>
      <c r="I2462" s="7">
        <v>140296.54999999999</v>
      </c>
      <c r="J2462" s="8">
        <v>4</v>
      </c>
      <c r="K2462" s="7">
        <v>8048.83</v>
      </c>
      <c r="L2462" s="8">
        <v>11379</v>
      </c>
      <c r="M2462" s="7">
        <v>2256778.81</v>
      </c>
      <c r="N2462" s="8">
        <v>708748</v>
      </c>
    </row>
    <row r="2463" spans="1:14" x14ac:dyDescent="0.25">
      <c r="A2463" s="5">
        <v>45394</v>
      </c>
      <c r="B2463" s="8" t="s">
        <v>27</v>
      </c>
      <c r="C2463" s="7">
        <v>709014.42</v>
      </c>
      <c r="D2463" s="8">
        <v>641082</v>
      </c>
      <c r="E2463" s="7">
        <v>1331942.99</v>
      </c>
      <c r="F2463" s="8">
        <v>19404</v>
      </c>
      <c r="G2463" s="7">
        <v>70577.98</v>
      </c>
      <c r="H2463" s="8">
        <v>36879</v>
      </c>
      <c r="I2463" s="7">
        <v>142322.53</v>
      </c>
      <c r="J2463" s="8">
        <v>4</v>
      </c>
      <c r="K2463" s="7">
        <v>10958.1</v>
      </c>
      <c r="L2463" s="8">
        <v>11379</v>
      </c>
      <c r="M2463" s="7">
        <v>2264816.02</v>
      </c>
      <c r="N2463" s="8">
        <v>708748</v>
      </c>
    </row>
    <row r="2464" spans="1:14" x14ac:dyDescent="0.25">
      <c r="A2464" s="5">
        <v>45394</v>
      </c>
      <c r="B2464" s="8" t="s">
        <v>28</v>
      </c>
      <c r="C2464" s="7">
        <v>689620.33</v>
      </c>
      <c r="D2464" s="8">
        <v>641082</v>
      </c>
      <c r="E2464" s="7">
        <v>1294478.1499999999</v>
      </c>
      <c r="F2464" s="8">
        <v>19404</v>
      </c>
      <c r="G2464" s="7">
        <v>68990.28</v>
      </c>
      <c r="H2464" s="8">
        <v>36879</v>
      </c>
      <c r="I2464" s="7">
        <v>137362.70000000001</v>
      </c>
      <c r="J2464" s="8">
        <v>4</v>
      </c>
      <c r="K2464" s="7">
        <v>8239.93</v>
      </c>
      <c r="L2464" s="8">
        <v>11379</v>
      </c>
      <c r="M2464" s="7">
        <v>2198691.39</v>
      </c>
      <c r="N2464" s="8">
        <v>708748</v>
      </c>
    </row>
    <row r="2465" spans="1:14" x14ac:dyDescent="0.25">
      <c r="A2465" s="5">
        <v>45394</v>
      </c>
      <c r="B2465" s="8" t="s">
        <v>29</v>
      </c>
      <c r="C2465" s="7">
        <v>690949</v>
      </c>
      <c r="D2465" s="8">
        <v>641082</v>
      </c>
      <c r="E2465" s="7">
        <v>1245045.1399999999</v>
      </c>
      <c r="F2465" s="8">
        <v>19404</v>
      </c>
      <c r="G2465" s="7">
        <v>66057.850000000006</v>
      </c>
      <c r="H2465" s="8">
        <v>36879</v>
      </c>
      <c r="I2465" s="7">
        <v>119496.41</v>
      </c>
      <c r="J2465" s="8">
        <v>4</v>
      </c>
      <c r="K2465" s="7">
        <v>9350.27</v>
      </c>
      <c r="L2465" s="8">
        <v>11379</v>
      </c>
      <c r="M2465" s="7">
        <v>2130898.67</v>
      </c>
      <c r="N2465" s="8">
        <v>708748</v>
      </c>
    </row>
    <row r="2466" spans="1:14" x14ac:dyDescent="0.25">
      <c r="A2466" s="5">
        <v>45394</v>
      </c>
      <c r="B2466" s="8" t="s">
        <v>30</v>
      </c>
      <c r="C2466" s="7">
        <v>709506.32</v>
      </c>
      <c r="D2466" s="8">
        <v>641082</v>
      </c>
      <c r="E2466" s="7">
        <v>1194413.21</v>
      </c>
      <c r="F2466" s="8">
        <v>19404</v>
      </c>
      <c r="G2466" s="7">
        <v>61840.13</v>
      </c>
      <c r="H2466" s="8">
        <v>36879</v>
      </c>
      <c r="I2466" s="7">
        <v>127049.93</v>
      </c>
      <c r="J2466" s="8">
        <v>4</v>
      </c>
      <c r="K2466" s="7">
        <v>7804.28</v>
      </c>
      <c r="L2466" s="8">
        <v>11379</v>
      </c>
      <c r="M2466" s="7">
        <v>2100613.87</v>
      </c>
      <c r="N2466" s="8">
        <v>708748</v>
      </c>
    </row>
    <row r="2467" spans="1:14" x14ac:dyDescent="0.25">
      <c r="A2467" s="5">
        <v>45394</v>
      </c>
      <c r="B2467" s="8" t="s">
        <v>31</v>
      </c>
      <c r="C2467" s="7">
        <v>762609.55</v>
      </c>
      <c r="D2467" s="8">
        <v>641082</v>
      </c>
      <c r="E2467" s="7">
        <v>1174377.2</v>
      </c>
      <c r="F2467" s="8">
        <v>19404</v>
      </c>
      <c r="G2467" s="7">
        <v>57330.28</v>
      </c>
      <c r="H2467" s="8">
        <v>36879</v>
      </c>
      <c r="I2467" s="7">
        <v>126787.87</v>
      </c>
      <c r="J2467" s="8">
        <v>4</v>
      </c>
      <c r="K2467" s="7">
        <v>11840.83</v>
      </c>
      <c r="L2467" s="8">
        <v>11379</v>
      </c>
      <c r="M2467" s="7">
        <v>2132945.73</v>
      </c>
      <c r="N2467" s="8">
        <v>708748</v>
      </c>
    </row>
    <row r="2468" spans="1:14" x14ac:dyDescent="0.25">
      <c r="A2468" s="5">
        <v>45394</v>
      </c>
      <c r="B2468" s="8" t="s">
        <v>32</v>
      </c>
      <c r="C2468" s="7">
        <v>790606.14</v>
      </c>
      <c r="D2468" s="8">
        <v>641082</v>
      </c>
      <c r="E2468" s="7">
        <v>1138124.54</v>
      </c>
      <c r="F2468" s="8">
        <v>19404</v>
      </c>
      <c r="G2468" s="7">
        <v>53873.68</v>
      </c>
      <c r="H2468" s="8">
        <v>36879</v>
      </c>
      <c r="I2468" s="7">
        <v>115720.68</v>
      </c>
      <c r="J2468" s="8">
        <v>4</v>
      </c>
      <c r="K2468" s="7">
        <v>11699.52</v>
      </c>
      <c r="L2468" s="8">
        <v>11379</v>
      </c>
      <c r="M2468" s="7">
        <v>2110024.56</v>
      </c>
      <c r="N2468" s="8">
        <v>708748</v>
      </c>
    </row>
    <row r="2469" spans="1:14" x14ac:dyDescent="0.25">
      <c r="A2469" s="5">
        <v>45394</v>
      </c>
      <c r="B2469" s="8" t="s">
        <v>33</v>
      </c>
      <c r="C2469" s="7">
        <v>793737.05</v>
      </c>
      <c r="D2469" s="8">
        <v>641082</v>
      </c>
      <c r="E2469" s="7">
        <v>1109869.6599999999</v>
      </c>
      <c r="F2469" s="8">
        <v>19404</v>
      </c>
      <c r="G2469" s="7">
        <v>51880.91</v>
      </c>
      <c r="H2469" s="8">
        <v>36879</v>
      </c>
      <c r="I2469" s="7">
        <v>116084.53</v>
      </c>
      <c r="J2469" s="8">
        <v>4</v>
      </c>
      <c r="K2469" s="7">
        <v>12960.6</v>
      </c>
      <c r="L2469" s="8">
        <v>11379</v>
      </c>
      <c r="M2469" s="7">
        <v>2084532.75</v>
      </c>
      <c r="N2469" s="8">
        <v>708748</v>
      </c>
    </row>
    <row r="2470" spans="1:14" x14ac:dyDescent="0.25">
      <c r="A2470" s="5">
        <v>45394</v>
      </c>
      <c r="B2470" s="8" t="s">
        <v>34</v>
      </c>
      <c r="C2470" s="7">
        <v>810198.03</v>
      </c>
      <c r="D2470" s="8">
        <v>641082</v>
      </c>
      <c r="E2470" s="7">
        <v>1097792.08</v>
      </c>
      <c r="F2470" s="8">
        <v>19404</v>
      </c>
      <c r="G2470" s="7">
        <v>53993.06</v>
      </c>
      <c r="H2470" s="8">
        <v>36879</v>
      </c>
      <c r="I2470" s="7">
        <v>119486.33</v>
      </c>
      <c r="J2470" s="8">
        <v>4</v>
      </c>
      <c r="K2470" s="7">
        <v>35792.44</v>
      </c>
      <c r="L2470" s="8">
        <v>11379</v>
      </c>
      <c r="M2470" s="7">
        <v>2117261.94</v>
      </c>
      <c r="N2470" s="8">
        <v>708748</v>
      </c>
    </row>
    <row r="2471" spans="1:14" x14ac:dyDescent="0.25">
      <c r="A2471" s="5">
        <v>45394</v>
      </c>
      <c r="B2471" s="8" t="s">
        <v>35</v>
      </c>
      <c r="C2471" s="7">
        <v>801886.13</v>
      </c>
      <c r="D2471" s="8">
        <v>641082</v>
      </c>
      <c r="E2471" s="7">
        <v>1065027.51</v>
      </c>
      <c r="F2471" s="8">
        <v>19404</v>
      </c>
      <c r="G2471" s="7">
        <v>52840.160000000003</v>
      </c>
      <c r="H2471" s="8">
        <v>36879</v>
      </c>
      <c r="I2471" s="7">
        <v>118284.87</v>
      </c>
      <c r="J2471" s="8">
        <v>4</v>
      </c>
      <c r="K2471" s="7">
        <v>39347.629999999997</v>
      </c>
      <c r="L2471" s="8">
        <v>11379</v>
      </c>
      <c r="M2471" s="7">
        <v>2077386.3</v>
      </c>
      <c r="N2471" s="8">
        <v>708748</v>
      </c>
    </row>
    <row r="2472" spans="1:14" x14ac:dyDescent="0.25">
      <c r="A2472" s="5">
        <v>45394</v>
      </c>
      <c r="B2472" s="8" t="s">
        <v>36</v>
      </c>
      <c r="C2472" s="7">
        <v>755983.79</v>
      </c>
      <c r="D2472" s="8">
        <v>641082</v>
      </c>
      <c r="E2472" s="7">
        <v>1016871.13</v>
      </c>
      <c r="F2472" s="8">
        <v>19404</v>
      </c>
      <c r="G2472" s="7">
        <v>50923.13</v>
      </c>
      <c r="H2472" s="8">
        <v>36879</v>
      </c>
      <c r="I2472" s="7">
        <v>116962.71</v>
      </c>
      <c r="J2472" s="8">
        <v>4</v>
      </c>
      <c r="K2472" s="7">
        <v>44431.53</v>
      </c>
      <c r="L2472" s="8">
        <v>11379</v>
      </c>
      <c r="M2472" s="7">
        <v>1985172.29</v>
      </c>
      <c r="N2472" s="8">
        <v>708748</v>
      </c>
    </row>
    <row r="2473" spans="1:14" x14ac:dyDescent="0.25">
      <c r="A2473" s="5">
        <v>45394</v>
      </c>
      <c r="B2473" s="8" t="s">
        <v>37</v>
      </c>
      <c r="C2473" s="7">
        <v>695026.17</v>
      </c>
      <c r="D2473" s="8">
        <v>641082</v>
      </c>
      <c r="E2473" s="7">
        <v>983272.93</v>
      </c>
      <c r="F2473" s="8">
        <v>19404</v>
      </c>
      <c r="G2473" s="7">
        <v>49560.480000000003</v>
      </c>
      <c r="H2473" s="8">
        <v>36879</v>
      </c>
      <c r="I2473" s="7">
        <v>117592.68</v>
      </c>
      <c r="J2473" s="8">
        <v>4</v>
      </c>
      <c r="K2473" s="7">
        <v>46862.39</v>
      </c>
      <c r="L2473" s="8">
        <v>11379</v>
      </c>
      <c r="M2473" s="7">
        <v>1892314.65</v>
      </c>
      <c r="N2473" s="8">
        <v>708748</v>
      </c>
    </row>
    <row r="2474" spans="1:14" x14ac:dyDescent="0.25">
      <c r="A2474" s="5">
        <v>45394</v>
      </c>
      <c r="B2474" s="8" t="s">
        <v>38</v>
      </c>
      <c r="C2474" s="7">
        <v>637377.73</v>
      </c>
      <c r="D2474" s="8">
        <v>640963</v>
      </c>
      <c r="E2474" s="7">
        <v>957924.19</v>
      </c>
      <c r="F2474" s="8">
        <v>19400</v>
      </c>
      <c r="G2474" s="7">
        <v>48547.58</v>
      </c>
      <c r="H2474" s="8">
        <v>36872</v>
      </c>
      <c r="I2474" s="7">
        <v>116067.64</v>
      </c>
      <c r="J2474" s="8">
        <v>4</v>
      </c>
      <c r="K2474" s="7">
        <v>48465.26</v>
      </c>
      <c r="L2474" s="8">
        <v>11379</v>
      </c>
      <c r="M2474" s="7">
        <v>1808382.4</v>
      </c>
      <c r="N2474" s="8">
        <v>708618</v>
      </c>
    </row>
    <row r="2475" spans="1:14" x14ac:dyDescent="0.25">
      <c r="A2475" s="5">
        <v>45395</v>
      </c>
      <c r="B2475" s="8" t="s">
        <v>15</v>
      </c>
      <c r="C2475" s="7">
        <v>597604.56000000006</v>
      </c>
      <c r="D2475" s="8">
        <v>640966</v>
      </c>
      <c r="E2475" s="7">
        <v>943214.95</v>
      </c>
      <c r="F2475" s="8">
        <v>19398</v>
      </c>
      <c r="G2475" s="7">
        <v>47974.37</v>
      </c>
      <c r="H2475" s="8">
        <v>36870</v>
      </c>
      <c r="I2475" s="7">
        <v>123121.72</v>
      </c>
      <c r="J2475" s="8">
        <v>4</v>
      </c>
      <c r="K2475" s="7">
        <v>50649.27</v>
      </c>
      <c r="L2475" s="8">
        <v>11379</v>
      </c>
      <c r="M2475" s="7">
        <v>1762564.87</v>
      </c>
      <c r="N2475" s="8">
        <v>708617</v>
      </c>
    </row>
    <row r="2476" spans="1:14" x14ac:dyDescent="0.25">
      <c r="A2476" s="5">
        <v>45395</v>
      </c>
      <c r="B2476" s="8" t="s">
        <v>16</v>
      </c>
      <c r="C2476" s="7">
        <v>578978.75</v>
      </c>
      <c r="D2476" s="8">
        <v>640966</v>
      </c>
      <c r="E2476" s="7">
        <v>933937.38</v>
      </c>
      <c r="F2476" s="8">
        <v>19398</v>
      </c>
      <c r="G2476" s="7">
        <v>47766.53</v>
      </c>
      <c r="H2476" s="8">
        <v>36870</v>
      </c>
      <c r="I2476" s="7">
        <v>116131.15</v>
      </c>
      <c r="J2476" s="8">
        <v>4</v>
      </c>
      <c r="K2476" s="7">
        <v>48034.9</v>
      </c>
      <c r="L2476" s="8">
        <v>11379</v>
      </c>
      <c r="M2476" s="7">
        <v>1724848.71</v>
      </c>
      <c r="N2476" s="8">
        <v>708617</v>
      </c>
    </row>
    <row r="2477" spans="1:14" x14ac:dyDescent="0.25">
      <c r="A2477" s="5">
        <v>45395</v>
      </c>
      <c r="B2477" s="8" t="s">
        <v>17</v>
      </c>
      <c r="C2477" s="7">
        <v>575374.93999999994</v>
      </c>
      <c r="D2477" s="8">
        <v>640966</v>
      </c>
      <c r="E2477" s="7">
        <v>928633.62</v>
      </c>
      <c r="F2477" s="8">
        <v>19398</v>
      </c>
      <c r="G2477" s="7">
        <v>47659.86</v>
      </c>
      <c r="H2477" s="8">
        <v>36870</v>
      </c>
      <c r="I2477" s="7">
        <v>127638.57</v>
      </c>
      <c r="J2477" s="8">
        <v>4</v>
      </c>
      <c r="K2477" s="7">
        <v>46788.480000000003</v>
      </c>
      <c r="L2477" s="8">
        <v>11379</v>
      </c>
      <c r="M2477" s="7">
        <v>1726095.47</v>
      </c>
      <c r="N2477" s="8">
        <v>708617</v>
      </c>
    </row>
    <row r="2478" spans="1:14" x14ac:dyDescent="0.25">
      <c r="A2478" s="5">
        <v>45395</v>
      </c>
      <c r="B2478" s="8" t="s">
        <v>18</v>
      </c>
      <c r="C2478" s="7">
        <v>582456.07999999996</v>
      </c>
      <c r="D2478" s="8">
        <v>640966</v>
      </c>
      <c r="E2478" s="7">
        <v>937939.01</v>
      </c>
      <c r="F2478" s="8">
        <v>19398</v>
      </c>
      <c r="G2478" s="7">
        <v>47822.89</v>
      </c>
      <c r="H2478" s="8">
        <v>36870</v>
      </c>
      <c r="I2478" s="7">
        <v>129128.04</v>
      </c>
      <c r="J2478" s="8">
        <v>4</v>
      </c>
      <c r="K2478" s="7">
        <v>50765.59</v>
      </c>
      <c r="L2478" s="8">
        <v>11379</v>
      </c>
      <c r="M2478" s="7">
        <v>1748111.61</v>
      </c>
      <c r="N2478" s="8">
        <v>708617</v>
      </c>
    </row>
    <row r="2479" spans="1:14" x14ac:dyDescent="0.25">
      <c r="A2479" s="5">
        <v>45395</v>
      </c>
      <c r="B2479" s="8" t="s">
        <v>19</v>
      </c>
      <c r="C2479" s="7">
        <v>604153.81999999995</v>
      </c>
      <c r="D2479" s="8">
        <v>640966</v>
      </c>
      <c r="E2479" s="7">
        <v>961963.39</v>
      </c>
      <c r="F2479" s="8">
        <v>19398</v>
      </c>
      <c r="G2479" s="7">
        <v>48849.04</v>
      </c>
      <c r="H2479" s="8">
        <v>36870</v>
      </c>
      <c r="I2479" s="7">
        <v>148600.47</v>
      </c>
      <c r="J2479" s="8">
        <v>4</v>
      </c>
      <c r="K2479" s="7">
        <v>40522.31</v>
      </c>
      <c r="L2479" s="8">
        <v>11379</v>
      </c>
      <c r="M2479" s="7">
        <v>1804089.03</v>
      </c>
      <c r="N2479" s="8">
        <v>708617</v>
      </c>
    </row>
    <row r="2480" spans="1:14" x14ac:dyDescent="0.25">
      <c r="A2480" s="5">
        <v>45395</v>
      </c>
      <c r="B2480" s="8" t="s">
        <v>20</v>
      </c>
      <c r="C2480" s="7">
        <v>644987.72</v>
      </c>
      <c r="D2480" s="8">
        <v>640966</v>
      </c>
      <c r="E2480" s="7">
        <v>995963.52</v>
      </c>
      <c r="F2480" s="8">
        <v>19398</v>
      </c>
      <c r="G2480" s="7">
        <v>49999.08</v>
      </c>
      <c r="H2480" s="8">
        <v>36870</v>
      </c>
      <c r="I2480" s="7">
        <v>140215.14000000001</v>
      </c>
      <c r="J2480" s="8">
        <v>4</v>
      </c>
      <c r="K2480" s="7">
        <v>47408</v>
      </c>
      <c r="L2480" s="8">
        <v>11379</v>
      </c>
      <c r="M2480" s="7">
        <v>1878573.46</v>
      </c>
      <c r="N2480" s="8">
        <v>708617</v>
      </c>
    </row>
    <row r="2481" spans="1:14" x14ac:dyDescent="0.25">
      <c r="A2481" s="5">
        <v>45395</v>
      </c>
      <c r="B2481" s="8" t="s">
        <v>21</v>
      </c>
      <c r="C2481" s="7">
        <v>705512.88</v>
      </c>
      <c r="D2481" s="8">
        <v>640966</v>
      </c>
      <c r="E2481" s="7">
        <v>1010761.7</v>
      </c>
      <c r="F2481" s="8">
        <v>19398</v>
      </c>
      <c r="G2481" s="7">
        <v>47820.75</v>
      </c>
      <c r="H2481" s="8">
        <v>36870</v>
      </c>
      <c r="I2481" s="7">
        <v>131115.21</v>
      </c>
      <c r="J2481" s="8">
        <v>4</v>
      </c>
      <c r="K2481" s="7">
        <v>19371.66</v>
      </c>
      <c r="L2481" s="8">
        <v>11379</v>
      </c>
      <c r="M2481" s="7">
        <v>1914582.2</v>
      </c>
      <c r="N2481" s="8">
        <v>708617</v>
      </c>
    </row>
    <row r="2482" spans="1:14" x14ac:dyDescent="0.25">
      <c r="A2482" s="5">
        <v>45395</v>
      </c>
      <c r="B2482" s="8" t="s">
        <v>22</v>
      </c>
      <c r="C2482" s="7">
        <v>731054.8</v>
      </c>
      <c r="D2482" s="8">
        <v>640966</v>
      </c>
      <c r="E2482" s="7">
        <v>1030365.85</v>
      </c>
      <c r="F2482" s="8">
        <v>19398</v>
      </c>
      <c r="G2482" s="7">
        <v>49004.88</v>
      </c>
      <c r="H2482" s="8">
        <v>36870</v>
      </c>
      <c r="I2482" s="7">
        <v>137376.04</v>
      </c>
      <c r="J2482" s="8">
        <v>4</v>
      </c>
      <c r="K2482" s="7">
        <v>9528.4</v>
      </c>
      <c r="L2482" s="8">
        <v>11379</v>
      </c>
      <c r="M2482" s="7">
        <v>1957329.97</v>
      </c>
      <c r="N2482" s="8">
        <v>708617</v>
      </c>
    </row>
    <row r="2483" spans="1:14" x14ac:dyDescent="0.25">
      <c r="A2483" s="5">
        <v>45395</v>
      </c>
      <c r="B2483" s="8" t="s">
        <v>23</v>
      </c>
      <c r="C2483" s="7">
        <v>727139.95</v>
      </c>
      <c r="D2483" s="8">
        <v>640966</v>
      </c>
      <c r="E2483" s="7">
        <v>1044748.47</v>
      </c>
      <c r="F2483" s="8">
        <v>19398</v>
      </c>
      <c r="G2483" s="7">
        <v>51836.89</v>
      </c>
      <c r="H2483" s="8">
        <v>36870</v>
      </c>
      <c r="I2483" s="7">
        <v>139424.18</v>
      </c>
      <c r="J2483" s="8">
        <v>4</v>
      </c>
      <c r="K2483" s="7">
        <v>7496.96</v>
      </c>
      <c r="L2483" s="8">
        <v>11379</v>
      </c>
      <c r="M2483" s="7">
        <v>1970646.45</v>
      </c>
      <c r="N2483" s="8">
        <v>708617</v>
      </c>
    </row>
    <row r="2484" spans="1:14" x14ac:dyDescent="0.25">
      <c r="A2484" s="5">
        <v>45395</v>
      </c>
      <c r="B2484" s="8" t="s">
        <v>24</v>
      </c>
      <c r="C2484" s="7">
        <v>711488.42</v>
      </c>
      <c r="D2484" s="8">
        <v>640966</v>
      </c>
      <c r="E2484" s="7">
        <v>1057593.8600000001</v>
      </c>
      <c r="F2484" s="8">
        <v>19398</v>
      </c>
      <c r="G2484" s="7">
        <v>54673.78</v>
      </c>
      <c r="H2484" s="8">
        <v>36870</v>
      </c>
      <c r="I2484" s="7">
        <v>122180.57</v>
      </c>
      <c r="J2484" s="8">
        <v>4</v>
      </c>
      <c r="K2484" s="7">
        <v>7922.11</v>
      </c>
      <c r="L2484" s="8">
        <v>11379</v>
      </c>
      <c r="M2484" s="7">
        <v>1953858.74</v>
      </c>
      <c r="N2484" s="8">
        <v>708617</v>
      </c>
    </row>
    <row r="2485" spans="1:14" x14ac:dyDescent="0.25">
      <c r="A2485" s="5">
        <v>45395</v>
      </c>
      <c r="B2485" s="8" t="s">
        <v>25</v>
      </c>
      <c r="C2485" s="7">
        <v>689537.5</v>
      </c>
      <c r="D2485" s="8">
        <v>640966</v>
      </c>
      <c r="E2485" s="7">
        <v>1051693.18</v>
      </c>
      <c r="F2485" s="8">
        <v>19398</v>
      </c>
      <c r="G2485" s="7">
        <v>55296.959999999999</v>
      </c>
      <c r="H2485" s="8">
        <v>36870</v>
      </c>
      <c r="I2485" s="7">
        <v>121867.61</v>
      </c>
      <c r="J2485" s="8">
        <v>4</v>
      </c>
      <c r="K2485" s="7">
        <v>3049.79</v>
      </c>
      <c r="L2485" s="8">
        <v>11379</v>
      </c>
      <c r="M2485" s="7">
        <v>1921445.04</v>
      </c>
      <c r="N2485" s="8">
        <v>708617</v>
      </c>
    </row>
    <row r="2486" spans="1:14" x14ac:dyDescent="0.25">
      <c r="A2486" s="5">
        <v>45395</v>
      </c>
      <c r="B2486" s="8" t="s">
        <v>26</v>
      </c>
      <c r="C2486" s="7">
        <v>668433.03</v>
      </c>
      <c r="D2486" s="8">
        <v>640966</v>
      </c>
      <c r="E2486" s="7">
        <v>1050282.43</v>
      </c>
      <c r="F2486" s="8">
        <v>19398</v>
      </c>
      <c r="G2486" s="7">
        <v>54657.55</v>
      </c>
      <c r="H2486" s="8">
        <v>36870</v>
      </c>
      <c r="I2486" s="7">
        <v>131991.88</v>
      </c>
      <c r="J2486" s="8">
        <v>4</v>
      </c>
      <c r="K2486" s="7">
        <v>2838.33</v>
      </c>
      <c r="L2486" s="8">
        <v>11379</v>
      </c>
      <c r="M2486" s="7">
        <v>1908203.22</v>
      </c>
      <c r="N2486" s="8">
        <v>708617</v>
      </c>
    </row>
    <row r="2487" spans="1:14" x14ac:dyDescent="0.25">
      <c r="A2487" s="5">
        <v>45395</v>
      </c>
      <c r="B2487" s="8" t="s">
        <v>27</v>
      </c>
      <c r="C2487" s="7">
        <v>644846.22</v>
      </c>
      <c r="D2487" s="8">
        <v>640966</v>
      </c>
      <c r="E2487" s="7">
        <v>1047077.32</v>
      </c>
      <c r="F2487" s="8">
        <v>19398</v>
      </c>
      <c r="G2487" s="7">
        <v>53640.09</v>
      </c>
      <c r="H2487" s="8">
        <v>36870</v>
      </c>
      <c r="I2487" s="7">
        <v>134173.32</v>
      </c>
      <c r="J2487" s="8">
        <v>4</v>
      </c>
      <c r="K2487" s="7">
        <v>3676.44</v>
      </c>
      <c r="L2487" s="8">
        <v>11379</v>
      </c>
      <c r="M2487" s="7">
        <v>1883413.39</v>
      </c>
      <c r="N2487" s="8">
        <v>708617</v>
      </c>
    </row>
    <row r="2488" spans="1:14" x14ac:dyDescent="0.25">
      <c r="A2488" s="5">
        <v>45395</v>
      </c>
      <c r="B2488" s="8" t="s">
        <v>28</v>
      </c>
      <c r="C2488" s="7">
        <v>626705.9</v>
      </c>
      <c r="D2488" s="8">
        <v>640966</v>
      </c>
      <c r="E2488" s="7">
        <v>1041324.44</v>
      </c>
      <c r="F2488" s="8">
        <v>19398</v>
      </c>
      <c r="G2488" s="7">
        <v>52707.61</v>
      </c>
      <c r="H2488" s="8">
        <v>36870</v>
      </c>
      <c r="I2488" s="7">
        <v>139514.4</v>
      </c>
      <c r="J2488" s="8">
        <v>4</v>
      </c>
      <c r="K2488" s="7">
        <v>2634.35</v>
      </c>
      <c r="L2488" s="8">
        <v>11379</v>
      </c>
      <c r="M2488" s="7">
        <v>1862886.7</v>
      </c>
      <c r="N2488" s="8">
        <v>708617</v>
      </c>
    </row>
    <row r="2489" spans="1:14" x14ac:dyDescent="0.25">
      <c r="A2489" s="5">
        <v>45395</v>
      </c>
      <c r="B2489" s="8" t="s">
        <v>29</v>
      </c>
      <c r="C2489" s="7">
        <v>621086.30000000005</v>
      </c>
      <c r="D2489" s="8">
        <v>640966</v>
      </c>
      <c r="E2489" s="7">
        <v>1036204.79</v>
      </c>
      <c r="F2489" s="8">
        <v>19398</v>
      </c>
      <c r="G2489" s="7">
        <v>51620.66</v>
      </c>
      <c r="H2489" s="8">
        <v>36870</v>
      </c>
      <c r="I2489" s="7">
        <v>141386.14000000001</v>
      </c>
      <c r="J2489" s="8">
        <v>4</v>
      </c>
      <c r="K2489" s="7">
        <v>3908.45</v>
      </c>
      <c r="L2489" s="8">
        <v>11379</v>
      </c>
      <c r="M2489" s="7">
        <v>1854206.34</v>
      </c>
      <c r="N2489" s="8">
        <v>708617</v>
      </c>
    </row>
    <row r="2490" spans="1:14" x14ac:dyDescent="0.25">
      <c r="A2490" s="5">
        <v>45395</v>
      </c>
      <c r="B2490" s="8" t="s">
        <v>30</v>
      </c>
      <c r="C2490" s="7">
        <v>629971.71</v>
      </c>
      <c r="D2490" s="8">
        <v>640966</v>
      </c>
      <c r="E2490" s="7">
        <v>1041742.82</v>
      </c>
      <c r="F2490" s="8">
        <v>19398</v>
      </c>
      <c r="G2490" s="7">
        <v>50479.44</v>
      </c>
      <c r="H2490" s="8">
        <v>36870</v>
      </c>
      <c r="I2490" s="7">
        <v>149866.21</v>
      </c>
      <c r="J2490" s="8">
        <v>4</v>
      </c>
      <c r="K2490" s="7">
        <v>5424.89</v>
      </c>
      <c r="L2490" s="8">
        <v>11379</v>
      </c>
      <c r="M2490" s="7">
        <v>1877485.07</v>
      </c>
      <c r="N2490" s="8">
        <v>708617</v>
      </c>
    </row>
    <row r="2491" spans="1:14" x14ac:dyDescent="0.25">
      <c r="A2491" s="5">
        <v>45395</v>
      </c>
      <c r="B2491" s="8" t="s">
        <v>31</v>
      </c>
      <c r="C2491" s="7">
        <v>650867.68999999994</v>
      </c>
      <c r="D2491" s="8">
        <v>640966</v>
      </c>
      <c r="E2491" s="7">
        <v>1040309.76</v>
      </c>
      <c r="F2491" s="8">
        <v>19398</v>
      </c>
      <c r="G2491" s="7">
        <v>49323.54</v>
      </c>
      <c r="H2491" s="8">
        <v>36870</v>
      </c>
      <c r="I2491" s="7">
        <v>143511.64000000001</v>
      </c>
      <c r="J2491" s="8">
        <v>4</v>
      </c>
      <c r="K2491" s="7">
        <v>6561.72</v>
      </c>
      <c r="L2491" s="8">
        <v>11379</v>
      </c>
      <c r="M2491" s="7">
        <v>1890574.35</v>
      </c>
      <c r="N2491" s="8">
        <v>708617</v>
      </c>
    </row>
    <row r="2492" spans="1:14" x14ac:dyDescent="0.25">
      <c r="A2492" s="5">
        <v>45395</v>
      </c>
      <c r="B2492" s="8" t="s">
        <v>32</v>
      </c>
      <c r="C2492" s="7">
        <v>659712.72</v>
      </c>
      <c r="D2492" s="8">
        <v>640966</v>
      </c>
      <c r="E2492" s="7">
        <v>1032138.76</v>
      </c>
      <c r="F2492" s="8">
        <v>19398</v>
      </c>
      <c r="G2492" s="7">
        <v>48137.47</v>
      </c>
      <c r="H2492" s="8">
        <v>36870</v>
      </c>
      <c r="I2492" s="7">
        <v>141105.18</v>
      </c>
      <c r="J2492" s="8">
        <v>4</v>
      </c>
      <c r="K2492" s="7">
        <v>8324.8799999999992</v>
      </c>
      <c r="L2492" s="8">
        <v>11379</v>
      </c>
      <c r="M2492" s="7">
        <v>1889419.01</v>
      </c>
      <c r="N2492" s="8">
        <v>708617</v>
      </c>
    </row>
    <row r="2493" spans="1:14" x14ac:dyDescent="0.25">
      <c r="A2493" s="5">
        <v>45395</v>
      </c>
      <c r="B2493" s="8" t="s">
        <v>33</v>
      </c>
      <c r="C2493" s="7">
        <v>661022.63</v>
      </c>
      <c r="D2493" s="8">
        <v>640966</v>
      </c>
      <c r="E2493" s="7">
        <v>1022740.52</v>
      </c>
      <c r="F2493" s="8">
        <v>19398</v>
      </c>
      <c r="G2493" s="7">
        <v>47050.32</v>
      </c>
      <c r="H2493" s="8">
        <v>36870</v>
      </c>
      <c r="I2493" s="7">
        <v>129990.36</v>
      </c>
      <c r="J2493" s="8">
        <v>4</v>
      </c>
      <c r="K2493" s="7">
        <v>10380.66</v>
      </c>
      <c r="L2493" s="8">
        <v>11379</v>
      </c>
      <c r="M2493" s="7">
        <v>1871184.49</v>
      </c>
      <c r="N2493" s="8">
        <v>708617</v>
      </c>
    </row>
    <row r="2494" spans="1:14" x14ac:dyDescent="0.25">
      <c r="A2494" s="5">
        <v>45395</v>
      </c>
      <c r="B2494" s="8" t="s">
        <v>34</v>
      </c>
      <c r="C2494" s="7">
        <v>686905.46</v>
      </c>
      <c r="D2494" s="8">
        <v>640966</v>
      </c>
      <c r="E2494" s="7">
        <v>1006236.8</v>
      </c>
      <c r="F2494" s="8">
        <v>19398</v>
      </c>
      <c r="G2494" s="7">
        <v>49272.14</v>
      </c>
      <c r="H2494" s="8">
        <v>36870</v>
      </c>
      <c r="I2494" s="7">
        <v>137442.32</v>
      </c>
      <c r="J2494" s="8">
        <v>4</v>
      </c>
      <c r="K2494" s="7">
        <v>27826.41</v>
      </c>
      <c r="L2494" s="8">
        <v>11379</v>
      </c>
      <c r="M2494" s="7">
        <v>1907683.13</v>
      </c>
      <c r="N2494" s="8">
        <v>708617</v>
      </c>
    </row>
    <row r="2495" spans="1:14" x14ac:dyDescent="0.25">
      <c r="A2495" s="5">
        <v>45395</v>
      </c>
      <c r="B2495" s="8" t="s">
        <v>35</v>
      </c>
      <c r="C2495" s="7">
        <v>690780.63</v>
      </c>
      <c r="D2495" s="8">
        <v>640966</v>
      </c>
      <c r="E2495" s="7">
        <v>975200.06</v>
      </c>
      <c r="F2495" s="8">
        <v>19398</v>
      </c>
      <c r="G2495" s="7">
        <v>49378.79</v>
      </c>
      <c r="H2495" s="8">
        <v>36870</v>
      </c>
      <c r="I2495" s="7">
        <v>141574.88</v>
      </c>
      <c r="J2495" s="8">
        <v>4</v>
      </c>
      <c r="K2495" s="7">
        <v>36330.65</v>
      </c>
      <c r="L2495" s="8">
        <v>11379</v>
      </c>
      <c r="M2495" s="7">
        <v>1893265.01</v>
      </c>
      <c r="N2495" s="8">
        <v>708617</v>
      </c>
    </row>
    <row r="2496" spans="1:14" x14ac:dyDescent="0.25">
      <c r="A2496" s="5">
        <v>45395</v>
      </c>
      <c r="B2496" s="8" t="s">
        <v>36</v>
      </c>
      <c r="C2496" s="7">
        <v>652595.11</v>
      </c>
      <c r="D2496" s="8">
        <v>640966</v>
      </c>
      <c r="E2496" s="7">
        <v>944343.19</v>
      </c>
      <c r="F2496" s="8">
        <v>19398</v>
      </c>
      <c r="G2496" s="7">
        <v>47800.67</v>
      </c>
      <c r="H2496" s="8">
        <v>36870</v>
      </c>
      <c r="I2496" s="7">
        <v>142739.56</v>
      </c>
      <c r="J2496" s="8">
        <v>4</v>
      </c>
      <c r="K2496" s="7">
        <v>40179.980000000003</v>
      </c>
      <c r="L2496" s="8">
        <v>11379</v>
      </c>
      <c r="M2496" s="7">
        <v>1827658.51</v>
      </c>
      <c r="N2496" s="8">
        <v>708617</v>
      </c>
    </row>
    <row r="2497" spans="1:14" x14ac:dyDescent="0.25">
      <c r="A2497" s="5">
        <v>45395</v>
      </c>
      <c r="B2497" s="8" t="s">
        <v>37</v>
      </c>
      <c r="C2497" s="7">
        <v>590670.62</v>
      </c>
      <c r="D2497" s="8">
        <v>640966</v>
      </c>
      <c r="E2497" s="7">
        <v>915397.98</v>
      </c>
      <c r="F2497" s="8">
        <v>19398</v>
      </c>
      <c r="G2497" s="7">
        <v>46635.72</v>
      </c>
      <c r="H2497" s="8">
        <v>36870</v>
      </c>
      <c r="I2497" s="7">
        <v>146089.43</v>
      </c>
      <c r="J2497" s="8">
        <v>4</v>
      </c>
      <c r="K2497" s="7">
        <v>36716.449999999997</v>
      </c>
      <c r="L2497" s="8">
        <v>11379</v>
      </c>
      <c r="M2497" s="7">
        <v>1735510.2</v>
      </c>
      <c r="N2497" s="8">
        <v>708617</v>
      </c>
    </row>
    <row r="2498" spans="1:14" x14ac:dyDescent="0.25">
      <c r="A2498" s="5">
        <v>45395</v>
      </c>
      <c r="B2498" s="8" t="s">
        <v>38</v>
      </c>
      <c r="C2498" s="7">
        <v>535420.72</v>
      </c>
      <c r="D2498" s="8">
        <v>640948</v>
      </c>
      <c r="E2498" s="7">
        <v>900404.31</v>
      </c>
      <c r="F2498" s="8">
        <v>19400</v>
      </c>
      <c r="G2498" s="7">
        <v>45705.760000000002</v>
      </c>
      <c r="H2498" s="8">
        <v>36870</v>
      </c>
      <c r="I2498" s="7">
        <v>138131.74</v>
      </c>
      <c r="J2498" s="8">
        <v>4</v>
      </c>
      <c r="K2498" s="7">
        <v>43697.81</v>
      </c>
      <c r="L2498" s="8">
        <v>11377</v>
      </c>
      <c r="M2498" s="7">
        <v>1663360.34</v>
      </c>
      <c r="N2498" s="8">
        <v>708599</v>
      </c>
    </row>
    <row r="2499" spans="1:14" x14ac:dyDescent="0.25">
      <c r="A2499" s="5">
        <v>45396</v>
      </c>
      <c r="B2499" s="8" t="s">
        <v>15</v>
      </c>
      <c r="C2499" s="7">
        <v>496302.35</v>
      </c>
      <c r="D2499" s="8">
        <v>641019</v>
      </c>
      <c r="E2499" s="7">
        <v>891053.9</v>
      </c>
      <c r="F2499" s="8">
        <v>19400</v>
      </c>
      <c r="G2499" s="7">
        <v>45218.35</v>
      </c>
      <c r="H2499" s="8">
        <v>36870</v>
      </c>
      <c r="I2499" s="7">
        <v>126276.34</v>
      </c>
      <c r="J2499" s="8">
        <v>4</v>
      </c>
      <c r="K2499" s="7">
        <v>46321.11</v>
      </c>
      <c r="L2499" s="8">
        <v>11377</v>
      </c>
      <c r="M2499" s="7">
        <v>1605172.05</v>
      </c>
      <c r="N2499" s="8">
        <v>708670</v>
      </c>
    </row>
    <row r="2500" spans="1:14" x14ac:dyDescent="0.25">
      <c r="A2500" s="5">
        <v>45396</v>
      </c>
      <c r="B2500" s="8" t="s">
        <v>16</v>
      </c>
      <c r="C2500" s="7">
        <v>475521.36</v>
      </c>
      <c r="D2500" s="8">
        <v>641019</v>
      </c>
      <c r="E2500" s="7">
        <v>885948.92</v>
      </c>
      <c r="F2500" s="8">
        <v>19400</v>
      </c>
      <c r="G2500" s="7">
        <v>44911.14</v>
      </c>
      <c r="H2500" s="8">
        <v>36870</v>
      </c>
      <c r="I2500" s="7">
        <v>114403.29</v>
      </c>
      <c r="J2500" s="8">
        <v>4</v>
      </c>
      <c r="K2500" s="7">
        <v>48912.959999999999</v>
      </c>
      <c r="L2500" s="8">
        <v>11377</v>
      </c>
      <c r="M2500" s="7">
        <v>1569697.67</v>
      </c>
      <c r="N2500" s="8">
        <v>708670</v>
      </c>
    </row>
    <row r="2501" spans="1:14" x14ac:dyDescent="0.25">
      <c r="A2501" s="5">
        <v>45396</v>
      </c>
      <c r="B2501" s="8" t="s">
        <v>17</v>
      </c>
      <c r="C2501" s="7">
        <v>466875</v>
      </c>
      <c r="D2501" s="8">
        <v>641019</v>
      </c>
      <c r="E2501" s="7">
        <v>884973.22</v>
      </c>
      <c r="F2501" s="8">
        <v>19400</v>
      </c>
      <c r="G2501" s="7">
        <v>44798.46</v>
      </c>
      <c r="H2501" s="8">
        <v>36870</v>
      </c>
      <c r="I2501" s="7">
        <v>134754.63</v>
      </c>
      <c r="J2501" s="8">
        <v>4</v>
      </c>
      <c r="K2501" s="7">
        <v>54658.26</v>
      </c>
      <c r="L2501" s="8">
        <v>11377</v>
      </c>
      <c r="M2501" s="7">
        <v>1586059.57</v>
      </c>
      <c r="N2501" s="8">
        <v>708670</v>
      </c>
    </row>
    <row r="2502" spans="1:14" x14ac:dyDescent="0.25">
      <c r="A2502" s="5">
        <v>45396</v>
      </c>
      <c r="B2502" s="8" t="s">
        <v>18</v>
      </c>
      <c r="C2502" s="7">
        <v>464678.7</v>
      </c>
      <c r="D2502" s="8">
        <v>641019</v>
      </c>
      <c r="E2502" s="7">
        <v>886015.97</v>
      </c>
      <c r="F2502" s="8">
        <v>19400</v>
      </c>
      <c r="G2502" s="7">
        <v>44619.18</v>
      </c>
      <c r="H2502" s="8">
        <v>36870</v>
      </c>
      <c r="I2502" s="7">
        <v>146461.87</v>
      </c>
      <c r="J2502" s="8">
        <v>4</v>
      </c>
      <c r="K2502" s="7">
        <v>48632.480000000003</v>
      </c>
      <c r="L2502" s="8">
        <v>11377</v>
      </c>
      <c r="M2502" s="7">
        <v>1590408.2</v>
      </c>
      <c r="N2502" s="8">
        <v>708670</v>
      </c>
    </row>
    <row r="2503" spans="1:14" x14ac:dyDescent="0.25">
      <c r="A2503" s="5">
        <v>45396</v>
      </c>
      <c r="B2503" s="8" t="s">
        <v>19</v>
      </c>
      <c r="C2503" s="7">
        <v>475022.17</v>
      </c>
      <c r="D2503" s="8">
        <v>641019</v>
      </c>
      <c r="E2503" s="7">
        <v>899672.49</v>
      </c>
      <c r="F2503" s="8">
        <v>19400</v>
      </c>
      <c r="G2503" s="7">
        <v>45084.62</v>
      </c>
      <c r="H2503" s="8">
        <v>36870</v>
      </c>
      <c r="I2503" s="7">
        <v>149740.71</v>
      </c>
      <c r="J2503" s="8">
        <v>4</v>
      </c>
      <c r="K2503" s="7">
        <v>49970.63</v>
      </c>
      <c r="L2503" s="8">
        <v>11377</v>
      </c>
      <c r="M2503" s="7">
        <v>1619490.62</v>
      </c>
      <c r="N2503" s="8">
        <v>708670</v>
      </c>
    </row>
    <row r="2504" spans="1:14" x14ac:dyDescent="0.25">
      <c r="A2504" s="5">
        <v>45396</v>
      </c>
      <c r="B2504" s="8" t="s">
        <v>20</v>
      </c>
      <c r="C2504" s="7">
        <v>502669.29</v>
      </c>
      <c r="D2504" s="8">
        <v>641019</v>
      </c>
      <c r="E2504" s="7">
        <v>925444.55</v>
      </c>
      <c r="F2504" s="8">
        <v>19400</v>
      </c>
      <c r="G2504" s="7">
        <v>45646.7</v>
      </c>
      <c r="H2504" s="8">
        <v>36870</v>
      </c>
      <c r="I2504" s="7">
        <v>139407.79999999999</v>
      </c>
      <c r="J2504" s="8">
        <v>4</v>
      </c>
      <c r="K2504" s="7">
        <v>53091.53</v>
      </c>
      <c r="L2504" s="8">
        <v>11377</v>
      </c>
      <c r="M2504" s="7">
        <v>1666259.87</v>
      </c>
      <c r="N2504" s="8">
        <v>708670</v>
      </c>
    </row>
    <row r="2505" spans="1:14" x14ac:dyDescent="0.25">
      <c r="A2505" s="5">
        <v>45396</v>
      </c>
      <c r="B2505" s="8" t="s">
        <v>21</v>
      </c>
      <c r="C2505" s="7">
        <v>556642.93000000005</v>
      </c>
      <c r="D2505" s="8">
        <v>641019</v>
      </c>
      <c r="E2505" s="7">
        <v>936197.26</v>
      </c>
      <c r="F2505" s="8">
        <v>19400</v>
      </c>
      <c r="G2505" s="7">
        <v>42034.14</v>
      </c>
      <c r="H2505" s="8">
        <v>36870</v>
      </c>
      <c r="I2505" s="7">
        <v>118951.38</v>
      </c>
      <c r="J2505" s="8">
        <v>4</v>
      </c>
      <c r="K2505" s="7">
        <v>24694.55</v>
      </c>
      <c r="L2505" s="8">
        <v>11377</v>
      </c>
      <c r="M2505" s="7">
        <v>1678520.26</v>
      </c>
      <c r="N2505" s="8">
        <v>708670</v>
      </c>
    </row>
    <row r="2506" spans="1:14" x14ac:dyDescent="0.25">
      <c r="A2506" s="5">
        <v>45396</v>
      </c>
      <c r="B2506" s="8" t="s">
        <v>22</v>
      </c>
      <c r="C2506" s="7">
        <v>612959.77</v>
      </c>
      <c r="D2506" s="8">
        <v>641019</v>
      </c>
      <c r="E2506" s="7">
        <v>958027.31</v>
      </c>
      <c r="F2506" s="8">
        <v>19400</v>
      </c>
      <c r="G2506" s="7">
        <v>41653.86</v>
      </c>
      <c r="H2506" s="8">
        <v>36870</v>
      </c>
      <c r="I2506" s="7">
        <v>124049.54</v>
      </c>
      <c r="J2506" s="8">
        <v>4</v>
      </c>
      <c r="K2506" s="7">
        <v>13127.42</v>
      </c>
      <c r="L2506" s="8">
        <v>11377</v>
      </c>
      <c r="M2506" s="7">
        <v>1749817.9</v>
      </c>
      <c r="N2506" s="8">
        <v>708670</v>
      </c>
    </row>
    <row r="2507" spans="1:14" x14ac:dyDescent="0.25">
      <c r="A2507" s="5">
        <v>45396</v>
      </c>
      <c r="B2507" s="8" t="s">
        <v>23</v>
      </c>
      <c r="C2507" s="7">
        <v>639082.74</v>
      </c>
      <c r="D2507" s="8">
        <v>641019</v>
      </c>
      <c r="E2507" s="7">
        <v>982710.58</v>
      </c>
      <c r="F2507" s="8">
        <v>19400</v>
      </c>
      <c r="G2507" s="7">
        <v>43207</v>
      </c>
      <c r="H2507" s="8">
        <v>36870</v>
      </c>
      <c r="I2507" s="7">
        <v>125918.78</v>
      </c>
      <c r="J2507" s="8">
        <v>4</v>
      </c>
      <c r="K2507" s="7">
        <v>9385.1299999999992</v>
      </c>
      <c r="L2507" s="8">
        <v>11377</v>
      </c>
      <c r="M2507" s="7">
        <v>1800304.23</v>
      </c>
      <c r="N2507" s="8">
        <v>708670</v>
      </c>
    </row>
    <row r="2508" spans="1:14" x14ac:dyDescent="0.25">
      <c r="A2508" s="5">
        <v>45396</v>
      </c>
      <c r="B2508" s="8" t="s">
        <v>24</v>
      </c>
      <c r="C2508" s="7">
        <v>645556.66</v>
      </c>
      <c r="D2508" s="8">
        <v>641019</v>
      </c>
      <c r="E2508" s="7">
        <v>1022303.3</v>
      </c>
      <c r="F2508" s="8">
        <v>19400</v>
      </c>
      <c r="G2508" s="7">
        <v>45727.88</v>
      </c>
      <c r="H2508" s="8">
        <v>36870</v>
      </c>
      <c r="I2508" s="7">
        <v>127187.02</v>
      </c>
      <c r="J2508" s="8">
        <v>4</v>
      </c>
      <c r="K2508" s="7">
        <v>10352.799999999999</v>
      </c>
      <c r="L2508" s="8">
        <v>11377</v>
      </c>
      <c r="M2508" s="7">
        <v>1851127.66</v>
      </c>
      <c r="N2508" s="8">
        <v>708670</v>
      </c>
    </row>
    <row r="2509" spans="1:14" x14ac:dyDescent="0.25">
      <c r="A2509" s="5">
        <v>45396</v>
      </c>
      <c r="B2509" s="8" t="s">
        <v>25</v>
      </c>
      <c r="C2509" s="7">
        <v>649991.89</v>
      </c>
      <c r="D2509" s="8">
        <v>641019</v>
      </c>
      <c r="E2509" s="7">
        <v>1043202.14</v>
      </c>
      <c r="F2509" s="8">
        <v>19400</v>
      </c>
      <c r="G2509" s="7">
        <v>47579.08</v>
      </c>
      <c r="H2509" s="8">
        <v>36870</v>
      </c>
      <c r="I2509" s="7">
        <v>128159.43</v>
      </c>
      <c r="J2509" s="8">
        <v>4</v>
      </c>
      <c r="K2509" s="7">
        <v>5999.1</v>
      </c>
      <c r="L2509" s="8">
        <v>11377</v>
      </c>
      <c r="M2509" s="7">
        <v>1874931.64</v>
      </c>
      <c r="N2509" s="8">
        <v>708670</v>
      </c>
    </row>
    <row r="2510" spans="1:14" x14ac:dyDescent="0.25">
      <c r="A2510" s="5">
        <v>45396</v>
      </c>
      <c r="B2510" s="8" t="s">
        <v>26</v>
      </c>
      <c r="C2510" s="7">
        <v>665910.87</v>
      </c>
      <c r="D2510" s="8">
        <v>641019</v>
      </c>
      <c r="E2510" s="7">
        <v>1066601.78</v>
      </c>
      <c r="F2510" s="8">
        <v>19400</v>
      </c>
      <c r="G2510" s="7">
        <v>49219.08</v>
      </c>
      <c r="H2510" s="8">
        <v>36870</v>
      </c>
      <c r="I2510" s="7">
        <v>125728.53</v>
      </c>
      <c r="J2510" s="8">
        <v>4</v>
      </c>
      <c r="K2510" s="7">
        <v>5729.8</v>
      </c>
      <c r="L2510" s="8">
        <v>11377</v>
      </c>
      <c r="M2510" s="7">
        <v>1913190.06</v>
      </c>
      <c r="N2510" s="8">
        <v>708670</v>
      </c>
    </row>
    <row r="2511" spans="1:14" x14ac:dyDescent="0.25">
      <c r="A2511" s="5">
        <v>45396</v>
      </c>
      <c r="B2511" s="8" t="s">
        <v>27</v>
      </c>
      <c r="C2511" s="7">
        <v>680034.36</v>
      </c>
      <c r="D2511" s="8">
        <v>641019</v>
      </c>
      <c r="E2511" s="7">
        <v>1076889.26</v>
      </c>
      <c r="F2511" s="8">
        <v>19400</v>
      </c>
      <c r="G2511" s="7">
        <v>50068.51</v>
      </c>
      <c r="H2511" s="8">
        <v>36870</v>
      </c>
      <c r="I2511" s="7">
        <v>129379.8</v>
      </c>
      <c r="J2511" s="8">
        <v>4</v>
      </c>
      <c r="K2511" s="7">
        <v>4180.3500000000004</v>
      </c>
      <c r="L2511" s="8">
        <v>11377</v>
      </c>
      <c r="M2511" s="7">
        <v>1940552.28</v>
      </c>
      <c r="N2511" s="8">
        <v>708670</v>
      </c>
    </row>
    <row r="2512" spans="1:14" x14ac:dyDescent="0.25">
      <c r="A2512" s="5">
        <v>45396</v>
      </c>
      <c r="B2512" s="8" t="s">
        <v>28</v>
      </c>
      <c r="C2512" s="7">
        <v>698846.42</v>
      </c>
      <c r="D2512" s="8">
        <v>641019</v>
      </c>
      <c r="E2512" s="7">
        <v>1080462.32</v>
      </c>
      <c r="F2512" s="8">
        <v>19400</v>
      </c>
      <c r="G2512" s="7">
        <v>50791.68</v>
      </c>
      <c r="H2512" s="8">
        <v>36870</v>
      </c>
      <c r="I2512" s="7">
        <v>121318.28</v>
      </c>
      <c r="J2512" s="8">
        <v>4</v>
      </c>
      <c r="K2512" s="7">
        <v>2301.23</v>
      </c>
      <c r="L2512" s="8">
        <v>11377</v>
      </c>
      <c r="M2512" s="7">
        <v>1953719.93</v>
      </c>
      <c r="N2512" s="8">
        <v>708670</v>
      </c>
    </row>
    <row r="2513" spans="1:14" x14ac:dyDescent="0.25">
      <c r="A2513" s="5">
        <v>45396</v>
      </c>
      <c r="B2513" s="8" t="s">
        <v>29</v>
      </c>
      <c r="C2513" s="7">
        <v>734348.24</v>
      </c>
      <c r="D2513" s="8">
        <v>641019</v>
      </c>
      <c r="E2513" s="7">
        <v>1082449.21</v>
      </c>
      <c r="F2513" s="8">
        <v>19400</v>
      </c>
      <c r="G2513" s="7">
        <v>51305.16</v>
      </c>
      <c r="H2513" s="8">
        <v>36870</v>
      </c>
      <c r="I2513" s="7">
        <v>119430.66</v>
      </c>
      <c r="J2513" s="8">
        <v>4</v>
      </c>
      <c r="K2513" s="7">
        <v>3308.34</v>
      </c>
      <c r="L2513" s="8">
        <v>11377</v>
      </c>
      <c r="M2513" s="7">
        <v>1990841.61</v>
      </c>
      <c r="N2513" s="8">
        <v>708670</v>
      </c>
    </row>
    <row r="2514" spans="1:14" x14ac:dyDescent="0.25">
      <c r="A2514" s="5">
        <v>45396</v>
      </c>
      <c r="B2514" s="8" t="s">
        <v>30</v>
      </c>
      <c r="C2514" s="7">
        <v>787236.46</v>
      </c>
      <c r="D2514" s="8">
        <v>641019</v>
      </c>
      <c r="E2514" s="7">
        <v>1087009.97</v>
      </c>
      <c r="F2514" s="8">
        <v>19400</v>
      </c>
      <c r="G2514" s="7">
        <v>51543.15</v>
      </c>
      <c r="H2514" s="8">
        <v>36870</v>
      </c>
      <c r="I2514" s="7">
        <v>135359.16</v>
      </c>
      <c r="J2514" s="8">
        <v>4</v>
      </c>
      <c r="K2514" s="7">
        <v>5770.33</v>
      </c>
      <c r="L2514" s="8">
        <v>11377</v>
      </c>
      <c r="M2514" s="7">
        <v>2066919.07</v>
      </c>
      <c r="N2514" s="8">
        <v>708670</v>
      </c>
    </row>
    <row r="2515" spans="1:14" x14ac:dyDescent="0.25">
      <c r="A2515" s="5">
        <v>45396</v>
      </c>
      <c r="B2515" s="8" t="s">
        <v>31</v>
      </c>
      <c r="C2515" s="7">
        <v>849423.62</v>
      </c>
      <c r="D2515" s="8">
        <v>641019</v>
      </c>
      <c r="E2515" s="7">
        <v>1087861.75</v>
      </c>
      <c r="F2515" s="8">
        <v>19400</v>
      </c>
      <c r="G2515" s="7">
        <v>50915.43</v>
      </c>
      <c r="H2515" s="8">
        <v>36870</v>
      </c>
      <c r="I2515" s="7">
        <v>136743.07</v>
      </c>
      <c r="J2515" s="8">
        <v>4</v>
      </c>
      <c r="K2515" s="7">
        <v>6315.71</v>
      </c>
      <c r="L2515" s="8">
        <v>11377</v>
      </c>
      <c r="M2515" s="7">
        <v>2131259.58</v>
      </c>
      <c r="N2515" s="8">
        <v>708670</v>
      </c>
    </row>
    <row r="2516" spans="1:14" x14ac:dyDescent="0.25">
      <c r="A2516" s="5">
        <v>45396</v>
      </c>
      <c r="B2516" s="8" t="s">
        <v>32</v>
      </c>
      <c r="C2516" s="7">
        <v>890749.62</v>
      </c>
      <c r="D2516" s="8">
        <v>641019</v>
      </c>
      <c r="E2516" s="7">
        <v>1074265.49</v>
      </c>
      <c r="F2516" s="8">
        <v>19400</v>
      </c>
      <c r="G2516" s="7">
        <v>50174.8</v>
      </c>
      <c r="H2516" s="8">
        <v>36870</v>
      </c>
      <c r="I2516" s="7">
        <v>125035.58</v>
      </c>
      <c r="J2516" s="8">
        <v>4</v>
      </c>
      <c r="K2516" s="7">
        <v>5388.8</v>
      </c>
      <c r="L2516" s="8">
        <v>11377</v>
      </c>
      <c r="M2516" s="7">
        <v>2145614.29</v>
      </c>
      <c r="N2516" s="8">
        <v>708670</v>
      </c>
    </row>
    <row r="2517" spans="1:14" x14ac:dyDescent="0.25">
      <c r="A2517" s="5">
        <v>45396</v>
      </c>
      <c r="B2517" s="8" t="s">
        <v>33</v>
      </c>
      <c r="C2517" s="7">
        <v>906298.56</v>
      </c>
      <c r="D2517" s="8">
        <v>641019</v>
      </c>
      <c r="E2517" s="7">
        <v>1051572.75</v>
      </c>
      <c r="F2517" s="8">
        <v>19400</v>
      </c>
      <c r="G2517" s="7">
        <v>48709.11</v>
      </c>
      <c r="H2517" s="8">
        <v>36870</v>
      </c>
      <c r="I2517" s="7">
        <v>133541.34</v>
      </c>
      <c r="J2517" s="8">
        <v>4</v>
      </c>
      <c r="K2517" s="7">
        <v>7470.87</v>
      </c>
      <c r="L2517" s="8">
        <v>11377</v>
      </c>
      <c r="M2517" s="7">
        <v>2147592.63</v>
      </c>
      <c r="N2517" s="8">
        <v>708670</v>
      </c>
    </row>
    <row r="2518" spans="1:14" x14ac:dyDescent="0.25">
      <c r="A2518" s="5">
        <v>45396</v>
      </c>
      <c r="B2518" s="8" t="s">
        <v>34</v>
      </c>
      <c r="C2518" s="7">
        <v>933015.51</v>
      </c>
      <c r="D2518" s="8">
        <v>641019</v>
      </c>
      <c r="E2518" s="7">
        <v>1035122.06</v>
      </c>
      <c r="F2518" s="8">
        <v>19400</v>
      </c>
      <c r="G2518" s="7">
        <v>50079.27</v>
      </c>
      <c r="H2518" s="8">
        <v>36870</v>
      </c>
      <c r="I2518" s="7">
        <v>146239.13</v>
      </c>
      <c r="J2518" s="8">
        <v>4</v>
      </c>
      <c r="K2518" s="7">
        <v>21623.64</v>
      </c>
      <c r="L2518" s="8">
        <v>11377</v>
      </c>
      <c r="M2518" s="7">
        <v>2186079.61</v>
      </c>
      <c r="N2518" s="8">
        <v>708670</v>
      </c>
    </row>
    <row r="2519" spans="1:14" x14ac:dyDescent="0.25">
      <c r="A2519" s="5">
        <v>45396</v>
      </c>
      <c r="B2519" s="8" t="s">
        <v>35</v>
      </c>
      <c r="C2519" s="7">
        <v>920466.46</v>
      </c>
      <c r="D2519" s="8">
        <v>641019</v>
      </c>
      <c r="E2519" s="7">
        <v>1009129.76</v>
      </c>
      <c r="F2519" s="8">
        <v>19400</v>
      </c>
      <c r="G2519" s="7">
        <v>49465.08</v>
      </c>
      <c r="H2519" s="8">
        <v>36870</v>
      </c>
      <c r="I2519" s="7">
        <v>148884.98000000001</v>
      </c>
      <c r="J2519" s="8">
        <v>4</v>
      </c>
      <c r="K2519" s="7">
        <v>40043.11</v>
      </c>
      <c r="L2519" s="8">
        <v>11377</v>
      </c>
      <c r="M2519" s="7">
        <v>2167989.39</v>
      </c>
      <c r="N2519" s="8">
        <v>708670</v>
      </c>
    </row>
    <row r="2520" spans="1:14" x14ac:dyDescent="0.25">
      <c r="A2520" s="5">
        <v>45396</v>
      </c>
      <c r="B2520" s="8" t="s">
        <v>36</v>
      </c>
      <c r="C2520" s="7">
        <v>813208</v>
      </c>
      <c r="D2520" s="8">
        <v>641019</v>
      </c>
      <c r="E2520" s="7">
        <v>984051.33</v>
      </c>
      <c r="F2520" s="8">
        <v>19400</v>
      </c>
      <c r="G2520" s="7">
        <v>47491.21</v>
      </c>
      <c r="H2520" s="8">
        <v>36870</v>
      </c>
      <c r="I2520" s="7">
        <v>123210.19</v>
      </c>
      <c r="J2520" s="8">
        <v>4</v>
      </c>
      <c r="K2520" s="7">
        <v>35742.71</v>
      </c>
      <c r="L2520" s="8">
        <v>11377</v>
      </c>
      <c r="M2520" s="7">
        <v>2003703.44</v>
      </c>
      <c r="N2520" s="8">
        <v>708670</v>
      </c>
    </row>
    <row r="2521" spans="1:14" x14ac:dyDescent="0.25">
      <c r="A2521" s="5">
        <v>45396</v>
      </c>
      <c r="B2521" s="8" t="s">
        <v>37</v>
      </c>
      <c r="C2521" s="7">
        <v>684529.09</v>
      </c>
      <c r="D2521" s="8">
        <v>641019</v>
      </c>
      <c r="E2521" s="7">
        <v>969679.2</v>
      </c>
      <c r="F2521" s="8">
        <v>19400</v>
      </c>
      <c r="G2521" s="7">
        <v>45822.97</v>
      </c>
      <c r="H2521" s="8">
        <v>36870</v>
      </c>
      <c r="I2521" s="7">
        <v>140721.16</v>
      </c>
      <c r="J2521" s="8">
        <v>4</v>
      </c>
      <c r="K2521" s="7">
        <v>44340.95</v>
      </c>
      <c r="L2521" s="8">
        <v>11377</v>
      </c>
      <c r="M2521" s="7">
        <v>1885093.37</v>
      </c>
      <c r="N2521" s="8">
        <v>708670</v>
      </c>
    </row>
    <row r="2522" spans="1:14" x14ac:dyDescent="0.25">
      <c r="A2522" s="5">
        <v>45396</v>
      </c>
      <c r="B2522" s="8" t="s">
        <v>38</v>
      </c>
      <c r="C2522" s="7">
        <v>575677.93999999994</v>
      </c>
      <c r="D2522" s="8">
        <v>641107</v>
      </c>
      <c r="E2522" s="7">
        <v>950189.31</v>
      </c>
      <c r="F2522" s="8">
        <v>19399</v>
      </c>
      <c r="G2522" s="7">
        <v>44453.62</v>
      </c>
      <c r="H2522" s="8">
        <v>36874</v>
      </c>
      <c r="I2522" s="7">
        <v>138812.62</v>
      </c>
      <c r="J2522" s="8">
        <v>4</v>
      </c>
      <c r="K2522" s="7">
        <v>41490.410000000003</v>
      </c>
      <c r="L2522" s="8">
        <v>11376</v>
      </c>
      <c r="M2522" s="7">
        <v>1750623.9</v>
      </c>
      <c r="N2522" s="8">
        <v>708760</v>
      </c>
    </row>
    <row r="2523" spans="1:14" x14ac:dyDescent="0.25">
      <c r="A2523" s="5">
        <v>45397</v>
      </c>
      <c r="B2523" s="8" t="s">
        <v>15</v>
      </c>
      <c r="C2523" s="7">
        <v>501450.71</v>
      </c>
      <c r="D2523" s="8">
        <v>641101</v>
      </c>
      <c r="E2523" s="7">
        <v>939333.99</v>
      </c>
      <c r="F2523" s="8">
        <v>19395</v>
      </c>
      <c r="G2523" s="7">
        <v>43608.04</v>
      </c>
      <c r="H2523" s="8">
        <v>36872</v>
      </c>
      <c r="I2523" s="7">
        <v>142459.85</v>
      </c>
      <c r="J2523" s="8">
        <v>4</v>
      </c>
      <c r="K2523" s="7">
        <v>43323.89</v>
      </c>
      <c r="L2523" s="8">
        <v>11376</v>
      </c>
      <c r="M2523" s="7">
        <v>1670176.48</v>
      </c>
      <c r="N2523" s="8">
        <v>708748</v>
      </c>
    </row>
    <row r="2524" spans="1:14" x14ac:dyDescent="0.25">
      <c r="A2524" s="5">
        <v>45397</v>
      </c>
      <c r="B2524" s="8" t="s">
        <v>16</v>
      </c>
      <c r="C2524" s="7">
        <v>457008.34</v>
      </c>
      <c r="D2524" s="8">
        <v>641101</v>
      </c>
      <c r="E2524" s="7">
        <v>933725.64</v>
      </c>
      <c r="F2524" s="8">
        <v>19395</v>
      </c>
      <c r="G2524" s="7">
        <v>43116.959999999999</v>
      </c>
      <c r="H2524" s="8">
        <v>36872</v>
      </c>
      <c r="I2524" s="7">
        <v>147026.57999999999</v>
      </c>
      <c r="J2524" s="8">
        <v>4</v>
      </c>
      <c r="K2524" s="7">
        <v>41663.61</v>
      </c>
      <c r="L2524" s="8">
        <v>11376</v>
      </c>
      <c r="M2524" s="7">
        <v>1622541.13</v>
      </c>
      <c r="N2524" s="8">
        <v>708748</v>
      </c>
    </row>
    <row r="2525" spans="1:14" x14ac:dyDescent="0.25">
      <c r="A2525" s="5">
        <v>45397</v>
      </c>
      <c r="B2525" s="8" t="s">
        <v>17</v>
      </c>
      <c r="C2525" s="7">
        <v>433121.74</v>
      </c>
      <c r="D2525" s="8">
        <v>641101</v>
      </c>
      <c r="E2525" s="7">
        <v>939632.88</v>
      </c>
      <c r="F2525" s="8">
        <v>19395</v>
      </c>
      <c r="G2525" s="7">
        <v>42764.45</v>
      </c>
      <c r="H2525" s="8">
        <v>36872</v>
      </c>
      <c r="I2525" s="7">
        <v>146810.13</v>
      </c>
      <c r="J2525" s="8">
        <v>4</v>
      </c>
      <c r="K2525" s="7">
        <v>42993.05</v>
      </c>
      <c r="L2525" s="8">
        <v>11376</v>
      </c>
      <c r="M2525" s="7">
        <v>1605322.25</v>
      </c>
      <c r="N2525" s="8">
        <v>708748</v>
      </c>
    </row>
    <row r="2526" spans="1:14" x14ac:dyDescent="0.25">
      <c r="A2526" s="5">
        <v>45397</v>
      </c>
      <c r="B2526" s="8" t="s">
        <v>18</v>
      </c>
      <c r="C2526" s="7">
        <v>427841.74</v>
      </c>
      <c r="D2526" s="8">
        <v>641101</v>
      </c>
      <c r="E2526" s="7">
        <v>964066.28</v>
      </c>
      <c r="F2526" s="8">
        <v>19395</v>
      </c>
      <c r="G2526" s="7">
        <v>42794.8</v>
      </c>
      <c r="H2526" s="8">
        <v>36872</v>
      </c>
      <c r="I2526" s="7">
        <v>148133.04999999999</v>
      </c>
      <c r="J2526" s="8">
        <v>4</v>
      </c>
      <c r="K2526" s="7">
        <v>38948.31</v>
      </c>
      <c r="L2526" s="8">
        <v>11376</v>
      </c>
      <c r="M2526" s="7">
        <v>1621784.18</v>
      </c>
      <c r="N2526" s="8">
        <v>708748</v>
      </c>
    </row>
    <row r="2527" spans="1:14" x14ac:dyDescent="0.25">
      <c r="A2527" s="5">
        <v>45397</v>
      </c>
      <c r="B2527" s="8" t="s">
        <v>19</v>
      </c>
      <c r="C2527" s="7">
        <v>455302.66</v>
      </c>
      <c r="D2527" s="8">
        <v>641101</v>
      </c>
      <c r="E2527" s="7">
        <v>1028189.01</v>
      </c>
      <c r="F2527" s="8">
        <v>19395</v>
      </c>
      <c r="G2527" s="7">
        <v>44080.6</v>
      </c>
      <c r="H2527" s="8">
        <v>36872</v>
      </c>
      <c r="I2527" s="7">
        <v>133121.26999999999</v>
      </c>
      <c r="J2527" s="8">
        <v>4</v>
      </c>
      <c r="K2527" s="7">
        <v>39784.879999999997</v>
      </c>
      <c r="L2527" s="8">
        <v>11376</v>
      </c>
      <c r="M2527" s="7">
        <v>1700478.42</v>
      </c>
      <c r="N2527" s="8">
        <v>708748</v>
      </c>
    </row>
    <row r="2528" spans="1:14" x14ac:dyDescent="0.25">
      <c r="A2528" s="5">
        <v>45397</v>
      </c>
      <c r="B2528" s="8" t="s">
        <v>20</v>
      </c>
      <c r="C2528" s="7">
        <v>523664.37</v>
      </c>
      <c r="D2528" s="8">
        <v>641101</v>
      </c>
      <c r="E2528" s="7">
        <v>1140093</v>
      </c>
      <c r="F2528" s="8">
        <v>19395</v>
      </c>
      <c r="G2528" s="7">
        <v>47251.69</v>
      </c>
      <c r="H2528" s="8">
        <v>36872</v>
      </c>
      <c r="I2528" s="7">
        <v>128729.93</v>
      </c>
      <c r="J2528" s="8">
        <v>4</v>
      </c>
      <c r="K2528" s="7">
        <v>38771.21</v>
      </c>
      <c r="L2528" s="8">
        <v>11376</v>
      </c>
      <c r="M2528" s="7">
        <v>1878510.2</v>
      </c>
      <c r="N2528" s="8">
        <v>708748</v>
      </c>
    </row>
    <row r="2529" spans="1:14" x14ac:dyDescent="0.25">
      <c r="A2529" s="5">
        <v>45397</v>
      </c>
      <c r="B2529" s="8" t="s">
        <v>21</v>
      </c>
      <c r="C2529" s="7">
        <v>560007.31999999995</v>
      </c>
      <c r="D2529" s="8">
        <v>641101</v>
      </c>
      <c r="E2529" s="7">
        <v>1239760.97</v>
      </c>
      <c r="F2529" s="8">
        <v>19395</v>
      </c>
      <c r="G2529" s="7">
        <v>49095.07</v>
      </c>
      <c r="H2529" s="8">
        <v>36872</v>
      </c>
      <c r="I2529" s="7">
        <v>135562.76999999999</v>
      </c>
      <c r="J2529" s="8">
        <v>4</v>
      </c>
      <c r="K2529" s="7">
        <v>18057.28</v>
      </c>
      <c r="L2529" s="8">
        <v>11376</v>
      </c>
      <c r="M2529" s="7">
        <v>2002483.41</v>
      </c>
      <c r="N2529" s="8">
        <v>708748</v>
      </c>
    </row>
    <row r="2530" spans="1:14" x14ac:dyDescent="0.25">
      <c r="A2530" s="5">
        <v>45397</v>
      </c>
      <c r="B2530" s="8" t="s">
        <v>22</v>
      </c>
      <c r="C2530" s="7">
        <v>553484.97</v>
      </c>
      <c r="D2530" s="8">
        <v>641101</v>
      </c>
      <c r="E2530" s="7">
        <v>1317738.47</v>
      </c>
      <c r="F2530" s="8">
        <v>19395</v>
      </c>
      <c r="G2530" s="7">
        <v>55143.519999999997</v>
      </c>
      <c r="H2530" s="8">
        <v>36872</v>
      </c>
      <c r="I2530" s="7">
        <v>140712.59</v>
      </c>
      <c r="J2530" s="8">
        <v>4</v>
      </c>
      <c r="K2530" s="7">
        <v>5546.09</v>
      </c>
      <c r="L2530" s="8">
        <v>11376</v>
      </c>
      <c r="M2530" s="7">
        <v>2072625.64</v>
      </c>
      <c r="N2530" s="8">
        <v>708748</v>
      </c>
    </row>
    <row r="2531" spans="1:14" x14ac:dyDescent="0.25">
      <c r="A2531" s="5">
        <v>45397</v>
      </c>
      <c r="B2531" s="8" t="s">
        <v>23</v>
      </c>
      <c r="C2531" s="7">
        <v>559661.23</v>
      </c>
      <c r="D2531" s="8">
        <v>641101</v>
      </c>
      <c r="E2531" s="7">
        <v>1383197.98</v>
      </c>
      <c r="F2531" s="8">
        <v>19395</v>
      </c>
      <c r="G2531" s="7">
        <v>62633.47</v>
      </c>
      <c r="H2531" s="8">
        <v>36872</v>
      </c>
      <c r="I2531" s="7">
        <v>136859.23000000001</v>
      </c>
      <c r="J2531" s="8">
        <v>4</v>
      </c>
      <c r="K2531" s="7">
        <v>2978.79</v>
      </c>
      <c r="L2531" s="8">
        <v>11376</v>
      </c>
      <c r="M2531" s="7">
        <v>2145330.7000000002</v>
      </c>
      <c r="N2531" s="8">
        <v>708748</v>
      </c>
    </row>
    <row r="2532" spans="1:14" x14ac:dyDescent="0.25">
      <c r="A2532" s="5">
        <v>45397</v>
      </c>
      <c r="B2532" s="8" t="s">
        <v>24</v>
      </c>
      <c r="C2532" s="7">
        <v>582531.99</v>
      </c>
      <c r="D2532" s="8">
        <v>641101</v>
      </c>
      <c r="E2532" s="7">
        <v>1447224.05</v>
      </c>
      <c r="F2532" s="8">
        <v>19395</v>
      </c>
      <c r="G2532" s="7">
        <v>68214.38</v>
      </c>
      <c r="H2532" s="8">
        <v>36872</v>
      </c>
      <c r="I2532" s="7">
        <v>116471.85</v>
      </c>
      <c r="J2532" s="8">
        <v>4</v>
      </c>
      <c r="K2532" s="7">
        <v>1530.11</v>
      </c>
      <c r="L2532" s="8">
        <v>11376</v>
      </c>
      <c r="M2532" s="7">
        <v>2215972.38</v>
      </c>
      <c r="N2532" s="8">
        <v>708748</v>
      </c>
    </row>
    <row r="2533" spans="1:14" x14ac:dyDescent="0.25">
      <c r="A2533" s="5">
        <v>45397</v>
      </c>
      <c r="B2533" s="8" t="s">
        <v>25</v>
      </c>
      <c r="C2533" s="7">
        <v>615877.25</v>
      </c>
      <c r="D2533" s="8">
        <v>641101</v>
      </c>
      <c r="E2533" s="7">
        <v>1474924.66</v>
      </c>
      <c r="F2533" s="8">
        <v>19395</v>
      </c>
      <c r="G2533" s="7">
        <v>72034.94</v>
      </c>
      <c r="H2533" s="8">
        <v>36872</v>
      </c>
      <c r="I2533" s="7">
        <v>129480.6</v>
      </c>
      <c r="J2533" s="8">
        <v>4</v>
      </c>
      <c r="K2533" s="7">
        <v>507.28</v>
      </c>
      <c r="L2533" s="8">
        <v>11376</v>
      </c>
      <c r="M2533" s="7">
        <v>2292824.73</v>
      </c>
      <c r="N2533" s="8">
        <v>708748</v>
      </c>
    </row>
    <row r="2534" spans="1:14" x14ac:dyDescent="0.25">
      <c r="A2534" s="5">
        <v>45397</v>
      </c>
      <c r="B2534" s="8" t="s">
        <v>26</v>
      </c>
      <c r="C2534" s="7">
        <v>659166.79</v>
      </c>
      <c r="D2534" s="8">
        <v>641101</v>
      </c>
      <c r="E2534" s="7">
        <v>1502909.24</v>
      </c>
      <c r="F2534" s="8">
        <v>19395</v>
      </c>
      <c r="G2534" s="7">
        <v>74942.509999999995</v>
      </c>
      <c r="H2534" s="8">
        <v>36872</v>
      </c>
      <c r="I2534" s="7">
        <v>130029.67</v>
      </c>
      <c r="J2534" s="8">
        <v>4</v>
      </c>
      <c r="K2534" s="7">
        <v>-650.64</v>
      </c>
      <c r="L2534" s="8">
        <v>11376</v>
      </c>
      <c r="M2534" s="7">
        <v>2366397.5699999998</v>
      </c>
      <c r="N2534" s="8">
        <v>708748</v>
      </c>
    </row>
    <row r="2535" spans="1:14" x14ac:dyDescent="0.25">
      <c r="A2535" s="5">
        <v>45397</v>
      </c>
      <c r="B2535" s="8" t="s">
        <v>27</v>
      </c>
      <c r="C2535" s="7">
        <v>703297.22</v>
      </c>
      <c r="D2535" s="8">
        <v>641101</v>
      </c>
      <c r="E2535" s="7">
        <v>1528789.13</v>
      </c>
      <c r="F2535" s="8">
        <v>19395</v>
      </c>
      <c r="G2535" s="7">
        <v>77943.11</v>
      </c>
      <c r="H2535" s="8">
        <v>36872</v>
      </c>
      <c r="I2535" s="7">
        <v>130724.89</v>
      </c>
      <c r="J2535" s="8">
        <v>4</v>
      </c>
      <c r="K2535" s="7">
        <v>-6.56</v>
      </c>
      <c r="L2535" s="8">
        <v>11376</v>
      </c>
      <c r="M2535" s="7">
        <v>2440747.79</v>
      </c>
      <c r="N2535" s="8">
        <v>708748</v>
      </c>
    </row>
    <row r="2536" spans="1:14" x14ac:dyDescent="0.25">
      <c r="A2536" s="5">
        <v>45397</v>
      </c>
      <c r="B2536" s="8" t="s">
        <v>28</v>
      </c>
      <c r="C2536" s="7">
        <v>756289.33</v>
      </c>
      <c r="D2536" s="8">
        <v>641101</v>
      </c>
      <c r="E2536" s="7">
        <v>1523677.32</v>
      </c>
      <c r="F2536" s="8">
        <v>19395</v>
      </c>
      <c r="G2536" s="7">
        <v>80679.8</v>
      </c>
      <c r="H2536" s="8">
        <v>36872</v>
      </c>
      <c r="I2536" s="7">
        <v>130083.09</v>
      </c>
      <c r="J2536" s="8">
        <v>4</v>
      </c>
      <c r="K2536" s="7">
        <v>-1569.7</v>
      </c>
      <c r="L2536" s="8">
        <v>11376</v>
      </c>
      <c r="M2536" s="7">
        <v>2489159.84</v>
      </c>
      <c r="N2536" s="8">
        <v>708748</v>
      </c>
    </row>
    <row r="2537" spans="1:14" x14ac:dyDescent="0.25">
      <c r="A2537" s="5">
        <v>45397</v>
      </c>
      <c r="B2537" s="8" t="s">
        <v>29</v>
      </c>
      <c r="C2537" s="7">
        <v>834014.27</v>
      </c>
      <c r="D2537" s="8">
        <v>641101</v>
      </c>
      <c r="E2537" s="7">
        <v>1502654.84</v>
      </c>
      <c r="F2537" s="8">
        <v>19395</v>
      </c>
      <c r="G2537" s="7">
        <v>82398.070000000007</v>
      </c>
      <c r="H2537" s="8">
        <v>36872</v>
      </c>
      <c r="I2537" s="7">
        <v>131439.76999999999</v>
      </c>
      <c r="J2537" s="8">
        <v>4</v>
      </c>
      <c r="K2537" s="7">
        <v>771.54</v>
      </c>
      <c r="L2537" s="8">
        <v>11376</v>
      </c>
      <c r="M2537" s="7">
        <v>2551278.4900000002</v>
      </c>
      <c r="N2537" s="8">
        <v>708748</v>
      </c>
    </row>
    <row r="2538" spans="1:14" x14ac:dyDescent="0.25">
      <c r="A2538" s="5">
        <v>45397</v>
      </c>
      <c r="B2538" s="8" t="s">
        <v>30</v>
      </c>
      <c r="C2538" s="7">
        <v>945171.78</v>
      </c>
      <c r="D2538" s="8">
        <v>641101</v>
      </c>
      <c r="E2538" s="7">
        <v>1454491.58</v>
      </c>
      <c r="F2538" s="8">
        <v>19395</v>
      </c>
      <c r="G2538" s="7">
        <v>81064.52</v>
      </c>
      <c r="H2538" s="8">
        <v>36872</v>
      </c>
      <c r="I2538" s="7">
        <v>130331.8</v>
      </c>
      <c r="J2538" s="8">
        <v>4</v>
      </c>
      <c r="K2538" s="7">
        <v>3292.13</v>
      </c>
      <c r="L2538" s="8">
        <v>11376</v>
      </c>
      <c r="M2538" s="7">
        <v>2614351.81</v>
      </c>
      <c r="N2538" s="8">
        <v>708748</v>
      </c>
    </row>
    <row r="2539" spans="1:14" x14ac:dyDescent="0.25">
      <c r="A2539" s="5">
        <v>45397</v>
      </c>
      <c r="B2539" s="8" t="s">
        <v>31</v>
      </c>
      <c r="C2539" s="7">
        <v>1048905.77</v>
      </c>
      <c r="D2539" s="8">
        <v>641101</v>
      </c>
      <c r="E2539" s="7">
        <v>1398019.81</v>
      </c>
      <c r="F2539" s="8">
        <v>19395</v>
      </c>
      <c r="G2539" s="7">
        <v>74270.880000000005</v>
      </c>
      <c r="H2539" s="8">
        <v>36872</v>
      </c>
      <c r="I2539" s="7">
        <v>146345.72</v>
      </c>
      <c r="J2539" s="8">
        <v>4</v>
      </c>
      <c r="K2539" s="7">
        <v>4427.49</v>
      </c>
      <c r="L2539" s="8">
        <v>11376</v>
      </c>
      <c r="M2539" s="7">
        <v>2671969.67</v>
      </c>
      <c r="N2539" s="8">
        <v>708748</v>
      </c>
    </row>
    <row r="2540" spans="1:14" x14ac:dyDescent="0.25">
      <c r="A2540" s="5">
        <v>45397</v>
      </c>
      <c r="B2540" s="8" t="s">
        <v>32</v>
      </c>
      <c r="C2540" s="7">
        <v>1105153.55</v>
      </c>
      <c r="D2540" s="8">
        <v>641101</v>
      </c>
      <c r="E2540" s="7">
        <v>1341090.22</v>
      </c>
      <c r="F2540" s="8">
        <v>19395</v>
      </c>
      <c r="G2540" s="7">
        <v>68110.7</v>
      </c>
      <c r="H2540" s="8">
        <v>36872</v>
      </c>
      <c r="I2540" s="7">
        <v>141003.38</v>
      </c>
      <c r="J2540" s="8">
        <v>4</v>
      </c>
      <c r="K2540" s="7">
        <v>4607.09</v>
      </c>
      <c r="L2540" s="8">
        <v>11376</v>
      </c>
      <c r="M2540" s="7">
        <v>2659964.94</v>
      </c>
      <c r="N2540" s="8">
        <v>708748</v>
      </c>
    </row>
    <row r="2541" spans="1:14" x14ac:dyDescent="0.25">
      <c r="A2541" s="5">
        <v>45397</v>
      </c>
      <c r="B2541" s="8" t="s">
        <v>33</v>
      </c>
      <c r="C2541" s="7">
        <v>1103102.08</v>
      </c>
      <c r="D2541" s="8">
        <v>641101</v>
      </c>
      <c r="E2541" s="7">
        <v>1296575.55</v>
      </c>
      <c r="F2541" s="8">
        <v>19395</v>
      </c>
      <c r="G2541" s="7">
        <v>62630.59</v>
      </c>
      <c r="H2541" s="8">
        <v>36872</v>
      </c>
      <c r="I2541" s="7">
        <v>149039.44</v>
      </c>
      <c r="J2541" s="8">
        <v>4</v>
      </c>
      <c r="K2541" s="7">
        <v>8627.89</v>
      </c>
      <c r="L2541" s="8">
        <v>11376</v>
      </c>
      <c r="M2541" s="7">
        <v>2619975.5499999998</v>
      </c>
      <c r="N2541" s="8">
        <v>708748</v>
      </c>
    </row>
    <row r="2542" spans="1:14" x14ac:dyDescent="0.25">
      <c r="A2542" s="5">
        <v>45397</v>
      </c>
      <c r="B2542" s="8" t="s">
        <v>34</v>
      </c>
      <c r="C2542" s="7">
        <v>1095718.44</v>
      </c>
      <c r="D2542" s="8">
        <v>641101</v>
      </c>
      <c r="E2542" s="7">
        <v>1237653.6499999999</v>
      </c>
      <c r="F2542" s="8">
        <v>19395</v>
      </c>
      <c r="G2542" s="7">
        <v>59901.96</v>
      </c>
      <c r="H2542" s="8">
        <v>36872</v>
      </c>
      <c r="I2542" s="7">
        <v>146665.74</v>
      </c>
      <c r="J2542" s="8">
        <v>4</v>
      </c>
      <c r="K2542" s="7">
        <v>27340.240000000002</v>
      </c>
      <c r="L2542" s="8">
        <v>11376</v>
      </c>
      <c r="M2542" s="7">
        <v>2567280.0299999998</v>
      </c>
      <c r="N2542" s="8">
        <v>708748</v>
      </c>
    </row>
    <row r="2543" spans="1:14" x14ac:dyDescent="0.25">
      <c r="A2543" s="5">
        <v>45397</v>
      </c>
      <c r="B2543" s="8" t="s">
        <v>35</v>
      </c>
      <c r="C2543" s="7">
        <v>1055256.8899999999</v>
      </c>
      <c r="D2543" s="8">
        <v>641101</v>
      </c>
      <c r="E2543" s="7">
        <v>1179519.8799999999</v>
      </c>
      <c r="F2543" s="8">
        <v>19395</v>
      </c>
      <c r="G2543" s="7">
        <v>55634.93</v>
      </c>
      <c r="H2543" s="8">
        <v>36872</v>
      </c>
      <c r="I2543" s="7">
        <v>141630.32</v>
      </c>
      <c r="J2543" s="8">
        <v>4</v>
      </c>
      <c r="K2543" s="7">
        <v>36921.11</v>
      </c>
      <c r="L2543" s="8">
        <v>11376</v>
      </c>
      <c r="M2543" s="7">
        <v>2468963.13</v>
      </c>
      <c r="N2543" s="8">
        <v>708748</v>
      </c>
    </row>
    <row r="2544" spans="1:14" x14ac:dyDescent="0.25">
      <c r="A2544" s="5">
        <v>45397</v>
      </c>
      <c r="B2544" s="8" t="s">
        <v>36</v>
      </c>
      <c r="C2544" s="7">
        <v>922917.98</v>
      </c>
      <c r="D2544" s="8">
        <v>641101</v>
      </c>
      <c r="E2544" s="7">
        <v>1125772.45</v>
      </c>
      <c r="F2544" s="8">
        <v>19395</v>
      </c>
      <c r="G2544" s="7">
        <v>51551.9</v>
      </c>
      <c r="H2544" s="8">
        <v>36872</v>
      </c>
      <c r="I2544" s="7">
        <v>149432.79</v>
      </c>
      <c r="J2544" s="8">
        <v>4</v>
      </c>
      <c r="K2544" s="7">
        <v>41802.76</v>
      </c>
      <c r="L2544" s="8">
        <v>11376</v>
      </c>
      <c r="M2544" s="7">
        <v>2291477.88</v>
      </c>
      <c r="N2544" s="8">
        <v>708748</v>
      </c>
    </row>
    <row r="2545" spans="1:14" x14ac:dyDescent="0.25">
      <c r="A2545" s="5">
        <v>45397</v>
      </c>
      <c r="B2545" s="8" t="s">
        <v>37</v>
      </c>
      <c r="C2545" s="7">
        <v>770127.13</v>
      </c>
      <c r="D2545" s="8">
        <v>641101</v>
      </c>
      <c r="E2545" s="7">
        <v>1083060.6200000001</v>
      </c>
      <c r="F2545" s="8">
        <v>19395</v>
      </c>
      <c r="G2545" s="7">
        <v>48838.91</v>
      </c>
      <c r="H2545" s="8">
        <v>36872</v>
      </c>
      <c r="I2545" s="7">
        <v>143622.01999999999</v>
      </c>
      <c r="J2545" s="8">
        <v>4</v>
      </c>
      <c r="K2545" s="7">
        <v>41714.480000000003</v>
      </c>
      <c r="L2545" s="8">
        <v>11376</v>
      </c>
      <c r="M2545" s="7">
        <v>2087363.16</v>
      </c>
      <c r="N2545" s="8">
        <v>708748</v>
      </c>
    </row>
    <row r="2546" spans="1:14" x14ac:dyDescent="0.25">
      <c r="A2546" s="5">
        <v>45397</v>
      </c>
      <c r="B2546" s="8" t="s">
        <v>38</v>
      </c>
      <c r="C2546" s="7">
        <v>645913.27</v>
      </c>
      <c r="D2546" s="8">
        <v>640992</v>
      </c>
      <c r="E2546" s="7">
        <v>1044964.49</v>
      </c>
      <c r="F2546" s="8">
        <v>19419</v>
      </c>
      <c r="G2546" s="7">
        <v>46730.49</v>
      </c>
      <c r="H2546" s="8">
        <v>36849</v>
      </c>
      <c r="I2546" s="7">
        <v>137320.10999999999</v>
      </c>
      <c r="J2546" s="8">
        <v>4</v>
      </c>
      <c r="K2546" s="7">
        <v>38632.11</v>
      </c>
      <c r="L2546" s="8">
        <v>11373</v>
      </c>
      <c r="M2546" s="7">
        <v>1913560.47</v>
      </c>
      <c r="N2546" s="8">
        <v>708637</v>
      </c>
    </row>
    <row r="2547" spans="1:14" x14ac:dyDescent="0.25">
      <c r="A2547" s="5">
        <v>45398</v>
      </c>
      <c r="B2547" s="8" t="s">
        <v>15</v>
      </c>
      <c r="C2547" s="7">
        <v>560322.01</v>
      </c>
      <c r="D2547" s="8">
        <v>640975</v>
      </c>
      <c r="E2547" s="7">
        <v>1019564.03</v>
      </c>
      <c r="F2547" s="8">
        <v>19419</v>
      </c>
      <c r="G2547" s="7">
        <v>45518.18</v>
      </c>
      <c r="H2547" s="8">
        <v>36647</v>
      </c>
      <c r="I2547" s="7">
        <v>145258.66</v>
      </c>
      <c r="J2547" s="8">
        <v>4</v>
      </c>
      <c r="K2547" s="7">
        <v>49832.2</v>
      </c>
      <c r="L2547" s="8">
        <v>11373</v>
      </c>
      <c r="M2547" s="7">
        <v>1820495.08</v>
      </c>
      <c r="N2547" s="8">
        <v>708418</v>
      </c>
    </row>
    <row r="2548" spans="1:14" x14ac:dyDescent="0.25">
      <c r="A2548" s="5">
        <v>45398</v>
      </c>
      <c r="B2548" s="8" t="s">
        <v>16</v>
      </c>
      <c r="C2548" s="7">
        <v>503462.42</v>
      </c>
      <c r="D2548" s="8">
        <v>640975</v>
      </c>
      <c r="E2548" s="7">
        <v>996298.93</v>
      </c>
      <c r="F2548" s="8">
        <v>19419</v>
      </c>
      <c r="G2548" s="7">
        <v>44258.14</v>
      </c>
      <c r="H2548" s="8">
        <v>36647</v>
      </c>
      <c r="I2548" s="7">
        <v>142002.76</v>
      </c>
      <c r="J2548" s="8">
        <v>4</v>
      </c>
      <c r="K2548" s="7">
        <v>48889.05</v>
      </c>
      <c r="L2548" s="8">
        <v>11373</v>
      </c>
      <c r="M2548" s="7">
        <v>1734911.3</v>
      </c>
      <c r="N2548" s="8">
        <v>708418</v>
      </c>
    </row>
    <row r="2549" spans="1:14" x14ac:dyDescent="0.25">
      <c r="A2549" s="5">
        <v>45398</v>
      </c>
      <c r="B2549" s="8" t="s">
        <v>17</v>
      </c>
      <c r="C2549" s="7">
        <v>468572.12</v>
      </c>
      <c r="D2549" s="8">
        <v>640975</v>
      </c>
      <c r="E2549" s="7">
        <v>986533.48</v>
      </c>
      <c r="F2549" s="8">
        <v>19419</v>
      </c>
      <c r="G2549" s="7">
        <v>43701.27</v>
      </c>
      <c r="H2549" s="8">
        <v>36647</v>
      </c>
      <c r="I2549" s="7">
        <v>131651.95000000001</v>
      </c>
      <c r="J2549" s="8">
        <v>4</v>
      </c>
      <c r="K2549" s="7">
        <v>46438.82</v>
      </c>
      <c r="L2549" s="8">
        <v>11373</v>
      </c>
      <c r="M2549" s="7">
        <v>1676897.64</v>
      </c>
      <c r="N2549" s="8">
        <v>708418</v>
      </c>
    </row>
    <row r="2550" spans="1:14" x14ac:dyDescent="0.25">
      <c r="A2550" s="5">
        <v>45398</v>
      </c>
      <c r="B2550" s="8" t="s">
        <v>18</v>
      </c>
      <c r="C2550" s="7">
        <v>455031.85</v>
      </c>
      <c r="D2550" s="8">
        <v>640975</v>
      </c>
      <c r="E2550" s="7">
        <v>1008118.59</v>
      </c>
      <c r="F2550" s="8">
        <v>19419</v>
      </c>
      <c r="G2550" s="7">
        <v>43578.04</v>
      </c>
      <c r="H2550" s="8">
        <v>36647</v>
      </c>
      <c r="I2550" s="7">
        <v>130822.17</v>
      </c>
      <c r="J2550" s="8">
        <v>4</v>
      </c>
      <c r="K2550" s="7">
        <v>38871.4</v>
      </c>
      <c r="L2550" s="8">
        <v>11373</v>
      </c>
      <c r="M2550" s="7">
        <v>1676422.05</v>
      </c>
      <c r="N2550" s="8">
        <v>708418</v>
      </c>
    </row>
    <row r="2551" spans="1:14" x14ac:dyDescent="0.25">
      <c r="A2551" s="5">
        <v>45398</v>
      </c>
      <c r="B2551" s="8" t="s">
        <v>19</v>
      </c>
      <c r="C2551" s="7">
        <v>475703.19</v>
      </c>
      <c r="D2551" s="8">
        <v>640975</v>
      </c>
      <c r="E2551" s="7">
        <v>1073263.8700000001</v>
      </c>
      <c r="F2551" s="8">
        <v>19419</v>
      </c>
      <c r="G2551" s="7">
        <v>44791.72</v>
      </c>
      <c r="H2551" s="8">
        <v>36647</v>
      </c>
      <c r="I2551" s="7">
        <v>134718.10999999999</v>
      </c>
      <c r="J2551" s="8">
        <v>4</v>
      </c>
      <c r="K2551" s="7">
        <v>49742.2</v>
      </c>
      <c r="L2551" s="8">
        <v>11373</v>
      </c>
      <c r="M2551" s="7">
        <v>1778219.09</v>
      </c>
      <c r="N2551" s="8">
        <v>708418</v>
      </c>
    </row>
    <row r="2552" spans="1:14" x14ac:dyDescent="0.25">
      <c r="A2552" s="5">
        <v>45398</v>
      </c>
      <c r="B2552" s="8" t="s">
        <v>20</v>
      </c>
      <c r="C2552" s="7">
        <v>537669.71</v>
      </c>
      <c r="D2552" s="8">
        <v>640975</v>
      </c>
      <c r="E2552" s="7">
        <v>1175903.08</v>
      </c>
      <c r="F2552" s="8">
        <v>19419</v>
      </c>
      <c r="G2552" s="7">
        <v>47774.239999999998</v>
      </c>
      <c r="H2552" s="8">
        <v>36647</v>
      </c>
      <c r="I2552" s="7">
        <v>109813.38</v>
      </c>
      <c r="J2552" s="8">
        <v>4</v>
      </c>
      <c r="K2552" s="7">
        <v>38056.74</v>
      </c>
      <c r="L2552" s="8">
        <v>11373</v>
      </c>
      <c r="M2552" s="7">
        <v>1909217.15</v>
      </c>
      <c r="N2552" s="8">
        <v>708418</v>
      </c>
    </row>
    <row r="2553" spans="1:14" x14ac:dyDescent="0.25">
      <c r="A2553" s="5">
        <v>45398</v>
      </c>
      <c r="B2553" s="8" t="s">
        <v>21</v>
      </c>
      <c r="C2553" s="7">
        <v>566958.16</v>
      </c>
      <c r="D2553" s="8">
        <v>640975</v>
      </c>
      <c r="E2553" s="7">
        <v>1266596.53</v>
      </c>
      <c r="F2553" s="8">
        <v>19419</v>
      </c>
      <c r="G2553" s="7">
        <v>49816.68</v>
      </c>
      <c r="H2553" s="8">
        <v>36647</v>
      </c>
      <c r="I2553" s="7">
        <v>100759.55</v>
      </c>
      <c r="J2553" s="8">
        <v>4</v>
      </c>
      <c r="K2553" s="7">
        <v>18369.3</v>
      </c>
      <c r="L2553" s="8">
        <v>11373</v>
      </c>
      <c r="M2553" s="7">
        <v>2002500.22</v>
      </c>
      <c r="N2553" s="8">
        <v>708418</v>
      </c>
    </row>
    <row r="2554" spans="1:14" x14ac:dyDescent="0.25">
      <c r="A2554" s="5">
        <v>45398</v>
      </c>
      <c r="B2554" s="8" t="s">
        <v>22</v>
      </c>
      <c r="C2554" s="7">
        <v>552042.65</v>
      </c>
      <c r="D2554" s="8">
        <v>640975</v>
      </c>
      <c r="E2554" s="7">
        <v>1342891.77</v>
      </c>
      <c r="F2554" s="8">
        <v>19419</v>
      </c>
      <c r="G2554" s="7">
        <v>55767.88</v>
      </c>
      <c r="H2554" s="8">
        <v>36647</v>
      </c>
      <c r="I2554" s="7">
        <v>95099.21</v>
      </c>
      <c r="J2554" s="8">
        <v>4</v>
      </c>
      <c r="K2554" s="7">
        <v>6731.65</v>
      </c>
      <c r="L2554" s="8">
        <v>11373</v>
      </c>
      <c r="M2554" s="7">
        <v>2052533.16</v>
      </c>
      <c r="N2554" s="8">
        <v>708418</v>
      </c>
    </row>
    <row r="2555" spans="1:14" x14ac:dyDescent="0.25">
      <c r="A2555" s="5">
        <v>45398</v>
      </c>
      <c r="B2555" s="8" t="s">
        <v>23</v>
      </c>
      <c r="C2555" s="7">
        <v>543628.85</v>
      </c>
      <c r="D2555" s="8">
        <v>640975</v>
      </c>
      <c r="E2555" s="7">
        <v>1394493.65</v>
      </c>
      <c r="F2555" s="8">
        <v>19419</v>
      </c>
      <c r="G2555" s="7">
        <v>62971.519999999997</v>
      </c>
      <c r="H2555" s="8">
        <v>36647</v>
      </c>
      <c r="I2555" s="7">
        <v>100089.02</v>
      </c>
      <c r="J2555" s="8">
        <v>4</v>
      </c>
      <c r="K2555" s="7">
        <v>2438.1</v>
      </c>
      <c r="L2555" s="8">
        <v>11373</v>
      </c>
      <c r="M2555" s="7">
        <v>2103621.14</v>
      </c>
      <c r="N2555" s="8">
        <v>708418</v>
      </c>
    </row>
    <row r="2556" spans="1:14" x14ac:dyDescent="0.25">
      <c r="A2556" s="5">
        <v>45398</v>
      </c>
      <c r="B2556" s="8" t="s">
        <v>24</v>
      </c>
      <c r="C2556" s="7">
        <v>562326.46</v>
      </c>
      <c r="D2556" s="8">
        <v>640975</v>
      </c>
      <c r="E2556" s="7">
        <v>1443272.65</v>
      </c>
      <c r="F2556" s="8">
        <v>19419</v>
      </c>
      <c r="G2556" s="7">
        <v>69851.98</v>
      </c>
      <c r="H2556" s="8">
        <v>36647</v>
      </c>
      <c r="I2556" s="7">
        <v>106435.02</v>
      </c>
      <c r="J2556" s="8">
        <v>4</v>
      </c>
      <c r="K2556" s="7">
        <v>1054.67</v>
      </c>
      <c r="L2556" s="8">
        <v>11373</v>
      </c>
      <c r="M2556" s="7">
        <v>2182940.7799999998</v>
      </c>
      <c r="N2556" s="8">
        <v>708418</v>
      </c>
    </row>
    <row r="2557" spans="1:14" x14ac:dyDescent="0.25">
      <c r="A2557" s="5">
        <v>45398</v>
      </c>
      <c r="B2557" s="8" t="s">
        <v>25</v>
      </c>
      <c r="C2557" s="7">
        <v>599675.92000000004</v>
      </c>
      <c r="D2557" s="8">
        <v>640975</v>
      </c>
      <c r="E2557" s="7">
        <v>1490456.94</v>
      </c>
      <c r="F2557" s="8">
        <v>19419</v>
      </c>
      <c r="G2557" s="7">
        <v>75239.56</v>
      </c>
      <c r="H2557" s="8">
        <v>36647</v>
      </c>
      <c r="I2557" s="7">
        <v>103790.18</v>
      </c>
      <c r="J2557" s="8">
        <v>4</v>
      </c>
      <c r="K2557" s="7">
        <v>2352.54</v>
      </c>
      <c r="L2557" s="8">
        <v>11373</v>
      </c>
      <c r="M2557" s="7">
        <v>2271515.14</v>
      </c>
      <c r="N2557" s="8">
        <v>708418</v>
      </c>
    </row>
    <row r="2558" spans="1:14" x14ac:dyDescent="0.25">
      <c r="A2558" s="5">
        <v>45398</v>
      </c>
      <c r="B2558" s="8" t="s">
        <v>26</v>
      </c>
      <c r="C2558" s="7">
        <v>655619.05000000005</v>
      </c>
      <c r="D2558" s="8">
        <v>640975</v>
      </c>
      <c r="E2558" s="7">
        <v>1534197.12</v>
      </c>
      <c r="F2558" s="8">
        <v>19419</v>
      </c>
      <c r="G2558" s="7">
        <v>79069.98</v>
      </c>
      <c r="H2558" s="8">
        <v>36647</v>
      </c>
      <c r="I2558" s="7">
        <v>103147.62</v>
      </c>
      <c r="J2558" s="8">
        <v>4</v>
      </c>
      <c r="K2558" s="7">
        <v>1722.72</v>
      </c>
      <c r="L2558" s="8">
        <v>11373</v>
      </c>
      <c r="M2558" s="7">
        <v>2373756.4900000002</v>
      </c>
      <c r="N2558" s="8">
        <v>708418</v>
      </c>
    </row>
    <row r="2559" spans="1:14" x14ac:dyDescent="0.25">
      <c r="A2559" s="5">
        <v>45398</v>
      </c>
      <c r="B2559" s="8" t="s">
        <v>27</v>
      </c>
      <c r="C2559" s="7">
        <v>720220.96</v>
      </c>
      <c r="D2559" s="8">
        <v>640975</v>
      </c>
      <c r="E2559" s="7">
        <v>1578762.99</v>
      </c>
      <c r="F2559" s="8">
        <v>19419</v>
      </c>
      <c r="G2559" s="7">
        <v>83542.429999999993</v>
      </c>
      <c r="H2559" s="8">
        <v>36647</v>
      </c>
      <c r="I2559" s="7">
        <v>106544.89</v>
      </c>
      <c r="J2559" s="8">
        <v>4</v>
      </c>
      <c r="K2559" s="7">
        <v>2714.51</v>
      </c>
      <c r="L2559" s="8">
        <v>11373</v>
      </c>
      <c r="M2559" s="7">
        <v>2491785.7799999998</v>
      </c>
      <c r="N2559" s="8">
        <v>708418</v>
      </c>
    </row>
    <row r="2560" spans="1:14" x14ac:dyDescent="0.25">
      <c r="A2560" s="5">
        <v>45398</v>
      </c>
      <c r="B2560" s="8" t="s">
        <v>28</v>
      </c>
      <c r="C2560" s="7">
        <v>795518.91</v>
      </c>
      <c r="D2560" s="8">
        <v>640975</v>
      </c>
      <c r="E2560" s="7">
        <v>1587562.46</v>
      </c>
      <c r="F2560" s="8">
        <v>19419</v>
      </c>
      <c r="G2560" s="7">
        <v>87428.89</v>
      </c>
      <c r="H2560" s="8">
        <v>36647</v>
      </c>
      <c r="I2560" s="7">
        <v>119709.86</v>
      </c>
      <c r="J2560" s="8">
        <v>4</v>
      </c>
      <c r="K2560" s="7">
        <v>2417.9499999999998</v>
      </c>
      <c r="L2560" s="8">
        <v>11373</v>
      </c>
      <c r="M2560" s="7">
        <v>2592638.0699999998</v>
      </c>
      <c r="N2560" s="8">
        <v>708418</v>
      </c>
    </row>
    <row r="2561" spans="1:14" x14ac:dyDescent="0.25">
      <c r="A2561" s="5">
        <v>45398</v>
      </c>
      <c r="B2561" s="8" t="s">
        <v>29</v>
      </c>
      <c r="C2561" s="7">
        <v>895467.16</v>
      </c>
      <c r="D2561" s="8">
        <v>640975</v>
      </c>
      <c r="E2561" s="7">
        <v>1553872.89</v>
      </c>
      <c r="F2561" s="8">
        <v>19419</v>
      </c>
      <c r="G2561" s="7">
        <v>88628.73</v>
      </c>
      <c r="H2561" s="8">
        <v>36647</v>
      </c>
      <c r="I2561" s="7">
        <v>124054.08</v>
      </c>
      <c r="J2561" s="8">
        <v>4</v>
      </c>
      <c r="K2561" s="7">
        <v>2664.38</v>
      </c>
      <c r="L2561" s="8">
        <v>11373</v>
      </c>
      <c r="M2561" s="7">
        <v>2664687.2400000002</v>
      </c>
      <c r="N2561" s="8">
        <v>708418</v>
      </c>
    </row>
    <row r="2562" spans="1:14" x14ac:dyDescent="0.25">
      <c r="A2562" s="5">
        <v>45398</v>
      </c>
      <c r="B2562" s="8" t="s">
        <v>30</v>
      </c>
      <c r="C2562" s="7">
        <v>962132.81</v>
      </c>
      <c r="D2562" s="8">
        <v>640975</v>
      </c>
      <c r="E2562" s="7">
        <v>1488627.71</v>
      </c>
      <c r="F2562" s="8">
        <v>19419</v>
      </c>
      <c r="G2562" s="7">
        <v>83911.58</v>
      </c>
      <c r="H2562" s="8">
        <v>36647</v>
      </c>
      <c r="I2562" s="7">
        <v>138200.51999999999</v>
      </c>
      <c r="J2562" s="8">
        <v>4</v>
      </c>
      <c r="K2562" s="7">
        <v>6533.41</v>
      </c>
      <c r="L2562" s="8">
        <v>11373</v>
      </c>
      <c r="M2562" s="7">
        <v>2679406.0299999998</v>
      </c>
      <c r="N2562" s="8">
        <v>708418</v>
      </c>
    </row>
    <row r="2563" spans="1:14" x14ac:dyDescent="0.25">
      <c r="A2563" s="5">
        <v>45398</v>
      </c>
      <c r="B2563" s="8" t="s">
        <v>31</v>
      </c>
      <c r="C2563" s="7">
        <v>1056066.26</v>
      </c>
      <c r="D2563" s="8">
        <v>640975</v>
      </c>
      <c r="E2563" s="7">
        <v>1419847.67</v>
      </c>
      <c r="F2563" s="8">
        <v>19419</v>
      </c>
      <c r="G2563" s="7">
        <v>76279.98</v>
      </c>
      <c r="H2563" s="8">
        <v>36647</v>
      </c>
      <c r="I2563" s="7">
        <v>137539.82999999999</v>
      </c>
      <c r="J2563" s="8">
        <v>4</v>
      </c>
      <c r="K2563" s="7">
        <v>5284.79</v>
      </c>
      <c r="L2563" s="8">
        <v>11373</v>
      </c>
      <c r="M2563" s="7">
        <v>2695018.53</v>
      </c>
      <c r="N2563" s="8">
        <v>708418</v>
      </c>
    </row>
    <row r="2564" spans="1:14" x14ac:dyDescent="0.25">
      <c r="A2564" s="5">
        <v>45398</v>
      </c>
      <c r="B2564" s="8" t="s">
        <v>32</v>
      </c>
      <c r="C2564" s="7">
        <v>1100011.6000000001</v>
      </c>
      <c r="D2564" s="8">
        <v>640975</v>
      </c>
      <c r="E2564" s="7">
        <v>1369133.34</v>
      </c>
      <c r="F2564" s="8">
        <v>19419</v>
      </c>
      <c r="G2564" s="7">
        <v>69860.75</v>
      </c>
      <c r="H2564" s="8">
        <v>36647</v>
      </c>
      <c r="I2564" s="7">
        <v>141057.04999999999</v>
      </c>
      <c r="J2564" s="8">
        <v>4</v>
      </c>
      <c r="K2564" s="7">
        <v>10284.120000000001</v>
      </c>
      <c r="L2564" s="8">
        <v>11373</v>
      </c>
      <c r="M2564" s="7">
        <v>2690346.86</v>
      </c>
      <c r="N2564" s="8">
        <v>708418</v>
      </c>
    </row>
    <row r="2565" spans="1:14" x14ac:dyDescent="0.25">
      <c r="A2565" s="5">
        <v>45398</v>
      </c>
      <c r="B2565" s="8" t="s">
        <v>33</v>
      </c>
      <c r="C2565" s="7">
        <v>1075217.73</v>
      </c>
      <c r="D2565" s="8">
        <v>640975</v>
      </c>
      <c r="E2565" s="7">
        <v>1302398.48</v>
      </c>
      <c r="F2565" s="8">
        <v>19419</v>
      </c>
      <c r="G2565" s="7">
        <v>62935.7</v>
      </c>
      <c r="H2565" s="8">
        <v>36647</v>
      </c>
      <c r="I2565" s="7">
        <v>131081.96</v>
      </c>
      <c r="J2565" s="8">
        <v>4</v>
      </c>
      <c r="K2565" s="7">
        <v>9341.41</v>
      </c>
      <c r="L2565" s="8">
        <v>11373</v>
      </c>
      <c r="M2565" s="7">
        <v>2580975.2799999998</v>
      </c>
      <c r="N2565" s="8">
        <v>708418</v>
      </c>
    </row>
    <row r="2566" spans="1:14" x14ac:dyDescent="0.25">
      <c r="A2566" s="5">
        <v>45398</v>
      </c>
      <c r="B2566" s="8" t="s">
        <v>34</v>
      </c>
      <c r="C2566" s="7">
        <v>1074157.6599999999</v>
      </c>
      <c r="D2566" s="8">
        <v>640975</v>
      </c>
      <c r="E2566" s="7">
        <v>1258328.05</v>
      </c>
      <c r="F2566" s="8">
        <v>19419</v>
      </c>
      <c r="G2566" s="7">
        <v>60874.62</v>
      </c>
      <c r="H2566" s="8">
        <v>36647</v>
      </c>
      <c r="I2566" s="7">
        <v>125653.43</v>
      </c>
      <c r="J2566" s="8">
        <v>4</v>
      </c>
      <c r="K2566" s="7">
        <v>25169.74</v>
      </c>
      <c r="L2566" s="8">
        <v>11373</v>
      </c>
      <c r="M2566" s="7">
        <v>2544183.5</v>
      </c>
      <c r="N2566" s="8">
        <v>708418</v>
      </c>
    </row>
    <row r="2567" spans="1:14" x14ac:dyDescent="0.25">
      <c r="A2567" s="5">
        <v>45398</v>
      </c>
      <c r="B2567" s="8" t="s">
        <v>35</v>
      </c>
      <c r="C2567" s="7">
        <v>1048887.3899999999</v>
      </c>
      <c r="D2567" s="8">
        <v>640975</v>
      </c>
      <c r="E2567" s="7">
        <v>1207766.83</v>
      </c>
      <c r="F2567" s="8">
        <v>19419</v>
      </c>
      <c r="G2567" s="7">
        <v>56929.39</v>
      </c>
      <c r="H2567" s="8">
        <v>36647</v>
      </c>
      <c r="I2567" s="7">
        <v>119940.42</v>
      </c>
      <c r="J2567" s="8">
        <v>4</v>
      </c>
      <c r="K2567" s="7">
        <v>37933.410000000003</v>
      </c>
      <c r="L2567" s="8">
        <v>11373</v>
      </c>
      <c r="M2567" s="7">
        <v>2471457.44</v>
      </c>
      <c r="N2567" s="8">
        <v>708418</v>
      </c>
    </row>
    <row r="2568" spans="1:14" x14ac:dyDescent="0.25">
      <c r="A2568" s="5">
        <v>45398</v>
      </c>
      <c r="B2568" s="8" t="s">
        <v>36</v>
      </c>
      <c r="C2568" s="7">
        <v>937743.96</v>
      </c>
      <c r="D2568" s="8">
        <v>640975</v>
      </c>
      <c r="E2568" s="7">
        <v>1157080.93</v>
      </c>
      <c r="F2568" s="8">
        <v>19419</v>
      </c>
      <c r="G2568" s="7">
        <v>53342.33</v>
      </c>
      <c r="H2568" s="8">
        <v>36647</v>
      </c>
      <c r="I2568" s="7">
        <v>130808.8</v>
      </c>
      <c r="J2568" s="8">
        <v>4</v>
      </c>
      <c r="K2568" s="7">
        <v>36677.089999999997</v>
      </c>
      <c r="L2568" s="8">
        <v>11373</v>
      </c>
      <c r="M2568" s="7">
        <v>2315653.11</v>
      </c>
      <c r="N2568" s="8">
        <v>708418</v>
      </c>
    </row>
    <row r="2569" spans="1:14" x14ac:dyDescent="0.25">
      <c r="A2569" s="5">
        <v>45398</v>
      </c>
      <c r="B2569" s="8" t="s">
        <v>37</v>
      </c>
      <c r="C2569" s="7">
        <v>806346.25</v>
      </c>
      <c r="D2569" s="8">
        <v>640975</v>
      </c>
      <c r="E2569" s="7">
        <v>1120431.3799999999</v>
      </c>
      <c r="F2569" s="8">
        <v>19419</v>
      </c>
      <c r="G2569" s="7">
        <v>51134</v>
      </c>
      <c r="H2569" s="8">
        <v>36647</v>
      </c>
      <c r="I2569" s="7">
        <v>130010.01</v>
      </c>
      <c r="J2569" s="8">
        <v>4</v>
      </c>
      <c r="K2569" s="7">
        <v>38358.39</v>
      </c>
      <c r="L2569" s="8">
        <v>11373</v>
      </c>
      <c r="M2569" s="7">
        <v>2146280.0299999998</v>
      </c>
      <c r="N2569" s="8">
        <v>708418</v>
      </c>
    </row>
    <row r="2570" spans="1:14" x14ac:dyDescent="0.25">
      <c r="A2570" s="5">
        <v>45398</v>
      </c>
      <c r="B2570" s="8" t="s">
        <v>38</v>
      </c>
      <c r="C2570" s="7">
        <v>701407.52</v>
      </c>
      <c r="D2570" s="8">
        <v>640983</v>
      </c>
      <c r="E2570" s="7">
        <v>1092781.55</v>
      </c>
      <c r="F2570" s="8">
        <v>19419</v>
      </c>
      <c r="G2570" s="7">
        <v>49374.19</v>
      </c>
      <c r="H2570" s="8">
        <v>36652</v>
      </c>
      <c r="I2570" s="7">
        <v>128752.35</v>
      </c>
      <c r="J2570" s="8">
        <v>4</v>
      </c>
      <c r="K2570" s="7">
        <v>46182.89</v>
      </c>
      <c r="L2570" s="8">
        <v>11372</v>
      </c>
      <c r="M2570" s="7">
        <v>2018498.5</v>
      </c>
      <c r="N2570" s="8">
        <v>708430</v>
      </c>
    </row>
    <row r="2571" spans="1:14" x14ac:dyDescent="0.25">
      <c r="A2571" s="5">
        <v>45399</v>
      </c>
      <c r="B2571" s="8" t="s">
        <v>15</v>
      </c>
      <c r="C2571" s="7">
        <v>629500.47</v>
      </c>
      <c r="D2571" s="8">
        <v>640986</v>
      </c>
      <c r="E2571" s="7">
        <v>1071060.26</v>
      </c>
      <c r="F2571" s="8">
        <v>19413</v>
      </c>
      <c r="G2571" s="7">
        <v>48330.84</v>
      </c>
      <c r="H2571" s="8">
        <v>36652</v>
      </c>
      <c r="I2571" s="7">
        <v>123380.53</v>
      </c>
      <c r="J2571" s="8">
        <v>4</v>
      </c>
      <c r="K2571" s="7">
        <v>48542.68</v>
      </c>
      <c r="L2571" s="8">
        <v>11372</v>
      </c>
      <c r="M2571" s="7">
        <v>1920814.78</v>
      </c>
      <c r="N2571" s="8">
        <v>708427</v>
      </c>
    </row>
    <row r="2572" spans="1:14" x14ac:dyDescent="0.25">
      <c r="A2572" s="5">
        <v>45399</v>
      </c>
      <c r="B2572" s="8" t="s">
        <v>16</v>
      </c>
      <c r="C2572" s="7">
        <v>578770.96</v>
      </c>
      <c r="D2572" s="8">
        <v>640986</v>
      </c>
      <c r="E2572" s="7">
        <v>1048104.91</v>
      </c>
      <c r="F2572" s="8">
        <v>19413</v>
      </c>
      <c r="G2572" s="7">
        <v>47383.71</v>
      </c>
      <c r="H2572" s="8">
        <v>36652</v>
      </c>
      <c r="I2572" s="7">
        <v>123277.21</v>
      </c>
      <c r="J2572" s="8">
        <v>4</v>
      </c>
      <c r="K2572" s="7">
        <v>41543.949999999997</v>
      </c>
      <c r="L2572" s="8">
        <v>11372</v>
      </c>
      <c r="M2572" s="7">
        <v>1839080.74</v>
      </c>
      <c r="N2572" s="8">
        <v>708427</v>
      </c>
    </row>
    <row r="2573" spans="1:14" x14ac:dyDescent="0.25">
      <c r="A2573" s="5">
        <v>45399</v>
      </c>
      <c r="B2573" s="8" t="s">
        <v>17</v>
      </c>
      <c r="C2573" s="7">
        <v>540478.26</v>
      </c>
      <c r="D2573" s="8">
        <v>640986</v>
      </c>
      <c r="E2573" s="7">
        <v>1035047.1</v>
      </c>
      <c r="F2573" s="8">
        <v>19413</v>
      </c>
      <c r="G2573" s="7">
        <v>46471.82</v>
      </c>
      <c r="H2573" s="8">
        <v>36652</v>
      </c>
      <c r="I2573" s="7">
        <v>121645.61</v>
      </c>
      <c r="J2573" s="8">
        <v>4</v>
      </c>
      <c r="K2573" s="7">
        <v>43680.36</v>
      </c>
      <c r="L2573" s="8">
        <v>11372</v>
      </c>
      <c r="M2573" s="7">
        <v>1787323.15</v>
      </c>
      <c r="N2573" s="8">
        <v>708427</v>
      </c>
    </row>
    <row r="2574" spans="1:14" x14ac:dyDescent="0.25">
      <c r="A2574" s="5">
        <v>45399</v>
      </c>
      <c r="B2574" s="8" t="s">
        <v>18</v>
      </c>
      <c r="C2574" s="7">
        <v>509419.57</v>
      </c>
      <c r="D2574" s="8">
        <v>640986</v>
      </c>
      <c r="E2574" s="7">
        <v>1048467.31</v>
      </c>
      <c r="F2574" s="8">
        <v>19413</v>
      </c>
      <c r="G2574" s="7">
        <v>45555.77</v>
      </c>
      <c r="H2574" s="8">
        <v>36652</v>
      </c>
      <c r="I2574" s="7">
        <v>119702.3</v>
      </c>
      <c r="J2574" s="8">
        <v>4</v>
      </c>
      <c r="K2574" s="7">
        <v>51274.92</v>
      </c>
      <c r="L2574" s="8">
        <v>11372</v>
      </c>
      <c r="M2574" s="7">
        <v>1774419.87</v>
      </c>
      <c r="N2574" s="8">
        <v>708427</v>
      </c>
    </row>
    <row r="2575" spans="1:14" x14ac:dyDescent="0.25">
      <c r="A2575" s="5">
        <v>45399</v>
      </c>
      <c r="B2575" s="8" t="s">
        <v>19</v>
      </c>
      <c r="C2575" s="7">
        <v>516633.37</v>
      </c>
      <c r="D2575" s="8">
        <v>640986</v>
      </c>
      <c r="E2575" s="7">
        <v>1113648.6599999999</v>
      </c>
      <c r="F2575" s="8">
        <v>19413</v>
      </c>
      <c r="G2575" s="7">
        <v>46351.6</v>
      </c>
      <c r="H2575" s="8">
        <v>36652</v>
      </c>
      <c r="I2575" s="7">
        <v>114080</v>
      </c>
      <c r="J2575" s="8">
        <v>4</v>
      </c>
      <c r="K2575" s="7">
        <v>43857.51</v>
      </c>
      <c r="L2575" s="8">
        <v>11372</v>
      </c>
      <c r="M2575" s="7">
        <v>1834571.14</v>
      </c>
      <c r="N2575" s="8">
        <v>708427</v>
      </c>
    </row>
    <row r="2576" spans="1:14" x14ac:dyDescent="0.25">
      <c r="A2576" s="5">
        <v>45399</v>
      </c>
      <c r="B2576" s="8" t="s">
        <v>20</v>
      </c>
      <c r="C2576" s="7">
        <v>572554.11</v>
      </c>
      <c r="D2576" s="8">
        <v>640986</v>
      </c>
      <c r="E2576" s="7">
        <v>1215130.22</v>
      </c>
      <c r="F2576" s="8">
        <v>19413</v>
      </c>
      <c r="G2576" s="7">
        <v>49617.24</v>
      </c>
      <c r="H2576" s="8">
        <v>36652</v>
      </c>
      <c r="I2576" s="7">
        <v>116899.72</v>
      </c>
      <c r="J2576" s="8">
        <v>4</v>
      </c>
      <c r="K2576" s="7">
        <v>31657.5</v>
      </c>
      <c r="L2576" s="8">
        <v>11372</v>
      </c>
      <c r="M2576" s="7">
        <v>1985858.79</v>
      </c>
      <c r="N2576" s="8">
        <v>708427</v>
      </c>
    </row>
    <row r="2577" spans="1:14" x14ac:dyDescent="0.25">
      <c r="A2577" s="5">
        <v>45399</v>
      </c>
      <c r="B2577" s="8" t="s">
        <v>21</v>
      </c>
      <c r="C2577" s="7">
        <v>605514.55000000005</v>
      </c>
      <c r="D2577" s="8">
        <v>640986</v>
      </c>
      <c r="E2577" s="7">
        <v>1326125.22</v>
      </c>
      <c r="F2577" s="8">
        <v>19413</v>
      </c>
      <c r="G2577" s="7">
        <v>53675.519999999997</v>
      </c>
      <c r="H2577" s="8">
        <v>36652</v>
      </c>
      <c r="I2577" s="7">
        <v>125265.63</v>
      </c>
      <c r="J2577" s="8">
        <v>4</v>
      </c>
      <c r="K2577" s="7">
        <v>16033.79</v>
      </c>
      <c r="L2577" s="8">
        <v>11372</v>
      </c>
      <c r="M2577" s="7">
        <v>2126614.71</v>
      </c>
      <c r="N2577" s="8">
        <v>708427</v>
      </c>
    </row>
    <row r="2578" spans="1:14" x14ac:dyDescent="0.25">
      <c r="A2578" s="5">
        <v>45399</v>
      </c>
      <c r="B2578" s="8" t="s">
        <v>22</v>
      </c>
      <c r="C2578" s="7">
        <v>587526.84</v>
      </c>
      <c r="D2578" s="8">
        <v>640986</v>
      </c>
      <c r="E2578" s="7">
        <v>1397027.78</v>
      </c>
      <c r="F2578" s="8">
        <v>19413</v>
      </c>
      <c r="G2578" s="7">
        <v>58862.51</v>
      </c>
      <c r="H2578" s="8">
        <v>36652</v>
      </c>
      <c r="I2578" s="7">
        <v>124841.54</v>
      </c>
      <c r="J2578" s="8">
        <v>4</v>
      </c>
      <c r="K2578" s="7">
        <v>7564.18</v>
      </c>
      <c r="L2578" s="8">
        <v>11372</v>
      </c>
      <c r="M2578" s="7">
        <v>2175822.85</v>
      </c>
      <c r="N2578" s="8">
        <v>708427</v>
      </c>
    </row>
    <row r="2579" spans="1:14" x14ac:dyDescent="0.25">
      <c r="A2579" s="5">
        <v>45399</v>
      </c>
      <c r="B2579" s="8" t="s">
        <v>23</v>
      </c>
      <c r="C2579" s="7">
        <v>584888.55000000005</v>
      </c>
      <c r="D2579" s="8">
        <v>640986</v>
      </c>
      <c r="E2579" s="7">
        <v>1439156.05</v>
      </c>
      <c r="F2579" s="8">
        <v>19413</v>
      </c>
      <c r="G2579" s="7">
        <v>65199.29</v>
      </c>
      <c r="H2579" s="8">
        <v>36652</v>
      </c>
      <c r="I2579" s="7">
        <v>121056.73</v>
      </c>
      <c r="J2579" s="8">
        <v>4</v>
      </c>
      <c r="K2579" s="7">
        <v>5356.12</v>
      </c>
      <c r="L2579" s="8">
        <v>11372</v>
      </c>
      <c r="M2579" s="7">
        <v>2215656.7400000002</v>
      </c>
      <c r="N2579" s="8">
        <v>708427</v>
      </c>
    </row>
    <row r="2580" spans="1:14" x14ac:dyDescent="0.25">
      <c r="A2580" s="5">
        <v>45399</v>
      </c>
      <c r="B2580" s="8" t="s">
        <v>24</v>
      </c>
      <c r="C2580" s="7">
        <v>604007.1</v>
      </c>
      <c r="D2580" s="8">
        <v>640986</v>
      </c>
      <c r="E2580" s="7">
        <v>1493241.24</v>
      </c>
      <c r="F2580" s="8">
        <v>19413</v>
      </c>
      <c r="G2580" s="7">
        <v>71725.09</v>
      </c>
      <c r="H2580" s="8">
        <v>36652</v>
      </c>
      <c r="I2580" s="7">
        <v>124028.89</v>
      </c>
      <c r="J2580" s="8">
        <v>4</v>
      </c>
      <c r="K2580" s="7">
        <v>5992.52</v>
      </c>
      <c r="L2580" s="8">
        <v>11372</v>
      </c>
      <c r="M2580" s="7">
        <v>2298994.84</v>
      </c>
      <c r="N2580" s="8">
        <v>708427</v>
      </c>
    </row>
    <row r="2581" spans="1:14" x14ac:dyDescent="0.25">
      <c r="A2581" s="5">
        <v>45399</v>
      </c>
      <c r="B2581" s="8" t="s">
        <v>25</v>
      </c>
      <c r="C2581" s="7">
        <v>634694.93000000005</v>
      </c>
      <c r="D2581" s="8">
        <v>640986</v>
      </c>
      <c r="E2581" s="7">
        <v>1508203</v>
      </c>
      <c r="F2581" s="8">
        <v>19413</v>
      </c>
      <c r="G2581" s="7">
        <v>75870.69</v>
      </c>
      <c r="H2581" s="8">
        <v>36652</v>
      </c>
      <c r="I2581" s="7">
        <v>119855.76</v>
      </c>
      <c r="J2581" s="8">
        <v>4</v>
      </c>
      <c r="K2581" s="7">
        <v>3300.71</v>
      </c>
      <c r="L2581" s="8">
        <v>11372</v>
      </c>
      <c r="M2581" s="7">
        <v>2341925.09</v>
      </c>
      <c r="N2581" s="8">
        <v>708427</v>
      </c>
    </row>
    <row r="2582" spans="1:14" x14ac:dyDescent="0.25">
      <c r="A2582" s="5">
        <v>45399</v>
      </c>
      <c r="B2582" s="8" t="s">
        <v>26</v>
      </c>
      <c r="C2582" s="7">
        <v>678504.26</v>
      </c>
      <c r="D2582" s="8">
        <v>640986</v>
      </c>
      <c r="E2582" s="7">
        <v>1528333.65</v>
      </c>
      <c r="F2582" s="8">
        <v>19413</v>
      </c>
      <c r="G2582" s="7">
        <v>78711.09</v>
      </c>
      <c r="H2582" s="8">
        <v>36652</v>
      </c>
      <c r="I2582" s="7">
        <v>108114</v>
      </c>
      <c r="J2582" s="8">
        <v>4</v>
      </c>
      <c r="K2582" s="7">
        <v>2956.35</v>
      </c>
      <c r="L2582" s="8">
        <v>11372</v>
      </c>
      <c r="M2582" s="7">
        <v>2396619.35</v>
      </c>
      <c r="N2582" s="8">
        <v>708427</v>
      </c>
    </row>
    <row r="2583" spans="1:14" x14ac:dyDescent="0.25">
      <c r="A2583" s="5">
        <v>45399</v>
      </c>
      <c r="B2583" s="8" t="s">
        <v>27</v>
      </c>
      <c r="C2583" s="7">
        <v>717610.04</v>
      </c>
      <c r="D2583" s="8">
        <v>640986</v>
      </c>
      <c r="E2583" s="7">
        <v>1549501.3</v>
      </c>
      <c r="F2583" s="8">
        <v>19413</v>
      </c>
      <c r="G2583" s="7">
        <v>80912.240000000005</v>
      </c>
      <c r="H2583" s="8">
        <v>36652</v>
      </c>
      <c r="I2583" s="7">
        <v>101741.54</v>
      </c>
      <c r="J2583" s="8">
        <v>4</v>
      </c>
      <c r="K2583" s="7">
        <v>5479.68</v>
      </c>
      <c r="L2583" s="8">
        <v>11372</v>
      </c>
      <c r="M2583" s="7">
        <v>2455244.7999999998</v>
      </c>
      <c r="N2583" s="8">
        <v>708427</v>
      </c>
    </row>
    <row r="2584" spans="1:14" x14ac:dyDescent="0.25">
      <c r="A2584" s="5">
        <v>45399</v>
      </c>
      <c r="B2584" s="8" t="s">
        <v>28</v>
      </c>
      <c r="C2584" s="7">
        <v>749746.59</v>
      </c>
      <c r="D2584" s="8">
        <v>640986</v>
      </c>
      <c r="E2584" s="7">
        <v>1534786.65</v>
      </c>
      <c r="F2584" s="8">
        <v>19413</v>
      </c>
      <c r="G2584" s="7">
        <v>82512.56</v>
      </c>
      <c r="H2584" s="8">
        <v>36652</v>
      </c>
      <c r="I2584" s="7">
        <v>114228.92</v>
      </c>
      <c r="J2584" s="8">
        <v>4</v>
      </c>
      <c r="K2584" s="7">
        <v>4001.04</v>
      </c>
      <c r="L2584" s="8">
        <v>11372</v>
      </c>
      <c r="M2584" s="7">
        <v>2485275.7599999998</v>
      </c>
      <c r="N2584" s="8">
        <v>708427</v>
      </c>
    </row>
    <row r="2585" spans="1:14" x14ac:dyDescent="0.25">
      <c r="A2585" s="5">
        <v>45399</v>
      </c>
      <c r="B2585" s="8" t="s">
        <v>29</v>
      </c>
      <c r="C2585" s="7">
        <v>806749.88</v>
      </c>
      <c r="D2585" s="8">
        <v>640986</v>
      </c>
      <c r="E2585" s="7">
        <v>1501983.81</v>
      </c>
      <c r="F2585" s="8">
        <v>19413</v>
      </c>
      <c r="G2585" s="7">
        <v>82731.14</v>
      </c>
      <c r="H2585" s="8">
        <v>36652</v>
      </c>
      <c r="I2585" s="7">
        <v>110104.19</v>
      </c>
      <c r="J2585" s="8">
        <v>4</v>
      </c>
      <c r="K2585" s="7">
        <v>5654.78</v>
      </c>
      <c r="L2585" s="8">
        <v>11372</v>
      </c>
      <c r="M2585" s="7">
        <v>2507223.7999999998</v>
      </c>
      <c r="N2585" s="8">
        <v>708427</v>
      </c>
    </row>
    <row r="2586" spans="1:14" x14ac:dyDescent="0.25">
      <c r="A2586" s="5">
        <v>45399</v>
      </c>
      <c r="B2586" s="8" t="s">
        <v>30</v>
      </c>
      <c r="C2586" s="7">
        <v>883042.43</v>
      </c>
      <c r="D2586" s="8">
        <v>640986</v>
      </c>
      <c r="E2586" s="7">
        <v>1442885.69</v>
      </c>
      <c r="F2586" s="8">
        <v>19413</v>
      </c>
      <c r="G2586" s="7">
        <v>79867.92</v>
      </c>
      <c r="H2586" s="8">
        <v>36652</v>
      </c>
      <c r="I2586" s="7">
        <v>113120.45</v>
      </c>
      <c r="J2586" s="8">
        <v>4</v>
      </c>
      <c r="K2586" s="7">
        <v>5803.57</v>
      </c>
      <c r="L2586" s="8">
        <v>11372</v>
      </c>
      <c r="M2586" s="7">
        <v>2524720.06</v>
      </c>
      <c r="N2586" s="8">
        <v>708427</v>
      </c>
    </row>
    <row r="2587" spans="1:14" x14ac:dyDescent="0.25">
      <c r="A2587" s="5">
        <v>45399</v>
      </c>
      <c r="B2587" s="8" t="s">
        <v>31</v>
      </c>
      <c r="C2587" s="7">
        <v>973148.4</v>
      </c>
      <c r="D2587" s="8">
        <v>640986</v>
      </c>
      <c r="E2587" s="7">
        <v>1384253.61</v>
      </c>
      <c r="F2587" s="8">
        <v>19413</v>
      </c>
      <c r="G2587" s="7">
        <v>73066.61</v>
      </c>
      <c r="H2587" s="8">
        <v>36652</v>
      </c>
      <c r="I2587" s="7">
        <v>106220.33</v>
      </c>
      <c r="J2587" s="8">
        <v>4</v>
      </c>
      <c r="K2587" s="7">
        <v>5709.98</v>
      </c>
      <c r="L2587" s="8">
        <v>11372</v>
      </c>
      <c r="M2587" s="7">
        <v>2542398.9300000002</v>
      </c>
      <c r="N2587" s="8">
        <v>708427</v>
      </c>
    </row>
    <row r="2588" spans="1:14" x14ac:dyDescent="0.25">
      <c r="A2588" s="5">
        <v>45399</v>
      </c>
      <c r="B2588" s="8" t="s">
        <v>32</v>
      </c>
      <c r="C2588" s="7">
        <v>1009332.01</v>
      </c>
      <c r="D2588" s="8">
        <v>640986</v>
      </c>
      <c r="E2588" s="7">
        <v>1329817.51</v>
      </c>
      <c r="F2588" s="8">
        <v>19413</v>
      </c>
      <c r="G2588" s="7">
        <v>67136.98</v>
      </c>
      <c r="H2588" s="8">
        <v>36652</v>
      </c>
      <c r="I2588" s="7">
        <v>118141.75</v>
      </c>
      <c r="J2588" s="8">
        <v>4</v>
      </c>
      <c r="K2588" s="7">
        <v>8314.48</v>
      </c>
      <c r="L2588" s="8">
        <v>11372</v>
      </c>
      <c r="M2588" s="7">
        <v>2532742.73</v>
      </c>
      <c r="N2588" s="8">
        <v>708427</v>
      </c>
    </row>
    <row r="2589" spans="1:14" x14ac:dyDescent="0.25">
      <c r="A2589" s="5">
        <v>45399</v>
      </c>
      <c r="B2589" s="8" t="s">
        <v>33</v>
      </c>
      <c r="C2589" s="7">
        <v>982288.04</v>
      </c>
      <c r="D2589" s="8">
        <v>640986</v>
      </c>
      <c r="E2589" s="7">
        <v>1271845.32</v>
      </c>
      <c r="F2589" s="8">
        <v>19413</v>
      </c>
      <c r="G2589" s="7">
        <v>61405.23</v>
      </c>
      <c r="H2589" s="8">
        <v>36652</v>
      </c>
      <c r="I2589" s="7">
        <v>123403.97</v>
      </c>
      <c r="J2589" s="8">
        <v>4</v>
      </c>
      <c r="K2589" s="7">
        <v>10301.209999999999</v>
      </c>
      <c r="L2589" s="8">
        <v>11372</v>
      </c>
      <c r="M2589" s="7">
        <v>2449243.77</v>
      </c>
      <c r="N2589" s="8">
        <v>708427</v>
      </c>
    </row>
    <row r="2590" spans="1:14" x14ac:dyDescent="0.25">
      <c r="A2590" s="5">
        <v>45399</v>
      </c>
      <c r="B2590" s="8" t="s">
        <v>34</v>
      </c>
      <c r="C2590" s="7">
        <v>950629.88</v>
      </c>
      <c r="D2590" s="8">
        <v>640986</v>
      </c>
      <c r="E2590" s="7">
        <v>1208448.8500000001</v>
      </c>
      <c r="F2590" s="8">
        <v>19413</v>
      </c>
      <c r="G2590" s="7">
        <v>57526.45</v>
      </c>
      <c r="H2590" s="8">
        <v>36652</v>
      </c>
      <c r="I2590" s="7">
        <v>122247.1</v>
      </c>
      <c r="J2590" s="8">
        <v>4</v>
      </c>
      <c r="K2590" s="7">
        <v>23235.21</v>
      </c>
      <c r="L2590" s="8">
        <v>11372</v>
      </c>
      <c r="M2590" s="7">
        <v>2362087.4900000002</v>
      </c>
      <c r="N2590" s="8">
        <v>708427</v>
      </c>
    </row>
    <row r="2591" spans="1:14" x14ac:dyDescent="0.25">
      <c r="A2591" s="5">
        <v>45399</v>
      </c>
      <c r="B2591" s="8" t="s">
        <v>35</v>
      </c>
      <c r="C2591" s="7">
        <v>916999.78</v>
      </c>
      <c r="D2591" s="8">
        <v>640986</v>
      </c>
      <c r="E2591" s="7">
        <v>1150064.5900000001</v>
      </c>
      <c r="F2591" s="8">
        <v>19413</v>
      </c>
      <c r="G2591" s="7">
        <v>53905.9</v>
      </c>
      <c r="H2591" s="8">
        <v>36652</v>
      </c>
      <c r="I2591" s="7">
        <v>128904.05</v>
      </c>
      <c r="J2591" s="8">
        <v>4</v>
      </c>
      <c r="K2591" s="7">
        <v>34005.1</v>
      </c>
      <c r="L2591" s="8">
        <v>11372</v>
      </c>
      <c r="M2591" s="7">
        <v>2283879.42</v>
      </c>
      <c r="N2591" s="8">
        <v>708427</v>
      </c>
    </row>
    <row r="2592" spans="1:14" x14ac:dyDescent="0.25">
      <c r="A2592" s="5">
        <v>45399</v>
      </c>
      <c r="B2592" s="8" t="s">
        <v>36</v>
      </c>
      <c r="C2592" s="7">
        <v>802724.93</v>
      </c>
      <c r="D2592" s="8">
        <v>640986</v>
      </c>
      <c r="E2592" s="7">
        <v>1092482.3400000001</v>
      </c>
      <c r="F2592" s="8">
        <v>19413</v>
      </c>
      <c r="G2592" s="7">
        <v>49883.41</v>
      </c>
      <c r="H2592" s="8">
        <v>36652</v>
      </c>
      <c r="I2592" s="7">
        <v>129534.01</v>
      </c>
      <c r="J2592" s="8">
        <v>4</v>
      </c>
      <c r="K2592" s="7">
        <v>35393.99</v>
      </c>
      <c r="L2592" s="8">
        <v>11372</v>
      </c>
      <c r="M2592" s="7">
        <v>2110018.6800000002</v>
      </c>
      <c r="N2592" s="8">
        <v>708427</v>
      </c>
    </row>
    <row r="2593" spans="1:14" x14ac:dyDescent="0.25">
      <c r="A2593" s="5">
        <v>45399</v>
      </c>
      <c r="B2593" s="8" t="s">
        <v>37</v>
      </c>
      <c r="C2593" s="7">
        <v>663961.26</v>
      </c>
      <c r="D2593" s="8">
        <v>640986</v>
      </c>
      <c r="E2593" s="7">
        <v>1049269.3500000001</v>
      </c>
      <c r="F2593" s="8">
        <v>19413</v>
      </c>
      <c r="G2593" s="7">
        <v>47351.040000000001</v>
      </c>
      <c r="H2593" s="8">
        <v>36652</v>
      </c>
      <c r="I2593" s="7">
        <v>133636.84</v>
      </c>
      <c r="J2593" s="8">
        <v>4</v>
      </c>
      <c r="K2593" s="7">
        <v>33678.9</v>
      </c>
      <c r="L2593" s="8">
        <v>11372</v>
      </c>
      <c r="M2593" s="7">
        <v>1927897.39</v>
      </c>
      <c r="N2593" s="8">
        <v>708427</v>
      </c>
    </row>
    <row r="2594" spans="1:14" x14ac:dyDescent="0.25">
      <c r="A2594" s="5">
        <v>45399</v>
      </c>
      <c r="B2594" s="8" t="s">
        <v>38</v>
      </c>
      <c r="C2594" s="7">
        <v>558774.64</v>
      </c>
      <c r="D2594" s="8">
        <v>640903</v>
      </c>
      <c r="E2594" s="7">
        <v>1019485.06</v>
      </c>
      <c r="F2594" s="8">
        <v>19418</v>
      </c>
      <c r="G2594" s="7">
        <v>45668.08</v>
      </c>
      <c r="H2594" s="8">
        <v>36630</v>
      </c>
      <c r="I2594" s="7">
        <v>134895.76</v>
      </c>
      <c r="J2594" s="8">
        <v>4</v>
      </c>
      <c r="K2594" s="7">
        <v>36040.83</v>
      </c>
      <c r="L2594" s="8">
        <v>11369</v>
      </c>
      <c r="M2594" s="7">
        <v>1794864.37</v>
      </c>
      <c r="N2594" s="8">
        <v>708324</v>
      </c>
    </row>
    <row r="2595" spans="1:14" x14ac:dyDescent="0.25">
      <c r="A2595" s="5">
        <v>45400</v>
      </c>
      <c r="B2595" s="8" t="s">
        <v>15</v>
      </c>
      <c r="C2595" s="7">
        <v>490007.64</v>
      </c>
      <c r="D2595" s="8">
        <v>641281</v>
      </c>
      <c r="E2595" s="7">
        <v>993304.02</v>
      </c>
      <c r="F2595" s="8">
        <v>19411</v>
      </c>
      <c r="G2595" s="7">
        <v>44523.61</v>
      </c>
      <c r="H2595" s="8">
        <v>36630</v>
      </c>
      <c r="I2595" s="7">
        <v>139626.28</v>
      </c>
      <c r="J2595" s="8">
        <v>4</v>
      </c>
      <c r="K2595" s="7">
        <v>43382.9</v>
      </c>
      <c r="L2595" s="8">
        <v>11369</v>
      </c>
      <c r="M2595" s="7">
        <v>1710844.45</v>
      </c>
      <c r="N2595" s="8">
        <v>708695</v>
      </c>
    </row>
    <row r="2596" spans="1:14" x14ac:dyDescent="0.25">
      <c r="A2596" s="5">
        <v>45400</v>
      </c>
      <c r="B2596" s="8" t="s">
        <v>16</v>
      </c>
      <c r="C2596" s="7">
        <v>447981.5</v>
      </c>
      <c r="D2596" s="8">
        <v>641281</v>
      </c>
      <c r="E2596" s="7">
        <v>962289.65</v>
      </c>
      <c r="F2596" s="8">
        <v>19411</v>
      </c>
      <c r="G2596" s="7">
        <v>43686.39</v>
      </c>
      <c r="H2596" s="8">
        <v>36630</v>
      </c>
      <c r="I2596" s="7">
        <v>153080.03</v>
      </c>
      <c r="J2596" s="8">
        <v>4</v>
      </c>
      <c r="K2596" s="7">
        <v>33004.33</v>
      </c>
      <c r="L2596" s="8">
        <v>11369</v>
      </c>
      <c r="M2596" s="7">
        <v>1640041.9</v>
      </c>
      <c r="N2596" s="8">
        <v>708695</v>
      </c>
    </row>
    <row r="2597" spans="1:14" x14ac:dyDescent="0.25">
      <c r="A2597" s="5">
        <v>45400</v>
      </c>
      <c r="B2597" s="8" t="s">
        <v>17</v>
      </c>
      <c r="C2597" s="7">
        <v>426037.17</v>
      </c>
      <c r="D2597" s="8">
        <v>641281</v>
      </c>
      <c r="E2597" s="7">
        <v>949589.25</v>
      </c>
      <c r="F2597" s="8">
        <v>19411</v>
      </c>
      <c r="G2597" s="7">
        <v>43203.47</v>
      </c>
      <c r="H2597" s="8">
        <v>36630</v>
      </c>
      <c r="I2597" s="7">
        <v>141260.4</v>
      </c>
      <c r="J2597" s="8">
        <v>4</v>
      </c>
      <c r="K2597" s="7">
        <v>32777.5</v>
      </c>
      <c r="L2597" s="8">
        <v>11369</v>
      </c>
      <c r="M2597" s="7">
        <v>1592867.79</v>
      </c>
      <c r="N2597" s="8">
        <v>708695</v>
      </c>
    </row>
    <row r="2598" spans="1:14" x14ac:dyDescent="0.25">
      <c r="A2598" s="5">
        <v>45400</v>
      </c>
      <c r="B2598" s="8" t="s">
        <v>18</v>
      </c>
      <c r="C2598" s="7">
        <v>422914.17</v>
      </c>
      <c r="D2598" s="8">
        <v>641281</v>
      </c>
      <c r="E2598" s="7">
        <v>969944.89</v>
      </c>
      <c r="F2598" s="8">
        <v>19411</v>
      </c>
      <c r="G2598" s="7">
        <v>43118.39</v>
      </c>
      <c r="H2598" s="8">
        <v>36630</v>
      </c>
      <c r="I2598" s="7">
        <v>150205.89000000001</v>
      </c>
      <c r="J2598" s="8">
        <v>4</v>
      </c>
      <c r="K2598" s="7">
        <v>38074.559999999998</v>
      </c>
      <c r="L2598" s="8">
        <v>11369</v>
      </c>
      <c r="M2598" s="7">
        <v>1624257.9</v>
      </c>
      <c r="N2598" s="8">
        <v>708695</v>
      </c>
    </row>
    <row r="2599" spans="1:14" x14ac:dyDescent="0.25">
      <c r="A2599" s="5">
        <v>45400</v>
      </c>
      <c r="B2599" s="8" t="s">
        <v>19</v>
      </c>
      <c r="C2599" s="7">
        <v>450972.4</v>
      </c>
      <c r="D2599" s="8">
        <v>641281</v>
      </c>
      <c r="E2599" s="7">
        <v>1027861.64</v>
      </c>
      <c r="F2599" s="8">
        <v>19411</v>
      </c>
      <c r="G2599" s="7">
        <v>44224.87</v>
      </c>
      <c r="H2599" s="8">
        <v>36630</v>
      </c>
      <c r="I2599" s="7">
        <v>143005.15</v>
      </c>
      <c r="J2599" s="8">
        <v>4</v>
      </c>
      <c r="K2599" s="7">
        <v>30852.68</v>
      </c>
      <c r="L2599" s="8">
        <v>11369</v>
      </c>
      <c r="M2599" s="7">
        <v>1696916.74</v>
      </c>
      <c r="N2599" s="8">
        <v>708695</v>
      </c>
    </row>
    <row r="2600" spans="1:14" x14ac:dyDescent="0.25">
      <c r="A2600" s="5">
        <v>45400</v>
      </c>
      <c r="B2600" s="8" t="s">
        <v>20</v>
      </c>
      <c r="C2600" s="7">
        <v>520419.67</v>
      </c>
      <c r="D2600" s="8">
        <v>641281</v>
      </c>
      <c r="E2600" s="7">
        <v>1125076.78</v>
      </c>
      <c r="F2600" s="8">
        <v>19411</v>
      </c>
      <c r="G2600" s="7">
        <v>46891.41</v>
      </c>
      <c r="H2600" s="8">
        <v>36630</v>
      </c>
      <c r="I2600" s="7">
        <v>141521.45000000001</v>
      </c>
      <c r="J2600" s="8">
        <v>4</v>
      </c>
      <c r="K2600" s="7">
        <v>26621.86</v>
      </c>
      <c r="L2600" s="8">
        <v>11369</v>
      </c>
      <c r="M2600" s="7">
        <v>1860531.17</v>
      </c>
      <c r="N2600" s="8">
        <v>708695</v>
      </c>
    </row>
    <row r="2601" spans="1:14" x14ac:dyDescent="0.25">
      <c r="A2601" s="5">
        <v>45400</v>
      </c>
      <c r="B2601" s="8" t="s">
        <v>21</v>
      </c>
      <c r="C2601" s="7">
        <v>554710.46</v>
      </c>
      <c r="D2601" s="8">
        <v>641281</v>
      </c>
      <c r="E2601" s="7">
        <v>1211201.56</v>
      </c>
      <c r="F2601" s="8">
        <v>19411</v>
      </c>
      <c r="G2601" s="7">
        <v>48405.94</v>
      </c>
      <c r="H2601" s="8">
        <v>36630</v>
      </c>
      <c r="I2601" s="7">
        <v>146276.15</v>
      </c>
      <c r="J2601" s="8">
        <v>4</v>
      </c>
      <c r="K2601" s="7">
        <v>9802.6200000000008</v>
      </c>
      <c r="L2601" s="8">
        <v>11369</v>
      </c>
      <c r="M2601" s="7">
        <v>1970396.73</v>
      </c>
      <c r="N2601" s="8">
        <v>708695</v>
      </c>
    </row>
    <row r="2602" spans="1:14" x14ac:dyDescent="0.25">
      <c r="A2602" s="5">
        <v>45400</v>
      </c>
      <c r="B2602" s="8" t="s">
        <v>22</v>
      </c>
      <c r="C2602" s="7">
        <v>543263.81000000006</v>
      </c>
      <c r="D2602" s="8">
        <v>641281</v>
      </c>
      <c r="E2602" s="7">
        <v>1299554.3600000001</v>
      </c>
      <c r="F2602" s="8">
        <v>19411</v>
      </c>
      <c r="G2602" s="7">
        <v>55035.49</v>
      </c>
      <c r="H2602" s="8">
        <v>36630</v>
      </c>
      <c r="I2602" s="7">
        <v>119498.18</v>
      </c>
      <c r="J2602" s="8">
        <v>4</v>
      </c>
      <c r="K2602" s="7">
        <v>4347.3</v>
      </c>
      <c r="L2602" s="8">
        <v>11369</v>
      </c>
      <c r="M2602" s="7">
        <v>2021699.14</v>
      </c>
      <c r="N2602" s="8">
        <v>708695</v>
      </c>
    </row>
    <row r="2603" spans="1:14" x14ac:dyDescent="0.25">
      <c r="A2603" s="5">
        <v>45400</v>
      </c>
      <c r="B2603" s="8" t="s">
        <v>23</v>
      </c>
      <c r="C2603" s="7">
        <v>536230.36</v>
      </c>
      <c r="D2603" s="8">
        <v>641281</v>
      </c>
      <c r="E2603" s="7">
        <v>1349045.21</v>
      </c>
      <c r="F2603" s="8">
        <v>19411</v>
      </c>
      <c r="G2603" s="7">
        <v>62276.82</v>
      </c>
      <c r="H2603" s="8">
        <v>36630</v>
      </c>
      <c r="I2603" s="7">
        <v>140966.32999999999</v>
      </c>
      <c r="J2603" s="8">
        <v>4</v>
      </c>
      <c r="K2603" s="7">
        <v>3109.35</v>
      </c>
      <c r="L2603" s="8">
        <v>11369</v>
      </c>
      <c r="M2603" s="7">
        <v>2091628.07</v>
      </c>
      <c r="N2603" s="8">
        <v>708695</v>
      </c>
    </row>
    <row r="2604" spans="1:14" x14ac:dyDescent="0.25">
      <c r="A2604" s="5">
        <v>45400</v>
      </c>
      <c r="B2604" s="8" t="s">
        <v>24</v>
      </c>
      <c r="C2604" s="7">
        <v>538395.49</v>
      </c>
      <c r="D2604" s="8">
        <v>641281</v>
      </c>
      <c r="E2604" s="7">
        <v>1386176.97</v>
      </c>
      <c r="F2604" s="8">
        <v>19411</v>
      </c>
      <c r="G2604" s="7">
        <v>67918.960000000006</v>
      </c>
      <c r="H2604" s="8">
        <v>36630</v>
      </c>
      <c r="I2604" s="7">
        <v>141056.79999999999</v>
      </c>
      <c r="J2604" s="8">
        <v>4</v>
      </c>
      <c r="K2604" s="7">
        <v>2693.12</v>
      </c>
      <c r="L2604" s="8">
        <v>11369</v>
      </c>
      <c r="M2604" s="7">
        <v>2136241.34</v>
      </c>
      <c r="N2604" s="8">
        <v>708695</v>
      </c>
    </row>
    <row r="2605" spans="1:14" x14ac:dyDescent="0.25">
      <c r="A2605" s="5">
        <v>45400</v>
      </c>
      <c r="B2605" s="8" t="s">
        <v>25</v>
      </c>
      <c r="C2605" s="7">
        <v>544882.06999999995</v>
      </c>
      <c r="D2605" s="8">
        <v>641281</v>
      </c>
      <c r="E2605" s="7">
        <v>1407109.81</v>
      </c>
      <c r="F2605" s="8">
        <v>19411</v>
      </c>
      <c r="G2605" s="7">
        <v>71189.399999999994</v>
      </c>
      <c r="H2605" s="8">
        <v>36630</v>
      </c>
      <c r="I2605" s="7">
        <v>143508.85999999999</v>
      </c>
      <c r="J2605" s="8">
        <v>4</v>
      </c>
      <c r="K2605" s="7">
        <v>-42.79</v>
      </c>
      <c r="L2605" s="8">
        <v>11369</v>
      </c>
      <c r="M2605" s="7">
        <v>2166647.35</v>
      </c>
      <c r="N2605" s="8">
        <v>708695</v>
      </c>
    </row>
    <row r="2606" spans="1:14" x14ac:dyDescent="0.25">
      <c r="A2606" s="5">
        <v>45400</v>
      </c>
      <c r="B2606" s="8" t="s">
        <v>26</v>
      </c>
      <c r="C2606" s="7">
        <v>560796.11</v>
      </c>
      <c r="D2606" s="8">
        <v>641281</v>
      </c>
      <c r="E2606" s="7">
        <v>1420307.26</v>
      </c>
      <c r="F2606" s="8">
        <v>19411</v>
      </c>
      <c r="G2606" s="7">
        <v>73119.88</v>
      </c>
      <c r="H2606" s="8">
        <v>36630</v>
      </c>
      <c r="I2606" s="7">
        <v>147589.26</v>
      </c>
      <c r="J2606" s="8">
        <v>4</v>
      </c>
      <c r="K2606" s="7">
        <v>-1312.47</v>
      </c>
      <c r="L2606" s="8">
        <v>11369</v>
      </c>
      <c r="M2606" s="7">
        <v>2200500.04</v>
      </c>
      <c r="N2606" s="8">
        <v>708695</v>
      </c>
    </row>
    <row r="2607" spans="1:14" x14ac:dyDescent="0.25">
      <c r="A2607" s="5">
        <v>45400</v>
      </c>
      <c r="B2607" s="8" t="s">
        <v>27</v>
      </c>
      <c r="C2607" s="7">
        <v>584473.57999999996</v>
      </c>
      <c r="D2607" s="8">
        <v>641281</v>
      </c>
      <c r="E2607" s="7">
        <v>1449490.22</v>
      </c>
      <c r="F2607" s="8">
        <v>19411</v>
      </c>
      <c r="G2607" s="7">
        <v>75944.25</v>
      </c>
      <c r="H2607" s="8">
        <v>36630</v>
      </c>
      <c r="I2607" s="7">
        <v>146760.74</v>
      </c>
      <c r="J2607" s="8">
        <v>4</v>
      </c>
      <c r="K2607" s="7">
        <v>-1341.98</v>
      </c>
      <c r="L2607" s="8">
        <v>11369</v>
      </c>
      <c r="M2607" s="7">
        <v>2255326.81</v>
      </c>
      <c r="N2607" s="8">
        <v>708695</v>
      </c>
    </row>
    <row r="2608" spans="1:14" x14ac:dyDescent="0.25">
      <c r="A2608" s="5">
        <v>45400</v>
      </c>
      <c r="B2608" s="8" t="s">
        <v>28</v>
      </c>
      <c r="C2608" s="7">
        <v>626555.15</v>
      </c>
      <c r="D2608" s="8">
        <v>641281</v>
      </c>
      <c r="E2608" s="7">
        <v>1461549.91</v>
      </c>
      <c r="F2608" s="8">
        <v>19411</v>
      </c>
      <c r="G2608" s="7">
        <v>79123.009999999995</v>
      </c>
      <c r="H2608" s="8">
        <v>36630</v>
      </c>
      <c r="I2608" s="7">
        <v>153468.32999999999</v>
      </c>
      <c r="J2608" s="8">
        <v>4</v>
      </c>
      <c r="K2608" s="7">
        <v>2394.36</v>
      </c>
      <c r="L2608" s="8">
        <v>11369</v>
      </c>
      <c r="M2608" s="7">
        <v>2323090.7599999998</v>
      </c>
      <c r="N2608" s="8">
        <v>708695</v>
      </c>
    </row>
    <row r="2609" spans="1:14" x14ac:dyDescent="0.25">
      <c r="A2609" s="5">
        <v>45400</v>
      </c>
      <c r="B2609" s="8" t="s">
        <v>29</v>
      </c>
      <c r="C2609" s="7">
        <v>699868.24</v>
      </c>
      <c r="D2609" s="8">
        <v>641281</v>
      </c>
      <c r="E2609" s="7">
        <v>1442715.48</v>
      </c>
      <c r="F2609" s="8">
        <v>19411</v>
      </c>
      <c r="G2609" s="7">
        <v>81032.27</v>
      </c>
      <c r="H2609" s="8">
        <v>36630</v>
      </c>
      <c r="I2609" s="7">
        <v>163915.14000000001</v>
      </c>
      <c r="J2609" s="8">
        <v>4</v>
      </c>
      <c r="K2609" s="7">
        <v>3719.79</v>
      </c>
      <c r="L2609" s="8">
        <v>11369</v>
      </c>
      <c r="M2609" s="7">
        <v>2391250.92</v>
      </c>
      <c r="N2609" s="8">
        <v>708695</v>
      </c>
    </row>
    <row r="2610" spans="1:14" x14ac:dyDescent="0.25">
      <c r="A2610" s="5">
        <v>45400</v>
      </c>
      <c r="B2610" s="8" t="s">
        <v>30</v>
      </c>
      <c r="C2610" s="7">
        <v>816462.25</v>
      </c>
      <c r="D2610" s="8">
        <v>641281</v>
      </c>
      <c r="E2610" s="7">
        <v>1409873.7</v>
      </c>
      <c r="F2610" s="8">
        <v>19411</v>
      </c>
      <c r="G2610" s="7">
        <v>79851.649999999994</v>
      </c>
      <c r="H2610" s="8">
        <v>36630</v>
      </c>
      <c r="I2610" s="7">
        <v>168466.74</v>
      </c>
      <c r="J2610" s="8">
        <v>4</v>
      </c>
      <c r="K2610" s="7">
        <v>4605.78</v>
      </c>
      <c r="L2610" s="8">
        <v>11369</v>
      </c>
      <c r="M2610" s="7">
        <v>2479260.12</v>
      </c>
      <c r="N2610" s="8">
        <v>708695</v>
      </c>
    </row>
    <row r="2611" spans="1:14" x14ac:dyDescent="0.25">
      <c r="A2611" s="5">
        <v>45400</v>
      </c>
      <c r="B2611" s="8" t="s">
        <v>31</v>
      </c>
      <c r="C2611" s="7">
        <v>901514.61</v>
      </c>
      <c r="D2611" s="8">
        <v>641281</v>
      </c>
      <c r="E2611" s="7">
        <v>1361168.45</v>
      </c>
      <c r="F2611" s="8">
        <v>19411</v>
      </c>
      <c r="G2611" s="7">
        <v>73126.48</v>
      </c>
      <c r="H2611" s="8">
        <v>36630</v>
      </c>
      <c r="I2611" s="7">
        <v>152246.95000000001</v>
      </c>
      <c r="J2611" s="8">
        <v>4</v>
      </c>
      <c r="K2611" s="7">
        <v>5768.05</v>
      </c>
      <c r="L2611" s="8">
        <v>11369</v>
      </c>
      <c r="M2611" s="7">
        <v>2493824.54</v>
      </c>
      <c r="N2611" s="8">
        <v>708695</v>
      </c>
    </row>
    <row r="2612" spans="1:14" x14ac:dyDescent="0.25">
      <c r="A2612" s="5">
        <v>45400</v>
      </c>
      <c r="B2612" s="8" t="s">
        <v>32</v>
      </c>
      <c r="C2612" s="7">
        <v>943639.09</v>
      </c>
      <c r="D2612" s="8">
        <v>641281</v>
      </c>
      <c r="E2612" s="7">
        <v>1316597.67</v>
      </c>
      <c r="F2612" s="8">
        <v>19411</v>
      </c>
      <c r="G2612" s="7">
        <v>67487.27</v>
      </c>
      <c r="H2612" s="8">
        <v>36630</v>
      </c>
      <c r="I2612" s="7">
        <v>169534.92</v>
      </c>
      <c r="J2612" s="8">
        <v>4</v>
      </c>
      <c r="K2612" s="7">
        <v>9099.24</v>
      </c>
      <c r="L2612" s="8">
        <v>11369</v>
      </c>
      <c r="M2612" s="7">
        <v>2506358.19</v>
      </c>
      <c r="N2612" s="8">
        <v>708695</v>
      </c>
    </row>
    <row r="2613" spans="1:14" x14ac:dyDescent="0.25">
      <c r="A2613" s="5">
        <v>45400</v>
      </c>
      <c r="B2613" s="8" t="s">
        <v>33</v>
      </c>
      <c r="C2613" s="7">
        <v>935695.01</v>
      </c>
      <c r="D2613" s="8">
        <v>641281</v>
      </c>
      <c r="E2613" s="7">
        <v>1284489.2</v>
      </c>
      <c r="F2613" s="8">
        <v>19411</v>
      </c>
      <c r="G2613" s="7">
        <v>62019.8</v>
      </c>
      <c r="H2613" s="8">
        <v>36630</v>
      </c>
      <c r="I2613" s="7">
        <v>166216.26</v>
      </c>
      <c r="J2613" s="8">
        <v>4</v>
      </c>
      <c r="K2613" s="7">
        <v>12281.24</v>
      </c>
      <c r="L2613" s="8">
        <v>11369</v>
      </c>
      <c r="M2613" s="7">
        <v>2460701.5099999998</v>
      </c>
      <c r="N2613" s="8">
        <v>708695</v>
      </c>
    </row>
    <row r="2614" spans="1:14" x14ac:dyDescent="0.25">
      <c r="A2614" s="5">
        <v>45400</v>
      </c>
      <c r="B2614" s="8" t="s">
        <v>34</v>
      </c>
      <c r="C2614" s="7">
        <v>923337.78</v>
      </c>
      <c r="D2614" s="8">
        <v>641281</v>
      </c>
      <c r="E2614" s="7">
        <v>1232260.3999999999</v>
      </c>
      <c r="F2614" s="8">
        <v>19411</v>
      </c>
      <c r="G2614" s="7">
        <v>58825.42</v>
      </c>
      <c r="H2614" s="8">
        <v>36630</v>
      </c>
      <c r="I2614" s="7">
        <v>183355.31</v>
      </c>
      <c r="J2614" s="8">
        <v>4</v>
      </c>
      <c r="K2614" s="7">
        <v>29425.19</v>
      </c>
      <c r="L2614" s="8">
        <v>11369</v>
      </c>
      <c r="M2614" s="7">
        <v>2427204.1</v>
      </c>
      <c r="N2614" s="8">
        <v>708695</v>
      </c>
    </row>
    <row r="2615" spans="1:14" x14ac:dyDescent="0.25">
      <c r="A2615" s="5">
        <v>45400</v>
      </c>
      <c r="B2615" s="8" t="s">
        <v>35</v>
      </c>
      <c r="C2615" s="7">
        <v>904503.7</v>
      </c>
      <c r="D2615" s="8">
        <v>641281</v>
      </c>
      <c r="E2615" s="7">
        <v>1158959.29</v>
      </c>
      <c r="F2615" s="8">
        <v>19411</v>
      </c>
      <c r="G2615" s="7">
        <v>54860.23</v>
      </c>
      <c r="H2615" s="8">
        <v>36630</v>
      </c>
      <c r="I2615" s="7">
        <v>176018.49</v>
      </c>
      <c r="J2615" s="8">
        <v>4</v>
      </c>
      <c r="K2615" s="7">
        <v>45264.32</v>
      </c>
      <c r="L2615" s="8">
        <v>11369</v>
      </c>
      <c r="M2615" s="7">
        <v>2339606.0299999998</v>
      </c>
      <c r="N2615" s="8">
        <v>708695</v>
      </c>
    </row>
    <row r="2616" spans="1:14" x14ac:dyDescent="0.25">
      <c r="A2616" s="5">
        <v>45400</v>
      </c>
      <c r="B2616" s="8" t="s">
        <v>36</v>
      </c>
      <c r="C2616" s="7">
        <v>804429.17</v>
      </c>
      <c r="D2616" s="8">
        <v>641281</v>
      </c>
      <c r="E2616" s="7">
        <v>1097050.69</v>
      </c>
      <c r="F2616" s="8">
        <v>19411</v>
      </c>
      <c r="G2616" s="7">
        <v>51020.3</v>
      </c>
      <c r="H2616" s="8">
        <v>36630</v>
      </c>
      <c r="I2616" s="7">
        <v>161086.35</v>
      </c>
      <c r="J2616" s="8">
        <v>4</v>
      </c>
      <c r="K2616" s="7">
        <v>43005.09</v>
      </c>
      <c r="L2616" s="8">
        <v>11369</v>
      </c>
      <c r="M2616" s="7">
        <v>2156591.6</v>
      </c>
      <c r="N2616" s="8">
        <v>708695</v>
      </c>
    </row>
    <row r="2617" spans="1:14" x14ac:dyDescent="0.25">
      <c r="A2617" s="5">
        <v>45400</v>
      </c>
      <c r="B2617" s="8" t="s">
        <v>37</v>
      </c>
      <c r="C2617" s="7">
        <v>679945.67</v>
      </c>
      <c r="D2617" s="8">
        <v>641281</v>
      </c>
      <c r="E2617" s="7">
        <v>1057688.03</v>
      </c>
      <c r="F2617" s="8">
        <v>19411</v>
      </c>
      <c r="G2617" s="7">
        <v>48556.83</v>
      </c>
      <c r="H2617" s="8">
        <v>36630</v>
      </c>
      <c r="I2617" s="7">
        <v>156252.01</v>
      </c>
      <c r="J2617" s="8">
        <v>4</v>
      </c>
      <c r="K2617" s="7">
        <v>43444.07</v>
      </c>
      <c r="L2617" s="8">
        <v>11369</v>
      </c>
      <c r="M2617" s="7">
        <v>1985886.61</v>
      </c>
      <c r="N2617" s="8">
        <v>708695</v>
      </c>
    </row>
    <row r="2618" spans="1:14" x14ac:dyDescent="0.25">
      <c r="A2618" s="5">
        <v>45400</v>
      </c>
      <c r="B2618" s="8" t="s">
        <v>38</v>
      </c>
      <c r="C2618" s="7">
        <v>582717.81000000006</v>
      </c>
      <c r="D2618" s="8">
        <v>641216</v>
      </c>
      <c r="E2618" s="7">
        <v>1035560.28</v>
      </c>
      <c r="F2618" s="8">
        <v>19414</v>
      </c>
      <c r="G2618" s="7">
        <v>46776.6</v>
      </c>
      <c r="H2618" s="8">
        <v>36630</v>
      </c>
      <c r="I2618" s="7">
        <v>144510.5</v>
      </c>
      <c r="J2618" s="8">
        <v>4</v>
      </c>
      <c r="K2618" s="7">
        <v>55930.18</v>
      </c>
      <c r="L2618" s="8">
        <v>11369</v>
      </c>
      <c r="M2618" s="7">
        <v>1865495.37</v>
      </c>
      <c r="N2618" s="8">
        <v>708633</v>
      </c>
    </row>
    <row r="2619" spans="1:14" x14ac:dyDescent="0.25">
      <c r="A2619" s="5">
        <v>45401</v>
      </c>
      <c r="B2619" s="8" t="s">
        <v>15</v>
      </c>
      <c r="C2619" s="7">
        <v>518186.85</v>
      </c>
      <c r="D2619" s="8">
        <v>641217</v>
      </c>
      <c r="E2619" s="7">
        <v>1014720.06</v>
      </c>
      <c r="F2619" s="8">
        <v>19414</v>
      </c>
      <c r="G2619" s="7">
        <v>45762.21</v>
      </c>
      <c r="H2619" s="8">
        <v>36630</v>
      </c>
      <c r="I2619" s="7">
        <v>129230.11</v>
      </c>
      <c r="J2619" s="8">
        <v>4</v>
      </c>
      <c r="K2619" s="7">
        <v>50086.61</v>
      </c>
      <c r="L2619" s="8">
        <v>11369</v>
      </c>
      <c r="M2619" s="7">
        <v>1757985.84</v>
      </c>
      <c r="N2619" s="8">
        <v>708634</v>
      </c>
    </row>
    <row r="2620" spans="1:14" x14ac:dyDescent="0.25">
      <c r="A2620" s="5">
        <v>45401</v>
      </c>
      <c r="B2620" s="8" t="s">
        <v>16</v>
      </c>
      <c r="C2620" s="7">
        <v>474671.97</v>
      </c>
      <c r="D2620" s="8">
        <v>641217</v>
      </c>
      <c r="E2620" s="7">
        <v>1003863.94</v>
      </c>
      <c r="F2620" s="8">
        <v>19414</v>
      </c>
      <c r="G2620" s="7">
        <v>44898.5</v>
      </c>
      <c r="H2620" s="8">
        <v>36630</v>
      </c>
      <c r="I2620" s="7">
        <v>131009.38</v>
      </c>
      <c r="J2620" s="8">
        <v>4</v>
      </c>
      <c r="K2620" s="7">
        <v>50759.68</v>
      </c>
      <c r="L2620" s="8">
        <v>11369</v>
      </c>
      <c r="M2620" s="7">
        <v>1705203.47</v>
      </c>
      <c r="N2620" s="8">
        <v>708634</v>
      </c>
    </row>
    <row r="2621" spans="1:14" x14ac:dyDescent="0.25">
      <c r="A2621" s="5">
        <v>45401</v>
      </c>
      <c r="B2621" s="8" t="s">
        <v>17</v>
      </c>
      <c r="C2621" s="7">
        <v>450675.53</v>
      </c>
      <c r="D2621" s="8">
        <v>641217</v>
      </c>
      <c r="E2621" s="7">
        <v>997265.82</v>
      </c>
      <c r="F2621" s="8">
        <v>19414</v>
      </c>
      <c r="G2621" s="7">
        <v>44269.86</v>
      </c>
      <c r="H2621" s="8">
        <v>36630</v>
      </c>
      <c r="I2621" s="7">
        <v>148220.23000000001</v>
      </c>
      <c r="J2621" s="8">
        <v>4</v>
      </c>
      <c r="K2621" s="7">
        <v>50518.63</v>
      </c>
      <c r="L2621" s="8">
        <v>11369</v>
      </c>
      <c r="M2621" s="7">
        <v>1690950.07</v>
      </c>
      <c r="N2621" s="8">
        <v>708634</v>
      </c>
    </row>
    <row r="2622" spans="1:14" x14ac:dyDescent="0.25">
      <c r="A2622" s="5">
        <v>45401</v>
      </c>
      <c r="B2622" s="8" t="s">
        <v>18</v>
      </c>
      <c r="C2622" s="7">
        <v>443290.49</v>
      </c>
      <c r="D2622" s="8">
        <v>641217</v>
      </c>
      <c r="E2622" s="7">
        <v>1019307.2</v>
      </c>
      <c r="F2622" s="8">
        <v>19414</v>
      </c>
      <c r="G2622" s="7">
        <v>44088.28</v>
      </c>
      <c r="H2622" s="8">
        <v>36630</v>
      </c>
      <c r="I2622" s="7">
        <v>182903.24</v>
      </c>
      <c r="J2622" s="8">
        <v>4</v>
      </c>
      <c r="K2622" s="7">
        <v>44825.08</v>
      </c>
      <c r="L2622" s="8">
        <v>11369</v>
      </c>
      <c r="M2622" s="7">
        <v>1734414.29</v>
      </c>
      <c r="N2622" s="8">
        <v>708634</v>
      </c>
    </row>
    <row r="2623" spans="1:14" x14ac:dyDescent="0.25">
      <c r="A2623" s="5">
        <v>45401</v>
      </c>
      <c r="B2623" s="8" t="s">
        <v>19</v>
      </c>
      <c r="C2623" s="7">
        <v>464730.99</v>
      </c>
      <c r="D2623" s="8">
        <v>641217</v>
      </c>
      <c r="E2623" s="7">
        <v>1077283.68</v>
      </c>
      <c r="F2623" s="8">
        <v>19414</v>
      </c>
      <c r="G2623" s="7">
        <v>45114.12</v>
      </c>
      <c r="H2623" s="8">
        <v>36630</v>
      </c>
      <c r="I2623" s="7">
        <v>174463.25</v>
      </c>
      <c r="J2623" s="8">
        <v>4</v>
      </c>
      <c r="K2623" s="7">
        <v>38770.61</v>
      </c>
      <c r="L2623" s="8">
        <v>11369</v>
      </c>
      <c r="M2623" s="7">
        <v>1800362.65</v>
      </c>
      <c r="N2623" s="8">
        <v>708634</v>
      </c>
    </row>
    <row r="2624" spans="1:14" x14ac:dyDescent="0.25">
      <c r="A2624" s="5">
        <v>45401</v>
      </c>
      <c r="B2624" s="8" t="s">
        <v>20</v>
      </c>
      <c r="C2624" s="7">
        <v>526118.66</v>
      </c>
      <c r="D2624" s="8">
        <v>641217</v>
      </c>
      <c r="E2624" s="7">
        <v>1183446.18</v>
      </c>
      <c r="F2624" s="8">
        <v>19414</v>
      </c>
      <c r="G2624" s="7">
        <v>48251.7</v>
      </c>
      <c r="H2624" s="8">
        <v>36630</v>
      </c>
      <c r="I2624" s="7">
        <v>178606.39</v>
      </c>
      <c r="J2624" s="8">
        <v>4</v>
      </c>
      <c r="K2624" s="7">
        <v>39031.629999999997</v>
      </c>
      <c r="L2624" s="8">
        <v>11369</v>
      </c>
      <c r="M2624" s="7">
        <v>1975454.56</v>
      </c>
      <c r="N2624" s="8">
        <v>708634</v>
      </c>
    </row>
    <row r="2625" spans="1:14" x14ac:dyDescent="0.25">
      <c r="A2625" s="5">
        <v>45401</v>
      </c>
      <c r="B2625" s="8" t="s">
        <v>21</v>
      </c>
      <c r="C2625" s="7">
        <v>564773.86</v>
      </c>
      <c r="D2625" s="8">
        <v>641217</v>
      </c>
      <c r="E2625" s="7">
        <v>1275946.4099999999</v>
      </c>
      <c r="F2625" s="8">
        <v>19414</v>
      </c>
      <c r="G2625" s="7">
        <v>51116.97</v>
      </c>
      <c r="H2625" s="8">
        <v>36630</v>
      </c>
      <c r="I2625" s="7">
        <v>158583.38</v>
      </c>
      <c r="J2625" s="8">
        <v>4</v>
      </c>
      <c r="K2625" s="7">
        <v>19500.810000000001</v>
      </c>
      <c r="L2625" s="8">
        <v>11369</v>
      </c>
      <c r="M2625" s="7">
        <v>2069921.43</v>
      </c>
      <c r="N2625" s="8">
        <v>708634</v>
      </c>
    </row>
    <row r="2626" spans="1:14" x14ac:dyDescent="0.25">
      <c r="A2626" s="5">
        <v>45401</v>
      </c>
      <c r="B2626" s="8" t="s">
        <v>22</v>
      </c>
      <c r="C2626" s="7">
        <v>559543.02</v>
      </c>
      <c r="D2626" s="8">
        <v>641217</v>
      </c>
      <c r="E2626" s="7">
        <v>1307960.24</v>
      </c>
      <c r="F2626" s="8">
        <v>19414</v>
      </c>
      <c r="G2626" s="7">
        <v>55751.67</v>
      </c>
      <c r="H2626" s="8">
        <v>36630</v>
      </c>
      <c r="I2626" s="7">
        <v>171183.47</v>
      </c>
      <c r="J2626" s="8">
        <v>4</v>
      </c>
      <c r="K2626" s="7">
        <v>7264.27</v>
      </c>
      <c r="L2626" s="8">
        <v>11369</v>
      </c>
      <c r="M2626" s="7">
        <v>2101702.67</v>
      </c>
      <c r="N2626" s="8">
        <v>708634</v>
      </c>
    </row>
    <row r="2627" spans="1:14" x14ac:dyDescent="0.25">
      <c r="A2627" s="5">
        <v>45401</v>
      </c>
      <c r="B2627" s="8" t="s">
        <v>23</v>
      </c>
      <c r="C2627" s="7">
        <v>552860.24</v>
      </c>
      <c r="D2627" s="8">
        <v>641217</v>
      </c>
      <c r="E2627" s="7">
        <v>1320902.8500000001</v>
      </c>
      <c r="F2627" s="8">
        <v>19414</v>
      </c>
      <c r="G2627" s="7">
        <v>60797.95</v>
      </c>
      <c r="H2627" s="8">
        <v>36630</v>
      </c>
      <c r="I2627" s="7">
        <v>171225.9</v>
      </c>
      <c r="J2627" s="8">
        <v>4</v>
      </c>
      <c r="K2627" s="7">
        <v>4697.2700000000004</v>
      </c>
      <c r="L2627" s="8">
        <v>11369</v>
      </c>
      <c r="M2627" s="7">
        <v>2110484.21</v>
      </c>
      <c r="N2627" s="8">
        <v>708634</v>
      </c>
    </row>
    <row r="2628" spans="1:14" x14ac:dyDescent="0.25">
      <c r="A2628" s="5">
        <v>45401</v>
      </c>
      <c r="B2628" s="8" t="s">
        <v>24</v>
      </c>
      <c r="C2628" s="7">
        <v>556867.66</v>
      </c>
      <c r="D2628" s="8">
        <v>641217</v>
      </c>
      <c r="E2628" s="7">
        <v>1336016.8799999999</v>
      </c>
      <c r="F2628" s="8">
        <v>19414</v>
      </c>
      <c r="G2628" s="7">
        <v>64795.86</v>
      </c>
      <c r="H2628" s="8">
        <v>36630</v>
      </c>
      <c r="I2628" s="7">
        <v>173674.52</v>
      </c>
      <c r="J2628" s="8">
        <v>4</v>
      </c>
      <c r="K2628" s="7">
        <v>5772.73</v>
      </c>
      <c r="L2628" s="8">
        <v>11369</v>
      </c>
      <c r="M2628" s="7">
        <v>2137127.65</v>
      </c>
      <c r="N2628" s="8">
        <v>708634</v>
      </c>
    </row>
    <row r="2629" spans="1:14" x14ac:dyDescent="0.25">
      <c r="A2629" s="5">
        <v>45401</v>
      </c>
      <c r="B2629" s="8" t="s">
        <v>25</v>
      </c>
      <c r="C2629" s="7">
        <v>559717.34</v>
      </c>
      <c r="D2629" s="8">
        <v>641217</v>
      </c>
      <c r="E2629" s="7">
        <v>1320431.8400000001</v>
      </c>
      <c r="F2629" s="8">
        <v>19414</v>
      </c>
      <c r="G2629" s="7">
        <v>66247.210000000006</v>
      </c>
      <c r="H2629" s="8">
        <v>36630</v>
      </c>
      <c r="I2629" s="7">
        <v>198060.67</v>
      </c>
      <c r="J2629" s="8">
        <v>4</v>
      </c>
      <c r="K2629" s="7">
        <v>4056.41</v>
      </c>
      <c r="L2629" s="8">
        <v>11369</v>
      </c>
      <c r="M2629" s="7">
        <v>2148513.4700000002</v>
      </c>
      <c r="N2629" s="8">
        <v>708634</v>
      </c>
    </row>
    <row r="2630" spans="1:14" x14ac:dyDescent="0.25">
      <c r="A2630" s="5">
        <v>45401</v>
      </c>
      <c r="B2630" s="8" t="s">
        <v>26</v>
      </c>
      <c r="C2630" s="7">
        <v>564642.73</v>
      </c>
      <c r="D2630" s="8">
        <v>641217</v>
      </c>
      <c r="E2630" s="7">
        <v>1322641.26</v>
      </c>
      <c r="F2630" s="8">
        <v>19414</v>
      </c>
      <c r="G2630" s="7">
        <v>66328.570000000007</v>
      </c>
      <c r="H2630" s="8">
        <v>36630</v>
      </c>
      <c r="I2630" s="7">
        <v>194017.06</v>
      </c>
      <c r="J2630" s="8">
        <v>4</v>
      </c>
      <c r="K2630" s="7">
        <v>4544.25</v>
      </c>
      <c r="L2630" s="8">
        <v>11369</v>
      </c>
      <c r="M2630" s="7">
        <v>2152173.87</v>
      </c>
      <c r="N2630" s="8">
        <v>708634</v>
      </c>
    </row>
    <row r="2631" spans="1:14" x14ac:dyDescent="0.25">
      <c r="A2631" s="5">
        <v>45401</v>
      </c>
      <c r="B2631" s="8" t="s">
        <v>27</v>
      </c>
      <c r="C2631" s="7">
        <v>557989.31000000006</v>
      </c>
      <c r="D2631" s="8">
        <v>641217</v>
      </c>
      <c r="E2631" s="7">
        <v>1317924.53</v>
      </c>
      <c r="F2631" s="8">
        <v>19414</v>
      </c>
      <c r="G2631" s="7">
        <v>66202.880000000005</v>
      </c>
      <c r="H2631" s="8">
        <v>36630</v>
      </c>
      <c r="I2631" s="7">
        <v>193800.61</v>
      </c>
      <c r="J2631" s="8">
        <v>4</v>
      </c>
      <c r="K2631" s="7">
        <v>2085.11</v>
      </c>
      <c r="L2631" s="8">
        <v>11369</v>
      </c>
      <c r="M2631" s="7">
        <v>2138002.44</v>
      </c>
      <c r="N2631" s="8">
        <v>708634</v>
      </c>
    </row>
    <row r="2632" spans="1:14" x14ac:dyDescent="0.25">
      <c r="A2632" s="5">
        <v>45401</v>
      </c>
      <c r="B2632" s="8" t="s">
        <v>28</v>
      </c>
      <c r="C2632" s="7">
        <v>559223.06000000006</v>
      </c>
      <c r="D2632" s="8">
        <v>641217</v>
      </c>
      <c r="E2632" s="7">
        <v>1302667.95</v>
      </c>
      <c r="F2632" s="8">
        <v>19414</v>
      </c>
      <c r="G2632" s="7">
        <v>66530.210000000006</v>
      </c>
      <c r="H2632" s="8">
        <v>36630</v>
      </c>
      <c r="I2632" s="7">
        <v>181524.14</v>
      </c>
      <c r="J2632" s="8">
        <v>4</v>
      </c>
      <c r="K2632" s="7">
        <v>3576.48</v>
      </c>
      <c r="L2632" s="8">
        <v>11369</v>
      </c>
      <c r="M2632" s="7">
        <v>2113521.84</v>
      </c>
      <c r="N2632" s="8">
        <v>708634</v>
      </c>
    </row>
    <row r="2633" spans="1:14" x14ac:dyDescent="0.25">
      <c r="A2633" s="5">
        <v>45401</v>
      </c>
      <c r="B2633" s="8" t="s">
        <v>29</v>
      </c>
      <c r="C2633" s="7">
        <v>579134.31000000006</v>
      </c>
      <c r="D2633" s="8">
        <v>641217</v>
      </c>
      <c r="E2633" s="7">
        <v>1259388.33</v>
      </c>
      <c r="F2633" s="8">
        <v>19414</v>
      </c>
      <c r="G2633" s="7">
        <v>65615.710000000006</v>
      </c>
      <c r="H2633" s="8">
        <v>36630</v>
      </c>
      <c r="I2633" s="7">
        <v>179368.4</v>
      </c>
      <c r="J2633" s="8">
        <v>4</v>
      </c>
      <c r="K2633" s="7">
        <v>1668.72</v>
      </c>
      <c r="L2633" s="8">
        <v>11369</v>
      </c>
      <c r="M2633" s="7">
        <v>2085175.47</v>
      </c>
      <c r="N2633" s="8">
        <v>708634</v>
      </c>
    </row>
    <row r="2634" spans="1:14" x14ac:dyDescent="0.25">
      <c r="A2634" s="5">
        <v>45401</v>
      </c>
      <c r="B2634" s="8" t="s">
        <v>30</v>
      </c>
      <c r="C2634" s="7">
        <v>623058.86</v>
      </c>
      <c r="D2634" s="8">
        <v>641217</v>
      </c>
      <c r="E2634" s="7">
        <v>1225038.6200000001</v>
      </c>
      <c r="F2634" s="8">
        <v>19414</v>
      </c>
      <c r="G2634" s="7">
        <v>62920.01</v>
      </c>
      <c r="H2634" s="8">
        <v>36630</v>
      </c>
      <c r="I2634" s="7">
        <v>170572.33</v>
      </c>
      <c r="J2634" s="8">
        <v>4</v>
      </c>
      <c r="K2634" s="7">
        <v>4976.25</v>
      </c>
      <c r="L2634" s="8">
        <v>11369</v>
      </c>
      <c r="M2634" s="7">
        <v>2086566.07</v>
      </c>
      <c r="N2634" s="8">
        <v>708634</v>
      </c>
    </row>
    <row r="2635" spans="1:14" x14ac:dyDescent="0.25">
      <c r="A2635" s="5">
        <v>45401</v>
      </c>
      <c r="B2635" s="8" t="s">
        <v>31</v>
      </c>
      <c r="C2635" s="7">
        <v>665180.44999999995</v>
      </c>
      <c r="D2635" s="8">
        <v>641217</v>
      </c>
      <c r="E2635" s="7">
        <v>1191118.07</v>
      </c>
      <c r="F2635" s="8">
        <v>19414</v>
      </c>
      <c r="G2635" s="7">
        <v>58047.86</v>
      </c>
      <c r="H2635" s="8">
        <v>36630</v>
      </c>
      <c r="I2635" s="7">
        <v>172495.49</v>
      </c>
      <c r="J2635" s="8">
        <v>4</v>
      </c>
      <c r="K2635" s="7">
        <v>5936.39</v>
      </c>
      <c r="L2635" s="8">
        <v>11369</v>
      </c>
      <c r="M2635" s="7">
        <v>2092778.26</v>
      </c>
      <c r="N2635" s="8">
        <v>708634</v>
      </c>
    </row>
    <row r="2636" spans="1:14" x14ac:dyDescent="0.25">
      <c r="A2636" s="5">
        <v>45401</v>
      </c>
      <c r="B2636" s="8" t="s">
        <v>32</v>
      </c>
      <c r="C2636" s="7">
        <v>675783.81</v>
      </c>
      <c r="D2636" s="8">
        <v>641217</v>
      </c>
      <c r="E2636" s="7">
        <v>1144439.57</v>
      </c>
      <c r="F2636" s="8">
        <v>19414</v>
      </c>
      <c r="G2636" s="7">
        <v>53570.74</v>
      </c>
      <c r="H2636" s="8">
        <v>36630</v>
      </c>
      <c r="I2636" s="7">
        <v>167278.38</v>
      </c>
      <c r="J2636" s="8">
        <v>4</v>
      </c>
      <c r="K2636" s="7">
        <v>4439.38</v>
      </c>
      <c r="L2636" s="8">
        <v>11369</v>
      </c>
      <c r="M2636" s="7">
        <v>2045511.88</v>
      </c>
      <c r="N2636" s="8">
        <v>708634</v>
      </c>
    </row>
    <row r="2637" spans="1:14" x14ac:dyDescent="0.25">
      <c r="A2637" s="5">
        <v>45401</v>
      </c>
      <c r="B2637" s="8" t="s">
        <v>33</v>
      </c>
      <c r="C2637" s="7">
        <v>659959.37</v>
      </c>
      <c r="D2637" s="8">
        <v>641217</v>
      </c>
      <c r="E2637" s="7">
        <v>1095972.54</v>
      </c>
      <c r="F2637" s="8">
        <v>19414</v>
      </c>
      <c r="G2637" s="7">
        <v>49796.09</v>
      </c>
      <c r="H2637" s="8">
        <v>36630</v>
      </c>
      <c r="I2637" s="7">
        <v>170659.26</v>
      </c>
      <c r="J2637" s="8">
        <v>4</v>
      </c>
      <c r="K2637" s="7">
        <v>6491.43</v>
      </c>
      <c r="L2637" s="8">
        <v>11369</v>
      </c>
      <c r="M2637" s="7">
        <v>1982878.69</v>
      </c>
      <c r="N2637" s="8">
        <v>708634</v>
      </c>
    </row>
    <row r="2638" spans="1:14" x14ac:dyDescent="0.25">
      <c r="A2638" s="5">
        <v>45401</v>
      </c>
      <c r="B2638" s="8" t="s">
        <v>34</v>
      </c>
      <c r="C2638" s="7">
        <v>672650.83</v>
      </c>
      <c r="D2638" s="8">
        <v>641217</v>
      </c>
      <c r="E2638" s="7">
        <v>1068799.06</v>
      </c>
      <c r="F2638" s="8">
        <v>19414</v>
      </c>
      <c r="G2638" s="7">
        <v>50315.02</v>
      </c>
      <c r="H2638" s="8">
        <v>36630</v>
      </c>
      <c r="I2638" s="7">
        <v>191494.68</v>
      </c>
      <c r="J2638" s="8">
        <v>4</v>
      </c>
      <c r="K2638" s="7">
        <v>27094.29</v>
      </c>
      <c r="L2638" s="8">
        <v>11369</v>
      </c>
      <c r="M2638" s="7">
        <v>2010353.88</v>
      </c>
      <c r="N2638" s="8">
        <v>708634</v>
      </c>
    </row>
    <row r="2639" spans="1:14" x14ac:dyDescent="0.25">
      <c r="A2639" s="5">
        <v>45401</v>
      </c>
      <c r="B2639" s="8" t="s">
        <v>35</v>
      </c>
      <c r="C2639" s="7">
        <v>676811.31</v>
      </c>
      <c r="D2639" s="8">
        <v>641217</v>
      </c>
      <c r="E2639" s="7">
        <v>1029379.39</v>
      </c>
      <c r="F2639" s="8">
        <v>19414</v>
      </c>
      <c r="G2639" s="7">
        <v>49760.81</v>
      </c>
      <c r="H2639" s="8">
        <v>36630</v>
      </c>
      <c r="I2639" s="7">
        <v>209236.71</v>
      </c>
      <c r="J2639" s="8">
        <v>4</v>
      </c>
      <c r="K2639" s="7">
        <v>32791.89</v>
      </c>
      <c r="L2639" s="8">
        <v>11369</v>
      </c>
      <c r="M2639" s="7">
        <v>1997980.11</v>
      </c>
      <c r="N2639" s="8">
        <v>708634</v>
      </c>
    </row>
    <row r="2640" spans="1:14" x14ac:dyDescent="0.25">
      <c r="A2640" s="5">
        <v>45401</v>
      </c>
      <c r="B2640" s="8" t="s">
        <v>36</v>
      </c>
      <c r="C2640" s="7">
        <v>636427.57999999996</v>
      </c>
      <c r="D2640" s="8">
        <v>641217</v>
      </c>
      <c r="E2640" s="7">
        <v>986993.06</v>
      </c>
      <c r="F2640" s="8">
        <v>19414</v>
      </c>
      <c r="G2640" s="7">
        <v>47496.47</v>
      </c>
      <c r="H2640" s="8">
        <v>36630</v>
      </c>
      <c r="I2640" s="7">
        <v>206321.5</v>
      </c>
      <c r="J2640" s="8">
        <v>4</v>
      </c>
      <c r="K2640" s="7">
        <v>39257.69</v>
      </c>
      <c r="L2640" s="8">
        <v>11369</v>
      </c>
      <c r="M2640" s="7">
        <v>1916496.3</v>
      </c>
      <c r="N2640" s="8">
        <v>708634</v>
      </c>
    </row>
    <row r="2641" spans="1:14" x14ac:dyDescent="0.25">
      <c r="A2641" s="5">
        <v>45401</v>
      </c>
      <c r="B2641" s="8" t="s">
        <v>37</v>
      </c>
      <c r="C2641" s="7">
        <v>572421.21</v>
      </c>
      <c r="D2641" s="8">
        <v>641217</v>
      </c>
      <c r="E2641" s="7">
        <v>949808.03</v>
      </c>
      <c r="F2641" s="8">
        <v>19414</v>
      </c>
      <c r="G2641" s="7">
        <v>45787.519999999997</v>
      </c>
      <c r="H2641" s="8">
        <v>36630</v>
      </c>
      <c r="I2641" s="7">
        <v>197042.12</v>
      </c>
      <c r="J2641" s="8">
        <v>4</v>
      </c>
      <c r="K2641" s="7">
        <v>45538.02</v>
      </c>
      <c r="L2641" s="8">
        <v>11369</v>
      </c>
      <c r="M2641" s="7">
        <v>1810596.9</v>
      </c>
      <c r="N2641" s="8">
        <v>708634</v>
      </c>
    </row>
    <row r="2642" spans="1:14" x14ac:dyDescent="0.25">
      <c r="A2642" s="5">
        <v>45401</v>
      </c>
      <c r="B2642" s="8" t="s">
        <v>38</v>
      </c>
      <c r="C2642" s="7">
        <v>509756.38</v>
      </c>
      <c r="D2642" s="8">
        <v>641117</v>
      </c>
      <c r="E2642" s="7">
        <v>920967.43</v>
      </c>
      <c r="F2642" s="8">
        <v>19414</v>
      </c>
      <c r="G2642" s="7">
        <v>44376.51</v>
      </c>
      <c r="H2642" s="8">
        <v>36629</v>
      </c>
      <c r="I2642" s="7">
        <v>178612.42</v>
      </c>
      <c r="J2642" s="8">
        <v>4</v>
      </c>
      <c r="K2642" s="7">
        <v>39208.720000000001</v>
      </c>
      <c r="L2642" s="8">
        <v>11368</v>
      </c>
      <c r="M2642" s="7">
        <v>1692921.46</v>
      </c>
      <c r="N2642" s="8">
        <v>708532</v>
      </c>
    </row>
    <row r="2643" spans="1:14" x14ac:dyDescent="0.25">
      <c r="A2643" s="5">
        <v>45402</v>
      </c>
      <c r="B2643" s="8" t="s">
        <v>15</v>
      </c>
      <c r="C2643" s="7">
        <v>465941.31</v>
      </c>
      <c r="D2643" s="8">
        <v>641119</v>
      </c>
      <c r="E2643" s="7">
        <v>904609.12</v>
      </c>
      <c r="F2643" s="8">
        <v>19408</v>
      </c>
      <c r="G2643" s="7">
        <v>43663.81</v>
      </c>
      <c r="H2643" s="8">
        <v>36627</v>
      </c>
      <c r="I2643" s="7">
        <v>195128.3</v>
      </c>
      <c r="J2643" s="8">
        <v>4</v>
      </c>
      <c r="K2643" s="7">
        <v>44935.83</v>
      </c>
      <c r="L2643" s="8">
        <v>11368</v>
      </c>
      <c r="M2643" s="7">
        <v>1654278.37</v>
      </c>
      <c r="N2643" s="8">
        <v>708526</v>
      </c>
    </row>
    <row r="2644" spans="1:14" x14ac:dyDescent="0.25">
      <c r="A2644" s="5">
        <v>45402</v>
      </c>
      <c r="B2644" s="8" t="s">
        <v>16</v>
      </c>
      <c r="C2644" s="7">
        <v>439682.78</v>
      </c>
      <c r="D2644" s="8">
        <v>641119</v>
      </c>
      <c r="E2644" s="7">
        <v>893198.85</v>
      </c>
      <c r="F2644" s="8">
        <v>19408</v>
      </c>
      <c r="G2644" s="7">
        <v>42995.5</v>
      </c>
      <c r="H2644" s="8">
        <v>36627</v>
      </c>
      <c r="I2644" s="7">
        <v>196219.9</v>
      </c>
      <c r="J2644" s="8">
        <v>4</v>
      </c>
      <c r="K2644" s="7">
        <v>46760.37</v>
      </c>
      <c r="L2644" s="8">
        <v>11368</v>
      </c>
      <c r="M2644" s="7">
        <v>1618857.4</v>
      </c>
      <c r="N2644" s="8">
        <v>708526</v>
      </c>
    </row>
    <row r="2645" spans="1:14" x14ac:dyDescent="0.25">
      <c r="A2645" s="5">
        <v>45402</v>
      </c>
      <c r="B2645" s="8" t="s">
        <v>17</v>
      </c>
      <c r="C2645" s="7">
        <v>427331.1</v>
      </c>
      <c r="D2645" s="8">
        <v>641119</v>
      </c>
      <c r="E2645" s="7">
        <v>886441.23</v>
      </c>
      <c r="F2645" s="8">
        <v>19408</v>
      </c>
      <c r="G2645" s="7">
        <v>42665.93</v>
      </c>
      <c r="H2645" s="8">
        <v>36627</v>
      </c>
      <c r="I2645" s="7">
        <v>194413.17</v>
      </c>
      <c r="J2645" s="8">
        <v>4</v>
      </c>
      <c r="K2645" s="7">
        <v>46459.21</v>
      </c>
      <c r="L2645" s="8">
        <v>11368</v>
      </c>
      <c r="M2645" s="7">
        <v>1597310.64</v>
      </c>
      <c r="N2645" s="8">
        <v>708526</v>
      </c>
    </row>
    <row r="2646" spans="1:14" x14ac:dyDescent="0.25">
      <c r="A2646" s="5">
        <v>45402</v>
      </c>
      <c r="B2646" s="8" t="s">
        <v>18</v>
      </c>
      <c r="C2646" s="7">
        <v>426731.48</v>
      </c>
      <c r="D2646" s="8">
        <v>641119</v>
      </c>
      <c r="E2646" s="7">
        <v>891457.45</v>
      </c>
      <c r="F2646" s="8">
        <v>19408</v>
      </c>
      <c r="G2646" s="7">
        <v>42654.14</v>
      </c>
      <c r="H2646" s="8">
        <v>36627</v>
      </c>
      <c r="I2646" s="7">
        <v>196835.24</v>
      </c>
      <c r="J2646" s="8">
        <v>4</v>
      </c>
      <c r="K2646" s="7">
        <v>45952.12</v>
      </c>
      <c r="L2646" s="8">
        <v>11368</v>
      </c>
      <c r="M2646" s="7">
        <v>1603630.43</v>
      </c>
      <c r="N2646" s="8">
        <v>708526</v>
      </c>
    </row>
    <row r="2647" spans="1:14" x14ac:dyDescent="0.25">
      <c r="A2647" s="5">
        <v>45402</v>
      </c>
      <c r="B2647" s="8" t="s">
        <v>19</v>
      </c>
      <c r="C2647" s="7">
        <v>443192.97</v>
      </c>
      <c r="D2647" s="8">
        <v>641119</v>
      </c>
      <c r="E2647" s="7">
        <v>910981.53</v>
      </c>
      <c r="F2647" s="8">
        <v>19408</v>
      </c>
      <c r="G2647" s="7">
        <v>43317.59</v>
      </c>
      <c r="H2647" s="8">
        <v>36627</v>
      </c>
      <c r="I2647" s="7">
        <v>194161.93</v>
      </c>
      <c r="J2647" s="8">
        <v>4</v>
      </c>
      <c r="K2647" s="7">
        <v>37704.57</v>
      </c>
      <c r="L2647" s="8">
        <v>11368</v>
      </c>
      <c r="M2647" s="7">
        <v>1629358.59</v>
      </c>
      <c r="N2647" s="8">
        <v>708526</v>
      </c>
    </row>
    <row r="2648" spans="1:14" x14ac:dyDescent="0.25">
      <c r="A2648" s="5">
        <v>45402</v>
      </c>
      <c r="B2648" s="8" t="s">
        <v>20</v>
      </c>
      <c r="C2648" s="7">
        <v>481440.78</v>
      </c>
      <c r="D2648" s="8">
        <v>641119</v>
      </c>
      <c r="E2648" s="7">
        <v>939768.62</v>
      </c>
      <c r="F2648" s="8">
        <v>19408</v>
      </c>
      <c r="G2648" s="7">
        <v>43882.13</v>
      </c>
      <c r="H2648" s="8">
        <v>36627</v>
      </c>
      <c r="I2648" s="7">
        <v>199607.83</v>
      </c>
      <c r="J2648" s="8">
        <v>4</v>
      </c>
      <c r="K2648" s="7">
        <v>34039.440000000002</v>
      </c>
      <c r="L2648" s="8">
        <v>11368</v>
      </c>
      <c r="M2648" s="7">
        <v>1698738.8</v>
      </c>
      <c r="N2648" s="8">
        <v>708526</v>
      </c>
    </row>
    <row r="2649" spans="1:14" x14ac:dyDescent="0.25">
      <c r="A2649" s="5">
        <v>45402</v>
      </c>
      <c r="B2649" s="8" t="s">
        <v>21</v>
      </c>
      <c r="C2649" s="7">
        <v>552600.38</v>
      </c>
      <c r="D2649" s="8">
        <v>641119</v>
      </c>
      <c r="E2649" s="7">
        <v>959068.81</v>
      </c>
      <c r="F2649" s="8">
        <v>19408</v>
      </c>
      <c r="G2649" s="7">
        <v>41790.660000000003</v>
      </c>
      <c r="H2649" s="8">
        <v>36627</v>
      </c>
      <c r="I2649" s="7">
        <v>190154.62</v>
      </c>
      <c r="J2649" s="8">
        <v>4</v>
      </c>
      <c r="K2649" s="7">
        <v>18817.509999999998</v>
      </c>
      <c r="L2649" s="8">
        <v>11368</v>
      </c>
      <c r="M2649" s="7">
        <v>1762431.98</v>
      </c>
      <c r="N2649" s="8">
        <v>708526</v>
      </c>
    </row>
    <row r="2650" spans="1:14" x14ac:dyDescent="0.25">
      <c r="A2650" s="5">
        <v>45402</v>
      </c>
      <c r="B2650" s="8" t="s">
        <v>22</v>
      </c>
      <c r="C2650" s="7">
        <v>616189.49</v>
      </c>
      <c r="D2650" s="8">
        <v>641119</v>
      </c>
      <c r="E2650" s="7">
        <v>982226.7</v>
      </c>
      <c r="F2650" s="8">
        <v>19408</v>
      </c>
      <c r="G2650" s="7">
        <v>44326.8</v>
      </c>
      <c r="H2650" s="8">
        <v>36627</v>
      </c>
      <c r="I2650" s="7">
        <v>191336.42</v>
      </c>
      <c r="J2650" s="8">
        <v>4</v>
      </c>
      <c r="K2650" s="7">
        <v>10133.01</v>
      </c>
      <c r="L2650" s="8">
        <v>11368</v>
      </c>
      <c r="M2650" s="7">
        <v>1844212.42</v>
      </c>
      <c r="N2650" s="8">
        <v>708526</v>
      </c>
    </row>
    <row r="2651" spans="1:14" x14ac:dyDescent="0.25">
      <c r="A2651" s="5">
        <v>45402</v>
      </c>
      <c r="B2651" s="8" t="s">
        <v>23</v>
      </c>
      <c r="C2651" s="7">
        <v>647296.15</v>
      </c>
      <c r="D2651" s="8">
        <v>641119</v>
      </c>
      <c r="E2651" s="7">
        <v>1003424.11</v>
      </c>
      <c r="F2651" s="8">
        <v>19408</v>
      </c>
      <c r="G2651" s="7">
        <v>48166.41</v>
      </c>
      <c r="H2651" s="8">
        <v>36627</v>
      </c>
      <c r="I2651" s="7">
        <v>170722.25</v>
      </c>
      <c r="J2651" s="8">
        <v>4</v>
      </c>
      <c r="K2651" s="7">
        <v>8878.2999999999993</v>
      </c>
      <c r="L2651" s="8">
        <v>11368</v>
      </c>
      <c r="M2651" s="7">
        <v>1878487.22</v>
      </c>
      <c r="N2651" s="8">
        <v>708526</v>
      </c>
    </row>
    <row r="2652" spans="1:14" x14ac:dyDescent="0.25">
      <c r="A2652" s="5">
        <v>45402</v>
      </c>
      <c r="B2652" s="8" t="s">
        <v>24</v>
      </c>
      <c r="C2652" s="7">
        <v>654817.94999999995</v>
      </c>
      <c r="D2652" s="8">
        <v>641119</v>
      </c>
      <c r="E2652" s="7">
        <v>1013603.9</v>
      </c>
      <c r="F2652" s="8">
        <v>19408</v>
      </c>
      <c r="G2652" s="7">
        <v>51465.27</v>
      </c>
      <c r="H2652" s="8">
        <v>36627</v>
      </c>
      <c r="I2652" s="7">
        <v>191875.91</v>
      </c>
      <c r="J2652" s="8">
        <v>4</v>
      </c>
      <c r="K2652" s="7">
        <v>7030.76</v>
      </c>
      <c r="L2652" s="8">
        <v>11368</v>
      </c>
      <c r="M2652" s="7">
        <v>1918793.79</v>
      </c>
      <c r="N2652" s="8">
        <v>708526</v>
      </c>
    </row>
    <row r="2653" spans="1:14" x14ac:dyDescent="0.25">
      <c r="A2653" s="5">
        <v>45402</v>
      </c>
      <c r="B2653" s="8" t="s">
        <v>25</v>
      </c>
      <c r="C2653" s="7">
        <v>653244.72</v>
      </c>
      <c r="D2653" s="8">
        <v>641119</v>
      </c>
      <c r="E2653" s="7">
        <v>1017846.81</v>
      </c>
      <c r="F2653" s="8">
        <v>19408</v>
      </c>
      <c r="G2653" s="7">
        <v>52952.09</v>
      </c>
      <c r="H2653" s="8">
        <v>36627</v>
      </c>
      <c r="I2653" s="7">
        <v>177738.53</v>
      </c>
      <c r="J2653" s="8">
        <v>4</v>
      </c>
      <c r="K2653" s="7">
        <v>6653.22</v>
      </c>
      <c r="L2653" s="8">
        <v>11368</v>
      </c>
      <c r="M2653" s="7">
        <v>1908435.37</v>
      </c>
      <c r="N2653" s="8">
        <v>708526</v>
      </c>
    </row>
    <row r="2654" spans="1:14" x14ac:dyDescent="0.25">
      <c r="A2654" s="5">
        <v>45402</v>
      </c>
      <c r="B2654" s="8" t="s">
        <v>26</v>
      </c>
      <c r="C2654" s="7">
        <v>644175.73</v>
      </c>
      <c r="D2654" s="8">
        <v>641119</v>
      </c>
      <c r="E2654" s="7">
        <v>1013191.6800000001</v>
      </c>
      <c r="F2654" s="8">
        <v>19408</v>
      </c>
      <c r="G2654" s="7">
        <v>52782.63</v>
      </c>
      <c r="H2654" s="8">
        <v>36627</v>
      </c>
      <c r="I2654" s="7">
        <v>186005.67</v>
      </c>
      <c r="J2654" s="8">
        <v>4</v>
      </c>
      <c r="K2654" s="7">
        <v>7137.49</v>
      </c>
      <c r="L2654" s="8">
        <v>11368</v>
      </c>
      <c r="M2654" s="7">
        <v>1903293.2</v>
      </c>
      <c r="N2654" s="8">
        <v>708526</v>
      </c>
    </row>
    <row r="2655" spans="1:14" x14ac:dyDescent="0.25">
      <c r="A2655" s="5">
        <v>45402</v>
      </c>
      <c r="B2655" s="8" t="s">
        <v>27</v>
      </c>
      <c r="C2655" s="7">
        <v>627211.79</v>
      </c>
      <c r="D2655" s="8">
        <v>641119</v>
      </c>
      <c r="E2655" s="7">
        <v>997783.34</v>
      </c>
      <c r="F2655" s="8">
        <v>19408</v>
      </c>
      <c r="G2655" s="7">
        <v>51750.81</v>
      </c>
      <c r="H2655" s="8">
        <v>36627</v>
      </c>
      <c r="I2655" s="7">
        <v>178597.05</v>
      </c>
      <c r="J2655" s="8">
        <v>4</v>
      </c>
      <c r="K2655" s="7">
        <v>3313.08</v>
      </c>
      <c r="L2655" s="8">
        <v>11368</v>
      </c>
      <c r="M2655" s="7">
        <v>1858656.07</v>
      </c>
      <c r="N2655" s="8">
        <v>708526</v>
      </c>
    </row>
    <row r="2656" spans="1:14" x14ac:dyDescent="0.25">
      <c r="A2656" s="5">
        <v>45402</v>
      </c>
      <c r="B2656" s="8" t="s">
        <v>28</v>
      </c>
      <c r="C2656" s="7">
        <v>616793.9</v>
      </c>
      <c r="D2656" s="8">
        <v>641119</v>
      </c>
      <c r="E2656" s="7">
        <v>997513.26</v>
      </c>
      <c r="F2656" s="8">
        <v>19408</v>
      </c>
      <c r="G2656" s="7">
        <v>51159.93</v>
      </c>
      <c r="H2656" s="8">
        <v>36627</v>
      </c>
      <c r="I2656" s="7">
        <v>154089.71</v>
      </c>
      <c r="J2656" s="8">
        <v>4</v>
      </c>
      <c r="K2656" s="7">
        <v>6358.09</v>
      </c>
      <c r="L2656" s="8">
        <v>11368</v>
      </c>
      <c r="M2656" s="7">
        <v>1825914.89</v>
      </c>
      <c r="N2656" s="8">
        <v>708526</v>
      </c>
    </row>
    <row r="2657" spans="1:14" x14ac:dyDescent="0.25">
      <c r="A2657" s="5">
        <v>45402</v>
      </c>
      <c r="B2657" s="8" t="s">
        <v>29</v>
      </c>
      <c r="C2657" s="7">
        <v>611797.6</v>
      </c>
      <c r="D2657" s="8">
        <v>641119</v>
      </c>
      <c r="E2657" s="7">
        <v>988079.72</v>
      </c>
      <c r="F2657" s="8">
        <v>19408</v>
      </c>
      <c r="G2657" s="7">
        <v>50260.27</v>
      </c>
      <c r="H2657" s="8">
        <v>36627</v>
      </c>
      <c r="I2657" s="7">
        <v>168071.12</v>
      </c>
      <c r="J2657" s="8">
        <v>4</v>
      </c>
      <c r="K2657" s="7">
        <v>5062.6099999999997</v>
      </c>
      <c r="L2657" s="8">
        <v>11368</v>
      </c>
      <c r="M2657" s="7">
        <v>1823271.32</v>
      </c>
      <c r="N2657" s="8">
        <v>708526</v>
      </c>
    </row>
    <row r="2658" spans="1:14" x14ac:dyDescent="0.25">
      <c r="A2658" s="5">
        <v>45402</v>
      </c>
      <c r="B2658" s="8" t="s">
        <v>30</v>
      </c>
      <c r="C2658" s="7">
        <v>619091.12</v>
      </c>
      <c r="D2658" s="8">
        <v>641119</v>
      </c>
      <c r="E2658" s="7">
        <v>982434.38</v>
      </c>
      <c r="F2658" s="8">
        <v>19408</v>
      </c>
      <c r="G2658" s="7">
        <v>49123.96</v>
      </c>
      <c r="H2658" s="8">
        <v>36627</v>
      </c>
      <c r="I2658" s="7">
        <v>198238.05</v>
      </c>
      <c r="J2658" s="8">
        <v>4</v>
      </c>
      <c r="K2658" s="7">
        <v>4669.24</v>
      </c>
      <c r="L2658" s="8">
        <v>11368</v>
      </c>
      <c r="M2658" s="7">
        <v>1853556.75</v>
      </c>
      <c r="N2658" s="8">
        <v>708526</v>
      </c>
    </row>
    <row r="2659" spans="1:14" x14ac:dyDescent="0.25">
      <c r="A2659" s="5">
        <v>45402</v>
      </c>
      <c r="B2659" s="8" t="s">
        <v>31</v>
      </c>
      <c r="C2659" s="7">
        <v>641481.88</v>
      </c>
      <c r="D2659" s="8">
        <v>641119</v>
      </c>
      <c r="E2659" s="7">
        <v>980159.68</v>
      </c>
      <c r="F2659" s="8">
        <v>19408</v>
      </c>
      <c r="G2659" s="7">
        <v>47876.23</v>
      </c>
      <c r="H2659" s="8">
        <v>36627</v>
      </c>
      <c r="I2659" s="7">
        <v>175913.4</v>
      </c>
      <c r="J2659" s="8">
        <v>4</v>
      </c>
      <c r="K2659" s="7">
        <v>8669.26</v>
      </c>
      <c r="L2659" s="8">
        <v>11368</v>
      </c>
      <c r="M2659" s="7">
        <v>1854100.45</v>
      </c>
      <c r="N2659" s="8">
        <v>708526</v>
      </c>
    </row>
    <row r="2660" spans="1:14" x14ac:dyDescent="0.25">
      <c r="A2660" s="5">
        <v>45402</v>
      </c>
      <c r="B2660" s="8" t="s">
        <v>32</v>
      </c>
      <c r="C2660" s="7">
        <v>651805.74</v>
      </c>
      <c r="D2660" s="8">
        <v>641119</v>
      </c>
      <c r="E2660" s="7">
        <v>967081.68</v>
      </c>
      <c r="F2660" s="8">
        <v>19408</v>
      </c>
      <c r="G2660" s="7">
        <v>46646.09</v>
      </c>
      <c r="H2660" s="8">
        <v>36627</v>
      </c>
      <c r="I2660" s="7">
        <v>156653.66</v>
      </c>
      <c r="J2660" s="8">
        <v>4</v>
      </c>
      <c r="K2660" s="7">
        <v>8812.5400000000009</v>
      </c>
      <c r="L2660" s="8">
        <v>11368</v>
      </c>
      <c r="M2660" s="7">
        <v>1830999.71</v>
      </c>
      <c r="N2660" s="8">
        <v>708526</v>
      </c>
    </row>
    <row r="2661" spans="1:14" x14ac:dyDescent="0.25">
      <c r="A2661" s="5">
        <v>45402</v>
      </c>
      <c r="B2661" s="8" t="s">
        <v>33</v>
      </c>
      <c r="C2661" s="7">
        <v>660869</v>
      </c>
      <c r="D2661" s="8">
        <v>641119</v>
      </c>
      <c r="E2661" s="7">
        <v>961357.18</v>
      </c>
      <c r="F2661" s="8">
        <v>19408</v>
      </c>
      <c r="G2661" s="7">
        <v>45358.39</v>
      </c>
      <c r="H2661" s="8">
        <v>36627</v>
      </c>
      <c r="I2661" s="7">
        <v>156722.21</v>
      </c>
      <c r="J2661" s="8">
        <v>4</v>
      </c>
      <c r="K2661" s="7">
        <v>12923.15</v>
      </c>
      <c r="L2661" s="8">
        <v>11368</v>
      </c>
      <c r="M2661" s="7">
        <v>1837229.93</v>
      </c>
      <c r="N2661" s="8">
        <v>708526</v>
      </c>
    </row>
    <row r="2662" spans="1:14" x14ac:dyDescent="0.25">
      <c r="A2662" s="5">
        <v>45402</v>
      </c>
      <c r="B2662" s="8" t="s">
        <v>34</v>
      </c>
      <c r="C2662" s="7">
        <v>691175.95</v>
      </c>
      <c r="D2662" s="8">
        <v>641119</v>
      </c>
      <c r="E2662" s="7">
        <v>951074.92</v>
      </c>
      <c r="F2662" s="8">
        <v>19408</v>
      </c>
      <c r="G2662" s="7">
        <v>47537.49</v>
      </c>
      <c r="H2662" s="8">
        <v>36627</v>
      </c>
      <c r="I2662" s="7">
        <v>135949.28</v>
      </c>
      <c r="J2662" s="8">
        <v>4</v>
      </c>
      <c r="K2662" s="7">
        <v>27496.38</v>
      </c>
      <c r="L2662" s="8">
        <v>11368</v>
      </c>
      <c r="M2662" s="7">
        <v>1853234.02</v>
      </c>
      <c r="N2662" s="8">
        <v>708526</v>
      </c>
    </row>
    <row r="2663" spans="1:14" x14ac:dyDescent="0.25">
      <c r="A2663" s="5">
        <v>45402</v>
      </c>
      <c r="B2663" s="8" t="s">
        <v>35</v>
      </c>
      <c r="C2663" s="7">
        <v>704323.72</v>
      </c>
      <c r="D2663" s="8">
        <v>641119</v>
      </c>
      <c r="E2663" s="7">
        <v>932689.6</v>
      </c>
      <c r="F2663" s="8">
        <v>19408</v>
      </c>
      <c r="G2663" s="7">
        <v>48478.12</v>
      </c>
      <c r="H2663" s="8">
        <v>36627</v>
      </c>
      <c r="I2663" s="7">
        <v>165745.03</v>
      </c>
      <c r="J2663" s="8">
        <v>4</v>
      </c>
      <c r="K2663" s="7">
        <v>39213.31</v>
      </c>
      <c r="L2663" s="8">
        <v>11368</v>
      </c>
      <c r="M2663" s="7">
        <v>1890449.78</v>
      </c>
      <c r="N2663" s="8">
        <v>708526</v>
      </c>
    </row>
    <row r="2664" spans="1:14" x14ac:dyDescent="0.25">
      <c r="A2664" s="5">
        <v>45402</v>
      </c>
      <c r="B2664" s="8" t="s">
        <v>36</v>
      </c>
      <c r="C2664" s="7">
        <v>676147.01</v>
      </c>
      <c r="D2664" s="8">
        <v>641119</v>
      </c>
      <c r="E2664" s="7">
        <v>904347.14</v>
      </c>
      <c r="F2664" s="8">
        <v>19408</v>
      </c>
      <c r="G2664" s="7">
        <v>47049.01</v>
      </c>
      <c r="H2664" s="8">
        <v>36627</v>
      </c>
      <c r="I2664" s="7">
        <v>146114.87</v>
      </c>
      <c r="J2664" s="8">
        <v>4</v>
      </c>
      <c r="K2664" s="7">
        <v>37874.379999999997</v>
      </c>
      <c r="L2664" s="8">
        <v>11368</v>
      </c>
      <c r="M2664" s="7">
        <v>1811532.41</v>
      </c>
      <c r="N2664" s="8">
        <v>708526</v>
      </c>
    </row>
    <row r="2665" spans="1:14" x14ac:dyDescent="0.25">
      <c r="A2665" s="5">
        <v>45402</v>
      </c>
      <c r="B2665" s="8" t="s">
        <v>37</v>
      </c>
      <c r="C2665" s="7">
        <v>624657.93999999994</v>
      </c>
      <c r="D2665" s="8">
        <v>641119</v>
      </c>
      <c r="E2665" s="7">
        <v>878642.23</v>
      </c>
      <c r="F2665" s="8">
        <v>19408</v>
      </c>
      <c r="G2665" s="7">
        <v>45888.45</v>
      </c>
      <c r="H2665" s="8">
        <v>36627</v>
      </c>
      <c r="I2665" s="7">
        <v>178453.66</v>
      </c>
      <c r="J2665" s="8">
        <v>4</v>
      </c>
      <c r="K2665" s="7">
        <v>36727.81</v>
      </c>
      <c r="L2665" s="8">
        <v>11368</v>
      </c>
      <c r="M2665" s="7">
        <v>1764370.09</v>
      </c>
      <c r="N2665" s="8">
        <v>708526</v>
      </c>
    </row>
    <row r="2666" spans="1:14" x14ac:dyDescent="0.25">
      <c r="A2666" s="5">
        <v>45402</v>
      </c>
      <c r="B2666" s="8" t="s">
        <v>38</v>
      </c>
      <c r="C2666" s="7">
        <v>576173.82999999996</v>
      </c>
      <c r="D2666" s="8">
        <v>641238</v>
      </c>
      <c r="E2666" s="7">
        <v>861128.59</v>
      </c>
      <c r="F2666" s="8">
        <v>19433</v>
      </c>
      <c r="G2666" s="7">
        <v>44884.43</v>
      </c>
      <c r="H2666" s="8">
        <v>36623</v>
      </c>
      <c r="I2666" s="7">
        <v>195837.38</v>
      </c>
      <c r="J2666" s="8">
        <v>4</v>
      </c>
      <c r="K2666" s="7">
        <v>38341.120000000003</v>
      </c>
      <c r="L2666" s="8">
        <v>11374</v>
      </c>
      <c r="M2666" s="7">
        <v>1716365.35</v>
      </c>
      <c r="N2666" s="8">
        <v>708672</v>
      </c>
    </row>
    <row r="2667" spans="1:14" x14ac:dyDescent="0.25">
      <c r="A2667" s="5">
        <v>45403</v>
      </c>
      <c r="B2667" s="8" t="s">
        <v>15</v>
      </c>
      <c r="C2667" s="7">
        <v>544659.21</v>
      </c>
      <c r="D2667" s="8">
        <v>641262</v>
      </c>
      <c r="E2667" s="7">
        <v>851187.52</v>
      </c>
      <c r="F2667" s="8">
        <v>19431</v>
      </c>
      <c r="G2667" s="7">
        <v>44423.27</v>
      </c>
      <c r="H2667" s="8">
        <v>36621</v>
      </c>
      <c r="I2667" s="7">
        <v>204623.34</v>
      </c>
      <c r="J2667" s="8">
        <v>4</v>
      </c>
      <c r="K2667" s="7">
        <v>27039.66</v>
      </c>
      <c r="L2667" s="8">
        <v>11374</v>
      </c>
      <c r="M2667" s="7">
        <v>1671933</v>
      </c>
      <c r="N2667" s="8">
        <v>708692</v>
      </c>
    </row>
    <row r="2668" spans="1:14" x14ac:dyDescent="0.25">
      <c r="A2668" s="5">
        <v>45403</v>
      </c>
      <c r="B2668" s="8" t="s">
        <v>16</v>
      </c>
      <c r="C2668" s="7">
        <v>532670.28</v>
      </c>
      <c r="D2668" s="8">
        <v>641262</v>
      </c>
      <c r="E2668" s="7">
        <v>847671.89</v>
      </c>
      <c r="F2668" s="8">
        <v>19431</v>
      </c>
      <c r="G2668" s="7">
        <v>44149.88</v>
      </c>
      <c r="H2668" s="8">
        <v>36621</v>
      </c>
      <c r="I2668" s="7">
        <v>194358.22</v>
      </c>
      <c r="J2668" s="8">
        <v>4</v>
      </c>
      <c r="K2668" s="7">
        <v>30352.33</v>
      </c>
      <c r="L2668" s="8">
        <v>11374</v>
      </c>
      <c r="M2668" s="7">
        <v>1649202.6</v>
      </c>
      <c r="N2668" s="8">
        <v>708692</v>
      </c>
    </row>
    <row r="2669" spans="1:14" x14ac:dyDescent="0.25">
      <c r="A2669" s="5">
        <v>45403</v>
      </c>
      <c r="B2669" s="8" t="s">
        <v>17</v>
      </c>
      <c r="C2669" s="7">
        <v>530149.55000000005</v>
      </c>
      <c r="D2669" s="8">
        <v>641262</v>
      </c>
      <c r="E2669" s="7">
        <v>850229.1</v>
      </c>
      <c r="F2669" s="8">
        <v>19431</v>
      </c>
      <c r="G2669" s="7">
        <v>43956.77</v>
      </c>
      <c r="H2669" s="8">
        <v>36621</v>
      </c>
      <c r="I2669" s="7">
        <v>191954.78</v>
      </c>
      <c r="J2669" s="8">
        <v>4</v>
      </c>
      <c r="K2669" s="7">
        <v>30165.65</v>
      </c>
      <c r="L2669" s="8">
        <v>11374</v>
      </c>
      <c r="M2669" s="7">
        <v>1646455.85</v>
      </c>
      <c r="N2669" s="8">
        <v>708692</v>
      </c>
    </row>
    <row r="2670" spans="1:14" x14ac:dyDescent="0.25">
      <c r="A2670" s="5">
        <v>45403</v>
      </c>
      <c r="B2670" s="8" t="s">
        <v>18</v>
      </c>
      <c r="C2670" s="7">
        <v>535625.06999999995</v>
      </c>
      <c r="D2670" s="8">
        <v>641262</v>
      </c>
      <c r="E2670" s="7">
        <v>854067.19999999995</v>
      </c>
      <c r="F2670" s="8">
        <v>19431</v>
      </c>
      <c r="G2670" s="7">
        <v>44122.96</v>
      </c>
      <c r="H2670" s="8">
        <v>36621</v>
      </c>
      <c r="I2670" s="7">
        <v>198557.3</v>
      </c>
      <c r="J2670" s="8">
        <v>4</v>
      </c>
      <c r="K2670" s="7">
        <v>37176.160000000003</v>
      </c>
      <c r="L2670" s="8">
        <v>11374</v>
      </c>
      <c r="M2670" s="7">
        <v>1669548.69</v>
      </c>
      <c r="N2670" s="8">
        <v>708692</v>
      </c>
    </row>
    <row r="2671" spans="1:14" x14ac:dyDescent="0.25">
      <c r="A2671" s="5">
        <v>45403</v>
      </c>
      <c r="B2671" s="8" t="s">
        <v>19</v>
      </c>
      <c r="C2671" s="7">
        <v>552274.46</v>
      </c>
      <c r="D2671" s="8">
        <v>641262</v>
      </c>
      <c r="E2671" s="7">
        <v>862482.08</v>
      </c>
      <c r="F2671" s="8">
        <v>19431</v>
      </c>
      <c r="G2671" s="7">
        <v>44441.440000000002</v>
      </c>
      <c r="H2671" s="8">
        <v>36621</v>
      </c>
      <c r="I2671" s="7">
        <v>199992.11</v>
      </c>
      <c r="J2671" s="8">
        <v>4</v>
      </c>
      <c r="K2671" s="7">
        <v>30161.33</v>
      </c>
      <c r="L2671" s="8">
        <v>11374</v>
      </c>
      <c r="M2671" s="7">
        <v>1689351.42</v>
      </c>
      <c r="N2671" s="8">
        <v>708692</v>
      </c>
    </row>
    <row r="2672" spans="1:14" x14ac:dyDescent="0.25">
      <c r="A2672" s="5">
        <v>45403</v>
      </c>
      <c r="B2672" s="8" t="s">
        <v>20</v>
      </c>
      <c r="C2672" s="7">
        <v>590627.62</v>
      </c>
      <c r="D2672" s="8">
        <v>641262</v>
      </c>
      <c r="E2672" s="7">
        <v>888387.02</v>
      </c>
      <c r="F2672" s="8">
        <v>19431</v>
      </c>
      <c r="G2672" s="7">
        <v>45034.06</v>
      </c>
      <c r="H2672" s="8">
        <v>36621</v>
      </c>
      <c r="I2672" s="7">
        <v>200477.18</v>
      </c>
      <c r="J2672" s="8">
        <v>4</v>
      </c>
      <c r="K2672" s="7">
        <v>29408.1</v>
      </c>
      <c r="L2672" s="8">
        <v>11374</v>
      </c>
      <c r="M2672" s="7">
        <v>1753933.98</v>
      </c>
      <c r="N2672" s="8">
        <v>708692</v>
      </c>
    </row>
    <row r="2673" spans="1:14" x14ac:dyDescent="0.25">
      <c r="A2673" s="5">
        <v>45403</v>
      </c>
      <c r="B2673" s="8" t="s">
        <v>21</v>
      </c>
      <c r="C2673" s="7">
        <v>663937.97</v>
      </c>
      <c r="D2673" s="8">
        <v>641262</v>
      </c>
      <c r="E2673" s="7">
        <v>899007.05</v>
      </c>
      <c r="F2673" s="8">
        <v>19431</v>
      </c>
      <c r="G2673" s="7">
        <v>41773.949999999997</v>
      </c>
      <c r="H2673" s="8">
        <v>36621</v>
      </c>
      <c r="I2673" s="7">
        <v>178418.89</v>
      </c>
      <c r="J2673" s="8">
        <v>4</v>
      </c>
      <c r="K2673" s="7">
        <v>16406.009999999998</v>
      </c>
      <c r="L2673" s="8">
        <v>11374</v>
      </c>
      <c r="M2673" s="7">
        <v>1799543.87</v>
      </c>
      <c r="N2673" s="8">
        <v>708692</v>
      </c>
    </row>
    <row r="2674" spans="1:14" x14ac:dyDescent="0.25">
      <c r="A2674" s="5">
        <v>45403</v>
      </c>
      <c r="B2674" s="8" t="s">
        <v>22</v>
      </c>
      <c r="C2674" s="7">
        <v>744340.97</v>
      </c>
      <c r="D2674" s="8">
        <v>641262</v>
      </c>
      <c r="E2674" s="7">
        <v>916688.46</v>
      </c>
      <c r="F2674" s="8">
        <v>19431</v>
      </c>
      <c r="G2674" s="7">
        <v>42011.18</v>
      </c>
      <c r="H2674" s="8">
        <v>36621</v>
      </c>
      <c r="I2674" s="7">
        <v>183635.99</v>
      </c>
      <c r="J2674" s="8">
        <v>4</v>
      </c>
      <c r="K2674" s="7">
        <v>11238.72</v>
      </c>
      <c r="L2674" s="8">
        <v>11374</v>
      </c>
      <c r="M2674" s="7">
        <v>1897915.32</v>
      </c>
      <c r="N2674" s="8">
        <v>708692</v>
      </c>
    </row>
    <row r="2675" spans="1:14" x14ac:dyDescent="0.25">
      <c r="A2675" s="5">
        <v>45403</v>
      </c>
      <c r="B2675" s="8" t="s">
        <v>23</v>
      </c>
      <c r="C2675" s="7">
        <v>786321.22</v>
      </c>
      <c r="D2675" s="8">
        <v>641262</v>
      </c>
      <c r="E2675" s="7">
        <v>928955.49</v>
      </c>
      <c r="F2675" s="8">
        <v>19431</v>
      </c>
      <c r="G2675" s="7">
        <v>43646.04</v>
      </c>
      <c r="H2675" s="8">
        <v>36621</v>
      </c>
      <c r="I2675" s="7">
        <v>198615.26</v>
      </c>
      <c r="J2675" s="8">
        <v>4</v>
      </c>
      <c r="K2675" s="7">
        <v>9671</v>
      </c>
      <c r="L2675" s="8">
        <v>11374</v>
      </c>
      <c r="M2675" s="7">
        <v>1967209.01</v>
      </c>
      <c r="N2675" s="8">
        <v>708692</v>
      </c>
    </row>
    <row r="2676" spans="1:14" x14ac:dyDescent="0.25">
      <c r="A2676" s="5">
        <v>45403</v>
      </c>
      <c r="B2676" s="8" t="s">
        <v>24</v>
      </c>
      <c r="C2676" s="7">
        <v>793506.7</v>
      </c>
      <c r="D2676" s="8">
        <v>641262</v>
      </c>
      <c r="E2676" s="7">
        <v>946133.67</v>
      </c>
      <c r="F2676" s="8">
        <v>19431</v>
      </c>
      <c r="G2676" s="7">
        <v>45519.85</v>
      </c>
      <c r="H2676" s="8">
        <v>36621</v>
      </c>
      <c r="I2676" s="7">
        <v>181187.21</v>
      </c>
      <c r="J2676" s="8">
        <v>4</v>
      </c>
      <c r="K2676" s="7">
        <v>11147.29</v>
      </c>
      <c r="L2676" s="8">
        <v>11374</v>
      </c>
      <c r="M2676" s="7">
        <v>1977494.72</v>
      </c>
      <c r="N2676" s="8">
        <v>708692</v>
      </c>
    </row>
    <row r="2677" spans="1:14" x14ac:dyDescent="0.25">
      <c r="A2677" s="5">
        <v>45403</v>
      </c>
      <c r="B2677" s="8" t="s">
        <v>25</v>
      </c>
      <c r="C2677" s="7">
        <v>808311.58</v>
      </c>
      <c r="D2677" s="8">
        <v>641262</v>
      </c>
      <c r="E2677" s="7">
        <v>949560.55</v>
      </c>
      <c r="F2677" s="8">
        <v>19431</v>
      </c>
      <c r="G2677" s="7">
        <v>46978.19</v>
      </c>
      <c r="H2677" s="8">
        <v>36621</v>
      </c>
      <c r="I2677" s="7">
        <v>164147.71</v>
      </c>
      <c r="J2677" s="8">
        <v>4</v>
      </c>
      <c r="K2677" s="7">
        <v>8518.0499999999993</v>
      </c>
      <c r="L2677" s="8">
        <v>11374</v>
      </c>
      <c r="M2677" s="7">
        <v>1977516.08</v>
      </c>
      <c r="N2677" s="8">
        <v>708692</v>
      </c>
    </row>
    <row r="2678" spans="1:14" x14ac:dyDescent="0.25">
      <c r="A2678" s="5">
        <v>45403</v>
      </c>
      <c r="B2678" s="8" t="s">
        <v>26</v>
      </c>
      <c r="C2678" s="7">
        <v>805181.12</v>
      </c>
      <c r="D2678" s="8">
        <v>641262</v>
      </c>
      <c r="E2678" s="7">
        <v>948278.97</v>
      </c>
      <c r="F2678" s="8">
        <v>19431</v>
      </c>
      <c r="G2678" s="7">
        <v>47403.39</v>
      </c>
      <c r="H2678" s="8">
        <v>36621</v>
      </c>
      <c r="I2678" s="7">
        <v>157834.22</v>
      </c>
      <c r="J2678" s="8">
        <v>4</v>
      </c>
      <c r="K2678" s="7">
        <v>7300.22</v>
      </c>
      <c r="L2678" s="8">
        <v>11374</v>
      </c>
      <c r="M2678" s="7">
        <v>1965997.92</v>
      </c>
      <c r="N2678" s="8">
        <v>708692</v>
      </c>
    </row>
    <row r="2679" spans="1:14" x14ac:dyDescent="0.25">
      <c r="A2679" s="5">
        <v>45403</v>
      </c>
      <c r="B2679" s="8" t="s">
        <v>27</v>
      </c>
      <c r="C2679" s="7">
        <v>792308.57</v>
      </c>
      <c r="D2679" s="8">
        <v>641262</v>
      </c>
      <c r="E2679" s="7">
        <v>953881.28</v>
      </c>
      <c r="F2679" s="8">
        <v>19431</v>
      </c>
      <c r="G2679" s="7">
        <v>46974.52</v>
      </c>
      <c r="H2679" s="8">
        <v>36621</v>
      </c>
      <c r="I2679" s="7">
        <v>179086.4</v>
      </c>
      <c r="J2679" s="8">
        <v>4</v>
      </c>
      <c r="K2679" s="7">
        <v>11091.64</v>
      </c>
      <c r="L2679" s="8">
        <v>11374</v>
      </c>
      <c r="M2679" s="7">
        <v>1983342.41</v>
      </c>
      <c r="N2679" s="8">
        <v>708692</v>
      </c>
    </row>
    <row r="2680" spans="1:14" x14ac:dyDescent="0.25">
      <c r="A2680" s="5">
        <v>45403</v>
      </c>
      <c r="B2680" s="8" t="s">
        <v>28</v>
      </c>
      <c r="C2680" s="7">
        <v>778311.72</v>
      </c>
      <c r="D2680" s="8">
        <v>641262</v>
      </c>
      <c r="E2680" s="7">
        <v>952080.25</v>
      </c>
      <c r="F2680" s="8">
        <v>19431</v>
      </c>
      <c r="G2680" s="7">
        <v>46650.71</v>
      </c>
      <c r="H2680" s="8">
        <v>36621</v>
      </c>
      <c r="I2680" s="7">
        <v>181707.32</v>
      </c>
      <c r="J2680" s="8">
        <v>4</v>
      </c>
      <c r="K2680" s="7">
        <v>12868.87</v>
      </c>
      <c r="L2680" s="8">
        <v>11374</v>
      </c>
      <c r="M2680" s="7">
        <v>1971618.87</v>
      </c>
      <c r="N2680" s="8">
        <v>708692</v>
      </c>
    </row>
    <row r="2681" spans="1:14" x14ac:dyDescent="0.25">
      <c r="A2681" s="5">
        <v>45403</v>
      </c>
      <c r="B2681" s="8" t="s">
        <v>29</v>
      </c>
      <c r="C2681" s="7">
        <v>771324</v>
      </c>
      <c r="D2681" s="8">
        <v>641262</v>
      </c>
      <c r="E2681" s="7">
        <v>944426.04</v>
      </c>
      <c r="F2681" s="8">
        <v>19431</v>
      </c>
      <c r="G2681" s="7">
        <v>46155.39</v>
      </c>
      <c r="H2681" s="8">
        <v>36621</v>
      </c>
      <c r="I2681" s="7">
        <v>168700.34</v>
      </c>
      <c r="J2681" s="8">
        <v>4</v>
      </c>
      <c r="K2681" s="7">
        <v>12983.67</v>
      </c>
      <c r="L2681" s="8">
        <v>11374</v>
      </c>
      <c r="M2681" s="7">
        <v>1943589.44</v>
      </c>
      <c r="N2681" s="8">
        <v>708692</v>
      </c>
    </row>
    <row r="2682" spans="1:14" x14ac:dyDescent="0.25">
      <c r="A2682" s="5">
        <v>45403</v>
      </c>
      <c r="B2682" s="8" t="s">
        <v>30</v>
      </c>
      <c r="C2682" s="7">
        <v>786342.82</v>
      </c>
      <c r="D2682" s="8">
        <v>641262</v>
      </c>
      <c r="E2682" s="7">
        <v>939270.47</v>
      </c>
      <c r="F2682" s="8">
        <v>19431</v>
      </c>
      <c r="G2682" s="7">
        <v>45486.29</v>
      </c>
      <c r="H2682" s="8">
        <v>36621</v>
      </c>
      <c r="I2682" s="7">
        <v>190627.6</v>
      </c>
      <c r="J2682" s="8">
        <v>4</v>
      </c>
      <c r="K2682" s="7">
        <v>14017.78</v>
      </c>
      <c r="L2682" s="8">
        <v>11374</v>
      </c>
      <c r="M2682" s="7">
        <v>1975744.96</v>
      </c>
      <c r="N2682" s="8">
        <v>708692</v>
      </c>
    </row>
    <row r="2683" spans="1:14" x14ac:dyDescent="0.25">
      <c r="A2683" s="5">
        <v>45403</v>
      </c>
      <c r="B2683" s="8" t="s">
        <v>31</v>
      </c>
      <c r="C2683" s="7">
        <v>802475.01</v>
      </c>
      <c r="D2683" s="8">
        <v>641262</v>
      </c>
      <c r="E2683" s="7">
        <v>933188.41</v>
      </c>
      <c r="F2683" s="8">
        <v>19431</v>
      </c>
      <c r="G2683" s="7">
        <v>44567.22</v>
      </c>
      <c r="H2683" s="8">
        <v>36621</v>
      </c>
      <c r="I2683" s="7">
        <v>176695.08</v>
      </c>
      <c r="J2683" s="8">
        <v>4</v>
      </c>
      <c r="K2683" s="7">
        <v>13705.75</v>
      </c>
      <c r="L2683" s="8">
        <v>11374</v>
      </c>
      <c r="M2683" s="7">
        <v>1970631.47</v>
      </c>
      <c r="N2683" s="8">
        <v>708692</v>
      </c>
    </row>
    <row r="2684" spans="1:14" x14ac:dyDescent="0.25">
      <c r="A2684" s="5">
        <v>45403</v>
      </c>
      <c r="B2684" s="8" t="s">
        <v>32</v>
      </c>
      <c r="C2684" s="7">
        <v>816263.36</v>
      </c>
      <c r="D2684" s="8">
        <v>641262</v>
      </c>
      <c r="E2684" s="7">
        <v>929590.46</v>
      </c>
      <c r="F2684" s="8">
        <v>19431</v>
      </c>
      <c r="G2684" s="7">
        <v>43787.42</v>
      </c>
      <c r="H2684" s="8">
        <v>36621</v>
      </c>
      <c r="I2684" s="7">
        <v>182999.5</v>
      </c>
      <c r="J2684" s="8">
        <v>4</v>
      </c>
      <c r="K2684" s="7">
        <v>16722.919999999998</v>
      </c>
      <c r="L2684" s="8">
        <v>11374</v>
      </c>
      <c r="M2684" s="7">
        <v>1989363.66</v>
      </c>
      <c r="N2684" s="8">
        <v>708692</v>
      </c>
    </row>
    <row r="2685" spans="1:14" x14ac:dyDescent="0.25">
      <c r="A2685" s="5">
        <v>45403</v>
      </c>
      <c r="B2685" s="8" t="s">
        <v>33</v>
      </c>
      <c r="C2685" s="7">
        <v>834066.67</v>
      </c>
      <c r="D2685" s="8">
        <v>641262</v>
      </c>
      <c r="E2685" s="7">
        <v>920865.35</v>
      </c>
      <c r="F2685" s="8">
        <v>19431</v>
      </c>
      <c r="G2685" s="7">
        <v>43653.9</v>
      </c>
      <c r="H2685" s="8">
        <v>36621</v>
      </c>
      <c r="I2685" s="7">
        <v>200237.82</v>
      </c>
      <c r="J2685" s="8">
        <v>4</v>
      </c>
      <c r="K2685" s="7">
        <v>14202.51</v>
      </c>
      <c r="L2685" s="8">
        <v>11374</v>
      </c>
      <c r="M2685" s="7">
        <v>2013026.25</v>
      </c>
      <c r="N2685" s="8">
        <v>708692</v>
      </c>
    </row>
    <row r="2686" spans="1:14" x14ac:dyDescent="0.25">
      <c r="A2686" s="5">
        <v>45403</v>
      </c>
      <c r="B2686" s="8" t="s">
        <v>34</v>
      </c>
      <c r="C2686" s="7">
        <v>877976.82</v>
      </c>
      <c r="D2686" s="8">
        <v>641262</v>
      </c>
      <c r="E2686" s="7">
        <v>923623.27</v>
      </c>
      <c r="F2686" s="8">
        <v>19431</v>
      </c>
      <c r="G2686" s="7">
        <v>46698.49</v>
      </c>
      <c r="H2686" s="8">
        <v>36621</v>
      </c>
      <c r="I2686" s="7">
        <v>184992.69</v>
      </c>
      <c r="J2686" s="8">
        <v>4</v>
      </c>
      <c r="K2686" s="7">
        <v>35345.81</v>
      </c>
      <c r="L2686" s="8">
        <v>11374</v>
      </c>
      <c r="M2686" s="7">
        <v>2068637.08</v>
      </c>
      <c r="N2686" s="8">
        <v>708692</v>
      </c>
    </row>
    <row r="2687" spans="1:14" x14ac:dyDescent="0.25">
      <c r="A2687" s="5">
        <v>45403</v>
      </c>
      <c r="B2687" s="8" t="s">
        <v>35</v>
      </c>
      <c r="C2687" s="7">
        <v>874473.34</v>
      </c>
      <c r="D2687" s="8">
        <v>641262</v>
      </c>
      <c r="E2687" s="7">
        <v>910805.97</v>
      </c>
      <c r="F2687" s="8">
        <v>19431</v>
      </c>
      <c r="G2687" s="7">
        <v>47846.79</v>
      </c>
      <c r="H2687" s="8">
        <v>36621</v>
      </c>
      <c r="I2687" s="7">
        <v>191503.99</v>
      </c>
      <c r="J2687" s="8">
        <v>4</v>
      </c>
      <c r="K2687" s="7">
        <v>41407.120000000003</v>
      </c>
      <c r="L2687" s="8">
        <v>11374</v>
      </c>
      <c r="M2687" s="7">
        <v>2066037.21</v>
      </c>
      <c r="N2687" s="8">
        <v>708692</v>
      </c>
    </row>
    <row r="2688" spans="1:14" x14ac:dyDescent="0.25">
      <c r="A2688" s="5">
        <v>45403</v>
      </c>
      <c r="B2688" s="8" t="s">
        <v>36</v>
      </c>
      <c r="C2688" s="7">
        <v>798106.25</v>
      </c>
      <c r="D2688" s="8">
        <v>641262</v>
      </c>
      <c r="E2688" s="7">
        <v>899569.93</v>
      </c>
      <c r="F2688" s="8">
        <v>19431</v>
      </c>
      <c r="G2688" s="7">
        <v>46725.47</v>
      </c>
      <c r="H2688" s="8">
        <v>36621</v>
      </c>
      <c r="I2688" s="7">
        <v>182247.81</v>
      </c>
      <c r="J2688" s="8">
        <v>4</v>
      </c>
      <c r="K2688" s="7">
        <v>38274.639999999999</v>
      </c>
      <c r="L2688" s="8">
        <v>11374</v>
      </c>
      <c r="M2688" s="7">
        <v>1964924.1</v>
      </c>
      <c r="N2688" s="8">
        <v>708692</v>
      </c>
    </row>
    <row r="2689" spans="1:14" x14ac:dyDescent="0.25">
      <c r="A2689" s="5">
        <v>45403</v>
      </c>
      <c r="B2689" s="8" t="s">
        <v>37</v>
      </c>
      <c r="C2689" s="7">
        <v>711688.77</v>
      </c>
      <c r="D2689" s="8">
        <v>641262</v>
      </c>
      <c r="E2689" s="7">
        <v>900339.46</v>
      </c>
      <c r="F2689" s="8">
        <v>19431</v>
      </c>
      <c r="G2689" s="7">
        <v>46030.6</v>
      </c>
      <c r="H2689" s="8">
        <v>36621</v>
      </c>
      <c r="I2689" s="7">
        <v>184887.36</v>
      </c>
      <c r="J2689" s="8">
        <v>4</v>
      </c>
      <c r="K2689" s="7">
        <v>47366.33</v>
      </c>
      <c r="L2689" s="8">
        <v>11374</v>
      </c>
      <c r="M2689" s="7">
        <v>1890312.52</v>
      </c>
      <c r="N2689" s="8">
        <v>708692</v>
      </c>
    </row>
    <row r="2690" spans="1:14" x14ac:dyDescent="0.25">
      <c r="A2690" s="5">
        <v>45403</v>
      </c>
      <c r="B2690" s="8" t="s">
        <v>38</v>
      </c>
      <c r="C2690" s="7">
        <v>653822.82999999996</v>
      </c>
      <c r="D2690" s="8">
        <v>641231</v>
      </c>
      <c r="E2690" s="7">
        <v>893357.82</v>
      </c>
      <c r="F2690" s="8">
        <v>19435</v>
      </c>
      <c r="G2690" s="7">
        <v>45378.33</v>
      </c>
      <c r="H2690" s="8">
        <v>36621</v>
      </c>
      <c r="I2690" s="7">
        <v>172169.16</v>
      </c>
      <c r="J2690" s="8">
        <v>4</v>
      </c>
      <c r="K2690" s="7">
        <v>44883.42</v>
      </c>
      <c r="L2690" s="8">
        <v>11376</v>
      </c>
      <c r="M2690" s="7">
        <v>1809611.56</v>
      </c>
      <c r="N2690" s="8">
        <v>708667</v>
      </c>
    </row>
    <row r="2691" spans="1:14" x14ac:dyDescent="0.25">
      <c r="A2691" s="5">
        <v>45404</v>
      </c>
      <c r="B2691" s="8" t="s">
        <v>15</v>
      </c>
      <c r="C2691" s="7">
        <v>627436.53</v>
      </c>
      <c r="D2691" s="8">
        <v>641211</v>
      </c>
      <c r="E2691" s="7">
        <v>895147.33</v>
      </c>
      <c r="F2691" s="8">
        <v>19425</v>
      </c>
      <c r="G2691" s="7">
        <v>45203.09</v>
      </c>
      <c r="H2691" s="8">
        <v>36619</v>
      </c>
      <c r="I2691" s="7">
        <v>166198.87</v>
      </c>
      <c r="J2691" s="8">
        <v>4</v>
      </c>
      <c r="K2691" s="7">
        <v>51050.1</v>
      </c>
      <c r="L2691" s="8">
        <v>11376</v>
      </c>
      <c r="M2691" s="7">
        <v>1785035.92</v>
      </c>
      <c r="N2691" s="8">
        <v>708635</v>
      </c>
    </row>
    <row r="2692" spans="1:14" x14ac:dyDescent="0.25">
      <c r="A2692" s="5">
        <v>45404</v>
      </c>
      <c r="B2692" s="8" t="s">
        <v>16</v>
      </c>
      <c r="C2692" s="7">
        <v>621650.52</v>
      </c>
      <c r="D2692" s="8">
        <v>641211</v>
      </c>
      <c r="E2692" s="7">
        <v>899174.14</v>
      </c>
      <c r="F2692" s="8">
        <v>19425</v>
      </c>
      <c r="G2692" s="7">
        <v>45222.05</v>
      </c>
      <c r="H2692" s="8">
        <v>36619</v>
      </c>
      <c r="I2692" s="7">
        <v>178389.67</v>
      </c>
      <c r="J2692" s="8">
        <v>4</v>
      </c>
      <c r="K2692" s="7">
        <v>46898.64</v>
      </c>
      <c r="L2692" s="8">
        <v>11376</v>
      </c>
      <c r="M2692" s="7">
        <v>1791335.02</v>
      </c>
      <c r="N2692" s="8">
        <v>708635</v>
      </c>
    </row>
    <row r="2693" spans="1:14" x14ac:dyDescent="0.25">
      <c r="A2693" s="5">
        <v>45404</v>
      </c>
      <c r="B2693" s="8" t="s">
        <v>17</v>
      </c>
      <c r="C2693" s="7">
        <v>631711.89</v>
      </c>
      <c r="D2693" s="8">
        <v>641211</v>
      </c>
      <c r="E2693" s="7">
        <v>910372.04</v>
      </c>
      <c r="F2693" s="8">
        <v>19425</v>
      </c>
      <c r="G2693" s="7">
        <v>45315.12</v>
      </c>
      <c r="H2693" s="8">
        <v>36619</v>
      </c>
      <c r="I2693" s="7">
        <v>179568.2</v>
      </c>
      <c r="J2693" s="8">
        <v>4</v>
      </c>
      <c r="K2693" s="7">
        <v>45117.04</v>
      </c>
      <c r="L2693" s="8">
        <v>11376</v>
      </c>
      <c r="M2693" s="7">
        <v>1812084.29</v>
      </c>
      <c r="N2693" s="8">
        <v>708635</v>
      </c>
    </row>
    <row r="2694" spans="1:14" x14ac:dyDescent="0.25">
      <c r="A2694" s="5">
        <v>45404</v>
      </c>
      <c r="B2694" s="8" t="s">
        <v>18</v>
      </c>
      <c r="C2694" s="7">
        <v>659492.53</v>
      </c>
      <c r="D2694" s="8">
        <v>641211</v>
      </c>
      <c r="E2694" s="7">
        <v>942155.01</v>
      </c>
      <c r="F2694" s="8">
        <v>19425</v>
      </c>
      <c r="G2694" s="7">
        <v>45913.66</v>
      </c>
      <c r="H2694" s="8">
        <v>36619</v>
      </c>
      <c r="I2694" s="7">
        <v>164142.16</v>
      </c>
      <c r="J2694" s="8">
        <v>4</v>
      </c>
      <c r="K2694" s="7">
        <v>45959.24</v>
      </c>
      <c r="L2694" s="8">
        <v>11376</v>
      </c>
      <c r="M2694" s="7">
        <v>1857662.6</v>
      </c>
      <c r="N2694" s="8">
        <v>708635</v>
      </c>
    </row>
    <row r="2695" spans="1:14" x14ac:dyDescent="0.25">
      <c r="A2695" s="5">
        <v>45404</v>
      </c>
      <c r="B2695" s="8" t="s">
        <v>19</v>
      </c>
      <c r="C2695" s="7">
        <v>723616.17</v>
      </c>
      <c r="D2695" s="8">
        <v>641211</v>
      </c>
      <c r="E2695" s="7">
        <v>1015517.27</v>
      </c>
      <c r="F2695" s="8">
        <v>19425</v>
      </c>
      <c r="G2695" s="7">
        <v>47690.239999999998</v>
      </c>
      <c r="H2695" s="8">
        <v>36619</v>
      </c>
      <c r="I2695" s="7">
        <v>169577.49</v>
      </c>
      <c r="J2695" s="8">
        <v>4</v>
      </c>
      <c r="K2695" s="7">
        <v>44245.06</v>
      </c>
      <c r="L2695" s="8">
        <v>11376</v>
      </c>
      <c r="M2695" s="7">
        <v>2000646.23</v>
      </c>
      <c r="N2695" s="8">
        <v>708635</v>
      </c>
    </row>
    <row r="2696" spans="1:14" x14ac:dyDescent="0.25">
      <c r="A2696" s="5">
        <v>45404</v>
      </c>
      <c r="B2696" s="8" t="s">
        <v>20</v>
      </c>
      <c r="C2696" s="7">
        <v>826929.69</v>
      </c>
      <c r="D2696" s="8">
        <v>641211</v>
      </c>
      <c r="E2696" s="7">
        <v>1124564.1000000001</v>
      </c>
      <c r="F2696" s="8">
        <v>19425</v>
      </c>
      <c r="G2696" s="7">
        <v>51014.38</v>
      </c>
      <c r="H2696" s="8">
        <v>36619</v>
      </c>
      <c r="I2696" s="7">
        <v>160695</v>
      </c>
      <c r="J2696" s="8">
        <v>4</v>
      </c>
      <c r="K2696" s="7">
        <v>38217.18</v>
      </c>
      <c r="L2696" s="8">
        <v>11376</v>
      </c>
      <c r="M2696" s="7">
        <v>2201420.35</v>
      </c>
      <c r="N2696" s="8">
        <v>708635</v>
      </c>
    </row>
    <row r="2697" spans="1:14" x14ac:dyDescent="0.25">
      <c r="A2697" s="5">
        <v>45404</v>
      </c>
      <c r="B2697" s="8" t="s">
        <v>21</v>
      </c>
      <c r="C2697" s="7">
        <v>868553.23</v>
      </c>
      <c r="D2697" s="8">
        <v>641211</v>
      </c>
      <c r="E2697" s="7">
        <v>1221581.1299999999</v>
      </c>
      <c r="F2697" s="8">
        <v>19425</v>
      </c>
      <c r="G2697" s="7">
        <v>54312.32</v>
      </c>
      <c r="H2697" s="8">
        <v>36619</v>
      </c>
      <c r="I2697" s="7">
        <v>155112.51</v>
      </c>
      <c r="J2697" s="8">
        <v>4</v>
      </c>
      <c r="K2697" s="7">
        <v>18502.41</v>
      </c>
      <c r="L2697" s="8">
        <v>11376</v>
      </c>
      <c r="M2697" s="7">
        <v>2318061.6</v>
      </c>
      <c r="N2697" s="8">
        <v>708635</v>
      </c>
    </row>
    <row r="2698" spans="1:14" x14ac:dyDescent="0.25">
      <c r="A2698" s="5">
        <v>45404</v>
      </c>
      <c r="B2698" s="8" t="s">
        <v>22</v>
      </c>
      <c r="C2698" s="7">
        <v>792133.09</v>
      </c>
      <c r="D2698" s="8">
        <v>641211</v>
      </c>
      <c r="E2698" s="7">
        <v>1270999.9099999999</v>
      </c>
      <c r="F2698" s="8">
        <v>19425</v>
      </c>
      <c r="G2698" s="7">
        <v>61150.48</v>
      </c>
      <c r="H2698" s="8">
        <v>36619</v>
      </c>
      <c r="I2698" s="7">
        <v>149157.34</v>
      </c>
      <c r="J2698" s="8">
        <v>4</v>
      </c>
      <c r="K2698" s="7">
        <v>5549.39</v>
      </c>
      <c r="L2698" s="8">
        <v>11376</v>
      </c>
      <c r="M2698" s="7">
        <v>2278990.21</v>
      </c>
      <c r="N2698" s="8">
        <v>708635</v>
      </c>
    </row>
    <row r="2699" spans="1:14" x14ac:dyDescent="0.25">
      <c r="A2699" s="5">
        <v>45404</v>
      </c>
      <c r="B2699" s="8" t="s">
        <v>23</v>
      </c>
      <c r="C2699" s="7">
        <v>712466.94</v>
      </c>
      <c r="D2699" s="8">
        <v>641211</v>
      </c>
      <c r="E2699" s="7">
        <v>1299225.8700000001</v>
      </c>
      <c r="F2699" s="8">
        <v>19425</v>
      </c>
      <c r="G2699" s="7">
        <v>66065.66</v>
      </c>
      <c r="H2699" s="8">
        <v>36619</v>
      </c>
      <c r="I2699" s="7">
        <v>170114.97</v>
      </c>
      <c r="J2699" s="8">
        <v>4</v>
      </c>
      <c r="K2699" s="7">
        <v>6785.89</v>
      </c>
      <c r="L2699" s="8">
        <v>11376</v>
      </c>
      <c r="M2699" s="7">
        <v>2254659.33</v>
      </c>
      <c r="N2699" s="8">
        <v>708635</v>
      </c>
    </row>
    <row r="2700" spans="1:14" x14ac:dyDescent="0.25">
      <c r="A2700" s="5">
        <v>45404</v>
      </c>
      <c r="B2700" s="8" t="s">
        <v>24</v>
      </c>
      <c r="C2700" s="7">
        <v>659545.91</v>
      </c>
      <c r="D2700" s="8">
        <v>641211</v>
      </c>
      <c r="E2700" s="7">
        <v>1310270.3400000001</v>
      </c>
      <c r="F2700" s="8">
        <v>19425</v>
      </c>
      <c r="G2700" s="7">
        <v>67435.41</v>
      </c>
      <c r="H2700" s="8">
        <v>36619</v>
      </c>
      <c r="I2700" s="7">
        <v>172145.48</v>
      </c>
      <c r="J2700" s="8">
        <v>4</v>
      </c>
      <c r="K2700" s="7">
        <v>4858.88</v>
      </c>
      <c r="L2700" s="8">
        <v>11376</v>
      </c>
      <c r="M2700" s="7">
        <v>2214256.02</v>
      </c>
      <c r="N2700" s="8">
        <v>708635</v>
      </c>
    </row>
    <row r="2701" spans="1:14" x14ac:dyDescent="0.25">
      <c r="A2701" s="5">
        <v>45404</v>
      </c>
      <c r="B2701" s="8" t="s">
        <v>25</v>
      </c>
      <c r="C2701" s="7">
        <v>624174.43999999994</v>
      </c>
      <c r="D2701" s="8">
        <v>641211</v>
      </c>
      <c r="E2701" s="7">
        <v>1317394.05</v>
      </c>
      <c r="F2701" s="8">
        <v>19425</v>
      </c>
      <c r="G2701" s="7">
        <v>67275.399999999994</v>
      </c>
      <c r="H2701" s="8">
        <v>36619</v>
      </c>
      <c r="I2701" s="7">
        <v>187469.47</v>
      </c>
      <c r="J2701" s="8">
        <v>4</v>
      </c>
      <c r="K2701" s="7">
        <v>4899.97</v>
      </c>
      <c r="L2701" s="8">
        <v>11376</v>
      </c>
      <c r="M2701" s="7">
        <v>2201213.33</v>
      </c>
      <c r="N2701" s="8">
        <v>708635</v>
      </c>
    </row>
    <row r="2702" spans="1:14" x14ac:dyDescent="0.25">
      <c r="A2702" s="5">
        <v>45404</v>
      </c>
      <c r="B2702" s="8" t="s">
        <v>26</v>
      </c>
      <c r="C2702" s="7">
        <v>600670.29</v>
      </c>
      <c r="D2702" s="8">
        <v>641211</v>
      </c>
      <c r="E2702" s="7">
        <v>1323707.58</v>
      </c>
      <c r="F2702" s="8">
        <v>19425</v>
      </c>
      <c r="G2702" s="7">
        <v>66437.02</v>
      </c>
      <c r="H2702" s="8">
        <v>36619</v>
      </c>
      <c r="I2702" s="7">
        <v>170655</v>
      </c>
      <c r="J2702" s="8">
        <v>4</v>
      </c>
      <c r="K2702" s="7">
        <v>4420.55</v>
      </c>
      <c r="L2702" s="8">
        <v>11376</v>
      </c>
      <c r="M2702" s="7">
        <v>2165890.44</v>
      </c>
      <c r="N2702" s="8">
        <v>708635</v>
      </c>
    </row>
    <row r="2703" spans="1:14" x14ac:dyDescent="0.25">
      <c r="A2703" s="5">
        <v>45404</v>
      </c>
      <c r="B2703" s="8" t="s">
        <v>27</v>
      </c>
      <c r="C2703" s="7">
        <v>570232.56999999995</v>
      </c>
      <c r="D2703" s="8">
        <v>641211</v>
      </c>
      <c r="E2703" s="7">
        <v>1312836.21</v>
      </c>
      <c r="F2703" s="8">
        <v>19425</v>
      </c>
      <c r="G2703" s="7">
        <v>65206.25</v>
      </c>
      <c r="H2703" s="8">
        <v>36619</v>
      </c>
      <c r="I2703" s="7">
        <v>182347.36</v>
      </c>
      <c r="J2703" s="8">
        <v>4</v>
      </c>
      <c r="K2703" s="7">
        <v>-3144.68</v>
      </c>
      <c r="L2703" s="8">
        <v>11376</v>
      </c>
      <c r="M2703" s="7">
        <v>2127477.71</v>
      </c>
      <c r="N2703" s="8">
        <v>708635</v>
      </c>
    </row>
    <row r="2704" spans="1:14" x14ac:dyDescent="0.25">
      <c r="A2704" s="5">
        <v>45404</v>
      </c>
      <c r="B2704" s="8" t="s">
        <v>28</v>
      </c>
      <c r="C2704" s="7">
        <v>557732.52</v>
      </c>
      <c r="D2704" s="8">
        <v>641211</v>
      </c>
      <c r="E2704" s="7">
        <v>1322508.51</v>
      </c>
      <c r="F2704" s="8">
        <v>19425</v>
      </c>
      <c r="G2704" s="7">
        <v>65170.77</v>
      </c>
      <c r="H2704" s="8">
        <v>36619</v>
      </c>
      <c r="I2704" s="7">
        <v>188348.65</v>
      </c>
      <c r="J2704" s="8">
        <v>4</v>
      </c>
      <c r="K2704" s="7">
        <v>5009.2</v>
      </c>
      <c r="L2704" s="8">
        <v>11376</v>
      </c>
      <c r="M2704" s="7">
        <v>2138769.65</v>
      </c>
      <c r="N2704" s="8">
        <v>708635</v>
      </c>
    </row>
    <row r="2705" spans="1:14" x14ac:dyDescent="0.25">
      <c r="A2705" s="5">
        <v>45404</v>
      </c>
      <c r="B2705" s="8" t="s">
        <v>29</v>
      </c>
      <c r="C2705" s="7">
        <v>564379.59</v>
      </c>
      <c r="D2705" s="8">
        <v>641211</v>
      </c>
      <c r="E2705" s="7">
        <v>1285227.1499999999</v>
      </c>
      <c r="F2705" s="8">
        <v>19425</v>
      </c>
      <c r="G2705" s="7">
        <v>64030.99</v>
      </c>
      <c r="H2705" s="8">
        <v>36619</v>
      </c>
      <c r="I2705" s="7">
        <v>190716.55</v>
      </c>
      <c r="J2705" s="8">
        <v>4</v>
      </c>
      <c r="K2705" s="7">
        <v>3542.67</v>
      </c>
      <c r="L2705" s="8">
        <v>11376</v>
      </c>
      <c r="M2705" s="7">
        <v>2107896.9500000002</v>
      </c>
      <c r="N2705" s="8">
        <v>708635</v>
      </c>
    </row>
    <row r="2706" spans="1:14" x14ac:dyDescent="0.25">
      <c r="A2706" s="5">
        <v>45404</v>
      </c>
      <c r="B2706" s="8" t="s">
        <v>30</v>
      </c>
      <c r="C2706" s="7">
        <v>603190.71</v>
      </c>
      <c r="D2706" s="8">
        <v>641211</v>
      </c>
      <c r="E2706" s="7">
        <v>1245301.71</v>
      </c>
      <c r="F2706" s="8">
        <v>19425</v>
      </c>
      <c r="G2706" s="7">
        <v>61335.13</v>
      </c>
      <c r="H2706" s="8">
        <v>36619</v>
      </c>
      <c r="I2706" s="7">
        <v>189966.64</v>
      </c>
      <c r="J2706" s="8">
        <v>4</v>
      </c>
      <c r="K2706" s="7">
        <v>4319.57</v>
      </c>
      <c r="L2706" s="8">
        <v>11376</v>
      </c>
      <c r="M2706" s="7">
        <v>2104113.7599999998</v>
      </c>
      <c r="N2706" s="8">
        <v>708635</v>
      </c>
    </row>
    <row r="2707" spans="1:14" x14ac:dyDescent="0.25">
      <c r="A2707" s="5">
        <v>45404</v>
      </c>
      <c r="B2707" s="8" t="s">
        <v>31</v>
      </c>
      <c r="C2707" s="7">
        <v>663697.13</v>
      </c>
      <c r="D2707" s="8">
        <v>641211</v>
      </c>
      <c r="E2707" s="7">
        <v>1203633.5</v>
      </c>
      <c r="F2707" s="8">
        <v>19425</v>
      </c>
      <c r="G2707" s="7">
        <v>55643.08</v>
      </c>
      <c r="H2707" s="8">
        <v>36619</v>
      </c>
      <c r="I2707" s="7">
        <v>171280.92</v>
      </c>
      <c r="J2707" s="8">
        <v>4</v>
      </c>
      <c r="K2707" s="7">
        <v>7458.5</v>
      </c>
      <c r="L2707" s="8">
        <v>11376</v>
      </c>
      <c r="M2707" s="7">
        <v>2101713.13</v>
      </c>
      <c r="N2707" s="8">
        <v>708635</v>
      </c>
    </row>
    <row r="2708" spans="1:14" x14ac:dyDescent="0.25">
      <c r="A2708" s="5">
        <v>45404</v>
      </c>
      <c r="B2708" s="8" t="s">
        <v>32</v>
      </c>
      <c r="C2708" s="7">
        <v>700353.88</v>
      </c>
      <c r="D2708" s="8">
        <v>641211</v>
      </c>
      <c r="E2708" s="7">
        <v>1163509.31</v>
      </c>
      <c r="F2708" s="8">
        <v>19425</v>
      </c>
      <c r="G2708" s="7">
        <v>51424.3</v>
      </c>
      <c r="H2708" s="8">
        <v>36619</v>
      </c>
      <c r="I2708" s="7">
        <v>174627.53</v>
      </c>
      <c r="J2708" s="8">
        <v>4</v>
      </c>
      <c r="K2708" s="7">
        <v>8332.67</v>
      </c>
      <c r="L2708" s="8">
        <v>11376</v>
      </c>
      <c r="M2708" s="7">
        <v>2098247.69</v>
      </c>
      <c r="N2708" s="8">
        <v>708635</v>
      </c>
    </row>
    <row r="2709" spans="1:14" x14ac:dyDescent="0.25">
      <c r="A2709" s="5">
        <v>45404</v>
      </c>
      <c r="B2709" s="8" t="s">
        <v>33</v>
      </c>
      <c r="C2709" s="7">
        <v>722018.73</v>
      </c>
      <c r="D2709" s="8">
        <v>641211</v>
      </c>
      <c r="E2709" s="7">
        <v>1125777.9099999999</v>
      </c>
      <c r="F2709" s="8">
        <v>19425</v>
      </c>
      <c r="G2709" s="7">
        <v>48354.85</v>
      </c>
      <c r="H2709" s="8">
        <v>36619</v>
      </c>
      <c r="I2709" s="7">
        <v>169203.05</v>
      </c>
      <c r="J2709" s="8">
        <v>4</v>
      </c>
      <c r="K2709" s="7">
        <v>11714.82</v>
      </c>
      <c r="L2709" s="8">
        <v>11376</v>
      </c>
      <c r="M2709" s="7">
        <v>2077069.36</v>
      </c>
      <c r="N2709" s="8">
        <v>708635</v>
      </c>
    </row>
    <row r="2710" spans="1:14" x14ac:dyDescent="0.25">
      <c r="A2710" s="5">
        <v>45404</v>
      </c>
      <c r="B2710" s="8" t="s">
        <v>34</v>
      </c>
      <c r="C2710" s="7">
        <v>761228.7</v>
      </c>
      <c r="D2710" s="8">
        <v>641211</v>
      </c>
      <c r="E2710" s="7">
        <v>1097956.1000000001</v>
      </c>
      <c r="F2710" s="8">
        <v>19425</v>
      </c>
      <c r="G2710" s="7">
        <v>49379.69</v>
      </c>
      <c r="H2710" s="8">
        <v>36619</v>
      </c>
      <c r="I2710" s="7">
        <v>167167.51999999999</v>
      </c>
      <c r="J2710" s="8">
        <v>4</v>
      </c>
      <c r="K2710" s="7">
        <v>30776.81</v>
      </c>
      <c r="L2710" s="8">
        <v>11376</v>
      </c>
      <c r="M2710" s="7">
        <v>2106508.8199999998</v>
      </c>
      <c r="N2710" s="8">
        <v>708635</v>
      </c>
    </row>
    <row r="2711" spans="1:14" x14ac:dyDescent="0.25">
      <c r="A2711" s="5">
        <v>45404</v>
      </c>
      <c r="B2711" s="8" t="s">
        <v>35</v>
      </c>
      <c r="C2711" s="7">
        <v>752764.83</v>
      </c>
      <c r="D2711" s="8">
        <v>641211</v>
      </c>
      <c r="E2711" s="7">
        <v>1065277.1200000001</v>
      </c>
      <c r="F2711" s="8">
        <v>19425</v>
      </c>
      <c r="G2711" s="7">
        <v>48693.16</v>
      </c>
      <c r="H2711" s="8">
        <v>36619</v>
      </c>
      <c r="I2711" s="7">
        <v>164949.29</v>
      </c>
      <c r="J2711" s="8">
        <v>4</v>
      </c>
      <c r="K2711" s="7">
        <v>46685.3</v>
      </c>
      <c r="L2711" s="8">
        <v>11376</v>
      </c>
      <c r="M2711" s="7">
        <v>2078369.7</v>
      </c>
      <c r="N2711" s="8">
        <v>708635</v>
      </c>
    </row>
    <row r="2712" spans="1:14" x14ac:dyDescent="0.25">
      <c r="A2712" s="5">
        <v>45404</v>
      </c>
      <c r="B2712" s="8" t="s">
        <v>36</v>
      </c>
      <c r="C2712" s="7">
        <v>668528.12</v>
      </c>
      <c r="D2712" s="8">
        <v>641211</v>
      </c>
      <c r="E2712" s="7">
        <v>1021804.19</v>
      </c>
      <c r="F2712" s="8">
        <v>19425</v>
      </c>
      <c r="G2712" s="7">
        <v>46538.16</v>
      </c>
      <c r="H2712" s="8">
        <v>36619</v>
      </c>
      <c r="I2712" s="7">
        <v>176734.39</v>
      </c>
      <c r="J2712" s="8">
        <v>4</v>
      </c>
      <c r="K2712" s="7">
        <v>45789.37</v>
      </c>
      <c r="L2712" s="8">
        <v>11376</v>
      </c>
      <c r="M2712" s="7">
        <v>1959394.23</v>
      </c>
      <c r="N2712" s="8">
        <v>708635</v>
      </c>
    </row>
    <row r="2713" spans="1:14" x14ac:dyDescent="0.25">
      <c r="A2713" s="5">
        <v>45404</v>
      </c>
      <c r="B2713" s="8" t="s">
        <v>37</v>
      </c>
      <c r="C2713" s="7">
        <v>577585.26</v>
      </c>
      <c r="D2713" s="8">
        <v>641211</v>
      </c>
      <c r="E2713" s="7">
        <v>992158</v>
      </c>
      <c r="F2713" s="8">
        <v>19425</v>
      </c>
      <c r="G2713" s="7">
        <v>45223.3</v>
      </c>
      <c r="H2713" s="8">
        <v>36619</v>
      </c>
      <c r="I2713" s="7">
        <v>174078.96</v>
      </c>
      <c r="J2713" s="8">
        <v>4</v>
      </c>
      <c r="K2713" s="7">
        <v>50954.09</v>
      </c>
      <c r="L2713" s="8">
        <v>11376</v>
      </c>
      <c r="M2713" s="7">
        <v>1839999.61</v>
      </c>
      <c r="N2713" s="8">
        <v>708635</v>
      </c>
    </row>
    <row r="2714" spans="1:14" x14ac:dyDescent="0.25">
      <c r="A2714" s="5">
        <v>45404</v>
      </c>
      <c r="B2714" s="8" t="s">
        <v>38</v>
      </c>
      <c r="C2714" s="7">
        <v>517032.42</v>
      </c>
      <c r="D2714" s="8">
        <v>640935</v>
      </c>
      <c r="E2714" s="7">
        <v>972772.53</v>
      </c>
      <c r="F2714" s="8">
        <v>19425</v>
      </c>
      <c r="G2714" s="7">
        <v>44279.44</v>
      </c>
      <c r="H2714" s="8">
        <v>36604</v>
      </c>
      <c r="I2714" s="7">
        <v>168171.41</v>
      </c>
      <c r="J2714" s="8">
        <v>4</v>
      </c>
      <c r="K2714" s="7">
        <v>50050.7</v>
      </c>
      <c r="L2714" s="8">
        <v>11374</v>
      </c>
      <c r="M2714" s="7">
        <v>1752306.5</v>
      </c>
      <c r="N2714" s="8">
        <v>708342</v>
      </c>
    </row>
    <row r="2715" spans="1:14" x14ac:dyDescent="0.25">
      <c r="A2715" s="5">
        <v>45405</v>
      </c>
      <c r="B2715" s="8" t="s">
        <v>15</v>
      </c>
      <c r="C2715" s="7">
        <v>486277.05</v>
      </c>
      <c r="D2715" s="8">
        <v>640909</v>
      </c>
      <c r="E2715" s="7">
        <v>949252.61</v>
      </c>
      <c r="F2715" s="8">
        <v>19414</v>
      </c>
      <c r="G2715" s="7">
        <v>43955.040000000001</v>
      </c>
      <c r="H2715" s="8">
        <v>36602</v>
      </c>
      <c r="I2715" s="7">
        <v>158746.41</v>
      </c>
      <c r="J2715" s="8">
        <v>4</v>
      </c>
      <c r="K2715" s="7">
        <v>48503.85</v>
      </c>
      <c r="L2715" s="8">
        <v>11374</v>
      </c>
      <c r="M2715" s="7">
        <v>1686734.96</v>
      </c>
      <c r="N2715" s="8">
        <v>708303</v>
      </c>
    </row>
    <row r="2716" spans="1:14" x14ac:dyDescent="0.25">
      <c r="A2716" s="5">
        <v>45405</v>
      </c>
      <c r="B2716" s="8" t="s">
        <v>16</v>
      </c>
      <c r="C2716" s="7">
        <v>475305.61</v>
      </c>
      <c r="D2716" s="8">
        <v>640909</v>
      </c>
      <c r="E2716" s="7">
        <v>938323.52</v>
      </c>
      <c r="F2716" s="8">
        <v>19414</v>
      </c>
      <c r="G2716" s="7">
        <v>43825.93</v>
      </c>
      <c r="H2716" s="8">
        <v>36602</v>
      </c>
      <c r="I2716" s="7">
        <v>163785.10999999999</v>
      </c>
      <c r="J2716" s="8">
        <v>4</v>
      </c>
      <c r="K2716" s="7">
        <v>53857.14</v>
      </c>
      <c r="L2716" s="8">
        <v>11374</v>
      </c>
      <c r="M2716" s="7">
        <v>1675097.31</v>
      </c>
      <c r="N2716" s="8">
        <v>708303</v>
      </c>
    </row>
    <row r="2717" spans="1:14" x14ac:dyDescent="0.25">
      <c r="A2717" s="5">
        <v>45405</v>
      </c>
      <c r="B2717" s="8" t="s">
        <v>17</v>
      </c>
      <c r="C2717" s="7">
        <v>476614.25</v>
      </c>
      <c r="D2717" s="8">
        <v>640909</v>
      </c>
      <c r="E2717" s="7">
        <v>937810.2</v>
      </c>
      <c r="F2717" s="8">
        <v>19414</v>
      </c>
      <c r="G2717" s="7">
        <v>43808.82</v>
      </c>
      <c r="H2717" s="8">
        <v>36602</v>
      </c>
      <c r="I2717" s="7">
        <v>148021.15</v>
      </c>
      <c r="J2717" s="8">
        <v>4</v>
      </c>
      <c r="K2717" s="7">
        <v>49811.43</v>
      </c>
      <c r="L2717" s="8">
        <v>11374</v>
      </c>
      <c r="M2717" s="7">
        <v>1656065.85</v>
      </c>
      <c r="N2717" s="8">
        <v>708303</v>
      </c>
    </row>
    <row r="2718" spans="1:14" x14ac:dyDescent="0.25">
      <c r="A2718" s="5">
        <v>45405</v>
      </c>
      <c r="B2718" s="8" t="s">
        <v>18</v>
      </c>
      <c r="C2718" s="7">
        <v>494111.87</v>
      </c>
      <c r="D2718" s="8">
        <v>640909</v>
      </c>
      <c r="E2718" s="7">
        <v>957339.16</v>
      </c>
      <c r="F2718" s="8">
        <v>19414</v>
      </c>
      <c r="G2718" s="7">
        <v>44161.3</v>
      </c>
      <c r="H2718" s="8">
        <v>36602</v>
      </c>
      <c r="I2718" s="7">
        <v>154547.31</v>
      </c>
      <c r="J2718" s="8">
        <v>4</v>
      </c>
      <c r="K2718" s="7">
        <v>44846.92</v>
      </c>
      <c r="L2718" s="8">
        <v>11374</v>
      </c>
      <c r="M2718" s="7">
        <v>1695006.56</v>
      </c>
      <c r="N2718" s="8">
        <v>708303</v>
      </c>
    </row>
    <row r="2719" spans="1:14" x14ac:dyDescent="0.25">
      <c r="A2719" s="5">
        <v>45405</v>
      </c>
      <c r="B2719" s="8" t="s">
        <v>19</v>
      </c>
      <c r="C2719" s="7">
        <v>547250.41</v>
      </c>
      <c r="D2719" s="8">
        <v>640909</v>
      </c>
      <c r="E2719" s="7">
        <v>1022408.38</v>
      </c>
      <c r="F2719" s="8">
        <v>19414</v>
      </c>
      <c r="G2719" s="7">
        <v>45761.3</v>
      </c>
      <c r="H2719" s="8">
        <v>36602</v>
      </c>
      <c r="I2719" s="7">
        <v>152183.19</v>
      </c>
      <c r="J2719" s="8">
        <v>4</v>
      </c>
      <c r="K2719" s="7">
        <v>51556.82</v>
      </c>
      <c r="L2719" s="8">
        <v>11374</v>
      </c>
      <c r="M2719" s="7">
        <v>1819160.1</v>
      </c>
      <c r="N2719" s="8">
        <v>708303</v>
      </c>
    </row>
    <row r="2720" spans="1:14" x14ac:dyDescent="0.25">
      <c r="A2720" s="5">
        <v>45405</v>
      </c>
      <c r="B2720" s="8" t="s">
        <v>20</v>
      </c>
      <c r="C2720" s="7">
        <v>635525.61</v>
      </c>
      <c r="D2720" s="8">
        <v>640909</v>
      </c>
      <c r="E2720" s="7">
        <v>1120128.51</v>
      </c>
      <c r="F2720" s="8">
        <v>19414</v>
      </c>
      <c r="G2720" s="7">
        <v>48667.29</v>
      </c>
      <c r="H2720" s="8">
        <v>36602</v>
      </c>
      <c r="I2720" s="7">
        <v>146910.65</v>
      </c>
      <c r="J2720" s="8">
        <v>4</v>
      </c>
      <c r="K2720" s="7">
        <v>47094.49</v>
      </c>
      <c r="L2720" s="8">
        <v>11374</v>
      </c>
      <c r="M2720" s="7">
        <v>1998326.55</v>
      </c>
      <c r="N2720" s="8">
        <v>708303</v>
      </c>
    </row>
    <row r="2721" spans="1:14" x14ac:dyDescent="0.25">
      <c r="A2721" s="5">
        <v>45405</v>
      </c>
      <c r="B2721" s="8" t="s">
        <v>21</v>
      </c>
      <c r="C2721" s="7">
        <v>668363.85</v>
      </c>
      <c r="D2721" s="8">
        <v>640909</v>
      </c>
      <c r="E2721" s="7">
        <v>1207825.33</v>
      </c>
      <c r="F2721" s="8">
        <v>19414</v>
      </c>
      <c r="G2721" s="7">
        <v>50557.17</v>
      </c>
      <c r="H2721" s="8">
        <v>36602</v>
      </c>
      <c r="I2721" s="7">
        <v>112377.07</v>
      </c>
      <c r="J2721" s="8">
        <v>4</v>
      </c>
      <c r="K2721" s="7">
        <v>19006.97</v>
      </c>
      <c r="L2721" s="8">
        <v>11374</v>
      </c>
      <c r="M2721" s="7">
        <v>2058130.39</v>
      </c>
      <c r="N2721" s="8">
        <v>708303</v>
      </c>
    </row>
    <row r="2722" spans="1:14" x14ac:dyDescent="0.25">
      <c r="A2722" s="5">
        <v>45405</v>
      </c>
      <c r="B2722" s="8" t="s">
        <v>22</v>
      </c>
      <c r="C2722" s="7">
        <v>636000.43000000005</v>
      </c>
      <c r="D2722" s="8">
        <v>640909</v>
      </c>
      <c r="E2722" s="7">
        <v>1281864.3400000001</v>
      </c>
      <c r="F2722" s="8">
        <v>19414</v>
      </c>
      <c r="G2722" s="7">
        <v>56613.13</v>
      </c>
      <c r="H2722" s="8">
        <v>36602</v>
      </c>
      <c r="I2722" s="7">
        <v>98204.9</v>
      </c>
      <c r="J2722" s="8">
        <v>4</v>
      </c>
      <c r="K2722" s="7">
        <v>12768.97</v>
      </c>
      <c r="L2722" s="8">
        <v>11374</v>
      </c>
      <c r="M2722" s="7">
        <v>2085451.77</v>
      </c>
      <c r="N2722" s="8">
        <v>708303</v>
      </c>
    </row>
    <row r="2723" spans="1:14" x14ac:dyDescent="0.25">
      <c r="A2723" s="5">
        <v>45405</v>
      </c>
      <c r="B2723" s="8" t="s">
        <v>23</v>
      </c>
      <c r="C2723" s="7">
        <v>600222.29</v>
      </c>
      <c r="D2723" s="8">
        <v>640909</v>
      </c>
      <c r="E2723" s="7">
        <v>1308793.8500000001</v>
      </c>
      <c r="F2723" s="8">
        <v>19414</v>
      </c>
      <c r="G2723" s="7">
        <v>62006.91</v>
      </c>
      <c r="H2723" s="8">
        <v>36602</v>
      </c>
      <c r="I2723" s="7">
        <v>95915.11</v>
      </c>
      <c r="J2723" s="8">
        <v>4</v>
      </c>
      <c r="K2723" s="7">
        <v>7745.03</v>
      </c>
      <c r="L2723" s="8">
        <v>11374</v>
      </c>
      <c r="M2723" s="7">
        <v>2074683.19</v>
      </c>
      <c r="N2723" s="8">
        <v>708303</v>
      </c>
    </row>
    <row r="2724" spans="1:14" x14ac:dyDescent="0.25">
      <c r="A2724" s="5">
        <v>45405</v>
      </c>
      <c r="B2724" s="8" t="s">
        <v>24</v>
      </c>
      <c r="C2724" s="7">
        <v>571000.19999999995</v>
      </c>
      <c r="D2724" s="8">
        <v>640909</v>
      </c>
      <c r="E2724" s="7">
        <v>1340974.01</v>
      </c>
      <c r="F2724" s="8">
        <v>19414</v>
      </c>
      <c r="G2724" s="7">
        <v>65538.02</v>
      </c>
      <c r="H2724" s="8">
        <v>36602</v>
      </c>
      <c r="I2724" s="7">
        <v>99667.69</v>
      </c>
      <c r="J2724" s="8">
        <v>4</v>
      </c>
      <c r="K2724" s="7">
        <v>8123.61</v>
      </c>
      <c r="L2724" s="8">
        <v>11374</v>
      </c>
      <c r="M2724" s="7">
        <v>2085303.53</v>
      </c>
      <c r="N2724" s="8">
        <v>708303</v>
      </c>
    </row>
    <row r="2725" spans="1:14" x14ac:dyDescent="0.25">
      <c r="A2725" s="5">
        <v>45405</v>
      </c>
      <c r="B2725" s="8" t="s">
        <v>25</v>
      </c>
      <c r="C2725" s="7">
        <v>549424.39</v>
      </c>
      <c r="D2725" s="8">
        <v>640909</v>
      </c>
      <c r="E2725" s="7">
        <v>1340342.06</v>
      </c>
      <c r="F2725" s="8">
        <v>19414</v>
      </c>
      <c r="G2725" s="7">
        <v>66823.350000000006</v>
      </c>
      <c r="H2725" s="8">
        <v>36602</v>
      </c>
      <c r="I2725" s="7">
        <v>102008.38</v>
      </c>
      <c r="J2725" s="8">
        <v>4</v>
      </c>
      <c r="K2725" s="7">
        <v>5078.47</v>
      </c>
      <c r="L2725" s="8">
        <v>11374</v>
      </c>
      <c r="M2725" s="7">
        <v>2063676.65</v>
      </c>
      <c r="N2725" s="8">
        <v>708303</v>
      </c>
    </row>
    <row r="2726" spans="1:14" x14ac:dyDescent="0.25">
      <c r="A2726" s="5">
        <v>45405</v>
      </c>
      <c r="B2726" s="8" t="s">
        <v>26</v>
      </c>
      <c r="C2726" s="7">
        <v>547553.93000000005</v>
      </c>
      <c r="D2726" s="8">
        <v>640909</v>
      </c>
      <c r="E2726" s="7">
        <v>1347173.31</v>
      </c>
      <c r="F2726" s="8">
        <v>19414</v>
      </c>
      <c r="G2726" s="7">
        <v>67128.649999999994</v>
      </c>
      <c r="H2726" s="8">
        <v>36602</v>
      </c>
      <c r="I2726" s="7">
        <v>124339.57</v>
      </c>
      <c r="J2726" s="8">
        <v>4</v>
      </c>
      <c r="K2726" s="7">
        <v>7651.42</v>
      </c>
      <c r="L2726" s="8">
        <v>11374</v>
      </c>
      <c r="M2726" s="7">
        <v>2093846.88</v>
      </c>
      <c r="N2726" s="8">
        <v>708303</v>
      </c>
    </row>
    <row r="2727" spans="1:14" x14ac:dyDescent="0.25">
      <c r="A2727" s="5">
        <v>45405</v>
      </c>
      <c r="B2727" s="8" t="s">
        <v>27</v>
      </c>
      <c r="C2727" s="7">
        <v>537913.46</v>
      </c>
      <c r="D2727" s="8">
        <v>640909</v>
      </c>
      <c r="E2727" s="7">
        <v>1343830.3</v>
      </c>
      <c r="F2727" s="8">
        <v>19414</v>
      </c>
      <c r="G2727" s="7">
        <v>66806.09</v>
      </c>
      <c r="H2727" s="8">
        <v>36602</v>
      </c>
      <c r="I2727" s="7">
        <v>149554.73000000001</v>
      </c>
      <c r="J2727" s="8">
        <v>4</v>
      </c>
      <c r="K2727" s="7">
        <v>5013.66</v>
      </c>
      <c r="L2727" s="8">
        <v>11374</v>
      </c>
      <c r="M2727" s="7">
        <v>2103118.2400000002</v>
      </c>
      <c r="N2727" s="8">
        <v>708303</v>
      </c>
    </row>
    <row r="2728" spans="1:14" x14ac:dyDescent="0.25">
      <c r="A2728" s="5">
        <v>45405</v>
      </c>
      <c r="B2728" s="8" t="s">
        <v>28</v>
      </c>
      <c r="C2728" s="7">
        <v>525955.77</v>
      </c>
      <c r="D2728" s="8">
        <v>640909</v>
      </c>
      <c r="E2728" s="7">
        <v>1329348.68</v>
      </c>
      <c r="F2728" s="8">
        <v>19414</v>
      </c>
      <c r="G2728" s="7">
        <v>66862.850000000006</v>
      </c>
      <c r="H2728" s="8">
        <v>36602</v>
      </c>
      <c r="I2728" s="7">
        <v>132753.60999999999</v>
      </c>
      <c r="J2728" s="8">
        <v>4</v>
      </c>
      <c r="K2728" s="7">
        <v>3588.09</v>
      </c>
      <c r="L2728" s="8">
        <v>11374</v>
      </c>
      <c r="M2728" s="7">
        <v>2058509</v>
      </c>
      <c r="N2728" s="8">
        <v>708303</v>
      </c>
    </row>
    <row r="2729" spans="1:14" x14ac:dyDescent="0.25">
      <c r="A2729" s="5">
        <v>45405</v>
      </c>
      <c r="B2729" s="8" t="s">
        <v>29</v>
      </c>
      <c r="C2729" s="7">
        <v>543637</v>
      </c>
      <c r="D2729" s="8">
        <v>640909</v>
      </c>
      <c r="E2729" s="7">
        <v>1297435.27</v>
      </c>
      <c r="F2729" s="8">
        <v>19414</v>
      </c>
      <c r="G2729" s="7">
        <v>65912.83</v>
      </c>
      <c r="H2729" s="8">
        <v>36602</v>
      </c>
      <c r="I2729" s="7">
        <v>139707.14000000001</v>
      </c>
      <c r="J2729" s="8">
        <v>4</v>
      </c>
      <c r="K2729" s="7">
        <v>7319.72</v>
      </c>
      <c r="L2729" s="8">
        <v>11374</v>
      </c>
      <c r="M2729" s="7">
        <v>2054011.96</v>
      </c>
      <c r="N2729" s="8">
        <v>708303</v>
      </c>
    </row>
    <row r="2730" spans="1:14" x14ac:dyDescent="0.25">
      <c r="A2730" s="5">
        <v>45405</v>
      </c>
      <c r="B2730" s="8" t="s">
        <v>30</v>
      </c>
      <c r="C2730" s="7">
        <v>588951.66</v>
      </c>
      <c r="D2730" s="8">
        <v>640909</v>
      </c>
      <c r="E2730" s="7">
        <v>1252111.04</v>
      </c>
      <c r="F2730" s="8">
        <v>19414</v>
      </c>
      <c r="G2730" s="7">
        <v>62407.67</v>
      </c>
      <c r="H2730" s="8">
        <v>36602</v>
      </c>
      <c r="I2730" s="7">
        <v>141145.22</v>
      </c>
      <c r="J2730" s="8">
        <v>4</v>
      </c>
      <c r="K2730" s="7">
        <v>6743.91</v>
      </c>
      <c r="L2730" s="8">
        <v>11374</v>
      </c>
      <c r="M2730" s="7">
        <v>2051359.5</v>
      </c>
      <c r="N2730" s="8">
        <v>708303</v>
      </c>
    </row>
    <row r="2731" spans="1:14" x14ac:dyDescent="0.25">
      <c r="A2731" s="5">
        <v>45405</v>
      </c>
      <c r="B2731" s="8" t="s">
        <v>31</v>
      </c>
      <c r="C2731" s="7">
        <v>666143.5</v>
      </c>
      <c r="D2731" s="8">
        <v>640909</v>
      </c>
      <c r="E2731" s="7">
        <v>1216095.67</v>
      </c>
      <c r="F2731" s="8">
        <v>19414</v>
      </c>
      <c r="G2731" s="7">
        <v>56511.34</v>
      </c>
      <c r="H2731" s="8">
        <v>36602</v>
      </c>
      <c r="I2731" s="7">
        <v>139150</v>
      </c>
      <c r="J2731" s="8">
        <v>4</v>
      </c>
      <c r="K2731" s="7">
        <v>12304.44</v>
      </c>
      <c r="L2731" s="8">
        <v>11374</v>
      </c>
      <c r="M2731" s="7">
        <v>2090204.95</v>
      </c>
      <c r="N2731" s="8">
        <v>708303</v>
      </c>
    </row>
    <row r="2732" spans="1:14" x14ac:dyDescent="0.25">
      <c r="A2732" s="5">
        <v>45405</v>
      </c>
      <c r="B2732" s="8" t="s">
        <v>32</v>
      </c>
      <c r="C2732" s="7">
        <v>716889.96</v>
      </c>
      <c r="D2732" s="8">
        <v>640909</v>
      </c>
      <c r="E2732" s="7">
        <v>1173148.8999999999</v>
      </c>
      <c r="F2732" s="8">
        <v>19414</v>
      </c>
      <c r="G2732" s="7">
        <v>52654.26</v>
      </c>
      <c r="H2732" s="8">
        <v>36602</v>
      </c>
      <c r="I2732" s="7">
        <v>122431.79</v>
      </c>
      <c r="J2732" s="8">
        <v>4</v>
      </c>
      <c r="K2732" s="7">
        <v>12367.26</v>
      </c>
      <c r="L2732" s="8">
        <v>11374</v>
      </c>
      <c r="M2732" s="7">
        <v>2077492.17</v>
      </c>
      <c r="N2732" s="8">
        <v>708303</v>
      </c>
    </row>
    <row r="2733" spans="1:14" x14ac:dyDescent="0.25">
      <c r="A2733" s="5">
        <v>45405</v>
      </c>
      <c r="B2733" s="8" t="s">
        <v>33</v>
      </c>
      <c r="C2733" s="7">
        <v>744450.94</v>
      </c>
      <c r="D2733" s="8">
        <v>640909</v>
      </c>
      <c r="E2733" s="7">
        <v>1144830.6200000001</v>
      </c>
      <c r="F2733" s="8">
        <v>19414</v>
      </c>
      <c r="G2733" s="7">
        <v>51038.36</v>
      </c>
      <c r="H2733" s="8">
        <v>36602</v>
      </c>
      <c r="I2733" s="7">
        <v>145768.91</v>
      </c>
      <c r="J2733" s="8">
        <v>4</v>
      </c>
      <c r="K2733" s="7">
        <v>14712.79</v>
      </c>
      <c r="L2733" s="8">
        <v>11374</v>
      </c>
      <c r="M2733" s="7">
        <v>2100801.62</v>
      </c>
      <c r="N2733" s="8">
        <v>708303</v>
      </c>
    </row>
    <row r="2734" spans="1:14" x14ac:dyDescent="0.25">
      <c r="A2734" s="5">
        <v>45405</v>
      </c>
      <c r="B2734" s="8" t="s">
        <v>34</v>
      </c>
      <c r="C2734" s="7">
        <v>756093.23</v>
      </c>
      <c r="D2734" s="8">
        <v>640909</v>
      </c>
      <c r="E2734" s="7">
        <v>1119379.56</v>
      </c>
      <c r="F2734" s="8">
        <v>19414</v>
      </c>
      <c r="G2734" s="7">
        <v>50655.519999999997</v>
      </c>
      <c r="H2734" s="8">
        <v>36602</v>
      </c>
      <c r="I2734" s="7">
        <v>157403.82999999999</v>
      </c>
      <c r="J2734" s="8">
        <v>4</v>
      </c>
      <c r="K2734" s="7">
        <v>36903.160000000003</v>
      </c>
      <c r="L2734" s="8">
        <v>11374</v>
      </c>
      <c r="M2734" s="7">
        <v>2120435.2999999998</v>
      </c>
      <c r="N2734" s="8">
        <v>708303</v>
      </c>
    </row>
    <row r="2735" spans="1:14" x14ac:dyDescent="0.25">
      <c r="A2735" s="5">
        <v>45405</v>
      </c>
      <c r="B2735" s="8" t="s">
        <v>35</v>
      </c>
      <c r="C2735" s="7">
        <v>725368.41</v>
      </c>
      <c r="D2735" s="8">
        <v>640909</v>
      </c>
      <c r="E2735" s="7">
        <v>1084772.48</v>
      </c>
      <c r="F2735" s="8">
        <v>19414</v>
      </c>
      <c r="G2735" s="7">
        <v>48402.04</v>
      </c>
      <c r="H2735" s="8">
        <v>36602</v>
      </c>
      <c r="I2735" s="7">
        <v>170753.24</v>
      </c>
      <c r="J2735" s="8">
        <v>4</v>
      </c>
      <c r="K2735" s="7">
        <v>43761.63</v>
      </c>
      <c r="L2735" s="8">
        <v>11374</v>
      </c>
      <c r="M2735" s="7">
        <v>2073057.8</v>
      </c>
      <c r="N2735" s="8">
        <v>708303</v>
      </c>
    </row>
    <row r="2736" spans="1:14" x14ac:dyDescent="0.25">
      <c r="A2736" s="5">
        <v>45405</v>
      </c>
      <c r="B2736" s="8" t="s">
        <v>36</v>
      </c>
      <c r="C2736" s="7">
        <v>646210.06999999995</v>
      </c>
      <c r="D2736" s="8">
        <v>640909</v>
      </c>
      <c r="E2736" s="7">
        <v>1050064.25</v>
      </c>
      <c r="F2736" s="8">
        <v>19414</v>
      </c>
      <c r="G2736" s="7">
        <v>46462.53</v>
      </c>
      <c r="H2736" s="8">
        <v>36602</v>
      </c>
      <c r="I2736" s="7">
        <v>174317.32</v>
      </c>
      <c r="J2736" s="8">
        <v>4</v>
      </c>
      <c r="K2736" s="7">
        <v>49265.74</v>
      </c>
      <c r="L2736" s="8">
        <v>11374</v>
      </c>
      <c r="M2736" s="7">
        <v>1966319.91</v>
      </c>
      <c r="N2736" s="8">
        <v>708303</v>
      </c>
    </row>
    <row r="2737" spans="1:14" x14ac:dyDescent="0.25">
      <c r="A2737" s="5">
        <v>45405</v>
      </c>
      <c r="B2737" s="8" t="s">
        <v>37</v>
      </c>
      <c r="C2737" s="7">
        <v>558352.98</v>
      </c>
      <c r="D2737" s="8">
        <v>640909</v>
      </c>
      <c r="E2737" s="7">
        <v>1023043.35</v>
      </c>
      <c r="F2737" s="8">
        <v>19414</v>
      </c>
      <c r="G2737" s="7">
        <v>45108.35</v>
      </c>
      <c r="H2737" s="8">
        <v>36602</v>
      </c>
      <c r="I2737" s="7">
        <v>180380.11</v>
      </c>
      <c r="J2737" s="8">
        <v>4</v>
      </c>
      <c r="K2737" s="7">
        <v>45946.81</v>
      </c>
      <c r="L2737" s="8">
        <v>11374</v>
      </c>
      <c r="M2737" s="7">
        <v>1852831.6</v>
      </c>
      <c r="N2737" s="8">
        <v>708303</v>
      </c>
    </row>
    <row r="2738" spans="1:14" x14ac:dyDescent="0.25">
      <c r="A2738" s="5">
        <v>45405</v>
      </c>
      <c r="B2738" s="8" t="s">
        <v>38</v>
      </c>
      <c r="C2738" s="7">
        <v>498368.06</v>
      </c>
      <c r="D2738" s="8">
        <v>640826</v>
      </c>
      <c r="E2738" s="7">
        <v>1003099.84</v>
      </c>
      <c r="F2738" s="8">
        <v>19415</v>
      </c>
      <c r="G2738" s="7">
        <v>44144.66</v>
      </c>
      <c r="H2738" s="8">
        <v>36598</v>
      </c>
      <c r="I2738" s="7">
        <v>180447.39</v>
      </c>
      <c r="J2738" s="8">
        <v>4</v>
      </c>
      <c r="K2738" s="7">
        <v>45393.26</v>
      </c>
      <c r="L2738" s="8">
        <v>11372</v>
      </c>
      <c r="M2738" s="7">
        <v>1771453.21</v>
      </c>
      <c r="N2738" s="8">
        <v>708215</v>
      </c>
    </row>
    <row r="2739" spans="1:14" x14ac:dyDescent="0.25">
      <c r="A2739" s="5">
        <v>45406</v>
      </c>
      <c r="B2739" s="8" t="s">
        <v>15</v>
      </c>
      <c r="C2739" s="7">
        <v>465082.69</v>
      </c>
      <c r="D2739" s="8">
        <v>640820</v>
      </c>
      <c r="E2739" s="7">
        <v>980917.12</v>
      </c>
      <c r="F2739" s="8">
        <v>19413</v>
      </c>
      <c r="G2739" s="7">
        <v>43679.79</v>
      </c>
      <c r="H2739" s="8">
        <v>36471</v>
      </c>
      <c r="I2739" s="7">
        <v>178286.35</v>
      </c>
      <c r="J2739" s="8">
        <v>4</v>
      </c>
      <c r="K2739" s="7">
        <v>45052.93</v>
      </c>
      <c r="L2739" s="8">
        <v>11372</v>
      </c>
      <c r="M2739" s="7">
        <v>1713018.8799999999</v>
      </c>
      <c r="N2739" s="8">
        <v>708080</v>
      </c>
    </row>
    <row r="2740" spans="1:14" x14ac:dyDescent="0.25">
      <c r="A2740" s="5">
        <v>45406</v>
      </c>
      <c r="B2740" s="8" t="s">
        <v>16</v>
      </c>
      <c r="C2740" s="7">
        <v>448956.06</v>
      </c>
      <c r="D2740" s="8">
        <v>640820</v>
      </c>
      <c r="E2740" s="7">
        <v>966915.47</v>
      </c>
      <c r="F2740" s="8">
        <v>19413</v>
      </c>
      <c r="G2740" s="7">
        <v>43379.32</v>
      </c>
      <c r="H2740" s="8">
        <v>36471</v>
      </c>
      <c r="I2740" s="7">
        <v>171956.98</v>
      </c>
      <c r="J2740" s="8">
        <v>4</v>
      </c>
      <c r="K2740" s="7">
        <v>44420.72</v>
      </c>
      <c r="L2740" s="8">
        <v>11372</v>
      </c>
      <c r="M2740" s="7">
        <v>1675628.55</v>
      </c>
      <c r="N2740" s="8">
        <v>708080</v>
      </c>
    </row>
    <row r="2741" spans="1:14" x14ac:dyDescent="0.25">
      <c r="A2741" s="5">
        <v>45406</v>
      </c>
      <c r="B2741" s="8" t="s">
        <v>17</v>
      </c>
      <c r="C2741" s="7">
        <v>443954.71</v>
      </c>
      <c r="D2741" s="8">
        <v>640820</v>
      </c>
      <c r="E2741" s="7">
        <v>967298.5</v>
      </c>
      <c r="F2741" s="8">
        <v>19413</v>
      </c>
      <c r="G2741" s="7">
        <v>43234.83</v>
      </c>
      <c r="H2741" s="8">
        <v>36471</v>
      </c>
      <c r="I2741" s="7">
        <v>184077.74</v>
      </c>
      <c r="J2741" s="8">
        <v>4</v>
      </c>
      <c r="K2741" s="7">
        <v>37459.89</v>
      </c>
      <c r="L2741" s="8">
        <v>11372</v>
      </c>
      <c r="M2741" s="7">
        <v>1676025.67</v>
      </c>
      <c r="N2741" s="8">
        <v>708080</v>
      </c>
    </row>
    <row r="2742" spans="1:14" x14ac:dyDescent="0.25">
      <c r="A2742" s="5">
        <v>45406</v>
      </c>
      <c r="B2742" s="8" t="s">
        <v>18</v>
      </c>
      <c r="C2742" s="7">
        <v>456138.57</v>
      </c>
      <c r="D2742" s="8">
        <v>640820</v>
      </c>
      <c r="E2742" s="7">
        <v>988251.01</v>
      </c>
      <c r="F2742" s="8">
        <v>19413</v>
      </c>
      <c r="G2742" s="7">
        <v>43504.26</v>
      </c>
      <c r="H2742" s="8">
        <v>36471</v>
      </c>
      <c r="I2742" s="7">
        <v>180437.82</v>
      </c>
      <c r="J2742" s="8">
        <v>4</v>
      </c>
      <c r="K2742" s="7">
        <v>39733.040000000001</v>
      </c>
      <c r="L2742" s="8">
        <v>11372</v>
      </c>
      <c r="M2742" s="7">
        <v>1708064.7</v>
      </c>
      <c r="N2742" s="8">
        <v>708080</v>
      </c>
    </row>
    <row r="2743" spans="1:14" x14ac:dyDescent="0.25">
      <c r="A2743" s="5">
        <v>45406</v>
      </c>
      <c r="B2743" s="8" t="s">
        <v>19</v>
      </c>
      <c r="C2743" s="7">
        <v>501820.78</v>
      </c>
      <c r="D2743" s="8">
        <v>640820</v>
      </c>
      <c r="E2743" s="7">
        <v>1048012.99</v>
      </c>
      <c r="F2743" s="8">
        <v>19413</v>
      </c>
      <c r="G2743" s="7">
        <v>44907.27</v>
      </c>
      <c r="H2743" s="8">
        <v>36471</v>
      </c>
      <c r="I2743" s="7">
        <v>181550.32</v>
      </c>
      <c r="J2743" s="8">
        <v>4</v>
      </c>
      <c r="K2743" s="7">
        <v>35034.82</v>
      </c>
      <c r="L2743" s="8">
        <v>11372</v>
      </c>
      <c r="M2743" s="7">
        <v>1811326.18</v>
      </c>
      <c r="N2743" s="8">
        <v>708080</v>
      </c>
    </row>
    <row r="2744" spans="1:14" x14ac:dyDescent="0.25">
      <c r="A2744" s="5">
        <v>45406</v>
      </c>
      <c r="B2744" s="8" t="s">
        <v>20</v>
      </c>
      <c r="C2744" s="7">
        <v>587789.31000000006</v>
      </c>
      <c r="D2744" s="8">
        <v>640820</v>
      </c>
      <c r="E2744" s="7">
        <v>1150324.3799999999</v>
      </c>
      <c r="F2744" s="8">
        <v>19413</v>
      </c>
      <c r="G2744" s="7">
        <v>47626.01</v>
      </c>
      <c r="H2744" s="8">
        <v>36471</v>
      </c>
      <c r="I2744" s="7">
        <v>171892.73</v>
      </c>
      <c r="J2744" s="8">
        <v>4</v>
      </c>
      <c r="K2744" s="7">
        <v>28127.279999999999</v>
      </c>
      <c r="L2744" s="8">
        <v>11372</v>
      </c>
      <c r="M2744" s="7">
        <v>1985759.71</v>
      </c>
      <c r="N2744" s="8">
        <v>708080</v>
      </c>
    </row>
    <row r="2745" spans="1:14" x14ac:dyDescent="0.25">
      <c r="A2745" s="5">
        <v>45406</v>
      </c>
      <c r="B2745" s="8" t="s">
        <v>21</v>
      </c>
      <c r="C2745" s="7">
        <v>622692.62</v>
      </c>
      <c r="D2745" s="8">
        <v>640820</v>
      </c>
      <c r="E2745" s="7">
        <v>1235772.5900000001</v>
      </c>
      <c r="F2745" s="8">
        <v>19413</v>
      </c>
      <c r="G2745" s="7">
        <v>49615.73</v>
      </c>
      <c r="H2745" s="8">
        <v>36471</v>
      </c>
      <c r="I2745" s="7">
        <v>162313.51</v>
      </c>
      <c r="J2745" s="8">
        <v>4</v>
      </c>
      <c r="K2745" s="7">
        <v>12262.74</v>
      </c>
      <c r="L2745" s="8">
        <v>11372</v>
      </c>
      <c r="M2745" s="7">
        <v>2082657.19</v>
      </c>
      <c r="N2745" s="8">
        <v>708080</v>
      </c>
    </row>
    <row r="2746" spans="1:14" x14ac:dyDescent="0.25">
      <c r="A2746" s="5">
        <v>45406</v>
      </c>
      <c r="B2746" s="8" t="s">
        <v>22</v>
      </c>
      <c r="C2746" s="7">
        <v>591513.96</v>
      </c>
      <c r="D2746" s="8">
        <v>640820</v>
      </c>
      <c r="E2746" s="7">
        <v>1300980.21</v>
      </c>
      <c r="F2746" s="8">
        <v>19413</v>
      </c>
      <c r="G2746" s="7">
        <v>55350.79</v>
      </c>
      <c r="H2746" s="8">
        <v>36471</v>
      </c>
      <c r="I2746" s="7">
        <v>164916.5</v>
      </c>
      <c r="J2746" s="8">
        <v>4</v>
      </c>
      <c r="K2746" s="7">
        <v>5373.73</v>
      </c>
      <c r="L2746" s="8">
        <v>11372</v>
      </c>
      <c r="M2746" s="7">
        <v>2118135.19</v>
      </c>
      <c r="N2746" s="8">
        <v>708080</v>
      </c>
    </row>
    <row r="2747" spans="1:14" x14ac:dyDescent="0.25">
      <c r="A2747" s="5">
        <v>45406</v>
      </c>
      <c r="B2747" s="8" t="s">
        <v>23</v>
      </c>
      <c r="C2747" s="7">
        <v>563323.06000000006</v>
      </c>
      <c r="D2747" s="8">
        <v>640820</v>
      </c>
      <c r="E2747" s="7">
        <v>1349823.99</v>
      </c>
      <c r="F2747" s="8">
        <v>19413</v>
      </c>
      <c r="G2747" s="7">
        <v>61344.72</v>
      </c>
      <c r="H2747" s="8">
        <v>36471</v>
      </c>
      <c r="I2747" s="7">
        <v>157155.09</v>
      </c>
      <c r="J2747" s="8">
        <v>4</v>
      </c>
      <c r="K2747" s="7">
        <v>6023.43</v>
      </c>
      <c r="L2747" s="8">
        <v>11372</v>
      </c>
      <c r="M2747" s="7">
        <v>2137670.29</v>
      </c>
      <c r="N2747" s="8">
        <v>708080</v>
      </c>
    </row>
    <row r="2748" spans="1:14" x14ac:dyDescent="0.25">
      <c r="A2748" s="5">
        <v>45406</v>
      </c>
      <c r="B2748" s="8" t="s">
        <v>24</v>
      </c>
      <c r="C2748" s="7">
        <v>543271.15</v>
      </c>
      <c r="D2748" s="8">
        <v>640820</v>
      </c>
      <c r="E2748" s="7">
        <v>1374136.09</v>
      </c>
      <c r="F2748" s="8">
        <v>19413</v>
      </c>
      <c r="G2748" s="7">
        <v>65148.37</v>
      </c>
      <c r="H2748" s="8">
        <v>36471</v>
      </c>
      <c r="I2748" s="7">
        <v>161299.51999999999</v>
      </c>
      <c r="J2748" s="8">
        <v>4</v>
      </c>
      <c r="K2748" s="7">
        <v>190.63</v>
      </c>
      <c r="L2748" s="8">
        <v>11372</v>
      </c>
      <c r="M2748" s="7">
        <v>2144045.7599999998</v>
      </c>
      <c r="N2748" s="8">
        <v>708080</v>
      </c>
    </row>
    <row r="2749" spans="1:14" x14ac:dyDescent="0.25">
      <c r="A2749" s="5">
        <v>45406</v>
      </c>
      <c r="B2749" s="8" t="s">
        <v>25</v>
      </c>
      <c r="C2749" s="7">
        <v>535140.93000000005</v>
      </c>
      <c r="D2749" s="8">
        <v>640820</v>
      </c>
      <c r="E2749" s="7">
        <v>1384463.27</v>
      </c>
      <c r="F2749" s="8">
        <v>19413</v>
      </c>
      <c r="G2749" s="7">
        <v>66841.3</v>
      </c>
      <c r="H2749" s="8">
        <v>36471</v>
      </c>
      <c r="I2749" s="7">
        <v>165278.38</v>
      </c>
      <c r="J2749" s="8">
        <v>4</v>
      </c>
      <c r="K2749" s="7">
        <v>2438.96</v>
      </c>
      <c r="L2749" s="8">
        <v>11372</v>
      </c>
      <c r="M2749" s="7">
        <v>2154162.84</v>
      </c>
      <c r="N2749" s="8">
        <v>708080</v>
      </c>
    </row>
    <row r="2750" spans="1:14" x14ac:dyDescent="0.25">
      <c r="A2750" s="5">
        <v>45406</v>
      </c>
      <c r="B2750" s="8" t="s">
        <v>26</v>
      </c>
      <c r="C2750" s="7">
        <v>533661.09</v>
      </c>
      <c r="D2750" s="8">
        <v>640820</v>
      </c>
      <c r="E2750" s="7">
        <v>1381771.51</v>
      </c>
      <c r="F2750" s="8">
        <v>19413</v>
      </c>
      <c r="G2750" s="7">
        <v>67110.37</v>
      </c>
      <c r="H2750" s="8">
        <v>36471</v>
      </c>
      <c r="I2750" s="7">
        <v>160206.18</v>
      </c>
      <c r="J2750" s="8">
        <v>4</v>
      </c>
      <c r="K2750" s="7">
        <v>2267.02</v>
      </c>
      <c r="L2750" s="8">
        <v>11372</v>
      </c>
      <c r="M2750" s="7">
        <v>2145016.17</v>
      </c>
      <c r="N2750" s="8">
        <v>708080</v>
      </c>
    </row>
    <row r="2751" spans="1:14" x14ac:dyDescent="0.25">
      <c r="A2751" s="5">
        <v>45406</v>
      </c>
      <c r="B2751" s="8" t="s">
        <v>27</v>
      </c>
      <c r="C2751" s="7">
        <v>525349.37</v>
      </c>
      <c r="D2751" s="8">
        <v>640820</v>
      </c>
      <c r="E2751" s="7">
        <v>1378644.35</v>
      </c>
      <c r="F2751" s="8">
        <v>19413</v>
      </c>
      <c r="G2751" s="7">
        <v>67030.27</v>
      </c>
      <c r="H2751" s="8">
        <v>36471</v>
      </c>
      <c r="I2751" s="7">
        <v>171002.74</v>
      </c>
      <c r="J2751" s="8">
        <v>4</v>
      </c>
      <c r="K2751" s="7">
        <v>1935.89</v>
      </c>
      <c r="L2751" s="8">
        <v>11372</v>
      </c>
      <c r="M2751" s="7">
        <v>2143962.62</v>
      </c>
      <c r="N2751" s="8">
        <v>708080</v>
      </c>
    </row>
    <row r="2752" spans="1:14" x14ac:dyDescent="0.25">
      <c r="A2752" s="5">
        <v>45406</v>
      </c>
      <c r="B2752" s="8" t="s">
        <v>28</v>
      </c>
      <c r="C2752" s="7">
        <v>520539.55</v>
      </c>
      <c r="D2752" s="8">
        <v>640820</v>
      </c>
      <c r="E2752" s="7">
        <v>1352639.09</v>
      </c>
      <c r="F2752" s="8">
        <v>19413</v>
      </c>
      <c r="G2752" s="7">
        <v>66999.960000000006</v>
      </c>
      <c r="H2752" s="8">
        <v>36471</v>
      </c>
      <c r="I2752" s="7">
        <v>172934.71</v>
      </c>
      <c r="J2752" s="8">
        <v>4</v>
      </c>
      <c r="K2752" s="7">
        <v>1904.18</v>
      </c>
      <c r="L2752" s="8">
        <v>11372</v>
      </c>
      <c r="M2752" s="7">
        <v>2115017.4900000002</v>
      </c>
      <c r="N2752" s="8">
        <v>708080</v>
      </c>
    </row>
    <row r="2753" spans="1:14" x14ac:dyDescent="0.25">
      <c r="A2753" s="5">
        <v>45406</v>
      </c>
      <c r="B2753" s="8" t="s">
        <v>29</v>
      </c>
      <c r="C2753" s="7">
        <v>538465.9</v>
      </c>
      <c r="D2753" s="8">
        <v>640820</v>
      </c>
      <c r="E2753" s="7">
        <v>1303468.5900000001</v>
      </c>
      <c r="F2753" s="8">
        <v>19413</v>
      </c>
      <c r="G2753" s="7">
        <v>65960.710000000006</v>
      </c>
      <c r="H2753" s="8">
        <v>36471</v>
      </c>
      <c r="I2753" s="7">
        <v>175404.93</v>
      </c>
      <c r="J2753" s="8">
        <v>4</v>
      </c>
      <c r="K2753" s="7">
        <v>1298.08</v>
      </c>
      <c r="L2753" s="8">
        <v>11372</v>
      </c>
      <c r="M2753" s="7">
        <v>2084598.21</v>
      </c>
      <c r="N2753" s="8">
        <v>708080</v>
      </c>
    </row>
    <row r="2754" spans="1:14" x14ac:dyDescent="0.25">
      <c r="A2754" s="5">
        <v>45406</v>
      </c>
      <c r="B2754" s="8" t="s">
        <v>30</v>
      </c>
      <c r="C2754" s="7">
        <v>584664.88</v>
      </c>
      <c r="D2754" s="8">
        <v>640820</v>
      </c>
      <c r="E2754" s="7">
        <v>1254539.94</v>
      </c>
      <c r="F2754" s="8">
        <v>19413</v>
      </c>
      <c r="G2754" s="7">
        <v>62945.62</v>
      </c>
      <c r="H2754" s="8">
        <v>36471</v>
      </c>
      <c r="I2754" s="7">
        <v>162356.62</v>
      </c>
      <c r="J2754" s="8">
        <v>4</v>
      </c>
      <c r="K2754" s="7">
        <v>2274.63</v>
      </c>
      <c r="L2754" s="8">
        <v>11372</v>
      </c>
      <c r="M2754" s="7">
        <v>2066781.69</v>
      </c>
      <c r="N2754" s="8">
        <v>708080</v>
      </c>
    </row>
    <row r="2755" spans="1:14" x14ac:dyDescent="0.25">
      <c r="A2755" s="5">
        <v>45406</v>
      </c>
      <c r="B2755" s="8" t="s">
        <v>31</v>
      </c>
      <c r="C2755" s="7">
        <v>640179.92000000004</v>
      </c>
      <c r="D2755" s="8">
        <v>640820</v>
      </c>
      <c r="E2755" s="7">
        <v>1216812.72</v>
      </c>
      <c r="F2755" s="8">
        <v>19413</v>
      </c>
      <c r="G2755" s="7">
        <v>57041.07</v>
      </c>
      <c r="H2755" s="8">
        <v>36471</v>
      </c>
      <c r="I2755" s="7">
        <v>165279.9</v>
      </c>
      <c r="J2755" s="8">
        <v>4</v>
      </c>
      <c r="K2755" s="7">
        <v>6784.22</v>
      </c>
      <c r="L2755" s="8">
        <v>11372</v>
      </c>
      <c r="M2755" s="7">
        <v>2086097.83</v>
      </c>
      <c r="N2755" s="8">
        <v>708080</v>
      </c>
    </row>
    <row r="2756" spans="1:14" x14ac:dyDescent="0.25">
      <c r="A2756" s="5">
        <v>45406</v>
      </c>
      <c r="B2756" s="8" t="s">
        <v>32</v>
      </c>
      <c r="C2756" s="7">
        <v>673811.67</v>
      </c>
      <c r="D2756" s="8">
        <v>640820</v>
      </c>
      <c r="E2756" s="7">
        <v>1171259.22</v>
      </c>
      <c r="F2756" s="8">
        <v>19413</v>
      </c>
      <c r="G2756" s="7">
        <v>52731.97</v>
      </c>
      <c r="H2756" s="8">
        <v>36471</v>
      </c>
      <c r="I2756" s="7">
        <v>158233.89000000001</v>
      </c>
      <c r="J2756" s="8">
        <v>4</v>
      </c>
      <c r="K2756" s="7">
        <v>8335.33</v>
      </c>
      <c r="L2756" s="8">
        <v>11372</v>
      </c>
      <c r="M2756" s="7">
        <v>2064372.08</v>
      </c>
      <c r="N2756" s="8">
        <v>708080</v>
      </c>
    </row>
    <row r="2757" spans="1:14" x14ac:dyDescent="0.25">
      <c r="A2757" s="5">
        <v>45406</v>
      </c>
      <c r="B2757" s="8" t="s">
        <v>33</v>
      </c>
      <c r="C2757" s="7">
        <v>698023.8</v>
      </c>
      <c r="D2757" s="8">
        <v>640820</v>
      </c>
      <c r="E2757" s="7">
        <v>1122838.8899999999</v>
      </c>
      <c r="F2757" s="8">
        <v>19413</v>
      </c>
      <c r="G2757" s="7">
        <v>49913.87</v>
      </c>
      <c r="H2757" s="8">
        <v>36471</v>
      </c>
      <c r="I2757" s="7">
        <v>171014.58</v>
      </c>
      <c r="J2757" s="8">
        <v>4</v>
      </c>
      <c r="K2757" s="7">
        <v>8656.98</v>
      </c>
      <c r="L2757" s="8">
        <v>11372</v>
      </c>
      <c r="M2757" s="7">
        <v>2050448.12</v>
      </c>
      <c r="N2757" s="8">
        <v>708080</v>
      </c>
    </row>
    <row r="2758" spans="1:14" x14ac:dyDescent="0.25">
      <c r="A2758" s="5">
        <v>45406</v>
      </c>
      <c r="B2758" s="8" t="s">
        <v>34</v>
      </c>
      <c r="C2758" s="7">
        <v>743749.93</v>
      </c>
      <c r="D2758" s="8">
        <v>640820</v>
      </c>
      <c r="E2758" s="7">
        <v>1095378.4099999999</v>
      </c>
      <c r="F2758" s="8">
        <v>19413</v>
      </c>
      <c r="G2758" s="7">
        <v>49848.34</v>
      </c>
      <c r="H2758" s="8">
        <v>36471</v>
      </c>
      <c r="I2758" s="7">
        <v>172823.82</v>
      </c>
      <c r="J2758" s="8">
        <v>4</v>
      </c>
      <c r="K2758" s="7">
        <v>21146.21</v>
      </c>
      <c r="L2758" s="8">
        <v>11372</v>
      </c>
      <c r="M2758" s="7">
        <v>2082946.71</v>
      </c>
      <c r="N2758" s="8">
        <v>708080</v>
      </c>
    </row>
    <row r="2759" spans="1:14" x14ac:dyDescent="0.25">
      <c r="A2759" s="5">
        <v>45406</v>
      </c>
      <c r="B2759" s="8" t="s">
        <v>35</v>
      </c>
      <c r="C2759" s="7">
        <v>755347.74</v>
      </c>
      <c r="D2759" s="8">
        <v>640820</v>
      </c>
      <c r="E2759" s="7">
        <v>1073007.8400000001</v>
      </c>
      <c r="F2759" s="8">
        <v>19413</v>
      </c>
      <c r="G2759" s="7">
        <v>49471.040000000001</v>
      </c>
      <c r="H2759" s="8">
        <v>36471</v>
      </c>
      <c r="I2759" s="7">
        <v>166661.26</v>
      </c>
      <c r="J2759" s="8">
        <v>4</v>
      </c>
      <c r="K2759" s="7">
        <v>44587.43</v>
      </c>
      <c r="L2759" s="8">
        <v>11372</v>
      </c>
      <c r="M2759" s="7">
        <v>2089075.31</v>
      </c>
      <c r="N2759" s="8">
        <v>708080</v>
      </c>
    </row>
    <row r="2760" spans="1:14" x14ac:dyDescent="0.25">
      <c r="A2760" s="5">
        <v>45406</v>
      </c>
      <c r="B2760" s="8" t="s">
        <v>36</v>
      </c>
      <c r="C2760" s="7">
        <v>690629.01</v>
      </c>
      <c r="D2760" s="8">
        <v>640820</v>
      </c>
      <c r="E2760" s="7">
        <v>1030794.38</v>
      </c>
      <c r="F2760" s="8">
        <v>19413</v>
      </c>
      <c r="G2760" s="7">
        <v>47336.02</v>
      </c>
      <c r="H2760" s="8">
        <v>36471</v>
      </c>
      <c r="I2760" s="7">
        <v>160229.57999999999</v>
      </c>
      <c r="J2760" s="8">
        <v>4</v>
      </c>
      <c r="K2760" s="7">
        <v>40678.97</v>
      </c>
      <c r="L2760" s="8">
        <v>11372</v>
      </c>
      <c r="M2760" s="7">
        <v>1969667.96</v>
      </c>
      <c r="N2760" s="8">
        <v>708080</v>
      </c>
    </row>
    <row r="2761" spans="1:14" x14ac:dyDescent="0.25">
      <c r="A2761" s="5">
        <v>45406</v>
      </c>
      <c r="B2761" s="8" t="s">
        <v>37</v>
      </c>
      <c r="C2761" s="7">
        <v>612030.31999999995</v>
      </c>
      <c r="D2761" s="8">
        <v>640820</v>
      </c>
      <c r="E2761" s="7">
        <v>1002222.95</v>
      </c>
      <c r="F2761" s="8">
        <v>19413</v>
      </c>
      <c r="G2761" s="7">
        <v>46196.17</v>
      </c>
      <c r="H2761" s="8">
        <v>36471</v>
      </c>
      <c r="I2761" s="7">
        <v>160071.84</v>
      </c>
      <c r="J2761" s="8">
        <v>4</v>
      </c>
      <c r="K2761" s="7">
        <v>45458.42</v>
      </c>
      <c r="L2761" s="8">
        <v>11372</v>
      </c>
      <c r="M2761" s="7">
        <v>1865979.7</v>
      </c>
      <c r="N2761" s="8">
        <v>708080</v>
      </c>
    </row>
    <row r="2762" spans="1:14" x14ac:dyDescent="0.25">
      <c r="A2762" s="5">
        <v>45406</v>
      </c>
      <c r="B2762" s="8" t="s">
        <v>38</v>
      </c>
      <c r="C2762" s="7">
        <v>561398.38</v>
      </c>
      <c r="D2762" s="8">
        <v>640685</v>
      </c>
      <c r="E2762" s="7">
        <v>984384.18</v>
      </c>
      <c r="F2762" s="8">
        <v>19411</v>
      </c>
      <c r="G2762" s="7">
        <v>45268.92</v>
      </c>
      <c r="H2762" s="8">
        <v>36469</v>
      </c>
      <c r="I2762" s="7">
        <v>173400.87</v>
      </c>
      <c r="J2762" s="8">
        <v>4</v>
      </c>
      <c r="K2762" s="7">
        <v>41914.67</v>
      </c>
      <c r="L2762" s="8">
        <v>11371</v>
      </c>
      <c r="M2762" s="7">
        <v>1806367.02</v>
      </c>
      <c r="N2762" s="8">
        <v>707940</v>
      </c>
    </row>
    <row r="2763" spans="1:14" x14ac:dyDescent="0.25">
      <c r="A2763" s="5">
        <v>45407</v>
      </c>
      <c r="B2763" s="8" t="s">
        <v>15</v>
      </c>
      <c r="C2763" s="7">
        <v>539529.59</v>
      </c>
      <c r="D2763" s="8">
        <v>640683</v>
      </c>
      <c r="E2763" s="7">
        <v>970123.07</v>
      </c>
      <c r="F2763" s="8">
        <v>19404</v>
      </c>
      <c r="G2763" s="7">
        <v>45089.65</v>
      </c>
      <c r="H2763" s="8">
        <v>36469</v>
      </c>
      <c r="I2763" s="7">
        <v>172853.56</v>
      </c>
      <c r="J2763" s="8">
        <v>4</v>
      </c>
      <c r="K2763" s="7">
        <v>42948.49</v>
      </c>
      <c r="L2763" s="8">
        <v>11371</v>
      </c>
      <c r="M2763" s="7">
        <v>1770544.36</v>
      </c>
      <c r="N2763" s="8">
        <v>707931</v>
      </c>
    </row>
    <row r="2764" spans="1:14" x14ac:dyDescent="0.25">
      <c r="A2764" s="5">
        <v>45407</v>
      </c>
      <c r="B2764" s="8" t="s">
        <v>16</v>
      </c>
      <c r="C2764" s="7">
        <v>535070.48</v>
      </c>
      <c r="D2764" s="8">
        <v>640683</v>
      </c>
      <c r="E2764" s="7">
        <v>962385.55</v>
      </c>
      <c r="F2764" s="8">
        <v>19404</v>
      </c>
      <c r="G2764" s="7">
        <v>44899.49</v>
      </c>
      <c r="H2764" s="8">
        <v>36469</v>
      </c>
      <c r="I2764" s="7">
        <v>176723.8</v>
      </c>
      <c r="J2764" s="8">
        <v>4</v>
      </c>
      <c r="K2764" s="7">
        <v>36810.980000000003</v>
      </c>
      <c r="L2764" s="8">
        <v>11371</v>
      </c>
      <c r="M2764" s="7">
        <v>1755890.3</v>
      </c>
      <c r="N2764" s="8">
        <v>707931</v>
      </c>
    </row>
    <row r="2765" spans="1:14" x14ac:dyDescent="0.25">
      <c r="A2765" s="5">
        <v>45407</v>
      </c>
      <c r="B2765" s="8" t="s">
        <v>17</v>
      </c>
      <c r="C2765" s="7">
        <v>539747.39</v>
      </c>
      <c r="D2765" s="8">
        <v>640683</v>
      </c>
      <c r="E2765" s="7">
        <v>961844.23</v>
      </c>
      <c r="F2765" s="8">
        <v>19404</v>
      </c>
      <c r="G2765" s="7">
        <v>45034.06</v>
      </c>
      <c r="H2765" s="8">
        <v>36469</v>
      </c>
      <c r="I2765" s="7">
        <v>175746.59</v>
      </c>
      <c r="J2765" s="8">
        <v>4</v>
      </c>
      <c r="K2765" s="7">
        <v>36588.980000000003</v>
      </c>
      <c r="L2765" s="8">
        <v>11371</v>
      </c>
      <c r="M2765" s="7">
        <v>1758961.25</v>
      </c>
      <c r="N2765" s="8">
        <v>707931</v>
      </c>
    </row>
    <row r="2766" spans="1:14" x14ac:dyDescent="0.25">
      <c r="A2766" s="5">
        <v>45407</v>
      </c>
      <c r="B2766" s="8" t="s">
        <v>18</v>
      </c>
      <c r="C2766" s="7">
        <v>557594.41</v>
      </c>
      <c r="D2766" s="8">
        <v>640683</v>
      </c>
      <c r="E2766" s="7">
        <v>981311.94</v>
      </c>
      <c r="F2766" s="8">
        <v>19404</v>
      </c>
      <c r="G2766" s="7">
        <v>45328.05</v>
      </c>
      <c r="H2766" s="8">
        <v>36469</v>
      </c>
      <c r="I2766" s="7">
        <v>175394.82</v>
      </c>
      <c r="J2766" s="8">
        <v>4</v>
      </c>
      <c r="K2766" s="7">
        <v>42328.35</v>
      </c>
      <c r="L2766" s="8">
        <v>11371</v>
      </c>
      <c r="M2766" s="7">
        <v>1801957.57</v>
      </c>
      <c r="N2766" s="8">
        <v>707931</v>
      </c>
    </row>
    <row r="2767" spans="1:14" x14ac:dyDescent="0.25">
      <c r="A2767" s="5">
        <v>45407</v>
      </c>
      <c r="B2767" s="8" t="s">
        <v>19</v>
      </c>
      <c r="C2767" s="7">
        <v>607659.73</v>
      </c>
      <c r="D2767" s="8">
        <v>640683</v>
      </c>
      <c r="E2767" s="7">
        <v>1037118.75</v>
      </c>
      <c r="F2767" s="8">
        <v>19404</v>
      </c>
      <c r="G2767" s="7">
        <v>46797.05</v>
      </c>
      <c r="H2767" s="8">
        <v>36469</v>
      </c>
      <c r="I2767" s="7">
        <v>165759.16</v>
      </c>
      <c r="J2767" s="8">
        <v>4</v>
      </c>
      <c r="K2767" s="7">
        <v>35918.93</v>
      </c>
      <c r="L2767" s="8">
        <v>11371</v>
      </c>
      <c r="M2767" s="7">
        <v>1893253.62</v>
      </c>
      <c r="N2767" s="8">
        <v>707931</v>
      </c>
    </row>
    <row r="2768" spans="1:14" x14ac:dyDescent="0.25">
      <c r="A2768" s="5">
        <v>45407</v>
      </c>
      <c r="B2768" s="8" t="s">
        <v>20</v>
      </c>
      <c r="C2768" s="7">
        <v>697061.02</v>
      </c>
      <c r="D2768" s="8">
        <v>640683</v>
      </c>
      <c r="E2768" s="7">
        <v>1136818.82</v>
      </c>
      <c r="F2768" s="8">
        <v>19404</v>
      </c>
      <c r="G2768" s="7">
        <v>49980.639999999999</v>
      </c>
      <c r="H2768" s="8">
        <v>36469</v>
      </c>
      <c r="I2768" s="7">
        <v>158896.85</v>
      </c>
      <c r="J2768" s="8">
        <v>4</v>
      </c>
      <c r="K2768" s="7">
        <v>23615.03</v>
      </c>
      <c r="L2768" s="8">
        <v>11371</v>
      </c>
      <c r="M2768" s="7">
        <v>2066372.36</v>
      </c>
      <c r="N2768" s="8">
        <v>707931</v>
      </c>
    </row>
    <row r="2769" spans="1:14" x14ac:dyDescent="0.25">
      <c r="A2769" s="5">
        <v>45407</v>
      </c>
      <c r="B2769" s="8" t="s">
        <v>21</v>
      </c>
      <c r="C2769" s="7">
        <v>733796.63</v>
      </c>
      <c r="D2769" s="8">
        <v>640683</v>
      </c>
      <c r="E2769" s="7">
        <v>1222085.45</v>
      </c>
      <c r="F2769" s="8">
        <v>19404</v>
      </c>
      <c r="G2769" s="7">
        <v>52510.67</v>
      </c>
      <c r="H2769" s="8">
        <v>36469</v>
      </c>
      <c r="I2769" s="7">
        <v>154330.60999999999</v>
      </c>
      <c r="J2769" s="8">
        <v>4</v>
      </c>
      <c r="K2769" s="7">
        <v>18525.13</v>
      </c>
      <c r="L2769" s="8">
        <v>11371</v>
      </c>
      <c r="M2769" s="7">
        <v>2181248.4900000002</v>
      </c>
      <c r="N2769" s="8">
        <v>707931</v>
      </c>
    </row>
    <row r="2770" spans="1:14" x14ac:dyDescent="0.25">
      <c r="A2770" s="5">
        <v>45407</v>
      </c>
      <c r="B2770" s="8" t="s">
        <v>22</v>
      </c>
      <c r="C2770" s="7">
        <v>696213.42</v>
      </c>
      <c r="D2770" s="8">
        <v>640683</v>
      </c>
      <c r="E2770" s="7">
        <v>1274226.06</v>
      </c>
      <c r="F2770" s="8">
        <v>19404</v>
      </c>
      <c r="G2770" s="7">
        <v>57755.8</v>
      </c>
      <c r="H2770" s="8">
        <v>36469</v>
      </c>
      <c r="I2770" s="7">
        <v>162836.37</v>
      </c>
      <c r="J2770" s="8">
        <v>4</v>
      </c>
      <c r="K2770" s="7">
        <v>7627.45</v>
      </c>
      <c r="L2770" s="8">
        <v>11371</v>
      </c>
      <c r="M2770" s="7">
        <v>2198659.1</v>
      </c>
      <c r="N2770" s="8">
        <v>707931</v>
      </c>
    </row>
    <row r="2771" spans="1:14" x14ac:dyDescent="0.25">
      <c r="A2771" s="5">
        <v>45407</v>
      </c>
      <c r="B2771" s="8" t="s">
        <v>23</v>
      </c>
      <c r="C2771" s="7">
        <v>650332.18999999994</v>
      </c>
      <c r="D2771" s="8">
        <v>640683</v>
      </c>
      <c r="E2771" s="7">
        <v>1293746.43</v>
      </c>
      <c r="F2771" s="8">
        <v>19404</v>
      </c>
      <c r="G2771" s="7">
        <v>63238.19</v>
      </c>
      <c r="H2771" s="8">
        <v>36469</v>
      </c>
      <c r="I2771" s="7">
        <v>167266.26</v>
      </c>
      <c r="J2771" s="8">
        <v>4</v>
      </c>
      <c r="K2771" s="7">
        <v>5966.64</v>
      </c>
      <c r="L2771" s="8">
        <v>11371</v>
      </c>
      <c r="M2771" s="7">
        <v>2180549.71</v>
      </c>
      <c r="N2771" s="8">
        <v>707931</v>
      </c>
    </row>
    <row r="2772" spans="1:14" x14ac:dyDescent="0.25">
      <c r="A2772" s="5">
        <v>45407</v>
      </c>
      <c r="B2772" s="8" t="s">
        <v>24</v>
      </c>
      <c r="C2772" s="7">
        <v>618783.68999999994</v>
      </c>
      <c r="D2772" s="8">
        <v>640683</v>
      </c>
      <c r="E2772" s="7">
        <v>1315311.18</v>
      </c>
      <c r="F2772" s="8">
        <v>19404</v>
      </c>
      <c r="G2772" s="7">
        <v>66942.86</v>
      </c>
      <c r="H2772" s="8">
        <v>36469</v>
      </c>
      <c r="I2772" s="7">
        <v>161306.57</v>
      </c>
      <c r="J2772" s="8">
        <v>4</v>
      </c>
      <c r="K2772" s="7">
        <v>6160.23</v>
      </c>
      <c r="L2772" s="8">
        <v>11371</v>
      </c>
      <c r="M2772" s="7">
        <v>2168504.5299999998</v>
      </c>
      <c r="N2772" s="8">
        <v>707931</v>
      </c>
    </row>
    <row r="2773" spans="1:14" x14ac:dyDescent="0.25">
      <c r="A2773" s="5">
        <v>45407</v>
      </c>
      <c r="B2773" s="8" t="s">
        <v>25</v>
      </c>
      <c r="C2773" s="7">
        <v>592741.16</v>
      </c>
      <c r="D2773" s="8">
        <v>640683</v>
      </c>
      <c r="E2773" s="7">
        <v>1305765.53</v>
      </c>
      <c r="F2773" s="8">
        <v>19404</v>
      </c>
      <c r="G2773" s="7">
        <v>67756.25</v>
      </c>
      <c r="H2773" s="8">
        <v>36469</v>
      </c>
      <c r="I2773" s="7">
        <v>158988.04</v>
      </c>
      <c r="J2773" s="8">
        <v>4</v>
      </c>
      <c r="K2773" s="7">
        <v>3893.16</v>
      </c>
      <c r="L2773" s="8">
        <v>11371</v>
      </c>
      <c r="M2773" s="7">
        <v>2129144.14</v>
      </c>
      <c r="N2773" s="8">
        <v>707931</v>
      </c>
    </row>
    <row r="2774" spans="1:14" x14ac:dyDescent="0.25">
      <c r="A2774" s="5">
        <v>45407</v>
      </c>
      <c r="B2774" s="8" t="s">
        <v>26</v>
      </c>
      <c r="C2774" s="7">
        <v>573521.39</v>
      </c>
      <c r="D2774" s="8">
        <v>640683</v>
      </c>
      <c r="E2774" s="7">
        <v>1304606.17</v>
      </c>
      <c r="F2774" s="8">
        <v>19404</v>
      </c>
      <c r="G2774" s="7">
        <v>67373.75</v>
      </c>
      <c r="H2774" s="8">
        <v>36469</v>
      </c>
      <c r="I2774" s="7">
        <v>154392.34</v>
      </c>
      <c r="J2774" s="8">
        <v>4</v>
      </c>
      <c r="K2774" s="7">
        <v>4011.72</v>
      </c>
      <c r="L2774" s="8">
        <v>11371</v>
      </c>
      <c r="M2774" s="7">
        <v>2103905.37</v>
      </c>
      <c r="N2774" s="8">
        <v>707931</v>
      </c>
    </row>
    <row r="2775" spans="1:14" x14ac:dyDescent="0.25">
      <c r="A2775" s="5">
        <v>45407</v>
      </c>
      <c r="B2775" s="8" t="s">
        <v>27</v>
      </c>
      <c r="C2775" s="7">
        <v>550243.30000000005</v>
      </c>
      <c r="D2775" s="8">
        <v>640683</v>
      </c>
      <c r="E2775" s="7">
        <v>1316498.74</v>
      </c>
      <c r="F2775" s="8">
        <v>19404</v>
      </c>
      <c r="G2775" s="7">
        <v>66983.02</v>
      </c>
      <c r="H2775" s="8">
        <v>36469</v>
      </c>
      <c r="I2775" s="7">
        <v>150467.43</v>
      </c>
      <c r="J2775" s="8">
        <v>4</v>
      </c>
      <c r="K2775" s="7">
        <v>4370.6899999999996</v>
      </c>
      <c r="L2775" s="8">
        <v>11371</v>
      </c>
      <c r="M2775" s="7">
        <v>2088563.18</v>
      </c>
      <c r="N2775" s="8">
        <v>707931</v>
      </c>
    </row>
    <row r="2776" spans="1:14" x14ac:dyDescent="0.25">
      <c r="A2776" s="5">
        <v>45407</v>
      </c>
      <c r="B2776" s="8" t="s">
        <v>28</v>
      </c>
      <c r="C2776" s="7">
        <v>533756.31999999995</v>
      </c>
      <c r="D2776" s="8">
        <v>640683</v>
      </c>
      <c r="E2776" s="7">
        <v>1303304.29</v>
      </c>
      <c r="F2776" s="8">
        <v>19404</v>
      </c>
      <c r="G2776" s="7">
        <v>66963.33</v>
      </c>
      <c r="H2776" s="8">
        <v>36469</v>
      </c>
      <c r="I2776" s="7">
        <v>151088.57</v>
      </c>
      <c r="J2776" s="8">
        <v>4</v>
      </c>
      <c r="K2776" s="7">
        <v>3954.69</v>
      </c>
      <c r="L2776" s="8">
        <v>11371</v>
      </c>
      <c r="M2776" s="7">
        <v>2059067.2</v>
      </c>
      <c r="N2776" s="8">
        <v>707931</v>
      </c>
    </row>
    <row r="2777" spans="1:14" x14ac:dyDescent="0.25">
      <c r="A2777" s="5">
        <v>45407</v>
      </c>
      <c r="B2777" s="8" t="s">
        <v>29</v>
      </c>
      <c r="C2777" s="7">
        <v>542275.74</v>
      </c>
      <c r="D2777" s="8">
        <v>640683</v>
      </c>
      <c r="E2777" s="7">
        <v>1272902.8999999999</v>
      </c>
      <c r="F2777" s="8">
        <v>19404</v>
      </c>
      <c r="G2777" s="7">
        <v>66137.66</v>
      </c>
      <c r="H2777" s="8">
        <v>36469</v>
      </c>
      <c r="I2777" s="7">
        <v>140251.19</v>
      </c>
      <c r="J2777" s="8">
        <v>4</v>
      </c>
      <c r="K2777" s="7">
        <v>5376.16</v>
      </c>
      <c r="L2777" s="8">
        <v>11371</v>
      </c>
      <c r="M2777" s="7">
        <v>2026943.65</v>
      </c>
      <c r="N2777" s="8">
        <v>707931</v>
      </c>
    </row>
    <row r="2778" spans="1:14" x14ac:dyDescent="0.25">
      <c r="A2778" s="5">
        <v>45407</v>
      </c>
      <c r="B2778" s="8" t="s">
        <v>30</v>
      </c>
      <c r="C2778" s="7">
        <v>579189.81000000006</v>
      </c>
      <c r="D2778" s="8">
        <v>640683</v>
      </c>
      <c r="E2778" s="7">
        <v>1226493.67</v>
      </c>
      <c r="F2778" s="8">
        <v>19404</v>
      </c>
      <c r="G2778" s="7">
        <v>63151.47</v>
      </c>
      <c r="H2778" s="8">
        <v>36469</v>
      </c>
      <c r="I2778" s="7">
        <v>152310.45000000001</v>
      </c>
      <c r="J2778" s="8">
        <v>4</v>
      </c>
      <c r="K2778" s="7">
        <v>5354.45</v>
      </c>
      <c r="L2778" s="8">
        <v>11371</v>
      </c>
      <c r="M2778" s="7">
        <v>2026499.85</v>
      </c>
      <c r="N2778" s="8">
        <v>707931</v>
      </c>
    </row>
    <row r="2779" spans="1:14" x14ac:dyDescent="0.25">
      <c r="A2779" s="5">
        <v>45407</v>
      </c>
      <c r="B2779" s="8" t="s">
        <v>31</v>
      </c>
      <c r="C2779" s="7">
        <v>628151.23</v>
      </c>
      <c r="D2779" s="8">
        <v>640683</v>
      </c>
      <c r="E2779" s="7">
        <v>1194691.6000000001</v>
      </c>
      <c r="F2779" s="8">
        <v>19404</v>
      </c>
      <c r="G2779" s="7">
        <v>57508.18</v>
      </c>
      <c r="H2779" s="8">
        <v>36469</v>
      </c>
      <c r="I2779" s="7">
        <v>161410.9</v>
      </c>
      <c r="J2779" s="8">
        <v>4</v>
      </c>
      <c r="K2779" s="7">
        <v>7275.76</v>
      </c>
      <c r="L2779" s="8">
        <v>11371</v>
      </c>
      <c r="M2779" s="7">
        <v>2049037.67</v>
      </c>
      <c r="N2779" s="8">
        <v>707931</v>
      </c>
    </row>
    <row r="2780" spans="1:14" x14ac:dyDescent="0.25">
      <c r="A2780" s="5">
        <v>45407</v>
      </c>
      <c r="B2780" s="8" t="s">
        <v>32</v>
      </c>
      <c r="C2780" s="7">
        <v>659461.37</v>
      </c>
      <c r="D2780" s="8">
        <v>640683</v>
      </c>
      <c r="E2780" s="7">
        <v>1163045.01</v>
      </c>
      <c r="F2780" s="8">
        <v>19404</v>
      </c>
      <c r="G2780" s="7">
        <v>53490.36</v>
      </c>
      <c r="H2780" s="8">
        <v>36469</v>
      </c>
      <c r="I2780" s="7">
        <v>171708.54</v>
      </c>
      <c r="J2780" s="8">
        <v>4</v>
      </c>
      <c r="K2780" s="7">
        <v>10862.83</v>
      </c>
      <c r="L2780" s="8">
        <v>11371</v>
      </c>
      <c r="M2780" s="7">
        <v>2058568.11</v>
      </c>
      <c r="N2780" s="8">
        <v>707931</v>
      </c>
    </row>
    <row r="2781" spans="1:14" x14ac:dyDescent="0.25">
      <c r="A2781" s="5">
        <v>45407</v>
      </c>
      <c r="B2781" s="8" t="s">
        <v>33</v>
      </c>
      <c r="C2781" s="7">
        <v>684697.97</v>
      </c>
      <c r="D2781" s="8">
        <v>640683</v>
      </c>
      <c r="E2781" s="7">
        <v>1129906.72</v>
      </c>
      <c r="F2781" s="8">
        <v>19404</v>
      </c>
      <c r="G2781" s="7">
        <v>50523.69</v>
      </c>
      <c r="H2781" s="8">
        <v>36469</v>
      </c>
      <c r="I2781" s="7">
        <v>170563.76</v>
      </c>
      <c r="J2781" s="8">
        <v>4</v>
      </c>
      <c r="K2781" s="7">
        <v>11193.37</v>
      </c>
      <c r="L2781" s="8">
        <v>11371</v>
      </c>
      <c r="M2781" s="7">
        <v>2046885.51</v>
      </c>
      <c r="N2781" s="8">
        <v>707931</v>
      </c>
    </row>
    <row r="2782" spans="1:14" x14ac:dyDescent="0.25">
      <c r="A2782" s="5">
        <v>45407</v>
      </c>
      <c r="B2782" s="8" t="s">
        <v>34</v>
      </c>
      <c r="C2782" s="7">
        <v>727580.27</v>
      </c>
      <c r="D2782" s="8">
        <v>640683</v>
      </c>
      <c r="E2782" s="7">
        <v>1100656.07</v>
      </c>
      <c r="F2782" s="8">
        <v>19404</v>
      </c>
      <c r="G2782" s="7">
        <v>50521.63</v>
      </c>
      <c r="H2782" s="8">
        <v>36469</v>
      </c>
      <c r="I2782" s="7">
        <v>156615.87</v>
      </c>
      <c r="J2782" s="8">
        <v>4</v>
      </c>
      <c r="K2782" s="7">
        <v>40382.65</v>
      </c>
      <c r="L2782" s="8">
        <v>11371</v>
      </c>
      <c r="M2782" s="7">
        <v>2075756.49</v>
      </c>
      <c r="N2782" s="8">
        <v>707931</v>
      </c>
    </row>
    <row r="2783" spans="1:14" x14ac:dyDescent="0.25">
      <c r="A2783" s="5">
        <v>45407</v>
      </c>
      <c r="B2783" s="8" t="s">
        <v>35</v>
      </c>
      <c r="C2783" s="7">
        <v>735588.84</v>
      </c>
      <c r="D2783" s="8">
        <v>640683</v>
      </c>
      <c r="E2783" s="7">
        <v>1063225.1000000001</v>
      </c>
      <c r="F2783" s="8">
        <v>19404</v>
      </c>
      <c r="G2783" s="7">
        <v>49555.11</v>
      </c>
      <c r="H2783" s="8">
        <v>36469</v>
      </c>
      <c r="I2783" s="7">
        <v>162756</v>
      </c>
      <c r="J2783" s="8">
        <v>4</v>
      </c>
      <c r="K2783" s="7">
        <v>42236.88</v>
      </c>
      <c r="L2783" s="8">
        <v>11371</v>
      </c>
      <c r="M2783" s="7">
        <v>2053361.93</v>
      </c>
      <c r="N2783" s="8">
        <v>707931</v>
      </c>
    </row>
    <row r="2784" spans="1:14" x14ac:dyDescent="0.25">
      <c r="A2784" s="5">
        <v>45407</v>
      </c>
      <c r="B2784" s="8" t="s">
        <v>36</v>
      </c>
      <c r="C2784" s="7">
        <v>673304.46</v>
      </c>
      <c r="D2784" s="8">
        <v>640683</v>
      </c>
      <c r="E2784" s="7">
        <v>1025215.32</v>
      </c>
      <c r="F2784" s="8">
        <v>19404</v>
      </c>
      <c r="G2784" s="7">
        <v>47227.88</v>
      </c>
      <c r="H2784" s="8">
        <v>36469</v>
      </c>
      <c r="I2784" s="7">
        <v>169839.81</v>
      </c>
      <c r="J2784" s="8">
        <v>4</v>
      </c>
      <c r="K2784" s="7">
        <v>53183.199999999997</v>
      </c>
      <c r="L2784" s="8">
        <v>11371</v>
      </c>
      <c r="M2784" s="7">
        <v>1968770.67</v>
      </c>
      <c r="N2784" s="8">
        <v>707931</v>
      </c>
    </row>
    <row r="2785" spans="1:14" x14ac:dyDescent="0.25">
      <c r="A2785" s="5">
        <v>45407</v>
      </c>
      <c r="B2785" s="8" t="s">
        <v>37</v>
      </c>
      <c r="C2785" s="7">
        <v>591494.15</v>
      </c>
      <c r="D2785" s="8">
        <v>640683</v>
      </c>
      <c r="E2785" s="7">
        <v>995776.09</v>
      </c>
      <c r="F2785" s="8">
        <v>19404</v>
      </c>
      <c r="G2785" s="7">
        <v>45831.46</v>
      </c>
      <c r="H2785" s="8">
        <v>36469</v>
      </c>
      <c r="I2785" s="7">
        <v>182267.97</v>
      </c>
      <c r="J2785" s="8">
        <v>4</v>
      </c>
      <c r="K2785" s="7">
        <v>47702.64</v>
      </c>
      <c r="L2785" s="8">
        <v>11371</v>
      </c>
      <c r="M2785" s="7">
        <v>1863072.31</v>
      </c>
      <c r="N2785" s="8">
        <v>707931</v>
      </c>
    </row>
    <row r="2786" spans="1:14" x14ac:dyDescent="0.25">
      <c r="A2786" s="5">
        <v>45407</v>
      </c>
      <c r="B2786" s="8" t="s">
        <v>38</v>
      </c>
      <c r="C2786" s="7">
        <v>533285.64</v>
      </c>
      <c r="D2786" s="8">
        <v>640549</v>
      </c>
      <c r="E2786" s="7">
        <v>974639.18</v>
      </c>
      <c r="F2786" s="8">
        <v>19403</v>
      </c>
      <c r="G2786" s="7">
        <v>44838.38</v>
      </c>
      <c r="H2786" s="8">
        <v>36466</v>
      </c>
      <c r="I2786" s="7">
        <v>156998.88</v>
      </c>
      <c r="J2786" s="8">
        <v>4</v>
      </c>
      <c r="K2786" s="7">
        <v>54942.39</v>
      </c>
      <c r="L2786" s="8">
        <v>11370</v>
      </c>
      <c r="M2786" s="7">
        <v>1764704.47</v>
      </c>
      <c r="N2786" s="8">
        <v>707792</v>
      </c>
    </row>
    <row r="2787" spans="1:14" x14ac:dyDescent="0.25">
      <c r="A2787" s="5">
        <v>45408</v>
      </c>
      <c r="B2787" s="8" t="s">
        <v>15</v>
      </c>
      <c r="C2787" s="7">
        <v>503427.86</v>
      </c>
      <c r="D2787" s="8">
        <v>640551</v>
      </c>
      <c r="E2787" s="7">
        <v>951348.38</v>
      </c>
      <c r="F2787" s="8">
        <v>19396</v>
      </c>
      <c r="G2787" s="7">
        <v>44505.53</v>
      </c>
      <c r="H2787" s="8">
        <v>36464</v>
      </c>
      <c r="I2787" s="7">
        <v>155306.29999999999</v>
      </c>
      <c r="J2787" s="8">
        <v>4</v>
      </c>
      <c r="K2787" s="7">
        <v>48969.56</v>
      </c>
      <c r="L2787" s="8">
        <v>11370</v>
      </c>
      <c r="M2787" s="7">
        <v>1703557.63</v>
      </c>
      <c r="N2787" s="8">
        <v>707785</v>
      </c>
    </row>
    <row r="2788" spans="1:14" x14ac:dyDescent="0.25">
      <c r="A2788" s="5">
        <v>45408</v>
      </c>
      <c r="B2788" s="8" t="s">
        <v>16</v>
      </c>
      <c r="C2788" s="7">
        <v>494509.46</v>
      </c>
      <c r="D2788" s="8">
        <v>640551</v>
      </c>
      <c r="E2788" s="7">
        <v>943216.23</v>
      </c>
      <c r="F2788" s="8">
        <v>19396</v>
      </c>
      <c r="G2788" s="7">
        <v>44329.41</v>
      </c>
      <c r="H2788" s="8">
        <v>36464</v>
      </c>
      <c r="I2788" s="7">
        <v>155974.07</v>
      </c>
      <c r="J2788" s="8">
        <v>4</v>
      </c>
      <c r="K2788" s="7">
        <v>48750.46</v>
      </c>
      <c r="L2788" s="8">
        <v>11370</v>
      </c>
      <c r="M2788" s="7">
        <v>1686779.63</v>
      </c>
      <c r="N2788" s="8">
        <v>707785</v>
      </c>
    </row>
    <row r="2789" spans="1:14" x14ac:dyDescent="0.25">
      <c r="A2789" s="5">
        <v>45408</v>
      </c>
      <c r="B2789" s="8" t="s">
        <v>17</v>
      </c>
      <c r="C2789" s="7">
        <v>499109.66</v>
      </c>
      <c r="D2789" s="8">
        <v>640551</v>
      </c>
      <c r="E2789" s="7">
        <v>939810.17</v>
      </c>
      <c r="F2789" s="8">
        <v>19396</v>
      </c>
      <c r="G2789" s="7">
        <v>44472.09</v>
      </c>
      <c r="H2789" s="8">
        <v>36464</v>
      </c>
      <c r="I2789" s="7">
        <v>141640.88</v>
      </c>
      <c r="J2789" s="8">
        <v>4</v>
      </c>
      <c r="K2789" s="7">
        <v>50497.919999999998</v>
      </c>
      <c r="L2789" s="8">
        <v>11370</v>
      </c>
      <c r="M2789" s="7">
        <v>1675530.72</v>
      </c>
      <c r="N2789" s="8">
        <v>707785</v>
      </c>
    </row>
    <row r="2790" spans="1:14" x14ac:dyDescent="0.25">
      <c r="A2790" s="5">
        <v>45408</v>
      </c>
      <c r="B2790" s="8" t="s">
        <v>18</v>
      </c>
      <c r="C2790" s="7">
        <v>520343.89</v>
      </c>
      <c r="D2790" s="8">
        <v>640551</v>
      </c>
      <c r="E2790" s="7">
        <v>958333.3</v>
      </c>
      <c r="F2790" s="8">
        <v>19396</v>
      </c>
      <c r="G2790" s="7">
        <v>44840.14</v>
      </c>
      <c r="H2790" s="8">
        <v>36464</v>
      </c>
      <c r="I2790" s="7">
        <v>140402.37</v>
      </c>
      <c r="J2790" s="8">
        <v>4</v>
      </c>
      <c r="K2790" s="7">
        <v>55419.07</v>
      </c>
      <c r="L2790" s="8">
        <v>11370</v>
      </c>
      <c r="M2790" s="7">
        <v>1719338.77</v>
      </c>
      <c r="N2790" s="8">
        <v>707785</v>
      </c>
    </row>
    <row r="2791" spans="1:14" x14ac:dyDescent="0.25">
      <c r="A2791" s="5">
        <v>45408</v>
      </c>
      <c r="B2791" s="8" t="s">
        <v>19</v>
      </c>
      <c r="C2791" s="7">
        <v>570915.14</v>
      </c>
      <c r="D2791" s="8">
        <v>640551</v>
      </c>
      <c r="E2791" s="7">
        <v>1006719.66</v>
      </c>
      <c r="F2791" s="8">
        <v>19396</v>
      </c>
      <c r="G2791" s="7">
        <v>46522.15</v>
      </c>
      <c r="H2791" s="8">
        <v>36464</v>
      </c>
      <c r="I2791" s="7">
        <v>144073.54</v>
      </c>
      <c r="J2791" s="8">
        <v>4</v>
      </c>
      <c r="K2791" s="7">
        <v>50481.599999999999</v>
      </c>
      <c r="L2791" s="8">
        <v>11370</v>
      </c>
      <c r="M2791" s="7">
        <v>1818712.09</v>
      </c>
      <c r="N2791" s="8">
        <v>707785</v>
      </c>
    </row>
    <row r="2792" spans="1:14" x14ac:dyDescent="0.25">
      <c r="A2792" s="5">
        <v>45408</v>
      </c>
      <c r="B2792" s="8" t="s">
        <v>20</v>
      </c>
      <c r="C2792" s="7">
        <v>657564.15</v>
      </c>
      <c r="D2792" s="8">
        <v>640551</v>
      </c>
      <c r="E2792" s="7">
        <v>1102533.3500000001</v>
      </c>
      <c r="F2792" s="8">
        <v>19396</v>
      </c>
      <c r="G2792" s="7">
        <v>48933.21</v>
      </c>
      <c r="H2792" s="8">
        <v>36464</v>
      </c>
      <c r="I2792" s="7">
        <v>142818.14000000001</v>
      </c>
      <c r="J2792" s="8">
        <v>4</v>
      </c>
      <c r="K2792" s="7">
        <v>38081.839999999997</v>
      </c>
      <c r="L2792" s="8">
        <v>11370</v>
      </c>
      <c r="M2792" s="7">
        <v>1989930.69</v>
      </c>
      <c r="N2792" s="8">
        <v>707785</v>
      </c>
    </row>
    <row r="2793" spans="1:14" x14ac:dyDescent="0.25">
      <c r="A2793" s="5">
        <v>45408</v>
      </c>
      <c r="B2793" s="8" t="s">
        <v>21</v>
      </c>
      <c r="C2793" s="7">
        <v>699866.07</v>
      </c>
      <c r="D2793" s="8">
        <v>640551</v>
      </c>
      <c r="E2793" s="7">
        <v>1192280.99</v>
      </c>
      <c r="F2793" s="8">
        <v>19396</v>
      </c>
      <c r="G2793" s="7">
        <v>50504.27</v>
      </c>
      <c r="H2793" s="8">
        <v>36464</v>
      </c>
      <c r="I2793" s="7">
        <v>140740.28</v>
      </c>
      <c r="J2793" s="8">
        <v>4</v>
      </c>
      <c r="K2793" s="7">
        <v>24375.3</v>
      </c>
      <c r="L2793" s="8">
        <v>11370</v>
      </c>
      <c r="M2793" s="7">
        <v>2107766.91</v>
      </c>
      <c r="N2793" s="8">
        <v>707785</v>
      </c>
    </row>
    <row r="2794" spans="1:14" x14ac:dyDescent="0.25">
      <c r="A2794" s="5">
        <v>45408</v>
      </c>
      <c r="B2794" s="8" t="s">
        <v>22</v>
      </c>
      <c r="C2794" s="7">
        <v>667694.18000000005</v>
      </c>
      <c r="D2794" s="8">
        <v>640551</v>
      </c>
      <c r="E2794" s="7">
        <v>1254072.92</v>
      </c>
      <c r="F2794" s="8">
        <v>19396</v>
      </c>
      <c r="G2794" s="7">
        <v>55927.19</v>
      </c>
      <c r="H2794" s="8">
        <v>36464</v>
      </c>
      <c r="I2794" s="7">
        <v>152554.88</v>
      </c>
      <c r="J2794" s="8">
        <v>4</v>
      </c>
      <c r="K2794" s="7">
        <v>11058.4</v>
      </c>
      <c r="L2794" s="8">
        <v>11370</v>
      </c>
      <c r="M2794" s="7">
        <v>2141307.5699999998</v>
      </c>
      <c r="N2794" s="8">
        <v>707785</v>
      </c>
    </row>
    <row r="2795" spans="1:14" x14ac:dyDescent="0.25">
      <c r="A2795" s="5">
        <v>45408</v>
      </c>
      <c r="B2795" s="8" t="s">
        <v>23</v>
      </c>
      <c r="C2795" s="7">
        <v>620171.57999999996</v>
      </c>
      <c r="D2795" s="8">
        <v>640551</v>
      </c>
      <c r="E2795" s="7">
        <v>1282475.48</v>
      </c>
      <c r="F2795" s="8">
        <v>19396</v>
      </c>
      <c r="G2795" s="7">
        <v>61005.7</v>
      </c>
      <c r="H2795" s="8">
        <v>36464</v>
      </c>
      <c r="I2795" s="7">
        <v>149198.68</v>
      </c>
      <c r="J2795" s="8">
        <v>4</v>
      </c>
      <c r="K2795" s="7">
        <v>8749.5</v>
      </c>
      <c r="L2795" s="8">
        <v>11370</v>
      </c>
      <c r="M2795" s="7">
        <v>2121600.94</v>
      </c>
      <c r="N2795" s="8">
        <v>707785</v>
      </c>
    </row>
    <row r="2796" spans="1:14" x14ac:dyDescent="0.25">
      <c r="A2796" s="5">
        <v>45408</v>
      </c>
      <c r="B2796" s="8" t="s">
        <v>24</v>
      </c>
      <c r="C2796" s="7">
        <v>585049.15</v>
      </c>
      <c r="D2796" s="8">
        <v>640551</v>
      </c>
      <c r="E2796" s="7">
        <v>1322363.9099999999</v>
      </c>
      <c r="F2796" s="8">
        <v>19396</v>
      </c>
      <c r="G2796" s="7">
        <v>64541.74</v>
      </c>
      <c r="H2796" s="8">
        <v>36464</v>
      </c>
      <c r="I2796" s="7">
        <v>135364.18</v>
      </c>
      <c r="J2796" s="8">
        <v>4</v>
      </c>
      <c r="K2796" s="7">
        <v>8278.75</v>
      </c>
      <c r="L2796" s="8">
        <v>11370</v>
      </c>
      <c r="M2796" s="7">
        <v>2115597.73</v>
      </c>
      <c r="N2796" s="8">
        <v>707785</v>
      </c>
    </row>
    <row r="2797" spans="1:14" x14ac:dyDescent="0.25">
      <c r="A2797" s="5">
        <v>45408</v>
      </c>
      <c r="B2797" s="8" t="s">
        <v>25</v>
      </c>
      <c r="C2797" s="7">
        <v>560724.04</v>
      </c>
      <c r="D2797" s="8">
        <v>640551</v>
      </c>
      <c r="E2797" s="7">
        <v>1338832.7</v>
      </c>
      <c r="F2797" s="8">
        <v>19396</v>
      </c>
      <c r="G2797" s="7">
        <v>65868.14</v>
      </c>
      <c r="H2797" s="8">
        <v>36464</v>
      </c>
      <c r="I2797" s="7">
        <v>144733.76000000001</v>
      </c>
      <c r="J2797" s="8">
        <v>4</v>
      </c>
      <c r="K2797" s="7">
        <v>6183.76</v>
      </c>
      <c r="L2797" s="8">
        <v>11370</v>
      </c>
      <c r="M2797" s="7">
        <v>2116342.4</v>
      </c>
      <c r="N2797" s="8">
        <v>707785</v>
      </c>
    </row>
    <row r="2798" spans="1:14" x14ac:dyDescent="0.25">
      <c r="A2798" s="5">
        <v>45408</v>
      </c>
      <c r="B2798" s="8" t="s">
        <v>26</v>
      </c>
      <c r="C2798" s="7">
        <v>546425.80000000005</v>
      </c>
      <c r="D2798" s="8">
        <v>640551</v>
      </c>
      <c r="E2798" s="7">
        <v>1346469.32</v>
      </c>
      <c r="F2798" s="8">
        <v>19396</v>
      </c>
      <c r="G2798" s="7">
        <v>65850.820000000007</v>
      </c>
      <c r="H2798" s="8">
        <v>36464</v>
      </c>
      <c r="I2798" s="7">
        <v>150054.43</v>
      </c>
      <c r="J2798" s="8">
        <v>4</v>
      </c>
      <c r="K2798" s="7">
        <v>2760.8</v>
      </c>
      <c r="L2798" s="8">
        <v>11370</v>
      </c>
      <c r="M2798" s="7">
        <v>2111561.17</v>
      </c>
      <c r="N2798" s="8">
        <v>707785</v>
      </c>
    </row>
    <row r="2799" spans="1:14" x14ac:dyDescent="0.25">
      <c r="A2799" s="5">
        <v>45408</v>
      </c>
      <c r="B2799" s="8" t="s">
        <v>27</v>
      </c>
      <c r="C2799" s="7">
        <v>538141.26</v>
      </c>
      <c r="D2799" s="8">
        <v>640551</v>
      </c>
      <c r="E2799" s="7">
        <v>1353799.45</v>
      </c>
      <c r="F2799" s="8">
        <v>19396</v>
      </c>
      <c r="G2799" s="7">
        <v>66536.42</v>
      </c>
      <c r="H2799" s="8">
        <v>36464</v>
      </c>
      <c r="I2799" s="7">
        <v>149917.6</v>
      </c>
      <c r="J2799" s="8">
        <v>4</v>
      </c>
      <c r="K2799" s="7">
        <v>1388</v>
      </c>
      <c r="L2799" s="8">
        <v>11370</v>
      </c>
      <c r="M2799" s="7">
        <v>2109782.73</v>
      </c>
      <c r="N2799" s="8">
        <v>707785</v>
      </c>
    </row>
    <row r="2800" spans="1:14" x14ac:dyDescent="0.25">
      <c r="A2800" s="5">
        <v>45408</v>
      </c>
      <c r="B2800" s="8" t="s">
        <v>28</v>
      </c>
      <c r="C2800" s="7">
        <v>539128.67000000004</v>
      </c>
      <c r="D2800" s="8">
        <v>640551</v>
      </c>
      <c r="E2800" s="7">
        <v>1352406.32</v>
      </c>
      <c r="F2800" s="8">
        <v>19396</v>
      </c>
      <c r="G2800" s="7">
        <v>67396.929999999993</v>
      </c>
      <c r="H2800" s="8">
        <v>36464</v>
      </c>
      <c r="I2800" s="7">
        <v>143791.84</v>
      </c>
      <c r="J2800" s="8">
        <v>4</v>
      </c>
      <c r="K2800" s="7">
        <v>2959.3</v>
      </c>
      <c r="L2800" s="8">
        <v>11370</v>
      </c>
      <c r="M2800" s="7">
        <v>2105683.06</v>
      </c>
      <c r="N2800" s="8">
        <v>707785</v>
      </c>
    </row>
    <row r="2801" spans="1:14" x14ac:dyDescent="0.25">
      <c r="A2801" s="5">
        <v>45408</v>
      </c>
      <c r="B2801" s="8" t="s">
        <v>29</v>
      </c>
      <c r="C2801" s="7">
        <v>566478.6</v>
      </c>
      <c r="D2801" s="8">
        <v>640551</v>
      </c>
      <c r="E2801" s="7">
        <v>1331219.79</v>
      </c>
      <c r="F2801" s="8">
        <v>19396</v>
      </c>
      <c r="G2801" s="7">
        <v>67484.19</v>
      </c>
      <c r="H2801" s="8">
        <v>36464</v>
      </c>
      <c r="I2801" s="7">
        <v>137520.42000000001</v>
      </c>
      <c r="J2801" s="8">
        <v>4</v>
      </c>
      <c r="K2801" s="7">
        <v>5346.79</v>
      </c>
      <c r="L2801" s="8">
        <v>11370</v>
      </c>
      <c r="M2801" s="7">
        <v>2108049.79</v>
      </c>
      <c r="N2801" s="8">
        <v>707785</v>
      </c>
    </row>
    <row r="2802" spans="1:14" x14ac:dyDescent="0.25">
      <c r="A2802" s="5">
        <v>45408</v>
      </c>
      <c r="B2802" s="8" t="s">
        <v>30</v>
      </c>
      <c r="C2802" s="7">
        <v>610865.65</v>
      </c>
      <c r="D2802" s="8">
        <v>640551</v>
      </c>
      <c r="E2802" s="7">
        <v>1290868.46</v>
      </c>
      <c r="F2802" s="8">
        <v>19396</v>
      </c>
      <c r="G2802" s="7">
        <v>65066.64</v>
      </c>
      <c r="H2802" s="8">
        <v>36464</v>
      </c>
      <c r="I2802" s="7">
        <v>143855.59</v>
      </c>
      <c r="J2802" s="8">
        <v>4</v>
      </c>
      <c r="K2802" s="7">
        <v>4596.43</v>
      </c>
      <c r="L2802" s="8">
        <v>11370</v>
      </c>
      <c r="M2802" s="7">
        <v>2115252.77</v>
      </c>
      <c r="N2802" s="8">
        <v>707785</v>
      </c>
    </row>
    <row r="2803" spans="1:14" x14ac:dyDescent="0.25">
      <c r="A2803" s="5">
        <v>45408</v>
      </c>
      <c r="B2803" s="8" t="s">
        <v>31</v>
      </c>
      <c r="C2803" s="7">
        <v>650235.31000000006</v>
      </c>
      <c r="D2803" s="8">
        <v>640551</v>
      </c>
      <c r="E2803" s="7">
        <v>1251232.1299999999</v>
      </c>
      <c r="F2803" s="8">
        <v>19396</v>
      </c>
      <c r="G2803" s="7">
        <v>59008.05</v>
      </c>
      <c r="H2803" s="8">
        <v>36464</v>
      </c>
      <c r="I2803" s="7">
        <v>140093.70000000001</v>
      </c>
      <c r="J2803" s="8">
        <v>4</v>
      </c>
      <c r="K2803" s="7">
        <v>6448.35</v>
      </c>
      <c r="L2803" s="8">
        <v>11370</v>
      </c>
      <c r="M2803" s="7">
        <v>2107017.54</v>
      </c>
      <c r="N2803" s="8">
        <v>707785</v>
      </c>
    </row>
    <row r="2804" spans="1:14" x14ac:dyDescent="0.25">
      <c r="A2804" s="5">
        <v>45408</v>
      </c>
      <c r="B2804" s="8" t="s">
        <v>32</v>
      </c>
      <c r="C2804" s="7">
        <v>668483.76</v>
      </c>
      <c r="D2804" s="8">
        <v>640551</v>
      </c>
      <c r="E2804" s="7">
        <v>1202909.8700000001</v>
      </c>
      <c r="F2804" s="8">
        <v>19396</v>
      </c>
      <c r="G2804" s="7">
        <v>54138.9</v>
      </c>
      <c r="H2804" s="8">
        <v>36464</v>
      </c>
      <c r="I2804" s="7">
        <v>143121.04999999999</v>
      </c>
      <c r="J2804" s="8">
        <v>4</v>
      </c>
      <c r="K2804" s="7">
        <v>10323.129999999999</v>
      </c>
      <c r="L2804" s="8">
        <v>11370</v>
      </c>
      <c r="M2804" s="7">
        <v>2078976.71</v>
      </c>
      <c r="N2804" s="8">
        <v>707785</v>
      </c>
    </row>
    <row r="2805" spans="1:14" x14ac:dyDescent="0.25">
      <c r="A2805" s="5">
        <v>45408</v>
      </c>
      <c r="B2805" s="8" t="s">
        <v>33</v>
      </c>
      <c r="C2805" s="7">
        <v>673474.88</v>
      </c>
      <c r="D2805" s="8">
        <v>640551</v>
      </c>
      <c r="E2805" s="7">
        <v>1163963.8999999999</v>
      </c>
      <c r="F2805" s="8">
        <v>19396</v>
      </c>
      <c r="G2805" s="7">
        <v>51505.03</v>
      </c>
      <c r="H2805" s="8">
        <v>36464</v>
      </c>
      <c r="I2805" s="7">
        <v>140409.69</v>
      </c>
      <c r="J2805" s="8">
        <v>4</v>
      </c>
      <c r="K2805" s="7">
        <v>10688.65</v>
      </c>
      <c r="L2805" s="8">
        <v>11370</v>
      </c>
      <c r="M2805" s="7">
        <v>2040042.15</v>
      </c>
      <c r="N2805" s="8">
        <v>707785</v>
      </c>
    </row>
    <row r="2806" spans="1:14" x14ac:dyDescent="0.25">
      <c r="A2806" s="5">
        <v>45408</v>
      </c>
      <c r="B2806" s="8" t="s">
        <v>34</v>
      </c>
      <c r="C2806" s="7">
        <v>691176.85</v>
      </c>
      <c r="D2806" s="8">
        <v>640551</v>
      </c>
      <c r="E2806" s="7">
        <v>1136042.83</v>
      </c>
      <c r="F2806" s="8">
        <v>19396</v>
      </c>
      <c r="G2806" s="7">
        <v>52182.53</v>
      </c>
      <c r="H2806" s="8">
        <v>36464</v>
      </c>
      <c r="I2806" s="7">
        <v>142479.75</v>
      </c>
      <c r="J2806" s="8">
        <v>4</v>
      </c>
      <c r="K2806" s="7">
        <v>33120.53</v>
      </c>
      <c r="L2806" s="8">
        <v>11370</v>
      </c>
      <c r="M2806" s="7">
        <v>2055002.49</v>
      </c>
      <c r="N2806" s="8">
        <v>707785</v>
      </c>
    </row>
    <row r="2807" spans="1:14" x14ac:dyDescent="0.25">
      <c r="A2807" s="5">
        <v>45408</v>
      </c>
      <c r="B2807" s="8" t="s">
        <v>35</v>
      </c>
      <c r="C2807" s="7">
        <v>696416.89</v>
      </c>
      <c r="D2807" s="8">
        <v>640551</v>
      </c>
      <c r="E2807" s="7">
        <v>1093458.57</v>
      </c>
      <c r="F2807" s="8">
        <v>19396</v>
      </c>
      <c r="G2807" s="7">
        <v>50624.41</v>
      </c>
      <c r="H2807" s="8">
        <v>36464</v>
      </c>
      <c r="I2807" s="7">
        <v>155216.35</v>
      </c>
      <c r="J2807" s="8">
        <v>4</v>
      </c>
      <c r="K2807" s="7">
        <v>43398.1</v>
      </c>
      <c r="L2807" s="8">
        <v>11370</v>
      </c>
      <c r="M2807" s="7">
        <v>2039114.32</v>
      </c>
      <c r="N2807" s="8">
        <v>707785</v>
      </c>
    </row>
    <row r="2808" spans="1:14" x14ac:dyDescent="0.25">
      <c r="A2808" s="5">
        <v>45408</v>
      </c>
      <c r="B2808" s="8" t="s">
        <v>36</v>
      </c>
      <c r="C2808" s="7">
        <v>653598.74</v>
      </c>
      <c r="D2808" s="8">
        <v>640551</v>
      </c>
      <c r="E2808" s="7">
        <v>1042553.91</v>
      </c>
      <c r="F2808" s="8">
        <v>19396</v>
      </c>
      <c r="G2808" s="7">
        <v>48044.51</v>
      </c>
      <c r="H2808" s="8">
        <v>36464</v>
      </c>
      <c r="I2808" s="7">
        <v>154222.51999999999</v>
      </c>
      <c r="J2808" s="8">
        <v>4</v>
      </c>
      <c r="K2808" s="7">
        <v>38456.36</v>
      </c>
      <c r="L2808" s="8">
        <v>11370</v>
      </c>
      <c r="M2808" s="7">
        <v>1936876.04</v>
      </c>
      <c r="N2808" s="8">
        <v>707785</v>
      </c>
    </row>
    <row r="2809" spans="1:14" x14ac:dyDescent="0.25">
      <c r="A2809" s="5">
        <v>45408</v>
      </c>
      <c r="B2809" s="8" t="s">
        <v>37</v>
      </c>
      <c r="C2809" s="7">
        <v>586466.06999999995</v>
      </c>
      <c r="D2809" s="8">
        <v>640551</v>
      </c>
      <c r="E2809" s="7">
        <v>1001490.88</v>
      </c>
      <c r="F2809" s="8">
        <v>19396</v>
      </c>
      <c r="G2809" s="7">
        <v>46293.98</v>
      </c>
      <c r="H2809" s="8">
        <v>36464</v>
      </c>
      <c r="I2809" s="7">
        <v>146850.43</v>
      </c>
      <c r="J2809" s="8">
        <v>4</v>
      </c>
      <c r="K2809" s="7">
        <v>49979.07</v>
      </c>
      <c r="L2809" s="8">
        <v>11370</v>
      </c>
      <c r="M2809" s="7">
        <v>1831080.43</v>
      </c>
      <c r="N2809" s="8">
        <v>707785</v>
      </c>
    </row>
    <row r="2810" spans="1:14" x14ac:dyDescent="0.25">
      <c r="A2810" s="5">
        <v>45408</v>
      </c>
      <c r="B2810" s="8" t="s">
        <v>38</v>
      </c>
      <c r="C2810" s="7">
        <v>517016.19</v>
      </c>
      <c r="D2810" s="8">
        <v>640411</v>
      </c>
      <c r="E2810" s="7">
        <v>975732.61</v>
      </c>
      <c r="F2810" s="8">
        <v>19405</v>
      </c>
      <c r="G2810" s="7">
        <v>44911.33</v>
      </c>
      <c r="H2810" s="8">
        <v>36464</v>
      </c>
      <c r="I2810" s="7">
        <v>138504.44</v>
      </c>
      <c r="J2810" s="8">
        <v>4</v>
      </c>
      <c r="K2810" s="7">
        <v>50160.22</v>
      </c>
      <c r="L2810" s="8">
        <v>11366</v>
      </c>
      <c r="M2810" s="7">
        <v>1726324.79</v>
      </c>
      <c r="N2810" s="8">
        <v>707650</v>
      </c>
    </row>
    <row r="2811" spans="1:14" x14ac:dyDescent="0.25">
      <c r="A2811" s="5">
        <v>45409</v>
      </c>
      <c r="B2811" s="8" t="s">
        <v>15</v>
      </c>
      <c r="C2811" s="7">
        <v>465168.4</v>
      </c>
      <c r="D2811" s="8">
        <v>640130</v>
      </c>
      <c r="E2811" s="7">
        <v>955106.61</v>
      </c>
      <c r="F2811" s="8">
        <v>19399</v>
      </c>
      <c r="G2811" s="7">
        <v>44004.87</v>
      </c>
      <c r="H2811" s="8">
        <v>36462</v>
      </c>
      <c r="I2811" s="7">
        <v>148933.35</v>
      </c>
      <c r="J2811" s="8">
        <v>4</v>
      </c>
      <c r="K2811" s="7">
        <v>44403.69</v>
      </c>
      <c r="L2811" s="8">
        <v>11366</v>
      </c>
      <c r="M2811" s="7">
        <v>1657616.92</v>
      </c>
      <c r="N2811" s="8">
        <v>707361</v>
      </c>
    </row>
    <row r="2812" spans="1:14" x14ac:dyDescent="0.25">
      <c r="A2812" s="5">
        <v>45409</v>
      </c>
      <c r="B2812" s="8" t="s">
        <v>16</v>
      </c>
      <c r="C2812" s="7">
        <v>433485.08</v>
      </c>
      <c r="D2812" s="8">
        <v>640130</v>
      </c>
      <c r="E2812" s="7">
        <v>939957.88</v>
      </c>
      <c r="F2812" s="8">
        <v>19399</v>
      </c>
      <c r="G2812" s="7">
        <v>43386.84</v>
      </c>
      <c r="H2812" s="8">
        <v>36462</v>
      </c>
      <c r="I2812" s="7">
        <v>149539.38</v>
      </c>
      <c r="J2812" s="8">
        <v>4</v>
      </c>
      <c r="K2812" s="7">
        <v>49130.879999999997</v>
      </c>
      <c r="L2812" s="8">
        <v>11366</v>
      </c>
      <c r="M2812" s="7">
        <v>1615500.06</v>
      </c>
      <c r="N2812" s="8">
        <v>707361</v>
      </c>
    </row>
    <row r="2813" spans="1:14" x14ac:dyDescent="0.25">
      <c r="A2813" s="5">
        <v>45409</v>
      </c>
      <c r="B2813" s="8" t="s">
        <v>17</v>
      </c>
      <c r="C2813" s="7">
        <v>415266.38</v>
      </c>
      <c r="D2813" s="8">
        <v>640130</v>
      </c>
      <c r="E2813" s="7">
        <v>927634.01</v>
      </c>
      <c r="F2813" s="8">
        <v>19399</v>
      </c>
      <c r="G2813" s="7">
        <v>42882.32</v>
      </c>
      <c r="H2813" s="8">
        <v>36462</v>
      </c>
      <c r="I2813" s="7">
        <v>154200.1</v>
      </c>
      <c r="J2813" s="8">
        <v>4</v>
      </c>
      <c r="K2813" s="7">
        <v>49148.14</v>
      </c>
      <c r="L2813" s="8">
        <v>11366</v>
      </c>
      <c r="M2813" s="7">
        <v>1589130.95</v>
      </c>
      <c r="N2813" s="8">
        <v>707361</v>
      </c>
    </row>
    <row r="2814" spans="1:14" x14ac:dyDescent="0.25">
      <c r="A2814" s="5">
        <v>45409</v>
      </c>
      <c r="B2814" s="8" t="s">
        <v>18</v>
      </c>
      <c r="C2814" s="7">
        <v>407452.71</v>
      </c>
      <c r="D2814" s="8">
        <v>640130</v>
      </c>
      <c r="E2814" s="7">
        <v>935903</v>
      </c>
      <c r="F2814" s="8">
        <v>19399</v>
      </c>
      <c r="G2814" s="7">
        <v>42783.66</v>
      </c>
      <c r="H2814" s="8">
        <v>36462</v>
      </c>
      <c r="I2814" s="7">
        <v>159901.26999999999</v>
      </c>
      <c r="J2814" s="8">
        <v>4</v>
      </c>
      <c r="K2814" s="7">
        <v>51351.22</v>
      </c>
      <c r="L2814" s="8">
        <v>11366</v>
      </c>
      <c r="M2814" s="7">
        <v>1597391.86</v>
      </c>
      <c r="N2814" s="8">
        <v>707361</v>
      </c>
    </row>
    <row r="2815" spans="1:14" x14ac:dyDescent="0.25">
      <c r="A2815" s="5">
        <v>45409</v>
      </c>
      <c r="B2815" s="8" t="s">
        <v>19</v>
      </c>
      <c r="C2815" s="7">
        <v>412007.76</v>
      </c>
      <c r="D2815" s="8">
        <v>640130</v>
      </c>
      <c r="E2815" s="7">
        <v>963034.67</v>
      </c>
      <c r="F2815" s="8">
        <v>19399</v>
      </c>
      <c r="G2815" s="7">
        <v>43301.120000000003</v>
      </c>
      <c r="H2815" s="8">
        <v>36462</v>
      </c>
      <c r="I2815" s="7">
        <v>150718.67000000001</v>
      </c>
      <c r="J2815" s="8">
        <v>4</v>
      </c>
      <c r="K2815" s="7">
        <v>50252.01</v>
      </c>
      <c r="L2815" s="8">
        <v>11366</v>
      </c>
      <c r="M2815" s="7">
        <v>1619314.23</v>
      </c>
      <c r="N2815" s="8">
        <v>707361</v>
      </c>
    </row>
    <row r="2816" spans="1:14" x14ac:dyDescent="0.25">
      <c r="A2816" s="5">
        <v>45409</v>
      </c>
      <c r="B2816" s="8" t="s">
        <v>20</v>
      </c>
      <c r="C2816" s="7">
        <v>436677.65</v>
      </c>
      <c r="D2816" s="8">
        <v>640130</v>
      </c>
      <c r="E2816" s="7">
        <v>998391.81</v>
      </c>
      <c r="F2816" s="8">
        <v>19399</v>
      </c>
      <c r="G2816" s="7">
        <v>43777.81</v>
      </c>
      <c r="H2816" s="8">
        <v>36462</v>
      </c>
      <c r="I2816" s="7">
        <v>155614.75</v>
      </c>
      <c r="J2816" s="8">
        <v>4</v>
      </c>
      <c r="K2816" s="7">
        <v>38806.07</v>
      </c>
      <c r="L2816" s="8">
        <v>11366</v>
      </c>
      <c r="M2816" s="7">
        <v>1673268.09</v>
      </c>
      <c r="N2816" s="8">
        <v>707361</v>
      </c>
    </row>
    <row r="2817" spans="1:14" x14ac:dyDescent="0.25">
      <c r="A2817" s="5">
        <v>45409</v>
      </c>
      <c r="B2817" s="8" t="s">
        <v>21</v>
      </c>
      <c r="C2817" s="7">
        <v>494252.41</v>
      </c>
      <c r="D2817" s="8">
        <v>640130</v>
      </c>
      <c r="E2817" s="7">
        <v>1024009.4</v>
      </c>
      <c r="F2817" s="8">
        <v>19399</v>
      </c>
      <c r="G2817" s="7">
        <v>41573.79</v>
      </c>
      <c r="H2817" s="8">
        <v>36462</v>
      </c>
      <c r="I2817" s="7">
        <v>157285.66</v>
      </c>
      <c r="J2817" s="8">
        <v>4</v>
      </c>
      <c r="K2817" s="7">
        <v>20448</v>
      </c>
      <c r="L2817" s="8">
        <v>11366</v>
      </c>
      <c r="M2817" s="7">
        <v>1737569.26</v>
      </c>
      <c r="N2817" s="8">
        <v>707361</v>
      </c>
    </row>
    <row r="2818" spans="1:14" x14ac:dyDescent="0.25">
      <c r="A2818" s="5">
        <v>45409</v>
      </c>
      <c r="B2818" s="8" t="s">
        <v>22</v>
      </c>
      <c r="C2818" s="7">
        <v>564816.77</v>
      </c>
      <c r="D2818" s="8">
        <v>640130</v>
      </c>
      <c r="E2818" s="7">
        <v>1056089.67</v>
      </c>
      <c r="F2818" s="8">
        <v>19399</v>
      </c>
      <c r="G2818" s="7">
        <v>44477.23</v>
      </c>
      <c r="H2818" s="8">
        <v>36462</v>
      </c>
      <c r="I2818" s="7">
        <v>152699.03</v>
      </c>
      <c r="J2818" s="8">
        <v>4</v>
      </c>
      <c r="K2818" s="7">
        <v>7279.44</v>
      </c>
      <c r="L2818" s="8">
        <v>11366</v>
      </c>
      <c r="M2818" s="7">
        <v>1825362.14</v>
      </c>
      <c r="N2818" s="8">
        <v>707361</v>
      </c>
    </row>
    <row r="2819" spans="1:14" x14ac:dyDescent="0.25">
      <c r="A2819" s="5">
        <v>45409</v>
      </c>
      <c r="B2819" s="8" t="s">
        <v>23</v>
      </c>
      <c r="C2819" s="7">
        <v>621236.87</v>
      </c>
      <c r="D2819" s="8">
        <v>640130</v>
      </c>
      <c r="E2819" s="7">
        <v>1100078.95</v>
      </c>
      <c r="F2819" s="8">
        <v>19399</v>
      </c>
      <c r="G2819" s="7">
        <v>49752.36</v>
      </c>
      <c r="H2819" s="8">
        <v>36462</v>
      </c>
      <c r="I2819" s="7">
        <v>163411.93</v>
      </c>
      <c r="J2819" s="8">
        <v>4</v>
      </c>
      <c r="K2819" s="7">
        <v>9419.64</v>
      </c>
      <c r="L2819" s="8">
        <v>11366</v>
      </c>
      <c r="M2819" s="7">
        <v>1943899.75</v>
      </c>
      <c r="N2819" s="8">
        <v>707361</v>
      </c>
    </row>
    <row r="2820" spans="1:14" x14ac:dyDescent="0.25">
      <c r="A2820" s="5">
        <v>45409</v>
      </c>
      <c r="B2820" s="8" t="s">
        <v>24</v>
      </c>
      <c r="C2820" s="7">
        <v>659282.74</v>
      </c>
      <c r="D2820" s="8">
        <v>640130</v>
      </c>
      <c r="E2820" s="7">
        <v>1130834.5900000001</v>
      </c>
      <c r="F2820" s="8">
        <v>19399</v>
      </c>
      <c r="G2820" s="7">
        <v>55123.91</v>
      </c>
      <c r="H2820" s="8">
        <v>36462</v>
      </c>
      <c r="I2820" s="7">
        <v>164929.14000000001</v>
      </c>
      <c r="J2820" s="8">
        <v>4</v>
      </c>
      <c r="K2820" s="7">
        <v>4281.03</v>
      </c>
      <c r="L2820" s="8">
        <v>11366</v>
      </c>
      <c r="M2820" s="7">
        <v>2014451.41</v>
      </c>
      <c r="N2820" s="8">
        <v>707361</v>
      </c>
    </row>
    <row r="2821" spans="1:14" x14ac:dyDescent="0.25">
      <c r="A2821" s="5">
        <v>45409</v>
      </c>
      <c r="B2821" s="8" t="s">
        <v>25</v>
      </c>
      <c r="C2821" s="7">
        <v>698918.96</v>
      </c>
      <c r="D2821" s="8">
        <v>640130</v>
      </c>
      <c r="E2821" s="7">
        <v>1158510.98</v>
      </c>
      <c r="F2821" s="8">
        <v>19399</v>
      </c>
      <c r="G2821" s="7">
        <v>58960.38</v>
      </c>
      <c r="H2821" s="8">
        <v>36462</v>
      </c>
      <c r="I2821" s="7">
        <v>146534.70000000001</v>
      </c>
      <c r="J2821" s="8">
        <v>4</v>
      </c>
      <c r="K2821" s="7">
        <v>5068.26</v>
      </c>
      <c r="L2821" s="8">
        <v>11366</v>
      </c>
      <c r="M2821" s="7">
        <v>2067993.28</v>
      </c>
      <c r="N2821" s="8">
        <v>707361</v>
      </c>
    </row>
    <row r="2822" spans="1:14" x14ac:dyDescent="0.25">
      <c r="A2822" s="5">
        <v>45409</v>
      </c>
      <c r="B2822" s="8" t="s">
        <v>26</v>
      </c>
      <c r="C2822" s="7">
        <v>724899.23</v>
      </c>
      <c r="D2822" s="8">
        <v>640130</v>
      </c>
      <c r="E2822" s="7">
        <v>1165617.9099999999</v>
      </c>
      <c r="F2822" s="8">
        <v>19399</v>
      </c>
      <c r="G2822" s="7">
        <v>60360.160000000003</v>
      </c>
      <c r="H2822" s="8">
        <v>36462</v>
      </c>
      <c r="I2822" s="7">
        <v>148123.98000000001</v>
      </c>
      <c r="J2822" s="8">
        <v>4</v>
      </c>
      <c r="K2822" s="7">
        <v>5131.92</v>
      </c>
      <c r="L2822" s="8">
        <v>11366</v>
      </c>
      <c r="M2822" s="7">
        <v>2104133.2000000002</v>
      </c>
      <c r="N2822" s="8">
        <v>707361</v>
      </c>
    </row>
    <row r="2823" spans="1:14" x14ac:dyDescent="0.25">
      <c r="A2823" s="5">
        <v>45409</v>
      </c>
      <c r="B2823" s="8" t="s">
        <v>27</v>
      </c>
      <c r="C2823" s="7">
        <v>738440.46</v>
      </c>
      <c r="D2823" s="8">
        <v>640130</v>
      </c>
      <c r="E2823" s="7">
        <v>1167548.83</v>
      </c>
      <c r="F2823" s="8">
        <v>19399</v>
      </c>
      <c r="G2823" s="7">
        <v>60106.23</v>
      </c>
      <c r="H2823" s="8">
        <v>36462</v>
      </c>
      <c r="I2823" s="7">
        <v>148640.04</v>
      </c>
      <c r="J2823" s="8">
        <v>4</v>
      </c>
      <c r="K2823" s="7">
        <v>6989.28</v>
      </c>
      <c r="L2823" s="8">
        <v>11366</v>
      </c>
      <c r="M2823" s="7">
        <v>2121724.84</v>
      </c>
      <c r="N2823" s="8">
        <v>707361</v>
      </c>
    </row>
    <row r="2824" spans="1:14" x14ac:dyDescent="0.25">
      <c r="A2824" s="5">
        <v>45409</v>
      </c>
      <c r="B2824" s="8" t="s">
        <v>28</v>
      </c>
      <c r="C2824" s="7">
        <v>736525.73</v>
      </c>
      <c r="D2824" s="8">
        <v>640130</v>
      </c>
      <c r="E2824" s="7">
        <v>1152191.32</v>
      </c>
      <c r="F2824" s="8">
        <v>19399</v>
      </c>
      <c r="G2824" s="7">
        <v>58626.02</v>
      </c>
      <c r="H2824" s="8">
        <v>36462</v>
      </c>
      <c r="I2824" s="7">
        <v>161360.01</v>
      </c>
      <c r="J2824" s="8">
        <v>4</v>
      </c>
      <c r="K2824" s="7">
        <v>3983.43</v>
      </c>
      <c r="L2824" s="8">
        <v>11366</v>
      </c>
      <c r="M2824" s="7">
        <v>2112686.5099999998</v>
      </c>
      <c r="N2824" s="8">
        <v>707361</v>
      </c>
    </row>
    <row r="2825" spans="1:14" x14ac:dyDescent="0.25">
      <c r="A2825" s="5">
        <v>45409</v>
      </c>
      <c r="B2825" s="8" t="s">
        <v>29</v>
      </c>
      <c r="C2825" s="7">
        <v>769423.54</v>
      </c>
      <c r="D2825" s="8">
        <v>640130</v>
      </c>
      <c r="E2825" s="7">
        <v>1157090.33</v>
      </c>
      <c r="F2825" s="8">
        <v>19399</v>
      </c>
      <c r="G2825" s="7">
        <v>59084.53</v>
      </c>
      <c r="H2825" s="8">
        <v>36462</v>
      </c>
      <c r="I2825" s="7">
        <v>152598.98000000001</v>
      </c>
      <c r="J2825" s="8">
        <v>4</v>
      </c>
      <c r="K2825" s="7">
        <v>3794.73</v>
      </c>
      <c r="L2825" s="8">
        <v>11366</v>
      </c>
      <c r="M2825" s="7">
        <v>2141992.11</v>
      </c>
      <c r="N2825" s="8">
        <v>707361</v>
      </c>
    </row>
    <row r="2826" spans="1:14" x14ac:dyDescent="0.25">
      <c r="A2826" s="5">
        <v>45409</v>
      </c>
      <c r="B2826" s="8" t="s">
        <v>30</v>
      </c>
      <c r="C2826" s="7">
        <v>806061.3</v>
      </c>
      <c r="D2826" s="8">
        <v>640130</v>
      </c>
      <c r="E2826" s="7">
        <v>1161854.8500000001</v>
      </c>
      <c r="F2826" s="8">
        <v>19399</v>
      </c>
      <c r="G2826" s="7">
        <v>58266.28</v>
      </c>
      <c r="H2826" s="8">
        <v>36462</v>
      </c>
      <c r="I2826" s="7">
        <v>137265.68</v>
      </c>
      <c r="J2826" s="8">
        <v>4</v>
      </c>
      <c r="K2826" s="7">
        <v>4919.78</v>
      </c>
      <c r="L2826" s="8">
        <v>11366</v>
      </c>
      <c r="M2826" s="7">
        <v>2168367.89</v>
      </c>
      <c r="N2826" s="8">
        <v>707361</v>
      </c>
    </row>
    <row r="2827" spans="1:14" x14ac:dyDescent="0.25">
      <c r="A2827" s="5">
        <v>45409</v>
      </c>
      <c r="B2827" s="8" t="s">
        <v>31</v>
      </c>
      <c r="C2827" s="7">
        <v>824343.91</v>
      </c>
      <c r="D2827" s="8">
        <v>640130</v>
      </c>
      <c r="E2827" s="7">
        <v>1149229.68</v>
      </c>
      <c r="F2827" s="8">
        <v>19399</v>
      </c>
      <c r="G2827" s="7">
        <v>55943.27</v>
      </c>
      <c r="H2827" s="8">
        <v>36462</v>
      </c>
      <c r="I2827" s="7">
        <v>157061.14000000001</v>
      </c>
      <c r="J2827" s="8">
        <v>4</v>
      </c>
      <c r="K2827" s="7">
        <v>5543.57</v>
      </c>
      <c r="L2827" s="8">
        <v>11366</v>
      </c>
      <c r="M2827" s="7">
        <v>2192121.5699999998</v>
      </c>
      <c r="N2827" s="8">
        <v>707361</v>
      </c>
    </row>
    <row r="2828" spans="1:14" x14ac:dyDescent="0.25">
      <c r="A2828" s="5">
        <v>45409</v>
      </c>
      <c r="B2828" s="8" t="s">
        <v>32</v>
      </c>
      <c r="C2828" s="7">
        <v>839409.52</v>
      </c>
      <c r="D2828" s="8">
        <v>640130</v>
      </c>
      <c r="E2828" s="7">
        <v>1134820.28</v>
      </c>
      <c r="F2828" s="8">
        <v>19399</v>
      </c>
      <c r="G2828" s="7">
        <v>54668.26</v>
      </c>
      <c r="H2828" s="8">
        <v>36462</v>
      </c>
      <c r="I2828" s="7">
        <v>155844.04999999999</v>
      </c>
      <c r="J2828" s="8">
        <v>4</v>
      </c>
      <c r="K2828" s="7">
        <v>3425.76</v>
      </c>
      <c r="L2828" s="8">
        <v>11366</v>
      </c>
      <c r="M2828" s="7">
        <v>2188167.87</v>
      </c>
      <c r="N2828" s="8">
        <v>707361</v>
      </c>
    </row>
    <row r="2829" spans="1:14" x14ac:dyDescent="0.25">
      <c r="A2829" s="5">
        <v>45409</v>
      </c>
      <c r="B2829" s="8" t="s">
        <v>33</v>
      </c>
      <c r="C2829" s="7">
        <v>837345.77</v>
      </c>
      <c r="D2829" s="8">
        <v>640130</v>
      </c>
      <c r="E2829" s="7">
        <v>1115109.81</v>
      </c>
      <c r="F2829" s="8">
        <v>19399</v>
      </c>
      <c r="G2829" s="7">
        <v>52796.160000000003</v>
      </c>
      <c r="H2829" s="8">
        <v>36462</v>
      </c>
      <c r="I2829" s="7">
        <v>147835.70000000001</v>
      </c>
      <c r="J2829" s="8">
        <v>4</v>
      </c>
      <c r="K2829" s="7">
        <v>5049.5</v>
      </c>
      <c r="L2829" s="8">
        <v>11366</v>
      </c>
      <c r="M2829" s="7">
        <v>2158136.94</v>
      </c>
      <c r="N2829" s="8">
        <v>707361</v>
      </c>
    </row>
    <row r="2830" spans="1:14" x14ac:dyDescent="0.25">
      <c r="A2830" s="5">
        <v>45409</v>
      </c>
      <c r="B2830" s="8" t="s">
        <v>34</v>
      </c>
      <c r="C2830" s="7">
        <v>835022.96</v>
      </c>
      <c r="D2830" s="8">
        <v>640130</v>
      </c>
      <c r="E2830" s="7">
        <v>1095317.45</v>
      </c>
      <c r="F2830" s="8">
        <v>19399</v>
      </c>
      <c r="G2830" s="7">
        <v>53292.97</v>
      </c>
      <c r="H2830" s="8">
        <v>36462</v>
      </c>
      <c r="I2830" s="7">
        <v>153154.35999999999</v>
      </c>
      <c r="J2830" s="8">
        <v>4</v>
      </c>
      <c r="K2830" s="7">
        <v>20466.060000000001</v>
      </c>
      <c r="L2830" s="8">
        <v>11366</v>
      </c>
      <c r="M2830" s="7">
        <v>2157253.7999999998</v>
      </c>
      <c r="N2830" s="8">
        <v>707361</v>
      </c>
    </row>
    <row r="2831" spans="1:14" x14ac:dyDescent="0.25">
      <c r="A2831" s="5">
        <v>45409</v>
      </c>
      <c r="B2831" s="8" t="s">
        <v>35</v>
      </c>
      <c r="C2831" s="7">
        <v>841339.9</v>
      </c>
      <c r="D2831" s="8">
        <v>640130</v>
      </c>
      <c r="E2831" s="7">
        <v>1068791.07</v>
      </c>
      <c r="F2831" s="8">
        <v>19399</v>
      </c>
      <c r="G2831" s="7">
        <v>52939.22</v>
      </c>
      <c r="H2831" s="8">
        <v>36462</v>
      </c>
      <c r="I2831" s="7">
        <v>154075.62</v>
      </c>
      <c r="J2831" s="8">
        <v>4</v>
      </c>
      <c r="K2831" s="7">
        <v>34360.550000000003</v>
      </c>
      <c r="L2831" s="8">
        <v>11366</v>
      </c>
      <c r="M2831" s="7">
        <v>2151506.36</v>
      </c>
      <c r="N2831" s="8">
        <v>707361</v>
      </c>
    </row>
    <row r="2832" spans="1:14" x14ac:dyDescent="0.25">
      <c r="A2832" s="5">
        <v>45409</v>
      </c>
      <c r="B2832" s="8" t="s">
        <v>36</v>
      </c>
      <c r="C2832" s="7">
        <v>801703.99</v>
      </c>
      <c r="D2832" s="8">
        <v>640130</v>
      </c>
      <c r="E2832" s="7">
        <v>1030203.46</v>
      </c>
      <c r="F2832" s="8">
        <v>19399</v>
      </c>
      <c r="G2832" s="7">
        <v>50582.02</v>
      </c>
      <c r="H2832" s="8">
        <v>36462</v>
      </c>
      <c r="I2832" s="7">
        <v>152062.51</v>
      </c>
      <c r="J2832" s="8">
        <v>4</v>
      </c>
      <c r="K2832" s="7">
        <v>38593.050000000003</v>
      </c>
      <c r="L2832" s="8">
        <v>11366</v>
      </c>
      <c r="M2832" s="7">
        <v>2073145.03</v>
      </c>
      <c r="N2832" s="8">
        <v>707361</v>
      </c>
    </row>
    <row r="2833" spans="1:14" x14ac:dyDescent="0.25">
      <c r="A2833" s="5">
        <v>45409</v>
      </c>
      <c r="B2833" s="8" t="s">
        <v>37</v>
      </c>
      <c r="C2833" s="7">
        <v>724685.55</v>
      </c>
      <c r="D2833" s="8">
        <v>640130</v>
      </c>
      <c r="E2833" s="7">
        <v>994194.81</v>
      </c>
      <c r="F2833" s="8">
        <v>19399</v>
      </c>
      <c r="G2833" s="7">
        <v>48598.94</v>
      </c>
      <c r="H2833" s="8">
        <v>36462</v>
      </c>
      <c r="I2833" s="7">
        <v>160780.70000000001</v>
      </c>
      <c r="J2833" s="8">
        <v>4</v>
      </c>
      <c r="K2833" s="7">
        <v>36261.660000000003</v>
      </c>
      <c r="L2833" s="8">
        <v>11366</v>
      </c>
      <c r="M2833" s="7">
        <v>1964521.66</v>
      </c>
      <c r="N2833" s="8">
        <v>707361</v>
      </c>
    </row>
    <row r="2834" spans="1:14" x14ac:dyDescent="0.25">
      <c r="A2834" s="5">
        <v>45409</v>
      </c>
      <c r="B2834" s="8" t="s">
        <v>38</v>
      </c>
      <c r="C2834" s="7">
        <v>636225.56999999995</v>
      </c>
      <c r="D2834" s="8">
        <v>640596</v>
      </c>
      <c r="E2834" s="7">
        <v>964843.06</v>
      </c>
      <c r="F2834" s="8">
        <v>19403</v>
      </c>
      <c r="G2834" s="7">
        <v>46810.97</v>
      </c>
      <c r="H2834" s="8">
        <v>36463</v>
      </c>
      <c r="I2834" s="7">
        <v>153553.25</v>
      </c>
      <c r="J2834" s="8">
        <v>4</v>
      </c>
      <c r="K2834" s="7">
        <v>35387.71</v>
      </c>
      <c r="L2834" s="8">
        <v>11368</v>
      </c>
      <c r="M2834" s="7">
        <v>1836820.56</v>
      </c>
      <c r="N2834" s="8">
        <v>707834</v>
      </c>
    </row>
    <row r="2835" spans="1:14" x14ac:dyDescent="0.25">
      <c r="A2835" s="5">
        <v>45410</v>
      </c>
      <c r="B2835" s="8" t="s">
        <v>15</v>
      </c>
      <c r="C2835" s="7">
        <v>560801.52</v>
      </c>
      <c r="D2835" s="8">
        <v>640576</v>
      </c>
      <c r="E2835" s="7">
        <v>950622.03</v>
      </c>
      <c r="F2835" s="8">
        <v>19403</v>
      </c>
      <c r="G2835" s="7">
        <v>45540.27</v>
      </c>
      <c r="H2835" s="8">
        <v>36463</v>
      </c>
      <c r="I2835" s="7">
        <v>156823.51999999999</v>
      </c>
      <c r="J2835" s="8">
        <v>4</v>
      </c>
      <c r="K2835" s="7">
        <v>40578.76</v>
      </c>
      <c r="L2835" s="8">
        <v>11368</v>
      </c>
      <c r="M2835" s="7">
        <v>1754366.1</v>
      </c>
      <c r="N2835" s="8">
        <v>707814</v>
      </c>
    </row>
    <row r="2836" spans="1:14" x14ac:dyDescent="0.25">
      <c r="A2836" s="5">
        <v>45410</v>
      </c>
      <c r="B2836" s="8" t="s">
        <v>16</v>
      </c>
      <c r="C2836" s="7">
        <v>508076.09</v>
      </c>
      <c r="D2836" s="8">
        <v>640576</v>
      </c>
      <c r="E2836" s="7">
        <v>937377.69</v>
      </c>
      <c r="F2836" s="8">
        <v>19403</v>
      </c>
      <c r="G2836" s="7">
        <v>44550.9</v>
      </c>
      <c r="H2836" s="8">
        <v>36463</v>
      </c>
      <c r="I2836" s="7">
        <v>151393.98000000001</v>
      </c>
      <c r="J2836" s="8">
        <v>4</v>
      </c>
      <c r="K2836" s="7">
        <v>35226.15</v>
      </c>
      <c r="L2836" s="8">
        <v>11368</v>
      </c>
      <c r="M2836" s="7">
        <v>1676624.81</v>
      </c>
      <c r="N2836" s="8">
        <v>707814</v>
      </c>
    </row>
    <row r="2837" spans="1:14" x14ac:dyDescent="0.25">
      <c r="A2837" s="5">
        <v>45410</v>
      </c>
      <c r="B2837" s="8" t="s">
        <v>17</v>
      </c>
      <c r="C2837" s="7">
        <v>471900.8</v>
      </c>
      <c r="D2837" s="8">
        <v>640576</v>
      </c>
      <c r="E2837" s="7">
        <v>928228.11</v>
      </c>
      <c r="F2837" s="8">
        <v>19403</v>
      </c>
      <c r="G2837" s="7">
        <v>43732.58</v>
      </c>
      <c r="H2837" s="8">
        <v>36463</v>
      </c>
      <c r="I2837" s="7">
        <v>154606.29999999999</v>
      </c>
      <c r="J2837" s="8">
        <v>4</v>
      </c>
      <c r="K2837" s="7">
        <v>35148.480000000003</v>
      </c>
      <c r="L2837" s="8">
        <v>11368</v>
      </c>
      <c r="M2837" s="7">
        <v>1633616.27</v>
      </c>
      <c r="N2837" s="8">
        <v>707814</v>
      </c>
    </row>
    <row r="2838" spans="1:14" x14ac:dyDescent="0.25">
      <c r="A2838" s="5">
        <v>45410</v>
      </c>
      <c r="B2838" s="8" t="s">
        <v>18</v>
      </c>
      <c r="C2838" s="7">
        <v>448331</v>
      </c>
      <c r="D2838" s="8">
        <v>640576</v>
      </c>
      <c r="E2838" s="7">
        <v>926253.08</v>
      </c>
      <c r="F2838" s="8">
        <v>19403</v>
      </c>
      <c r="G2838" s="7">
        <v>43259.95</v>
      </c>
      <c r="H2838" s="8">
        <v>36463</v>
      </c>
      <c r="I2838" s="7">
        <v>151856.63</v>
      </c>
      <c r="J2838" s="8">
        <v>4</v>
      </c>
      <c r="K2838" s="7">
        <v>29637.78</v>
      </c>
      <c r="L2838" s="8">
        <v>11368</v>
      </c>
      <c r="M2838" s="7">
        <v>1599338.44</v>
      </c>
      <c r="N2838" s="8">
        <v>707814</v>
      </c>
    </row>
    <row r="2839" spans="1:14" x14ac:dyDescent="0.25">
      <c r="A2839" s="5">
        <v>45410</v>
      </c>
      <c r="B2839" s="8" t="s">
        <v>19</v>
      </c>
      <c r="C2839" s="7">
        <v>439419.63</v>
      </c>
      <c r="D2839" s="8">
        <v>640576</v>
      </c>
      <c r="E2839" s="7">
        <v>937618.76</v>
      </c>
      <c r="F2839" s="8">
        <v>19403</v>
      </c>
      <c r="G2839" s="7">
        <v>43477.8</v>
      </c>
      <c r="H2839" s="8">
        <v>36463</v>
      </c>
      <c r="I2839" s="7">
        <v>141452.16</v>
      </c>
      <c r="J2839" s="8">
        <v>4</v>
      </c>
      <c r="K2839" s="7">
        <v>36879.089999999997</v>
      </c>
      <c r="L2839" s="8">
        <v>11368</v>
      </c>
      <c r="M2839" s="7">
        <v>1598847.44</v>
      </c>
      <c r="N2839" s="8">
        <v>707814</v>
      </c>
    </row>
    <row r="2840" spans="1:14" x14ac:dyDescent="0.25">
      <c r="A2840" s="5">
        <v>45410</v>
      </c>
      <c r="B2840" s="8" t="s">
        <v>20</v>
      </c>
      <c r="C2840" s="7">
        <v>450702.34</v>
      </c>
      <c r="D2840" s="8">
        <v>640576</v>
      </c>
      <c r="E2840" s="7">
        <v>955993.73</v>
      </c>
      <c r="F2840" s="8">
        <v>19403</v>
      </c>
      <c r="G2840" s="7">
        <v>42690.76</v>
      </c>
      <c r="H2840" s="8">
        <v>36463</v>
      </c>
      <c r="I2840" s="7">
        <v>137352.82999999999</v>
      </c>
      <c r="J2840" s="8">
        <v>4</v>
      </c>
      <c r="K2840" s="7">
        <v>32090.99</v>
      </c>
      <c r="L2840" s="8">
        <v>11368</v>
      </c>
      <c r="M2840" s="7">
        <v>1618830.65</v>
      </c>
      <c r="N2840" s="8">
        <v>707814</v>
      </c>
    </row>
    <row r="2841" spans="1:14" x14ac:dyDescent="0.25">
      <c r="A2841" s="5">
        <v>45410</v>
      </c>
      <c r="B2841" s="8" t="s">
        <v>21</v>
      </c>
      <c r="C2841" s="7">
        <v>506825.21</v>
      </c>
      <c r="D2841" s="8">
        <v>640576</v>
      </c>
      <c r="E2841" s="7">
        <v>967334.7</v>
      </c>
      <c r="F2841" s="8">
        <v>19403</v>
      </c>
      <c r="G2841" s="7">
        <v>39767.07</v>
      </c>
      <c r="H2841" s="8">
        <v>36463</v>
      </c>
      <c r="I2841" s="7">
        <v>137933.16</v>
      </c>
      <c r="J2841" s="8">
        <v>4</v>
      </c>
      <c r="K2841" s="7">
        <v>16214.98</v>
      </c>
      <c r="L2841" s="8">
        <v>11368</v>
      </c>
      <c r="M2841" s="7">
        <v>1668075.12</v>
      </c>
      <c r="N2841" s="8">
        <v>707814</v>
      </c>
    </row>
    <row r="2842" spans="1:14" x14ac:dyDescent="0.25">
      <c r="A2842" s="5">
        <v>45410</v>
      </c>
      <c r="B2842" s="8" t="s">
        <v>22</v>
      </c>
      <c r="C2842" s="7">
        <v>604694.06999999995</v>
      </c>
      <c r="D2842" s="8">
        <v>640576</v>
      </c>
      <c r="E2842" s="7">
        <v>1001827.81</v>
      </c>
      <c r="F2842" s="8">
        <v>19403</v>
      </c>
      <c r="G2842" s="7">
        <v>41716.06</v>
      </c>
      <c r="H2842" s="8">
        <v>36463</v>
      </c>
      <c r="I2842" s="7">
        <v>139841.71</v>
      </c>
      <c r="J2842" s="8">
        <v>4</v>
      </c>
      <c r="K2842" s="7">
        <v>9295.5400000000009</v>
      </c>
      <c r="L2842" s="8">
        <v>11368</v>
      </c>
      <c r="M2842" s="7">
        <v>1797375.19</v>
      </c>
      <c r="N2842" s="8">
        <v>707814</v>
      </c>
    </row>
    <row r="2843" spans="1:14" x14ac:dyDescent="0.25">
      <c r="A2843" s="5">
        <v>45410</v>
      </c>
      <c r="B2843" s="8" t="s">
        <v>23</v>
      </c>
      <c r="C2843" s="7">
        <v>691367.38</v>
      </c>
      <c r="D2843" s="8">
        <v>640576</v>
      </c>
      <c r="E2843" s="7">
        <v>1042455.14</v>
      </c>
      <c r="F2843" s="8">
        <v>19403</v>
      </c>
      <c r="G2843" s="7">
        <v>45388.800000000003</v>
      </c>
      <c r="H2843" s="8">
        <v>36463</v>
      </c>
      <c r="I2843" s="7">
        <v>131814.96</v>
      </c>
      <c r="J2843" s="8">
        <v>4</v>
      </c>
      <c r="K2843" s="7">
        <v>7123.85</v>
      </c>
      <c r="L2843" s="8">
        <v>11368</v>
      </c>
      <c r="M2843" s="7">
        <v>1918150.13</v>
      </c>
      <c r="N2843" s="8">
        <v>707814</v>
      </c>
    </row>
    <row r="2844" spans="1:14" x14ac:dyDescent="0.25">
      <c r="A2844" s="5">
        <v>45410</v>
      </c>
      <c r="B2844" s="8" t="s">
        <v>24</v>
      </c>
      <c r="C2844" s="7">
        <v>766971.06</v>
      </c>
      <c r="D2844" s="8">
        <v>640576</v>
      </c>
      <c r="E2844" s="7">
        <v>1089566.33</v>
      </c>
      <c r="F2844" s="8">
        <v>19403</v>
      </c>
      <c r="G2844" s="7">
        <v>49948.03</v>
      </c>
      <c r="H2844" s="8">
        <v>36463</v>
      </c>
      <c r="I2844" s="7">
        <v>114594.29</v>
      </c>
      <c r="J2844" s="8">
        <v>4</v>
      </c>
      <c r="K2844" s="7">
        <v>5703.67</v>
      </c>
      <c r="L2844" s="8">
        <v>11368</v>
      </c>
      <c r="M2844" s="7">
        <v>2026783.38</v>
      </c>
      <c r="N2844" s="8">
        <v>707814</v>
      </c>
    </row>
    <row r="2845" spans="1:14" x14ac:dyDescent="0.25">
      <c r="A2845" s="5">
        <v>45410</v>
      </c>
      <c r="B2845" s="8" t="s">
        <v>25</v>
      </c>
      <c r="C2845" s="7">
        <v>833528.7</v>
      </c>
      <c r="D2845" s="8">
        <v>640576</v>
      </c>
      <c r="E2845" s="7">
        <v>1119988.69</v>
      </c>
      <c r="F2845" s="8">
        <v>19403</v>
      </c>
      <c r="G2845" s="7">
        <v>53862.16</v>
      </c>
      <c r="H2845" s="8">
        <v>36463</v>
      </c>
      <c r="I2845" s="7">
        <v>117283.98</v>
      </c>
      <c r="J2845" s="8">
        <v>4</v>
      </c>
      <c r="K2845" s="7">
        <v>5013.67</v>
      </c>
      <c r="L2845" s="8">
        <v>11368</v>
      </c>
      <c r="M2845" s="7">
        <v>2129677.2000000002</v>
      </c>
      <c r="N2845" s="8">
        <v>707814</v>
      </c>
    </row>
    <row r="2846" spans="1:14" x14ac:dyDescent="0.25">
      <c r="A2846" s="5">
        <v>45410</v>
      </c>
      <c r="B2846" s="8" t="s">
        <v>26</v>
      </c>
      <c r="C2846" s="7">
        <v>892850.12</v>
      </c>
      <c r="D2846" s="8">
        <v>640576</v>
      </c>
      <c r="E2846" s="7">
        <v>1134362.58</v>
      </c>
      <c r="F2846" s="8">
        <v>19403</v>
      </c>
      <c r="G2846" s="7">
        <v>56629.16</v>
      </c>
      <c r="H2846" s="8">
        <v>36463</v>
      </c>
      <c r="I2846" s="7">
        <v>131676.10999999999</v>
      </c>
      <c r="J2846" s="8">
        <v>4</v>
      </c>
      <c r="K2846" s="7">
        <v>3372.87</v>
      </c>
      <c r="L2846" s="8">
        <v>11368</v>
      </c>
      <c r="M2846" s="7">
        <v>2218890.84</v>
      </c>
      <c r="N2846" s="8">
        <v>707814</v>
      </c>
    </row>
    <row r="2847" spans="1:14" x14ac:dyDescent="0.25">
      <c r="A2847" s="5">
        <v>45410</v>
      </c>
      <c r="B2847" s="8" t="s">
        <v>27</v>
      </c>
      <c r="C2847" s="7">
        <v>949442.27</v>
      </c>
      <c r="D2847" s="8">
        <v>640576</v>
      </c>
      <c r="E2847" s="7">
        <v>1146548.1399999999</v>
      </c>
      <c r="F2847" s="8">
        <v>19403</v>
      </c>
      <c r="G2847" s="7">
        <v>57995.66</v>
      </c>
      <c r="H2847" s="8">
        <v>36463</v>
      </c>
      <c r="I2847" s="7">
        <v>142142.59</v>
      </c>
      <c r="J2847" s="8">
        <v>4</v>
      </c>
      <c r="K2847" s="7">
        <v>2083.7800000000002</v>
      </c>
      <c r="L2847" s="8">
        <v>11368</v>
      </c>
      <c r="M2847" s="7">
        <v>2298212.44</v>
      </c>
      <c r="N2847" s="8">
        <v>707814</v>
      </c>
    </row>
    <row r="2848" spans="1:14" x14ac:dyDescent="0.25">
      <c r="A2848" s="5">
        <v>45410</v>
      </c>
      <c r="B2848" s="8" t="s">
        <v>28</v>
      </c>
      <c r="C2848" s="7">
        <v>1005534.9</v>
      </c>
      <c r="D2848" s="8">
        <v>640576</v>
      </c>
      <c r="E2848" s="7">
        <v>1155610.22</v>
      </c>
      <c r="F2848" s="8">
        <v>19403</v>
      </c>
      <c r="G2848" s="7">
        <v>59523.5</v>
      </c>
      <c r="H2848" s="8">
        <v>36463</v>
      </c>
      <c r="I2848" s="7">
        <v>146975.42000000001</v>
      </c>
      <c r="J2848" s="8">
        <v>4</v>
      </c>
      <c r="K2848" s="7">
        <v>2017.64</v>
      </c>
      <c r="L2848" s="8">
        <v>11368</v>
      </c>
      <c r="M2848" s="7">
        <v>2369661.6800000002</v>
      </c>
      <c r="N2848" s="8">
        <v>707814</v>
      </c>
    </row>
    <row r="2849" spans="1:14" x14ac:dyDescent="0.25">
      <c r="A2849" s="5">
        <v>45410</v>
      </c>
      <c r="B2849" s="8" t="s">
        <v>29</v>
      </c>
      <c r="C2849" s="7">
        <v>1070067.77</v>
      </c>
      <c r="D2849" s="8">
        <v>640576</v>
      </c>
      <c r="E2849" s="7">
        <v>1160569.1399999999</v>
      </c>
      <c r="F2849" s="8">
        <v>19403</v>
      </c>
      <c r="G2849" s="7">
        <v>60669.37</v>
      </c>
      <c r="H2849" s="8">
        <v>36463</v>
      </c>
      <c r="I2849" s="7">
        <v>149051.01999999999</v>
      </c>
      <c r="J2849" s="8">
        <v>4</v>
      </c>
      <c r="K2849" s="7">
        <v>3869.4</v>
      </c>
      <c r="L2849" s="8">
        <v>11368</v>
      </c>
      <c r="M2849" s="7">
        <v>2444226.7000000002</v>
      </c>
      <c r="N2849" s="8">
        <v>707814</v>
      </c>
    </row>
    <row r="2850" spans="1:14" x14ac:dyDescent="0.25">
      <c r="A2850" s="5">
        <v>45410</v>
      </c>
      <c r="B2850" s="8" t="s">
        <v>30</v>
      </c>
      <c r="C2850" s="7">
        <v>1131373.72</v>
      </c>
      <c r="D2850" s="8">
        <v>640576</v>
      </c>
      <c r="E2850" s="7">
        <v>1166472.31</v>
      </c>
      <c r="F2850" s="8">
        <v>19403</v>
      </c>
      <c r="G2850" s="7">
        <v>60513.55</v>
      </c>
      <c r="H2850" s="8">
        <v>36463</v>
      </c>
      <c r="I2850" s="7">
        <v>154682.89000000001</v>
      </c>
      <c r="J2850" s="8">
        <v>4</v>
      </c>
      <c r="K2850" s="7">
        <v>6352.94</v>
      </c>
      <c r="L2850" s="8">
        <v>11368</v>
      </c>
      <c r="M2850" s="7">
        <v>2519395.41</v>
      </c>
      <c r="N2850" s="8">
        <v>707814</v>
      </c>
    </row>
    <row r="2851" spans="1:14" x14ac:dyDescent="0.25">
      <c r="A2851" s="5">
        <v>45410</v>
      </c>
      <c r="B2851" s="8" t="s">
        <v>31</v>
      </c>
      <c r="C2851" s="7">
        <v>1185182.3899999999</v>
      </c>
      <c r="D2851" s="8">
        <v>640576</v>
      </c>
      <c r="E2851" s="7">
        <v>1158612.6100000001</v>
      </c>
      <c r="F2851" s="8">
        <v>19403</v>
      </c>
      <c r="G2851" s="7">
        <v>59233.22</v>
      </c>
      <c r="H2851" s="8">
        <v>36463</v>
      </c>
      <c r="I2851" s="7">
        <v>153214.32</v>
      </c>
      <c r="J2851" s="8">
        <v>4</v>
      </c>
      <c r="K2851" s="7">
        <v>6712.58</v>
      </c>
      <c r="L2851" s="8">
        <v>11368</v>
      </c>
      <c r="M2851" s="7">
        <v>2562955.12</v>
      </c>
      <c r="N2851" s="8">
        <v>707814</v>
      </c>
    </row>
    <row r="2852" spans="1:14" x14ac:dyDescent="0.25">
      <c r="A2852" s="5">
        <v>45410</v>
      </c>
      <c r="B2852" s="8" t="s">
        <v>32</v>
      </c>
      <c r="C2852" s="7">
        <v>1215736.96</v>
      </c>
      <c r="D2852" s="8">
        <v>640576</v>
      </c>
      <c r="E2852" s="7">
        <v>1139892.8899999999</v>
      </c>
      <c r="F2852" s="8">
        <v>19403</v>
      </c>
      <c r="G2852" s="7">
        <v>57810.79</v>
      </c>
      <c r="H2852" s="8">
        <v>36463</v>
      </c>
      <c r="I2852" s="7">
        <v>150963.09</v>
      </c>
      <c r="J2852" s="8">
        <v>4</v>
      </c>
      <c r="K2852" s="7">
        <v>10321.39</v>
      </c>
      <c r="L2852" s="8">
        <v>11368</v>
      </c>
      <c r="M2852" s="7">
        <v>2574725.1200000001</v>
      </c>
      <c r="N2852" s="8">
        <v>707814</v>
      </c>
    </row>
    <row r="2853" spans="1:14" x14ac:dyDescent="0.25">
      <c r="A2853" s="5">
        <v>45410</v>
      </c>
      <c r="B2853" s="8" t="s">
        <v>33</v>
      </c>
      <c r="C2853" s="7">
        <v>1201601.82</v>
      </c>
      <c r="D2853" s="8">
        <v>640576</v>
      </c>
      <c r="E2853" s="7">
        <v>1117852.1100000001</v>
      </c>
      <c r="F2853" s="8">
        <v>19403</v>
      </c>
      <c r="G2853" s="7">
        <v>55757.36</v>
      </c>
      <c r="H2853" s="8">
        <v>36463</v>
      </c>
      <c r="I2853" s="7">
        <v>156717.42000000001</v>
      </c>
      <c r="J2853" s="8">
        <v>4</v>
      </c>
      <c r="K2853" s="7">
        <v>12832.8</v>
      </c>
      <c r="L2853" s="8">
        <v>11368</v>
      </c>
      <c r="M2853" s="7">
        <v>2544761.5099999998</v>
      </c>
      <c r="N2853" s="8">
        <v>707814</v>
      </c>
    </row>
    <row r="2854" spans="1:14" x14ac:dyDescent="0.25">
      <c r="A2854" s="5">
        <v>45410</v>
      </c>
      <c r="B2854" s="8" t="s">
        <v>34</v>
      </c>
      <c r="C2854" s="7">
        <v>1167612.07</v>
      </c>
      <c r="D2854" s="8">
        <v>640576</v>
      </c>
      <c r="E2854" s="7">
        <v>1078898.79</v>
      </c>
      <c r="F2854" s="8">
        <v>19403</v>
      </c>
      <c r="G2854" s="7">
        <v>54570.55</v>
      </c>
      <c r="H2854" s="8">
        <v>36463</v>
      </c>
      <c r="I2854" s="7">
        <v>147739.19</v>
      </c>
      <c r="J2854" s="8">
        <v>4</v>
      </c>
      <c r="K2854" s="7">
        <v>26917.41</v>
      </c>
      <c r="L2854" s="8">
        <v>11368</v>
      </c>
      <c r="M2854" s="7">
        <v>2475738.0099999998</v>
      </c>
      <c r="N2854" s="8">
        <v>707814</v>
      </c>
    </row>
    <row r="2855" spans="1:14" x14ac:dyDescent="0.25">
      <c r="A2855" s="5">
        <v>45410</v>
      </c>
      <c r="B2855" s="8" t="s">
        <v>35</v>
      </c>
      <c r="C2855" s="7">
        <v>1131086.31</v>
      </c>
      <c r="D2855" s="8">
        <v>640576</v>
      </c>
      <c r="E2855" s="7">
        <v>1045744.9</v>
      </c>
      <c r="F2855" s="8">
        <v>19403</v>
      </c>
      <c r="G2855" s="7">
        <v>53857.03</v>
      </c>
      <c r="H2855" s="8">
        <v>36463</v>
      </c>
      <c r="I2855" s="7">
        <v>142903.59</v>
      </c>
      <c r="J2855" s="8">
        <v>4</v>
      </c>
      <c r="K2855" s="7">
        <v>41424.29</v>
      </c>
      <c r="L2855" s="8">
        <v>11368</v>
      </c>
      <c r="M2855" s="7">
        <v>2415016.12</v>
      </c>
      <c r="N2855" s="8">
        <v>707814</v>
      </c>
    </row>
    <row r="2856" spans="1:14" x14ac:dyDescent="0.25">
      <c r="A2856" s="5">
        <v>45410</v>
      </c>
      <c r="B2856" s="8" t="s">
        <v>36</v>
      </c>
      <c r="C2856" s="7">
        <v>998800.97</v>
      </c>
      <c r="D2856" s="8">
        <v>640576</v>
      </c>
      <c r="E2856" s="7">
        <v>1016779.14</v>
      </c>
      <c r="F2856" s="8">
        <v>19403</v>
      </c>
      <c r="G2856" s="7">
        <v>50779.78</v>
      </c>
      <c r="H2856" s="8">
        <v>36463</v>
      </c>
      <c r="I2856" s="7">
        <v>151322.17000000001</v>
      </c>
      <c r="J2856" s="8">
        <v>4</v>
      </c>
      <c r="K2856" s="7">
        <v>46632.87</v>
      </c>
      <c r="L2856" s="8">
        <v>11368</v>
      </c>
      <c r="M2856" s="7">
        <v>2264314.9300000002</v>
      </c>
      <c r="N2856" s="8">
        <v>707814</v>
      </c>
    </row>
    <row r="2857" spans="1:14" x14ac:dyDescent="0.25">
      <c r="A2857" s="5">
        <v>45410</v>
      </c>
      <c r="B2857" s="8" t="s">
        <v>37</v>
      </c>
      <c r="C2857" s="7">
        <v>837543.29</v>
      </c>
      <c r="D2857" s="8">
        <v>640576</v>
      </c>
      <c r="E2857" s="7">
        <v>995488.71</v>
      </c>
      <c r="F2857" s="8">
        <v>19403</v>
      </c>
      <c r="G2857" s="7">
        <v>48623.75</v>
      </c>
      <c r="H2857" s="8">
        <v>36463</v>
      </c>
      <c r="I2857" s="7">
        <v>155345.60999999999</v>
      </c>
      <c r="J2857" s="8">
        <v>4</v>
      </c>
      <c r="K2857" s="7">
        <v>41135.949999999997</v>
      </c>
      <c r="L2857" s="8">
        <v>11368</v>
      </c>
      <c r="M2857" s="7">
        <v>2078137.31</v>
      </c>
      <c r="N2857" s="8">
        <v>707814</v>
      </c>
    </row>
    <row r="2858" spans="1:14" x14ac:dyDescent="0.25">
      <c r="A2858" s="5">
        <v>45410</v>
      </c>
      <c r="B2858" s="8" t="s">
        <v>38</v>
      </c>
      <c r="C2858" s="7">
        <v>706302.03</v>
      </c>
      <c r="D2858" s="8">
        <v>640620</v>
      </c>
      <c r="E2858" s="7">
        <v>981859.28</v>
      </c>
      <c r="F2858" s="8">
        <v>19403</v>
      </c>
      <c r="G2858" s="7">
        <v>46882.95</v>
      </c>
      <c r="H2858" s="8">
        <v>36465</v>
      </c>
      <c r="I2858" s="7">
        <v>153889.64000000001</v>
      </c>
      <c r="J2858" s="8">
        <v>4</v>
      </c>
      <c r="K2858" s="7">
        <v>38130.639999999999</v>
      </c>
      <c r="L2858" s="8">
        <v>11367</v>
      </c>
      <c r="M2858" s="7">
        <v>1927064.54</v>
      </c>
      <c r="N2858" s="8">
        <v>707859</v>
      </c>
    </row>
    <row r="2859" spans="1:14" x14ac:dyDescent="0.25">
      <c r="A2859" s="5">
        <v>45411</v>
      </c>
      <c r="B2859" s="8" t="s">
        <v>15</v>
      </c>
      <c r="C2859" s="7">
        <v>612497.38</v>
      </c>
      <c r="D2859" s="8">
        <v>640621</v>
      </c>
      <c r="E2859" s="7">
        <v>969326.51</v>
      </c>
      <c r="F2859" s="8">
        <v>19395</v>
      </c>
      <c r="G2859" s="7">
        <v>45585.84</v>
      </c>
      <c r="H2859" s="8">
        <v>36463</v>
      </c>
      <c r="I2859" s="7">
        <v>141303.73000000001</v>
      </c>
      <c r="J2859" s="8">
        <v>4</v>
      </c>
      <c r="K2859" s="7">
        <v>38741.019999999997</v>
      </c>
      <c r="L2859" s="8">
        <v>11367</v>
      </c>
      <c r="M2859" s="7">
        <v>1807454.48</v>
      </c>
      <c r="N2859" s="8">
        <v>707850</v>
      </c>
    </row>
    <row r="2860" spans="1:14" x14ac:dyDescent="0.25">
      <c r="A2860" s="5">
        <v>45411</v>
      </c>
      <c r="B2860" s="8" t="s">
        <v>16</v>
      </c>
      <c r="C2860" s="7">
        <v>548516.73</v>
      </c>
      <c r="D2860" s="8">
        <v>640621</v>
      </c>
      <c r="E2860" s="7">
        <v>964232.45</v>
      </c>
      <c r="F2860" s="8">
        <v>19395</v>
      </c>
      <c r="G2860" s="7">
        <v>44725.67</v>
      </c>
      <c r="H2860" s="8">
        <v>36463</v>
      </c>
      <c r="I2860" s="7">
        <v>149814.54</v>
      </c>
      <c r="J2860" s="8">
        <v>4</v>
      </c>
      <c r="K2860" s="7">
        <v>38821.15</v>
      </c>
      <c r="L2860" s="8">
        <v>11367</v>
      </c>
      <c r="M2860" s="7">
        <v>1746110.54</v>
      </c>
      <c r="N2860" s="8">
        <v>707850</v>
      </c>
    </row>
    <row r="2861" spans="1:14" x14ac:dyDescent="0.25">
      <c r="A2861" s="5">
        <v>45411</v>
      </c>
      <c r="B2861" s="8" t="s">
        <v>17</v>
      </c>
      <c r="C2861" s="7">
        <v>507178.47</v>
      </c>
      <c r="D2861" s="8">
        <v>640621</v>
      </c>
      <c r="E2861" s="7">
        <v>975998.61</v>
      </c>
      <c r="F2861" s="8">
        <v>19395</v>
      </c>
      <c r="G2861" s="7">
        <v>44015.95</v>
      </c>
      <c r="H2861" s="8">
        <v>36463</v>
      </c>
      <c r="I2861" s="7">
        <v>140567.67999999999</v>
      </c>
      <c r="J2861" s="8">
        <v>4</v>
      </c>
      <c r="K2861" s="7">
        <v>33599.79</v>
      </c>
      <c r="L2861" s="8">
        <v>11367</v>
      </c>
      <c r="M2861" s="7">
        <v>1701360.5</v>
      </c>
      <c r="N2861" s="8">
        <v>707850</v>
      </c>
    </row>
    <row r="2862" spans="1:14" x14ac:dyDescent="0.25">
      <c r="A2862" s="5">
        <v>45411</v>
      </c>
      <c r="B2862" s="8" t="s">
        <v>18</v>
      </c>
      <c r="C2862" s="7">
        <v>487968.92</v>
      </c>
      <c r="D2862" s="8">
        <v>640621</v>
      </c>
      <c r="E2862" s="7">
        <v>1005504.38</v>
      </c>
      <c r="F2862" s="8">
        <v>19395</v>
      </c>
      <c r="G2862" s="7">
        <v>43865.279999999999</v>
      </c>
      <c r="H2862" s="8">
        <v>36463</v>
      </c>
      <c r="I2862" s="7">
        <v>143892.13</v>
      </c>
      <c r="J2862" s="8">
        <v>4</v>
      </c>
      <c r="K2862" s="7">
        <v>34869.839999999997</v>
      </c>
      <c r="L2862" s="8">
        <v>11367</v>
      </c>
      <c r="M2862" s="7">
        <v>1716100.55</v>
      </c>
      <c r="N2862" s="8">
        <v>707850</v>
      </c>
    </row>
    <row r="2863" spans="1:14" x14ac:dyDescent="0.25">
      <c r="A2863" s="5">
        <v>45411</v>
      </c>
      <c r="B2863" s="8" t="s">
        <v>19</v>
      </c>
      <c r="C2863" s="7">
        <v>504906.79</v>
      </c>
      <c r="D2863" s="8">
        <v>640621</v>
      </c>
      <c r="E2863" s="7">
        <v>1077259.1399999999</v>
      </c>
      <c r="F2863" s="8">
        <v>19395</v>
      </c>
      <c r="G2863" s="7">
        <v>45093.43</v>
      </c>
      <c r="H2863" s="8">
        <v>36463</v>
      </c>
      <c r="I2863" s="7">
        <v>142925.26</v>
      </c>
      <c r="J2863" s="8">
        <v>4</v>
      </c>
      <c r="K2863" s="7">
        <v>32870.22</v>
      </c>
      <c r="L2863" s="8">
        <v>11367</v>
      </c>
      <c r="M2863" s="7">
        <v>1803054.84</v>
      </c>
      <c r="N2863" s="8">
        <v>707850</v>
      </c>
    </row>
    <row r="2864" spans="1:14" x14ac:dyDescent="0.25">
      <c r="A2864" s="5">
        <v>45411</v>
      </c>
      <c r="B2864" s="8" t="s">
        <v>20</v>
      </c>
      <c r="C2864" s="7">
        <v>564620.89</v>
      </c>
      <c r="D2864" s="8">
        <v>640621</v>
      </c>
      <c r="E2864" s="7">
        <v>1189542</v>
      </c>
      <c r="F2864" s="8">
        <v>19395</v>
      </c>
      <c r="G2864" s="7">
        <v>47138.43</v>
      </c>
      <c r="H2864" s="8">
        <v>36463</v>
      </c>
      <c r="I2864" s="7">
        <v>133746.95000000001</v>
      </c>
      <c r="J2864" s="8">
        <v>4</v>
      </c>
      <c r="K2864" s="7">
        <v>23149.3</v>
      </c>
      <c r="L2864" s="8">
        <v>11367</v>
      </c>
      <c r="M2864" s="7">
        <v>1958197.57</v>
      </c>
      <c r="N2864" s="8">
        <v>707850</v>
      </c>
    </row>
    <row r="2865" spans="1:14" x14ac:dyDescent="0.25">
      <c r="A2865" s="5">
        <v>45411</v>
      </c>
      <c r="B2865" s="8" t="s">
        <v>21</v>
      </c>
      <c r="C2865" s="7">
        <v>599404.46</v>
      </c>
      <c r="D2865" s="8">
        <v>640621</v>
      </c>
      <c r="E2865" s="7">
        <v>1294655.21</v>
      </c>
      <c r="F2865" s="8">
        <v>19395</v>
      </c>
      <c r="G2865" s="7">
        <v>50131.18</v>
      </c>
      <c r="H2865" s="8">
        <v>36463</v>
      </c>
      <c r="I2865" s="7">
        <v>137148.49</v>
      </c>
      <c r="J2865" s="8">
        <v>4</v>
      </c>
      <c r="K2865" s="7">
        <v>7154.39</v>
      </c>
      <c r="L2865" s="8">
        <v>11367</v>
      </c>
      <c r="M2865" s="7">
        <v>2088493.73</v>
      </c>
      <c r="N2865" s="8">
        <v>707850</v>
      </c>
    </row>
    <row r="2866" spans="1:14" x14ac:dyDescent="0.25">
      <c r="A2866" s="5">
        <v>45411</v>
      </c>
      <c r="B2866" s="8" t="s">
        <v>22</v>
      </c>
      <c r="C2866" s="7">
        <v>615245.97</v>
      </c>
      <c r="D2866" s="8">
        <v>640621</v>
      </c>
      <c r="E2866" s="7">
        <v>1383390.88</v>
      </c>
      <c r="F2866" s="8">
        <v>19395</v>
      </c>
      <c r="G2866" s="7">
        <v>59526.78</v>
      </c>
      <c r="H2866" s="8">
        <v>36463</v>
      </c>
      <c r="I2866" s="7">
        <v>136891.98000000001</v>
      </c>
      <c r="J2866" s="8">
        <v>4</v>
      </c>
      <c r="K2866" s="7">
        <v>3820.45</v>
      </c>
      <c r="L2866" s="8">
        <v>11367</v>
      </c>
      <c r="M2866" s="7">
        <v>2198876.06</v>
      </c>
      <c r="N2866" s="8">
        <v>707850</v>
      </c>
    </row>
    <row r="2867" spans="1:14" x14ac:dyDescent="0.25">
      <c r="A2867" s="5">
        <v>45411</v>
      </c>
      <c r="B2867" s="8" t="s">
        <v>23</v>
      </c>
      <c r="C2867" s="7">
        <v>644533.59</v>
      </c>
      <c r="D2867" s="8">
        <v>640621</v>
      </c>
      <c r="E2867" s="7">
        <v>1444678.03</v>
      </c>
      <c r="F2867" s="8">
        <v>19395</v>
      </c>
      <c r="G2867" s="7">
        <v>68410.009999999995</v>
      </c>
      <c r="H2867" s="8">
        <v>36463</v>
      </c>
      <c r="I2867" s="7">
        <v>141019.51</v>
      </c>
      <c r="J2867" s="8">
        <v>4</v>
      </c>
      <c r="K2867" s="7">
        <v>2488.31</v>
      </c>
      <c r="L2867" s="8">
        <v>11367</v>
      </c>
      <c r="M2867" s="7">
        <v>2301129.4500000002</v>
      </c>
      <c r="N2867" s="8">
        <v>707850</v>
      </c>
    </row>
    <row r="2868" spans="1:14" x14ac:dyDescent="0.25">
      <c r="A2868" s="5">
        <v>45411</v>
      </c>
      <c r="B2868" s="8" t="s">
        <v>24</v>
      </c>
      <c r="C2868" s="7">
        <v>686415.23</v>
      </c>
      <c r="D2868" s="8">
        <v>640621</v>
      </c>
      <c r="E2868" s="7">
        <v>1491451.85</v>
      </c>
      <c r="F2868" s="8">
        <v>19395</v>
      </c>
      <c r="G2868" s="7">
        <v>74880.84</v>
      </c>
      <c r="H2868" s="8">
        <v>36463</v>
      </c>
      <c r="I2868" s="7">
        <v>127433.72</v>
      </c>
      <c r="J2868" s="8">
        <v>4</v>
      </c>
      <c r="K2868" s="7">
        <v>515.39</v>
      </c>
      <c r="L2868" s="8">
        <v>11367</v>
      </c>
      <c r="M2868" s="7">
        <v>2380697.0299999998</v>
      </c>
      <c r="N2868" s="8">
        <v>707850</v>
      </c>
    </row>
    <row r="2869" spans="1:14" x14ac:dyDescent="0.25">
      <c r="A2869" s="5">
        <v>45411</v>
      </c>
      <c r="B2869" s="8" t="s">
        <v>25</v>
      </c>
      <c r="C2869" s="7">
        <v>748121.49</v>
      </c>
      <c r="D2869" s="8">
        <v>640621</v>
      </c>
      <c r="E2869" s="7">
        <v>1522572.67</v>
      </c>
      <c r="F2869" s="8">
        <v>19395</v>
      </c>
      <c r="G2869" s="7">
        <v>79561.37</v>
      </c>
      <c r="H2869" s="8">
        <v>36463</v>
      </c>
      <c r="I2869" s="7">
        <v>128759.41</v>
      </c>
      <c r="J2869" s="8">
        <v>4</v>
      </c>
      <c r="K2869" s="7">
        <v>1020.47</v>
      </c>
      <c r="L2869" s="8">
        <v>11367</v>
      </c>
      <c r="M2869" s="7">
        <v>2480035.41</v>
      </c>
      <c r="N2869" s="8">
        <v>707850</v>
      </c>
    </row>
    <row r="2870" spans="1:14" x14ac:dyDescent="0.25">
      <c r="A2870" s="5">
        <v>45411</v>
      </c>
      <c r="B2870" s="8" t="s">
        <v>26</v>
      </c>
      <c r="C2870" s="7">
        <v>800411.03</v>
      </c>
      <c r="D2870" s="8">
        <v>640621</v>
      </c>
      <c r="E2870" s="7">
        <v>1541529.26</v>
      </c>
      <c r="F2870" s="8">
        <v>19395</v>
      </c>
      <c r="G2870" s="7">
        <v>81818.44</v>
      </c>
      <c r="H2870" s="8">
        <v>36463</v>
      </c>
      <c r="I2870" s="7">
        <v>113426.1</v>
      </c>
      <c r="J2870" s="8">
        <v>4</v>
      </c>
      <c r="K2870" s="7">
        <v>2217.5700000000002</v>
      </c>
      <c r="L2870" s="8">
        <v>11367</v>
      </c>
      <c r="M2870" s="7">
        <v>2539402.4</v>
      </c>
      <c r="N2870" s="8">
        <v>707850</v>
      </c>
    </row>
    <row r="2871" spans="1:14" x14ac:dyDescent="0.25">
      <c r="A2871" s="5">
        <v>45411</v>
      </c>
      <c r="B2871" s="8" t="s">
        <v>27</v>
      </c>
      <c r="C2871" s="7">
        <v>838938.65</v>
      </c>
      <c r="D2871" s="8">
        <v>640621</v>
      </c>
      <c r="E2871" s="7">
        <v>1554062.22</v>
      </c>
      <c r="F2871" s="8">
        <v>19395</v>
      </c>
      <c r="G2871" s="7">
        <v>83548.899999999994</v>
      </c>
      <c r="H2871" s="8">
        <v>36463</v>
      </c>
      <c r="I2871" s="7">
        <v>126592.58</v>
      </c>
      <c r="J2871" s="8">
        <v>4</v>
      </c>
      <c r="K2871" s="7">
        <v>2229.7600000000002</v>
      </c>
      <c r="L2871" s="8">
        <v>11367</v>
      </c>
      <c r="M2871" s="7">
        <v>2605372.11</v>
      </c>
      <c r="N2871" s="8">
        <v>707850</v>
      </c>
    </row>
    <row r="2872" spans="1:14" x14ac:dyDescent="0.25">
      <c r="A2872" s="5">
        <v>45411</v>
      </c>
      <c r="B2872" s="8" t="s">
        <v>28</v>
      </c>
      <c r="C2872" s="7">
        <v>874135.4</v>
      </c>
      <c r="D2872" s="8">
        <v>640621</v>
      </c>
      <c r="E2872" s="7">
        <v>1548032.24</v>
      </c>
      <c r="F2872" s="8">
        <v>19395</v>
      </c>
      <c r="G2872" s="7">
        <v>85304.22</v>
      </c>
      <c r="H2872" s="8">
        <v>36463</v>
      </c>
      <c r="I2872" s="7">
        <v>128480.97</v>
      </c>
      <c r="J2872" s="8">
        <v>4</v>
      </c>
      <c r="K2872" s="7">
        <v>3712.12</v>
      </c>
      <c r="L2872" s="8">
        <v>11367</v>
      </c>
      <c r="M2872" s="7">
        <v>2639664.9500000002</v>
      </c>
      <c r="N2872" s="8">
        <v>707850</v>
      </c>
    </row>
    <row r="2873" spans="1:14" x14ac:dyDescent="0.25">
      <c r="A2873" s="5">
        <v>45411</v>
      </c>
      <c r="B2873" s="8" t="s">
        <v>29</v>
      </c>
      <c r="C2873" s="7">
        <v>947365.94</v>
      </c>
      <c r="D2873" s="8">
        <v>640621</v>
      </c>
      <c r="E2873" s="7">
        <v>1512397.33</v>
      </c>
      <c r="F2873" s="8">
        <v>19395</v>
      </c>
      <c r="G2873" s="7">
        <v>85530.84</v>
      </c>
      <c r="H2873" s="8">
        <v>36463</v>
      </c>
      <c r="I2873" s="7">
        <v>127147.46</v>
      </c>
      <c r="J2873" s="8">
        <v>4</v>
      </c>
      <c r="K2873" s="7">
        <v>2752.55</v>
      </c>
      <c r="L2873" s="8">
        <v>11367</v>
      </c>
      <c r="M2873" s="7">
        <v>2675194.12</v>
      </c>
      <c r="N2873" s="8">
        <v>707850</v>
      </c>
    </row>
    <row r="2874" spans="1:14" x14ac:dyDescent="0.25">
      <c r="A2874" s="5">
        <v>45411</v>
      </c>
      <c r="B2874" s="8" t="s">
        <v>30</v>
      </c>
      <c r="C2874" s="7">
        <v>1000153.13</v>
      </c>
      <c r="D2874" s="8">
        <v>640621</v>
      </c>
      <c r="E2874" s="7">
        <v>1452174.28</v>
      </c>
      <c r="F2874" s="8">
        <v>19395</v>
      </c>
      <c r="G2874" s="7">
        <v>81071.09</v>
      </c>
      <c r="H2874" s="8">
        <v>36463</v>
      </c>
      <c r="I2874" s="7">
        <v>126408.38</v>
      </c>
      <c r="J2874" s="8">
        <v>4</v>
      </c>
      <c r="K2874" s="7">
        <v>4493.8900000000003</v>
      </c>
      <c r="L2874" s="8">
        <v>11367</v>
      </c>
      <c r="M2874" s="7">
        <v>2664300.77</v>
      </c>
      <c r="N2874" s="8">
        <v>707850</v>
      </c>
    </row>
    <row r="2875" spans="1:14" x14ac:dyDescent="0.25">
      <c r="A2875" s="5">
        <v>45411</v>
      </c>
      <c r="B2875" s="8" t="s">
        <v>31</v>
      </c>
      <c r="C2875" s="7">
        <v>1074982.33</v>
      </c>
      <c r="D2875" s="8">
        <v>640621</v>
      </c>
      <c r="E2875" s="7">
        <v>1390139.98</v>
      </c>
      <c r="F2875" s="8">
        <v>19395</v>
      </c>
      <c r="G2875" s="7">
        <v>72805.58</v>
      </c>
      <c r="H2875" s="8">
        <v>36463</v>
      </c>
      <c r="I2875" s="7">
        <v>121135.84</v>
      </c>
      <c r="J2875" s="8">
        <v>4</v>
      </c>
      <c r="K2875" s="7">
        <v>5193.3599999999997</v>
      </c>
      <c r="L2875" s="8">
        <v>11367</v>
      </c>
      <c r="M2875" s="7">
        <v>2664257.09</v>
      </c>
      <c r="N2875" s="8">
        <v>707850</v>
      </c>
    </row>
    <row r="2876" spans="1:14" x14ac:dyDescent="0.25">
      <c r="A2876" s="5">
        <v>45411</v>
      </c>
      <c r="B2876" s="8" t="s">
        <v>32</v>
      </c>
      <c r="C2876" s="7">
        <v>1097899.6499999999</v>
      </c>
      <c r="D2876" s="8">
        <v>640621</v>
      </c>
      <c r="E2876" s="7">
        <v>1333523.05</v>
      </c>
      <c r="F2876" s="8">
        <v>19395</v>
      </c>
      <c r="G2876" s="7">
        <v>65563.600000000006</v>
      </c>
      <c r="H2876" s="8">
        <v>36463</v>
      </c>
      <c r="I2876" s="7">
        <v>140983.47</v>
      </c>
      <c r="J2876" s="8">
        <v>4</v>
      </c>
      <c r="K2876" s="7">
        <v>8163.64</v>
      </c>
      <c r="L2876" s="8">
        <v>11367</v>
      </c>
      <c r="M2876" s="7">
        <v>2646133.41</v>
      </c>
      <c r="N2876" s="8">
        <v>707850</v>
      </c>
    </row>
    <row r="2877" spans="1:14" x14ac:dyDescent="0.25">
      <c r="A2877" s="5">
        <v>45411</v>
      </c>
      <c r="B2877" s="8" t="s">
        <v>33</v>
      </c>
      <c r="C2877" s="7">
        <v>1081179.72</v>
      </c>
      <c r="D2877" s="8">
        <v>640621</v>
      </c>
      <c r="E2877" s="7">
        <v>1281730.48</v>
      </c>
      <c r="F2877" s="8">
        <v>19395</v>
      </c>
      <c r="G2877" s="7">
        <v>60549.21</v>
      </c>
      <c r="H2877" s="8">
        <v>36463</v>
      </c>
      <c r="I2877" s="7">
        <v>131635.31</v>
      </c>
      <c r="J2877" s="8">
        <v>4</v>
      </c>
      <c r="K2877" s="7">
        <v>8344.9699999999993</v>
      </c>
      <c r="L2877" s="8">
        <v>11367</v>
      </c>
      <c r="M2877" s="7">
        <v>2563439.69</v>
      </c>
      <c r="N2877" s="8">
        <v>707850</v>
      </c>
    </row>
    <row r="2878" spans="1:14" x14ac:dyDescent="0.25">
      <c r="A2878" s="5">
        <v>45411</v>
      </c>
      <c r="B2878" s="8" t="s">
        <v>34</v>
      </c>
      <c r="C2878" s="7">
        <v>1083204.8999999999</v>
      </c>
      <c r="D2878" s="8">
        <v>640621</v>
      </c>
      <c r="E2878" s="7">
        <v>1245339.81</v>
      </c>
      <c r="F2878" s="8">
        <v>19395</v>
      </c>
      <c r="G2878" s="7">
        <v>59025.279999999999</v>
      </c>
      <c r="H2878" s="8">
        <v>36463</v>
      </c>
      <c r="I2878" s="7">
        <v>145632.35</v>
      </c>
      <c r="J2878" s="8">
        <v>4</v>
      </c>
      <c r="K2878" s="7">
        <v>23518.73</v>
      </c>
      <c r="L2878" s="8">
        <v>11367</v>
      </c>
      <c r="M2878" s="7">
        <v>2556721.0699999998</v>
      </c>
      <c r="N2878" s="8">
        <v>707850</v>
      </c>
    </row>
    <row r="2879" spans="1:14" x14ac:dyDescent="0.25">
      <c r="A2879" s="5">
        <v>45411</v>
      </c>
      <c r="B2879" s="8" t="s">
        <v>35</v>
      </c>
      <c r="C2879" s="7">
        <v>1044415.55</v>
      </c>
      <c r="D2879" s="8">
        <v>640621</v>
      </c>
      <c r="E2879" s="7">
        <v>1199596.1100000001</v>
      </c>
      <c r="F2879" s="8">
        <v>19395</v>
      </c>
      <c r="G2879" s="7">
        <v>56076.67</v>
      </c>
      <c r="H2879" s="8">
        <v>36463</v>
      </c>
      <c r="I2879" s="7">
        <v>125913.73</v>
      </c>
      <c r="J2879" s="8">
        <v>4</v>
      </c>
      <c r="K2879" s="7">
        <v>28157.14</v>
      </c>
      <c r="L2879" s="8">
        <v>11367</v>
      </c>
      <c r="M2879" s="7">
        <v>2454159.2000000002</v>
      </c>
      <c r="N2879" s="8">
        <v>707850</v>
      </c>
    </row>
    <row r="2880" spans="1:14" x14ac:dyDescent="0.25">
      <c r="A2880" s="5">
        <v>45411</v>
      </c>
      <c r="B2880" s="8" t="s">
        <v>36</v>
      </c>
      <c r="C2880" s="7">
        <v>917816.34</v>
      </c>
      <c r="D2880" s="8">
        <v>640621</v>
      </c>
      <c r="E2880" s="7">
        <v>1142136.1299999999</v>
      </c>
      <c r="F2880" s="8">
        <v>19395</v>
      </c>
      <c r="G2880" s="7">
        <v>52237.36</v>
      </c>
      <c r="H2880" s="8">
        <v>36463</v>
      </c>
      <c r="I2880" s="7">
        <v>130731.7</v>
      </c>
      <c r="J2880" s="8">
        <v>4</v>
      </c>
      <c r="K2880" s="7">
        <v>32612.080000000002</v>
      </c>
      <c r="L2880" s="8">
        <v>11367</v>
      </c>
      <c r="M2880" s="7">
        <v>2275533.61</v>
      </c>
      <c r="N2880" s="8">
        <v>707850</v>
      </c>
    </row>
    <row r="2881" spans="1:14" x14ac:dyDescent="0.25">
      <c r="A2881" s="5">
        <v>45411</v>
      </c>
      <c r="B2881" s="8" t="s">
        <v>37</v>
      </c>
      <c r="C2881" s="7">
        <v>765605.58</v>
      </c>
      <c r="D2881" s="8">
        <v>640621</v>
      </c>
      <c r="E2881" s="7">
        <v>1096766.46</v>
      </c>
      <c r="F2881" s="8">
        <v>19395</v>
      </c>
      <c r="G2881" s="7">
        <v>49369.7</v>
      </c>
      <c r="H2881" s="8">
        <v>36463</v>
      </c>
      <c r="I2881" s="7">
        <v>138079.09</v>
      </c>
      <c r="J2881" s="8">
        <v>4</v>
      </c>
      <c r="K2881" s="7">
        <v>35400.199999999997</v>
      </c>
      <c r="L2881" s="8">
        <v>11367</v>
      </c>
      <c r="M2881" s="7">
        <v>2085221.03</v>
      </c>
      <c r="N2881" s="8">
        <v>707850</v>
      </c>
    </row>
    <row r="2882" spans="1:14" x14ac:dyDescent="0.25">
      <c r="A2882" s="5">
        <v>45411</v>
      </c>
      <c r="B2882" s="8" t="s">
        <v>38</v>
      </c>
      <c r="C2882" s="7">
        <v>647288.07999999996</v>
      </c>
      <c r="D2882" s="8">
        <v>640600</v>
      </c>
      <c r="E2882" s="7">
        <v>1069337.83</v>
      </c>
      <c r="F2882" s="8">
        <v>19408</v>
      </c>
      <c r="G2882" s="7">
        <v>47408.29</v>
      </c>
      <c r="H2882" s="8">
        <v>36513</v>
      </c>
      <c r="I2882" s="7">
        <v>149640.68</v>
      </c>
      <c r="J2882" s="8">
        <v>4</v>
      </c>
      <c r="K2882" s="7">
        <v>41319.199999999997</v>
      </c>
      <c r="L2882" s="8">
        <v>11372</v>
      </c>
      <c r="M2882" s="7">
        <v>1954994.08</v>
      </c>
      <c r="N2882" s="8">
        <v>707897</v>
      </c>
    </row>
    <row r="2883" spans="1:14" x14ac:dyDescent="0.25">
      <c r="A2883" s="5">
        <v>45412</v>
      </c>
      <c r="B2883" s="8" t="s">
        <v>15</v>
      </c>
      <c r="C2883" s="7">
        <v>567965.36</v>
      </c>
      <c r="D2883" s="8">
        <v>640534</v>
      </c>
      <c r="E2883" s="7">
        <v>1048429.77</v>
      </c>
      <c r="F2883" s="8">
        <v>19405</v>
      </c>
      <c r="G2883" s="7">
        <v>46131.08</v>
      </c>
      <c r="H2883" s="8">
        <v>36510</v>
      </c>
      <c r="I2883" s="7">
        <v>147119.31</v>
      </c>
      <c r="J2883" s="8">
        <v>4</v>
      </c>
      <c r="K2883" s="7">
        <v>39741.47</v>
      </c>
      <c r="L2883" s="8">
        <v>11372</v>
      </c>
      <c r="M2883" s="7">
        <v>1849386.99</v>
      </c>
      <c r="N2883" s="8">
        <v>707825</v>
      </c>
    </row>
    <row r="2884" spans="1:14" x14ac:dyDescent="0.25">
      <c r="A2884" s="5">
        <v>45412</v>
      </c>
      <c r="B2884" s="8" t="s">
        <v>16</v>
      </c>
      <c r="C2884" s="7">
        <v>518255.13</v>
      </c>
      <c r="D2884" s="8">
        <v>640534</v>
      </c>
      <c r="E2884" s="7">
        <v>1033522.44</v>
      </c>
      <c r="F2884" s="8">
        <v>19405</v>
      </c>
      <c r="G2884" s="7">
        <v>45427.47</v>
      </c>
      <c r="H2884" s="8">
        <v>36510</v>
      </c>
      <c r="I2884" s="7">
        <v>140866.04999999999</v>
      </c>
      <c r="J2884" s="8">
        <v>4</v>
      </c>
      <c r="K2884" s="7">
        <v>48637.760000000002</v>
      </c>
      <c r="L2884" s="8">
        <v>11372</v>
      </c>
      <c r="M2884" s="7">
        <v>1786708.85</v>
      </c>
      <c r="N2884" s="8">
        <v>707825</v>
      </c>
    </row>
    <row r="2885" spans="1:14" x14ac:dyDescent="0.25">
      <c r="A2885" s="5">
        <v>45412</v>
      </c>
      <c r="B2885" s="8" t="s">
        <v>17</v>
      </c>
      <c r="C2885" s="7">
        <v>485219.59</v>
      </c>
      <c r="D2885" s="8">
        <v>640534</v>
      </c>
      <c r="E2885" s="7">
        <v>1032618.49</v>
      </c>
      <c r="F2885" s="8">
        <v>19405</v>
      </c>
      <c r="G2885" s="7">
        <v>44778.73</v>
      </c>
      <c r="H2885" s="8">
        <v>36510</v>
      </c>
      <c r="I2885" s="7">
        <v>142354.01999999999</v>
      </c>
      <c r="J2885" s="8">
        <v>4</v>
      </c>
      <c r="K2885" s="7">
        <v>41135.550000000003</v>
      </c>
      <c r="L2885" s="8">
        <v>11372</v>
      </c>
      <c r="M2885" s="7">
        <v>1746106.38</v>
      </c>
      <c r="N2885" s="8">
        <v>707825</v>
      </c>
    </row>
    <row r="2886" spans="1:14" x14ac:dyDescent="0.25">
      <c r="A2886" s="5">
        <v>45412</v>
      </c>
      <c r="B2886" s="8" t="s">
        <v>18</v>
      </c>
      <c r="C2886" s="7">
        <v>476341.72</v>
      </c>
      <c r="D2886" s="8">
        <v>640534</v>
      </c>
      <c r="E2886" s="7">
        <v>1052093.43</v>
      </c>
      <c r="F2886" s="8">
        <v>19405</v>
      </c>
      <c r="G2886" s="7">
        <v>44712.02</v>
      </c>
      <c r="H2886" s="8">
        <v>36510</v>
      </c>
      <c r="I2886" s="7">
        <v>154165.57999999999</v>
      </c>
      <c r="J2886" s="8">
        <v>4</v>
      </c>
      <c r="K2886" s="7">
        <v>41182.25</v>
      </c>
      <c r="L2886" s="8">
        <v>11372</v>
      </c>
      <c r="M2886" s="7">
        <v>1768495</v>
      </c>
      <c r="N2886" s="8">
        <v>707825</v>
      </c>
    </row>
    <row r="2887" spans="1:14" x14ac:dyDescent="0.25">
      <c r="A2887" s="5">
        <v>45412</v>
      </c>
      <c r="B2887" s="8" t="s">
        <v>19</v>
      </c>
      <c r="C2887" s="7">
        <v>498233.79</v>
      </c>
      <c r="D2887" s="8">
        <v>640534</v>
      </c>
      <c r="E2887" s="7">
        <v>1120234.44</v>
      </c>
      <c r="F2887" s="8">
        <v>19405</v>
      </c>
      <c r="G2887" s="7">
        <v>45808.47</v>
      </c>
      <c r="H2887" s="8">
        <v>36510</v>
      </c>
      <c r="I2887" s="7">
        <v>144064.74</v>
      </c>
      <c r="J2887" s="8">
        <v>4</v>
      </c>
      <c r="K2887" s="7">
        <v>34972.019999999997</v>
      </c>
      <c r="L2887" s="8">
        <v>11372</v>
      </c>
      <c r="M2887" s="7">
        <v>1843313.46</v>
      </c>
      <c r="N2887" s="8">
        <v>707825</v>
      </c>
    </row>
    <row r="2888" spans="1:14" x14ac:dyDescent="0.25">
      <c r="A2888" s="5">
        <v>45412</v>
      </c>
      <c r="B2888" s="8" t="s">
        <v>20</v>
      </c>
      <c r="C2888" s="7">
        <v>559865.54</v>
      </c>
      <c r="D2888" s="8">
        <v>640534</v>
      </c>
      <c r="E2888" s="7">
        <v>1233640.75</v>
      </c>
      <c r="F2888" s="8">
        <v>19405</v>
      </c>
      <c r="G2888" s="7">
        <v>49149.31</v>
      </c>
      <c r="H2888" s="8">
        <v>36510</v>
      </c>
      <c r="I2888" s="7">
        <v>147172.99</v>
      </c>
      <c r="J2888" s="8">
        <v>4</v>
      </c>
      <c r="K2888" s="7">
        <v>28312.34</v>
      </c>
      <c r="L2888" s="8">
        <v>11372</v>
      </c>
      <c r="M2888" s="7">
        <v>2018140.93</v>
      </c>
      <c r="N2888" s="8">
        <v>707825</v>
      </c>
    </row>
    <row r="2889" spans="1:14" x14ac:dyDescent="0.25">
      <c r="A2889" s="5">
        <v>45412</v>
      </c>
      <c r="B2889" s="8" t="s">
        <v>21</v>
      </c>
      <c r="C2889" s="7">
        <v>589247.23</v>
      </c>
      <c r="D2889" s="8">
        <v>640534</v>
      </c>
      <c r="E2889" s="7">
        <v>1318755.6200000001</v>
      </c>
      <c r="F2889" s="8">
        <v>19405</v>
      </c>
      <c r="G2889" s="7">
        <v>51758.85</v>
      </c>
      <c r="H2889" s="8">
        <v>36510</v>
      </c>
      <c r="I2889" s="7">
        <v>112768.67</v>
      </c>
      <c r="J2889" s="8">
        <v>4</v>
      </c>
      <c r="K2889" s="7">
        <v>4913.74</v>
      </c>
      <c r="L2889" s="8">
        <v>11372</v>
      </c>
      <c r="M2889" s="7">
        <v>2077444.11</v>
      </c>
      <c r="N2889" s="8">
        <v>707825</v>
      </c>
    </row>
    <row r="2890" spans="1:14" x14ac:dyDescent="0.25">
      <c r="A2890" s="5">
        <v>45412</v>
      </c>
      <c r="B2890" s="8" t="s">
        <v>22</v>
      </c>
      <c r="C2890" s="7">
        <v>576806.87</v>
      </c>
      <c r="D2890" s="8">
        <v>640534</v>
      </c>
      <c r="E2890" s="7">
        <v>1390995.06</v>
      </c>
      <c r="F2890" s="8">
        <v>19405</v>
      </c>
      <c r="G2890" s="7">
        <v>58030.75</v>
      </c>
      <c r="H2890" s="8">
        <v>36510</v>
      </c>
      <c r="I2890" s="7">
        <v>109770.8</v>
      </c>
      <c r="J2890" s="8">
        <v>4</v>
      </c>
      <c r="K2890" s="7">
        <v>7259.24</v>
      </c>
      <c r="L2890" s="8">
        <v>11372</v>
      </c>
      <c r="M2890" s="7">
        <v>2142862.7200000002</v>
      </c>
      <c r="N2890" s="8">
        <v>707825</v>
      </c>
    </row>
    <row r="2891" spans="1:14" x14ac:dyDescent="0.25">
      <c r="A2891" s="5">
        <v>45412</v>
      </c>
      <c r="B2891" s="8" t="s">
        <v>23</v>
      </c>
      <c r="C2891" s="7">
        <v>570835.57999999996</v>
      </c>
      <c r="D2891" s="8">
        <v>640534</v>
      </c>
      <c r="E2891" s="7">
        <v>1440896.29</v>
      </c>
      <c r="F2891" s="8">
        <v>19405</v>
      </c>
      <c r="G2891" s="7">
        <v>64925.2</v>
      </c>
      <c r="H2891" s="8">
        <v>36510</v>
      </c>
      <c r="I2891" s="7">
        <v>107055.15</v>
      </c>
      <c r="J2891" s="8">
        <v>4</v>
      </c>
      <c r="K2891" s="7">
        <v>8769.91</v>
      </c>
      <c r="L2891" s="8">
        <v>11372</v>
      </c>
      <c r="M2891" s="7">
        <v>2192482.13</v>
      </c>
      <c r="N2891" s="8">
        <v>707825</v>
      </c>
    </row>
    <row r="2892" spans="1:14" x14ac:dyDescent="0.25">
      <c r="A2892" s="5">
        <v>45412</v>
      </c>
      <c r="B2892" s="8" t="s">
        <v>24</v>
      </c>
      <c r="C2892" s="7">
        <v>591553.28000000003</v>
      </c>
      <c r="D2892" s="8">
        <v>640534</v>
      </c>
      <c r="E2892" s="7">
        <v>1484832.45</v>
      </c>
      <c r="F2892" s="8">
        <v>19405</v>
      </c>
      <c r="G2892" s="7">
        <v>71521.17</v>
      </c>
      <c r="H2892" s="8">
        <v>36510</v>
      </c>
      <c r="I2892" s="7">
        <v>106890.1</v>
      </c>
      <c r="J2892" s="8">
        <v>4</v>
      </c>
      <c r="K2892" s="7">
        <v>7074.15</v>
      </c>
      <c r="L2892" s="8">
        <v>11372</v>
      </c>
      <c r="M2892" s="7">
        <v>2261871.15</v>
      </c>
      <c r="N2892" s="8">
        <v>707825</v>
      </c>
    </row>
    <row r="2893" spans="1:14" x14ac:dyDescent="0.25">
      <c r="A2893" s="5">
        <v>45412</v>
      </c>
      <c r="B2893" s="8" t="s">
        <v>25</v>
      </c>
      <c r="C2893" s="7">
        <v>628674.93000000005</v>
      </c>
      <c r="D2893" s="8">
        <v>640534</v>
      </c>
      <c r="E2893" s="7">
        <v>1516645.73</v>
      </c>
      <c r="F2893" s="8">
        <v>19405</v>
      </c>
      <c r="G2893" s="7">
        <v>76272.45</v>
      </c>
      <c r="H2893" s="8">
        <v>36510</v>
      </c>
      <c r="I2893" s="7">
        <v>96778.43</v>
      </c>
      <c r="J2893" s="8">
        <v>4</v>
      </c>
      <c r="K2893" s="7">
        <v>12271.02</v>
      </c>
      <c r="L2893" s="8">
        <v>11372</v>
      </c>
      <c r="M2893" s="7">
        <v>2330642.56</v>
      </c>
      <c r="N2893" s="8">
        <v>707825</v>
      </c>
    </row>
    <row r="2894" spans="1:14" x14ac:dyDescent="0.25">
      <c r="A2894" s="5">
        <v>45412</v>
      </c>
      <c r="B2894" s="8" t="s">
        <v>26</v>
      </c>
      <c r="C2894" s="7">
        <v>664241.89</v>
      </c>
      <c r="D2894" s="8">
        <v>640534</v>
      </c>
      <c r="E2894" s="7">
        <v>1504196.79</v>
      </c>
      <c r="F2894" s="8">
        <v>19405</v>
      </c>
      <c r="G2894" s="7">
        <v>78108.88</v>
      </c>
      <c r="H2894" s="8">
        <v>36510</v>
      </c>
      <c r="I2894" s="7">
        <v>108590.24</v>
      </c>
      <c r="J2894" s="8">
        <v>4</v>
      </c>
      <c r="K2894" s="7">
        <v>6314.91</v>
      </c>
      <c r="L2894" s="8">
        <v>11372</v>
      </c>
      <c r="M2894" s="7">
        <v>2361452.71</v>
      </c>
      <c r="N2894" s="8">
        <v>707825</v>
      </c>
    </row>
    <row r="2895" spans="1:14" x14ac:dyDescent="0.25">
      <c r="A2895" s="5">
        <v>45412</v>
      </c>
      <c r="B2895" s="8" t="s">
        <v>27</v>
      </c>
      <c r="C2895" s="7">
        <v>695782.31</v>
      </c>
      <c r="D2895" s="8">
        <v>640534</v>
      </c>
      <c r="E2895" s="7">
        <v>1501186.46</v>
      </c>
      <c r="F2895" s="8">
        <v>19405</v>
      </c>
      <c r="G2895" s="7">
        <v>80094.33</v>
      </c>
      <c r="H2895" s="8">
        <v>36510</v>
      </c>
      <c r="I2895" s="7">
        <v>106861.36</v>
      </c>
      <c r="J2895" s="8">
        <v>4</v>
      </c>
      <c r="K2895" s="7">
        <v>-1365.14</v>
      </c>
      <c r="L2895" s="8">
        <v>11372</v>
      </c>
      <c r="M2895" s="7">
        <v>2382559.3199999998</v>
      </c>
      <c r="N2895" s="8">
        <v>707825</v>
      </c>
    </row>
    <row r="2896" spans="1:14" x14ac:dyDescent="0.25">
      <c r="A2896" s="5">
        <v>45412</v>
      </c>
      <c r="B2896" s="8" t="s">
        <v>28</v>
      </c>
      <c r="C2896" s="7">
        <v>739250.71</v>
      </c>
      <c r="D2896" s="8">
        <v>640534</v>
      </c>
      <c r="E2896" s="7">
        <v>1495589.64</v>
      </c>
      <c r="F2896" s="8">
        <v>19405</v>
      </c>
      <c r="G2896" s="7">
        <v>81965.52</v>
      </c>
      <c r="H2896" s="8">
        <v>36510</v>
      </c>
      <c r="I2896" s="7">
        <v>116688.28</v>
      </c>
      <c r="J2896" s="8">
        <v>4</v>
      </c>
      <c r="K2896" s="7">
        <v>3938.49</v>
      </c>
      <c r="L2896" s="8">
        <v>11372</v>
      </c>
      <c r="M2896" s="7">
        <v>2437432.64</v>
      </c>
      <c r="N2896" s="8">
        <v>707825</v>
      </c>
    </row>
    <row r="2897" spans="1:14" x14ac:dyDescent="0.25">
      <c r="A2897" s="5">
        <v>45412</v>
      </c>
      <c r="B2897" s="8" t="s">
        <v>29</v>
      </c>
      <c r="C2897" s="7">
        <v>807569.39</v>
      </c>
      <c r="D2897" s="8">
        <v>640534</v>
      </c>
      <c r="E2897" s="7">
        <v>1462679.37</v>
      </c>
      <c r="F2897" s="8">
        <v>19405</v>
      </c>
      <c r="G2897" s="7">
        <v>82568.28</v>
      </c>
      <c r="H2897" s="8">
        <v>36510</v>
      </c>
      <c r="I2897" s="7">
        <v>121337.66</v>
      </c>
      <c r="J2897" s="8">
        <v>4</v>
      </c>
      <c r="K2897" s="7">
        <v>2343.04</v>
      </c>
      <c r="L2897" s="8">
        <v>11372</v>
      </c>
      <c r="M2897" s="7">
        <v>2476497.7400000002</v>
      </c>
      <c r="N2897" s="8">
        <v>707825</v>
      </c>
    </row>
    <row r="2898" spans="1:14" x14ac:dyDescent="0.25">
      <c r="A2898" s="5">
        <v>45412</v>
      </c>
      <c r="B2898" s="8" t="s">
        <v>30</v>
      </c>
      <c r="C2898" s="7">
        <v>918509.18</v>
      </c>
      <c r="D2898" s="8">
        <v>640534</v>
      </c>
      <c r="E2898" s="7">
        <v>1418233.73</v>
      </c>
      <c r="F2898" s="8">
        <v>19405</v>
      </c>
      <c r="G2898" s="7">
        <v>80513.08</v>
      </c>
      <c r="H2898" s="8">
        <v>36510</v>
      </c>
      <c r="I2898" s="7">
        <v>131825.04</v>
      </c>
      <c r="J2898" s="8">
        <v>4</v>
      </c>
      <c r="K2898" s="7">
        <v>3456.61</v>
      </c>
      <c r="L2898" s="8">
        <v>11372</v>
      </c>
      <c r="M2898" s="7">
        <v>2552537.64</v>
      </c>
      <c r="N2898" s="8">
        <v>707825</v>
      </c>
    </row>
    <row r="2899" spans="1:14" x14ac:dyDescent="0.25">
      <c r="A2899" s="5">
        <v>45412</v>
      </c>
      <c r="B2899" s="8" t="s">
        <v>31</v>
      </c>
      <c r="C2899" s="7">
        <v>1007811.88</v>
      </c>
      <c r="D2899" s="8">
        <v>640534</v>
      </c>
      <c r="E2899" s="7">
        <v>1347332.52</v>
      </c>
      <c r="F2899" s="8">
        <v>19405</v>
      </c>
      <c r="G2899" s="7">
        <v>73037.710000000006</v>
      </c>
      <c r="H2899" s="8">
        <v>36510</v>
      </c>
      <c r="I2899" s="7">
        <v>138272.84</v>
      </c>
      <c r="J2899" s="8">
        <v>4</v>
      </c>
      <c r="K2899" s="7">
        <v>-2712.85</v>
      </c>
      <c r="L2899" s="8">
        <v>11372</v>
      </c>
      <c r="M2899" s="7">
        <v>2563742.1</v>
      </c>
      <c r="N2899" s="8">
        <v>707825</v>
      </c>
    </row>
    <row r="2900" spans="1:14" x14ac:dyDescent="0.25">
      <c r="A2900" s="5">
        <v>45412</v>
      </c>
      <c r="B2900" s="8" t="s">
        <v>32</v>
      </c>
      <c r="C2900" s="7">
        <v>1038054.17</v>
      </c>
      <c r="D2900" s="8">
        <v>640534</v>
      </c>
      <c r="E2900" s="7">
        <v>1283917.94</v>
      </c>
      <c r="F2900" s="8">
        <v>19405</v>
      </c>
      <c r="G2900" s="7">
        <v>66613.33</v>
      </c>
      <c r="H2900" s="8">
        <v>36510</v>
      </c>
      <c r="I2900" s="7">
        <v>141728.82999999999</v>
      </c>
      <c r="J2900" s="8">
        <v>4</v>
      </c>
      <c r="K2900" s="7">
        <v>-4614.71</v>
      </c>
      <c r="L2900" s="8">
        <v>11372</v>
      </c>
      <c r="M2900" s="7">
        <v>2525699.56</v>
      </c>
      <c r="N2900" s="8">
        <v>707825</v>
      </c>
    </row>
    <row r="2901" spans="1:14" x14ac:dyDescent="0.25">
      <c r="A2901" s="5">
        <v>45412</v>
      </c>
      <c r="B2901" s="8" t="s">
        <v>33</v>
      </c>
      <c r="C2901" s="7">
        <v>1017601.65</v>
      </c>
      <c r="D2901" s="8">
        <v>640534</v>
      </c>
      <c r="E2901" s="7">
        <v>1254784.49</v>
      </c>
      <c r="F2901" s="8">
        <v>19405</v>
      </c>
      <c r="G2901" s="7">
        <v>61449.279999999999</v>
      </c>
      <c r="H2901" s="8">
        <v>36510</v>
      </c>
      <c r="I2901" s="7">
        <v>143577.39000000001</v>
      </c>
      <c r="J2901" s="8">
        <v>4</v>
      </c>
      <c r="K2901" s="7">
        <v>3017.96</v>
      </c>
      <c r="L2901" s="8">
        <v>11372</v>
      </c>
      <c r="M2901" s="7">
        <v>2480430.77</v>
      </c>
      <c r="N2901" s="8">
        <v>707825</v>
      </c>
    </row>
    <row r="2902" spans="1:14" x14ac:dyDescent="0.25">
      <c r="A2902" s="5">
        <v>45412</v>
      </c>
      <c r="B2902" s="8" t="s">
        <v>34</v>
      </c>
      <c r="C2902" s="7">
        <v>973213.69</v>
      </c>
      <c r="D2902" s="8">
        <v>640534</v>
      </c>
      <c r="E2902" s="7">
        <v>1209548.2</v>
      </c>
      <c r="F2902" s="8">
        <v>19405</v>
      </c>
      <c r="G2902" s="7">
        <v>56964.93</v>
      </c>
      <c r="H2902" s="8">
        <v>36510</v>
      </c>
      <c r="I2902" s="7">
        <v>129252.02</v>
      </c>
      <c r="J2902" s="8">
        <v>4</v>
      </c>
      <c r="K2902" s="7">
        <v>22847.67</v>
      </c>
      <c r="L2902" s="8">
        <v>11372</v>
      </c>
      <c r="M2902" s="7">
        <v>2391826.5099999998</v>
      </c>
      <c r="N2902" s="8">
        <v>707825</v>
      </c>
    </row>
    <row r="2903" spans="1:14" x14ac:dyDescent="0.25">
      <c r="A2903" s="5">
        <v>45412</v>
      </c>
      <c r="B2903" s="8" t="s">
        <v>35</v>
      </c>
      <c r="C2903" s="7">
        <v>932397.28</v>
      </c>
      <c r="D2903" s="8">
        <v>640534</v>
      </c>
      <c r="E2903" s="7">
        <v>1155748.3500000001</v>
      </c>
      <c r="F2903" s="8">
        <v>19405</v>
      </c>
      <c r="G2903" s="7">
        <v>54087.25</v>
      </c>
      <c r="H2903" s="8">
        <v>36510</v>
      </c>
      <c r="I2903" s="7">
        <v>133209.95000000001</v>
      </c>
      <c r="J2903" s="8">
        <v>4</v>
      </c>
      <c r="K2903" s="7">
        <v>35814</v>
      </c>
      <c r="L2903" s="8">
        <v>11372</v>
      </c>
      <c r="M2903" s="7">
        <v>2311256.83</v>
      </c>
      <c r="N2903" s="8">
        <v>707825</v>
      </c>
    </row>
    <row r="2904" spans="1:14" x14ac:dyDescent="0.25">
      <c r="A2904" s="5">
        <v>45412</v>
      </c>
      <c r="B2904" s="8" t="s">
        <v>36</v>
      </c>
      <c r="C2904" s="7">
        <v>808648.4</v>
      </c>
      <c r="D2904" s="8">
        <v>640534</v>
      </c>
      <c r="E2904" s="7">
        <v>1099074.8799999999</v>
      </c>
      <c r="F2904" s="8">
        <v>19405</v>
      </c>
      <c r="G2904" s="7">
        <v>49965.04</v>
      </c>
      <c r="H2904" s="8">
        <v>36510</v>
      </c>
      <c r="I2904" s="7">
        <v>137457.42000000001</v>
      </c>
      <c r="J2904" s="8">
        <v>4</v>
      </c>
      <c r="K2904" s="7">
        <v>37377.72</v>
      </c>
      <c r="L2904" s="8">
        <v>11372</v>
      </c>
      <c r="M2904" s="7">
        <v>2132523.46</v>
      </c>
      <c r="N2904" s="8">
        <v>707825</v>
      </c>
    </row>
    <row r="2905" spans="1:14" x14ac:dyDescent="0.25">
      <c r="A2905" s="5">
        <v>45412</v>
      </c>
      <c r="B2905" s="8" t="s">
        <v>37</v>
      </c>
      <c r="C2905" s="7">
        <v>667418.73</v>
      </c>
      <c r="D2905" s="8">
        <v>640534</v>
      </c>
      <c r="E2905" s="7">
        <v>1054691.3</v>
      </c>
      <c r="F2905" s="8">
        <v>19405</v>
      </c>
      <c r="G2905" s="7">
        <v>47350.68</v>
      </c>
      <c r="H2905" s="8">
        <v>36510</v>
      </c>
      <c r="I2905" s="7">
        <v>142832.01</v>
      </c>
      <c r="J2905" s="8">
        <v>4</v>
      </c>
      <c r="K2905" s="7">
        <v>40079.089999999997</v>
      </c>
      <c r="L2905" s="8">
        <v>11372</v>
      </c>
      <c r="M2905" s="7">
        <v>1952371.81</v>
      </c>
      <c r="N2905" s="8">
        <v>707825</v>
      </c>
    </row>
    <row r="2906" spans="1:14" x14ac:dyDescent="0.25">
      <c r="A2906" s="5">
        <v>45412</v>
      </c>
      <c r="B2906" s="8" t="s">
        <v>38</v>
      </c>
      <c r="C2906" s="7">
        <v>585136.08499999996</v>
      </c>
      <c r="D2906" s="8">
        <v>640534</v>
      </c>
      <c r="E2906" s="7">
        <v>999454.64</v>
      </c>
      <c r="F2906" s="8">
        <v>19405</v>
      </c>
      <c r="G2906" s="7">
        <v>43850.735000000001</v>
      </c>
      <c r="H2906" s="8">
        <v>36510</v>
      </c>
      <c r="I2906" s="7">
        <v>146934.71</v>
      </c>
      <c r="J2906" s="8">
        <v>4</v>
      </c>
      <c r="K2906" s="7">
        <v>47344.114999999998</v>
      </c>
      <c r="L2906" s="8">
        <v>11372</v>
      </c>
      <c r="M2906" s="7">
        <v>1822720.2849999999</v>
      </c>
      <c r="N2906" s="8">
        <v>707825</v>
      </c>
    </row>
    <row r="2907" spans="1:14" x14ac:dyDescent="0.25">
      <c r="A2907" s="5">
        <v>45413</v>
      </c>
      <c r="B2907" s="8" t="s">
        <v>15</v>
      </c>
      <c r="C2907" s="7">
        <v>489427.6</v>
      </c>
      <c r="D2907" s="8">
        <v>640650</v>
      </c>
      <c r="E2907" s="7">
        <v>999763.42</v>
      </c>
      <c r="F2907" s="8">
        <v>19457</v>
      </c>
      <c r="G2907" s="7">
        <v>44525.97</v>
      </c>
      <c r="H2907" s="8">
        <v>36505</v>
      </c>
      <c r="I2907" s="7">
        <v>127558.93</v>
      </c>
      <c r="J2907" s="8">
        <v>4</v>
      </c>
      <c r="K2907" s="7">
        <v>40156.550000000003</v>
      </c>
      <c r="L2907" s="8">
        <v>11371</v>
      </c>
      <c r="M2907" s="7">
        <v>1701432.47</v>
      </c>
      <c r="N2907" s="8">
        <v>707987</v>
      </c>
    </row>
    <row r="2908" spans="1:14" x14ac:dyDescent="0.25">
      <c r="A2908" s="5">
        <v>45413</v>
      </c>
      <c r="B2908" s="8" t="s">
        <v>16</v>
      </c>
      <c r="C2908" s="7">
        <v>450078.07</v>
      </c>
      <c r="D2908" s="8">
        <v>640650</v>
      </c>
      <c r="E2908" s="7">
        <v>983898.68</v>
      </c>
      <c r="F2908" s="8">
        <v>19457</v>
      </c>
      <c r="G2908" s="7">
        <v>43699.3</v>
      </c>
      <c r="H2908" s="8">
        <v>36505</v>
      </c>
      <c r="I2908" s="7">
        <v>118893.4</v>
      </c>
      <c r="J2908" s="8">
        <v>4</v>
      </c>
      <c r="K2908" s="7">
        <v>41147.57</v>
      </c>
      <c r="L2908" s="8">
        <v>11371</v>
      </c>
      <c r="M2908" s="7">
        <v>1637717.02</v>
      </c>
      <c r="N2908" s="8">
        <v>707987</v>
      </c>
    </row>
    <row r="2909" spans="1:14" x14ac:dyDescent="0.25">
      <c r="A2909" s="5">
        <v>45413</v>
      </c>
      <c r="B2909" s="8" t="s">
        <v>17</v>
      </c>
      <c r="C2909" s="7">
        <v>429772.42</v>
      </c>
      <c r="D2909" s="8">
        <v>640650</v>
      </c>
      <c r="E2909" s="7">
        <v>974473.16</v>
      </c>
      <c r="F2909" s="8">
        <v>19457</v>
      </c>
      <c r="G2909" s="7">
        <v>43354.62</v>
      </c>
      <c r="H2909" s="8">
        <v>36505</v>
      </c>
      <c r="I2909" s="7">
        <v>103516.25</v>
      </c>
      <c r="J2909" s="8">
        <v>4</v>
      </c>
      <c r="K2909" s="7">
        <v>35647.120000000003</v>
      </c>
      <c r="L2909" s="8">
        <v>11371</v>
      </c>
      <c r="M2909" s="7">
        <v>1586763.57</v>
      </c>
      <c r="N2909" s="8">
        <v>707987</v>
      </c>
    </row>
    <row r="2910" spans="1:14" x14ac:dyDescent="0.25">
      <c r="A2910" s="5">
        <v>45413</v>
      </c>
      <c r="B2910" s="8" t="s">
        <v>18</v>
      </c>
      <c r="C2910" s="7">
        <v>427954.12</v>
      </c>
      <c r="D2910" s="8">
        <v>640650</v>
      </c>
      <c r="E2910" s="7">
        <v>990358.78</v>
      </c>
      <c r="F2910" s="8">
        <v>19457</v>
      </c>
      <c r="G2910" s="7">
        <v>43304.53</v>
      </c>
      <c r="H2910" s="8">
        <v>36505</v>
      </c>
      <c r="I2910" s="7">
        <v>126440.37</v>
      </c>
      <c r="J2910" s="8">
        <v>4</v>
      </c>
      <c r="K2910" s="7">
        <v>39027.589999999997</v>
      </c>
      <c r="L2910" s="8">
        <v>11371</v>
      </c>
      <c r="M2910" s="7">
        <v>1627085.39</v>
      </c>
      <c r="N2910" s="8">
        <v>707987</v>
      </c>
    </row>
    <row r="2911" spans="1:14" x14ac:dyDescent="0.25">
      <c r="A2911" s="5">
        <v>45413</v>
      </c>
      <c r="B2911" s="8" t="s">
        <v>19</v>
      </c>
      <c r="C2911" s="7">
        <v>456297.13</v>
      </c>
      <c r="D2911" s="8">
        <v>640650</v>
      </c>
      <c r="E2911" s="7">
        <v>1050530.95</v>
      </c>
      <c r="F2911" s="8">
        <v>19457</v>
      </c>
      <c r="G2911" s="7">
        <v>44430.75</v>
      </c>
      <c r="H2911" s="8">
        <v>36505</v>
      </c>
      <c r="I2911" s="7">
        <v>121427.38</v>
      </c>
      <c r="J2911" s="8">
        <v>4</v>
      </c>
      <c r="K2911" s="7">
        <v>37098.550000000003</v>
      </c>
      <c r="L2911" s="8">
        <v>11371</v>
      </c>
      <c r="M2911" s="7">
        <v>1709784.76</v>
      </c>
      <c r="N2911" s="8">
        <v>707987</v>
      </c>
    </row>
    <row r="2912" spans="1:14" x14ac:dyDescent="0.25">
      <c r="A2912" s="5">
        <v>45413</v>
      </c>
      <c r="B2912" s="8" t="s">
        <v>20</v>
      </c>
      <c r="C2912" s="7">
        <v>526447.91</v>
      </c>
      <c r="D2912" s="8">
        <v>640650</v>
      </c>
      <c r="E2912" s="7">
        <v>1151063.06</v>
      </c>
      <c r="F2912" s="8">
        <v>19457</v>
      </c>
      <c r="G2912" s="7">
        <v>46631.62</v>
      </c>
      <c r="H2912" s="8">
        <v>36505</v>
      </c>
      <c r="I2912" s="7">
        <v>125306.93</v>
      </c>
      <c r="J2912" s="8">
        <v>4</v>
      </c>
      <c r="K2912" s="7">
        <v>23958.28</v>
      </c>
      <c r="L2912" s="8">
        <v>11371</v>
      </c>
      <c r="M2912" s="7">
        <v>1873407.8</v>
      </c>
      <c r="N2912" s="8">
        <v>707987</v>
      </c>
    </row>
    <row r="2913" spans="1:14" x14ac:dyDescent="0.25">
      <c r="A2913" s="5">
        <v>45413</v>
      </c>
      <c r="B2913" s="8" t="s">
        <v>21</v>
      </c>
      <c r="C2913" s="7">
        <v>556274.81000000006</v>
      </c>
      <c r="D2913" s="8">
        <v>640650</v>
      </c>
      <c r="E2913" s="7">
        <v>1240526.17</v>
      </c>
      <c r="F2913" s="8">
        <v>19457</v>
      </c>
      <c r="G2913" s="7">
        <v>48493.25</v>
      </c>
      <c r="H2913" s="8">
        <v>36505</v>
      </c>
      <c r="I2913" s="7">
        <v>124650.52</v>
      </c>
      <c r="J2913" s="8">
        <v>4</v>
      </c>
      <c r="K2913" s="7">
        <v>8635.06</v>
      </c>
      <c r="L2913" s="8">
        <v>11371</v>
      </c>
      <c r="M2913" s="7">
        <v>1978579.81</v>
      </c>
      <c r="N2913" s="8">
        <v>707987</v>
      </c>
    </row>
    <row r="2914" spans="1:14" x14ac:dyDescent="0.25">
      <c r="A2914" s="5">
        <v>45413</v>
      </c>
      <c r="B2914" s="8" t="s">
        <v>22</v>
      </c>
      <c r="C2914" s="7">
        <v>542339.28</v>
      </c>
      <c r="D2914" s="8">
        <v>640650</v>
      </c>
      <c r="E2914" s="7">
        <v>1323909.98</v>
      </c>
      <c r="F2914" s="8">
        <v>19457</v>
      </c>
      <c r="G2914" s="7">
        <v>55648.99</v>
      </c>
      <c r="H2914" s="8">
        <v>36505</v>
      </c>
      <c r="I2914" s="7">
        <v>117387.31</v>
      </c>
      <c r="J2914" s="8">
        <v>4</v>
      </c>
      <c r="K2914" s="7">
        <v>4572.55</v>
      </c>
      <c r="L2914" s="8">
        <v>11371</v>
      </c>
      <c r="M2914" s="7">
        <v>2043858.11</v>
      </c>
      <c r="N2914" s="8">
        <v>707987</v>
      </c>
    </row>
    <row r="2915" spans="1:14" x14ac:dyDescent="0.25">
      <c r="A2915" s="5">
        <v>45413</v>
      </c>
      <c r="B2915" s="8" t="s">
        <v>23</v>
      </c>
      <c r="C2915" s="7">
        <v>535518.56999999995</v>
      </c>
      <c r="D2915" s="8">
        <v>640650</v>
      </c>
      <c r="E2915" s="7">
        <v>1388374.63</v>
      </c>
      <c r="F2915" s="8">
        <v>19457</v>
      </c>
      <c r="G2915" s="7">
        <v>63129.34</v>
      </c>
      <c r="H2915" s="8">
        <v>36505</v>
      </c>
      <c r="I2915" s="7">
        <v>156861.32</v>
      </c>
      <c r="J2915" s="8">
        <v>4</v>
      </c>
      <c r="K2915" s="7">
        <v>2858.5</v>
      </c>
      <c r="L2915" s="8">
        <v>11371</v>
      </c>
      <c r="M2915" s="7">
        <v>2146742.36</v>
      </c>
      <c r="N2915" s="8">
        <v>707987</v>
      </c>
    </row>
    <row r="2916" spans="1:14" x14ac:dyDescent="0.25">
      <c r="A2916" s="5">
        <v>45413</v>
      </c>
      <c r="B2916" s="8" t="s">
        <v>24</v>
      </c>
      <c r="C2916" s="7">
        <v>549613.05000000005</v>
      </c>
      <c r="D2916" s="8">
        <v>640650</v>
      </c>
      <c r="E2916" s="7">
        <v>1460135.6</v>
      </c>
      <c r="F2916" s="8">
        <v>19457</v>
      </c>
      <c r="G2916" s="7">
        <v>70788.97</v>
      </c>
      <c r="H2916" s="8">
        <v>36505</v>
      </c>
      <c r="I2916" s="7">
        <v>151745.51999999999</v>
      </c>
      <c r="J2916" s="8">
        <v>4</v>
      </c>
      <c r="K2916" s="7">
        <v>3760.47</v>
      </c>
      <c r="L2916" s="8">
        <v>11371</v>
      </c>
      <c r="M2916" s="7">
        <v>2236043.61</v>
      </c>
      <c r="N2916" s="8">
        <v>707987</v>
      </c>
    </row>
    <row r="2917" spans="1:14" x14ac:dyDescent="0.25">
      <c r="A2917" s="5">
        <v>45413</v>
      </c>
      <c r="B2917" s="8" t="s">
        <v>25</v>
      </c>
      <c r="C2917" s="7">
        <v>575114.76</v>
      </c>
      <c r="D2917" s="8">
        <v>640650</v>
      </c>
      <c r="E2917" s="7">
        <v>1483735.72</v>
      </c>
      <c r="F2917" s="8">
        <v>19457</v>
      </c>
      <c r="G2917" s="7">
        <v>76034.34</v>
      </c>
      <c r="H2917" s="8">
        <v>36505</v>
      </c>
      <c r="I2917" s="7">
        <v>128467.11</v>
      </c>
      <c r="J2917" s="8">
        <v>4</v>
      </c>
      <c r="K2917" s="7">
        <v>339.02</v>
      </c>
      <c r="L2917" s="8">
        <v>11371</v>
      </c>
      <c r="M2917" s="7">
        <v>2263690.9500000002</v>
      </c>
      <c r="N2917" s="8">
        <v>707987</v>
      </c>
    </row>
    <row r="2918" spans="1:14" x14ac:dyDescent="0.25">
      <c r="A2918" s="5">
        <v>45413</v>
      </c>
      <c r="B2918" s="8" t="s">
        <v>26</v>
      </c>
      <c r="C2918" s="7">
        <v>618134.48</v>
      </c>
      <c r="D2918" s="8">
        <v>640650</v>
      </c>
      <c r="E2918" s="7">
        <v>1513761.76</v>
      </c>
      <c r="F2918" s="8">
        <v>19457</v>
      </c>
      <c r="G2918" s="7">
        <v>79712.09</v>
      </c>
      <c r="H2918" s="8">
        <v>36505</v>
      </c>
      <c r="I2918" s="7">
        <v>132064.45000000001</v>
      </c>
      <c r="J2918" s="8">
        <v>4</v>
      </c>
      <c r="K2918" s="7">
        <v>1753.77</v>
      </c>
      <c r="L2918" s="8">
        <v>11371</v>
      </c>
      <c r="M2918" s="7">
        <v>2345426.5499999998</v>
      </c>
      <c r="N2918" s="8">
        <v>707987</v>
      </c>
    </row>
    <row r="2919" spans="1:14" x14ac:dyDescent="0.25">
      <c r="A2919" s="5">
        <v>45413</v>
      </c>
      <c r="B2919" s="8" t="s">
        <v>27</v>
      </c>
      <c r="C2919" s="7">
        <v>664708.53</v>
      </c>
      <c r="D2919" s="8">
        <v>640650</v>
      </c>
      <c r="E2919" s="7">
        <v>1528217.64</v>
      </c>
      <c r="F2919" s="8">
        <v>19457</v>
      </c>
      <c r="G2919" s="7">
        <v>82942.27</v>
      </c>
      <c r="H2919" s="8">
        <v>36505</v>
      </c>
      <c r="I2919" s="7">
        <v>154898.85999999999</v>
      </c>
      <c r="J2919" s="8">
        <v>4</v>
      </c>
      <c r="K2919" s="7">
        <v>136.91</v>
      </c>
      <c r="L2919" s="8">
        <v>11371</v>
      </c>
      <c r="M2919" s="7">
        <v>2430904.21</v>
      </c>
      <c r="N2919" s="8">
        <v>707987</v>
      </c>
    </row>
    <row r="2920" spans="1:14" x14ac:dyDescent="0.25">
      <c r="A2920" s="5">
        <v>45413</v>
      </c>
      <c r="B2920" s="8" t="s">
        <v>28</v>
      </c>
      <c r="C2920" s="7">
        <v>732329.02</v>
      </c>
      <c r="D2920" s="8">
        <v>640650</v>
      </c>
      <c r="E2920" s="7">
        <v>1521127.23</v>
      </c>
      <c r="F2920" s="8">
        <v>19457</v>
      </c>
      <c r="G2920" s="7">
        <v>86588.65</v>
      </c>
      <c r="H2920" s="8">
        <v>36505</v>
      </c>
      <c r="I2920" s="7">
        <v>145528.28</v>
      </c>
      <c r="J2920" s="8">
        <v>4</v>
      </c>
      <c r="K2920" s="7">
        <v>353.55</v>
      </c>
      <c r="L2920" s="8">
        <v>11371</v>
      </c>
      <c r="M2920" s="7">
        <v>2485926.73</v>
      </c>
      <c r="N2920" s="8">
        <v>707987</v>
      </c>
    </row>
    <row r="2921" spans="1:14" x14ac:dyDescent="0.25">
      <c r="A2921" s="5">
        <v>45413</v>
      </c>
      <c r="B2921" s="8" t="s">
        <v>29</v>
      </c>
      <c r="C2921" s="7">
        <v>834917.03</v>
      </c>
      <c r="D2921" s="8">
        <v>640650</v>
      </c>
      <c r="E2921" s="7">
        <v>1507427.27</v>
      </c>
      <c r="F2921" s="8">
        <v>19457</v>
      </c>
      <c r="G2921" s="7">
        <v>88421.29</v>
      </c>
      <c r="H2921" s="8">
        <v>36505</v>
      </c>
      <c r="I2921" s="7">
        <v>142376.19</v>
      </c>
      <c r="J2921" s="8">
        <v>4</v>
      </c>
      <c r="K2921" s="7">
        <v>1259.9000000000001</v>
      </c>
      <c r="L2921" s="8">
        <v>11371</v>
      </c>
      <c r="M2921" s="7">
        <v>2574401.6800000002</v>
      </c>
      <c r="N2921" s="8">
        <v>707987</v>
      </c>
    </row>
    <row r="2922" spans="1:14" x14ac:dyDescent="0.25">
      <c r="A2922" s="5">
        <v>45413</v>
      </c>
      <c r="B2922" s="8" t="s">
        <v>30</v>
      </c>
      <c r="C2922" s="7">
        <v>946952.8</v>
      </c>
      <c r="D2922" s="8">
        <v>640650</v>
      </c>
      <c r="E2922" s="7">
        <v>1471496.53</v>
      </c>
      <c r="F2922" s="8">
        <v>19457</v>
      </c>
      <c r="G2922" s="7">
        <v>85731.06</v>
      </c>
      <c r="H2922" s="8">
        <v>36505</v>
      </c>
      <c r="I2922" s="7">
        <v>141607.65</v>
      </c>
      <c r="J2922" s="8">
        <v>4</v>
      </c>
      <c r="K2922" s="7">
        <v>3038.09</v>
      </c>
      <c r="L2922" s="8">
        <v>11371</v>
      </c>
      <c r="M2922" s="7">
        <v>2648826.13</v>
      </c>
      <c r="N2922" s="8">
        <v>707987</v>
      </c>
    </row>
    <row r="2923" spans="1:14" x14ac:dyDescent="0.25">
      <c r="A2923" s="5">
        <v>45413</v>
      </c>
      <c r="B2923" s="8" t="s">
        <v>31</v>
      </c>
      <c r="C2923" s="7">
        <v>1027728.33</v>
      </c>
      <c r="D2923" s="8">
        <v>640650</v>
      </c>
      <c r="E2923" s="7">
        <v>1414763.24</v>
      </c>
      <c r="F2923" s="8">
        <v>19457</v>
      </c>
      <c r="G2923" s="7">
        <v>77331.34</v>
      </c>
      <c r="H2923" s="8">
        <v>36505</v>
      </c>
      <c r="I2923" s="7">
        <v>144028.97</v>
      </c>
      <c r="J2923" s="8">
        <v>4</v>
      </c>
      <c r="K2923" s="7">
        <v>4937.7299999999996</v>
      </c>
      <c r="L2923" s="8">
        <v>11371</v>
      </c>
      <c r="M2923" s="7">
        <v>2668789.61</v>
      </c>
      <c r="N2923" s="8">
        <v>707987</v>
      </c>
    </row>
    <row r="2924" spans="1:14" x14ac:dyDescent="0.25">
      <c r="A2924" s="5">
        <v>45413</v>
      </c>
      <c r="B2924" s="8" t="s">
        <v>32</v>
      </c>
      <c r="C2924" s="7">
        <v>1051595.99</v>
      </c>
      <c r="D2924" s="8">
        <v>640650</v>
      </c>
      <c r="E2924" s="7">
        <v>1340005.74</v>
      </c>
      <c r="F2924" s="8">
        <v>19457</v>
      </c>
      <c r="G2924" s="7">
        <v>69695.97</v>
      </c>
      <c r="H2924" s="8">
        <v>36505</v>
      </c>
      <c r="I2924" s="7">
        <v>152304.67000000001</v>
      </c>
      <c r="J2924" s="8">
        <v>4</v>
      </c>
      <c r="K2924" s="7">
        <v>4026.53</v>
      </c>
      <c r="L2924" s="8">
        <v>11371</v>
      </c>
      <c r="M2924" s="7">
        <v>2617628.9</v>
      </c>
      <c r="N2924" s="8">
        <v>707987</v>
      </c>
    </row>
    <row r="2925" spans="1:14" x14ac:dyDescent="0.25">
      <c r="A2925" s="5">
        <v>45413</v>
      </c>
      <c r="B2925" s="8" t="s">
        <v>33</v>
      </c>
      <c r="C2925" s="7">
        <v>1049087.3700000001</v>
      </c>
      <c r="D2925" s="8">
        <v>640650</v>
      </c>
      <c r="E2925" s="7">
        <v>1293850.55</v>
      </c>
      <c r="F2925" s="8">
        <v>19457</v>
      </c>
      <c r="G2925" s="7">
        <v>64111.78</v>
      </c>
      <c r="H2925" s="8">
        <v>36505</v>
      </c>
      <c r="I2925" s="7">
        <v>154069.82999999999</v>
      </c>
      <c r="J2925" s="8">
        <v>4</v>
      </c>
      <c r="K2925" s="7">
        <v>4641.74</v>
      </c>
      <c r="L2925" s="8">
        <v>11371</v>
      </c>
      <c r="M2925" s="7">
        <v>2565761.27</v>
      </c>
      <c r="N2925" s="8">
        <v>707987</v>
      </c>
    </row>
    <row r="2926" spans="1:14" x14ac:dyDescent="0.25">
      <c r="A2926" s="5">
        <v>45413</v>
      </c>
      <c r="B2926" s="8" t="s">
        <v>34</v>
      </c>
      <c r="C2926" s="7">
        <v>1051016.92</v>
      </c>
      <c r="D2926" s="8">
        <v>640650</v>
      </c>
      <c r="E2926" s="7">
        <v>1263238.3600000001</v>
      </c>
      <c r="F2926" s="8">
        <v>19457</v>
      </c>
      <c r="G2926" s="7">
        <v>61057.78</v>
      </c>
      <c r="H2926" s="8">
        <v>36505</v>
      </c>
      <c r="I2926" s="7">
        <v>158049.68</v>
      </c>
      <c r="J2926" s="8">
        <v>4</v>
      </c>
      <c r="K2926" s="7">
        <v>11120.75</v>
      </c>
      <c r="L2926" s="8">
        <v>11371</v>
      </c>
      <c r="M2926" s="7">
        <v>2544483.4900000002</v>
      </c>
      <c r="N2926" s="8">
        <v>707987</v>
      </c>
    </row>
    <row r="2927" spans="1:14" x14ac:dyDescent="0.25">
      <c r="A2927" s="5">
        <v>45413</v>
      </c>
      <c r="B2927" s="8" t="s">
        <v>35</v>
      </c>
      <c r="C2927" s="7">
        <v>1029761.24</v>
      </c>
      <c r="D2927" s="8">
        <v>640650</v>
      </c>
      <c r="E2927" s="7">
        <v>1220489.78</v>
      </c>
      <c r="F2927" s="8">
        <v>19457</v>
      </c>
      <c r="G2927" s="7">
        <v>57934.17</v>
      </c>
      <c r="H2927" s="8">
        <v>36505</v>
      </c>
      <c r="I2927" s="7">
        <v>152350.78</v>
      </c>
      <c r="J2927" s="8">
        <v>4</v>
      </c>
      <c r="K2927" s="7">
        <v>25534.6</v>
      </c>
      <c r="L2927" s="8">
        <v>11371</v>
      </c>
      <c r="M2927" s="7">
        <v>2486070.5699999998</v>
      </c>
      <c r="N2927" s="8">
        <v>707987</v>
      </c>
    </row>
    <row r="2928" spans="1:14" x14ac:dyDescent="0.25">
      <c r="A2928" s="5">
        <v>45413</v>
      </c>
      <c r="B2928" s="8" t="s">
        <v>36</v>
      </c>
      <c r="C2928" s="7">
        <v>914752.53</v>
      </c>
      <c r="D2928" s="8">
        <v>640650</v>
      </c>
      <c r="E2928" s="7">
        <v>1163298.3600000001</v>
      </c>
      <c r="F2928" s="8">
        <v>19457</v>
      </c>
      <c r="G2928" s="7">
        <v>53503.03</v>
      </c>
      <c r="H2928" s="8">
        <v>36505</v>
      </c>
      <c r="I2928" s="7">
        <v>170242.75</v>
      </c>
      <c r="J2928" s="8">
        <v>4</v>
      </c>
      <c r="K2928" s="7">
        <v>31304.42</v>
      </c>
      <c r="L2928" s="8">
        <v>11371</v>
      </c>
      <c r="M2928" s="7">
        <v>2333101.09</v>
      </c>
      <c r="N2928" s="8">
        <v>707987</v>
      </c>
    </row>
    <row r="2929" spans="1:14" x14ac:dyDescent="0.25">
      <c r="A2929" s="5">
        <v>45413</v>
      </c>
      <c r="B2929" s="8" t="s">
        <v>37</v>
      </c>
      <c r="C2929" s="7">
        <v>765990.56</v>
      </c>
      <c r="D2929" s="8">
        <v>640650</v>
      </c>
      <c r="E2929" s="7">
        <v>1117575.6799999999</v>
      </c>
      <c r="F2929" s="8">
        <v>19457</v>
      </c>
      <c r="G2929" s="7">
        <v>50508.84</v>
      </c>
      <c r="H2929" s="8">
        <v>36505</v>
      </c>
      <c r="I2929" s="7">
        <v>183444.27</v>
      </c>
      <c r="J2929" s="8">
        <v>4</v>
      </c>
      <c r="K2929" s="7">
        <v>24471.3</v>
      </c>
      <c r="L2929" s="8">
        <v>11371</v>
      </c>
      <c r="M2929" s="7">
        <v>2141990.65</v>
      </c>
      <c r="N2929" s="8">
        <v>707987</v>
      </c>
    </row>
    <row r="2930" spans="1:14" x14ac:dyDescent="0.25">
      <c r="A2930" s="5">
        <v>45413</v>
      </c>
      <c r="B2930" s="8" t="s">
        <v>38</v>
      </c>
      <c r="C2930" s="7">
        <v>645144.31000000006</v>
      </c>
      <c r="D2930" s="8">
        <v>640300</v>
      </c>
      <c r="E2930" s="7">
        <v>1087556.42</v>
      </c>
      <c r="F2930" s="8">
        <v>19466</v>
      </c>
      <c r="G2930" s="7">
        <v>48379.12</v>
      </c>
      <c r="H2930" s="8">
        <v>36501</v>
      </c>
      <c r="I2930" s="7">
        <v>161832.74</v>
      </c>
      <c r="J2930" s="8">
        <v>4</v>
      </c>
      <c r="K2930" s="7">
        <v>29963.53</v>
      </c>
      <c r="L2930" s="8">
        <v>11365</v>
      </c>
      <c r="M2930" s="7">
        <v>1972876.12</v>
      </c>
      <c r="N2930" s="8">
        <v>707636</v>
      </c>
    </row>
    <row r="2931" spans="1:14" x14ac:dyDescent="0.25">
      <c r="A2931" s="5">
        <v>45414</v>
      </c>
      <c r="B2931" s="8" t="s">
        <v>15</v>
      </c>
      <c r="C2931" s="7">
        <v>562250.6</v>
      </c>
      <c r="D2931" s="8">
        <v>640229</v>
      </c>
      <c r="E2931" s="7">
        <v>1060048</v>
      </c>
      <c r="F2931" s="8">
        <v>19466</v>
      </c>
      <c r="G2931" s="7">
        <v>46820.76</v>
      </c>
      <c r="H2931" s="8">
        <v>36501</v>
      </c>
      <c r="I2931" s="7">
        <v>168995.93</v>
      </c>
      <c r="J2931" s="8">
        <v>4</v>
      </c>
      <c r="K2931" s="7">
        <v>29242.720000000001</v>
      </c>
      <c r="L2931" s="8">
        <v>11366</v>
      </c>
      <c r="M2931" s="7">
        <v>1867358.01</v>
      </c>
      <c r="N2931" s="8">
        <v>707566</v>
      </c>
    </row>
    <row r="2932" spans="1:14" x14ac:dyDescent="0.25">
      <c r="A2932" s="5">
        <v>45414</v>
      </c>
      <c r="B2932" s="8" t="s">
        <v>16</v>
      </c>
      <c r="C2932" s="7">
        <v>510652.94</v>
      </c>
      <c r="D2932" s="8">
        <v>640229</v>
      </c>
      <c r="E2932" s="7">
        <v>1045561.7</v>
      </c>
      <c r="F2932" s="8">
        <v>19466</v>
      </c>
      <c r="G2932" s="7">
        <v>45795.48</v>
      </c>
      <c r="H2932" s="8">
        <v>36501</v>
      </c>
      <c r="I2932" s="7">
        <v>168923.36</v>
      </c>
      <c r="J2932" s="8">
        <v>4</v>
      </c>
      <c r="K2932" s="7">
        <v>39808.9</v>
      </c>
      <c r="L2932" s="8">
        <v>11366</v>
      </c>
      <c r="M2932" s="7">
        <v>1810742.38</v>
      </c>
      <c r="N2932" s="8">
        <v>707566</v>
      </c>
    </row>
    <row r="2933" spans="1:14" x14ac:dyDescent="0.25">
      <c r="A2933" s="5">
        <v>45414</v>
      </c>
      <c r="B2933" s="8" t="s">
        <v>17</v>
      </c>
      <c r="C2933" s="7">
        <v>478103.25</v>
      </c>
      <c r="D2933" s="8">
        <v>640229</v>
      </c>
      <c r="E2933" s="7">
        <v>1032746.9</v>
      </c>
      <c r="F2933" s="8">
        <v>19466</v>
      </c>
      <c r="G2933" s="7">
        <v>45070.21</v>
      </c>
      <c r="H2933" s="8">
        <v>36501</v>
      </c>
      <c r="I2933" s="7">
        <v>174955.14</v>
      </c>
      <c r="J2933" s="8">
        <v>4</v>
      </c>
      <c r="K2933" s="7">
        <v>31163.84</v>
      </c>
      <c r="L2933" s="8">
        <v>11366</v>
      </c>
      <c r="M2933" s="7">
        <v>1762039.34</v>
      </c>
      <c r="N2933" s="8">
        <v>707566</v>
      </c>
    </row>
    <row r="2934" spans="1:14" x14ac:dyDescent="0.25">
      <c r="A2934" s="5">
        <v>45414</v>
      </c>
      <c r="B2934" s="8" t="s">
        <v>18</v>
      </c>
      <c r="C2934" s="7">
        <v>465915.8</v>
      </c>
      <c r="D2934" s="8">
        <v>640229</v>
      </c>
      <c r="E2934" s="7">
        <v>1050785.8600000001</v>
      </c>
      <c r="F2934" s="8">
        <v>19466</v>
      </c>
      <c r="G2934" s="7">
        <v>44834.18</v>
      </c>
      <c r="H2934" s="8">
        <v>36501</v>
      </c>
      <c r="I2934" s="7">
        <v>173480.01</v>
      </c>
      <c r="J2934" s="8">
        <v>4</v>
      </c>
      <c r="K2934" s="7">
        <v>33584.879999999997</v>
      </c>
      <c r="L2934" s="8">
        <v>11366</v>
      </c>
      <c r="M2934" s="7">
        <v>1768600.73</v>
      </c>
      <c r="N2934" s="8">
        <v>707566</v>
      </c>
    </row>
    <row r="2935" spans="1:14" x14ac:dyDescent="0.25">
      <c r="A2935" s="5">
        <v>45414</v>
      </c>
      <c r="B2935" s="8" t="s">
        <v>19</v>
      </c>
      <c r="C2935" s="7">
        <v>485374.88</v>
      </c>
      <c r="D2935" s="8">
        <v>640229</v>
      </c>
      <c r="E2935" s="7">
        <v>1111373.21</v>
      </c>
      <c r="F2935" s="8">
        <v>19466</v>
      </c>
      <c r="G2935" s="7">
        <v>45926.71</v>
      </c>
      <c r="H2935" s="8">
        <v>36501</v>
      </c>
      <c r="I2935" s="7">
        <v>161019.59</v>
      </c>
      <c r="J2935" s="8">
        <v>4</v>
      </c>
      <c r="K2935" s="7">
        <v>33995.24</v>
      </c>
      <c r="L2935" s="8">
        <v>11366</v>
      </c>
      <c r="M2935" s="7">
        <v>1837689.63</v>
      </c>
      <c r="N2935" s="8">
        <v>707566</v>
      </c>
    </row>
    <row r="2936" spans="1:14" x14ac:dyDescent="0.25">
      <c r="A2936" s="5">
        <v>45414</v>
      </c>
      <c r="B2936" s="8" t="s">
        <v>20</v>
      </c>
      <c r="C2936" s="7">
        <v>548973.34</v>
      </c>
      <c r="D2936" s="8">
        <v>640229</v>
      </c>
      <c r="E2936" s="7">
        <v>1217093.01</v>
      </c>
      <c r="F2936" s="8">
        <v>19466</v>
      </c>
      <c r="G2936" s="7">
        <v>47700.61</v>
      </c>
      <c r="H2936" s="8">
        <v>36501</v>
      </c>
      <c r="I2936" s="7">
        <v>167784.39</v>
      </c>
      <c r="J2936" s="8">
        <v>4</v>
      </c>
      <c r="K2936" s="7">
        <v>22137.759999999998</v>
      </c>
      <c r="L2936" s="8">
        <v>11366</v>
      </c>
      <c r="M2936" s="7">
        <v>2003689.11</v>
      </c>
      <c r="N2936" s="8">
        <v>707566</v>
      </c>
    </row>
    <row r="2937" spans="1:14" x14ac:dyDescent="0.25">
      <c r="A2937" s="5">
        <v>45414</v>
      </c>
      <c r="B2937" s="8" t="s">
        <v>21</v>
      </c>
      <c r="C2937" s="7">
        <v>583805.84</v>
      </c>
      <c r="D2937" s="8">
        <v>640229</v>
      </c>
      <c r="E2937" s="7">
        <v>1303321.69</v>
      </c>
      <c r="F2937" s="8">
        <v>19466</v>
      </c>
      <c r="G2937" s="7">
        <v>50598.02</v>
      </c>
      <c r="H2937" s="8">
        <v>36501</v>
      </c>
      <c r="I2937" s="7">
        <v>159666.68</v>
      </c>
      <c r="J2937" s="8">
        <v>4</v>
      </c>
      <c r="K2937" s="7">
        <v>3415.86</v>
      </c>
      <c r="L2937" s="8">
        <v>11366</v>
      </c>
      <c r="M2937" s="7">
        <v>2100808.09</v>
      </c>
      <c r="N2937" s="8">
        <v>707566</v>
      </c>
    </row>
    <row r="2938" spans="1:14" x14ac:dyDescent="0.25">
      <c r="A2938" s="5">
        <v>45414</v>
      </c>
      <c r="B2938" s="8" t="s">
        <v>22</v>
      </c>
      <c r="C2938" s="7">
        <v>594299.64</v>
      </c>
      <c r="D2938" s="8">
        <v>640229</v>
      </c>
      <c r="E2938" s="7">
        <v>1393808.06</v>
      </c>
      <c r="F2938" s="8">
        <v>19466</v>
      </c>
      <c r="G2938" s="7">
        <v>59703.9</v>
      </c>
      <c r="H2938" s="8">
        <v>36501</v>
      </c>
      <c r="I2938" s="7">
        <v>171960.36</v>
      </c>
      <c r="J2938" s="8">
        <v>4</v>
      </c>
      <c r="K2938" s="7">
        <v>3382.8</v>
      </c>
      <c r="L2938" s="8">
        <v>11366</v>
      </c>
      <c r="M2938" s="7">
        <v>2223154.7599999998</v>
      </c>
      <c r="N2938" s="8">
        <v>707566</v>
      </c>
    </row>
    <row r="2939" spans="1:14" x14ac:dyDescent="0.25">
      <c r="A2939" s="5">
        <v>45414</v>
      </c>
      <c r="B2939" s="8" t="s">
        <v>23</v>
      </c>
      <c r="C2939" s="7">
        <v>619151.43000000005</v>
      </c>
      <c r="D2939" s="8">
        <v>640229</v>
      </c>
      <c r="E2939" s="7">
        <v>1453500.67</v>
      </c>
      <c r="F2939" s="8">
        <v>19466</v>
      </c>
      <c r="G2939" s="7">
        <v>69656.52</v>
      </c>
      <c r="H2939" s="8">
        <v>36501</v>
      </c>
      <c r="I2939" s="7">
        <v>165633.79</v>
      </c>
      <c r="J2939" s="8">
        <v>4</v>
      </c>
      <c r="K2939" s="7">
        <v>-825.34</v>
      </c>
      <c r="L2939" s="8">
        <v>11366</v>
      </c>
      <c r="M2939" s="7">
        <v>2307117.0699999998</v>
      </c>
      <c r="N2939" s="8">
        <v>707566</v>
      </c>
    </row>
    <row r="2940" spans="1:14" x14ac:dyDescent="0.25">
      <c r="A2940" s="5">
        <v>45414</v>
      </c>
      <c r="B2940" s="8" t="s">
        <v>24</v>
      </c>
      <c r="C2940" s="7">
        <v>671165.11</v>
      </c>
      <c r="D2940" s="8">
        <v>640229</v>
      </c>
      <c r="E2940" s="7">
        <v>1525913.58</v>
      </c>
      <c r="F2940" s="8">
        <v>19466</v>
      </c>
      <c r="G2940" s="7">
        <v>79073.33</v>
      </c>
      <c r="H2940" s="8">
        <v>36501</v>
      </c>
      <c r="I2940" s="7">
        <v>172067.39</v>
      </c>
      <c r="J2940" s="8">
        <v>4</v>
      </c>
      <c r="K2940" s="7">
        <v>155.63</v>
      </c>
      <c r="L2940" s="8">
        <v>11366</v>
      </c>
      <c r="M2940" s="7">
        <v>2448375.04</v>
      </c>
      <c r="N2940" s="8">
        <v>707566</v>
      </c>
    </row>
    <row r="2941" spans="1:14" x14ac:dyDescent="0.25">
      <c r="A2941" s="5">
        <v>45414</v>
      </c>
      <c r="B2941" s="8" t="s">
        <v>25</v>
      </c>
      <c r="C2941" s="7">
        <v>743441.33</v>
      </c>
      <c r="D2941" s="8">
        <v>640229</v>
      </c>
      <c r="E2941" s="7">
        <v>1566316.48</v>
      </c>
      <c r="F2941" s="8">
        <v>19466</v>
      </c>
      <c r="G2941" s="7">
        <v>86155.8</v>
      </c>
      <c r="H2941" s="8">
        <v>36501</v>
      </c>
      <c r="I2941" s="7">
        <v>181291.56</v>
      </c>
      <c r="J2941" s="8">
        <v>4</v>
      </c>
      <c r="K2941" s="7">
        <v>-2211.5500000000002</v>
      </c>
      <c r="L2941" s="8">
        <v>11366</v>
      </c>
      <c r="M2941" s="7">
        <v>2574993.62</v>
      </c>
      <c r="N2941" s="8">
        <v>707566</v>
      </c>
    </row>
    <row r="2942" spans="1:14" x14ac:dyDescent="0.25">
      <c r="A2942" s="5">
        <v>45414</v>
      </c>
      <c r="B2942" s="8" t="s">
        <v>26</v>
      </c>
      <c r="C2942" s="7">
        <v>833755.96</v>
      </c>
      <c r="D2942" s="8">
        <v>640229</v>
      </c>
      <c r="E2942" s="7">
        <v>1608917.53</v>
      </c>
      <c r="F2942" s="8">
        <v>19466</v>
      </c>
      <c r="G2942" s="7">
        <v>90961.56</v>
      </c>
      <c r="H2942" s="8">
        <v>36501</v>
      </c>
      <c r="I2942" s="7">
        <v>167897.52</v>
      </c>
      <c r="J2942" s="8">
        <v>4</v>
      </c>
      <c r="K2942" s="7">
        <v>-2056.35</v>
      </c>
      <c r="L2942" s="8">
        <v>11366</v>
      </c>
      <c r="M2942" s="7">
        <v>2699476.22</v>
      </c>
      <c r="N2942" s="8">
        <v>707566</v>
      </c>
    </row>
    <row r="2943" spans="1:14" x14ac:dyDescent="0.25">
      <c r="A2943" s="5">
        <v>45414</v>
      </c>
      <c r="B2943" s="8" t="s">
        <v>27</v>
      </c>
      <c r="C2943" s="7">
        <v>932104.5</v>
      </c>
      <c r="D2943" s="8">
        <v>640229</v>
      </c>
      <c r="E2943" s="7">
        <v>1634770.1</v>
      </c>
      <c r="F2943" s="8">
        <v>19466</v>
      </c>
      <c r="G2943" s="7">
        <v>95428.64</v>
      </c>
      <c r="H2943" s="8">
        <v>36501</v>
      </c>
      <c r="I2943" s="7">
        <v>184865.2</v>
      </c>
      <c r="J2943" s="8">
        <v>4</v>
      </c>
      <c r="K2943" s="7">
        <v>-2541.9499999999998</v>
      </c>
      <c r="L2943" s="8">
        <v>11366</v>
      </c>
      <c r="M2943" s="7">
        <v>2844626.49</v>
      </c>
      <c r="N2943" s="8">
        <v>707566</v>
      </c>
    </row>
    <row r="2944" spans="1:14" x14ac:dyDescent="0.25">
      <c r="A2944" s="5">
        <v>45414</v>
      </c>
      <c r="B2944" s="8" t="s">
        <v>28</v>
      </c>
      <c r="C2944" s="7">
        <v>1029738.66</v>
      </c>
      <c r="D2944" s="8">
        <v>640229</v>
      </c>
      <c r="E2944" s="7">
        <v>1631275.35</v>
      </c>
      <c r="F2944" s="8">
        <v>19466</v>
      </c>
      <c r="G2944" s="7">
        <v>98763.51</v>
      </c>
      <c r="H2944" s="8">
        <v>36501</v>
      </c>
      <c r="I2944" s="7">
        <v>174928.41</v>
      </c>
      <c r="J2944" s="8">
        <v>4</v>
      </c>
      <c r="K2944" s="7">
        <v>-1987.96</v>
      </c>
      <c r="L2944" s="8">
        <v>11366</v>
      </c>
      <c r="M2944" s="7">
        <v>2932717.97</v>
      </c>
      <c r="N2944" s="8">
        <v>707566</v>
      </c>
    </row>
    <row r="2945" spans="1:14" x14ac:dyDescent="0.25">
      <c r="A2945" s="5">
        <v>45414</v>
      </c>
      <c r="B2945" s="8" t="s">
        <v>29</v>
      </c>
      <c r="C2945" s="7">
        <v>1137630.52</v>
      </c>
      <c r="D2945" s="8">
        <v>640229</v>
      </c>
      <c r="E2945" s="7">
        <v>1602769.85</v>
      </c>
      <c r="F2945" s="8">
        <v>19466</v>
      </c>
      <c r="G2945" s="7">
        <v>100172.61</v>
      </c>
      <c r="H2945" s="8">
        <v>36501</v>
      </c>
      <c r="I2945" s="7">
        <v>174181.78</v>
      </c>
      <c r="J2945" s="8">
        <v>4</v>
      </c>
      <c r="K2945" s="7">
        <v>-316.56</v>
      </c>
      <c r="L2945" s="8">
        <v>11366</v>
      </c>
      <c r="M2945" s="7">
        <v>3014438.2</v>
      </c>
      <c r="N2945" s="8">
        <v>707566</v>
      </c>
    </row>
    <row r="2946" spans="1:14" x14ac:dyDescent="0.25">
      <c r="A2946" s="5">
        <v>45414</v>
      </c>
      <c r="B2946" s="8" t="s">
        <v>30</v>
      </c>
      <c r="C2946" s="7">
        <v>1267549.24</v>
      </c>
      <c r="D2946" s="8">
        <v>640229</v>
      </c>
      <c r="E2946" s="7">
        <v>1552442.06</v>
      </c>
      <c r="F2946" s="8">
        <v>19466</v>
      </c>
      <c r="G2946" s="7">
        <v>98032.87</v>
      </c>
      <c r="H2946" s="8">
        <v>36501</v>
      </c>
      <c r="I2946" s="7">
        <v>161878.34</v>
      </c>
      <c r="J2946" s="8">
        <v>4</v>
      </c>
      <c r="K2946" s="7">
        <v>1191.31</v>
      </c>
      <c r="L2946" s="8">
        <v>11366</v>
      </c>
      <c r="M2946" s="7">
        <v>3081093.82</v>
      </c>
      <c r="N2946" s="8">
        <v>707566</v>
      </c>
    </row>
    <row r="2947" spans="1:14" x14ac:dyDescent="0.25">
      <c r="A2947" s="5">
        <v>45414</v>
      </c>
      <c r="B2947" s="8" t="s">
        <v>31</v>
      </c>
      <c r="C2947" s="7">
        <v>1353072.82</v>
      </c>
      <c r="D2947" s="8">
        <v>640229</v>
      </c>
      <c r="E2947" s="7">
        <v>1497940.85</v>
      </c>
      <c r="F2947" s="8">
        <v>19466</v>
      </c>
      <c r="G2947" s="7">
        <v>90044.3</v>
      </c>
      <c r="H2947" s="8">
        <v>36501</v>
      </c>
      <c r="I2947" s="7">
        <v>137676.92000000001</v>
      </c>
      <c r="J2947" s="8">
        <v>4</v>
      </c>
      <c r="K2947" s="7">
        <v>1374.53</v>
      </c>
      <c r="L2947" s="8">
        <v>11366</v>
      </c>
      <c r="M2947" s="7">
        <v>3080109.42</v>
      </c>
      <c r="N2947" s="8">
        <v>707566</v>
      </c>
    </row>
    <row r="2948" spans="1:14" x14ac:dyDescent="0.25">
      <c r="A2948" s="5">
        <v>45414</v>
      </c>
      <c r="B2948" s="8" t="s">
        <v>32</v>
      </c>
      <c r="C2948" s="7">
        <v>1382047.15</v>
      </c>
      <c r="D2948" s="8">
        <v>640229</v>
      </c>
      <c r="E2948" s="7">
        <v>1437139.6</v>
      </c>
      <c r="F2948" s="8">
        <v>19466</v>
      </c>
      <c r="G2948" s="7">
        <v>82478.720000000001</v>
      </c>
      <c r="H2948" s="8">
        <v>36501</v>
      </c>
      <c r="I2948" s="7">
        <v>156813.94</v>
      </c>
      <c r="J2948" s="8">
        <v>4</v>
      </c>
      <c r="K2948" s="7">
        <v>4451.57</v>
      </c>
      <c r="L2948" s="8">
        <v>11366</v>
      </c>
      <c r="M2948" s="7">
        <v>3062930.98</v>
      </c>
      <c r="N2948" s="8">
        <v>707566</v>
      </c>
    </row>
    <row r="2949" spans="1:14" x14ac:dyDescent="0.25">
      <c r="A2949" s="5">
        <v>45414</v>
      </c>
      <c r="B2949" s="8" t="s">
        <v>33</v>
      </c>
      <c r="C2949" s="7">
        <v>1329833.72</v>
      </c>
      <c r="D2949" s="8">
        <v>640229</v>
      </c>
      <c r="E2949" s="7">
        <v>1368836.35</v>
      </c>
      <c r="F2949" s="8">
        <v>19466</v>
      </c>
      <c r="G2949" s="7">
        <v>74575.55</v>
      </c>
      <c r="H2949" s="8">
        <v>36501</v>
      </c>
      <c r="I2949" s="7">
        <v>157776.26999999999</v>
      </c>
      <c r="J2949" s="8">
        <v>4</v>
      </c>
      <c r="K2949" s="7">
        <v>3649.55</v>
      </c>
      <c r="L2949" s="8">
        <v>11366</v>
      </c>
      <c r="M2949" s="7">
        <v>2934671.44</v>
      </c>
      <c r="N2949" s="8">
        <v>707566</v>
      </c>
    </row>
    <row r="2950" spans="1:14" x14ac:dyDescent="0.25">
      <c r="A2950" s="5">
        <v>45414</v>
      </c>
      <c r="B2950" s="8" t="s">
        <v>34</v>
      </c>
      <c r="C2950" s="7">
        <v>1277135.19</v>
      </c>
      <c r="D2950" s="8">
        <v>640229</v>
      </c>
      <c r="E2950" s="7">
        <v>1310555.73</v>
      </c>
      <c r="F2950" s="8">
        <v>19466</v>
      </c>
      <c r="G2950" s="7">
        <v>68970.3</v>
      </c>
      <c r="H2950" s="8">
        <v>36501</v>
      </c>
      <c r="I2950" s="7">
        <v>134313.92000000001</v>
      </c>
      <c r="J2950" s="8">
        <v>4</v>
      </c>
      <c r="K2950" s="7">
        <v>3943.58</v>
      </c>
      <c r="L2950" s="8">
        <v>11366</v>
      </c>
      <c r="M2950" s="7">
        <v>2794918.72</v>
      </c>
      <c r="N2950" s="8">
        <v>707566</v>
      </c>
    </row>
    <row r="2951" spans="1:14" x14ac:dyDescent="0.25">
      <c r="A2951" s="5">
        <v>45414</v>
      </c>
      <c r="B2951" s="8" t="s">
        <v>35</v>
      </c>
      <c r="C2951" s="7">
        <v>1228687.3</v>
      </c>
      <c r="D2951" s="8">
        <v>640229</v>
      </c>
      <c r="E2951" s="7">
        <v>1262260.3999999999</v>
      </c>
      <c r="F2951" s="8">
        <v>19466</v>
      </c>
      <c r="G2951" s="7">
        <v>64259.45</v>
      </c>
      <c r="H2951" s="8">
        <v>36501</v>
      </c>
      <c r="I2951" s="7">
        <v>151462.28</v>
      </c>
      <c r="J2951" s="8">
        <v>4</v>
      </c>
      <c r="K2951" s="7">
        <v>27294.2</v>
      </c>
      <c r="L2951" s="8">
        <v>11366</v>
      </c>
      <c r="M2951" s="7">
        <v>2733963.63</v>
      </c>
      <c r="N2951" s="8">
        <v>707566</v>
      </c>
    </row>
    <row r="2952" spans="1:14" x14ac:dyDescent="0.25">
      <c r="A2952" s="5">
        <v>45414</v>
      </c>
      <c r="B2952" s="8" t="s">
        <v>36</v>
      </c>
      <c r="C2952" s="7">
        <v>1088978.4099999999</v>
      </c>
      <c r="D2952" s="8">
        <v>640229</v>
      </c>
      <c r="E2952" s="7">
        <v>1193204.48</v>
      </c>
      <c r="F2952" s="8">
        <v>19466</v>
      </c>
      <c r="G2952" s="7">
        <v>58524.85</v>
      </c>
      <c r="H2952" s="8">
        <v>36501</v>
      </c>
      <c r="I2952" s="7">
        <v>173665.71</v>
      </c>
      <c r="J2952" s="8">
        <v>4</v>
      </c>
      <c r="K2952" s="7">
        <v>24080.49</v>
      </c>
      <c r="L2952" s="8">
        <v>11366</v>
      </c>
      <c r="M2952" s="7">
        <v>2538453.94</v>
      </c>
      <c r="N2952" s="8">
        <v>707566</v>
      </c>
    </row>
    <row r="2953" spans="1:14" x14ac:dyDescent="0.25">
      <c r="A2953" s="5">
        <v>45414</v>
      </c>
      <c r="B2953" s="8" t="s">
        <v>37</v>
      </c>
      <c r="C2953" s="7">
        <v>920607.31</v>
      </c>
      <c r="D2953" s="8">
        <v>640229</v>
      </c>
      <c r="E2953" s="7">
        <v>1145345.8500000001</v>
      </c>
      <c r="F2953" s="8">
        <v>19466</v>
      </c>
      <c r="G2953" s="7">
        <v>55042.43</v>
      </c>
      <c r="H2953" s="8">
        <v>36501</v>
      </c>
      <c r="I2953" s="7">
        <v>178632.85</v>
      </c>
      <c r="J2953" s="8">
        <v>4</v>
      </c>
      <c r="K2953" s="7">
        <v>31726.47</v>
      </c>
      <c r="L2953" s="8">
        <v>11366</v>
      </c>
      <c r="M2953" s="7">
        <v>2331354.91</v>
      </c>
      <c r="N2953" s="8">
        <v>707566</v>
      </c>
    </row>
    <row r="2954" spans="1:14" x14ac:dyDescent="0.25">
      <c r="A2954" s="5">
        <v>45414</v>
      </c>
      <c r="B2954" s="8" t="s">
        <v>38</v>
      </c>
      <c r="C2954" s="7">
        <v>778836.14</v>
      </c>
      <c r="D2954" s="8">
        <v>639905</v>
      </c>
      <c r="E2954" s="7">
        <v>1113062.26</v>
      </c>
      <c r="F2954" s="8">
        <v>19449</v>
      </c>
      <c r="G2954" s="7">
        <v>52312.39</v>
      </c>
      <c r="H2954" s="8">
        <v>36489</v>
      </c>
      <c r="I2954" s="7">
        <v>181228.55</v>
      </c>
      <c r="J2954" s="8">
        <v>4</v>
      </c>
      <c r="K2954" s="7">
        <v>27922.54</v>
      </c>
      <c r="L2954" s="8">
        <v>11365</v>
      </c>
      <c r="M2954" s="7">
        <v>2153361.88</v>
      </c>
      <c r="N2954" s="8">
        <v>707212</v>
      </c>
    </row>
    <row r="2955" spans="1:14" x14ac:dyDescent="0.25">
      <c r="A2955" s="5">
        <v>45415</v>
      </c>
      <c r="B2955" s="8" t="s">
        <v>15</v>
      </c>
      <c r="C2955" s="7">
        <v>679646.84</v>
      </c>
      <c r="D2955" s="8">
        <v>638746</v>
      </c>
      <c r="E2955" s="7">
        <v>1085301.95</v>
      </c>
      <c r="F2955" s="8">
        <v>19448</v>
      </c>
      <c r="G2955" s="7">
        <v>50484.44</v>
      </c>
      <c r="H2955" s="8">
        <v>36489</v>
      </c>
      <c r="I2955" s="7">
        <v>184762.39</v>
      </c>
      <c r="J2955" s="8">
        <v>4</v>
      </c>
      <c r="K2955" s="7">
        <v>26322.94</v>
      </c>
      <c r="L2955" s="8">
        <v>11365</v>
      </c>
      <c r="M2955" s="7">
        <v>2026518.56</v>
      </c>
      <c r="N2955" s="8">
        <v>706052</v>
      </c>
    </row>
    <row r="2956" spans="1:14" x14ac:dyDescent="0.25">
      <c r="A2956" s="5">
        <v>45415</v>
      </c>
      <c r="B2956" s="8" t="s">
        <v>16</v>
      </c>
      <c r="C2956" s="7">
        <v>614851.73</v>
      </c>
      <c r="D2956" s="8">
        <v>638746</v>
      </c>
      <c r="E2956" s="7">
        <v>1068189.68</v>
      </c>
      <c r="F2956" s="8">
        <v>19448</v>
      </c>
      <c r="G2956" s="7">
        <v>49274.63</v>
      </c>
      <c r="H2956" s="8">
        <v>36489</v>
      </c>
      <c r="I2956" s="7">
        <v>177655.4</v>
      </c>
      <c r="J2956" s="8">
        <v>4</v>
      </c>
      <c r="K2956" s="7">
        <v>30145.79</v>
      </c>
      <c r="L2956" s="8">
        <v>11365</v>
      </c>
      <c r="M2956" s="7">
        <v>1940117.23</v>
      </c>
      <c r="N2956" s="8">
        <v>706052</v>
      </c>
    </row>
    <row r="2957" spans="1:14" x14ac:dyDescent="0.25">
      <c r="A2957" s="5">
        <v>45415</v>
      </c>
      <c r="B2957" s="8" t="s">
        <v>17</v>
      </c>
      <c r="C2957" s="7">
        <v>573145.85</v>
      </c>
      <c r="D2957" s="8">
        <v>638746</v>
      </c>
      <c r="E2957" s="7">
        <v>1058590.8600000001</v>
      </c>
      <c r="F2957" s="8">
        <v>19448</v>
      </c>
      <c r="G2957" s="7">
        <v>48406.47</v>
      </c>
      <c r="H2957" s="8">
        <v>36489</v>
      </c>
      <c r="I2957" s="7">
        <v>166951.56</v>
      </c>
      <c r="J2957" s="8">
        <v>4</v>
      </c>
      <c r="K2957" s="7">
        <v>30183.03</v>
      </c>
      <c r="L2957" s="8">
        <v>11365</v>
      </c>
      <c r="M2957" s="7">
        <v>1877277.77</v>
      </c>
      <c r="N2957" s="8">
        <v>706052</v>
      </c>
    </row>
    <row r="2958" spans="1:14" x14ac:dyDescent="0.25">
      <c r="A2958" s="5">
        <v>45415</v>
      </c>
      <c r="B2958" s="8" t="s">
        <v>18</v>
      </c>
      <c r="C2958" s="7">
        <v>553385.42000000004</v>
      </c>
      <c r="D2958" s="8">
        <v>638746</v>
      </c>
      <c r="E2958" s="7">
        <v>1074898.69</v>
      </c>
      <c r="F2958" s="8">
        <v>19448</v>
      </c>
      <c r="G2958" s="7">
        <v>48134.26</v>
      </c>
      <c r="H2958" s="8">
        <v>36489</v>
      </c>
      <c r="I2958" s="7">
        <v>179825.24</v>
      </c>
      <c r="J2958" s="8">
        <v>4</v>
      </c>
      <c r="K2958" s="7">
        <v>26616.37</v>
      </c>
      <c r="L2958" s="8">
        <v>11365</v>
      </c>
      <c r="M2958" s="7">
        <v>1882859.98</v>
      </c>
      <c r="N2958" s="8">
        <v>706052</v>
      </c>
    </row>
    <row r="2959" spans="1:14" x14ac:dyDescent="0.25">
      <c r="A2959" s="5">
        <v>45415</v>
      </c>
      <c r="B2959" s="8" t="s">
        <v>19</v>
      </c>
      <c r="C2959" s="7">
        <v>564192.21</v>
      </c>
      <c r="D2959" s="8">
        <v>638746</v>
      </c>
      <c r="E2959" s="7">
        <v>1142145.57</v>
      </c>
      <c r="F2959" s="8">
        <v>19448</v>
      </c>
      <c r="G2959" s="7">
        <v>49416.67</v>
      </c>
      <c r="H2959" s="8">
        <v>36489</v>
      </c>
      <c r="I2959" s="7">
        <v>183812.91</v>
      </c>
      <c r="J2959" s="8">
        <v>4</v>
      </c>
      <c r="K2959" s="7">
        <v>23327.48</v>
      </c>
      <c r="L2959" s="8">
        <v>11365</v>
      </c>
      <c r="M2959" s="7">
        <v>1962894.84</v>
      </c>
      <c r="N2959" s="8">
        <v>706052</v>
      </c>
    </row>
    <row r="2960" spans="1:14" x14ac:dyDescent="0.25">
      <c r="A2960" s="5">
        <v>45415</v>
      </c>
      <c r="B2960" s="8" t="s">
        <v>20</v>
      </c>
      <c r="C2960" s="7">
        <v>615049.42000000004</v>
      </c>
      <c r="D2960" s="8">
        <v>638746</v>
      </c>
      <c r="E2960" s="7">
        <v>1242418.8600000001</v>
      </c>
      <c r="F2960" s="8">
        <v>19448</v>
      </c>
      <c r="G2960" s="7">
        <v>51464.43</v>
      </c>
      <c r="H2960" s="8">
        <v>36489</v>
      </c>
      <c r="I2960" s="7">
        <v>187272.92</v>
      </c>
      <c r="J2960" s="8">
        <v>4</v>
      </c>
      <c r="K2960" s="7">
        <v>13053.63</v>
      </c>
      <c r="L2960" s="8">
        <v>11365</v>
      </c>
      <c r="M2960" s="7">
        <v>2109259.2599999998</v>
      </c>
      <c r="N2960" s="8">
        <v>706052</v>
      </c>
    </row>
    <row r="2961" spans="1:14" x14ac:dyDescent="0.25">
      <c r="A2961" s="5">
        <v>45415</v>
      </c>
      <c r="B2961" s="8" t="s">
        <v>21</v>
      </c>
      <c r="C2961" s="7">
        <v>644287.01</v>
      </c>
      <c r="D2961" s="8">
        <v>638746</v>
      </c>
      <c r="E2961" s="7">
        <v>1326786.53</v>
      </c>
      <c r="F2961" s="8">
        <v>19448</v>
      </c>
      <c r="G2961" s="7">
        <v>54066.16</v>
      </c>
      <c r="H2961" s="8">
        <v>36489</v>
      </c>
      <c r="I2961" s="7">
        <v>189143.41</v>
      </c>
      <c r="J2961" s="8">
        <v>4</v>
      </c>
      <c r="K2961" s="7">
        <v>659.98</v>
      </c>
      <c r="L2961" s="8">
        <v>11365</v>
      </c>
      <c r="M2961" s="7">
        <v>2214943.09</v>
      </c>
      <c r="N2961" s="8">
        <v>706052</v>
      </c>
    </row>
    <row r="2962" spans="1:14" x14ac:dyDescent="0.25">
      <c r="A2962" s="5">
        <v>45415</v>
      </c>
      <c r="B2962" s="8" t="s">
        <v>22</v>
      </c>
      <c r="C2962" s="7">
        <v>640739.09</v>
      </c>
      <c r="D2962" s="8">
        <v>638746</v>
      </c>
      <c r="E2962" s="7">
        <v>1394308.4</v>
      </c>
      <c r="F2962" s="8">
        <v>19448</v>
      </c>
      <c r="G2962" s="7">
        <v>61545.66</v>
      </c>
      <c r="H2962" s="8">
        <v>36489</v>
      </c>
      <c r="I2962" s="7">
        <v>189849.97</v>
      </c>
      <c r="J2962" s="8">
        <v>4</v>
      </c>
      <c r="K2962" s="7">
        <v>1825.94</v>
      </c>
      <c r="L2962" s="8">
        <v>11365</v>
      </c>
      <c r="M2962" s="7">
        <v>2288269.06</v>
      </c>
      <c r="N2962" s="8">
        <v>706052</v>
      </c>
    </row>
    <row r="2963" spans="1:14" x14ac:dyDescent="0.25">
      <c r="A2963" s="5">
        <v>45415</v>
      </c>
      <c r="B2963" s="8" t="s">
        <v>23</v>
      </c>
      <c r="C2963" s="7">
        <v>642482.63</v>
      </c>
      <c r="D2963" s="8">
        <v>638746</v>
      </c>
      <c r="E2963" s="7">
        <v>1435001.02</v>
      </c>
      <c r="F2963" s="8">
        <v>19448</v>
      </c>
      <c r="G2963" s="7">
        <v>68958.42</v>
      </c>
      <c r="H2963" s="8">
        <v>36489</v>
      </c>
      <c r="I2963" s="7">
        <v>168123.04</v>
      </c>
      <c r="J2963" s="8">
        <v>4</v>
      </c>
      <c r="K2963" s="7">
        <v>-337.82</v>
      </c>
      <c r="L2963" s="8">
        <v>11365</v>
      </c>
      <c r="M2963" s="7">
        <v>2314227.29</v>
      </c>
      <c r="N2963" s="8">
        <v>706052</v>
      </c>
    </row>
    <row r="2964" spans="1:14" x14ac:dyDescent="0.25">
      <c r="A2964" s="5">
        <v>45415</v>
      </c>
      <c r="B2964" s="8" t="s">
        <v>24</v>
      </c>
      <c r="C2964" s="7">
        <v>664574.71</v>
      </c>
      <c r="D2964" s="8">
        <v>638746</v>
      </c>
      <c r="E2964" s="7">
        <v>1477009.25</v>
      </c>
      <c r="F2964" s="8">
        <v>19448</v>
      </c>
      <c r="G2964" s="7">
        <v>75272.850000000006</v>
      </c>
      <c r="H2964" s="8">
        <v>36489</v>
      </c>
      <c r="I2964" s="7">
        <v>144079.35</v>
      </c>
      <c r="J2964" s="8">
        <v>4</v>
      </c>
      <c r="K2964" s="7">
        <v>1745.42</v>
      </c>
      <c r="L2964" s="8">
        <v>11365</v>
      </c>
      <c r="M2964" s="7">
        <v>2362681.58</v>
      </c>
      <c r="N2964" s="8">
        <v>706052</v>
      </c>
    </row>
    <row r="2965" spans="1:14" x14ac:dyDescent="0.25">
      <c r="A2965" s="5">
        <v>45415</v>
      </c>
      <c r="B2965" s="8" t="s">
        <v>25</v>
      </c>
      <c r="C2965" s="7">
        <v>694526.27</v>
      </c>
      <c r="D2965" s="8">
        <v>638746</v>
      </c>
      <c r="E2965" s="7">
        <v>1480896.89</v>
      </c>
      <c r="F2965" s="8">
        <v>19448</v>
      </c>
      <c r="G2965" s="7">
        <v>78669.070000000007</v>
      </c>
      <c r="H2965" s="8">
        <v>36489</v>
      </c>
      <c r="I2965" s="7">
        <v>157295.23000000001</v>
      </c>
      <c r="J2965" s="8">
        <v>4</v>
      </c>
      <c r="K2965" s="7">
        <v>-578.52</v>
      </c>
      <c r="L2965" s="8">
        <v>11365</v>
      </c>
      <c r="M2965" s="7">
        <v>2410808.94</v>
      </c>
      <c r="N2965" s="8">
        <v>706052</v>
      </c>
    </row>
    <row r="2966" spans="1:14" x14ac:dyDescent="0.25">
      <c r="A2966" s="5">
        <v>45415</v>
      </c>
      <c r="B2966" s="8" t="s">
        <v>26</v>
      </c>
      <c r="C2966" s="7">
        <v>736274.75</v>
      </c>
      <c r="D2966" s="8">
        <v>638746</v>
      </c>
      <c r="E2966" s="7">
        <v>1495048.3</v>
      </c>
      <c r="F2966" s="8">
        <v>19448</v>
      </c>
      <c r="G2966" s="7">
        <v>80702.25</v>
      </c>
      <c r="H2966" s="8">
        <v>36489</v>
      </c>
      <c r="I2966" s="7">
        <v>149842.26</v>
      </c>
      <c r="J2966" s="8">
        <v>4</v>
      </c>
      <c r="K2966" s="7">
        <v>-251.26</v>
      </c>
      <c r="L2966" s="8">
        <v>11365</v>
      </c>
      <c r="M2966" s="7">
        <v>2461616.2999999998</v>
      </c>
      <c r="N2966" s="8">
        <v>706052</v>
      </c>
    </row>
    <row r="2967" spans="1:14" x14ac:dyDescent="0.25">
      <c r="A2967" s="5">
        <v>45415</v>
      </c>
      <c r="B2967" s="8" t="s">
        <v>27</v>
      </c>
      <c r="C2967" s="7">
        <v>736157.41</v>
      </c>
      <c r="D2967" s="8">
        <v>638746</v>
      </c>
      <c r="E2967" s="7">
        <v>1488196.79</v>
      </c>
      <c r="F2967" s="8">
        <v>19448</v>
      </c>
      <c r="G2967" s="7">
        <v>79719.83</v>
      </c>
      <c r="H2967" s="8">
        <v>36489</v>
      </c>
      <c r="I2967" s="7">
        <v>160125.78</v>
      </c>
      <c r="J2967" s="8">
        <v>4</v>
      </c>
      <c r="K2967" s="7">
        <v>520.49</v>
      </c>
      <c r="L2967" s="8">
        <v>11365</v>
      </c>
      <c r="M2967" s="7">
        <v>2464720.2999999998</v>
      </c>
      <c r="N2967" s="8">
        <v>706052</v>
      </c>
    </row>
    <row r="2968" spans="1:14" x14ac:dyDescent="0.25">
      <c r="A2968" s="5">
        <v>45415</v>
      </c>
      <c r="B2968" s="8" t="s">
        <v>28</v>
      </c>
      <c r="C2968" s="7">
        <v>741465.18</v>
      </c>
      <c r="D2968" s="8">
        <v>638746</v>
      </c>
      <c r="E2968" s="7">
        <v>1456541.16</v>
      </c>
      <c r="F2968" s="8">
        <v>19448</v>
      </c>
      <c r="G2968" s="7">
        <v>78725.87</v>
      </c>
      <c r="H2968" s="8">
        <v>36489</v>
      </c>
      <c r="I2968" s="7">
        <v>154039.57999999999</v>
      </c>
      <c r="J2968" s="8">
        <v>4</v>
      </c>
      <c r="K2968" s="7">
        <v>-385.15</v>
      </c>
      <c r="L2968" s="8">
        <v>11365</v>
      </c>
      <c r="M2968" s="7">
        <v>2430386.64</v>
      </c>
      <c r="N2968" s="8">
        <v>706052</v>
      </c>
    </row>
    <row r="2969" spans="1:14" x14ac:dyDescent="0.25">
      <c r="A2969" s="5">
        <v>45415</v>
      </c>
      <c r="B2969" s="8" t="s">
        <v>29</v>
      </c>
      <c r="C2969" s="7">
        <v>772475.41</v>
      </c>
      <c r="D2969" s="8">
        <v>638746</v>
      </c>
      <c r="E2969" s="7">
        <v>1412268.55</v>
      </c>
      <c r="F2969" s="8">
        <v>19448</v>
      </c>
      <c r="G2969" s="7">
        <v>76810.11</v>
      </c>
      <c r="H2969" s="8">
        <v>36489</v>
      </c>
      <c r="I2969" s="7">
        <v>136938.34</v>
      </c>
      <c r="J2969" s="8">
        <v>4</v>
      </c>
      <c r="K2969" s="7">
        <v>327.95</v>
      </c>
      <c r="L2969" s="8">
        <v>11365</v>
      </c>
      <c r="M2969" s="7">
        <v>2398820.36</v>
      </c>
      <c r="N2969" s="8">
        <v>706052</v>
      </c>
    </row>
    <row r="2970" spans="1:14" x14ac:dyDescent="0.25">
      <c r="A2970" s="5">
        <v>45415</v>
      </c>
      <c r="B2970" s="8" t="s">
        <v>30</v>
      </c>
      <c r="C2970" s="7">
        <v>821583.58</v>
      </c>
      <c r="D2970" s="8">
        <v>638746</v>
      </c>
      <c r="E2970" s="7">
        <v>1362058.44</v>
      </c>
      <c r="F2970" s="8">
        <v>19448</v>
      </c>
      <c r="G2970" s="7">
        <v>72857.759999999995</v>
      </c>
      <c r="H2970" s="8">
        <v>36489</v>
      </c>
      <c r="I2970" s="7">
        <v>145364.24</v>
      </c>
      <c r="J2970" s="8">
        <v>4</v>
      </c>
      <c r="K2970" s="7">
        <v>-1730.27</v>
      </c>
      <c r="L2970" s="8">
        <v>11365</v>
      </c>
      <c r="M2970" s="7">
        <v>2400133.75</v>
      </c>
      <c r="N2970" s="8">
        <v>706052</v>
      </c>
    </row>
    <row r="2971" spans="1:14" x14ac:dyDescent="0.25">
      <c r="A2971" s="5">
        <v>45415</v>
      </c>
      <c r="B2971" s="8" t="s">
        <v>31</v>
      </c>
      <c r="C2971" s="7">
        <v>853425</v>
      </c>
      <c r="D2971" s="8">
        <v>638746</v>
      </c>
      <c r="E2971" s="7">
        <v>1316602.6599999999</v>
      </c>
      <c r="F2971" s="8">
        <v>19448</v>
      </c>
      <c r="G2971" s="7">
        <v>65658.52</v>
      </c>
      <c r="H2971" s="8">
        <v>36489</v>
      </c>
      <c r="I2971" s="7">
        <v>151366.53</v>
      </c>
      <c r="J2971" s="8">
        <v>4</v>
      </c>
      <c r="K2971" s="7">
        <v>695.96</v>
      </c>
      <c r="L2971" s="8">
        <v>11365</v>
      </c>
      <c r="M2971" s="7">
        <v>2387748.67</v>
      </c>
      <c r="N2971" s="8">
        <v>706052</v>
      </c>
    </row>
    <row r="2972" spans="1:14" x14ac:dyDescent="0.25">
      <c r="A2972" s="5">
        <v>45415</v>
      </c>
      <c r="B2972" s="8" t="s">
        <v>32</v>
      </c>
      <c r="C2972" s="7">
        <v>853793.67</v>
      </c>
      <c r="D2972" s="8">
        <v>638746</v>
      </c>
      <c r="E2972" s="7">
        <v>1271449.1299999999</v>
      </c>
      <c r="F2972" s="8">
        <v>19448</v>
      </c>
      <c r="G2972" s="7">
        <v>59802.19</v>
      </c>
      <c r="H2972" s="8">
        <v>36489</v>
      </c>
      <c r="I2972" s="7">
        <v>190317.16</v>
      </c>
      <c r="J2972" s="8">
        <v>4</v>
      </c>
      <c r="K2972" s="7">
        <v>3274.75</v>
      </c>
      <c r="L2972" s="8">
        <v>11365</v>
      </c>
      <c r="M2972" s="7">
        <v>2378636.9</v>
      </c>
      <c r="N2972" s="8">
        <v>706052</v>
      </c>
    </row>
    <row r="2973" spans="1:14" x14ac:dyDescent="0.25">
      <c r="A2973" s="5">
        <v>45415</v>
      </c>
      <c r="B2973" s="8" t="s">
        <v>33</v>
      </c>
      <c r="C2973" s="7">
        <v>842619.19</v>
      </c>
      <c r="D2973" s="8">
        <v>638746</v>
      </c>
      <c r="E2973" s="7">
        <v>1235860.8899999999</v>
      </c>
      <c r="F2973" s="8">
        <v>19448</v>
      </c>
      <c r="G2973" s="7">
        <v>56426.29</v>
      </c>
      <c r="H2973" s="8">
        <v>36489</v>
      </c>
      <c r="I2973" s="7">
        <v>189060.51</v>
      </c>
      <c r="J2973" s="8">
        <v>4</v>
      </c>
      <c r="K2973" s="7">
        <v>4793.25</v>
      </c>
      <c r="L2973" s="8">
        <v>11365</v>
      </c>
      <c r="M2973" s="7">
        <v>2328760.13</v>
      </c>
      <c r="N2973" s="8">
        <v>706052</v>
      </c>
    </row>
    <row r="2974" spans="1:14" x14ac:dyDescent="0.25">
      <c r="A2974" s="5">
        <v>45415</v>
      </c>
      <c r="B2974" s="8" t="s">
        <v>34</v>
      </c>
      <c r="C2974" s="7">
        <v>848060.87</v>
      </c>
      <c r="D2974" s="8">
        <v>638746</v>
      </c>
      <c r="E2974" s="7">
        <v>1219792.46</v>
      </c>
      <c r="F2974" s="8">
        <v>19448</v>
      </c>
      <c r="G2974" s="7">
        <v>56489.05</v>
      </c>
      <c r="H2974" s="8">
        <v>36489</v>
      </c>
      <c r="I2974" s="7">
        <v>184152.59</v>
      </c>
      <c r="J2974" s="8">
        <v>4</v>
      </c>
      <c r="K2974" s="7">
        <v>9184.0499999999993</v>
      </c>
      <c r="L2974" s="8">
        <v>11365</v>
      </c>
      <c r="M2974" s="7">
        <v>2317679.02</v>
      </c>
      <c r="N2974" s="8">
        <v>706052</v>
      </c>
    </row>
    <row r="2975" spans="1:14" x14ac:dyDescent="0.25">
      <c r="A2975" s="5">
        <v>45415</v>
      </c>
      <c r="B2975" s="8" t="s">
        <v>35</v>
      </c>
      <c r="C2975" s="7">
        <v>848825.33</v>
      </c>
      <c r="D2975" s="8">
        <v>638746</v>
      </c>
      <c r="E2975" s="7">
        <v>1179363.1100000001</v>
      </c>
      <c r="F2975" s="8">
        <v>19448</v>
      </c>
      <c r="G2975" s="7">
        <v>55125.55</v>
      </c>
      <c r="H2975" s="8">
        <v>36489</v>
      </c>
      <c r="I2975" s="7">
        <v>198638.72</v>
      </c>
      <c r="J2975" s="8">
        <v>4</v>
      </c>
      <c r="K2975" s="7">
        <v>26762.89</v>
      </c>
      <c r="L2975" s="8">
        <v>11365</v>
      </c>
      <c r="M2975" s="7">
        <v>2308715.6</v>
      </c>
      <c r="N2975" s="8">
        <v>706052</v>
      </c>
    </row>
    <row r="2976" spans="1:14" x14ac:dyDescent="0.25">
      <c r="A2976" s="5">
        <v>45415</v>
      </c>
      <c r="B2976" s="8" t="s">
        <v>36</v>
      </c>
      <c r="C2976" s="7">
        <v>800465.05</v>
      </c>
      <c r="D2976" s="8">
        <v>638746</v>
      </c>
      <c r="E2976" s="7">
        <v>1126255.06</v>
      </c>
      <c r="F2976" s="8">
        <v>19448</v>
      </c>
      <c r="G2976" s="7">
        <v>51952.78</v>
      </c>
      <c r="H2976" s="8">
        <v>36489</v>
      </c>
      <c r="I2976" s="7">
        <v>180197.42</v>
      </c>
      <c r="J2976" s="8">
        <v>4</v>
      </c>
      <c r="K2976" s="7">
        <v>30945.25</v>
      </c>
      <c r="L2976" s="8">
        <v>11365</v>
      </c>
      <c r="M2976" s="7">
        <v>2189815.56</v>
      </c>
      <c r="N2976" s="8">
        <v>706052</v>
      </c>
    </row>
    <row r="2977" spans="1:14" x14ac:dyDescent="0.25">
      <c r="A2977" s="5">
        <v>45415</v>
      </c>
      <c r="B2977" s="8" t="s">
        <v>37</v>
      </c>
      <c r="C2977" s="7">
        <v>715654.78</v>
      </c>
      <c r="D2977" s="8">
        <v>638746</v>
      </c>
      <c r="E2977" s="7">
        <v>1078780.31</v>
      </c>
      <c r="F2977" s="8">
        <v>19448</v>
      </c>
      <c r="G2977" s="7">
        <v>49843.77</v>
      </c>
      <c r="H2977" s="8">
        <v>36489</v>
      </c>
      <c r="I2977" s="7">
        <v>165234.79</v>
      </c>
      <c r="J2977" s="8">
        <v>4</v>
      </c>
      <c r="K2977" s="7">
        <v>32599.37</v>
      </c>
      <c r="L2977" s="8">
        <v>11365</v>
      </c>
      <c r="M2977" s="7">
        <v>2042113.02</v>
      </c>
      <c r="N2977" s="8">
        <v>706052</v>
      </c>
    </row>
    <row r="2978" spans="1:14" x14ac:dyDescent="0.25">
      <c r="A2978" s="5">
        <v>45415</v>
      </c>
      <c r="B2978" s="8" t="s">
        <v>38</v>
      </c>
      <c r="C2978" s="7">
        <v>627130.43000000005</v>
      </c>
      <c r="D2978" s="8">
        <v>638389</v>
      </c>
      <c r="E2978" s="7">
        <v>1043505.57</v>
      </c>
      <c r="F2978" s="8">
        <v>19438</v>
      </c>
      <c r="G2978" s="7">
        <v>48200.98</v>
      </c>
      <c r="H2978" s="8">
        <v>36478</v>
      </c>
      <c r="I2978" s="7">
        <v>190757.37</v>
      </c>
      <c r="J2978" s="8">
        <v>4</v>
      </c>
      <c r="K2978" s="7">
        <v>34033.879999999997</v>
      </c>
      <c r="L2978" s="8">
        <v>11364</v>
      </c>
      <c r="M2978" s="7">
        <v>1943628.23</v>
      </c>
      <c r="N2978" s="8">
        <v>705673</v>
      </c>
    </row>
    <row r="2979" spans="1:14" x14ac:dyDescent="0.25">
      <c r="A2979" s="5">
        <v>45416</v>
      </c>
      <c r="B2979" s="8" t="s">
        <v>15</v>
      </c>
      <c r="C2979" s="7">
        <v>558857.52</v>
      </c>
      <c r="D2979" s="8">
        <v>638396</v>
      </c>
      <c r="E2979" s="7">
        <v>1027678.8</v>
      </c>
      <c r="F2979" s="8">
        <v>19405</v>
      </c>
      <c r="G2979" s="7">
        <v>47204.12</v>
      </c>
      <c r="H2979" s="8">
        <v>36476</v>
      </c>
      <c r="I2979" s="7">
        <v>198839.04000000001</v>
      </c>
      <c r="J2979" s="8">
        <v>4</v>
      </c>
      <c r="K2979" s="7">
        <v>49404.27</v>
      </c>
      <c r="L2979" s="8">
        <v>11364</v>
      </c>
      <c r="M2979" s="7">
        <v>1881983.75</v>
      </c>
      <c r="N2979" s="8">
        <v>705645</v>
      </c>
    </row>
    <row r="2980" spans="1:14" x14ac:dyDescent="0.25">
      <c r="A2980" s="5">
        <v>45416</v>
      </c>
      <c r="B2980" s="8" t="s">
        <v>16</v>
      </c>
      <c r="C2980" s="7">
        <v>514087.91</v>
      </c>
      <c r="D2980" s="8">
        <v>638396</v>
      </c>
      <c r="E2980" s="7">
        <v>1014976.69</v>
      </c>
      <c r="F2980" s="8">
        <v>19405</v>
      </c>
      <c r="G2980" s="7">
        <v>46195.34</v>
      </c>
      <c r="H2980" s="8">
        <v>36476</v>
      </c>
      <c r="I2980" s="7">
        <v>201360.16</v>
      </c>
      <c r="J2980" s="8">
        <v>4</v>
      </c>
      <c r="K2980" s="7">
        <v>57488.37</v>
      </c>
      <c r="L2980" s="8">
        <v>11364</v>
      </c>
      <c r="M2980" s="7">
        <v>1834108.47</v>
      </c>
      <c r="N2980" s="8">
        <v>705645</v>
      </c>
    </row>
    <row r="2981" spans="1:14" x14ac:dyDescent="0.25">
      <c r="A2981" s="5">
        <v>45416</v>
      </c>
      <c r="B2981" s="8" t="s">
        <v>17</v>
      </c>
      <c r="C2981" s="7">
        <v>485341.84</v>
      </c>
      <c r="D2981" s="8">
        <v>638396</v>
      </c>
      <c r="E2981" s="7">
        <v>1004014.08</v>
      </c>
      <c r="F2981" s="8">
        <v>19405</v>
      </c>
      <c r="G2981" s="7">
        <v>45511.3</v>
      </c>
      <c r="H2981" s="8">
        <v>36476</v>
      </c>
      <c r="I2981" s="7">
        <v>187351.03</v>
      </c>
      <c r="J2981" s="8">
        <v>4</v>
      </c>
      <c r="K2981" s="7">
        <v>45624.35</v>
      </c>
      <c r="L2981" s="8">
        <v>11364</v>
      </c>
      <c r="M2981" s="7">
        <v>1767842.6</v>
      </c>
      <c r="N2981" s="8">
        <v>705645</v>
      </c>
    </row>
    <row r="2982" spans="1:14" x14ac:dyDescent="0.25">
      <c r="A2982" s="5">
        <v>45416</v>
      </c>
      <c r="B2982" s="8" t="s">
        <v>18</v>
      </c>
      <c r="C2982" s="7">
        <v>471825.77</v>
      </c>
      <c r="D2982" s="8">
        <v>638396</v>
      </c>
      <c r="E2982" s="7">
        <v>1006274.61</v>
      </c>
      <c r="F2982" s="8">
        <v>19405</v>
      </c>
      <c r="G2982" s="7">
        <v>45323.56</v>
      </c>
      <c r="H2982" s="8">
        <v>36476</v>
      </c>
      <c r="I2982" s="7">
        <v>169517.02</v>
      </c>
      <c r="J2982" s="8">
        <v>4</v>
      </c>
      <c r="K2982" s="7">
        <v>59444.34</v>
      </c>
      <c r="L2982" s="8">
        <v>11364</v>
      </c>
      <c r="M2982" s="7">
        <v>1752385.3</v>
      </c>
      <c r="N2982" s="8">
        <v>705645</v>
      </c>
    </row>
    <row r="2983" spans="1:14" x14ac:dyDescent="0.25">
      <c r="A2983" s="5">
        <v>45416</v>
      </c>
      <c r="B2983" s="8" t="s">
        <v>19</v>
      </c>
      <c r="C2983" s="7">
        <v>470418.9</v>
      </c>
      <c r="D2983" s="8">
        <v>638396</v>
      </c>
      <c r="E2983" s="7">
        <v>1028673.78</v>
      </c>
      <c r="F2983" s="8">
        <v>19405</v>
      </c>
      <c r="G2983" s="7">
        <v>45721.97</v>
      </c>
      <c r="H2983" s="8">
        <v>36476</v>
      </c>
      <c r="I2983" s="7">
        <v>183309.19</v>
      </c>
      <c r="J2983" s="8">
        <v>4</v>
      </c>
      <c r="K2983" s="7">
        <v>54551.62</v>
      </c>
      <c r="L2983" s="8">
        <v>11364</v>
      </c>
      <c r="M2983" s="7">
        <v>1782675.46</v>
      </c>
      <c r="N2983" s="8">
        <v>705645</v>
      </c>
    </row>
    <row r="2984" spans="1:14" x14ac:dyDescent="0.25">
      <c r="A2984" s="5">
        <v>45416</v>
      </c>
      <c r="B2984" s="8" t="s">
        <v>20</v>
      </c>
      <c r="C2984" s="7">
        <v>489472.1</v>
      </c>
      <c r="D2984" s="8">
        <v>638396</v>
      </c>
      <c r="E2984" s="7">
        <v>1064859.26</v>
      </c>
      <c r="F2984" s="8">
        <v>19405</v>
      </c>
      <c r="G2984" s="7">
        <v>46047.35</v>
      </c>
      <c r="H2984" s="8">
        <v>36476</v>
      </c>
      <c r="I2984" s="7">
        <v>197113.45</v>
      </c>
      <c r="J2984" s="8">
        <v>4</v>
      </c>
      <c r="K2984" s="7">
        <v>38092.93</v>
      </c>
      <c r="L2984" s="8">
        <v>11364</v>
      </c>
      <c r="M2984" s="7">
        <v>1835585.09</v>
      </c>
      <c r="N2984" s="8">
        <v>705645</v>
      </c>
    </row>
    <row r="2985" spans="1:14" x14ac:dyDescent="0.25">
      <c r="A2985" s="5">
        <v>45416</v>
      </c>
      <c r="B2985" s="8" t="s">
        <v>21</v>
      </c>
      <c r="C2985" s="7">
        <v>545065.38</v>
      </c>
      <c r="D2985" s="8">
        <v>638396</v>
      </c>
      <c r="E2985" s="7">
        <v>1093493.68</v>
      </c>
      <c r="F2985" s="8">
        <v>19405</v>
      </c>
      <c r="G2985" s="7">
        <v>44753.13</v>
      </c>
      <c r="H2985" s="8">
        <v>36476</v>
      </c>
      <c r="I2985" s="7">
        <v>191038.33</v>
      </c>
      <c r="J2985" s="8">
        <v>4</v>
      </c>
      <c r="K2985" s="7">
        <v>16651.080000000002</v>
      </c>
      <c r="L2985" s="8">
        <v>11364</v>
      </c>
      <c r="M2985" s="7">
        <v>1891001.6</v>
      </c>
      <c r="N2985" s="8">
        <v>705645</v>
      </c>
    </row>
    <row r="2986" spans="1:14" x14ac:dyDescent="0.25">
      <c r="A2986" s="5">
        <v>45416</v>
      </c>
      <c r="B2986" s="8" t="s">
        <v>22</v>
      </c>
      <c r="C2986" s="7">
        <v>632534.77</v>
      </c>
      <c r="D2986" s="8">
        <v>638396</v>
      </c>
      <c r="E2986" s="7">
        <v>1128228.98</v>
      </c>
      <c r="F2986" s="8">
        <v>19405</v>
      </c>
      <c r="G2986" s="7">
        <v>48586.58</v>
      </c>
      <c r="H2986" s="8">
        <v>36476</v>
      </c>
      <c r="I2986" s="7">
        <v>193693</v>
      </c>
      <c r="J2986" s="8">
        <v>4</v>
      </c>
      <c r="K2986" s="7">
        <v>13440.51</v>
      </c>
      <c r="L2986" s="8">
        <v>11364</v>
      </c>
      <c r="M2986" s="7">
        <v>2016483.84</v>
      </c>
      <c r="N2986" s="8">
        <v>705645</v>
      </c>
    </row>
    <row r="2987" spans="1:14" x14ac:dyDescent="0.25">
      <c r="A2987" s="5">
        <v>45416</v>
      </c>
      <c r="B2987" s="8" t="s">
        <v>23</v>
      </c>
      <c r="C2987" s="7">
        <v>689878.92</v>
      </c>
      <c r="D2987" s="8">
        <v>638396</v>
      </c>
      <c r="E2987" s="7">
        <v>1166273.6499999999</v>
      </c>
      <c r="F2987" s="8">
        <v>19405</v>
      </c>
      <c r="G2987" s="7">
        <v>54018.31</v>
      </c>
      <c r="H2987" s="8">
        <v>36476</v>
      </c>
      <c r="I2987" s="7">
        <v>182379.62</v>
      </c>
      <c r="J2987" s="8">
        <v>4</v>
      </c>
      <c r="K2987" s="7">
        <v>15605.09</v>
      </c>
      <c r="L2987" s="8">
        <v>11364</v>
      </c>
      <c r="M2987" s="7">
        <v>2108155.59</v>
      </c>
      <c r="N2987" s="8">
        <v>705645</v>
      </c>
    </row>
    <row r="2988" spans="1:14" x14ac:dyDescent="0.25">
      <c r="A2988" s="5">
        <v>45416</v>
      </c>
      <c r="B2988" s="8" t="s">
        <v>24</v>
      </c>
      <c r="C2988" s="7">
        <v>724003.67</v>
      </c>
      <c r="D2988" s="8">
        <v>638396</v>
      </c>
      <c r="E2988" s="7">
        <v>1179084.2</v>
      </c>
      <c r="F2988" s="8">
        <v>19405</v>
      </c>
      <c r="G2988" s="7">
        <v>58374.96</v>
      </c>
      <c r="H2988" s="8">
        <v>36476</v>
      </c>
      <c r="I2988" s="7">
        <v>178526.51</v>
      </c>
      <c r="J2988" s="8">
        <v>4</v>
      </c>
      <c r="K2988" s="7">
        <v>13298.19</v>
      </c>
      <c r="L2988" s="8">
        <v>11364</v>
      </c>
      <c r="M2988" s="7">
        <v>2153287.5299999998</v>
      </c>
      <c r="N2988" s="8">
        <v>705645</v>
      </c>
    </row>
    <row r="2989" spans="1:14" x14ac:dyDescent="0.25">
      <c r="A2989" s="5">
        <v>45416</v>
      </c>
      <c r="B2989" s="8" t="s">
        <v>25</v>
      </c>
      <c r="C2989" s="7">
        <v>751684.32</v>
      </c>
      <c r="D2989" s="8">
        <v>638396</v>
      </c>
      <c r="E2989" s="7">
        <v>1173781.27</v>
      </c>
      <c r="F2989" s="8">
        <v>19405</v>
      </c>
      <c r="G2989" s="7">
        <v>59497.39</v>
      </c>
      <c r="H2989" s="8">
        <v>36476</v>
      </c>
      <c r="I2989" s="7">
        <v>177945.43</v>
      </c>
      <c r="J2989" s="8">
        <v>4</v>
      </c>
      <c r="K2989" s="7">
        <v>10749.64</v>
      </c>
      <c r="L2989" s="8">
        <v>11364</v>
      </c>
      <c r="M2989" s="7">
        <v>2173658.0499999998</v>
      </c>
      <c r="N2989" s="8">
        <v>705645</v>
      </c>
    </row>
    <row r="2990" spans="1:14" x14ac:dyDescent="0.25">
      <c r="A2990" s="5">
        <v>45416</v>
      </c>
      <c r="B2990" s="8" t="s">
        <v>26</v>
      </c>
      <c r="C2990" s="7">
        <v>773564.32</v>
      </c>
      <c r="D2990" s="8">
        <v>638396</v>
      </c>
      <c r="E2990" s="7">
        <v>1168505.22</v>
      </c>
      <c r="F2990" s="8">
        <v>19405</v>
      </c>
      <c r="G2990" s="7">
        <v>60048.3</v>
      </c>
      <c r="H2990" s="8">
        <v>36476</v>
      </c>
      <c r="I2990" s="7">
        <v>167437.89000000001</v>
      </c>
      <c r="J2990" s="8">
        <v>4</v>
      </c>
      <c r="K2990" s="7">
        <v>4239.8</v>
      </c>
      <c r="L2990" s="8">
        <v>11364</v>
      </c>
      <c r="M2990" s="7">
        <v>2173795.5299999998</v>
      </c>
      <c r="N2990" s="8">
        <v>705645</v>
      </c>
    </row>
    <row r="2991" spans="1:14" x14ac:dyDescent="0.25">
      <c r="A2991" s="5">
        <v>45416</v>
      </c>
      <c r="B2991" s="8" t="s">
        <v>27</v>
      </c>
      <c r="C2991" s="7">
        <v>798618.86</v>
      </c>
      <c r="D2991" s="8">
        <v>638396</v>
      </c>
      <c r="E2991" s="7">
        <v>1177580.29</v>
      </c>
      <c r="F2991" s="8">
        <v>19405</v>
      </c>
      <c r="G2991" s="7">
        <v>61074.01</v>
      </c>
      <c r="H2991" s="8">
        <v>36476</v>
      </c>
      <c r="I2991" s="7">
        <v>159732.18</v>
      </c>
      <c r="J2991" s="8">
        <v>4</v>
      </c>
      <c r="K2991" s="7">
        <v>6079.77</v>
      </c>
      <c r="L2991" s="8">
        <v>11364</v>
      </c>
      <c r="M2991" s="7">
        <v>2203085.11</v>
      </c>
      <c r="N2991" s="8">
        <v>705645</v>
      </c>
    </row>
    <row r="2992" spans="1:14" x14ac:dyDescent="0.25">
      <c r="A2992" s="5">
        <v>45416</v>
      </c>
      <c r="B2992" s="8" t="s">
        <v>28</v>
      </c>
      <c r="C2992" s="7">
        <v>843818.54</v>
      </c>
      <c r="D2992" s="8">
        <v>638396</v>
      </c>
      <c r="E2992" s="7">
        <v>1187322.5</v>
      </c>
      <c r="F2992" s="8">
        <v>19405</v>
      </c>
      <c r="G2992" s="7">
        <v>62831.02</v>
      </c>
      <c r="H2992" s="8">
        <v>36476</v>
      </c>
      <c r="I2992" s="7">
        <v>160393.14000000001</v>
      </c>
      <c r="J2992" s="8">
        <v>4</v>
      </c>
      <c r="K2992" s="7">
        <v>5342.28</v>
      </c>
      <c r="L2992" s="8">
        <v>11364</v>
      </c>
      <c r="M2992" s="7">
        <v>2259707.48</v>
      </c>
      <c r="N2992" s="8">
        <v>705645</v>
      </c>
    </row>
    <row r="2993" spans="1:14" x14ac:dyDescent="0.25">
      <c r="A2993" s="5">
        <v>45416</v>
      </c>
      <c r="B2993" s="8" t="s">
        <v>29</v>
      </c>
      <c r="C2993" s="7">
        <v>905391.39</v>
      </c>
      <c r="D2993" s="8">
        <v>638396</v>
      </c>
      <c r="E2993" s="7">
        <v>1195313.19</v>
      </c>
      <c r="F2993" s="8">
        <v>19405</v>
      </c>
      <c r="G2993" s="7">
        <v>64436.19</v>
      </c>
      <c r="H2993" s="8">
        <v>36476</v>
      </c>
      <c r="I2993" s="7">
        <v>157149.82999999999</v>
      </c>
      <c r="J2993" s="8">
        <v>4</v>
      </c>
      <c r="K2993" s="7">
        <v>4859.6000000000004</v>
      </c>
      <c r="L2993" s="8">
        <v>11364</v>
      </c>
      <c r="M2993" s="7">
        <v>2327150.2000000002</v>
      </c>
      <c r="N2993" s="8">
        <v>705645</v>
      </c>
    </row>
    <row r="2994" spans="1:14" x14ac:dyDescent="0.25">
      <c r="A2994" s="5">
        <v>45416</v>
      </c>
      <c r="B2994" s="8" t="s">
        <v>30</v>
      </c>
      <c r="C2994" s="7">
        <v>980224.31</v>
      </c>
      <c r="D2994" s="8">
        <v>638396</v>
      </c>
      <c r="E2994" s="7">
        <v>1201853.47</v>
      </c>
      <c r="F2994" s="8">
        <v>19405</v>
      </c>
      <c r="G2994" s="7">
        <v>64564.74</v>
      </c>
      <c r="H2994" s="8">
        <v>36476</v>
      </c>
      <c r="I2994" s="7">
        <v>147891.14000000001</v>
      </c>
      <c r="J2994" s="8">
        <v>4</v>
      </c>
      <c r="K2994" s="7">
        <v>4039.66</v>
      </c>
      <c r="L2994" s="8">
        <v>11364</v>
      </c>
      <c r="M2994" s="7">
        <v>2398573.3199999998</v>
      </c>
      <c r="N2994" s="8">
        <v>705645</v>
      </c>
    </row>
    <row r="2995" spans="1:14" x14ac:dyDescent="0.25">
      <c r="A2995" s="5">
        <v>45416</v>
      </c>
      <c r="B2995" s="8" t="s">
        <v>31</v>
      </c>
      <c r="C2995" s="7">
        <v>1005456.13</v>
      </c>
      <c r="D2995" s="8">
        <v>638396</v>
      </c>
      <c r="E2995" s="7">
        <v>1200221.33</v>
      </c>
      <c r="F2995" s="8">
        <v>19405</v>
      </c>
      <c r="G2995" s="7">
        <v>62363.11</v>
      </c>
      <c r="H2995" s="8">
        <v>36476</v>
      </c>
      <c r="I2995" s="7">
        <v>153365.51999999999</v>
      </c>
      <c r="J2995" s="8">
        <v>4</v>
      </c>
      <c r="K2995" s="7">
        <v>7622.14</v>
      </c>
      <c r="L2995" s="8">
        <v>11364</v>
      </c>
      <c r="M2995" s="7">
        <v>2429028.23</v>
      </c>
      <c r="N2995" s="8">
        <v>705645</v>
      </c>
    </row>
    <row r="2996" spans="1:14" x14ac:dyDescent="0.25">
      <c r="A2996" s="5">
        <v>45416</v>
      </c>
      <c r="B2996" s="8" t="s">
        <v>32</v>
      </c>
      <c r="C2996" s="7">
        <v>1011566.46</v>
      </c>
      <c r="D2996" s="8">
        <v>638396</v>
      </c>
      <c r="E2996" s="7">
        <v>1176664.3999999999</v>
      </c>
      <c r="F2996" s="8">
        <v>19405</v>
      </c>
      <c r="G2996" s="7">
        <v>60042.01</v>
      </c>
      <c r="H2996" s="8">
        <v>36476</v>
      </c>
      <c r="I2996" s="7">
        <v>153727.62</v>
      </c>
      <c r="J2996" s="8">
        <v>4</v>
      </c>
      <c r="K2996" s="7">
        <v>6706.56</v>
      </c>
      <c r="L2996" s="8">
        <v>11364</v>
      </c>
      <c r="M2996" s="7">
        <v>2408707.0499999998</v>
      </c>
      <c r="N2996" s="8">
        <v>705645</v>
      </c>
    </row>
    <row r="2997" spans="1:14" x14ac:dyDescent="0.25">
      <c r="A2997" s="5">
        <v>45416</v>
      </c>
      <c r="B2997" s="8" t="s">
        <v>33</v>
      </c>
      <c r="C2997" s="7">
        <v>996280.36</v>
      </c>
      <c r="D2997" s="8">
        <v>638396</v>
      </c>
      <c r="E2997" s="7">
        <v>1163925.49</v>
      </c>
      <c r="F2997" s="8">
        <v>19405</v>
      </c>
      <c r="G2997" s="7">
        <v>58553.8</v>
      </c>
      <c r="H2997" s="8">
        <v>36476</v>
      </c>
      <c r="I2997" s="7">
        <v>150441.23000000001</v>
      </c>
      <c r="J2997" s="8">
        <v>4</v>
      </c>
      <c r="K2997" s="7">
        <v>6865.01</v>
      </c>
      <c r="L2997" s="8">
        <v>11364</v>
      </c>
      <c r="M2997" s="7">
        <v>2376065.89</v>
      </c>
      <c r="N2997" s="8">
        <v>705645</v>
      </c>
    </row>
    <row r="2998" spans="1:14" x14ac:dyDescent="0.25">
      <c r="A2998" s="5">
        <v>45416</v>
      </c>
      <c r="B2998" s="8" t="s">
        <v>34</v>
      </c>
      <c r="C2998" s="7">
        <v>963441.19</v>
      </c>
      <c r="D2998" s="8">
        <v>638396</v>
      </c>
      <c r="E2998" s="7">
        <v>1147102.6200000001</v>
      </c>
      <c r="F2998" s="8">
        <v>19405</v>
      </c>
      <c r="G2998" s="7">
        <v>57233.52</v>
      </c>
      <c r="H2998" s="8">
        <v>36476</v>
      </c>
      <c r="I2998" s="7">
        <v>169454.28</v>
      </c>
      <c r="J2998" s="8">
        <v>4</v>
      </c>
      <c r="K2998" s="7">
        <v>11572.56</v>
      </c>
      <c r="L2998" s="8">
        <v>11364</v>
      </c>
      <c r="M2998" s="7">
        <v>2348804.17</v>
      </c>
      <c r="N2998" s="8">
        <v>705645</v>
      </c>
    </row>
    <row r="2999" spans="1:14" x14ac:dyDescent="0.25">
      <c r="A2999" s="5">
        <v>45416</v>
      </c>
      <c r="B2999" s="8" t="s">
        <v>35</v>
      </c>
      <c r="C2999" s="7">
        <v>942997.74</v>
      </c>
      <c r="D2999" s="8">
        <v>638396</v>
      </c>
      <c r="E2999" s="7">
        <v>1110007.6399999999</v>
      </c>
      <c r="F2999" s="8">
        <v>19405</v>
      </c>
      <c r="G2999" s="7">
        <v>56804.29</v>
      </c>
      <c r="H2999" s="8">
        <v>36476</v>
      </c>
      <c r="I2999" s="7">
        <v>171767.51</v>
      </c>
      <c r="J2999" s="8">
        <v>4</v>
      </c>
      <c r="K2999" s="7">
        <v>31775.17</v>
      </c>
      <c r="L2999" s="8">
        <v>11364</v>
      </c>
      <c r="M2999" s="7">
        <v>2313352.35</v>
      </c>
      <c r="N2999" s="8">
        <v>705645</v>
      </c>
    </row>
    <row r="3000" spans="1:14" x14ac:dyDescent="0.25">
      <c r="A3000" s="5">
        <v>45416</v>
      </c>
      <c r="B3000" s="8" t="s">
        <v>36</v>
      </c>
      <c r="C3000" s="7">
        <v>883953.96</v>
      </c>
      <c r="D3000" s="8">
        <v>638396</v>
      </c>
      <c r="E3000" s="7">
        <v>1064263.98</v>
      </c>
      <c r="F3000" s="8">
        <v>19405</v>
      </c>
      <c r="G3000" s="7">
        <v>53552.639999999999</v>
      </c>
      <c r="H3000" s="8">
        <v>36476</v>
      </c>
      <c r="I3000" s="7">
        <v>171661.42</v>
      </c>
      <c r="J3000" s="8">
        <v>4</v>
      </c>
      <c r="K3000" s="7">
        <v>32230.47</v>
      </c>
      <c r="L3000" s="8">
        <v>11364</v>
      </c>
      <c r="M3000" s="7">
        <v>2205662.4700000002</v>
      </c>
      <c r="N3000" s="8">
        <v>705645</v>
      </c>
    </row>
    <row r="3001" spans="1:14" x14ac:dyDescent="0.25">
      <c r="A3001" s="5">
        <v>45416</v>
      </c>
      <c r="B3001" s="8" t="s">
        <v>37</v>
      </c>
      <c r="C3001" s="7">
        <v>781383.64</v>
      </c>
      <c r="D3001" s="8">
        <v>638396</v>
      </c>
      <c r="E3001" s="7">
        <v>1026734.42</v>
      </c>
      <c r="F3001" s="8">
        <v>19405</v>
      </c>
      <c r="G3001" s="7">
        <v>50960.75</v>
      </c>
      <c r="H3001" s="8">
        <v>36476</v>
      </c>
      <c r="I3001" s="7">
        <v>167149.62</v>
      </c>
      <c r="J3001" s="8">
        <v>4</v>
      </c>
      <c r="K3001" s="7">
        <v>29278.03</v>
      </c>
      <c r="L3001" s="8">
        <v>11364</v>
      </c>
      <c r="M3001" s="7">
        <v>2055506.46</v>
      </c>
      <c r="N3001" s="8">
        <v>705645</v>
      </c>
    </row>
    <row r="3002" spans="1:14" x14ac:dyDescent="0.25">
      <c r="A3002" s="5">
        <v>45416</v>
      </c>
      <c r="B3002" s="8" t="s">
        <v>38</v>
      </c>
      <c r="C3002" s="7">
        <v>676981.13</v>
      </c>
      <c r="D3002" s="8">
        <v>643091</v>
      </c>
      <c r="E3002" s="7">
        <v>1000827.47</v>
      </c>
      <c r="F3002" s="8">
        <v>19422</v>
      </c>
      <c r="G3002" s="7">
        <v>48951.96</v>
      </c>
      <c r="H3002" s="8">
        <v>36522</v>
      </c>
      <c r="I3002" s="7">
        <v>169940.62</v>
      </c>
      <c r="J3002" s="8">
        <v>4</v>
      </c>
      <c r="K3002" s="7">
        <v>38587.29</v>
      </c>
      <c r="L3002" s="8">
        <v>11388</v>
      </c>
      <c r="M3002" s="7">
        <v>1935288.47</v>
      </c>
      <c r="N3002" s="8">
        <v>710427</v>
      </c>
    </row>
    <row r="3003" spans="1:14" x14ac:dyDescent="0.25">
      <c r="A3003" s="5">
        <v>45417</v>
      </c>
      <c r="B3003" s="8" t="s">
        <v>15</v>
      </c>
      <c r="C3003" s="7">
        <v>594357.81999999995</v>
      </c>
      <c r="D3003" s="8">
        <v>642988</v>
      </c>
      <c r="E3003" s="7">
        <v>979237.8</v>
      </c>
      <c r="F3003" s="8">
        <v>19416</v>
      </c>
      <c r="G3003" s="7">
        <v>47456.14</v>
      </c>
      <c r="H3003" s="8">
        <v>36520</v>
      </c>
      <c r="I3003" s="7">
        <v>174899.95</v>
      </c>
      <c r="J3003" s="8">
        <v>4</v>
      </c>
      <c r="K3003" s="7">
        <v>40371.9</v>
      </c>
      <c r="L3003" s="8">
        <v>11388</v>
      </c>
      <c r="M3003" s="7">
        <v>1836323.61</v>
      </c>
      <c r="N3003" s="8">
        <v>710316</v>
      </c>
    </row>
    <row r="3004" spans="1:14" x14ac:dyDescent="0.25">
      <c r="A3004" s="5">
        <v>45417</v>
      </c>
      <c r="B3004" s="8" t="s">
        <v>16</v>
      </c>
      <c r="C3004" s="7">
        <v>536764.54</v>
      </c>
      <c r="D3004" s="8">
        <v>642988</v>
      </c>
      <c r="E3004" s="7">
        <v>960979.8</v>
      </c>
      <c r="F3004" s="8">
        <v>19416</v>
      </c>
      <c r="G3004" s="7">
        <v>46340.84</v>
      </c>
      <c r="H3004" s="8">
        <v>36520</v>
      </c>
      <c r="I3004" s="7">
        <v>177689.42</v>
      </c>
      <c r="J3004" s="8">
        <v>4</v>
      </c>
      <c r="K3004" s="7">
        <v>37014.97</v>
      </c>
      <c r="L3004" s="8">
        <v>11388</v>
      </c>
      <c r="M3004" s="7">
        <v>1758789.57</v>
      </c>
      <c r="N3004" s="8">
        <v>710316</v>
      </c>
    </row>
    <row r="3005" spans="1:14" x14ac:dyDescent="0.25">
      <c r="A3005" s="5">
        <v>45417</v>
      </c>
      <c r="B3005" s="8" t="s">
        <v>17</v>
      </c>
      <c r="C3005" s="7">
        <v>500148.76</v>
      </c>
      <c r="D3005" s="8">
        <v>642988</v>
      </c>
      <c r="E3005" s="7">
        <v>950573.22</v>
      </c>
      <c r="F3005" s="8">
        <v>19416</v>
      </c>
      <c r="G3005" s="7">
        <v>45429.95</v>
      </c>
      <c r="H3005" s="8">
        <v>36520</v>
      </c>
      <c r="I3005" s="7">
        <v>176015.23</v>
      </c>
      <c r="J3005" s="8">
        <v>4</v>
      </c>
      <c r="K3005" s="7">
        <v>32812.15</v>
      </c>
      <c r="L3005" s="8">
        <v>11388</v>
      </c>
      <c r="M3005" s="7">
        <v>1704979.31</v>
      </c>
      <c r="N3005" s="8">
        <v>710316</v>
      </c>
    </row>
    <row r="3006" spans="1:14" x14ac:dyDescent="0.25">
      <c r="A3006" s="5">
        <v>45417</v>
      </c>
      <c r="B3006" s="8" t="s">
        <v>18</v>
      </c>
      <c r="C3006" s="7">
        <v>477394.5</v>
      </c>
      <c r="D3006" s="8">
        <v>642988</v>
      </c>
      <c r="E3006" s="7">
        <v>945041.17</v>
      </c>
      <c r="F3006" s="8">
        <v>19416</v>
      </c>
      <c r="G3006" s="7">
        <v>44925.55</v>
      </c>
      <c r="H3006" s="8">
        <v>36520</v>
      </c>
      <c r="I3006" s="7">
        <v>167529.88</v>
      </c>
      <c r="J3006" s="8">
        <v>4</v>
      </c>
      <c r="K3006" s="7">
        <v>37713.050000000003</v>
      </c>
      <c r="L3006" s="8">
        <v>11388</v>
      </c>
      <c r="M3006" s="7">
        <v>1672604.15</v>
      </c>
      <c r="N3006" s="8">
        <v>710316</v>
      </c>
    </row>
    <row r="3007" spans="1:14" x14ac:dyDescent="0.25">
      <c r="A3007" s="5">
        <v>45417</v>
      </c>
      <c r="B3007" s="8" t="s">
        <v>19</v>
      </c>
      <c r="C3007" s="7">
        <v>468070.69</v>
      </c>
      <c r="D3007" s="8">
        <v>642988</v>
      </c>
      <c r="E3007" s="7">
        <v>959940.36</v>
      </c>
      <c r="F3007" s="8">
        <v>19416</v>
      </c>
      <c r="G3007" s="7">
        <v>45032.47</v>
      </c>
      <c r="H3007" s="8">
        <v>36520</v>
      </c>
      <c r="I3007" s="7">
        <v>162509.57999999999</v>
      </c>
      <c r="J3007" s="8">
        <v>4</v>
      </c>
      <c r="K3007" s="7">
        <v>35563.19</v>
      </c>
      <c r="L3007" s="8">
        <v>11388</v>
      </c>
      <c r="M3007" s="7">
        <v>1671116.29</v>
      </c>
      <c r="N3007" s="8">
        <v>710316</v>
      </c>
    </row>
    <row r="3008" spans="1:14" x14ac:dyDescent="0.25">
      <c r="A3008" s="5">
        <v>45417</v>
      </c>
      <c r="B3008" s="8" t="s">
        <v>20</v>
      </c>
      <c r="C3008" s="7">
        <v>478556.04</v>
      </c>
      <c r="D3008" s="8">
        <v>642988</v>
      </c>
      <c r="E3008" s="7">
        <v>978269.2</v>
      </c>
      <c r="F3008" s="8">
        <v>19416</v>
      </c>
      <c r="G3008" s="7">
        <v>44146.14</v>
      </c>
      <c r="H3008" s="8">
        <v>36520</v>
      </c>
      <c r="I3008" s="7">
        <v>181998.12</v>
      </c>
      <c r="J3008" s="8">
        <v>4</v>
      </c>
      <c r="K3008" s="7">
        <v>25192.43</v>
      </c>
      <c r="L3008" s="8">
        <v>11388</v>
      </c>
      <c r="M3008" s="7">
        <v>1708161.93</v>
      </c>
      <c r="N3008" s="8">
        <v>710316</v>
      </c>
    </row>
    <row r="3009" spans="1:14" x14ac:dyDescent="0.25">
      <c r="A3009" s="5">
        <v>45417</v>
      </c>
      <c r="B3009" s="8" t="s">
        <v>21</v>
      </c>
      <c r="C3009" s="7">
        <v>529414.29</v>
      </c>
      <c r="D3009" s="8">
        <v>642988</v>
      </c>
      <c r="E3009" s="7">
        <v>988828.03</v>
      </c>
      <c r="F3009" s="8">
        <v>19416</v>
      </c>
      <c r="G3009" s="7">
        <v>41669.599999999999</v>
      </c>
      <c r="H3009" s="8">
        <v>36520</v>
      </c>
      <c r="I3009" s="7">
        <v>180590.79</v>
      </c>
      <c r="J3009" s="8">
        <v>4</v>
      </c>
      <c r="K3009" s="7">
        <v>7925.02</v>
      </c>
      <c r="L3009" s="8">
        <v>11388</v>
      </c>
      <c r="M3009" s="7">
        <v>1748427.73</v>
      </c>
      <c r="N3009" s="8">
        <v>710316</v>
      </c>
    </row>
    <row r="3010" spans="1:14" x14ac:dyDescent="0.25">
      <c r="A3010" s="5">
        <v>45417</v>
      </c>
      <c r="B3010" s="8" t="s">
        <v>22</v>
      </c>
      <c r="C3010" s="7">
        <v>627361.75</v>
      </c>
      <c r="D3010" s="8">
        <v>642988</v>
      </c>
      <c r="E3010" s="7">
        <v>1012312.02</v>
      </c>
      <c r="F3010" s="8">
        <v>19416</v>
      </c>
      <c r="G3010" s="7">
        <v>43795.03</v>
      </c>
      <c r="H3010" s="8">
        <v>36520</v>
      </c>
      <c r="I3010" s="7">
        <v>173832.54</v>
      </c>
      <c r="J3010" s="8">
        <v>4</v>
      </c>
      <c r="K3010" s="7">
        <v>3573.78</v>
      </c>
      <c r="L3010" s="8">
        <v>11388</v>
      </c>
      <c r="M3010" s="7">
        <v>1860875.12</v>
      </c>
      <c r="N3010" s="8">
        <v>710316</v>
      </c>
    </row>
    <row r="3011" spans="1:14" x14ac:dyDescent="0.25">
      <c r="A3011" s="5">
        <v>45417</v>
      </c>
      <c r="B3011" s="8" t="s">
        <v>23</v>
      </c>
      <c r="C3011" s="7">
        <v>718055.96</v>
      </c>
      <c r="D3011" s="8">
        <v>642988</v>
      </c>
      <c r="E3011" s="7">
        <v>1053592.22</v>
      </c>
      <c r="F3011" s="8">
        <v>19416</v>
      </c>
      <c r="G3011" s="7">
        <v>47673.41</v>
      </c>
      <c r="H3011" s="8">
        <v>36520</v>
      </c>
      <c r="I3011" s="7">
        <v>183163.56</v>
      </c>
      <c r="J3011" s="8">
        <v>4</v>
      </c>
      <c r="K3011" s="7">
        <v>3260.23</v>
      </c>
      <c r="L3011" s="8">
        <v>11388</v>
      </c>
      <c r="M3011" s="7">
        <v>2005745.38</v>
      </c>
      <c r="N3011" s="8">
        <v>710316</v>
      </c>
    </row>
    <row r="3012" spans="1:14" x14ac:dyDescent="0.25">
      <c r="A3012" s="5">
        <v>45417</v>
      </c>
      <c r="B3012" s="8" t="s">
        <v>24</v>
      </c>
      <c r="C3012" s="7">
        <v>794635.63</v>
      </c>
      <c r="D3012" s="8">
        <v>642988</v>
      </c>
      <c r="E3012" s="7">
        <v>1089962.24</v>
      </c>
      <c r="F3012" s="8">
        <v>19416</v>
      </c>
      <c r="G3012" s="7">
        <v>52748.13</v>
      </c>
      <c r="H3012" s="8">
        <v>36520</v>
      </c>
      <c r="I3012" s="7">
        <v>175325.81</v>
      </c>
      <c r="J3012" s="8">
        <v>4</v>
      </c>
      <c r="K3012" s="7">
        <v>2529.81</v>
      </c>
      <c r="L3012" s="8">
        <v>11388</v>
      </c>
      <c r="M3012" s="7">
        <v>2115201.62</v>
      </c>
      <c r="N3012" s="8">
        <v>710316</v>
      </c>
    </row>
    <row r="3013" spans="1:14" x14ac:dyDescent="0.25">
      <c r="A3013" s="5">
        <v>45417</v>
      </c>
      <c r="B3013" s="8" t="s">
        <v>25</v>
      </c>
      <c r="C3013" s="7">
        <v>882944.98</v>
      </c>
      <c r="D3013" s="8">
        <v>642988</v>
      </c>
      <c r="E3013" s="7">
        <v>1123256.04</v>
      </c>
      <c r="F3013" s="8">
        <v>19416</v>
      </c>
      <c r="G3013" s="7">
        <v>57664.39</v>
      </c>
      <c r="H3013" s="8">
        <v>36520</v>
      </c>
      <c r="I3013" s="7">
        <v>180417.67</v>
      </c>
      <c r="J3013" s="8">
        <v>4</v>
      </c>
      <c r="K3013" s="7">
        <v>1559.83</v>
      </c>
      <c r="L3013" s="8">
        <v>11388</v>
      </c>
      <c r="M3013" s="7">
        <v>2245842.91</v>
      </c>
      <c r="N3013" s="8">
        <v>710316</v>
      </c>
    </row>
    <row r="3014" spans="1:14" x14ac:dyDescent="0.25">
      <c r="A3014" s="5">
        <v>45417</v>
      </c>
      <c r="B3014" s="8" t="s">
        <v>26</v>
      </c>
      <c r="C3014" s="7">
        <v>953682.29</v>
      </c>
      <c r="D3014" s="8">
        <v>642988</v>
      </c>
      <c r="E3014" s="7">
        <v>1146140.19</v>
      </c>
      <c r="F3014" s="8">
        <v>19416</v>
      </c>
      <c r="G3014" s="7">
        <v>60946.66</v>
      </c>
      <c r="H3014" s="8">
        <v>36520</v>
      </c>
      <c r="I3014" s="7">
        <v>184498.32</v>
      </c>
      <c r="J3014" s="8">
        <v>4</v>
      </c>
      <c r="K3014" s="7">
        <v>2651.27</v>
      </c>
      <c r="L3014" s="8">
        <v>11388</v>
      </c>
      <c r="M3014" s="7">
        <v>2347918.73</v>
      </c>
      <c r="N3014" s="8">
        <v>710316</v>
      </c>
    </row>
    <row r="3015" spans="1:14" x14ac:dyDescent="0.25">
      <c r="A3015" s="5">
        <v>45417</v>
      </c>
      <c r="B3015" s="8" t="s">
        <v>27</v>
      </c>
      <c r="C3015" s="7">
        <v>1014590.99</v>
      </c>
      <c r="D3015" s="8">
        <v>642988</v>
      </c>
      <c r="E3015" s="7">
        <v>1157594.05</v>
      </c>
      <c r="F3015" s="8">
        <v>19416</v>
      </c>
      <c r="G3015" s="7">
        <v>62852.33</v>
      </c>
      <c r="H3015" s="8">
        <v>36520</v>
      </c>
      <c r="I3015" s="7">
        <v>179413.51</v>
      </c>
      <c r="J3015" s="8">
        <v>4</v>
      </c>
      <c r="K3015" s="7">
        <v>2877.98</v>
      </c>
      <c r="L3015" s="8">
        <v>11388</v>
      </c>
      <c r="M3015" s="7">
        <v>2417328.86</v>
      </c>
      <c r="N3015" s="8">
        <v>710316</v>
      </c>
    </row>
    <row r="3016" spans="1:14" x14ac:dyDescent="0.25">
      <c r="A3016" s="5">
        <v>45417</v>
      </c>
      <c r="B3016" s="8" t="s">
        <v>28</v>
      </c>
      <c r="C3016" s="7">
        <v>1070865.3799999999</v>
      </c>
      <c r="D3016" s="8">
        <v>642988</v>
      </c>
      <c r="E3016" s="7">
        <v>1167756.1200000001</v>
      </c>
      <c r="F3016" s="8">
        <v>19416</v>
      </c>
      <c r="G3016" s="7">
        <v>64124.11</v>
      </c>
      <c r="H3016" s="8">
        <v>36520</v>
      </c>
      <c r="I3016" s="7">
        <v>187505.01</v>
      </c>
      <c r="J3016" s="8">
        <v>4</v>
      </c>
      <c r="K3016" s="7">
        <v>1711.43</v>
      </c>
      <c r="L3016" s="8">
        <v>11388</v>
      </c>
      <c r="M3016" s="7">
        <v>2491962.0499999998</v>
      </c>
      <c r="N3016" s="8">
        <v>710316</v>
      </c>
    </row>
    <row r="3017" spans="1:14" x14ac:dyDescent="0.25">
      <c r="A3017" s="5">
        <v>45417</v>
      </c>
      <c r="B3017" s="8" t="s">
        <v>29</v>
      </c>
      <c r="C3017" s="7">
        <v>1130941.3</v>
      </c>
      <c r="D3017" s="8">
        <v>642988</v>
      </c>
      <c r="E3017" s="7">
        <v>1174077.21</v>
      </c>
      <c r="F3017" s="8">
        <v>19416</v>
      </c>
      <c r="G3017" s="7">
        <v>65229.17</v>
      </c>
      <c r="H3017" s="8">
        <v>36520</v>
      </c>
      <c r="I3017" s="7">
        <v>179911.67999999999</v>
      </c>
      <c r="J3017" s="8">
        <v>4</v>
      </c>
      <c r="K3017" s="7">
        <v>2514.23</v>
      </c>
      <c r="L3017" s="8">
        <v>11388</v>
      </c>
      <c r="M3017" s="7">
        <v>2552673.59</v>
      </c>
      <c r="N3017" s="8">
        <v>710316</v>
      </c>
    </row>
    <row r="3018" spans="1:14" x14ac:dyDescent="0.25">
      <c r="A3018" s="5">
        <v>45417</v>
      </c>
      <c r="B3018" s="8" t="s">
        <v>30</v>
      </c>
      <c r="C3018" s="7">
        <v>1184071.18</v>
      </c>
      <c r="D3018" s="8">
        <v>642988</v>
      </c>
      <c r="E3018" s="7">
        <v>1176535.77</v>
      </c>
      <c r="F3018" s="8">
        <v>19416</v>
      </c>
      <c r="G3018" s="7">
        <v>64833.58</v>
      </c>
      <c r="H3018" s="8">
        <v>36520</v>
      </c>
      <c r="I3018" s="7">
        <v>162813.97</v>
      </c>
      <c r="J3018" s="8">
        <v>4</v>
      </c>
      <c r="K3018" s="7">
        <v>3704.11</v>
      </c>
      <c r="L3018" s="8">
        <v>11388</v>
      </c>
      <c r="M3018" s="7">
        <v>2591958.61</v>
      </c>
      <c r="N3018" s="8">
        <v>710316</v>
      </c>
    </row>
    <row r="3019" spans="1:14" x14ac:dyDescent="0.25">
      <c r="A3019" s="5">
        <v>45417</v>
      </c>
      <c r="B3019" s="8" t="s">
        <v>31</v>
      </c>
      <c r="C3019" s="7">
        <v>1236766.56</v>
      </c>
      <c r="D3019" s="8">
        <v>642988</v>
      </c>
      <c r="E3019" s="7">
        <v>1175538.6399999999</v>
      </c>
      <c r="F3019" s="8">
        <v>19416</v>
      </c>
      <c r="G3019" s="7">
        <v>63703.63</v>
      </c>
      <c r="H3019" s="8">
        <v>36520</v>
      </c>
      <c r="I3019" s="7">
        <v>172399.24</v>
      </c>
      <c r="J3019" s="8">
        <v>4</v>
      </c>
      <c r="K3019" s="7">
        <v>6765.35</v>
      </c>
      <c r="L3019" s="8">
        <v>11388</v>
      </c>
      <c r="M3019" s="7">
        <v>2655173.42</v>
      </c>
      <c r="N3019" s="8">
        <v>710316</v>
      </c>
    </row>
    <row r="3020" spans="1:14" x14ac:dyDescent="0.25">
      <c r="A3020" s="5">
        <v>45417</v>
      </c>
      <c r="B3020" s="8" t="s">
        <v>32</v>
      </c>
      <c r="C3020" s="7">
        <v>1247955.5900000001</v>
      </c>
      <c r="D3020" s="8">
        <v>642988</v>
      </c>
      <c r="E3020" s="7">
        <v>1148935.46</v>
      </c>
      <c r="F3020" s="8">
        <v>19416</v>
      </c>
      <c r="G3020" s="7">
        <v>61906.45</v>
      </c>
      <c r="H3020" s="8">
        <v>36520</v>
      </c>
      <c r="I3020" s="7">
        <v>174631.83</v>
      </c>
      <c r="J3020" s="8">
        <v>4</v>
      </c>
      <c r="K3020" s="7">
        <v>3942.62</v>
      </c>
      <c r="L3020" s="8">
        <v>11388</v>
      </c>
      <c r="M3020" s="7">
        <v>2637371.9500000002</v>
      </c>
      <c r="N3020" s="8">
        <v>710316</v>
      </c>
    </row>
    <row r="3021" spans="1:14" x14ac:dyDescent="0.25">
      <c r="A3021" s="5">
        <v>45417</v>
      </c>
      <c r="B3021" s="8" t="s">
        <v>33</v>
      </c>
      <c r="C3021" s="7">
        <v>1205730.8899999999</v>
      </c>
      <c r="D3021" s="8">
        <v>642988</v>
      </c>
      <c r="E3021" s="7">
        <v>1121097.69</v>
      </c>
      <c r="F3021" s="8">
        <v>19416</v>
      </c>
      <c r="G3021" s="7">
        <v>58411.28</v>
      </c>
      <c r="H3021" s="8">
        <v>36520</v>
      </c>
      <c r="I3021" s="7">
        <v>186500.6</v>
      </c>
      <c r="J3021" s="8">
        <v>4</v>
      </c>
      <c r="K3021" s="7">
        <v>5251.47</v>
      </c>
      <c r="L3021" s="8">
        <v>11388</v>
      </c>
      <c r="M3021" s="7">
        <v>2576991.9300000002</v>
      </c>
      <c r="N3021" s="8">
        <v>710316</v>
      </c>
    </row>
    <row r="3022" spans="1:14" x14ac:dyDescent="0.25">
      <c r="A3022" s="5">
        <v>45417</v>
      </c>
      <c r="B3022" s="8" t="s">
        <v>34</v>
      </c>
      <c r="C3022" s="7">
        <v>1159339.3899999999</v>
      </c>
      <c r="D3022" s="8">
        <v>642988</v>
      </c>
      <c r="E3022" s="7">
        <v>1092850.57</v>
      </c>
      <c r="F3022" s="8">
        <v>19416</v>
      </c>
      <c r="G3022" s="7">
        <v>56764.92</v>
      </c>
      <c r="H3022" s="8">
        <v>36520</v>
      </c>
      <c r="I3022" s="7">
        <v>177423.83</v>
      </c>
      <c r="J3022" s="8">
        <v>4</v>
      </c>
      <c r="K3022" s="7">
        <v>7938.93</v>
      </c>
      <c r="L3022" s="8">
        <v>11388</v>
      </c>
      <c r="M3022" s="7">
        <v>2494317.64</v>
      </c>
      <c r="N3022" s="8">
        <v>710316</v>
      </c>
    </row>
    <row r="3023" spans="1:14" x14ac:dyDescent="0.25">
      <c r="A3023" s="5">
        <v>45417</v>
      </c>
      <c r="B3023" s="8" t="s">
        <v>35</v>
      </c>
      <c r="C3023" s="7">
        <v>1107461.68</v>
      </c>
      <c r="D3023" s="8">
        <v>642988</v>
      </c>
      <c r="E3023" s="7">
        <v>1061785.6000000001</v>
      </c>
      <c r="F3023" s="8">
        <v>19416</v>
      </c>
      <c r="G3023" s="7">
        <v>55629.32</v>
      </c>
      <c r="H3023" s="8">
        <v>36520</v>
      </c>
      <c r="I3023" s="7">
        <v>176504.84</v>
      </c>
      <c r="J3023" s="8">
        <v>4</v>
      </c>
      <c r="K3023" s="7">
        <v>29787.23</v>
      </c>
      <c r="L3023" s="8">
        <v>11388</v>
      </c>
      <c r="M3023" s="7">
        <v>2431168.67</v>
      </c>
      <c r="N3023" s="8">
        <v>710316</v>
      </c>
    </row>
    <row r="3024" spans="1:14" x14ac:dyDescent="0.25">
      <c r="A3024" s="5">
        <v>45417</v>
      </c>
      <c r="B3024" s="8" t="s">
        <v>36</v>
      </c>
      <c r="C3024" s="7">
        <v>965125.36</v>
      </c>
      <c r="D3024" s="8">
        <v>642988</v>
      </c>
      <c r="E3024" s="7">
        <v>1024918.54</v>
      </c>
      <c r="F3024" s="8">
        <v>19416</v>
      </c>
      <c r="G3024" s="7">
        <v>52146.9</v>
      </c>
      <c r="H3024" s="8">
        <v>36520</v>
      </c>
      <c r="I3024" s="7">
        <v>174014.47</v>
      </c>
      <c r="J3024" s="8">
        <v>4</v>
      </c>
      <c r="K3024" s="7">
        <v>25340.52</v>
      </c>
      <c r="L3024" s="8">
        <v>11388</v>
      </c>
      <c r="M3024" s="7">
        <v>2241545.79</v>
      </c>
      <c r="N3024" s="8">
        <v>710316</v>
      </c>
    </row>
    <row r="3025" spans="1:14" x14ac:dyDescent="0.25">
      <c r="A3025" s="5">
        <v>45417</v>
      </c>
      <c r="B3025" s="8" t="s">
        <v>37</v>
      </c>
      <c r="C3025" s="7">
        <v>799344.48</v>
      </c>
      <c r="D3025" s="8">
        <v>642988</v>
      </c>
      <c r="E3025" s="7">
        <v>1003763.95</v>
      </c>
      <c r="F3025" s="8">
        <v>19416</v>
      </c>
      <c r="G3025" s="7">
        <v>49743.8</v>
      </c>
      <c r="H3025" s="8">
        <v>36520</v>
      </c>
      <c r="I3025" s="7">
        <v>172620.23</v>
      </c>
      <c r="J3025" s="8">
        <v>4</v>
      </c>
      <c r="K3025" s="7">
        <v>30095.49</v>
      </c>
      <c r="L3025" s="8">
        <v>11388</v>
      </c>
      <c r="M3025" s="7">
        <v>2055567.95</v>
      </c>
      <c r="N3025" s="8">
        <v>710316</v>
      </c>
    </row>
    <row r="3026" spans="1:14" x14ac:dyDescent="0.25">
      <c r="A3026" s="5">
        <v>45417</v>
      </c>
      <c r="B3026" s="8" t="s">
        <v>38</v>
      </c>
      <c r="C3026" s="7">
        <v>671311.83</v>
      </c>
      <c r="D3026" s="8">
        <v>643061</v>
      </c>
      <c r="E3026" s="7">
        <v>992463.64</v>
      </c>
      <c r="F3026" s="8">
        <v>19425</v>
      </c>
      <c r="G3026" s="7">
        <v>47885.11</v>
      </c>
      <c r="H3026" s="8">
        <v>36520</v>
      </c>
      <c r="I3026" s="7">
        <v>178378.09</v>
      </c>
      <c r="J3026" s="8">
        <v>4</v>
      </c>
      <c r="K3026" s="7">
        <v>31920.12</v>
      </c>
      <c r="L3026" s="8">
        <v>11390</v>
      </c>
      <c r="M3026" s="7">
        <v>1921958.79</v>
      </c>
      <c r="N3026" s="8">
        <v>710400</v>
      </c>
    </row>
    <row r="3027" spans="1:14" x14ac:dyDescent="0.25">
      <c r="A3027" s="5">
        <v>45418</v>
      </c>
      <c r="B3027" s="8" t="s">
        <v>15</v>
      </c>
      <c r="C3027" s="7">
        <v>586529.04</v>
      </c>
      <c r="D3027" s="8">
        <v>643018</v>
      </c>
      <c r="E3027" s="7">
        <v>986059.43</v>
      </c>
      <c r="F3027" s="8">
        <v>19414</v>
      </c>
      <c r="G3027" s="7">
        <v>46669.24</v>
      </c>
      <c r="H3027" s="8">
        <v>36517</v>
      </c>
      <c r="I3027" s="7">
        <v>184205.49</v>
      </c>
      <c r="J3027" s="8">
        <v>4</v>
      </c>
      <c r="K3027" s="7">
        <v>33412.76</v>
      </c>
      <c r="L3027" s="8">
        <v>11390</v>
      </c>
      <c r="M3027" s="7">
        <v>1836875.96</v>
      </c>
      <c r="N3027" s="8">
        <v>710343</v>
      </c>
    </row>
    <row r="3028" spans="1:14" x14ac:dyDescent="0.25">
      <c r="A3028" s="5">
        <v>45418</v>
      </c>
      <c r="B3028" s="8" t="s">
        <v>16</v>
      </c>
      <c r="C3028" s="7">
        <v>531858.92000000004</v>
      </c>
      <c r="D3028" s="8">
        <v>643018</v>
      </c>
      <c r="E3028" s="7">
        <v>979375.33</v>
      </c>
      <c r="F3028" s="8">
        <v>19414</v>
      </c>
      <c r="G3028" s="7">
        <v>45747.71</v>
      </c>
      <c r="H3028" s="8">
        <v>36517</v>
      </c>
      <c r="I3028" s="7">
        <v>176269.72</v>
      </c>
      <c r="J3028" s="8">
        <v>4</v>
      </c>
      <c r="K3028" s="7">
        <v>28129.57</v>
      </c>
      <c r="L3028" s="8">
        <v>11390</v>
      </c>
      <c r="M3028" s="7">
        <v>1761381.25</v>
      </c>
      <c r="N3028" s="8">
        <v>710343</v>
      </c>
    </row>
    <row r="3029" spans="1:14" x14ac:dyDescent="0.25">
      <c r="A3029" s="5">
        <v>45418</v>
      </c>
      <c r="B3029" s="8" t="s">
        <v>17</v>
      </c>
      <c r="C3029" s="7">
        <v>500041.49</v>
      </c>
      <c r="D3029" s="8">
        <v>643018</v>
      </c>
      <c r="E3029" s="7">
        <v>986202.73</v>
      </c>
      <c r="F3029" s="8">
        <v>19414</v>
      </c>
      <c r="G3029" s="7">
        <v>45175.77</v>
      </c>
      <c r="H3029" s="8">
        <v>36517</v>
      </c>
      <c r="I3029" s="7">
        <v>178362.2</v>
      </c>
      <c r="J3029" s="8">
        <v>4</v>
      </c>
      <c r="K3029" s="7">
        <v>32567.22</v>
      </c>
      <c r="L3029" s="8">
        <v>11390</v>
      </c>
      <c r="M3029" s="7">
        <v>1742349.41</v>
      </c>
      <c r="N3029" s="8">
        <v>710343</v>
      </c>
    </row>
    <row r="3030" spans="1:14" x14ac:dyDescent="0.25">
      <c r="A3030" s="5">
        <v>45418</v>
      </c>
      <c r="B3030" s="8" t="s">
        <v>18</v>
      </c>
      <c r="C3030" s="7">
        <v>487364.72</v>
      </c>
      <c r="D3030" s="8">
        <v>643018</v>
      </c>
      <c r="E3030" s="7">
        <v>1011426.86</v>
      </c>
      <c r="F3030" s="8">
        <v>19414</v>
      </c>
      <c r="G3030" s="7">
        <v>45095.360000000001</v>
      </c>
      <c r="H3030" s="8">
        <v>36517</v>
      </c>
      <c r="I3030" s="7">
        <v>172302.71</v>
      </c>
      <c r="J3030" s="8">
        <v>4</v>
      </c>
      <c r="K3030" s="7">
        <v>25649.53</v>
      </c>
      <c r="L3030" s="8">
        <v>11390</v>
      </c>
      <c r="M3030" s="7">
        <v>1741839.18</v>
      </c>
      <c r="N3030" s="8">
        <v>710343</v>
      </c>
    </row>
    <row r="3031" spans="1:14" x14ac:dyDescent="0.25">
      <c r="A3031" s="5">
        <v>45418</v>
      </c>
      <c r="B3031" s="8" t="s">
        <v>19</v>
      </c>
      <c r="C3031" s="7">
        <v>506300.4</v>
      </c>
      <c r="D3031" s="8">
        <v>643018</v>
      </c>
      <c r="E3031" s="7">
        <v>1088642.04</v>
      </c>
      <c r="F3031" s="8">
        <v>19414</v>
      </c>
      <c r="G3031" s="7">
        <v>46448.29</v>
      </c>
      <c r="H3031" s="8">
        <v>36517</v>
      </c>
      <c r="I3031" s="7">
        <v>171302.58</v>
      </c>
      <c r="J3031" s="8">
        <v>4</v>
      </c>
      <c r="K3031" s="7">
        <v>27009.22</v>
      </c>
      <c r="L3031" s="8">
        <v>11390</v>
      </c>
      <c r="M3031" s="7">
        <v>1839702.53</v>
      </c>
      <c r="N3031" s="8">
        <v>710343</v>
      </c>
    </row>
    <row r="3032" spans="1:14" x14ac:dyDescent="0.25">
      <c r="A3032" s="5">
        <v>45418</v>
      </c>
      <c r="B3032" s="8" t="s">
        <v>20</v>
      </c>
      <c r="C3032" s="7">
        <v>565203.81999999995</v>
      </c>
      <c r="D3032" s="8">
        <v>643018</v>
      </c>
      <c r="E3032" s="7">
        <v>1205456.08</v>
      </c>
      <c r="F3032" s="8">
        <v>19414</v>
      </c>
      <c r="G3032" s="7">
        <v>49371.22</v>
      </c>
      <c r="H3032" s="8">
        <v>36517</v>
      </c>
      <c r="I3032" s="7">
        <v>187100.79999999999</v>
      </c>
      <c r="J3032" s="8">
        <v>4</v>
      </c>
      <c r="K3032" s="7">
        <v>16333.93</v>
      </c>
      <c r="L3032" s="8">
        <v>11390</v>
      </c>
      <c r="M3032" s="7">
        <v>2023465.85</v>
      </c>
      <c r="N3032" s="8">
        <v>710343</v>
      </c>
    </row>
    <row r="3033" spans="1:14" x14ac:dyDescent="0.25">
      <c r="A3033" s="5">
        <v>45418</v>
      </c>
      <c r="B3033" s="8" t="s">
        <v>21</v>
      </c>
      <c r="C3033" s="7">
        <v>594083.98</v>
      </c>
      <c r="D3033" s="8">
        <v>643018</v>
      </c>
      <c r="E3033" s="7">
        <v>1293178.01</v>
      </c>
      <c r="F3033" s="8">
        <v>19414</v>
      </c>
      <c r="G3033" s="7">
        <v>52347.51</v>
      </c>
      <c r="H3033" s="8">
        <v>36517</v>
      </c>
      <c r="I3033" s="7">
        <v>183410.73</v>
      </c>
      <c r="J3033" s="8">
        <v>4</v>
      </c>
      <c r="K3033" s="7">
        <v>2851.54</v>
      </c>
      <c r="L3033" s="8">
        <v>11390</v>
      </c>
      <c r="M3033" s="7">
        <v>2125871.77</v>
      </c>
      <c r="N3033" s="8">
        <v>710343</v>
      </c>
    </row>
    <row r="3034" spans="1:14" x14ac:dyDescent="0.25">
      <c r="A3034" s="5">
        <v>45418</v>
      </c>
      <c r="B3034" s="8" t="s">
        <v>22</v>
      </c>
      <c r="C3034" s="7">
        <v>584765.93000000005</v>
      </c>
      <c r="D3034" s="8">
        <v>643018</v>
      </c>
      <c r="E3034" s="7">
        <v>1363195</v>
      </c>
      <c r="F3034" s="8">
        <v>19414</v>
      </c>
      <c r="G3034" s="7">
        <v>58926.41</v>
      </c>
      <c r="H3034" s="8">
        <v>36517</v>
      </c>
      <c r="I3034" s="7">
        <v>176408.56</v>
      </c>
      <c r="J3034" s="8">
        <v>4</v>
      </c>
      <c r="K3034" s="7">
        <v>2493.73</v>
      </c>
      <c r="L3034" s="8">
        <v>11390</v>
      </c>
      <c r="M3034" s="7">
        <v>2185789.63</v>
      </c>
      <c r="N3034" s="8">
        <v>710343</v>
      </c>
    </row>
    <row r="3035" spans="1:14" x14ac:dyDescent="0.25">
      <c r="A3035" s="5">
        <v>45418</v>
      </c>
      <c r="B3035" s="8" t="s">
        <v>23</v>
      </c>
      <c r="C3035" s="7">
        <v>589262.65</v>
      </c>
      <c r="D3035" s="8">
        <v>643018</v>
      </c>
      <c r="E3035" s="7">
        <v>1404110.11</v>
      </c>
      <c r="F3035" s="8">
        <v>19414</v>
      </c>
      <c r="G3035" s="7">
        <v>65942.66</v>
      </c>
      <c r="H3035" s="8">
        <v>36517</v>
      </c>
      <c r="I3035" s="7">
        <v>182689.29</v>
      </c>
      <c r="J3035" s="8">
        <v>4</v>
      </c>
      <c r="K3035" s="7">
        <v>-373.23</v>
      </c>
      <c r="L3035" s="8">
        <v>11390</v>
      </c>
      <c r="M3035" s="7">
        <v>2241631.48</v>
      </c>
      <c r="N3035" s="8">
        <v>710343</v>
      </c>
    </row>
    <row r="3036" spans="1:14" x14ac:dyDescent="0.25">
      <c r="A3036" s="5">
        <v>45418</v>
      </c>
      <c r="B3036" s="8" t="s">
        <v>24</v>
      </c>
      <c r="C3036" s="7">
        <v>605322.86</v>
      </c>
      <c r="D3036" s="8">
        <v>643018</v>
      </c>
      <c r="E3036" s="7">
        <v>1446573.41</v>
      </c>
      <c r="F3036" s="8">
        <v>19414</v>
      </c>
      <c r="G3036" s="7">
        <v>70800.710000000006</v>
      </c>
      <c r="H3036" s="8">
        <v>36517</v>
      </c>
      <c r="I3036" s="7">
        <v>182773.96</v>
      </c>
      <c r="J3036" s="8">
        <v>4</v>
      </c>
      <c r="K3036" s="7">
        <v>2372.41</v>
      </c>
      <c r="L3036" s="8">
        <v>11390</v>
      </c>
      <c r="M3036" s="7">
        <v>2307843.35</v>
      </c>
      <c r="N3036" s="8">
        <v>710343</v>
      </c>
    </row>
    <row r="3037" spans="1:14" x14ac:dyDescent="0.25">
      <c r="A3037" s="5">
        <v>45418</v>
      </c>
      <c r="B3037" s="8" t="s">
        <v>25</v>
      </c>
      <c r="C3037" s="7">
        <v>624540.09</v>
      </c>
      <c r="D3037" s="8">
        <v>643018</v>
      </c>
      <c r="E3037" s="7">
        <v>1454690.74</v>
      </c>
      <c r="F3037" s="8">
        <v>19414</v>
      </c>
      <c r="G3037" s="7">
        <v>73066.28</v>
      </c>
      <c r="H3037" s="8">
        <v>36517</v>
      </c>
      <c r="I3037" s="7">
        <v>179077.33</v>
      </c>
      <c r="J3037" s="8">
        <v>4</v>
      </c>
      <c r="K3037" s="7">
        <v>-1176.58</v>
      </c>
      <c r="L3037" s="8">
        <v>11390</v>
      </c>
      <c r="M3037" s="7">
        <v>2330197.86</v>
      </c>
      <c r="N3037" s="8">
        <v>710343</v>
      </c>
    </row>
    <row r="3038" spans="1:14" x14ac:dyDescent="0.25">
      <c r="A3038" s="5">
        <v>45418</v>
      </c>
      <c r="B3038" s="8" t="s">
        <v>26</v>
      </c>
      <c r="C3038" s="7">
        <v>652373.87</v>
      </c>
      <c r="D3038" s="8">
        <v>643018</v>
      </c>
      <c r="E3038" s="7">
        <v>1470957.16</v>
      </c>
      <c r="F3038" s="8">
        <v>19414</v>
      </c>
      <c r="G3038" s="7">
        <v>74482.240000000005</v>
      </c>
      <c r="H3038" s="8">
        <v>36517</v>
      </c>
      <c r="I3038" s="7">
        <v>170880.5</v>
      </c>
      <c r="J3038" s="8">
        <v>4</v>
      </c>
      <c r="K3038" s="7">
        <v>-1189.5</v>
      </c>
      <c r="L3038" s="8">
        <v>11390</v>
      </c>
      <c r="M3038" s="7">
        <v>2367504.27</v>
      </c>
      <c r="N3038" s="8">
        <v>710343</v>
      </c>
    </row>
    <row r="3039" spans="1:14" x14ac:dyDescent="0.25">
      <c r="A3039" s="5">
        <v>45418</v>
      </c>
      <c r="B3039" s="8" t="s">
        <v>27</v>
      </c>
      <c r="C3039" s="7">
        <v>677930.7</v>
      </c>
      <c r="D3039" s="8">
        <v>643018</v>
      </c>
      <c r="E3039" s="7">
        <v>1496237.46</v>
      </c>
      <c r="F3039" s="8">
        <v>19414</v>
      </c>
      <c r="G3039" s="7">
        <v>76484.58</v>
      </c>
      <c r="H3039" s="8">
        <v>36517</v>
      </c>
      <c r="I3039" s="7">
        <v>171044.29</v>
      </c>
      <c r="J3039" s="8">
        <v>4</v>
      </c>
      <c r="K3039" s="7">
        <v>-209.87</v>
      </c>
      <c r="L3039" s="8">
        <v>11390</v>
      </c>
      <c r="M3039" s="7">
        <v>2421487.16</v>
      </c>
      <c r="N3039" s="8">
        <v>710343</v>
      </c>
    </row>
    <row r="3040" spans="1:14" x14ac:dyDescent="0.25">
      <c r="A3040" s="5">
        <v>45418</v>
      </c>
      <c r="B3040" s="8" t="s">
        <v>28</v>
      </c>
      <c r="C3040" s="7">
        <v>714546.29</v>
      </c>
      <c r="D3040" s="8">
        <v>643018</v>
      </c>
      <c r="E3040" s="7">
        <v>1494815.24</v>
      </c>
      <c r="F3040" s="8">
        <v>19414</v>
      </c>
      <c r="G3040" s="7">
        <v>78855.72</v>
      </c>
      <c r="H3040" s="8">
        <v>36517</v>
      </c>
      <c r="I3040" s="7">
        <v>176778.72</v>
      </c>
      <c r="J3040" s="8">
        <v>4</v>
      </c>
      <c r="K3040" s="7">
        <v>-1758.17</v>
      </c>
      <c r="L3040" s="8">
        <v>11390</v>
      </c>
      <c r="M3040" s="7">
        <v>2463237.7999999998</v>
      </c>
      <c r="N3040" s="8">
        <v>710343</v>
      </c>
    </row>
    <row r="3041" spans="1:14" x14ac:dyDescent="0.25">
      <c r="A3041" s="5">
        <v>45418</v>
      </c>
      <c r="B3041" s="8" t="s">
        <v>29</v>
      </c>
      <c r="C3041" s="7">
        <v>764806.93</v>
      </c>
      <c r="D3041" s="8">
        <v>643018</v>
      </c>
      <c r="E3041" s="7">
        <v>1462984.12</v>
      </c>
      <c r="F3041" s="8">
        <v>19414</v>
      </c>
      <c r="G3041" s="7">
        <v>78494.070000000007</v>
      </c>
      <c r="H3041" s="8">
        <v>36517</v>
      </c>
      <c r="I3041" s="7">
        <v>160945.99</v>
      </c>
      <c r="J3041" s="8">
        <v>4</v>
      </c>
      <c r="K3041" s="7">
        <v>-1298.6099999999999</v>
      </c>
      <c r="L3041" s="8">
        <v>11390</v>
      </c>
      <c r="M3041" s="7">
        <v>2465932.5</v>
      </c>
      <c r="N3041" s="8">
        <v>710343</v>
      </c>
    </row>
    <row r="3042" spans="1:14" x14ac:dyDescent="0.25">
      <c r="A3042" s="5">
        <v>45418</v>
      </c>
      <c r="B3042" s="8" t="s">
        <v>30</v>
      </c>
      <c r="C3042" s="7">
        <v>821590.96</v>
      </c>
      <c r="D3042" s="8">
        <v>643018</v>
      </c>
      <c r="E3042" s="7">
        <v>1402334.33</v>
      </c>
      <c r="F3042" s="8">
        <v>19414</v>
      </c>
      <c r="G3042" s="7">
        <v>73958.490000000005</v>
      </c>
      <c r="H3042" s="8">
        <v>36517</v>
      </c>
      <c r="I3042" s="7">
        <v>162644.87</v>
      </c>
      <c r="J3042" s="8">
        <v>4</v>
      </c>
      <c r="K3042" s="7">
        <v>367.62</v>
      </c>
      <c r="L3042" s="8">
        <v>11390</v>
      </c>
      <c r="M3042" s="7">
        <v>2460896.27</v>
      </c>
      <c r="N3042" s="8">
        <v>710343</v>
      </c>
    </row>
    <row r="3043" spans="1:14" x14ac:dyDescent="0.25">
      <c r="A3043" s="5">
        <v>45418</v>
      </c>
      <c r="B3043" s="8" t="s">
        <v>31</v>
      </c>
      <c r="C3043" s="7">
        <v>895058.83</v>
      </c>
      <c r="D3043" s="8">
        <v>643018</v>
      </c>
      <c r="E3043" s="7">
        <v>1333402.45</v>
      </c>
      <c r="F3043" s="8">
        <v>19414</v>
      </c>
      <c r="G3043" s="7">
        <v>65384.04</v>
      </c>
      <c r="H3043" s="8">
        <v>36517</v>
      </c>
      <c r="I3043" s="7">
        <v>166360.65</v>
      </c>
      <c r="J3043" s="8">
        <v>4</v>
      </c>
      <c r="K3043" s="7">
        <v>202.92</v>
      </c>
      <c r="L3043" s="8">
        <v>11390</v>
      </c>
      <c r="M3043" s="7">
        <v>2460408.89</v>
      </c>
      <c r="N3043" s="8">
        <v>710343</v>
      </c>
    </row>
    <row r="3044" spans="1:14" x14ac:dyDescent="0.25">
      <c r="A3044" s="5">
        <v>45418</v>
      </c>
      <c r="B3044" s="8" t="s">
        <v>32</v>
      </c>
      <c r="C3044" s="7">
        <v>930582.6</v>
      </c>
      <c r="D3044" s="8">
        <v>643018</v>
      </c>
      <c r="E3044" s="7">
        <v>1284554.76</v>
      </c>
      <c r="F3044" s="8">
        <v>19414</v>
      </c>
      <c r="G3044" s="7">
        <v>59260.22</v>
      </c>
      <c r="H3044" s="8">
        <v>36517</v>
      </c>
      <c r="I3044" s="7">
        <v>164667.04999999999</v>
      </c>
      <c r="J3044" s="8">
        <v>4</v>
      </c>
      <c r="K3044" s="7">
        <v>4163.99</v>
      </c>
      <c r="L3044" s="8">
        <v>11390</v>
      </c>
      <c r="M3044" s="7">
        <v>2443228.62</v>
      </c>
      <c r="N3044" s="8">
        <v>710343</v>
      </c>
    </row>
    <row r="3045" spans="1:14" x14ac:dyDescent="0.25">
      <c r="A3045" s="5">
        <v>45418</v>
      </c>
      <c r="B3045" s="8" t="s">
        <v>33</v>
      </c>
      <c r="C3045" s="7">
        <v>930532.3</v>
      </c>
      <c r="D3045" s="8">
        <v>643018</v>
      </c>
      <c r="E3045" s="7">
        <v>1237153.25</v>
      </c>
      <c r="F3045" s="8">
        <v>19414</v>
      </c>
      <c r="G3045" s="7">
        <v>55033.95</v>
      </c>
      <c r="H3045" s="8">
        <v>36517</v>
      </c>
      <c r="I3045" s="7">
        <v>167566.15</v>
      </c>
      <c r="J3045" s="8">
        <v>4</v>
      </c>
      <c r="K3045" s="7">
        <v>3990.1</v>
      </c>
      <c r="L3045" s="8">
        <v>11390</v>
      </c>
      <c r="M3045" s="7">
        <v>2394275.75</v>
      </c>
      <c r="N3045" s="8">
        <v>710343</v>
      </c>
    </row>
    <row r="3046" spans="1:14" x14ac:dyDescent="0.25">
      <c r="A3046" s="5">
        <v>45418</v>
      </c>
      <c r="B3046" s="8" t="s">
        <v>34</v>
      </c>
      <c r="C3046" s="7">
        <v>928957.47</v>
      </c>
      <c r="D3046" s="8">
        <v>643018</v>
      </c>
      <c r="E3046" s="7">
        <v>1211666.74</v>
      </c>
      <c r="F3046" s="8">
        <v>19414</v>
      </c>
      <c r="G3046" s="7">
        <v>53660.42</v>
      </c>
      <c r="H3046" s="8">
        <v>36517</v>
      </c>
      <c r="I3046" s="7">
        <v>186570.64</v>
      </c>
      <c r="J3046" s="8">
        <v>4</v>
      </c>
      <c r="K3046" s="7">
        <v>5632.54</v>
      </c>
      <c r="L3046" s="8">
        <v>11390</v>
      </c>
      <c r="M3046" s="7">
        <v>2386487.81</v>
      </c>
      <c r="N3046" s="8">
        <v>710343</v>
      </c>
    </row>
    <row r="3047" spans="1:14" x14ac:dyDescent="0.25">
      <c r="A3047" s="5">
        <v>45418</v>
      </c>
      <c r="B3047" s="8" t="s">
        <v>35</v>
      </c>
      <c r="C3047" s="7">
        <v>914077.15</v>
      </c>
      <c r="D3047" s="8">
        <v>643018</v>
      </c>
      <c r="E3047" s="7">
        <v>1182783.82</v>
      </c>
      <c r="F3047" s="8">
        <v>19414</v>
      </c>
      <c r="G3047" s="7">
        <v>53275.19</v>
      </c>
      <c r="H3047" s="8">
        <v>36517</v>
      </c>
      <c r="I3047" s="7">
        <v>191119.48</v>
      </c>
      <c r="J3047" s="8">
        <v>4</v>
      </c>
      <c r="K3047" s="7">
        <v>28523.02</v>
      </c>
      <c r="L3047" s="8">
        <v>11390</v>
      </c>
      <c r="M3047" s="7">
        <v>2369778.66</v>
      </c>
      <c r="N3047" s="8">
        <v>710343</v>
      </c>
    </row>
    <row r="3048" spans="1:14" x14ac:dyDescent="0.25">
      <c r="A3048" s="5">
        <v>45418</v>
      </c>
      <c r="B3048" s="8" t="s">
        <v>36</v>
      </c>
      <c r="C3048" s="7">
        <v>820336.08</v>
      </c>
      <c r="D3048" s="8">
        <v>643018</v>
      </c>
      <c r="E3048" s="7">
        <v>1141858.33</v>
      </c>
      <c r="F3048" s="8">
        <v>19414</v>
      </c>
      <c r="G3048" s="7">
        <v>50324.47</v>
      </c>
      <c r="H3048" s="8">
        <v>36517</v>
      </c>
      <c r="I3048" s="7">
        <v>189361.13</v>
      </c>
      <c r="J3048" s="8">
        <v>4</v>
      </c>
      <c r="K3048" s="7">
        <v>23348.69</v>
      </c>
      <c r="L3048" s="8">
        <v>11390</v>
      </c>
      <c r="M3048" s="7">
        <v>2225228.7000000002</v>
      </c>
      <c r="N3048" s="8">
        <v>710343</v>
      </c>
    </row>
    <row r="3049" spans="1:14" x14ac:dyDescent="0.25">
      <c r="A3049" s="5">
        <v>45418</v>
      </c>
      <c r="B3049" s="8" t="s">
        <v>37</v>
      </c>
      <c r="C3049" s="7">
        <v>696779.93</v>
      </c>
      <c r="D3049" s="8">
        <v>643018</v>
      </c>
      <c r="E3049" s="7">
        <v>1105678.69</v>
      </c>
      <c r="F3049" s="8">
        <v>19414</v>
      </c>
      <c r="G3049" s="7">
        <v>48405.31</v>
      </c>
      <c r="H3049" s="8">
        <v>36517</v>
      </c>
      <c r="I3049" s="7">
        <v>202161.48</v>
      </c>
      <c r="J3049" s="8">
        <v>4</v>
      </c>
      <c r="K3049" s="7">
        <v>31436.22</v>
      </c>
      <c r="L3049" s="8">
        <v>11390</v>
      </c>
      <c r="M3049" s="7">
        <v>2084461.63</v>
      </c>
      <c r="N3049" s="8">
        <v>710343</v>
      </c>
    </row>
    <row r="3050" spans="1:14" x14ac:dyDescent="0.25">
      <c r="A3050" s="5">
        <v>45418</v>
      </c>
      <c r="B3050" s="8" t="s">
        <v>38</v>
      </c>
      <c r="C3050" s="7">
        <v>594575.51</v>
      </c>
      <c r="D3050" s="8">
        <v>642513</v>
      </c>
      <c r="E3050" s="7">
        <v>1078456.1299999999</v>
      </c>
      <c r="F3050" s="8">
        <v>19429</v>
      </c>
      <c r="G3050" s="7">
        <v>46712.34</v>
      </c>
      <c r="H3050" s="8">
        <v>36517</v>
      </c>
      <c r="I3050" s="7">
        <v>193306.98</v>
      </c>
      <c r="J3050" s="8">
        <v>4</v>
      </c>
      <c r="K3050" s="7">
        <v>31952.84</v>
      </c>
      <c r="L3050" s="8">
        <v>11386</v>
      </c>
      <c r="M3050" s="7">
        <v>1945003.8</v>
      </c>
      <c r="N3050" s="8">
        <v>709849</v>
      </c>
    </row>
    <row r="3051" spans="1:14" x14ac:dyDescent="0.25">
      <c r="A3051" s="5">
        <v>45419</v>
      </c>
      <c r="B3051" s="8" t="s">
        <v>15</v>
      </c>
      <c r="C3051" s="7">
        <v>526583.71</v>
      </c>
      <c r="D3051" s="8">
        <v>642486</v>
      </c>
      <c r="E3051" s="7">
        <v>1057499.4099999999</v>
      </c>
      <c r="F3051" s="8">
        <v>19422</v>
      </c>
      <c r="G3051" s="7">
        <v>45618.98</v>
      </c>
      <c r="H3051" s="8">
        <v>36515</v>
      </c>
      <c r="I3051" s="7">
        <v>173180.65</v>
      </c>
      <c r="J3051" s="8">
        <v>4</v>
      </c>
      <c r="K3051" s="7">
        <v>32469.25</v>
      </c>
      <c r="L3051" s="8">
        <v>11386</v>
      </c>
      <c r="M3051" s="7">
        <v>1835352</v>
      </c>
      <c r="N3051" s="8">
        <v>709813</v>
      </c>
    </row>
    <row r="3052" spans="1:14" x14ac:dyDescent="0.25">
      <c r="A3052" s="5">
        <v>45419</v>
      </c>
      <c r="B3052" s="8" t="s">
        <v>16</v>
      </c>
      <c r="C3052" s="7">
        <v>488281.38</v>
      </c>
      <c r="D3052" s="8">
        <v>642486</v>
      </c>
      <c r="E3052" s="7">
        <v>1045515.88</v>
      </c>
      <c r="F3052" s="8">
        <v>19422</v>
      </c>
      <c r="G3052" s="7">
        <v>45081.4</v>
      </c>
      <c r="H3052" s="8">
        <v>36515</v>
      </c>
      <c r="I3052" s="7">
        <v>178799.43</v>
      </c>
      <c r="J3052" s="8">
        <v>4</v>
      </c>
      <c r="K3052" s="7">
        <v>38712.080000000002</v>
      </c>
      <c r="L3052" s="8">
        <v>11386</v>
      </c>
      <c r="M3052" s="7">
        <v>1796390.17</v>
      </c>
      <c r="N3052" s="8">
        <v>709813</v>
      </c>
    </row>
    <row r="3053" spans="1:14" x14ac:dyDescent="0.25">
      <c r="A3053" s="5">
        <v>45419</v>
      </c>
      <c r="B3053" s="8" t="s">
        <v>17</v>
      </c>
      <c r="C3053" s="7">
        <v>468844.79</v>
      </c>
      <c r="D3053" s="8">
        <v>642486</v>
      </c>
      <c r="E3053" s="7">
        <v>1042195.67</v>
      </c>
      <c r="F3053" s="8">
        <v>19422</v>
      </c>
      <c r="G3053" s="7">
        <v>44742.09</v>
      </c>
      <c r="H3053" s="8">
        <v>36515</v>
      </c>
      <c r="I3053" s="7">
        <v>179125.99</v>
      </c>
      <c r="J3053" s="8">
        <v>4</v>
      </c>
      <c r="K3053" s="7">
        <v>33249.279999999999</v>
      </c>
      <c r="L3053" s="8">
        <v>11386</v>
      </c>
      <c r="M3053" s="7">
        <v>1768157.82</v>
      </c>
      <c r="N3053" s="8">
        <v>709813</v>
      </c>
    </row>
    <row r="3054" spans="1:14" x14ac:dyDescent="0.25">
      <c r="A3054" s="5">
        <v>45419</v>
      </c>
      <c r="B3054" s="8" t="s">
        <v>18</v>
      </c>
      <c r="C3054" s="7">
        <v>464818.04</v>
      </c>
      <c r="D3054" s="8">
        <v>642486</v>
      </c>
      <c r="E3054" s="7">
        <v>1063144.29</v>
      </c>
      <c r="F3054" s="8">
        <v>19422</v>
      </c>
      <c r="G3054" s="7">
        <v>44838.18</v>
      </c>
      <c r="H3054" s="8">
        <v>36515</v>
      </c>
      <c r="I3054" s="7">
        <v>181108.61</v>
      </c>
      <c r="J3054" s="8">
        <v>4</v>
      </c>
      <c r="K3054" s="7">
        <v>36736.160000000003</v>
      </c>
      <c r="L3054" s="8">
        <v>11386</v>
      </c>
      <c r="M3054" s="7">
        <v>1790645.28</v>
      </c>
      <c r="N3054" s="8">
        <v>709813</v>
      </c>
    </row>
    <row r="3055" spans="1:14" x14ac:dyDescent="0.25">
      <c r="A3055" s="5">
        <v>45419</v>
      </c>
      <c r="B3055" s="8" t="s">
        <v>19</v>
      </c>
      <c r="C3055" s="7">
        <v>490340.42</v>
      </c>
      <c r="D3055" s="8">
        <v>642486</v>
      </c>
      <c r="E3055" s="7">
        <v>1125951.97</v>
      </c>
      <c r="F3055" s="8">
        <v>19422</v>
      </c>
      <c r="G3055" s="7">
        <v>46229.27</v>
      </c>
      <c r="H3055" s="8">
        <v>36515</v>
      </c>
      <c r="I3055" s="7">
        <v>180701.4</v>
      </c>
      <c r="J3055" s="8">
        <v>4</v>
      </c>
      <c r="K3055" s="7">
        <v>32064.240000000002</v>
      </c>
      <c r="L3055" s="8">
        <v>11386</v>
      </c>
      <c r="M3055" s="7">
        <v>1875287.3</v>
      </c>
      <c r="N3055" s="8">
        <v>709813</v>
      </c>
    </row>
    <row r="3056" spans="1:14" x14ac:dyDescent="0.25">
      <c r="A3056" s="5">
        <v>45419</v>
      </c>
      <c r="B3056" s="8" t="s">
        <v>20</v>
      </c>
      <c r="C3056" s="7">
        <v>556516.29</v>
      </c>
      <c r="D3056" s="8">
        <v>642486</v>
      </c>
      <c r="E3056" s="7">
        <v>1240888.99</v>
      </c>
      <c r="F3056" s="8">
        <v>19422</v>
      </c>
      <c r="G3056" s="7">
        <v>48367.8</v>
      </c>
      <c r="H3056" s="8">
        <v>36515</v>
      </c>
      <c r="I3056" s="7">
        <v>184114.8</v>
      </c>
      <c r="J3056" s="8">
        <v>4</v>
      </c>
      <c r="K3056" s="7">
        <v>18432.27</v>
      </c>
      <c r="L3056" s="8">
        <v>11386</v>
      </c>
      <c r="M3056" s="7">
        <v>2048320.15</v>
      </c>
      <c r="N3056" s="8">
        <v>709813</v>
      </c>
    </row>
    <row r="3057" spans="1:14" x14ac:dyDescent="0.25">
      <c r="A3057" s="5">
        <v>45419</v>
      </c>
      <c r="B3057" s="8" t="s">
        <v>21</v>
      </c>
      <c r="C3057" s="7">
        <v>589396.25</v>
      </c>
      <c r="D3057" s="8">
        <v>642486</v>
      </c>
      <c r="E3057" s="7">
        <v>1345444.45</v>
      </c>
      <c r="F3057" s="8">
        <v>19422</v>
      </c>
      <c r="G3057" s="7">
        <v>51151.14</v>
      </c>
      <c r="H3057" s="8">
        <v>36515</v>
      </c>
      <c r="I3057" s="7">
        <v>155220.14000000001</v>
      </c>
      <c r="J3057" s="8">
        <v>4</v>
      </c>
      <c r="K3057" s="7">
        <v>7316.16</v>
      </c>
      <c r="L3057" s="8">
        <v>11386</v>
      </c>
      <c r="M3057" s="7">
        <v>2148528.14</v>
      </c>
      <c r="N3057" s="8">
        <v>709813</v>
      </c>
    </row>
    <row r="3058" spans="1:14" x14ac:dyDescent="0.25">
      <c r="A3058" s="5">
        <v>45419</v>
      </c>
      <c r="B3058" s="8" t="s">
        <v>22</v>
      </c>
      <c r="C3058" s="7">
        <v>587342.37</v>
      </c>
      <c r="D3058" s="8">
        <v>642486</v>
      </c>
      <c r="E3058" s="7">
        <v>1429561.86</v>
      </c>
      <c r="F3058" s="8">
        <v>19422</v>
      </c>
      <c r="G3058" s="7">
        <v>59736.98</v>
      </c>
      <c r="H3058" s="8">
        <v>36515</v>
      </c>
      <c r="I3058" s="7">
        <v>145281.84</v>
      </c>
      <c r="J3058" s="8">
        <v>4</v>
      </c>
      <c r="K3058" s="7">
        <v>5356.46</v>
      </c>
      <c r="L3058" s="8">
        <v>11386</v>
      </c>
      <c r="M3058" s="7">
        <v>2227279.5099999998</v>
      </c>
      <c r="N3058" s="8">
        <v>709813</v>
      </c>
    </row>
    <row r="3059" spans="1:14" x14ac:dyDescent="0.25">
      <c r="A3059" s="5">
        <v>45419</v>
      </c>
      <c r="B3059" s="8" t="s">
        <v>23</v>
      </c>
      <c r="C3059" s="7">
        <v>589662.52</v>
      </c>
      <c r="D3059" s="8">
        <v>642486</v>
      </c>
      <c r="E3059" s="7">
        <v>1470416.7</v>
      </c>
      <c r="F3059" s="8">
        <v>19422</v>
      </c>
      <c r="G3059" s="7">
        <v>67793.429999999993</v>
      </c>
      <c r="H3059" s="8">
        <v>36515</v>
      </c>
      <c r="I3059" s="7">
        <v>133150</v>
      </c>
      <c r="J3059" s="8">
        <v>4</v>
      </c>
      <c r="K3059" s="7">
        <v>2972.3</v>
      </c>
      <c r="L3059" s="8">
        <v>11386</v>
      </c>
      <c r="M3059" s="7">
        <v>2263994.9500000002</v>
      </c>
      <c r="N3059" s="8">
        <v>709813</v>
      </c>
    </row>
    <row r="3060" spans="1:14" x14ac:dyDescent="0.25">
      <c r="A3060" s="5">
        <v>45419</v>
      </c>
      <c r="B3060" s="8" t="s">
        <v>24</v>
      </c>
      <c r="C3060" s="7">
        <v>611243.73</v>
      </c>
      <c r="D3060" s="8">
        <v>642486</v>
      </c>
      <c r="E3060" s="7">
        <v>1509554.09</v>
      </c>
      <c r="F3060" s="8">
        <v>19422</v>
      </c>
      <c r="G3060" s="7">
        <v>74069.27</v>
      </c>
      <c r="H3060" s="8">
        <v>36515</v>
      </c>
      <c r="I3060" s="7">
        <v>135567.29999999999</v>
      </c>
      <c r="J3060" s="8">
        <v>4</v>
      </c>
      <c r="K3060" s="7">
        <v>1741.3</v>
      </c>
      <c r="L3060" s="8">
        <v>11386</v>
      </c>
      <c r="M3060" s="7">
        <v>2332175.69</v>
      </c>
      <c r="N3060" s="8">
        <v>709813</v>
      </c>
    </row>
    <row r="3061" spans="1:14" x14ac:dyDescent="0.25">
      <c r="A3061" s="5">
        <v>45419</v>
      </c>
      <c r="B3061" s="8" t="s">
        <v>25</v>
      </c>
      <c r="C3061" s="7">
        <v>674194.84</v>
      </c>
      <c r="D3061" s="8">
        <v>642486</v>
      </c>
      <c r="E3061" s="7">
        <v>1540176.26</v>
      </c>
      <c r="F3061" s="8">
        <v>19422</v>
      </c>
      <c r="G3061" s="7">
        <v>80048.56</v>
      </c>
      <c r="H3061" s="8">
        <v>36515</v>
      </c>
      <c r="I3061" s="7">
        <v>136341.15</v>
      </c>
      <c r="J3061" s="8">
        <v>4</v>
      </c>
      <c r="K3061" s="7">
        <v>1614.93</v>
      </c>
      <c r="L3061" s="8">
        <v>11386</v>
      </c>
      <c r="M3061" s="7">
        <v>2432375.7400000002</v>
      </c>
      <c r="N3061" s="8">
        <v>709813</v>
      </c>
    </row>
    <row r="3062" spans="1:14" x14ac:dyDescent="0.25">
      <c r="A3062" s="5">
        <v>45419</v>
      </c>
      <c r="B3062" s="8" t="s">
        <v>26</v>
      </c>
      <c r="C3062" s="7">
        <v>712227.79</v>
      </c>
      <c r="D3062" s="8">
        <v>642486</v>
      </c>
      <c r="E3062" s="7">
        <v>1556020.2</v>
      </c>
      <c r="F3062" s="8">
        <v>19422</v>
      </c>
      <c r="G3062" s="7">
        <v>81650.92</v>
      </c>
      <c r="H3062" s="8">
        <v>36515</v>
      </c>
      <c r="I3062" s="7">
        <v>135159.84</v>
      </c>
      <c r="J3062" s="8">
        <v>4</v>
      </c>
      <c r="K3062" s="7">
        <v>3314.3</v>
      </c>
      <c r="L3062" s="8">
        <v>11386</v>
      </c>
      <c r="M3062" s="7">
        <v>2488373.0499999998</v>
      </c>
      <c r="N3062" s="8">
        <v>709813</v>
      </c>
    </row>
    <row r="3063" spans="1:14" x14ac:dyDescent="0.25">
      <c r="A3063" s="5">
        <v>45419</v>
      </c>
      <c r="B3063" s="8" t="s">
        <v>27</v>
      </c>
      <c r="C3063" s="7">
        <v>697934.77</v>
      </c>
      <c r="D3063" s="8">
        <v>642486</v>
      </c>
      <c r="E3063" s="7">
        <v>1543796.41</v>
      </c>
      <c r="F3063" s="8">
        <v>19422</v>
      </c>
      <c r="G3063" s="7">
        <v>79743.45</v>
      </c>
      <c r="H3063" s="8">
        <v>36515</v>
      </c>
      <c r="I3063" s="7">
        <v>123740.63</v>
      </c>
      <c r="J3063" s="8">
        <v>4</v>
      </c>
      <c r="K3063" s="7">
        <v>8694.56</v>
      </c>
      <c r="L3063" s="8">
        <v>11386</v>
      </c>
      <c r="M3063" s="7">
        <v>2453909.8199999998</v>
      </c>
      <c r="N3063" s="8">
        <v>709813</v>
      </c>
    </row>
    <row r="3064" spans="1:14" x14ac:dyDescent="0.25">
      <c r="A3064" s="5">
        <v>45419</v>
      </c>
      <c r="B3064" s="8" t="s">
        <v>28</v>
      </c>
      <c r="C3064" s="7">
        <v>702628.15</v>
      </c>
      <c r="D3064" s="8">
        <v>642486</v>
      </c>
      <c r="E3064" s="7">
        <v>1501994.58</v>
      </c>
      <c r="F3064" s="8">
        <v>19422</v>
      </c>
      <c r="G3064" s="7">
        <v>78860.41</v>
      </c>
      <c r="H3064" s="8">
        <v>36515</v>
      </c>
      <c r="I3064" s="7">
        <v>142836.07</v>
      </c>
      <c r="J3064" s="8">
        <v>4</v>
      </c>
      <c r="K3064" s="7">
        <v>1414.71</v>
      </c>
      <c r="L3064" s="8">
        <v>11386</v>
      </c>
      <c r="M3064" s="7">
        <v>2427733.92</v>
      </c>
      <c r="N3064" s="8">
        <v>709813</v>
      </c>
    </row>
    <row r="3065" spans="1:14" x14ac:dyDescent="0.25">
      <c r="A3065" s="5">
        <v>45419</v>
      </c>
      <c r="B3065" s="8" t="s">
        <v>29</v>
      </c>
      <c r="C3065" s="7">
        <v>795655.65</v>
      </c>
      <c r="D3065" s="8">
        <v>642486</v>
      </c>
      <c r="E3065" s="7">
        <v>1493396.9</v>
      </c>
      <c r="F3065" s="8">
        <v>19422</v>
      </c>
      <c r="G3065" s="7">
        <v>81782.92</v>
      </c>
      <c r="H3065" s="8">
        <v>36515</v>
      </c>
      <c r="I3065" s="7">
        <v>143020.26999999999</v>
      </c>
      <c r="J3065" s="8">
        <v>4</v>
      </c>
      <c r="K3065" s="7">
        <v>386.28</v>
      </c>
      <c r="L3065" s="8">
        <v>11386</v>
      </c>
      <c r="M3065" s="7">
        <v>2514242.02</v>
      </c>
      <c r="N3065" s="8">
        <v>709813</v>
      </c>
    </row>
    <row r="3066" spans="1:14" x14ac:dyDescent="0.25">
      <c r="A3066" s="5">
        <v>45419</v>
      </c>
      <c r="B3066" s="8" t="s">
        <v>30</v>
      </c>
      <c r="C3066" s="7">
        <v>919788.39</v>
      </c>
      <c r="D3066" s="8">
        <v>642486</v>
      </c>
      <c r="E3066" s="7">
        <v>1479149.39</v>
      </c>
      <c r="F3066" s="8">
        <v>19422</v>
      </c>
      <c r="G3066" s="7">
        <v>81122.86</v>
      </c>
      <c r="H3066" s="8">
        <v>36515</v>
      </c>
      <c r="I3066" s="7">
        <v>140868.82</v>
      </c>
      <c r="J3066" s="8">
        <v>4</v>
      </c>
      <c r="K3066" s="7">
        <v>2691.89</v>
      </c>
      <c r="L3066" s="8">
        <v>11386</v>
      </c>
      <c r="M3066" s="7">
        <v>2623621.35</v>
      </c>
      <c r="N3066" s="8">
        <v>709813</v>
      </c>
    </row>
    <row r="3067" spans="1:14" x14ac:dyDescent="0.25">
      <c r="A3067" s="5">
        <v>45419</v>
      </c>
      <c r="B3067" s="8" t="s">
        <v>31</v>
      </c>
      <c r="C3067" s="7">
        <v>1007049.19</v>
      </c>
      <c r="D3067" s="8">
        <v>642486</v>
      </c>
      <c r="E3067" s="7">
        <v>1429102.92</v>
      </c>
      <c r="F3067" s="8">
        <v>19422</v>
      </c>
      <c r="G3067" s="7">
        <v>73041.52</v>
      </c>
      <c r="H3067" s="8">
        <v>36515</v>
      </c>
      <c r="I3067" s="7">
        <v>135082.98000000001</v>
      </c>
      <c r="J3067" s="8">
        <v>4</v>
      </c>
      <c r="K3067" s="7">
        <v>4325.7299999999996</v>
      </c>
      <c r="L3067" s="8">
        <v>11386</v>
      </c>
      <c r="M3067" s="7">
        <v>2648602.34</v>
      </c>
      <c r="N3067" s="8">
        <v>709813</v>
      </c>
    </row>
    <row r="3068" spans="1:14" x14ac:dyDescent="0.25">
      <c r="A3068" s="5">
        <v>45419</v>
      </c>
      <c r="B3068" s="8" t="s">
        <v>32</v>
      </c>
      <c r="C3068" s="7">
        <v>1064258.33</v>
      </c>
      <c r="D3068" s="8">
        <v>642486</v>
      </c>
      <c r="E3068" s="7">
        <v>1369640.35</v>
      </c>
      <c r="F3068" s="8">
        <v>19422</v>
      </c>
      <c r="G3068" s="7">
        <v>67283.399999999994</v>
      </c>
      <c r="H3068" s="8">
        <v>36515</v>
      </c>
      <c r="I3068" s="7">
        <v>125512.33</v>
      </c>
      <c r="J3068" s="8">
        <v>4</v>
      </c>
      <c r="K3068" s="7">
        <v>4153.8100000000004</v>
      </c>
      <c r="L3068" s="8">
        <v>11386</v>
      </c>
      <c r="M3068" s="7">
        <v>2630848.2200000002</v>
      </c>
      <c r="N3068" s="8">
        <v>709813</v>
      </c>
    </row>
    <row r="3069" spans="1:14" x14ac:dyDescent="0.25">
      <c r="A3069" s="5">
        <v>45419</v>
      </c>
      <c r="B3069" s="8" t="s">
        <v>33</v>
      </c>
      <c r="C3069" s="7">
        <v>1065468.8899999999</v>
      </c>
      <c r="D3069" s="8">
        <v>642486</v>
      </c>
      <c r="E3069" s="7">
        <v>1330146.8600000001</v>
      </c>
      <c r="F3069" s="8">
        <v>19422</v>
      </c>
      <c r="G3069" s="7">
        <v>62354.79</v>
      </c>
      <c r="H3069" s="8">
        <v>36515</v>
      </c>
      <c r="I3069" s="7">
        <v>145403.29999999999</v>
      </c>
      <c r="J3069" s="8">
        <v>4</v>
      </c>
      <c r="K3069" s="7">
        <v>5210.3</v>
      </c>
      <c r="L3069" s="8">
        <v>11386</v>
      </c>
      <c r="M3069" s="7">
        <v>2608584.14</v>
      </c>
      <c r="N3069" s="8">
        <v>709813</v>
      </c>
    </row>
    <row r="3070" spans="1:14" x14ac:dyDescent="0.25">
      <c r="A3070" s="5">
        <v>45419</v>
      </c>
      <c r="B3070" s="8" t="s">
        <v>34</v>
      </c>
      <c r="C3070" s="7">
        <v>1064363.93</v>
      </c>
      <c r="D3070" s="8">
        <v>642486</v>
      </c>
      <c r="E3070" s="7">
        <v>1292684.03</v>
      </c>
      <c r="F3070" s="8">
        <v>19422</v>
      </c>
      <c r="G3070" s="7">
        <v>60061.13</v>
      </c>
      <c r="H3070" s="8">
        <v>36515</v>
      </c>
      <c r="I3070" s="7">
        <v>156758.26</v>
      </c>
      <c r="J3070" s="8">
        <v>4</v>
      </c>
      <c r="K3070" s="7">
        <v>8642.2099999999991</v>
      </c>
      <c r="L3070" s="8">
        <v>11386</v>
      </c>
      <c r="M3070" s="7">
        <v>2582509.56</v>
      </c>
      <c r="N3070" s="8">
        <v>709813</v>
      </c>
    </row>
    <row r="3071" spans="1:14" x14ac:dyDescent="0.25">
      <c r="A3071" s="5">
        <v>45419</v>
      </c>
      <c r="B3071" s="8" t="s">
        <v>35</v>
      </c>
      <c r="C3071" s="7">
        <v>1032775.49</v>
      </c>
      <c r="D3071" s="8">
        <v>642486</v>
      </c>
      <c r="E3071" s="7">
        <v>1225346.5</v>
      </c>
      <c r="F3071" s="8">
        <v>19422</v>
      </c>
      <c r="G3071" s="7">
        <v>57287.24</v>
      </c>
      <c r="H3071" s="8">
        <v>36515</v>
      </c>
      <c r="I3071" s="7">
        <v>150686.68</v>
      </c>
      <c r="J3071" s="8">
        <v>4</v>
      </c>
      <c r="K3071" s="7">
        <v>23127.58</v>
      </c>
      <c r="L3071" s="8">
        <v>11386</v>
      </c>
      <c r="M3071" s="7">
        <v>2489223.4900000002</v>
      </c>
      <c r="N3071" s="8">
        <v>709813</v>
      </c>
    </row>
    <row r="3072" spans="1:14" x14ac:dyDescent="0.25">
      <c r="A3072" s="5">
        <v>45419</v>
      </c>
      <c r="B3072" s="8" t="s">
        <v>36</v>
      </c>
      <c r="C3072" s="7">
        <v>897762.18</v>
      </c>
      <c r="D3072" s="8">
        <v>642486</v>
      </c>
      <c r="E3072" s="7">
        <v>1139932.81</v>
      </c>
      <c r="F3072" s="8">
        <v>19422</v>
      </c>
      <c r="G3072" s="7">
        <v>52826.09</v>
      </c>
      <c r="H3072" s="8">
        <v>36515</v>
      </c>
      <c r="I3072" s="7">
        <v>157530.89000000001</v>
      </c>
      <c r="J3072" s="8">
        <v>4</v>
      </c>
      <c r="K3072" s="7">
        <v>35035.629999999997</v>
      </c>
      <c r="L3072" s="8">
        <v>11386</v>
      </c>
      <c r="M3072" s="7">
        <v>2283087.6</v>
      </c>
      <c r="N3072" s="8">
        <v>709813</v>
      </c>
    </row>
    <row r="3073" spans="1:14" x14ac:dyDescent="0.25">
      <c r="A3073" s="5">
        <v>45419</v>
      </c>
      <c r="B3073" s="8" t="s">
        <v>37</v>
      </c>
      <c r="C3073" s="7">
        <v>756083.29</v>
      </c>
      <c r="D3073" s="8">
        <v>642486</v>
      </c>
      <c r="E3073" s="7">
        <v>1101194.69</v>
      </c>
      <c r="F3073" s="8">
        <v>19422</v>
      </c>
      <c r="G3073" s="7">
        <v>49949.440000000002</v>
      </c>
      <c r="H3073" s="8">
        <v>36515</v>
      </c>
      <c r="I3073" s="7">
        <v>165802.79999999999</v>
      </c>
      <c r="J3073" s="8">
        <v>4</v>
      </c>
      <c r="K3073" s="7">
        <v>28699.05</v>
      </c>
      <c r="L3073" s="8">
        <v>11386</v>
      </c>
      <c r="M3073" s="7">
        <v>2101729.27</v>
      </c>
      <c r="N3073" s="8">
        <v>709813</v>
      </c>
    </row>
    <row r="3074" spans="1:14" x14ac:dyDescent="0.25">
      <c r="A3074" s="5">
        <v>45419</v>
      </c>
      <c r="B3074" s="8" t="s">
        <v>38</v>
      </c>
      <c r="C3074" s="7">
        <v>641433.59999999998</v>
      </c>
      <c r="D3074" s="8">
        <v>642575</v>
      </c>
      <c r="E3074" s="7">
        <v>1077895.27</v>
      </c>
      <c r="F3074" s="8">
        <v>19409</v>
      </c>
      <c r="G3074" s="7">
        <v>48443.35</v>
      </c>
      <c r="H3074" s="8">
        <v>36525</v>
      </c>
      <c r="I3074" s="7">
        <v>170116.28</v>
      </c>
      <c r="J3074" s="8">
        <v>4</v>
      </c>
      <c r="K3074" s="7">
        <v>34547.629999999997</v>
      </c>
      <c r="L3074" s="8">
        <v>11389</v>
      </c>
      <c r="M3074" s="7">
        <v>1972436.13</v>
      </c>
      <c r="N3074" s="8">
        <v>709902</v>
      </c>
    </row>
    <row r="3075" spans="1:14" x14ac:dyDescent="0.25">
      <c r="A3075" s="5">
        <v>45420</v>
      </c>
      <c r="B3075" s="8" t="s">
        <v>15</v>
      </c>
      <c r="C3075" s="7">
        <v>564063.91</v>
      </c>
      <c r="D3075" s="8">
        <v>642552</v>
      </c>
      <c r="E3075" s="7">
        <v>1052765.3500000001</v>
      </c>
      <c r="F3075" s="8">
        <v>19402</v>
      </c>
      <c r="G3075" s="7">
        <v>47325.7</v>
      </c>
      <c r="H3075" s="8">
        <v>36300</v>
      </c>
      <c r="I3075" s="7">
        <v>174088.07</v>
      </c>
      <c r="J3075" s="8">
        <v>4</v>
      </c>
      <c r="K3075" s="7">
        <v>36059.26</v>
      </c>
      <c r="L3075" s="8">
        <v>11391</v>
      </c>
      <c r="M3075" s="7">
        <v>1874302.29</v>
      </c>
      <c r="N3075" s="8">
        <v>709649</v>
      </c>
    </row>
    <row r="3076" spans="1:14" x14ac:dyDescent="0.25">
      <c r="A3076" s="5">
        <v>45420</v>
      </c>
      <c r="B3076" s="8" t="s">
        <v>16</v>
      </c>
      <c r="C3076" s="7">
        <v>514543</v>
      </c>
      <c r="D3076" s="8">
        <v>642552</v>
      </c>
      <c r="E3076" s="7">
        <v>1037293.7</v>
      </c>
      <c r="F3076" s="8">
        <v>19402</v>
      </c>
      <c r="G3076" s="7">
        <v>46211.97</v>
      </c>
      <c r="H3076" s="8">
        <v>36300</v>
      </c>
      <c r="I3076" s="7">
        <v>187604.06</v>
      </c>
      <c r="J3076" s="8">
        <v>4</v>
      </c>
      <c r="K3076" s="7">
        <v>33119.97</v>
      </c>
      <c r="L3076" s="8">
        <v>11391</v>
      </c>
      <c r="M3076" s="7">
        <v>1818772.7</v>
      </c>
      <c r="N3076" s="8">
        <v>709649</v>
      </c>
    </row>
    <row r="3077" spans="1:14" x14ac:dyDescent="0.25">
      <c r="A3077" s="5">
        <v>45420</v>
      </c>
      <c r="B3077" s="8" t="s">
        <v>17</v>
      </c>
      <c r="C3077" s="7">
        <v>484044.78</v>
      </c>
      <c r="D3077" s="8">
        <v>642552</v>
      </c>
      <c r="E3077" s="7">
        <v>1033523.62</v>
      </c>
      <c r="F3077" s="8">
        <v>19402</v>
      </c>
      <c r="G3077" s="7">
        <v>45489.53</v>
      </c>
      <c r="H3077" s="8">
        <v>36300</v>
      </c>
      <c r="I3077" s="7">
        <v>187169.89</v>
      </c>
      <c r="J3077" s="8">
        <v>4</v>
      </c>
      <c r="K3077" s="7">
        <v>33527.769999999997</v>
      </c>
      <c r="L3077" s="8">
        <v>11391</v>
      </c>
      <c r="M3077" s="7">
        <v>1783755.59</v>
      </c>
      <c r="N3077" s="8">
        <v>709649</v>
      </c>
    </row>
    <row r="3078" spans="1:14" x14ac:dyDescent="0.25">
      <c r="A3078" s="5">
        <v>45420</v>
      </c>
      <c r="B3078" s="8" t="s">
        <v>18</v>
      </c>
      <c r="C3078" s="7">
        <v>473066.4</v>
      </c>
      <c r="D3078" s="8">
        <v>642552</v>
      </c>
      <c r="E3078" s="7">
        <v>1048937.6399999999</v>
      </c>
      <c r="F3078" s="8">
        <v>19402</v>
      </c>
      <c r="G3078" s="7">
        <v>45315.75</v>
      </c>
      <c r="H3078" s="8">
        <v>36300</v>
      </c>
      <c r="I3078" s="7">
        <v>184435.34</v>
      </c>
      <c r="J3078" s="8">
        <v>4</v>
      </c>
      <c r="K3078" s="7">
        <v>36362.559999999998</v>
      </c>
      <c r="L3078" s="8">
        <v>11391</v>
      </c>
      <c r="M3078" s="7">
        <v>1788117.69</v>
      </c>
      <c r="N3078" s="8">
        <v>709649</v>
      </c>
    </row>
    <row r="3079" spans="1:14" x14ac:dyDescent="0.25">
      <c r="A3079" s="5">
        <v>45420</v>
      </c>
      <c r="B3079" s="8" t="s">
        <v>19</v>
      </c>
      <c r="C3079" s="7">
        <v>490442.13</v>
      </c>
      <c r="D3079" s="8">
        <v>642552</v>
      </c>
      <c r="E3079" s="7">
        <v>1108566.6299999999</v>
      </c>
      <c r="F3079" s="8">
        <v>19402</v>
      </c>
      <c r="G3079" s="7">
        <v>46223.8</v>
      </c>
      <c r="H3079" s="8">
        <v>36300</v>
      </c>
      <c r="I3079" s="7">
        <v>171656.38</v>
      </c>
      <c r="J3079" s="8">
        <v>4</v>
      </c>
      <c r="K3079" s="7">
        <v>26802.83</v>
      </c>
      <c r="L3079" s="8">
        <v>11391</v>
      </c>
      <c r="M3079" s="7">
        <v>1843691.77</v>
      </c>
      <c r="N3079" s="8">
        <v>709649</v>
      </c>
    </row>
    <row r="3080" spans="1:14" x14ac:dyDescent="0.25">
      <c r="A3080" s="5">
        <v>45420</v>
      </c>
      <c r="B3080" s="8" t="s">
        <v>20</v>
      </c>
      <c r="C3080" s="7">
        <v>552191.66</v>
      </c>
      <c r="D3080" s="8">
        <v>642552</v>
      </c>
      <c r="E3080" s="7">
        <v>1208420.8</v>
      </c>
      <c r="F3080" s="8">
        <v>19402</v>
      </c>
      <c r="G3080" s="7">
        <v>47656.73</v>
      </c>
      <c r="H3080" s="8">
        <v>36300</v>
      </c>
      <c r="I3080" s="7">
        <v>139273.74</v>
      </c>
      <c r="J3080" s="8">
        <v>4</v>
      </c>
      <c r="K3080" s="7">
        <v>15202.47</v>
      </c>
      <c r="L3080" s="8">
        <v>11391</v>
      </c>
      <c r="M3080" s="7">
        <v>1962745.4</v>
      </c>
      <c r="N3080" s="8">
        <v>709649</v>
      </c>
    </row>
    <row r="3081" spans="1:14" x14ac:dyDescent="0.25">
      <c r="A3081" s="5">
        <v>45420</v>
      </c>
      <c r="B3081" s="8" t="s">
        <v>21</v>
      </c>
      <c r="C3081" s="7">
        <v>583938.76</v>
      </c>
      <c r="D3081" s="8">
        <v>642552</v>
      </c>
      <c r="E3081" s="7">
        <v>1308421.8799999999</v>
      </c>
      <c r="F3081" s="8">
        <v>19402</v>
      </c>
      <c r="G3081" s="7">
        <v>50513.88</v>
      </c>
      <c r="H3081" s="8">
        <v>36300</v>
      </c>
      <c r="I3081" s="7">
        <v>170081.22</v>
      </c>
      <c r="J3081" s="8">
        <v>4</v>
      </c>
      <c r="K3081" s="7">
        <v>4054.07</v>
      </c>
      <c r="L3081" s="8">
        <v>11391</v>
      </c>
      <c r="M3081" s="7">
        <v>2117009.81</v>
      </c>
      <c r="N3081" s="8">
        <v>709649</v>
      </c>
    </row>
    <row r="3082" spans="1:14" x14ac:dyDescent="0.25">
      <c r="A3082" s="5">
        <v>45420</v>
      </c>
      <c r="B3082" s="8" t="s">
        <v>22</v>
      </c>
      <c r="C3082" s="7">
        <v>591706.30000000005</v>
      </c>
      <c r="D3082" s="8">
        <v>642552</v>
      </c>
      <c r="E3082" s="7">
        <v>1403297.37</v>
      </c>
      <c r="F3082" s="8">
        <v>19402</v>
      </c>
      <c r="G3082" s="7">
        <v>59423.12</v>
      </c>
      <c r="H3082" s="8">
        <v>36300</v>
      </c>
      <c r="I3082" s="7">
        <v>175279.43</v>
      </c>
      <c r="J3082" s="8">
        <v>4</v>
      </c>
      <c r="K3082" s="7">
        <v>2789.23</v>
      </c>
      <c r="L3082" s="8">
        <v>11391</v>
      </c>
      <c r="M3082" s="7">
        <v>2232495.4500000002</v>
      </c>
      <c r="N3082" s="8">
        <v>709649</v>
      </c>
    </row>
    <row r="3083" spans="1:14" x14ac:dyDescent="0.25">
      <c r="A3083" s="5">
        <v>45420</v>
      </c>
      <c r="B3083" s="8" t="s">
        <v>23</v>
      </c>
      <c r="C3083" s="7">
        <v>616326.80000000005</v>
      </c>
      <c r="D3083" s="8">
        <v>642552</v>
      </c>
      <c r="E3083" s="7">
        <v>1486316.66</v>
      </c>
      <c r="F3083" s="8">
        <v>19402</v>
      </c>
      <c r="G3083" s="7">
        <v>69228.34</v>
      </c>
      <c r="H3083" s="8">
        <v>36300</v>
      </c>
      <c r="I3083" s="7">
        <v>167127.20000000001</v>
      </c>
      <c r="J3083" s="8">
        <v>4</v>
      </c>
      <c r="K3083" s="7">
        <v>4558.79</v>
      </c>
      <c r="L3083" s="8">
        <v>11391</v>
      </c>
      <c r="M3083" s="7">
        <v>2343557.79</v>
      </c>
      <c r="N3083" s="8">
        <v>709649</v>
      </c>
    </row>
    <row r="3084" spans="1:14" x14ac:dyDescent="0.25">
      <c r="A3084" s="5">
        <v>45420</v>
      </c>
      <c r="B3084" s="8" t="s">
        <v>24</v>
      </c>
      <c r="C3084" s="7">
        <v>662657.32999999996</v>
      </c>
      <c r="D3084" s="8">
        <v>642552</v>
      </c>
      <c r="E3084" s="7">
        <v>1539573.78</v>
      </c>
      <c r="F3084" s="8">
        <v>19402</v>
      </c>
      <c r="G3084" s="7">
        <v>77813.77</v>
      </c>
      <c r="H3084" s="8">
        <v>36300</v>
      </c>
      <c r="I3084" s="7">
        <v>167674.51</v>
      </c>
      <c r="J3084" s="8">
        <v>4</v>
      </c>
      <c r="K3084" s="7">
        <v>2282.5500000000002</v>
      </c>
      <c r="L3084" s="8">
        <v>11391</v>
      </c>
      <c r="M3084" s="7">
        <v>2450001.94</v>
      </c>
      <c r="N3084" s="8">
        <v>709649</v>
      </c>
    </row>
    <row r="3085" spans="1:14" x14ac:dyDescent="0.25">
      <c r="A3085" s="5">
        <v>45420</v>
      </c>
      <c r="B3085" s="8" t="s">
        <v>25</v>
      </c>
      <c r="C3085" s="7">
        <v>726380.62</v>
      </c>
      <c r="D3085" s="8">
        <v>642552</v>
      </c>
      <c r="E3085" s="7">
        <v>1572862.13</v>
      </c>
      <c r="F3085" s="8">
        <v>19402</v>
      </c>
      <c r="G3085" s="7">
        <v>84091.13</v>
      </c>
      <c r="H3085" s="8">
        <v>36300</v>
      </c>
      <c r="I3085" s="7">
        <v>172871.96</v>
      </c>
      <c r="J3085" s="8">
        <v>4</v>
      </c>
      <c r="K3085" s="7">
        <v>-165.56</v>
      </c>
      <c r="L3085" s="8">
        <v>11391</v>
      </c>
      <c r="M3085" s="7">
        <v>2556040.2799999998</v>
      </c>
      <c r="N3085" s="8">
        <v>709649</v>
      </c>
    </row>
    <row r="3086" spans="1:14" x14ac:dyDescent="0.25">
      <c r="A3086" s="5">
        <v>45420</v>
      </c>
      <c r="B3086" s="8" t="s">
        <v>26</v>
      </c>
      <c r="C3086" s="7">
        <v>804264.33</v>
      </c>
      <c r="D3086" s="8">
        <v>642552</v>
      </c>
      <c r="E3086" s="7">
        <v>1590686.37</v>
      </c>
      <c r="F3086" s="8">
        <v>19402</v>
      </c>
      <c r="G3086" s="7">
        <v>88400.27</v>
      </c>
      <c r="H3086" s="8">
        <v>36300</v>
      </c>
      <c r="I3086" s="7">
        <v>170521.18</v>
      </c>
      <c r="J3086" s="8">
        <v>4</v>
      </c>
      <c r="K3086" s="7">
        <v>-0.88</v>
      </c>
      <c r="L3086" s="8">
        <v>11391</v>
      </c>
      <c r="M3086" s="7">
        <v>2653871.27</v>
      </c>
      <c r="N3086" s="8">
        <v>709649</v>
      </c>
    </row>
    <row r="3087" spans="1:14" x14ac:dyDescent="0.25">
      <c r="A3087" s="5">
        <v>45420</v>
      </c>
      <c r="B3087" s="8" t="s">
        <v>27</v>
      </c>
      <c r="C3087" s="7">
        <v>877699.19</v>
      </c>
      <c r="D3087" s="8">
        <v>642552</v>
      </c>
      <c r="E3087" s="7">
        <v>1621202.16</v>
      </c>
      <c r="F3087" s="8">
        <v>19402</v>
      </c>
      <c r="G3087" s="7">
        <v>91747.71</v>
      </c>
      <c r="H3087" s="8">
        <v>36300</v>
      </c>
      <c r="I3087" s="7">
        <v>173088.39</v>
      </c>
      <c r="J3087" s="8">
        <v>4</v>
      </c>
      <c r="K3087" s="7">
        <v>1179.99</v>
      </c>
      <c r="L3087" s="8">
        <v>11391</v>
      </c>
      <c r="M3087" s="7">
        <v>2764917.44</v>
      </c>
      <c r="N3087" s="8">
        <v>709649</v>
      </c>
    </row>
    <row r="3088" spans="1:14" x14ac:dyDescent="0.25">
      <c r="A3088" s="5">
        <v>45420</v>
      </c>
      <c r="B3088" s="8" t="s">
        <v>28</v>
      </c>
      <c r="C3088" s="7">
        <v>965997.96</v>
      </c>
      <c r="D3088" s="8">
        <v>642552</v>
      </c>
      <c r="E3088" s="7">
        <v>1628424.5</v>
      </c>
      <c r="F3088" s="8">
        <v>19402</v>
      </c>
      <c r="G3088" s="7">
        <v>95172.64</v>
      </c>
      <c r="H3088" s="8">
        <v>36300</v>
      </c>
      <c r="I3088" s="7">
        <v>168591.97</v>
      </c>
      <c r="J3088" s="8">
        <v>4</v>
      </c>
      <c r="K3088" s="7">
        <v>1726.1</v>
      </c>
      <c r="L3088" s="8">
        <v>11391</v>
      </c>
      <c r="M3088" s="7">
        <v>2859913.17</v>
      </c>
      <c r="N3088" s="8">
        <v>709649</v>
      </c>
    </row>
    <row r="3089" spans="1:14" x14ac:dyDescent="0.25">
      <c r="A3089" s="5">
        <v>45420</v>
      </c>
      <c r="B3089" s="8" t="s">
        <v>29</v>
      </c>
      <c r="C3089" s="7">
        <v>1079358.3700000001</v>
      </c>
      <c r="D3089" s="8">
        <v>642552</v>
      </c>
      <c r="E3089" s="7">
        <v>1610315.77</v>
      </c>
      <c r="F3089" s="8">
        <v>19402</v>
      </c>
      <c r="G3089" s="7">
        <v>96877.83</v>
      </c>
      <c r="H3089" s="8">
        <v>36300</v>
      </c>
      <c r="I3089" s="7">
        <v>159537.63</v>
      </c>
      <c r="J3089" s="8">
        <v>4</v>
      </c>
      <c r="K3089" s="7">
        <v>1812.04</v>
      </c>
      <c r="L3089" s="8">
        <v>11391</v>
      </c>
      <c r="M3089" s="7">
        <v>2947901.64</v>
      </c>
      <c r="N3089" s="8">
        <v>709649</v>
      </c>
    </row>
    <row r="3090" spans="1:14" x14ac:dyDescent="0.25">
      <c r="A3090" s="5">
        <v>45420</v>
      </c>
      <c r="B3090" s="8" t="s">
        <v>30</v>
      </c>
      <c r="C3090" s="7">
        <v>1158997.6200000001</v>
      </c>
      <c r="D3090" s="8">
        <v>642552</v>
      </c>
      <c r="E3090" s="7">
        <v>1538926.72</v>
      </c>
      <c r="F3090" s="8">
        <v>19402</v>
      </c>
      <c r="G3090" s="7">
        <v>92828.17</v>
      </c>
      <c r="H3090" s="8">
        <v>36300</v>
      </c>
      <c r="I3090" s="7">
        <v>141639.13</v>
      </c>
      <c r="J3090" s="8">
        <v>4</v>
      </c>
      <c r="K3090" s="7">
        <v>1346.3</v>
      </c>
      <c r="L3090" s="8">
        <v>11391</v>
      </c>
      <c r="M3090" s="7">
        <v>2933737.94</v>
      </c>
      <c r="N3090" s="8">
        <v>709649</v>
      </c>
    </row>
    <row r="3091" spans="1:14" x14ac:dyDescent="0.25">
      <c r="A3091" s="5">
        <v>45420</v>
      </c>
      <c r="B3091" s="8" t="s">
        <v>31</v>
      </c>
      <c r="C3091" s="7">
        <v>1199564.8500000001</v>
      </c>
      <c r="D3091" s="8">
        <v>642552</v>
      </c>
      <c r="E3091" s="7">
        <v>1456922.33</v>
      </c>
      <c r="F3091" s="8">
        <v>19402</v>
      </c>
      <c r="G3091" s="7">
        <v>82265.710000000006</v>
      </c>
      <c r="H3091" s="8">
        <v>36300</v>
      </c>
      <c r="I3091" s="7">
        <v>144892.26</v>
      </c>
      <c r="J3091" s="8">
        <v>4</v>
      </c>
      <c r="K3091" s="7">
        <v>1884.87</v>
      </c>
      <c r="L3091" s="8">
        <v>11391</v>
      </c>
      <c r="M3091" s="7">
        <v>2885530.02</v>
      </c>
      <c r="N3091" s="8">
        <v>709649</v>
      </c>
    </row>
    <row r="3092" spans="1:14" x14ac:dyDescent="0.25">
      <c r="A3092" s="5">
        <v>45420</v>
      </c>
      <c r="B3092" s="8" t="s">
        <v>32</v>
      </c>
      <c r="C3092" s="7">
        <v>1191622.54</v>
      </c>
      <c r="D3092" s="8">
        <v>642552</v>
      </c>
      <c r="E3092" s="7">
        <v>1382996.38</v>
      </c>
      <c r="F3092" s="8">
        <v>19402</v>
      </c>
      <c r="G3092" s="7">
        <v>73127.53</v>
      </c>
      <c r="H3092" s="8">
        <v>36300</v>
      </c>
      <c r="I3092" s="7">
        <v>144630.20000000001</v>
      </c>
      <c r="J3092" s="8">
        <v>4</v>
      </c>
      <c r="K3092" s="7">
        <v>3619.81</v>
      </c>
      <c r="L3092" s="8">
        <v>11391</v>
      </c>
      <c r="M3092" s="7">
        <v>2795996.46</v>
      </c>
      <c r="N3092" s="8">
        <v>709649</v>
      </c>
    </row>
    <row r="3093" spans="1:14" x14ac:dyDescent="0.25">
      <c r="A3093" s="5">
        <v>45420</v>
      </c>
      <c r="B3093" s="8" t="s">
        <v>33</v>
      </c>
      <c r="C3093" s="7">
        <v>1160547.17</v>
      </c>
      <c r="D3093" s="8">
        <v>642552</v>
      </c>
      <c r="E3093" s="7">
        <v>1332457.8</v>
      </c>
      <c r="F3093" s="8">
        <v>19402</v>
      </c>
      <c r="G3093" s="7">
        <v>66671.240000000005</v>
      </c>
      <c r="H3093" s="8">
        <v>36300</v>
      </c>
      <c r="I3093" s="7">
        <v>145673.67000000001</v>
      </c>
      <c r="J3093" s="8">
        <v>4</v>
      </c>
      <c r="K3093" s="7">
        <v>2428.5100000000002</v>
      </c>
      <c r="L3093" s="8">
        <v>11391</v>
      </c>
      <c r="M3093" s="7">
        <v>2707778.39</v>
      </c>
      <c r="N3093" s="8">
        <v>709649</v>
      </c>
    </row>
    <row r="3094" spans="1:14" x14ac:dyDescent="0.25">
      <c r="A3094" s="5">
        <v>45420</v>
      </c>
      <c r="B3094" s="8" t="s">
        <v>34</v>
      </c>
      <c r="C3094" s="7">
        <v>1145126.8</v>
      </c>
      <c r="D3094" s="8">
        <v>642552</v>
      </c>
      <c r="E3094" s="7">
        <v>1307668.29</v>
      </c>
      <c r="F3094" s="8">
        <v>19402</v>
      </c>
      <c r="G3094" s="7">
        <v>63569.15</v>
      </c>
      <c r="H3094" s="8">
        <v>36300</v>
      </c>
      <c r="I3094" s="7">
        <v>150952.76999999999</v>
      </c>
      <c r="J3094" s="8">
        <v>4</v>
      </c>
      <c r="K3094" s="7">
        <v>10950.76</v>
      </c>
      <c r="L3094" s="8">
        <v>11391</v>
      </c>
      <c r="M3094" s="7">
        <v>2678267.77</v>
      </c>
      <c r="N3094" s="8">
        <v>709649</v>
      </c>
    </row>
    <row r="3095" spans="1:14" x14ac:dyDescent="0.25">
      <c r="A3095" s="5">
        <v>45420</v>
      </c>
      <c r="B3095" s="8" t="s">
        <v>35</v>
      </c>
      <c r="C3095" s="7">
        <v>1115472.71</v>
      </c>
      <c r="D3095" s="8">
        <v>642552</v>
      </c>
      <c r="E3095" s="7">
        <v>1270375.21</v>
      </c>
      <c r="F3095" s="8">
        <v>19402</v>
      </c>
      <c r="G3095" s="7">
        <v>60737.760000000002</v>
      </c>
      <c r="H3095" s="8">
        <v>36300</v>
      </c>
      <c r="I3095" s="7">
        <v>156892.06</v>
      </c>
      <c r="J3095" s="8">
        <v>4</v>
      </c>
      <c r="K3095" s="7">
        <v>28449.99</v>
      </c>
      <c r="L3095" s="8">
        <v>11391</v>
      </c>
      <c r="M3095" s="7">
        <v>2631927.73</v>
      </c>
      <c r="N3095" s="8">
        <v>709649</v>
      </c>
    </row>
    <row r="3096" spans="1:14" x14ac:dyDescent="0.25">
      <c r="A3096" s="5">
        <v>45420</v>
      </c>
      <c r="B3096" s="8" t="s">
        <v>36</v>
      </c>
      <c r="C3096" s="7">
        <v>1002609.24</v>
      </c>
      <c r="D3096" s="8">
        <v>642552</v>
      </c>
      <c r="E3096" s="7">
        <v>1206265.01</v>
      </c>
      <c r="F3096" s="8">
        <v>19402</v>
      </c>
      <c r="G3096" s="7">
        <v>56298.23</v>
      </c>
      <c r="H3096" s="8">
        <v>36300</v>
      </c>
      <c r="I3096" s="7">
        <v>161814.84</v>
      </c>
      <c r="J3096" s="8">
        <v>4</v>
      </c>
      <c r="K3096" s="7">
        <v>29481.66</v>
      </c>
      <c r="L3096" s="8">
        <v>11391</v>
      </c>
      <c r="M3096" s="7">
        <v>2456468.98</v>
      </c>
      <c r="N3096" s="8">
        <v>709649</v>
      </c>
    </row>
    <row r="3097" spans="1:14" x14ac:dyDescent="0.25">
      <c r="A3097" s="5">
        <v>45420</v>
      </c>
      <c r="B3097" s="8" t="s">
        <v>37</v>
      </c>
      <c r="C3097" s="7">
        <v>846163.04</v>
      </c>
      <c r="D3097" s="8">
        <v>642552</v>
      </c>
      <c r="E3097" s="7">
        <v>1154468.55</v>
      </c>
      <c r="F3097" s="8">
        <v>19402</v>
      </c>
      <c r="G3097" s="7">
        <v>53026.400000000001</v>
      </c>
      <c r="H3097" s="8">
        <v>36300</v>
      </c>
      <c r="I3097" s="7">
        <v>165120.39000000001</v>
      </c>
      <c r="J3097" s="8">
        <v>4</v>
      </c>
      <c r="K3097" s="7">
        <v>35524.089999999997</v>
      </c>
      <c r="L3097" s="8">
        <v>11391</v>
      </c>
      <c r="M3097" s="7">
        <v>2254302.4700000002</v>
      </c>
      <c r="N3097" s="8">
        <v>709649</v>
      </c>
    </row>
    <row r="3098" spans="1:14" x14ac:dyDescent="0.25">
      <c r="A3098" s="5">
        <v>45420</v>
      </c>
      <c r="B3098" s="8" t="s">
        <v>38</v>
      </c>
      <c r="C3098" s="7">
        <v>715295.98</v>
      </c>
      <c r="D3098" s="8">
        <v>642406</v>
      </c>
      <c r="E3098" s="7">
        <v>1116806.29</v>
      </c>
      <c r="F3098" s="8">
        <v>19398</v>
      </c>
      <c r="G3098" s="7">
        <v>50575.11</v>
      </c>
      <c r="H3098" s="8">
        <v>36290</v>
      </c>
      <c r="I3098" s="7">
        <v>165979.15</v>
      </c>
      <c r="J3098" s="8">
        <v>4</v>
      </c>
      <c r="K3098" s="7">
        <v>32104.37</v>
      </c>
      <c r="L3098" s="8">
        <v>11393</v>
      </c>
      <c r="M3098" s="7">
        <v>2080760.9</v>
      </c>
      <c r="N3098" s="8">
        <v>709491</v>
      </c>
    </row>
    <row r="3099" spans="1:14" x14ac:dyDescent="0.25">
      <c r="A3099" s="5">
        <v>45421</v>
      </c>
      <c r="B3099" s="8" t="s">
        <v>15</v>
      </c>
      <c r="C3099" s="7">
        <v>619550.91</v>
      </c>
      <c r="D3099" s="8">
        <v>642407</v>
      </c>
      <c r="E3099" s="7">
        <v>1087980.48</v>
      </c>
      <c r="F3099" s="8">
        <v>19387</v>
      </c>
      <c r="G3099" s="7">
        <v>48773.95</v>
      </c>
      <c r="H3099" s="8">
        <v>36290</v>
      </c>
      <c r="I3099" s="7">
        <v>161729.93</v>
      </c>
      <c r="J3099" s="8">
        <v>4</v>
      </c>
      <c r="K3099" s="7">
        <v>34075.07</v>
      </c>
      <c r="L3099" s="8">
        <v>11393</v>
      </c>
      <c r="M3099" s="7">
        <v>1952110.34</v>
      </c>
      <c r="N3099" s="8">
        <v>709481</v>
      </c>
    </row>
    <row r="3100" spans="1:14" x14ac:dyDescent="0.25">
      <c r="A3100" s="5">
        <v>45421</v>
      </c>
      <c r="B3100" s="8" t="s">
        <v>16</v>
      </c>
      <c r="C3100" s="7">
        <v>568061.31000000006</v>
      </c>
      <c r="D3100" s="8">
        <v>642407</v>
      </c>
      <c r="E3100" s="7">
        <v>1071632.1599999999</v>
      </c>
      <c r="F3100" s="8">
        <v>19387</v>
      </c>
      <c r="G3100" s="7">
        <v>47822.239999999998</v>
      </c>
      <c r="H3100" s="8">
        <v>36290</v>
      </c>
      <c r="I3100" s="7">
        <v>162289.07999999999</v>
      </c>
      <c r="J3100" s="8">
        <v>4</v>
      </c>
      <c r="K3100" s="7">
        <v>36684.81</v>
      </c>
      <c r="L3100" s="8">
        <v>11393</v>
      </c>
      <c r="M3100" s="7">
        <v>1886489.6000000001</v>
      </c>
      <c r="N3100" s="8">
        <v>709481</v>
      </c>
    </row>
    <row r="3101" spans="1:14" x14ac:dyDescent="0.25">
      <c r="A3101" s="5">
        <v>45421</v>
      </c>
      <c r="B3101" s="8" t="s">
        <v>17</v>
      </c>
      <c r="C3101" s="7">
        <v>530504.27</v>
      </c>
      <c r="D3101" s="8">
        <v>642407</v>
      </c>
      <c r="E3101" s="7">
        <v>1068002.69</v>
      </c>
      <c r="F3101" s="8">
        <v>19387</v>
      </c>
      <c r="G3101" s="7">
        <v>47063.5</v>
      </c>
      <c r="H3101" s="8">
        <v>36290</v>
      </c>
      <c r="I3101" s="7">
        <v>151552.74</v>
      </c>
      <c r="J3101" s="8">
        <v>4</v>
      </c>
      <c r="K3101" s="7">
        <v>40389.83</v>
      </c>
      <c r="L3101" s="8">
        <v>11393</v>
      </c>
      <c r="M3101" s="7">
        <v>1837513.03</v>
      </c>
      <c r="N3101" s="8">
        <v>709481</v>
      </c>
    </row>
    <row r="3102" spans="1:14" x14ac:dyDescent="0.25">
      <c r="A3102" s="5">
        <v>45421</v>
      </c>
      <c r="B3102" s="8" t="s">
        <v>18</v>
      </c>
      <c r="C3102" s="7">
        <v>514426.43</v>
      </c>
      <c r="D3102" s="8">
        <v>642407</v>
      </c>
      <c r="E3102" s="7">
        <v>1087808.23</v>
      </c>
      <c r="F3102" s="8">
        <v>19387</v>
      </c>
      <c r="G3102" s="7">
        <v>46817.06</v>
      </c>
      <c r="H3102" s="8">
        <v>36290</v>
      </c>
      <c r="I3102" s="7">
        <v>150191.76999999999</v>
      </c>
      <c r="J3102" s="8">
        <v>4</v>
      </c>
      <c r="K3102" s="7">
        <v>39781.99</v>
      </c>
      <c r="L3102" s="8">
        <v>11393</v>
      </c>
      <c r="M3102" s="7">
        <v>1839025.48</v>
      </c>
      <c r="N3102" s="8">
        <v>709481</v>
      </c>
    </row>
    <row r="3103" spans="1:14" x14ac:dyDescent="0.25">
      <c r="A3103" s="5">
        <v>45421</v>
      </c>
      <c r="B3103" s="8" t="s">
        <v>19</v>
      </c>
      <c r="C3103" s="7">
        <v>528511.71</v>
      </c>
      <c r="D3103" s="8">
        <v>642407</v>
      </c>
      <c r="E3103" s="7">
        <v>1153954.4099999999</v>
      </c>
      <c r="F3103" s="8">
        <v>19387</v>
      </c>
      <c r="G3103" s="7">
        <v>47832.53</v>
      </c>
      <c r="H3103" s="8">
        <v>36290</v>
      </c>
      <c r="I3103" s="7">
        <v>152102.32</v>
      </c>
      <c r="J3103" s="8">
        <v>4</v>
      </c>
      <c r="K3103" s="7">
        <v>34574.53</v>
      </c>
      <c r="L3103" s="8">
        <v>11393</v>
      </c>
      <c r="M3103" s="7">
        <v>1916975.5</v>
      </c>
      <c r="N3103" s="8">
        <v>709481</v>
      </c>
    </row>
    <row r="3104" spans="1:14" x14ac:dyDescent="0.25">
      <c r="A3104" s="5">
        <v>45421</v>
      </c>
      <c r="B3104" s="8" t="s">
        <v>20</v>
      </c>
      <c r="C3104" s="7">
        <v>589717.56999999995</v>
      </c>
      <c r="D3104" s="8">
        <v>642407</v>
      </c>
      <c r="E3104" s="7">
        <v>1270166.1000000001</v>
      </c>
      <c r="F3104" s="8">
        <v>19387</v>
      </c>
      <c r="G3104" s="7">
        <v>50287.32</v>
      </c>
      <c r="H3104" s="8">
        <v>36290</v>
      </c>
      <c r="I3104" s="7">
        <v>152101.06</v>
      </c>
      <c r="J3104" s="8">
        <v>4</v>
      </c>
      <c r="K3104" s="7">
        <v>22016.27</v>
      </c>
      <c r="L3104" s="8">
        <v>11393</v>
      </c>
      <c r="M3104" s="7">
        <v>2084288.32</v>
      </c>
      <c r="N3104" s="8">
        <v>709481</v>
      </c>
    </row>
    <row r="3105" spans="1:14" x14ac:dyDescent="0.25">
      <c r="A3105" s="5">
        <v>45421</v>
      </c>
      <c r="B3105" s="8" t="s">
        <v>21</v>
      </c>
      <c r="C3105" s="7">
        <v>618394.14</v>
      </c>
      <c r="D3105" s="8">
        <v>642407</v>
      </c>
      <c r="E3105" s="7">
        <v>1366658.05</v>
      </c>
      <c r="F3105" s="8">
        <v>19387</v>
      </c>
      <c r="G3105" s="7">
        <v>52896.800000000003</v>
      </c>
      <c r="H3105" s="8">
        <v>36290</v>
      </c>
      <c r="I3105" s="7">
        <v>150210.42000000001</v>
      </c>
      <c r="J3105" s="8">
        <v>4</v>
      </c>
      <c r="K3105" s="7">
        <v>7447.91</v>
      </c>
      <c r="L3105" s="8">
        <v>11393</v>
      </c>
      <c r="M3105" s="7">
        <v>2195607.3199999998</v>
      </c>
      <c r="N3105" s="8">
        <v>709481</v>
      </c>
    </row>
    <row r="3106" spans="1:14" x14ac:dyDescent="0.25">
      <c r="A3106" s="5">
        <v>45421</v>
      </c>
      <c r="B3106" s="8" t="s">
        <v>22</v>
      </c>
      <c r="C3106" s="7">
        <v>613749.25</v>
      </c>
      <c r="D3106" s="8">
        <v>642407</v>
      </c>
      <c r="E3106" s="7">
        <v>1440253.2</v>
      </c>
      <c r="F3106" s="8">
        <v>19387</v>
      </c>
      <c r="G3106" s="7">
        <v>61130.74</v>
      </c>
      <c r="H3106" s="8">
        <v>36290</v>
      </c>
      <c r="I3106" s="7">
        <v>148373.70000000001</v>
      </c>
      <c r="J3106" s="8">
        <v>4</v>
      </c>
      <c r="K3106" s="7">
        <v>5820.12</v>
      </c>
      <c r="L3106" s="8">
        <v>11393</v>
      </c>
      <c r="M3106" s="7">
        <v>2269327.0099999998</v>
      </c>
      <c r="N3106" s="8">
        <v>709481</v>
      </c>
    </row>
    <row r="3107" spans="1:14" x14ac:dyDescent="0.25">
      <c r="A3107" s="5">
        <v>45421</v>
      </c>
      <c r="B3107" s="8" t="s">
        <v>23</v>
      </c>
      <c r="C3107" s="7">
        <v>625616.31999999995</v>
      </c>
      <c r="D3107" s="8">
        <v>642407</v>
      </c>
      <c r="E3107" s="7">
        <v>1505131.22</v>
      </c>
      <c r="F3107" s="8">
        <v>19387</v>
      </c>
      <c r="G3107" s="7">
        <v>70451.11</v>
      </c>
      <c r="H3107" s="8">
        <v>36290</v>
      </c>
      <c r="I3107" s="7">
        <v>151197.94</v>
      </c>
      <c r="J3107" s="8">
        <v>4</v>
      </c>
      <c r="K3107" s="7">
        <v>5296.21</v>
      </c>
      <c r="L3107" s="8">
        <v>11393</v>
      </c>
      <c r="M3107" s="7">
        <v>2357692.7999999998</v>
      </c>
      <c r="N3107" s="8">
        <v>709481</v>
      </c>
    </row>
    <row r="3108" spans="1:14" x14ac:dyDescent="0.25">
      <c r="A3108" s="5">
        <v>45421</v>
      </c>
      <c r="B3108" s="8" t="s">
        <v>24</v>
      </c>
      <c r="C3108" s="7">
        <v>643859.6</v>
      </c>
      <c r="D3108" s="8">
        <v>642407</v>
      </c>
      <c r="E3108" s="7">
        <v>1542253.44</v>
      </c>
      <c r="F3108" s="8">
        <v>19387</v>
      </c>
      <c r="G3108" s="7">
        <v>76822.58</v>
      </c>
      <c r="H3108" s="8">
        <v>36290</v>
      </c>
      <c r="I3108" s="7">
        <v>153249.35</v>
      </c>
      <c r="J3108" s="8">
        <v>4</v>
      </c>
      <c r="K3108" s="7">
        <v>2791.59</v>
      </c>
      <c r="L3108" s="8">
        <v>11393</v>
      </c>
      <c r="M3108" s="7">
        <v>2418976.56</v>
      </c>
      <c r="N3108" s="8">
        <v>709481</v>
      </c>
    </row>
    <row r="3109" spans="1:14" x14ac:dyDescent="0.25">
      <c r="A3109" s="5">
        <v>45421</v>
      </c>
      <c r="B3109" s="8" t="s">
        <v>25</v>
      </c>
      <c r="C3109" s="7">
        <v>645992.66</v>
      </c>
      <c r="D3109" s="8">
        <v>642407</v>
      </c>
      <c r="E3109" s="7">
        <v>1542173.26</v>
      </c>
      <c r="F3109" s="8">
        <v>19387</v>
      </c>
      <c r="G3109" s="7">
        <v>78716.460000000006</v>
      </c>
      <c r="H3109" s="8">
        <v>36290</v>
      </c>
      <c r="I3109" s="7">
        <v>153960.95000000001</v>
      </c>
      <c r="J3109" s="8">
        <v>4</v>
      </c>
      <c r="K3109" s="7">
        <v>4039.38</v>
      </c>
      <c r="L3109" s="8">
        <v>11393</v>
      </c>
      <c r="M3109" s="7">
        <v>2424882.71</v>
      </c>
      <c r="N3109" s="8">
        <v>709481</v>
      </c>
    </row>
    <row r="3110" spans="1:14" x14ac:dyDescent="0.25">
      <c r="A3110" s="5">
        <v>45421</v>
      </c>
      <c r="B3110" s="8" t="s">
        <v>26</v>
      </c>
      <c r="C3110" s="7">
        <v>672989.36</v>
      </c>
      <c r="D3110" s="8">
        <v>642407</v>
      </c>
      <c r="E3110" s="7">
        <v>1538174.47</v>
      </c>
      <c r="F3110" s="8">
        <v>19387</v>
      </c>
      <c r="G3110" s="7">
        <v>79978.89</v>
      </c>
      <c r="H3110" s="8">
        <v>36290</v>
      </c>
      <c r="I3110" s="7">
        <v>154382.51999999999</v>
      </c>
      <c r="J3110" s="8">
        <v>4</v>
      </c>
      <c r="K3110" s="7">
        <v>1681.27</v>
      </c>
      <c r="L3110" s="8">
        <v>11393</v>
      </c>
      <c r="M3110" s="7">
        <v>2447206.5099999998</v>
      </c>
      <c r="N3110" s="8">
        <v>709481</v>
      </c>
    </row>
    <row r="3111" spans="1:14" x14ac:dyDescent="0.25">
      <c r="A3111" s="5">
        <v>45421</v>
      </c>
      <c r="B3111" s="8" t="s">
        <v>27</v>
      </c>
      <c r="C3111" s="7">
        <v>693782.5</v>
      </c>
      <c r="D3111" s="8">
        <v>642407</v>
      </c>
      <c r="E3111" s="7">
        <v>1554523.86</v>
      </c>
      <c r="F3111" s="8">
        <v>19387</v>
      </c>
      <c r="G3111" s="7">
        <v>81133.61</v>
      </c>
      <c r="H3111" s="8">
        <v>36290</v>
      </c>
      <c r="I3111" s="7">
        <v>151566.82</v>
      </c>
      <c r="J3111" s="8">
        <v>4</v>
      </c>
      <c r="K3111" s="7">
        <v>2652.22</v>
      </c>
      <c r="L3111" s="8">
        <v>11393</v>
      </c>
      <c r="M3111" s="7">
        <v>2483659.0099999998</v>
      </c>
      <c r="N3111" s="8">
        <v>709481</v>
      </c>
    </row>
    <row r="3112" spans="1:14" x14ac:dyDescent="0.25">
      <c r="A3112" s="5">
        <v>45421</v>
      </c>
      <c r="B3112" s="8" t="s">
        <v>28</v>
      </c>
      <c r="C3112" s="7">
        <v>709596.48</v>
      </c>
      <c r="D3112" s="8">
        <v>642407</v>
      </c>
      <c r="E3112" s="7">
        <v>1538425.27</v>
      </c>
      <c r="F3112" s="8">
        <v>19387</v>
      </c>
      <c r="G3112" s="7">
        <v>81604.39</v>
      </c>
      <c r="H3112" s="8">
        <v>36290</v>
      </c>
      <c r="I3112" s="7">
        <v>133991.35</v>
      </c>
      <c r="J3112" s="8">
        <v>4</v>
      </c>
      <c r="K3112" s="7">
        <v>3466.8</v>
      </c>
      <c r="L3112" s="8">
        <v>11393</v>
      </c>
      <c r="M3112" s="7">
        <v>2467084.29</v>
      </c>
      <c r="N3112" s="8">
        <v>709481</v>
      </c>
    </row>
    <row r="3113" spans="1:14" x14ac:dyDescent="0.25">
      <c r="A3113" s="5">
        <v>45421</v>
      </c>
      <c r="B3113" s="8" t="s">
        <v>29</v>
      </c>
      <c r="C3113" s="7">
        <v>740718.32</v>
      </c>
      <c r="D3113" s="8">
        <v>642407</v>
      </c>
      <c r="E3113" s="7">
        <v>1492782.44</v>
      </c>
      <c r="F3113" s="8">
        <v>19387</v>
      </c>
      <c r="G3113" s="7">
        <v>80232.710000000006</v>
      </c>
      <c r="H3113" s="8">
        <v>36290</v>
      </c>
      <c r="I3113" s="7">
        <v>130559.57</v>
      </c>
      <c r="J3113" s="8">
        <v>4</v>
      </c>
      <c r="K3113" s="7">
        <v>3900.48</v>
      </c>
      <c r="L3113" s="8">
        <v>11393</v>
      </c>
      <c r="M3113" s="7">
        <v>2448193.52</v>
      </c>
      <c r="N3113" s="8">
        <v>709481</v>
      </c>
    </row>
    <row r="3114" spans="1:14" x14ac:dyDescent="0.25">
      <c r="A3114" s="5">
        <v>45421</v>
      </c>
      <c r="B3114" s="8" t="s">
        <v>30</v>
      </c>
      <c r="C3114" s="7">
        <v>817081.66</v>
      </c>
      <c r="D3114" s="8">
        <v>642407</v>
      </c>
      <c r="E3114" s="7">
        <v>1444613.11</v>
      </c>
      <c r="F3114" s="8">
        <v>19387</v>
      </c>
      <c r="G3114" s="7">
        <v>77209.990000000005</v>
      </c>
      <c r="H3114" s="8">
        <v>36290</v>
      </c>
      <c r="I3114" s="7">
        <v>127250.75</v>
      </c>
      <c r="J3114" s="8">
        <v>4</v>
      </c>
      <c r="K3114" s="7">
        <v>4778.82</v>
      </c>
      <c r="L3114" s="8">
        <v>11393</v>
      </c>
      <c r="M3114" s="7">
        <v>2470934.33</v>
      </c>
      <c r="N3114" s="8">
        <v>709481</v>
      </c>
    </row>
    <row r="3115" spans="1:14" x14ac:dyDescent="0.25">
      <c r="A3115" s="5">
        <v>45421</v>
      </c>
      <c r="B3115" s="8" t="s">
        <v>31</v>
      </c>
      <c r="C3115" s="7">
        <v>907528.15</v>
      </c>
      <c r="D3115" s="8">
        <v>642407</v>
      </c>
      <c r="E3115" s="7">
        <v>1399039.17</v>
      </c>
      <c r="F3115" s="8">
        <v>19387</v>
      </c>
      <c r="G3115" s="7">
        <v>71148.91</v>
      </c>
      <c r="H3115" s="8">
        <v>36290</v>
      </c>
      <c r="I3115" s="7">
        <v>135484.37</v>
      </c>
      <c r="J3115" s="8">
        <v>4</v>
      </c>
      <c r="K3115" s="7">
        <v>6652.27</v>
      </c>
      <c r="L3115" s="8">
        <v>11393</v>
      </c>
      <c r="M3115" s="7">
        <v>2519852.87</v>
      </c>
      <c r="N3115" s="8">
        <v>709481</v>
      </c>
    </row>
    <row r="3116" spans="1:14" x14ac:dyDescent="0.25">
      <c r="A3116" s="5">
        <v>45421</v>
      </c>
      <c r="B3116" s="8" t="s">
        <v>32</v>
      </c>
      <c r="C3116" s="7">
        <v>917065.09</v>
      </c>
      <c r="D3116" s="8">
        <v>642407</v>
      </c>
      <c r="E3116" s="7">
        <v>1340306.08</v>
      </c>
      <c r="F3116" s="8">
        <v>19387</v>
      </c>
      <c r="G3116" s="7">
        <v>64496.69</v>
      </c>
      <c r="H3116" s="8">
        <v>36290</v>
      </c>
      <c r="I3116" s="7">
        <v>131478.57999999999</v>
      </c>
      <c r="J3116" s="8">
        <v>4</v>
      </c>
      <c r="K3116" s="7">
        <v>7734.9</v>
      </c>
      <c r="L3116" s="8">
        <v>11393</v>
      </c>
      <c r="M3116" s="7">
        <v>2461081.34</v>
      </c>
      <c r="N3116" s="8">
        <v>709481</v>
      </c>
    </row>
    <row r="3117" spans="1:14" x14ac:dyDescent="0.25">
      <c r="A3117" s="5">
        <v>45421</v>
      </c>
      <c r="B3117" s="8" t="s">
        <v>33</v>
      </c>
      <c r="C3117" s="7">
        <v>888656.12</v>
      </c>
      <c r="D3117" s="8">
        <v>642407</v>
      </c>
      <c r="E3117" s="7">
        <v>1260263.3</v>
      </c>
      <c r="F3117" s="8">
        <v>19387</v>
      </c>
      <c r="G3117" s="7">
        <v>57595.199999999997</v>
      </c>
      <c r="H3117" s="8">
        <v>36290</v>
      </c>
      <c r="I3117" s="7">
        <v>119136.6</v>
      </c>
      <c r="J3117" s="8">
        <v>4</v>
      </c>
      <c r="K3117" s="7">
        <v>8294.77</v>
      </c>
      <c r="L3117" s="8">
        <v>11393</v>
      </c>
      <c r="M3117" s="7">
        <v>2333945.9900000002</v>
      </c>
      <c r="N3117" s="8">
        <v>709481</v>
      </c>
    </row>
    <row r="3118" spans="1:14" x14ac:dyDescent="0.25">
      <c r="A3118" s="5">
        <v>45421</v>
      </c>
      <c r="B3118" s="8" t="s">
        <v>34</v>
      </c>
      <c r="C3118" s="7">
        <v>860761.46</v>
      </c>
      <c r="D3118" s="8">
        <v>642407</v>
      </c>
      <c r="E3118" s="7">
        <v>1206868.8899999999</v>
      </c>
      <c r="F3118" s="8">
        <v>19387</v>
      </c>
      <c r="G3118" s="7">
        <v>54072.44</v>
      </c>
      <c r="H3118" s="8">
        <v>36290</v>
      </c>
      <c r="I3118" s="7">
        <v>141485.18</v>
      </c>
      <c r="J3118" s="8">
        <v>4</v>
      </c>
      <c r="K3118" s="7">
        <v>10587.7</v>
      </c>
      <c r="L3118" s="8">
        <v>11393</v>
      </c>
      <c r="M3118" s="7">
        <v>2273775.67</v>
      </c>
      <c r="N3118" s="8">
        <v>709481</v>
      </c>
    </row>
    <row r="3119" spans="1:14" x14ac:dyDescent="0.25">
      <c r="A3119" s="5">
        <v>45421</v>
      </c>
      <c r="B3119" s="8" t="s">
        <v>35</v>
      </c>
      <c r="C3119" s="7">
        <v>837587.83</v>
      </c>
      <c r="D3119" s="8">
        <v>642407</v>
      </c>
      <c r="E3119" s="7">
        <v>1159795.78</v>
      </c>
      <c r="F3119" s="8">
        <v>19387</v>
      </c>
      <c r="G3119" s="7">
        <v>52787.23</v>
      </c>
      <c r="H3119" s="8">
        <v>36290</v>
      </c>
      <c r="I3119" s="7">
        <v>154393.38</v>
      </c>
      <c r="J3119" s="8">
        <v>4</v>
      </c>
      <c r="K3119" s="7">
        <v>32988.15</v>
      </c>
      <c r="L3119" s="8">
        <v>11393</v>
      </c>
      <c r="M3119" s="7">
        <v>2237552.37</v>
      </c>
      <c r="N3119" s="8">
        <v>709481</v>
      </c>
    </row>
    <row r="3120" spans="1:14" x14ac:dyDescent="0.25">
      <c r="A3120" s="5">
        <v>45421</v>
      </c>
      <c r="B3120" s="8" t="s">
        <v>36</v>
      </c>
      <c r="C3120" s="7">
        <v>747169.2</v>
      </c>
      <c r="D3120" s="8">
        <v>642407</v>
      </c>
      <c r="E3120" s="7">
        <v>1096862.49</v>
      </c>
      <c r="F3120" s="8">
        <v>19387</v>
      </c>
      <c r="G3120" s="7">
        <v>49397.4</v>
      </c>
      <c r="H3120" s="8">
        <v>36290</v>
      </c>
      <c r="I3120" s="7">
        <v>154472.5</v>
      </c>
      <c r="J3120" s="8">
        <v>4</v>
      </c>
      <c r="K3120" s="7">
        <v>36284.160000000003</v>
      </c>
      <c r="L3120" s="8">
        <v>11393</v>
      </c>
      <c r="M3120" s="7">
        <v>2084185.75</v>
      </c>
      <c r="N3120" s="8">
        <v>709481</v>
      </c>
    </row>
    <row r="3121" spans="1:14" x14ac:dyDescent="0.25">
      <c r="A3121" s="5">
        <v>45421</v>
      </c>
      <c r="B3121" s="8" t="s">
        <v>37</v>
      </c>
      <c r="C3121" s="7">
        <v>627853.1</v>
      </c>
      <c r="D3121" s="8">
        <v>642407</v>
      </c>
      <c r="E3121" s="7">
        <v>1051719.8500000001</v>
      </c>
      <c r="F3121" s="8">
        <v>19387</v>
      </c>
      <c r="G3121" s="7">
        <v>47141.22</v>
      </c>
      <c r="H3121" s="8">
        <v>36290</v>
      </c>
      <c r="I3121" s="7">
        <v>149607.42000000001</v>
      </c>
      <c r="J3121" s="8">
        <v>4</v>
      </c>
      <c r="K3121" s="7">
        <v>31792.06</v>
      </c>
      <c r="L3121" s="8">
        <v>11393</v>
      </c>
      <c r="M3121" s="7">
        <v>1908113.65</v>
      </c>
      <c r="N3121" s="8">
        <v>709481</v>
      </c>
    </row>
    <row r="3122" spans="1:14" x14ac:dyDescent="0.25">
      <c r="A3122" s="5">
        <v>45421</v>
      </c>
      <c r="B3122" s="8" t="s">
        <v>38</v>
      </c>
      <c r="C3122" s="7">
        <v>535737.85</v>
      </c>
      <c r="D3122" s="8">
        <v>640087</v>
      </c>
      <c r="E3122" s="7">
        <v>1019659.15</v>
      </c>
      <c r="F3122" s="8">
        <v>19374</v>
      </c>
      <c r="G3122" s="7">
        <v>45582.37</v>
      </c>
      <c r="H3122" s="8">
        <v>36282</v>
      </c>
      <c r="I3122" s="7">
        <v>164238.19</v>
      </c>
      <c r="J3122" s="8">
        <v>4</v>
      </c>
      <c r="K3122" s="7">
        <v>40834.980000000003</v>
      </c>
      <c r="L3122" s="8">
        <v>11390</v>
      </c>
      <c r="M3122" s="7">
        <v>1806052.54</v>
      </c>
      <c r="N3122" s="8">
        <v>707137</v>
      </c>
    </row>
    <row r="3123" spans="1:14" x14ac:dyDescent="0.25">
      <c r="A3123" s="5">
        <v>45422</v>
      </c>
      <c r="B3123" s="8" t="s">
        <v>15</v>
      </c>
      <c r="C3123" s="7">
        <v>476731.63</v>
      </c>
      <c r="D3123" s="8">
        <v>640129</v>
      </c>
      <c r="E3123" s="7">
        <v>993297.8</v>
      </c>
      <c r="F3123" s="8">
        <v>19379</v>
      </c>
      <c r="G3123" s="7">
        <v>44498.96</v>
      </c>
      <c r="H3123" s="8">
        <v>36210</v>
      </c>
      <c r="I3123" s="7">
        <v>165621.09</v>
      </c>
      <c r="J3123" s="8">
        <v>4</v>
      </c>
      <c r="K3123" s="7">
        <v>33313.79</v>
      </c>
      <c r="L3123" s="8">
        <v>11390</v>
      </c>
      <c r="M3123" s="7">
        <v>1713463.27</v>
      </c>
      <c r="N3123" s="8">
        <v>707112</v>
      </c>
    </row>
    <row r="3124" spans="1:14" x14ac:dyDescent="0.25">
      <c r="A3124" s="5">
        <v>45422</v>
      </c>
      <c r="B3124" s="8" t="s">
        <v>16</v>
      </c>
      <c r="C3124" s="7">
        <v>443797.12</v>
      </c>
      <c r="D3124" s="8">
        <v>640129</v>
      </c>
      <c r="E3124" s="7">
        <v>975590.1</v>
      </c>
      <c r="F3124" s="8">
        <v>19379</v>
      </c>
      <c r="G3124" s="7">
        <v>43839.040000000001</v>
      </c>
      <c r="H3124" s="8">
        <v>36210</v>
      </c>
      <c r="I3124" s="7">
        <v>142725.20000000001</v>
      </c>
      <c r="J3124" s="8">
        <v>4</v>
      </c>
      <c r="K3124" s="7">
        <v>39637.629999999997</v>
      </c>
      <c r="L3124" s="8">
        <v>11390</v>
      </c>
      <c r="M3124" s="7">
        <v>1645589.09</v>
      </c>
      <c r="N3124" s="8">
        <v>707112</v>
      </c>
    </row>
    <row r="3125" spans="1:14" x14ac:dyDescent="0.25">
      <c r="A3125" s="5">
        <v>45422</v>
      </c>
      <c r="B3125" s="8" t="s">
        <v>17</v>
      </c>
      <c r="C3125" s="7">
        <v>427313.23</v>
      </c>
      <c r="D3125" s="8">
        <v>640129</v>
      </c>
      <c r="E3125" s="7">
        <v>970225.39</v>
      </c>
      <c r="F3125" s="8">
        <v>19379</v>
      </c>
      <c r="G3125" s="7">
        <v>43448.18</v>
      </c>
      <c r="H3125" s="8">
        <v>36210</v>
      </c>
      <c r="I3125" s="7">
        <v>163069.49</v>
      </c>
      <c r="J3125" s="8">
        <v>4</v>
      </c>
      <c r="K3125" s="7">
        <v>36263.800000000003</v>
      </c>
      <c r="L3125" s="8">
        <v>11390</v>
      </c>
      <c r="M3125" s="7">
        <v>1640320.09</v>
      </c>
      <c r="N3125" s="8">
        <v>707112</v>
      </c>
    </row>
    <row r="3126" spans="1:14" x14ac:dyDescent="0.25">
      <c r="A3126" s="5">
        <v>45422</v>
      </c>
      <c r="B3126" s="8" t="s">
        <v>18</v>
      </c>
      <c r="C3126" s="7">
        <v>425687.45</v>
      </c>
      <c r="D3126" s="8">
        <v>640129</v>
      </c>
      <c r="E3126" s="7">
        <v>984410.04</v>
      </c>
      <c r="F3126" s="8">
        <v>19379</v>
      </c>
      <c r="G3126" s="7">
        <v>43348.63</v>
      </c>
      <c r="H3126" s="8">
        <v>36210</v>
      </c>
      <c r="I3126" s="7">
        <v>169548.03</v>
      </c>
      <c r="J3126" s="8">
        <v>4</v>
      </c>
      <c r="K3126" s="7">
        <v>39583.919999999998</v>
      </c>
      <c r="L3126" s="8">
        <v>11390</v>
      </c>
      <c r="M3126" s="7">
        <v>1662578.07</v>
      </c>
      <c r="N3126" s="8">
        <v>707112</v>
      </c>
    </row>
    <row r="3127" spans="1:14" x14ac:dyDescent="0.25">
      <c r="A3127" s="5">
        <v>45422</v>
      </c>
      <c r="B3127" s="8" t="s">
        <v>19</v>
      </c>
      <c r="C3127" s="7">
        <v>452343.97</v>
      </c>
      <c r="D3127" s="8">
        <v>640129</v>
      </c>
      <c r="E3127" s="7">
        <v>1033574.03</v>
      </c>
      <c r="F3127" s="8">
        <v>19379</v>
      </c>
      <c r="G3127" s="7">
        <v>44377.7</v>
      </c>
      <c r="H3127" s="8">
        <v>36210</v>
      </c>
      <c r="I3127" s="7">
        <v>170489.44</v>
      </c>
      <c r="J3127" s="8">
        <v>4</v>
      </c>
      <c r="K3127" s="7">
        <v>30396.6</v>
      </c>
      <c r="L3127" s="8">
        <v>11390</v>
      </c>
      <c r="M3127" s="7">
        <v>1731181.74</v>
      </c>
      <c r="N3127" s="8">
        <v>707112</v>
      </c>
    </row>
    <row r="3128" spans="1:14" x14ac:dyDescent="0.25">
      <c r="A3128" s="5">
        <v>45422</v>
      </c>
      <c r="B3128" s="8" t="s">
        <v>20</v>
      </c>
      <c r="C3128" s="7">
        <v>518467.82</v>
      </c>
      <c r="D3128" s="8">
        <v>640129</v>
      </c>
      <c r="E3128" s="7">
        <v>1125941.21</v>
      </c>
      <c r="F3128" s="8">
        <v>19379</v>
      </c>
      <c r="G3128" s="7">
        <v>46438.23</v>
      </c>
      <c r="H3128" s="8">
        <v>36210</v>
      </c>
      <c r="I3128" s="7">
        <v>170514.64</v>
      </c>
      <c r="J3128" s="8">
        <v>4</v>
      </c>
      <c r="K3128" s="7">
        <v>20780.68</v>
      </c>
      <c r="L3128" s="8">
        <v>11390</v>
      </c>
      <c r="M3128" s="7">
        <v>1882142.58</v>
      </c>
      <c r="N3128" s="8">
        <v>707112</v>
      </c>
    </row>
    <row r="3129" spans="1:14" x14ac:dyDescent="0.25">
      <c r="A3129" s="5">
        <v>45422</v>
      </c>
      <c r="B3129" s="8" t="s">
        <v>21</v>
      </c>
      <c r="C3129" s="7">
        <v>554548.56000000006</v>
      </c>
      <c r="D3129" s="8">
        <v>640129</v>
      </c>
      <c r="E3129" s="7">
        <v>1201613.67</v>
      </c>
      <c r="F3129" s="8">
        <v>19379</v>
      </c>
      <c r="G3129" s="7">
        <v>48563.69</v>
      </c>
      <c r="H3129" s="8">
        <v>36210</v>
      </c>
      <c r="I3129" s="7">
        <v>165073.01</v>
      </c>
      <c r="J3129" s="8">
        <v>4</v>
      </c>
      <c r="K3129" s="7">
        <v>6567.21</v>
      </c>
      <c r="L3129" s="8">
        <v>11390</v>
      </c>
      <c r="M3129" s="7">
        <v>1976366.14</v>
      </c>
      <c r="N3129" s="8">
        <v>707112</v>
      </c>
    </row>
    <row r="3130" spans="1:14" x14ac:dyDescent="0.25">
      <c r="A3130" s="5">
        <v>45422</v>
      </c>
      <c r="B3130" s="8" t="s">
        <v>22</v>
      </c>
      <c r="C3130" s="7">
        <v>552480.25</v>
      </c>
      <c r="D3130" s="8">
        <v>640129</v>
      </c>
      <c r="E3130" s="7">
        <v>1254339.57</v>
      </c>
      <c r="F3130" s="8">
        <v>19379</v>
      </c>
      <c r="G3130" s="7">
        <v>53787.76</v>
      </c>
      <c r="H3130" s="8">
        <v>36210</v>
      </c>
      <c r="I3130" s="7">
        <v>141599.57</v>
      </c>
      <c r="J3130" s="8">
        <v>4</v>
      </c>
      <c r="K3130" s="7">
        <v>2211.19</v>
      </c>
      <c r="L3130" s="8">
        <v>11390</v>
      </c>
      <c r="M3130" s="7">
        <v>2004418.34</v>
      </c>
      <c r="N3130" s="8">
        <v>707112</v>
      </c>
    </row>
    <row r="3131" spans="1:14" x14ac:dyDescent="0.25">
      <c r="A3131" s="5">
        <v>45422</v>
      </c>
      <c r="B3131" s="8" t="s">
        <v>23</v>
      </c>
      <c r="C3131" s="7">
        <v>548709.19999999995</v>
      </c>
      <c r="D3131" s="8">
        <v>640129</v>
      </c>
      <c r="E3131" s="7">
        <v>1289741.94</v>
      </c>
      <c r="F3131" s="8">
        <v>19379</v>
      </c>
      <c r="G3131" s="7">
        <v>59978.99</v>
      </c>
      <c r="H3131" s="8">
        <v>36210</v>
      </c>
      <c r="I3131" s="7">
        <v>148576.54999999999</v>
      </c>
      <c r="J3131" s="8">
        <v>4</v>
      </c>
      <c r="K3131" s="7">
        <v>1268.32</v>
      </c>
      <c r="L3131" s="8">
        <v>11390</v>
      </c>
      <c r="M3131" s="7">
        <v>2048275</v>
      </c>
      <c r="N3131" s="8">
        <v>707112</v>
      </c>
    </row>
    <row r="3132" spans="1:14" x14ac:dyDescent="0.25">
      <c r="A3132" s="5">
        <v>45422</v>
      </c>
      <c r="B3132" s="8" t="s">
        <v>24</v>
      </c>
      <c r="C3132" s="7">
        <v>550202</v>
      </c>
      <c r="D3132" s="8">
        <v>640129</v>
      </c>
      <c r="E3132" s="7">
        <v>1331149.99</v>
      </c>
      <c r="F3132" s="8">
        <v>19379</v>
      </c>
      <c r="G3132" s="7">
        <v>65361.71</v>
      </c>
      <c r="H3132" s="8">
        <v>36210</v>
      </c>
      <c r="I3132" s="7">
        <v>143825.10999999999</v>
      </c>
      <c r="J3132" s="8">
        <v>4</v>
      </c>
      <c r="K3132" s="7">
        <v>1407.06</v>
      </c>
      <c r="L3132" s="8">
        <v>11390</v>
      </c>
      <c r="M3132" s="7">
        <v>2091945.87</v>
      </c>
      <c r="N3132" s="8">
        <v>707112</v>
      </c>
    </row>
    <row r="3133" spans="1:14" x14ac:dyDescent="0.25">
      <c r="A3133" s="5">
        <v>45422</v>
      </c>
      <c r="B3133" s="8" t="s">
        <v>25</v>
      </c>
      <c r="C3133" s="7">
        <v>554716.89</v>
      </c>
      <c r="D3133" s="8">
        <v>640129</v>
      </c>
      <c r="E3133" s="7">
        <v>1342015.54</v>
      </c>
      <c r="F3133" s="8">
        <v>19379</v>
      </c>
      <c r="G3133" s="7">
        <v>68197.69</v>
      </c>
      <c r="H3133" s="8">
        <v>36210</v>
      </c>
      <c r="I3133" s="7">
        <v>140371.15</v>
      </c>
      <c r="J3133" s="8">
        <v>4</v>
      </c>
      <c r="K3133" s="7">
        <v>-957.66</v>
      </c>
      <c r="L3133" s="8">
        <v>11390</v>
      </c>
      <c r="M3133" s="7">
        <v>2104343.61</v>
      </c>
      <c r="N3133" s="8">
        <v>707112</v>
      </c>
    </row>
    <row r="3134" spans="1:14" x14ac:dyDescent="0.25">
      <c r="A3134" s="5">
        <v>45422</v>
      </c>
      <c r="B3134" s="8" t="s">
        <v>26</v>
      </c>
      <c r="C3134" s="7">
        <v>560340.57999999996</v>
      </c>
      <c r="D3134" s="8">
        <v>640129</v>
      </c>
      <c r="E3134" s="7">
        <v>1343546.7</v>
      </c>
      <c r="F3134" s="8">
        <v>19379</v>
      </c>
      <c r="G3134" s="7">
        <v>69032.66</v>
      </c>
      <c r="H3134" s="8">
        <v>36210</v>
      </c>
      <c r="I3134" s="7">
        <v>137913.53</v>
      </c>
      <c r="J3134" s="8">
        <v>4</v>
      </c>
      <c r="K3134" s="7">
        <v>-905.67</v>
      </c>
      <c r="L3134" s="8">
        <v>11390</v>
      </c>
      <c r="M3134" s="7">
        <v>2109927.7999999998</v>
      </c>
      <c r="N3134" s="8">
        <v>707112</v>
      </c>
    </row>
    <row r="3135" spans="1:14" x14ac:dyDescent="0.25">
      <c r="A3135" s="5">
        <v>45422</v>
      </c>
      <c r="B3135" s="8" t="s">
        <v>27</v>
      </c>
      <c r="C3135" s="7">
        <v>560561.98</v>
      </c>
      <c r="D3135" s="8">
        <v>640129</v>
      </c>
      <c r="E3135" s="7">
        <v>1348277.3</v>
      </c>
      <c r="F3135" s="8">
        <v>19379</v>
      </c>
      <c r="G3135" s="7">
        <v>69578.009999999995</v>
      </c>
      <c r="H3135" s="8">
        <v>36210</v>
      </c>
      <c r="I3135" s="7">
        <v>161167</v>
      </c>
      <c r="J3135" s="8">
        <v>4</v>
      </c>
      <c r="K3135" s="7">
        <v>-1962.26</v>
      </c>
      <c r="L3135" s="8">
        <v>11390</v>
      </c>
      <c r="M3135" s="7">
        <v>2137622.0299999998</v>
      </c>
      <c r="N3135" s="8">
        <v>707112</v>
      </c>
    </row>
    <row r="3136" spans="1:14" x14ac:dyDescent="0.25">
      <c r="A3136" s="5">
        <v>45422</v>
      </c>
      <c r="B3136" s="8" t="s">
        <v>28</v>
      </c>
      <c r="C3136" s="7">
        <v>572688.87</v>
      </c>
      <c r="D3136" s="8">
        <v>640129</v>
      </c>
      <c r="E3136" s="7">
        <v>1334147.69</v>
      </c>
      <c r="F3136" s="8">
        <v>19379</v>
      </c>
      <c r="G3136" s="7">
        <v>70300.45</v>
      </c>
      <c r="H3136" s="8">
        <v>36210</v>
      </c>
      <c r="I3136" s="7">
        <v>143482.41</v>
      </c>
      <c r="J3136" s="8">
        <v>4</v>
      </c>
      <c r="K3136" s="7">
        <v>-1403.31</v>
      </c>
      <c r="L3136" s="8">
        <v>11390</v>
      </c>
      <c r="M3136" s="7">
        <v>2119216.11</v>
      </c>
      <c r="N3136" s="8">
        <v>707112</v>
      </c>
    </row>
    <row r="3137" spans="1:14" x14ac:dyDescent="0.25">
      <c r="A3137" s="5">
        <v>45422</v>
      </c>
      <c r="B3137" s="8" t="s">
        <v>29</v>
      </c>
      <c r="C3137" s="7">
        <v>605560.80000000005</v>
      </c>
      <c r="D3137" s="8">
        <v>640129</v>
      </c>
      <c r="E3137" s="7">
        <v>1292869.8500000001</v>
      </c>
      <c r="F3137" s="8">
        <v>19379</v>
      </c>
      <c r="G3137" s="7">
        <v>69743.95</v>
      </c>
      <c r="H3137" s="8">
        <v>36210</v>
      </c>
      <c r="I3137" s="7">
        <v>152137.1</v>
      </c>
      <c r="J3137" s="8">
        <v>4</v>
      </c>
      <c r="K3137" s="7">
        <v>-1800.15</v>
      </c>
      <c r="L3137" s="8">
        <v>11390</v>
      </c>
      <c r="M3137" s="7">
        <v>2118511.5499999998</v>
      </c>
      <c r="N3137" s="8">
        <v>707112</v>
      </c>
    </row>
    <row r="3138" spans="1:14" x14ac:dyDescent="0.25">
      <c r="A3138" s="5">
        <v>45422</v>
      </c>
      <c r="B3138" s="8" t="s">
        <v>30</v>
      </c>
      <c r="C3138" s="7">
        <v>658121.59</v>
      </c>
      <c r="D3138" s="8">
        <v>640129</v>
      </c>
      <c r="E3138" s="7">
        <v>1255957.74</v>
      </c>
      <c r="F3138" s="8">
        <v>19379</v>
      </c>
      <c r="G3138" s="7">
        <v>67143.94</v>
      </c>
      <c r="H3138" s="8">
        <v>36210</v>
      </c>
      <c r="I3138" s="7">
        <v>152191.28</v>
      </c>
      <c r="J3138" s="8">
        <v>4</v>
      </c>
      <c r="K3138" s="7">
        <v>124.35</v>
      </c>
      <c r="L3138" s="8">
        <v>11390</v>
      </c>
      <c r="M3138" s="7">
        <v>2133538.9</v>
      </c>
      <c r="N3138" s="8">
        <v>707112</v>
      </c>
    </row>
    <row r="3139" spans="1:14" x14ac:dyDescent="0.25">
      <c r="A3139" s="5">
        <v>45422</v>
      </c>
      <c r="B3139" s="8" t="s">
        <v>31</v>
      </c>
      <c r="C3139" s="7">
        <v>703990.91</v>
      </c>
      <c r="D3139" s="8">
        <v>640129</v>
      </c>
      <c r="E3139" s="7">
        <v>1214185.69</v>
      </c>
      <c r="F3139" s="8">
        <v>19379</v>
      </c>
      <c r="G3139" s="7">
        <v>61662.720000000001</v>
      </c>
      <c r="H3139" s="8">
        <v>36210</v>
      </c>
      <c r="I3139" s="7">
        <v>146095.25</v>
      </c>
      <c r="J3139" s="8">
        <v>4</v>
      </c>
      <c r="K3139" s="7">
        <v>1019.73</v>
      </c>
      <c r="L3139" s="8">
        <v>11390</v>
      </c>
      <c r="M3139" s="7">
        <v>2126954.2999999998</v>
      </c>
      <c r="N3139" s="8">
        <v>707112</v>
      </c>
    </row>
    <row r="3140" spans="1:14" x14ac:dyDescent="0.25">
      <c r="A3140" s="5">
        <v>45422</v>
      </c>
      <c r="B3140" s="8" t="s">
        <v>32</v>
      </c>
      <c r="C3140" s="7">
        <v>705718.64</v>
      </c>
      <c r="D3140" s="8">
        <v>640129</v>
      </c>
      <c r="E3140" s="7">
        <v>1168454.6399999999</v>
      </c>
      <c r="F3140" s="8">
        <v>19379</v>
      </c>
      <c r="G3140" s="7">
        <v>56184.06</v>
      </c>
      <c r="H3140" s="8">
        <v>36210</v>
      </c>
      <c r="I3140" s="7">
        <v>147890.65</v>
      </c>
      <c r="J3140" s="8">
        <v>4</v>
      </c>
      <c r="K3140" s="7">
        <v>2910.66</v>
      </c>
      <c r="L3140" s="8">
        <v>11390</v>
      </c>
      <c r="M3140" s="7">
        <v>2081158.65</v>
      </c>
      <c r="N3140" s="8">
        <v>707112</v>
      </c>
    </row>
    <row r="3141" spans="1:14" x14ac:dyDescent="0.25">
      <c r="A3141" s="5">
        <v>45422</v>
      </c>
      <c r="B3141" s="8" t="s">
        <v>33</v>
      </c>
      <c r="C3141" s="7">
        <v>696134.39</v>
      </c>
      <c r="D3141" s="8">
        <v>640129</v>
      </c>
      <c r="E3141" s="7">
        <v>1138112.42</v>
      </c>
      <c r="F3141" s="8">
        <v>19379</v>
      </c>
      <c r="G3141" s="7">
        <v>52752.65</v>
      </c>
      <c r="H3141" s="8">
        <v>36210</v>
      </c>
      <c r="I3141" s="7">
        <v>149326.46</v>
      </c>
      <c r="J3141" s="8">
        <v>4</v>
      </c>
      <c r="K3141" s="7">
        <v>3997.79</v>
      </c>
      <c r="L3141" s="8">
        <v>11390</v>
      </c>
      <c r="M3141" s="7">
        <v>2040323.71</v>
      </c>
      <c r="N3141" s="8">
        <v>707112</v>
      </c>
    </row>
    <row r="3142" spans="1:14" x14ac:dyDescent="0.25">
      <c r="A3142" s="5">
        <v>45422</v>
      </c>
      <c r="B3142" s="8" t="s">
        <v>34</v>
      </c>
      <c r="C3142" s="7">
        <v>693439.73</v>
      </c>
      <c r="D3142" s="8">
        <v>640129</v>
      </c>
      <c r="E3142" s="7">
        <v>1104121.2</v>
      </c>
      <c r="F3142" s="8">
        <v>19379</v>
      </c>
      <c r="G3142" s="7">
        <v>51115.58</v>
      </c>
      <c r="H3142" s="8">
        <v>36210</v>
      </c>
      <c r="I3142" s="7">
        <v>154495.93</v>
      </c>
      <c r="J3142" s="8">
        <v>4</v>
      </c>
      <c r="K3142" s="7">
        <v>4402.3100000000004</v>
      </c>
      <c r="L3142" s="8">
        <v>11390</v>
      </c>
      <c r="M3142" s="7">
        <v>2007574.75</v>
      </c>
      <c r="N3142" s="8">
        <v>707112</v>
      </c>
    </row>
    <row r="3143" spans="1:14" x14ac:dyDescent="0.25">
      <c r="A3143" s="5">
        <v>45422</v>
      </c>
      <c r="B3143" s="8" t="s">
        <v>35</v>
      </c>
      <c r="C3143" s="7">
        <v>701760.06</v>
      </c>
      <c r="D3143" s="8">
        <v>640129</v>
      </c>
      <c r="E3143" s="7">
        <v>1069404.5</v>
      </c>
      <c r="F3143" s="8">
        <v>19379</v>
      </c>
      <c r="G3143" s="7">
        <v>51650.82</v>
      </c>
      <c r="H3143" s="8">
        <v>36210</v>
      </c>
      <c r="I3143" s="7">
        <v>163239.07</v>
      </c>
      <c r="J3143" s="8">
        <v>4</v>
      </c>
      <c r="K3143" s="7">
        <v>22514.86</v>
      </c>
      <c r="L3143" s="8">
        <v>11390</v>
      </c>
      <c r="M3143" s="7">
        <v>2008569.31</v>
      </c>
      <c r="N3143" s="8">
        <v>707112</v>
      </c>
    </row>
    <row r="3144" spans="1:14" x14ac:dyDescent="0.25">
      <c r="A3144" s="5">
        <v>45422</v>
      </c>
      <c r="B3144" s="8" t="s">
        <v>36</v>
      </c>
      <c r="C3144" s="7">
        <v>657135.81999999995</v>
      </c>
      <c r="D3144" s="8">
        <v>640129</v>
      </c>
      <c r="E3144" s="7">
        <v>1021234.53</v>
      </c>
      <c r="F3144" s="8">
        <v>19379</v>
      </c>
      <c r="G3144" s="7">
        <v>48759.8</v>
      </c>
      <c r="H3144" s="8">
        <v>36210</v>
      </c>
      <c r="I3144" s="7">
        <v>170357.4</v>
      </c>
      <c r="J3144" s="8">
        <v>4</v>
      </c>
      <c r="K3144" s="7">
        <v>31577.48</v>
      </c>
      <c r="L3144" s="8">
        <v>11390</v>
      </c>
      <c r="M3144" s="7">
        <v>1929065.03</v>
      </c>
      <c r="N3144" s="8">
        <v>707112</v>
      </c>
    </row>
    <row r="3145" spans="1:14" x14ac:dyDescent="0.25">
      <c r="A3145" s="5">
        <v>45422</v>
      </c>
      <c r="B3145" s="8" t="s">
        <v>37</v>
      </c>
      <c r="C3145" s="7">
        <v>585971.44999999995</v>
      </c>
      <c r="D3145" s="8">
        <v>640129</v>
      </c>
      <c r="E3145" s="7">
        <v>971941.84</v>
      </c>
      <c r="F3145" s="8">
        <v>19379</v>
      </c>
      <c r="G3145" s="7">
        <v>46717.279999999999</v>
      </c>
      <c r="H3145" s="8">
        <v>36210</v>
      </c>
      <c r="I3145" s="7">
        <v>163897.76</v>
      </c>
      <c r="J3145" s="8">
        <v>4</v>
      </c>
      <c r="K3145" s="7">
        <v>25547.94</v>
      </c>
      <c r="L3145" s="8">
        <v>11390</v>
      </c>
      <c r="M3145" s="7">
        <v>1794076.27</v>
      </c>
      <c r="N3145" s="8">
        <v>707112</v>
      </c>
    </row>
    <row r="3146" spans="1:14" x14ac:dyDescent="0.25">
      <c r="A3146" s="5">
        <v>45422</v>
      </c>
      <c r="B3146" s="8" t="s">
        <v>38</v>
      </c>
      <c r="C3146" s="7">
        <v>519439.1</v>
      </c>
      <c r="D3146" s="8">
        <v>638709</v>
      </c>
      <c r="E3146" s="7">
        <v>944602.11</v>
      </c>
      <c r="F3146" s="8">
        <v>19360</v>
      </c>
      <c r="G3146" s="7">
        <v>45252.81</v>
      </c>
      <c r="H3146" s="8">
        <v>36186</v>
      </c>
      <c r="I3146" s="7">
        <v>158692.5</v>
      </c>
      <c r="J3146" s="8">
        <v>4</v>
      </c>
      <c r="K3146" s="7">
        <v>40631.760000000002</v>
      </c>
      <c r="L3146" s="8">
        <v>11387</v>
      </c>
      <c r="M3146" s="7">
        <v>1708618.28</v>
      </c>
      <c r="N3146" s="8">
        <v>705646</v>
      </c>
    </row>
    <row r="3147" spans="1:14" x14ac:dyDescent="0.25">
      <c r="A3147" s="5">
        <v>45423</v>
      </c>
      <c r="B3147" s="8" t="s">
        <v>15</v>
      </c>
      <c r="C3147" s="7">
        <v>469834.06</v>
      </c>
      <c r="D3147" s="8">
        <v>638710</v>
      </c>
      <c r="E3147" s="7">
        <v>930971.7</v>
      </c>
      <c r="F3147" s="8">
        <v>19277</v>
      </c>
      <c r="G3147" s="7">
        <v>44408.93</v>
      </c>
      <c r="H3147" s="8">
        <v>36184</v>
      </c>
      <c r="I3147" s="7">
        <v>134544.49</v>
      </c>
      <c r="J3147" s="8">
        <v>4</v>
      </c>
      <c r="K3147" s="7">
        <v>55682.93</v>
      </c>
      <c r="L3147" s="8">
        <v>11387</v>
      </c>
      <c r="M3147" s="7">
        <v>1635442.11</v>
      </c>
      <c r="N3147" s="8">
        <v>705562</v>
      </c>
    </row>
    <row r="3148" spans="1:14" x14ac:dyDescent="0.25">
      <c r="A3148" s="5">
        <v>45423</v>
      </c>
      <c r="B3148" s="8" t="s">
        <v>16</v>
      </c>
      <c r="C3148" s="7">
        <v>439203.75</v>
      </c>
      <c r="D3148" s="8">
        <v>638710</v>
      </c>
      <c r="E3148" s="7">
        <v>918837.68</v>
      </c>
      <c r="F3148" s="8">
        <v>19277</v>
      </c>
      <c r="G3148" s="7">
        <v>43723.41</v>
      </c>
      <c r="H3148" s="8">
        <v>36184</v>
      </c>
      <c r="I3148" s="7">
        <v>130018.58</v>
      </c>
      <c r="J3148" s="8">
        <v>4</v>
      </c>
      <c r="K3148" s="7">
        <v>57489.32</v>
      </c>
      <c r="L3148" s="8">
        <v>11387</v>
      </c>
      <c r="M3148" s="7">
        <v>1589272.74</v>
      </c>
      <c r="N3148" s="8">
        <v>705562</v>
      </c>
    </row>
    <row r="3149" spans="1:14" x14ac:dyDescent="0.25">
      <c r="A3149" s="5">
        <v>45423</v>
      </c>
      <c r="B3149" s="8" t="s">
        <v>17</v>
      </c>
      <c r="C3149" s="7">
        <v>422572.5</v>
      </c>
      <c r="D3149" s="8">
        <v>638710</v>
      </c>
      <c r="E3149" s="7">
        <v>909851.92</v>
      </c>
      <c r="F3149" s="8">
        <v>19277</v>
      </c>
      <c r="G3149" s="7">
        <v>43198.82</v>
      </c>
      <c r="H3149" s="8">
        <v>36184</v>
      </c>
      <c r="I3149" s="7">
        <v>128344.9</v>
      </c>
      <c r="J3149" s="8">
        <v>4</v>
      </c>
      <c r="K3149" s="7">
        <v>56905.79</v>
      </c>
      <c r="L3149" s="8">
        <v>11387</v>
      </c>
      <c r="M3149" s="7">
        <v>1560873.93</v>
      </c>
      <c r="N3149" s="8">
        <v>705562</v>
      </c>
    </row>
    <row r="3150" spans="1:14" x14ac:dyDescent="0.25">
      <c r="A3150" s="5">
        <v>45423</v>
      </c>
      <c r="B3150" s="8" t="s">
        <v>18</v>
      </c>
      <c r="C3150" s="7">
        <v>415951.91</v>
      </c>
      <c r="D3150" s="8">
        <v>638710</v>
      </c>
      <c r="E3150" s="7">
        <v>913419.87</v>
      </c>
      <c r="F3150" s="8">
        <v>19277</v>
      </c>
      <c r="G3150" s="7">
        <v>43054.81</v>
      </c>
      <c r="H3150" s="8">
        <v>36184</v>
      </c>
      <c r="I3150" s="7">
        <v>130309.62</v>
      </c>
      <c r="J3150" s="8">
        <v>4</v>
      </c>
      <c r="K3150" s="7">
        <v>62570.18</v>
      </c>
      <c r="L3150" s="8">
        <v>11387</v>
      </c>
      <c r="M3150" s="7">
        <v>1565306.39</v>
      </c>
      <c r="N3150" s="8">
        <v>705562</v>
      </c>
    </row>
    <row r="3151" spans="1:14" x14ac:dyDescent="0.25">
      <c r="A3151" s="5">
        <v>45423</v>
      </c>
      <c r="B3151" s="8" t="s">
        <v>19</v>
      </c>
      <c r="C3151" s="7">
        <v>420707.89</v>
      </c>
      <c r="D3151" s="8">
        <v>638710</v>
      </c>
      <c r="E3151" s="7">
        <v>932901.59</v>
      </c>
      <c r="F3151" s="8">
        <v>19277</v>
      </c>
      <c r="G3151" s="7">
        <v>43371.82</v>
      </c>
      <c r="H3151" s="8">
        <v>36184</v>
      </c>
      <c r="I3151" s="7">
        <v>135721.25</v>
      </c>
      <c r="J3151" s="8">
        <v>4</v>
      </c>
      <c r="K3151" s="7">
        <v>52611.91</v>
      </c>
      <c r="L3151" s="8">
        <v>11387</v>
      </c>
      <c r="M3151" s="7">
        <v>1585314.46</v>
      </c>
      <c r="N3151" s="8">
        <v>705562</v>
      </c>
    </row>
    <row r="3152" spans="1:14" x14ac:dyDescent="0.25">
      <c r="A3152" s="5">
        <v>45423</v>
      </c>
      <c r="B3152" s="8" t="s">
        <v>20</v>
      </c>
      <c r="C3152" s="7">
        <v>449466.75</v>
      </c>
      <c r="D3152" s="8">
        <v>638710</v>
      </c>
      <c r="E3152" s="7">
        <v>960746.36</v>
      </c>
      <c r="F3152" s="8">
        <v>19277</v>
      </c>
      <c r="G3152" s="7">
        <v>42229.39</v>
      </c>
      <c r="H3152" s="8">
        <v>36184</v>
      </c>
      <c r="I3152" s="7">
        <v>136458.57</v>
      </c>
      <c r="J3152" s="8">
        <v>4</v>
      </c>
      <c r="K3152" s="7">
        <v>44069.83</v>
      </c>
      <c r="L3152" s="8">
        <v>11387</v>
      </c>
      <c r="M3152" s="7">
        <v>1632970.9</v>
      </c>
      <c r="N3152" s="8">
        <v>705562</v>
      </c>
    </row>
    <row r="3153" spans="1:14" x14ac:dyDescent="0.25">
      <c r="A3153" s="5">
        <v>45423</v>
      </c>
      <c r="B3153" s="8" t="s">
        <v>21</v>
      </c>
      <c r="C3153" s="7">
        <v>507390.99</v>
      </c>
      <c r="D3153" s="8">
        <v>638710</v>
      </c>
      <c r="E3153" s="7">
        <v>989076.03</v>
      </c>
      <c r="F3153" s="8">
        <v>19277</v>
      </c>
      <c r="G3153" s="7">
        <v>42312.68</v>
      </c>
      <c r="H3153" s="8">
        <v>36184</v>
      </c>
      <c r="I3153" s="7">
        <v>125585.15</v>
      </c>
      <c r="J3153" s="8">
        <v>4</v>
      </c>
      <c r="K3153" s="7">
        <v>16841.95</v>
      </c>
      <c r="L3153" s="8">
        <v>11387</v>
      </c>
      <c r="M3153" s="7">
        <v>1681206.8</v>
      </c>
      <c r="N3153" s="8">
        <v>705562</v>
      </c>
    </row>
    <row r="3154" spans="1:14" x14ac:dyDescent="0.25">
      <c r="A3154" s="5">
        <v>45423</v>
      </c>
      <c r="B3154" s="8" t="s">
        <v>22</v>
      </c>
      <c r="C3154" s="7">
        <v>573252.66</v>
      </c>
      <c r="D3154" s="8">
        <v>638710</v>
      </c>
      <c r="E3154" s="7">
        <v>1015499.02</v>
      </c>
      <c r="F3154" s="8">
        <v>19277</v>
      </c>
      <c r="G3154" s="7">
        <v>45210.9</v>
      </c>
      <c r="H3154" s="8">
        <v>36184</v>
      </c>
      <c r="I3154" s="7">
        <v>129615.91</v>
      </c>
      <c r="J3154" s="8">
        <v>4</v>
      </c>
      <c r="K3154" s="7">
        <v>14446.57</v>
      </c>
      <c r="L3154" s="8">
        <v>11387</v>
      </c>
      <c r="M3154" s="7">
        <v>1778025.06</v>
      </c>
      <c r="N3154" s="8">
        <v>705562</v>
      </c>
    </row>
    <row r="3155" spans="1:14" x14ac:dyDescent="0.25">
      <c r="A3155" s="5">
        <v>45423</v>
      </c>
      <c r="B3155" s="8" t="s">
        <v>23</v>
      </c>
      <c r="C3155" s="7">
        <v>620000.39</v>
      </c>
      <c r="D3155" s="8">
        <v>638710</v>
      </c>
      <c r="E3155" s="7">
        <v>1039382.66</v>
      </c>
      <c r="F3155" s="8">
        <v>19277</v>
      </c>
      <c r="G3155" s="7">
        <v>48723.3</v>
      </c>
      <c r="H3155" s="8">
        <v>36184</v>
      </c>
      <c r="I3155" s="7">
        <v>131019.47</v>
      </c>
      <c r="J3155" s="8">
        <v>4</v>
      </c>
      <c r="K3155" s="7">
        <v>12847</v>
      </c>
      <c r="L3155" s="8">
        <v>11387</v>
      </c>
      <c r="M3155" s="7">
        <v>1851972.82</v>
      </c>
      <c r="N3155" s="8">
        <v>705562</v>
      </c>
    </row>
    <row r="3156" spans="1:14" x14ac:dyDescent="0.25">
      <c r="A3156" s="5">
        <v>45423</v>
      </c>
      <c r="B3156" s="8" t="s">
        <v>24</v>
      </c>
      <c r="C3156" s="7">
        <v>638903.43000000005</v>
      </c>
      <c r="D3156" s="8">
        <v>638710</v>
      </c>
      <c r="E3156" s="7">
        <v>1066066.94</v>
      </c>
      <c r="F3156" s="8">
        <v>19277</v>
      </c>
      <c r="G3156" s="7">
        <v>52198.95</v>
      </c>
      <c r="H3156" s="8">
        <v>36184</v>
      </c>
      <c r="I3156" s="7">
        <v>136265.04999999999</v>
      </c>
      <c r="J3156" s="8">
        <v>4</v>
      </c>
      <c r="K3156" s="7">
        <v>10525.58</v>
      </c>
      <c r="L3156" s="8">
        <v>11387</v>
      </c>
      <c r="M3156" s="7">
        <v>1903959.95</v>
      </c>
      <c r="N3156" s="8">
        <v>705562</v>
      </c>
    </row>
    <row r="3157" spans="1:14" x14ac:dyDescent="0.25">
      <c r="A3157" s="5">
        <v>45423</v>
      </c>
      <c r="B3157" s="8" t="s">
        <v>25</v>
      </c>
      <c r="C3157" s="7">
        <v>641254.81000000006</v>
      </c>
      <c r="D3157" s="8">
        <v>638710</v>
      </c>
      <c r="E3157" s="7">
        <v>1078602.18</v>
      </c>
      <c r="F3157" s="8">
        <v>19277</v>
      </c>
      <c r="G3157" s="7">
        <v>54624.19</v>
      </c>
      <c r="H3157" s="8">
        <v>36184</v>
      </c>
      <c r="I3157" s="7">
        <v>135569.82</v>
      </c>
      <c r="J3157" s="8">
        <v>4</v>
      </c>
      <c r="K3157" s="7">
        <v>7334.66</v>
      </c>
      <c r="L3157" s="8">
        <v>11387</v>
      </c>
      <c r="M3157" s="7">
        <v>1917385.66</v>
      </c>
      <c r="N3157" s="8">
        <v>705562</v>
      </c>
    </row>
    <row r="3158" spans="1:14" x14ac:dyDescent="0.25">
      <c r="A3158" s="5">
        <v>45423</v>
      </c>
      <c r="B3158" s="8" t="s">
        <v>26</v>
      </c>
      <c r="C3158" s="7">
        <v>639148.07999999996</v>
      </c>
      <c r="D3158" s="8">
        <v>638710</v>
      </c>
      <c r="E3158" s="7">
        <v>1081795.3700000001</v>
      </c>
      <c r="F3158" s="8">
        <v>19277</v>
      </c>
      <c r="G3158" s="7">
        <v>55279.28</v>
      </c>
      <c r="H3158" s="8">
        <v>36184</v>
      </c>
      <c r="I3158" s="7">
        <v>128403.86</v>
      </c>
      <c r="J3158" s="8">
        <v>4</v>
      </c>
      <c r="K3158" s="7">
        <v>6434.95</v>
      </c>
      <c r="L3158" s="8">
        <v>11387</v>
      </c>
      <c r="M3158" s="7">
        <v>1911061.54</v>
      </c>
      <c r="N3158" s="8">
        <v>705562</v>
      </c>
    </row>
    <row r="3159" spans="1:14" x14ac:dyDescent="0.25">
      <c r="A3159" s="5">
        <v>45423</v>
      </c>
      <c r="B3159" s="8" t="s">
        <v>27</v>
      </c>
      <c r="C3159" s="7">
        <v>633836.77</v>
      </c>
      <c r="D3159" s="8">
        <v>638710</v>
      </c>
      <c r="E3159" s="7">
        <v>1083472.8799999999</v>
      </c>
      <c r="F3159" s="8">
        <v>19277</v>
      </c>
      <c r="G3159" s="7">
        <v>55619.38</v>
      </c>
      <c r="H3159" s="8">
        <v>36184</v>
      </c>
      <c r="I3159" s="7">
        <v>141071.42000000001</v>
      </c>
      <c r="J3159" s="8">
        <v>4</v>
      </c>
      <c r="K3159" s="7">
        <v>6866.25</v>
      </c>
      <c r="L3159" s="8">
        <v>11387</v>
      </c>
      <c r="M3159" s="7">
        <v>1920866.7</v>
      </c>
      <c r="N3159" s="8">
        <v>705562</v>
      </c>
    </row>
    <row r="3160" spans="1:14" x14ac:dyDescent="0.25">
      <c r="A3160" s="5">
        <v>45423</v>
      </c>
      <c r="B3160" s="8" t="s">
        <v>28</v>
      </c>
      <c r="C3160" s="7">
        <v>633490.78</v>
      </c>
      <c r="D3160" s="8">
        <v>638710</v>
      </c>
      <c r="E3160" s="7">
        <v>1073652.33</v>
      </c>
      <c r="F3160" s="8">
        <v>19277</v>
      </c>
      <c r="G3160" s="7">
        <v>55854.55</v>
      </c>
      <c r="H3160" s="8">
        <v>36184</v>
      </c>
      <c r="I3160" s="7">
        <v>140503.69</v>
      </c>
      <c r="J3160" s="8">
        <v>4</v>
      </c>
      <c r="K3160" s="7">
        <v>4368.51</v>
      </c>
      <c r="L3160" s="8">
        <v>11387</v>
      </c>
      <c r="M3160" s="7">
        <v>1907869.86</v>
      </c>
      <c r="N3160" s="8">
        <v>705562</v>
      </c>
    </row>
    <row r="3161" spans="1:14" x14ac:dyDescent="0.25">
      <c r="A3161" s="5">
        <v>45423</v>
      </c>
      <c r="B3161" s="8" t="s">
        <v>29</v>
      </c>
      <c r="C3161" s="7">
        <v>647915.93999999994</v>
      </c>
      <c r="D3161" s="8">
        <v>638710</v>
      </c>
      <c r="E3161" s="7">
        <v>1066095.8500000001</v>
      </c>
      <c r="F3161" s="8">
        <v>19277</v>
      </c>
      <c r="G3161" s="7">
        <v>55876.94</v>
      </c>
      <c r="H3161" s="8">
        <v>36184</v>
      </c>
      <c r="I3161" s="7">
        <v>137290.88</v>
      </c>
      <c r="J3161" s="8">
        <v>4</v>
      </c>
      <c r="K3161" s="7">
        <v>4428.92</v>
      </c>
      <c r="L3161" s="8">
        <v>11387</v>
      </c>
      <c r="M3161" s="7">
        <v>1911608.53</v>
      </c>
      <c r="N3161" s="8">
        <v>705562</v>
      </c>
    </row>
    <row r="3162" spans="1:14" x14ac:dyDescent="0.25">
      <c r="A3162" s="5">
        <v>45423</v>
      </c>
      <c r="B3162" s="8" t="s">
        <v>30</v>
      </c>
      <c r="C3162" s="7">
        <v>672552.57</v>
      </c>
      <c r="D3162" s="8">
        <v>638710</v>
      </c>
      <c r="E3162" s="7">
        <v>1067565.93</v>
      </c>
      <c r="F3162" s="8">
        <v>19277</v>
      </c>
      <c r="G3162" s="7">
        <v>55236.94</v>
      </c>
      <c r="H3162" s="8">
        <v>36184</v>
      </c>
      <c r="I3162" s="7">
        <v>116720.06</v>
      </c>
      <c r="J3162" s="8">
        <v>4</v>
      </c>
      <c r="K3162" s="7">
        <v>6051.21</v>
      </c>
      <c r="L3162" s="8">
        <v>11387</v>
      </c>
      <c r="M3162" s="7">
        <v>1918126.71</v>
      </c>
      <c r="N3162" s="8">
        <v>705562</v>
      </c>
    </row>
    <row r="3163" spans="1:14" x14ac:dyDescent="0.25">
      <c r="A3163" s="5">
        <v>45423</v>
      </c>
      <c r="B3163" s="8" t="s">
        <v>31</v>
      </c>
      <c r="C3163" s="7">
        <v>703532.79</v>
      </c>
      <c r="D3163" s="8">
        <v>638710</v>
      </c>
      <c r="E3163" s="7">
        <v>1063756.8600000001</v>
      </c>
      <c r="F3163" s="8">
        <v>19277</v>
      </c>
      <c r="G3163" s="7">
        <v>54087.43</v>
      </c>
      <c r="H3163" s="8">
        <v>36184</v>
      </c>
      <c r="I3163" s="7">
        <v>121852.75</v>
      </c>
      <c r="J3163" s="8">
        <v>4</v>
      </c>
      <c r="K3163" s="7">
        <v>7417.68</v>
      </c>
      <c r="L3163" s="8">
        <v>11387</v>
      </c>
      <c r="M3163" s="7">
        <v>1950647.51</v>
      </c>
      <c r="N3163" s="8">
        <v>705562</v>
      </c>
    </row>
    <row r="3164" spans="1:14" x14ac:dyDescent="0.25">
      <c r="A3164" s="5">
        <v>45423</v>
      </c>
      <c r="B3164" s="8" t="s">
        <v>32</v>
      </c>
      <c r="C3164" s="7">
        <v>720167.75</v>
      </c>
      <c r="D3164" s="8">
        <v>638710</v>
      </c>
      <c r="E3164" s="7">
        <v>1047563.72</v>
      </c>
      <c r="F3164" s="8">
        <v>19277</v>
      </c>
      <c r="G3164" s="7">
        <v>52712.08</v>
      </c>
      <c r="H3164" s="8">
        <v>36184</v>
      </c>
      <c r="I3164" s="7">
        <v>122991.47</v>
      </c>
      <c r="J3164" s="8">
        <v>4</v>
      </c>
      <c r="K3164" s="7">
        <v>6127.44</v>
      </c>
      <c r="L3164" s="8">
        <v>11387</v>
      </c>
      <c r="M3164" s="7">
        <v>1949562.46</v>
      </c>
      <c r="N3164" s="8">
        <v>705562</v>
      </c>
    </row>
    <row r="3165" spans="1:14" x14ac:dyDescent="0.25">
      <c r="A3165" s="5">
        <v>45423</v>
      </c>
      <c r="B3165" s="8" t="s">
        <v>33</v>
      </c>
      <c r="C3165" s="7">
        <v>715515.03</v>
      </c>
      <c r="D3165" s="8">
        <v>638710</v>
      </c>
      <c r="E3165" s="7">
        <v>1029206.34</v>
      </c>
      <c r="F3165" s="8">
        <v>19277</v>
      </c>
      <c r="G3165" s="7">
        <v>50940.959999999999</v>
      </c>
      <c r="H3165" s="8">
        <v>36184</v>
      </c>
      <c r="I3165" s="7">
        <v>120217.37</v>
      </c>
      <c r="J3165" s="8">
        <v>4</v>
      </c>
      <c r="K3165" s="7">
        <v>5987.02</v>
      </c>
      <c r="L3165" s="8">
        <v>11387</v>
      </c>
      <c r="M3165" s="7">
        <v>1921866.72</v>
      </c>
      <c r="N3165" s="8">
        <v>705562</v>
      </c>
    </row>
    <row r="3166" spans="1:14" x14ac:dyDescent="0.25">
      <c r="A3166" s="5">
        <v>45423</v>
      </c>
      <c r="B3166" s="8" t="s">
        <v>34</v>
      </c>
      <c r="C3166" s="7">
        <v>706641.67</v>
      </c>
      <c r="D3166" s="8">
        <v>638710</v>
      </c>
      <c r="E3166" s="7">
        <v>1005706.18</v>
      </c>
      <c r="F3166" s="8">
        <v>19277</v>
      </c>
      <c r="G3166" s="7">
        <v>49679.34</v>
      </c>
      <c r="H3166" s="8">
        <v>36184</v>
      </c>
      <c r="I3166" s="7">
        <v>120275.32</v>
      </c>
      <c r="J3166" s="8">
        <v>4</v>
      </c>
      <c r="K3166" s="7">
        <v>7742.35</v>
      </c>
      <c r="L3166" s="8">
        <v>11387</v>
      </c>
      <c r="M3166" s="7">
        <v>1890044.86</v>
      </c>
      <c r="N3166" s="8">
        <v>705562</v>
      </c>
    </row>
    <row r="3167" spans="1:14" x14ac:dyDescent="0.25">
      <c r="A3167" s="5">
        <v>45423</v>
      </c>
      <c r="B3167" s="8" t="s">
        <v>35</v>
      </c>
      <c r="C3167" s="7">
        <v>707314.49</v>
      </c>
      <c r="D3167" s="8">
        <v>638710</v>
      </c>
      <c r="E3167" s="7">
        <v>983317.46</v>
      </c>
      <c r="F3167" s="8">
        <v>19277</v>
      </c>
      <c r="G3167" s="7">
        <v>50831.01</v>
      </c>
      <c r="H3167" s="8">
        <v>36184</v>
      </c>
      <c r="I3167" s="7">
        <v>124742.51</v>
      </c>
      <c r="J3167" s="8">
        <v>4</v>
      </c>
      <c r="K3167" s="7">
        <v>27802.35</v>
      </c>
      <c r="L3167" s="8">
        <v>11387</v>
      </c>
      <c r="M3167" s="7">
        <v>1894007.82</v>
      </c>
      <c r="N3167" s="8">
        <v>705562</v>
      </c>
    </row>
    <row r="3168" spans="1:14" x14ac:dyDescent="0.25">
      <c r="A3168" s="5">
        <v>45423</v>
      </c>
      <c r="B3168" s="8" t="s">
        <v>36</v>
      </c>
      <c r="C3168" s="7">
        <v>664882.51</v>
      </c>
      <c r="D3168" s="8">
        <v>638710</v>
      </c>
      <c r="E3168" s="7">
        <v>946732.42</v>
      </c>
      <c r="F3168" s="8">
        <v>19277</v>
      </c>
      <c r="G3168" s="7">
        <v>48161.48</v>
      </c>
      <c r="H3168" s="8">
        <v>36184</v>
      </c>
      <c r="I3168" s="7">
        <v>122776.02</v>
      </c>
      <c r="J3168" s="8">
        <v>4</v>
      </c>
      <c r="K3168" s="7">
        <v>23983.96</v>
      </c>
      <c r="L3168" s="8">
        <v>11387</v>
      </c>
      <c r="M3168" s="7">
        <v>1806536.39</v>
      </c>
      <c r="N3168" s="8">
        <v>705562</v>
      </c>
    </row>
    <row r="3169" spans="1:14" x14ac:dyDescent="0.25">
      <c r="A3169" s="5">
        <v>45423</v>
      </c>
      <c r="B3169" s="8" t="s">
        <v>37</v>
      </c>
      <c r="C3169" s="7">
        <v>597024.06999999995</v>
      </c>
      <c r="D3169" s="8">
        <v>638710</v>
      </c>
      <c r="E3169" s="7">
        <v>918579.06</v>
      </c>
      <c r="F3169" s="8">
        <v>19277</v>
      </c>
      <c r="G3169" s="7">
        <v>46315.05</v>
      </c>
      <c r="H3169" s="8">
        <v>36184</v>
      </c>
      <c r="I3169" s="7">
        <v>122609.21</v>
      </c>
      <c r="J3169" s="8">
        <v>4</v>
      </c>
      <c r="K3169" s="7">
        <v>31181.11</v>
      </c>
      <c r="L3169" s="8">
        <v>11387</v>
      </c>
      <c r="M3169" s="7">
        <v>1715708.5</v>
      </c>
      <c r="N3169" s="8">
        <v>705562</v>
      </c>
    </row>
    <row r="3170" spans="1:14" x14ac:dyDescent="0.25">
      <c r="A3170" s="5">
        <v>45423</v>
      </c>
      <c r="B3170" s="8" t="s">
        <v>38</v>
      </c>
      <c r="C3170" s="7">
        <v>526998.09</v>
      </c>
      <c r="D3170" s="8">
        <v>638942</v>
      </c>
      <c r="E3170" s="7">
        <v>894661.85</v>
      </c>
      <c r="F3170" s="8">
        <v>19286</v>
      </c>
      <c r="G3170" s="7">
        <v>44994.01</v>
      </c>
      <c r="H3170" s="8">
        <v>36190</v>
      </c>
      <c r="I3170" s="7">
        <v>120850.86</v>
      </c>
      <c r="J3170" s="8">
        <v>4</v>
      </c>
      <c r="K3170" s="7">
        <v>29568.25</v>
      </c>
      <c r="L3170" s="8">
        <v>11388</v>
      </c>
      <c r="M3170" s="7">
        <v>1617073.06</v>
      </c>
      <c r="N3170" s="8">
        <v>705810</v>
      </c>
    </row>
    <row r="3171" spans="1:14" x14ac:dyDescent="0.25">
      <c r="A3171" s="5">
        <v>45424</v>
      </c>
      <c r="B3171" s="8" t="s">
        <v>15</v>
      </c>
      <c r="C3171" s="7">
        <v>473732.96</v>
      </c>
      <c r="D3171" s="8">
        <v>638931</v>
      </c>
      <c r="E3171" s="7">
        <v>884229.05</v>
      </c>
      <c r="F3171" s="8">
        <v>19283</v>
      </c>
      <c r="G3171" s="7">
        <v>44095.03</v>
      </c>
      <c r="H3171" s="8">
        <v>36188</v>
      </c>
      <c r="I3171" s="7">
        <v>121216.73</v>
      </c>
      <c r="J3171" s="8">
        <v>4</v>
      </c>
      <c r="K3171" s="7">
        <v>29089.89</v>
      </c>
      <c r="L3171" s="8">
        <v>11388</v>
      </c>
      <c r="M3171" s="7">
        <v>1552363.66</v>
      </c>
      <c r="N3171" s="8">
        <v>705794</v>
      </c>
    </row>
    <row r="3172" spans="1:14" x14ac:dyDescent="0.25">
      <c r="A3172" s="5">
        <v>45424</v>
      </c>
      <c r="B3172" s="8" t="s">
        <v>16</v>
      </c>
      <c r="C3172" s="7">
        <v>441949.68</v>
      </c>
      <c r="D3172" s="8">
        <v>638931</v>
      </c>
      <c r="E3172" s="7">
        <v>876723.69</v>
      </c>
      <c r="F3172" s="8">
        <v>19283</v>
      </c>
      <c r="G3172" s="7">
        <v>43393.13</v>
      </c>
      <c r="H3172" s="8">
        <v>36188</v>
      </c>
      <c r="I3172" s="7">
        <v>122132.2</v>
      </c>
      <c r="J3172" s="8">
        <v>4</v>
      </c>
      <c r="K3172" s="7">
        <v>39124.959999999999</v>
      </c>
      <c r="L3172" s="8">
        <v>11388</v>
      </c>
      <c r="M3172" s="7">
        <v>1523323.66</v>
      </c>
      <c r="N3172" s="8">
        <v>705794</v>
      </c>
    </row>
    <row r="3173" spans="1:14" x14ac:dyDescent="0.25">
      <c r="A3173" s="5">
        <v>45424</v>
      </c>
      <c r="B3173" s="8" t="s">
        <v>17</v>
      </c>
      <c r="C3173" s="7">
        <v>423946.92</v>
      </c>
      <c r="D3173" s="8">
        <v>638931</v>
      </c>
      <c r="E3173" s="7">
        <v>869713.66</v>
      </c>
      <c r="F3173" s="8">
        <v>19283</v>
      </c>
      <c r="G3173" s="7">
        <v>42915.25</v>
      </c>
      <c r="H3173" s="8">
        <v>36188</v>
      </c>
      <c r="I3173" s="7">
        <v>119806.62</v>
      </c>
      <c r="J3173" s="8">
        <v>4</v>
      </c>
      <c r="K3173" s="7">
        <v>33494</v>
      </c>
      <c r="L3173" s="8">
        <v>11388</v>
      </c>
      <c r="M3173" s="7">
        <v>1489876.45</v>
      </c>
      <c r="N3173" s="8">
        <v>705794</v>
      </c>
    </row>
    <row r="3174" spans="1:14" x14ac:dyDescent="0.25">
      <c r="A3174" s="5">
        <v>45424</v>
      </c>
      <c r="B3174" s="8" t="s">
        <v>18</v>
      </c>
      <c r="C3174" s="7">
        <v>417301.19</v>
      </c>
      <c r="D3174" s="8">
        <v>638931</v>
      </c>
      <c r="E3174" s="7">
        <v>867080.94</v>
      </c>
      <c r="F3174" s="8">
        <v>19283</v>
      </c>
      <c r="G3174" s="7">
        <v>42668.09</v>
      </c>
      <c r="H3174" s="8">
        <v>36188</v>
      </c>
      <c r="I3174" s="7">
        <v>119125.25</v>
      </c>
      <c r="J3174" s="8">
        <v>4</v>
      </c>
      <c r="K3174" s="7">
        <v>30114.1</v>
      </c>
      <c r="L3174" s="8">
        <v>11388</v>
      </c>
      <c r="M3174" s="7">
        <v>1476289.57</v>
      </c>
      <c r="N3174" s="8">
        <v>705794</v>
      </c>
    </row>
    <row r="3175" spans="1:14" x14ac:dyDescent="0.25">
      <c r="A3175" s="5">
        <v>45424</v>
      </c>
      <c r="B3175" s="8" t="s">
        <v>19</v>
      </c>
      <c r="C3175" s="7">
        <v>422508.75</v>
      </c>
      <c r="D3175" s="8">
        <v>638931</v>
      </c>
      <c r="E3175" s="7">
        <v>873794.96</v>
      </c>
      <c r="F3175" s="8">
        <v>19283</v>
      </c>
      <c r="G3175" s="7">
        <v>42920.12</v>
      </c>
      <c r="H3175" s="8">
        <v>36188</v>
      </c>
      <c r="I3175" s="7">
        <v>122070.72</v>
      </c>
      <c r="J3175" s="8">
        <v>4</v>
      </c>
      <c r="K3175" s="7">
        <v>34986.239999999998</v>
      </c>
      <c r="L3175" s="8">
        <v>11388</v>
      </c>
      <c r="M3175" s="7">
        <v>1496280.79</v>
      </c>
      <c r="N3175" s="8">
        <v>705794</v>
      </c>
    </row>
    <row r="3176" spans="1:14" x14ac:dyDescent="0.25">
      <c r="A3176" s="5">
        <v>45424</v>
      </c>
      <c r="B3176" s="8" t="s">
        <v>20</v>
      </c>
      <c r="C3176" s="7">
        <v>448569.63</v>
      </c>
      <c r="D3176" s="8">
        <v>638931</v>
      </c>
      <c r="E3176" s="7">
        <v>880190.01</v>
      </c>
      <c r="F3176" s="8">
        <v>19283</v>
      </c>
      <c r="G3176" s="7">
        <v>41096.58</v>
      </c>
      <c r="H3176" s="8">
        <v>36188</v>
      </c>
      <c r="I3176" s="7">
        <v>122678.76</v>
      </c>
      <c r="J3176" s="8">
        <v>4</v>
      </c>
      <c r="K3176" s="7">
        <v>23408.83</v>
      </c>
      <c r="L3176" s="8">
        <v>11388</v>
      </c>
      <c r="M3176" s="7">
        <v>1515943.81</v>
      </c>
      <c r="N3176" s="8">
        <v>705794</v>
      </c>
    </row>
    <row r="3177" spans="1:14" x14ac:dyDescent="0.25">
      <c r="A3177" s="5">
        <v>45424</v>
      </c>
      <c r="B3177" s="8" t="s">
        <v>21</v>
      </c>
      <c r="C3177" s="7">
        <v>507569</v>
      </c>
      <c r="D3177" s="8">
        <v>638931</v>
      </c>
      <c r="E3177" s="7">
        <v>886445.46</v>
      </c>
      <c r="F3177" s="8">
        <v>19283</v>
      </c>
      <c r="G3177" s="7">
        <v>39147.800000000003</v>
      </c>
      <c r="H3177" s="8">
        <v>36188</v>
      </c>
      <c r="I3177" s="7">
        <v>137681.96</v>
      </c>
      <c r="J3177" s="8">
        <v>4</v>
      </c>
      <c r="K3177" s="7">
        <v>6249.05</v>
      </c>
      <c r="L3177" s="8">
        <v>11388</v>
      </c>
      <c r="M3177" s="7">
        <v>1577093.27</v>
      </c>
      <c r="N3177" s="8">
        <v>705794</v>
      </c>
    </row>
    <row r="3178" spans="1:14" x14ac:dyDescent="0.25">
      <c r="A3178" s="5">
        <v>45424</v>
      </c>
      <c r="B3178" s="8" t="s">
        <v>22</v>
      </c>
      <c r="C3178" s="7">
        <v>578935.86</v>
      </c>
      <c r="D3178" s="8">
        <v>638931</v>
      </c>
      <c r="E3178" s="7">
        <v>917579.84</v>
      </c>
      <c r="F3178" s="8">
        <v>19283</v>
      </c>
      <c r="G3178" s="7">
        <v>40428.32</v>
      </c>
      <c r="H3178" s="8">
        <v>36188</v>
      </c>
      <c r="I3178" s="7">
        <v>127273.2</v>
      </c>
      <c r="J3178" s="8">
        <v>4</v>
      </c>
      <c r="K3178" s="7">
        <v>4816.3</v>
      </c>
      <c r="L3178" s="8">
        <v>11388</v>
      </c>
      <c r="M3178" s="7">
        <v>1669033.52</v>
      </c>
      <c r="N3178" s="8">
        <v>705794</v>
      </c>
    </row>
    <row r="3179" spans="1:14" x14ac:dyDescent="0.25">
      <c r="A3179" s="5">
        <v>45424</v>
      </c>
      <c r="B3179" s="8" t="s">
        <v>23</v>
      </c>
      <c r="C3179" s="7">
        <v>628778.65</v>
      </c>
      <c r="D3179" s="8">
        <v>638931</v>
      </c>
      <c r="E3179" s="7">
        <v>956847.13</v>
      </c>
      <c r="F3179" s="8">
        <v>19283</v>
      </c>
      <c r="G3179" s="7">
        <v>42896.55</v>
      </c>
      <c r="H3179" s="8">
        <v>36188</v>
      </c>
      <c r="I3179" s="7">
        <v>127697.3</v>
      </c>
      <c r="J3179" s="8">
        <v>4</v>
      </c>
      <c r="K3179" s="7">
        <v>5347.34</v>
      </c>
      <c r="L3179" s="8">
        <v>11388</v>
      </c>
      <c r="M3179" s="7">
        <v>1761566.97</v>
      </c>
      <c r="N3179" s="8">
        <v>705794</v>
      </c>
    </row>
    <row r="3180" spans="1:14" x14ac:dyDescent="0.25">
      <c r="A3180" s="5">
        <v>45424</v>
      </c>
      <c r="B3180" s="8" t="s">
        <v>24</v>
      </c>
      <c r="C3180" s="7">
        <v>647913.99</v>
      </c>
      <c r="D3180" s="8">
        <v>638931</v>
      </c>
      <c r="E3180" s="7">
        <v>983074.46</v>
      </c>
      <c r="F3180" s="8">
        <v>19283</v>
      </c>
      <c r="G3180" s="7">
        <v>45657.03</v>
      </c>
      <c r="H3180" s="8">
        <v>36188</v>
      </c>
      <c r="I3180" s="7">
        <v>130478.97</v>
      </c>
      <c r="J3180" s="8">
        <v>4</v>
      </c>
      <c r="K3180" s="7">
        <v>1437.71</v>
      </c>
      <c r="L3180" s="8">
        <v>11388</v>
      </c>
      <c r="M3180" s="7">
        <v>1808562.16</v>
      </c>
      <c r="N3180" s="8">
        <v>705794</v>
      </c>
    </row>
    <row r="3181" spans="1:14" x14ac:dyDescent="0.25">
      <c r="A3181" s="5">
        <v>45424</v>
      </c>
      <c r="B3181" s="8" t="s">
        <v>25</v>
      </c>
      <c r="C3181" s="7">
        <v>654576.74</v>
      </c>
      <c r="D3181" s="8">
        <v>638931</v>
      </c>
      <c r="E3181" s="7">
        <v>1005101.06</v>
      </c>
      <c r="F3181" s="8">
        <v>19283</v>
      </c>
      <c r="G3181" s="7">
        <v>48158.42</v>
      </c>
      <c r="H3181" s="8">
        <v>36188</v>
      </c>
      <c r="I3181" s="7">
        <v>128773.78</v>
      </c>
      <c r="J3181" s="8">
        <v>4</v>
      </c>
      <c r="K3181" s="7">
        <v>-1049.8499999999999</v>
      </c>
      <c r="L3181" s="8">
        <v>11388</v>
      </c>
      <c r="M3181" s="7">
        <v>1835560.15</v>
      </c>
      <c r="N3181" s="8">
        <v>705794</v>
      </c>
    </row>
    <row r="3182" spans="1:14" x14ac:dyDescent="0.25">
      <c r="A3182" s="5">
        <v>45424</v>
      </c>
      <c r="B3182" s="8" t="s">
        <v>26</v>
      </c>
      <c r="C3182" s="7">
        <v>663733.56000000006</v>
      </c>
      <c r="D3182" s="8">
        <v>638931</v>
      </c>
      <c r="E3182" s="7">
        <v>1025170.19</v>
      </c>
      <c r="F3182" s="8">
        <v>19283</v>
      </c>
      <c r="G3182" s="7">
        <v>49921.16</v>
      </c>
      <c r="H3182" s="8">
        <v>36188</v>
      </c>
      <c r="I3182" s="7">
        <v>113226.28</v>
      </c>
      <c r="J3182" s="8">
        <v>4</v>
      </c>
      <c r="K3182" s="7">
        <v>-1293.24</v>
      </c>
      <c r="L3182" s="8">
        <v>11388</v>
      </c>
      <c r="M3182" s="7">
        <v>1850757.95</v>
      </c>
      <c r="N3182" s="8">
        <v>705794</v>
      </c>
    </row>
    <row r="3183" spans="1:14" x14ac:dyDescent="0.25">
      <c r="A3183" s="5">
        <v>45424</v>
      </c>
      <c r="B3183" s="8" t="s">
        <v>27</v>
      </c>
      <c r="C3183" s="7">
        <v>673977.61</v>
      </c>
      <c r="D3183" s="8">
        <v>638931</v>
      </c>
      <c r="E3183" s="7">
        <v>1036469.96</v>
      </c>
      <c r="F3183" s="8">
        <v>19283</v>
      </c>
      <c r="G3183" s="7">
        <v>51021.58</v>
      </c>
      <c r="H3183" s="8">
        <v>36188</v>
      </c>
      <c r="I3183" s="7">
        <v>105915.44</v>
      </c>
      <c r="J3183" s="8">
        <v>4</v>
      </c>
      <c r="K3183" s="7">
        <v>-1596.34</v>
      </c>
      <c r="L3183" s="8">
        <v>11388</v>
      </c>
      <c r="M3183" s="7">
        <v>1865788.25</v>
      </c>
      <c r="N3183" s="8">
        <v>705794</v>
      </c>
    </row>
    <row r="3184" spans="1:14" x14ac:dyDescent="0.25">
      <c r="A3184" s="5">
        <v>45424</v>
      </c>
      <c r="B3184" s="8" t="s">
        <v>28</v>
      </c>
      <c r="C3184" s="7">
        <v>699522.28</v>
      </c>
      <c r="D3184" s="8">
        <v>638931</v>
      </c>
      <c r="E3184" s="7">
        <v>1043218.68</v>
      </c>
      <c r="F3184" s="8">
        <v>19283</v>
      </c>
      <c r="G3184" s="7">
        <v>52473.599999999999</v>
      </c>
      <c r="H3184" s="8">
        <v>36188</v>
      </c>
      <c r="I3184" s="7">
        <v>129875.97</v>
      </c>
      <c r="J3184" s="8">
        <v>4</v>
      </c>
      <c r="K3184" s="7">
        <v>-2083.42</v>
      </c>
      <c r="L3184" s="8">
        <v>11388</v>
      </c>
      <c r="M3184" s="7">
        <v>1923007.11</v>
      </c>
      <c r="N3184" s="8">
        <v>705794</v>
      </c>
    </row>
    <row r="3185" spans="1:14" x14ac:dyDescent="0.25">
      <c r="A3185" s="5">
        <v>45424</v>
      </c>
      <c r="B3185" s="8" t="s">
        <v>29</v>
      </c>
      <c r="C3185" s="7">
        <v>749795.82</v>
      </c>
      <c r="D3185" s="8">
        <v>638931</v>
      </c>
      <c r="E3185" s="7">
        <v>1051925.94</v>
      </c>
      <c r="F3185" s="8">
        <v>19283</v>
      </c>
      <c r="G3185" s="7">
        <v>54136.160000000003</v>
      </c>
      <c r="H3185" s="8">
        <v>36188</v>
      </c>
      <c r="I3185" s="7">
        <v>132668.22</v>
      </c>
      <c r="J3185" s="8">
        <v>4</v>
      </c>
      <c r="K3185" s="7">
        <v>-1443.52</v>
      </c>
      <c r="L3185" s="8">
        <v>11388</v>
      </c>
      <c r="M3185" s="7">
        <v>1987082.62</v>
      </c>
      <c r="N3185" s="8">
        <v>705794</v>
      </c>
    </row>
    <row r="3186" spans="1:14" x14ac:dyDescent="0.25">
      <c r="A3186" s="5">
        <v>45424</v>
      </c>
      <c r="B3186" s="8" t="s">
        <v>30</v>
      </c>
      <c r="C3186" s="7">
        <v>819960.72</v>
      </c>
      <c r="D3186" s="8">
        <v>638931</v>
      </c>
      <c r="E3186" s="7">
        <v>1060662.02</v>
      </c>
      <c r="F3186" s="8">
        <v>19283</v>
      </c>
      <c r="G3186" s="7">
        <v>55429.59</v>
      </c>
      <c r="H3186" s="8">
        <v>36188</v>
      </c>
      <c r="I3186" s="7">
        <v>130398.83</v>
      </c>
      <c r="J3186" s="8">
        <v>4</v>
      </c>
      <c r="K3186" s="7">
        <v>-1553.29</v>
      </c>
      <c r="L3186" s="8">
        <v>11388</v>
      </c>
      <c r="M3186" s="7">
        <v>2064897.87</v>
      </c>
      <c r="N3186" s="8">
        <v>705794</v>
      </c>
    </row>
    <row r="3187" spans="1:14" x14ac:dyDescent="0.25">
      <c r="A3187" s="5">
        <v>45424</v>
      </c>
      <c r="B3187" s="8" t="s">
        <v>31</v>
      </c>
      <c r="C3187" s="7">
        <v>895140.56</v>
      </c>
      <c r="D3187" s="8">
        <v>638931</v>
      </c>
      <c r="E3187" s="7">
        <v>1069906.8700000001</v>
      </c>
      <c r="F3187" s="8">
        <v>19283</v>
      </c>
      <c r="G3187" s="7">
        <v>56361.599999999999</v>
      </c>
      <c r="H3187" s="8">
        <v>36188</v>
      </c>
      <c r="I3187" s="7">
        <v>142021.4</v>
      </c>
      <c r="J3187" s="8">
        <v>4</v>
      </c>
      <c r="K3187" s="7">
        <v>1515.68</v>
      </c>
      <c r="L3187" s="8">
        <v>11388</v>
      </c>
      <c r="M3187" s="7">
        <v>2164946.11</v>
      </c>
      <c r="N3187" s="8">
        <v>705794</v>
      </c>
    </row>
    <row r="3188" spans="1:14" x14ac:dyDescent="0.25">
      <c r="A3188" s="5">
        <v>45424</v>
      </c>
      <c r="B3188" s="8" t="s">
        <v>32</v>
      </c>
      <c r="C3188" s="7">
        <v>942714.11</v>
      </c>
      <c r="D3188" s="8">
        <v>638931</v>
      </c>
      <c r="E3188" s="7">
        <v>1062454.97</v>
      </c>
      <c r="F3188" s="8">
        <v>19283</v>
      </c>
      <c r="G3188" s="7">
        <v>56174.400000000001</v>
      </c>
      <c r="H3188" s="8">
        <v>36188</v>
      </c>
      <c r="I3188" s="7">
        <v>132620.84</v>
      </c>
      <c r="J3188" s="8">
        <v>4</v>
      </c>
      <c r="K3188" s="7">
        <v>3513.69</v>
      </c>
      <c r="L3188" s="8">
        <v>11388</v>
      </c>
      <c r="M3188" s="7">
        <v>2197478.0099999998</v>
      </c>
      <c r="N3188" s="8">
        <v>705794</v>
      </c>
    </row>
    <row r="3189" spans="1:14" x14ac:dyDescent="0.25">
      <c r="A3189" s="5">
        <v>45424</v>
      </c>
      <c r="B3189" s="8" t="s">
        <v>33</v>
      </c>
      <c r="C3189" s="7">
        <v>952423.05</v>
      </c>
      <c r="D3189" s="8">
        <v>638931</v>
      </c>
      <c r="E3189" s="7">
        <v>1042517.87</v>
      </c>
      <c r="F3189" s="8">
        <v>19283</v>
      </c>
      <c r="G3189" s="7">
        <v>54514.2</v>
      </c>
      <c r="H3189" s="8">
        <v>36188</v>
      </c>
      <c r="I3189" s="7">
        <v>117289.54</v>
      </c>
      <c r="J3189" s="8">
        <v>4</v>
      </c>
      <c r="K3189" s="7">
        <v>3316.33</v>
      </c>
      <c r="L3189" s="8">
        <v>11388</v>
      </c>
      <c r="M3189" s="7">
        <v>2170060.9900000002</v>
      </c>
      <c r="N3189" s="8">
        <v>705794</v>
      </c>
    </row>
    <row r="3190" spans="1:14" x14ac:dyDescent="0.25">
      <c r="A3190" s="5">
        <v>45424</v>
      </c>
      <c r="B3190" s="8" t="s">
        <v>34</v>
      </c>
      <c r="C3190" s="7">
        <v>937592.43</v>
      </c>
      <c r="D3190" s="8">
        <v>638931</v>
      </c>
      <c r="E3190" s="7">
        <v>1011076.9</v>
      </c>
      <c r="F3190" s="8">
        <v>19283</v>
      </c>
      <c r="G3190" s="7">
        <v>51868.17</v>
      </c>
      <c r="H3190" s="8">
        <v>36188</v>
      </c>
      <c r="I3190" s="7">
        <v>132847.12</v>
      </c>
      <c r="J3190" s="8">
        <v>4</v>
      </c>
      <c r="K3190" s="7">
        <v>3864.98</v>
      </c>
      <c r="L3190" s="8">
        <v>11388</v>
      </c>
      <c r="M3190" s="7">
        <v>2137249.6</v>
      </c>
      <c r="N3190" s="8">
        <v>705794</v>
      </c>
    </row>
    <row r="3191" spans="1:14" x14ac:dyDescent="0.25">
      <c r="A3191" s="5">
        <v>45424</v>
      </c>
      <c r="B3191" s="8" t="s">
        <v>35</v>
      </c>
      <c r="C3191" s="7">
        <v>919300.47</v>
      </c>
      <c r="D3191" s="8">
        <v>638931</v>
      </c>
      <c r="E3191" s="7">
        <v>989847.15</v>
      </c>
      <c r="F3191" s="8">
        <v>19283</v>
      </c>
      <c r="G3191" s="7">
        <v>51860.26</v>
      </c>
      <c r="H3191" s="8">
        <v>36188</v>
      </c>
      <c r="I3191" s="7">
        <v>118426.5</v>
      </c>
      <c r="J3191" s="8">
        <v>4</v>
      </c>
      <c r="K3191" s="7">
        <v>23333.17</v>
      </c>
      <c r="L3191" s="8">
        <v>11388</v>
      </c>
      <c r="M3191" s="7">
        <v>2102767.5499999998</v>
      </c>
      <c r="N3191" s="8">
        <v>705794</v>
      </c>
    </row>
    <row r="3192" spans="1:14" x14ac:dyDescent="0.25">
      <c r="A3192" s="5">
        <v>45424</v>
      </c>
      <c r="B3192" s="8" t="s">
        <v>36</v>
      </c>
      <c r="C3192" s="7">
        <v>812183.62</v>
      </c>
      <c r="D3192" s="8">
        <v>638931</v>
      </c>
      <c r="E3192" s="7">
        <v>955332.14</v>
      </c>
      <c r="F3192" s="8">
        <v>19283</v>
      </c>
      <c r="G3192" s="7">
        <v>48862.19</v>
      </c>
      <c r="H3192" s="8">
        <v>36188</v>
      </c>
      <c r="I3192" s="7">
        <v>133362.43</v>
      </c>
      <c r="J3192" s="8">
        <v>4</v>
      </c>
      <c r="K3192" s="7">
        <v>8312.67</v>
      </c>
      <c r="L3192" s="8">
        <v>11388</v>
      </c>
      <c r="M3192" s="7">
        <v>1958053.05</v>
      </c>
      <c r="N3192" s="8">
        <v>705794</v>
      </c>
    </row>
    <row r="3193" spans="1:14" x14ac:dyDescent="0.25">
      <c r="A3193" s="5">
        <v>45424</v>
      </c>
      <c r="B3193" s="8" t="s">
        <v>37</v>
      </c>
      <c r="C3193" s="7">
        <v>673109.19</v>
      </c>
      <c r="D3193" s="8">
        <v>638931</v>
      </c>
      <c r="E3193" s="7">
        <v>941284.48</v>
      </c>
      <c r="F3193" s="8">
        <v>19283</v>
      </c>
      <c r="G3193" s="7">
        <v>46868.160000000003</v>
      </c>
      <c r="H3193" s="8">
        <v>36188</v>
      </c>
      <c r="I3193" s="7">
        <v>139000.60999999999</v>
      </c>
      <c r="J3193" s="8">
        <v>4</v>
      </c>
      <c r="K3193" s="7">
        <v>22020.11</v>
      </c>
      <c r="L3193" s="8">
        <v>11388</v>
      </c>
      <c r="M3193" s="7">
        <v>1822282.55</v>
      </c>
      <c r="N3193" s="8">
        <v>705794</v>
      </c>
    </row>
    <row r="3194" spans="1:14" x14ac:dyDescent="0.25">
      <c r="A3194" s="5">
        <v>45424</v>
      </c>
      <c r="B3194" s="8" t="s">
        <v>38</v>
      </c>
      <c r="C3194" s="7">
        <v>563654.27</v>
      </c>
      <c r="D3194" s="8">
        <v>638982</v>
      </c>
      <c r="E3194" s="7">
        <v>928729.52</v>
      </c>
      <c r="F3194" s="8">
        <v>19292</v>
      </c>
      <c r="G3194" s="7">
        <v>45138.55</v>
      </c>
      <c r="H3194" s="8">
        <v>36201</v>
      </c>
      <c r="I3194" s="7">
        <v>137474.82999999999</v>
      </c>
      <c r="J3194" s="8">
        <v>4</v>
      </c>
      <c r="K3194" s="7">
        <v>29759.71</v>
      </c>
      <c r="L3194" s="8">
        <v>11388</v>
      </c>
      <c r="M3194" s="7">
        <v>1704756.88</v>
      </c>
      <c r="N3194" s="8">
        <v>705867</v>
      </c>
    </row>
    <row r="3195" spans="1:14" x14ac:dyDescent="0.25">
      <c r="A3195" s="5">
        <v>45425</v>
      </c>
      <c r="B3195" s="8" t="s">
        <v>15</v>
      </c>
      <c r="C3195" s="7">
        <v>493934.97</v>
      </c>
      <c r="D3195" s="8">
        <v>638699</v>
      </c>
      <c r="E3195" s="7">
        <v>921853.33</v>
      </c>
      <c r="F3195" s="8">
        <v>19290</v>
      </c>
      <c r="G3195" s="7">
        <v>44119.69</v>
      </c>
      <c r="H3195" s="8">
        <v>36199</v>
      </c>
      <c r="I3195" s="7">
        <v>133547.39000000001</v>
      </c>
      <c r="J3195" s="8">
        <v>4</v>
      </c>
      <c r="K3195" s="7">
        <v>29063.31</v>
      </c>
      <c r="L3195" s="8">
        <v>11388</v>
      </c>
      <c r="M3195" s="7">
        <v>1622518.69</v>
      </c>
      <c r="N3195" s="8">
        <v>705580</v>
      </c>
    </row>
    <row r="3196" spans="1:14" x14ac:dyDescent="0.25">
      <c r="A3196" s="5">
        <v>45425</v>
      </c>
      <c r="B3196" s="8" t="s">
        <v>16</v>
      </c>
      <c r="C3196" s="7">
        <v>454317.36</v>
      </c>
      <c r="D3196" s="8">
        <v>638699</v>
      </c>
      <c r="E3196" s="7">
        <v>922001.41</v>
      </c>
      <c r="F3196" s="8">
        <v>19290</v>
      </c>
      <c r="G3196" s="7">
        <v>43461.41</v>
      </c>
      <c r="H3196" s="8">
        <v>36199</v>
      </c>
      <c r="I3196" s="7">
        <v>116686.8</v>
      </c>
      <c r="J3196" s="8">
        <v>4</v>
      </c>
      <c r="K3196" s="7">
        <v>34265.68</v>
      </c>
      <c r="L3196" s="8">
        <v>11388</v>
      </c>
      <c r="M3196" s="7">
        <v>1570732.66</v>
      </c>
      <c r="N3196" s="8">
        <v>705580</v>
      </c>
    </row>
    <row r="3197" spans="1:14" x14ac:dyDescent="0.25">
      <c r="A3197" s="5">
        <v>45425</v>
      </c>
      <c r="B3197" s="8" t="s">
        <v>17</v>
      </c>
      <c r="C3197" s="7">
        <v>432961.45</v>
      </c>
      <c r="D3197" s="8">
        <v>638699</v>
      </c>
      <c r="E3197" s="7">
        <v>928144.62</v>
      </c>
      <c r="F3197" s="8">
        <v>19290</v>
      </c>
      <c r="G3197" s="7">
        <v>43004.84</v>
      </c>
      <c r="H3197" s="8">
        <v>36199</v>
      </c>
      <c r="I3197" s="7">
        <v>124942.84</v>
      </c>
      <c r="J3197" s="8">
        <v>4</v>
      </c>
      <c r="K3197" s="7">
        <v>28537.69</v>
      </c>
      <c r="L3197" s="8">
        <v>11388</v>
      </c>
      <c r="M3197" s="7">
        <v>1557591.44</v>
      </c>
      <c r="N3197" s="8">
        <v>705580</v>
      </c>
    </row>
    <row r="3198" spans="1:14" x14ac:dyDescent="0.25">
      <c r="A3198" s="5">
        <v>45425</v>
      </c>
      <c r="B3198" s="8" t="s">
        <v>18</v>
      </c>
      <c r="C3198" s="7">
        <v>429433.88</v>
      </c>
      <c r="D3198" s="8">
        <v>638699</v>
      </c>
      <c r="E3198" s="7">
        <v>950435.31</v>
      </c>
      <c r="F3198" s="8">
        <v>19290</v>
      </c>
      <c r="G3198" s="7">
        <v>42933.120000000003</v>
      </c>
      <c r="H3198" s="8">
        <v>36199</v>
      </c>
      <c r="I3198" s="7">
        <v>125326.62</v>
      </c>
      <c r="J3198" s="8">
        <v>4</v>
      </c>
      <c r="K3198" s="7">
        <v>28864.04</v>
      </c>
      <c r="L3198" s="8">
        <v>11388</v>
      </c>
      <c r="M3198" s="7">
        <v>1576992.97</v>
      </c>
      <c r="N3198" s="8">
        <v>705580</v>
      </c>
    </row>
    <row r="3199" spans="1:14" x14ac:dyDescent="0.25">
      <c r="A3199" s="5">
        <v>45425</v>
      </c>
      <c r="B3199" s="8" t="s">
        <v>19</v>
      </c>
      <c r="C3199" s="7">
        <v>455602.56</v>
      </c>
      <c r="D3199" s="8">
        <v>638699</v>
      </c>
      <c r="E3199" s="7">
        <v>1021686.53</v>
      </c>
      <c r="F3199" s="8">
        <v>19290</v>
      </c>
      <c r="G3199" s="7">
        <v>44140.82</v>
      </c>
      <c r="H3199" s="8">
        <v>36199</v>
      </c>
      <c r="I3199" s="7">
        <v>115521.87</v>
      </c>
      <c r="J3199" s="8">
        <v>4</v>
      </c>
      <c r="K3199" s="7">
        <v>25844.58</v>
      </c>
      <c r="L3199" s="8">
        <v>11388</v>
      </c>
      <c r="M3199" s="7">
        <v>1662796.36</v>
      </c>
      <c r="N3199" s="8">
        <v>705580</v>
      </c>
    </row>
    <row r="3200" spans="1:14" x14ac:dyDescent="0.25">
      <c r="A3200" s="5">
        <v>45425</v>
      </c>
      <c r="B3200" s="8" t="s">
        <v>20</v>
      </c>
      <c r="C3200" s="7">
        <v>519500.88</v>
      </c>
      <c r="D3200" s="8">
        <v>638699</v>
      </c>
      <c r="E3200" s="7">
        <v>1117238.2</v>
      </c>
      <c r="F3200" s="8">
        <v>19290</v>
      </c>
      <c r="G3200" s="7">
        <v>44711.67</v>
      </c>
      <c r="H3200" s="8">
        <v>36199</v>
      </c>
      <c r="I3200" s="7">
        <v>103878.63</v>
      </c>
      <c r="J3200" s="8">
        <v>4</v>
      </c>
      <c r="K3200" s="7">
        <v>8410.73</v>
      </c>
      <c r="L3200" s="8">
        <v>11388</v>
      </c>
      <c r="M3200" s="7">
        <v>1793740.11</v>
      </c>
      <c r="N3200" s="8">
        <v>705580</v>
      </c>
    </row>
    <row r="3201" spans="1:14" x14ac:dyDescent="0.25">
      <c r="A3201" s="5">
        <v>45425</v>
      </c>
      <c r="B3201" s="8" t="s">
        <v>21</v>
      </c>
      <c r="C3201" s="7">
        <v>548425.56000000006</v>
      </c>
      <c r="D3201" s="8">
        <v>638699</v>
      </c>
      <c r="E3201" s="7">
        <v>1209267.03</v>
      </c>
      <c r="F3201" s="8">
        <v>19290</v>
      </c>
      <c r="G3201" s="7">
        <v>47797.67</v>
      </c>
      <c r="H3201" s="8">
        <v>36199</v>
      </c>
      <c r="I3201" s="7">
        <v>118102.2</v>
      </c>
      <c r="J3201" s="8">
        <v>4</v>
      </c>
      <c r="K3201" s="7">
        <v>-1263.94</v>
      </c>
      <c r="L3201" s="8">
        <v>11388</v>
      </c>
      <c r="M3201" s="7">
        <v>1922328.52</v>
      </c>
      <c r="N3201" s="8">
        <v>705580</v>
      </c>
    </row>
    <row r="3202" spans="1:14" x14ac:dyDescent="0.25">
      <c r="A3202" s="5">
        <v>45425</v>
      </c>
      <c r="B3202" s="8" t="s">
        <v>22</v>
      </c>
      <c r="C3202" s="7">
        <v>549006.55000000005</v>
      </c>
      <c r="D3202" s="8">
        <v>638699</v>
      </c>
      <c r="E3202" s="7">
        <v>1299354.51</v>
      </c>
      <c r="F3202" s="8">
        <v>19290</v>
      </c>
      <c r="G3202" s="7">
        <v>55733.96</v>
      </c>
      <c r="H3202" s="8">
        <v>36199</v>
      </c>
      <c r="I3202" s="7">
        <v>97648.54</v>
      </c>
      <c r="J3202" s="8">
        <v>4</v>
      </c>
      <c r="K3202" s="7">
        <v>-743.97</v>
      </c>
      <c r="L3202" s="8">
        <v>11388</v>
      </c>
      <c r="M3202" s="7">
        <v>2000999.59</v>
      </c>
      <c r="N3202" s="8">
        <v>705580</v>
      </c>
    </row>
    <row r="3203" spans="1:14" x14ac:dyDescent="0.25">
      <c r="A3203" s="5">
        <v>45425</v>
      </c>
      <c r="B3203" s="8" t="s">
        <v>23</v>
      </c>
      <c r="C3203" s="7">
        <v>559019.57999999996</v>
      </c>
      <c r="D3203" s="8">
        <v>638699</v>
      </c>
      <c r="E3203" s="7">
        <v>1360980.4</v>
      </c>
      <c r="F3203" s="8">
        <v>19290</v>
      </c>
      <c r="G3203" s="7">
        <v>63917.06</v>
      </c>
      <c r="H3203" s="8">
        <v>36199</v>
      </c>
      <c r="I3203" s="7">
        <v>84663.74</v>
      </c>
      <c r="J3203" s="8">
        <v>4</v>
      </c>
      <c r="K3203" s="7">
        <v>-2989.68</v>
      </c>
      <c r="L3203" s="8">
        <v>11388</v>
      </c>
      <c r="M3203" s="7">
        <v>2065591.1</v>
      </c>
      <c r="N3203" s="8">
        <v>705580</v>
      </c>
    </row>
    <row r="3204" spans="1:14" x14ac:dyDescent="0.25">
      <c r="A3204" s="5">
        <v>45425</v>
      </c>
      <c r="B3204" s="8" t="s">
        <v>24</v>
      </c>
      <c r="C3204" s="7">
        <v>586850.73</v>
      </c>
      <c r="D3204" s="8">
        <v>638699</v>
      </c>
      <c r="E3204" s="7">
        <v>1419331.58</v>
      </c>
      <c r="F3204" s="8">
        <v>19290</v>
      </c>
      <c r="G3204" s="7">
        <v>70920.7</v>
      </c>
      <c r="H3204" s="8">
        <v>36199</v>
      </c>
      <c r="I3204" s="7">
        <v>83797.66</v>
      </c>
      <c r="J3204" s="8">
        <v>4</v>
      </c>
      <c r="K3204" s="7">
        <v>-3547.29</v>
      </c>
      <c r="L3204" s="8">
        <v>11388</v>
      </c>
      <c r="M3204" s="7">
        <v>2157353.38</v>
      </c>
      <c r="N3204" s="8">
        <v>705580</v>
      </c>
    </row>
    <row r="3205" spans="1:14" x14ac:dyDescent="0.25">
      <c r="A3205" s="5">
        <v>45425</v>
      </c>
      <c r="B3205" s="8" t="s">
        <v>25</v>
      </c>
      <c r="C3205" s="7">
        <v>630384.57999999996</v>
      </c>
      <c r="D3205" s="8">
        <v>638699</v>
      </c>
      <c r="E3205" s="7">
        <v>1457116.12</v>
      </c>
      <c r="F3205" s="8">
        <v>19290</v>
      </c>
      <c r="G3205" s="7">
        <v>76163.27</v>
      </c>
      <c r="H3205" s="8">
        <v>36199</v>
      </c>
      <c r="I3205" s="7">
        <v>83252.61</v>
      </c>
      <c r="J3205" s="8">
        <v>4</v>
      </c>
      <c r="K3205" s="7">
        <v>-3168</v>
      </c>
      <c r="L3205" s="8">
        <v>11388</v>
      </c>
      <c r="M3205" s="7">
        <v>2243748.58</v>
      </c>
      <c r="N3205" s="8">
        <v>705580</v>
      </c>
    </row>
    <row r="3206" spans="1:14" x14ac:dyDescent="0.25">
      <c r="A3206" s="5">
        <v>45425</v>
      </c>
      <c r="B3206" s="8" t="s">
        <v>26</v>
      </c>
      <c r="C3206" s="7">
        <v>681123.95</v>
      </c>
      <c r="D3206" s="8">
        <v>638699</v>
      </c>
      <c r="E3206" s="7">
        <v>1479743.78</v>
      </c>
      <c r="F3206" s="8">
        <v>19290</v>
      </c>
      <c r="G3206" s="7">
        <v>79500.34</v>
      </c>
      <c r="H3206" s="8">
        <v>36199</v>
      </c>
      <c r="I3206" s="7">
        <v>82830.03</v>
      </c>
      <c r="J3206" s="8">
        <v>4</v>
      </c>
      <c r="K3206" s="7">
        <v>-4099.49</v>
      </c>
      <c r="L3206" s="8">
        <v>11388</v>
      </c>
      <c r="M3206" s="7">
        <v>2319098.61</v>
      </c>
      <c r="N3206" s="8">
        <v>705580</v>
      </c>
    </row>
    <row r="3207" spans="1:14" x14ac:dyDescent="0.25">
      <c r="A3207" s="5">
        <v>45425</v>
      </c>
      <c r="B3207" s="8" t="s">
        <v>27</v>
      </c>
      <c r="C3207" s="7">
        <v>721869.17</v>
      </c>
      <c r="D3207" s="8">
        <v>638699</v>
      </c>
      <c r="E3207" s="7">
        <v>1497828.24</v>
      </c>
      <c r="F3207" s="8">
        <v>19290</v>
      </c>
      <c r="G3207" s="7">
        <v>81573.53</v>
      </c>
      <c r="H3207" s="8">
        <v>36199</v>
      </c>
      <c r="I3207" s="7">
        <v>85299.49</v>
      </c>
      <c r="J3207" s="8">
        <v>4</v>
      </c>
      <c r="K3207" s="7">
        <v>-2665.53</v>
      </c>
      <c r="L3207" s="8">
        <v>11388</v>
      </c>
      <c r="M3207" s="7">
        <v>2383904.9</v>
      </c>
      <c r="N3207" s="8">
        <v>705580</v>
      </c>
    </row>
    <row r="3208" spans="1:14" x14ac:dyDescent="0.25">
      <c r="A3208" s="5">
        <v>45425</v>
      </c>
      <c r="B3208" s="8" t="s">
        <v>28</v>
      </c>
      <c r="C3208" s="7">
        <v>775203.57</v>
      </c>
      <c r="D3208" s="8">
        <v>638699</v>
      </c>
      <c r="E3208" s="7">
        <v>1492938.86</v>
      </c>
      <c r="F3208" s="8">
        <v>19290</v>
      </c>
      <c r="G3208" s="7">
        <v>83595.350000000006</v>
      </c>
      <c r="H3208" s="8">
        <v>36199</v>
      </c>
      <c r="I3208" s="7">
        <v>88531.71</v>
      </c>
      <c r="J3208" s="8">
        <v>4</v>
      </c>
      <c r="K3208" s="7">
        <v>-1600.07</v>
      </c>
      <c r="L3208" s="8">
        <v>11388</v>
      </c>
      <c r="M3208" s="7">
        <v>2438669.42</v>
      </c>
      <c r="N3208" s="8">
        <v>705580</v>
      </c>
    </row>
    <row r="3209" spans="1:14" x14ac:dyDescent="0.25">
      <c r="A3209" s="5">
        <v>45425</v>
      </c>
      <c r="B3209" s="8" t="s">
        <v>29</v>
      </c>
      <c r="C3209" s="7">
        <v>846556.54</v>
      </c>
      <c r="D3209" s="8">
        <v>638699</v>
      </c>
      <c r="E3209" s="7">
        <v>1460213.6</v>
      </c>
      <c r="F3209" s="8">
        <v>19290</v>
      </c>
      <c r="G3209" s="7">
        <v>84481.39</v>
      </c>
      <c r="H3209" s="8">
        <v>36199</v>
      </c>
      <c r="I3209" s="7">
        <v>101106.03</v>
      </c>
      <c r="J3209" s="8">
        <v>4</v>
      </c>
      <c r="K3209" s="7">
        <v>-2212.16</v>
      </c>
      <c r="L3209" s="8">
        <v>11388</v>
      </c>
      <c r="M3209" s="7">
        <v>2490145.4</v>
      </c>
      <c r="N3209" s="8">
        <v>705580</v>
      </c>
    </row>
    <row r="3210" spans="1:14" x14ac:dyDescent="0.25">
      <c r="A3210" s="5">
        <v>45425</v>
      </c>
      <c r="B3210" s="8" t="s">
        <v>30</v>
      </c>
      <c r="C3210" s="7">
        <v>957940.49</v>
      </c>
      <c r="D3210" s="8">
        <v>638699</v>
      </c>
      <c r="E3210" s="7">
        <v>1416791.36</v>
      </c>
      <c r="F3210" s="8">
        <v>19290</v>
      </c>
      <c r="G3210" s="7">
        <v>82242.19</v>
      </c>
      <c r="H3210" s="8">
        <v>36199</v>
      </c>
      <c r="I3210" s="7">
        <v>110258.88</v>
      </c>
      <c r="J3210" s="8">
        <v>4</v>
      </c>
      <c r="K3210" s="7">
        <v>-30.68</v>
      </c>
      <c r="L3210" s="8">
        <v>11388</v>
      </c>
      <c r="M3210" s="7">
        <v>2567202.2400000002</v>
      </c>
      <c r="N3210" s="8">
        <v>705580</v>
      </c>
    </row>
    <row r="3211" spans="1:14" x14ac:dyDescent="0.25">
      <c r="A3211" s="5">
        <v>45425</v>
      </c>
      <c r="B3211" s="8" t="s">
        <v>31</v>
      </c>
      <c r="C3211" s="7">
        <v>1046862.83</v>
      </c>
      <c r="D3211" s="8">
        <v>638699</v>
      </c>
      <c r="E3211" s="7">
        <v>1356752.48</v>
      </c>
      <c r="F3211" s="8">
        <v>19290</v>
      </c>
      <c r="G3211" s="7">
        <v>74728.38</v>
      </c>
      <c r="H3211" s="8">
        <v>36199</v>
      </c>
      <c r="I3211" s="7">
        <v>110928.17</v>
      </c>
      <c r="J3211" s="8">
        <v>4</v>
      </c>
      <c r="K3211" s="7">
        <v>-52.32</v>
      </c>
      <c r="L3211" s="8">
        <v>11388</v>
      </c>
      <c r="M3211" s="7">
        <v>2589219.54</v>
      </c>
      <c r="N3211" s="8">
        <v>705580</v>
      </c>
    </row>
    <row r="3212" spans="1:14" x14ac:dyDescent="0.25">
      <c r="A3212" s="5">
        <v>45425</v>
      </c>
      <c r="B3212" s="8" t="s">
        <v>32</v>
      </c>
      <c r="C3212" s="7">
        <v>1069190.07</v>
      </c>
      <c r="D3212" s="8">
        <v>638699</v>
      </c>
      <c r="E3212" s="7">
        <v>1297051.95</v>
      </c>
      <c r="F3212" s="8">
        <v>19290</v>
      </c>
      <c r="G3212" s="7">
        <v>67218.399999999994</v>
      </c>
      <c r="H3212" s="8">
        <v>36199</v>
      </c>
      <c r="I3212" s="7">
        <v>116178.03</v>
      </c>
      <c r="J3212" s="8">
        <v>4</v>
      </c>
      <c r="K3212" s="7">
        <v>-281.49</v>
      </c>
      <c r="L3212" s="8">
        <v>11388</v>
      </c>
      <c r="M3212" s="7">
        <v>2549356.96</v>
      </c>
      <c r="N3212" s="8">
        <v>705580</v>
      </c>
    </row>
    <row r="3213" spans="1:14" x14ac:dyDescent="0.25">
      <c r="A3213" s="5">
        <v>45425</v>
      </c>
      <c r="B3213" s="8" t="s">
        <v>33</v>
      </c>
      <c r="C3213" s="7">
        <v>1038148.45</v>
      </c>
      <c r="D3213" s="8">
        <v>638699</v>
      </c>
      <c r="E3213" s="7">
        <v>1241154.18</v>
      </c>
      <c r="F3213" s="8">
        <v>19290</v>
      </c>
      <c r="G3213" s="7">
        <v>60637.24</v>
      </c>
      <c r="H3213" s="8">
        <v>36199</v>
      </c>
      <c r="I3213" s="7">
        <v>117311.97</v>
      </c>
      <c r="J3213" s="8">
        <v>4</v>
      </c>
      <c r="K3213" s="7">
        <v>1457.98</v>
      </c>
      <c r="L3213" s="8">
        <v>11388</v>
      </c>
      <c r="M3213" s="7">
        <v>2458709.8199999998</v>
      </c>
      <c r="N3213" s="8">
        <v>705580</v>
      </c>
    </row>
    <row r="3214" spans="1:14" x14ac:dyDescent="0.25">
      <c r="A3214" s="5">
        <v>45425</v>
      </c>
      <c r="B3214" s="8" t="s">
        <v>34</v>
      </c>
      <c r="C3214" s="7">
        <v>1020397.83</v>
      </c>
      <c r="D3214" s="8">
        <v>638699</v>
      </c>
      <c r="E3214" s="7">
        <v>1199170.0900000001</v>
      </c>
      <c r="F3214" s="8">
        <v>19290</v>
      </c>
      <c r="G3214" s="7">
        <v>57014.65</v>
      </c>
      <c r="H3214" s="8">
        <v>36199</v>
      </c>
      <c r="I3214" s="7">
        <v>114405.82</v>
      </c>
      <c r="J3214" s="8">
        <v>4</v>
      </c>
      <c r="K3214" s="7">
        <v>4489.84</v>
      </c>
      <c r="L3214" s="8">
        <v>11388</v>
      </c>
      <c r="M3214" s="7">
        <v>2395478.23</v>
      </c>
      <c r="N3214" s="8">
        <v>705580</v>
      </c>
    </row>
    <row r="3215" spans="1:14" x14ac:dyDescent="0.25">
      <c r="A3215" s="5">
        <v>45425</v>
      </c>
      <c r="B3215" s="8" t="s">
        <v>35</v>
      </c>
      <c r="C3215" s="7">
        <v>995543.53</v>
      </c>
      <c r="D3215" s="8">
        <v>638699</v>
      </c>
      <c r="E3215" s="7">
        <v>1160596.57</v>
      </c>
      <c r="F3215" s="8">
        <v>19290</v>
      </c>
      <c r="G3215" s="7">
        <v>55993.03</v>
      </c>
      <c r="H3215" s="8">
        <v>36199</v>
      </c>
      <c r="I3215" s="7">
        <v>128408.9</v>
      </c>
      <c r="J3215" s="8">
        <v>4</v>
      </c>
      <c r="K3215" s="7">
        <v>20126.439999999999</v>
      </c>
      <c r="L3215" s="8">
        <v>11388</v>
      </c>
      <c r="M3215" s="7">
        <v>2360668.4700000002</v>
      </c>
      <c r="N3215" s="8">
        <v>705580</v>
      </c>
    </row>
    <row r="3216" spans="1:14" x14ac:dyDescent="0.25">
      <c r="A3216" s="5">
        <v>45425</v>
      </c>
      <c r="B3216" s="8" t="s">
        <v>36</v>
      </c>
      <c r="C3216" s="7">
        <v>882685.67</v>
      </c>
      <c r="D3216" s="8">
        <v>638699</v>
      </c>
      <c r="E3216" s="7">
        <v>1117619.26</v>
      </c>
      <c r="F3216" s="8">
        <v>19290</v>
      </c>
      <c r="G3216" s="7">
        <v>52267.96</v>
      </c>
      <c r="H3216" s="8">
        <v>36199</v>
      </c>
      <c r="I3216" s="7">
        <v>129070.11</v>
      </c>
      <c r="J3216" s="8">
        <v>4</v>
      </c>
      <c r="K3216" s="7">
        <v>18969.04</v>
      </c>
      <c r="L3216" s="8">
        <v>11388</v>
      </c>
      <c r="M3216" s="7">
        <v>2200612.04</v>
      </c>
      <c r="N3216" s="8">
        <v>705580</v>
      </c>
    </row>
    <row r="3217" spans="1:14" x14ac:dyDescent="0.25">
      <c r="A3217" s="5">
        <v>45425</v>
      </c>
      <c r="B3217" s="8" t="s">
        <v>37</v>
      </c>
      <c r="C3217" s="7">
        <v>736005.2</v>
      </c>
      <c r="D3217" s="8">
        <v>638699</v>
      </c>
      <c r="E3217" s="7">
        <v>1073513.8999999999</v>
      </c>
      <c r="F3217" s="8">
        <v>19290</v>
      </c>
      <c r="G3217" s="7">
        <v>49596.05</v>
      </c>
      <c r="H3217" s="8">
        <v>36199</v>
      </c>
      <c r="I3217" s="7">
        <v>129875.2</v>
      </c>
      <c r="J3217" s="8">
        <v>4</v>
      </c>
      <c r="K3217" s="7">
        <v>22262.02</v>
      </c>
      <c r="L3217" s="8">
        <v>11388</v>
      </c>
      <c r="M3217" s="7">
        <v>2011252.37</v>
      </c>
      <c r="N3217" s="8">
        <v>705580</v>
      </c>
    </row>
    <row r="3218" spans="1:14" x14ac:dyDescent="0.25">
      <c r="A3218" s="5">
        <v>45425</v>
      </c>
      <c r="B3218" s="8" t="s">
        <v>38</v>
      </c>
      <c r="C3218" s="7">
        <v>618722.6</v>
      </c>
      <c r="D3218" s="8">
        <v>638655</v>
      </c>
      <c r="E3218" s="7">
        <v>1046619.29</v>
      </c>
      <c r="F3218" s="8">
        <v>19289</v>
      </c>
      <c r="G3218" s="7">
        <v>47466.42</v>
      </c>
      <c r="H3218" s="8">
        <v>36188</v>
      </c>
      <c r="I3218" s="7">
        <v>125618.92</v>
      </c>
      <c r="J3218" s="8">
        <v>4</v>
      </c>
      <c r="K3218" s="7">
        <v>24488.97</v>
      </c>
      <c r="L3218" s="8">
        <v>11385</v>
      </c>
      <c r="M3218" s="7">
        <v>1862916.2</v>
      </c>
      <c r="N3218" s="8">
        <v>705521</v>
      </c>
    </row>
    <row r="3219" spans="1:14" x14ac:dyDescent="0.25">
      <c r="A3219" s="5">
        <v>45426</v>
      </c>
      <c r="B3219" s="8" t="s">
        <v>15</v>
      </c>
      <c r="C3219" s="7">
        <v>539582.05000000005</v>
      </c>
      <c r="D3219" s="8">
        <v>638663</v>
      </c>
      <c r="E3219" s="7">
        <v>1026473.18</v>
      </c>
      <c r="F3219" s="8">
        <v>19276</v>
      </c>
      <c r="G3219" s="7">
        <v>46000.99</v>
      </c>
      <c r="H3219" s="8">
        <v>36188</v>
      </c>
      <c r="I3219" s="7">
        <v>134078.57</v>
      </c>
      <c r="J3219" s="8">
        <v>4</v>
      </c>
      <c r="K3219" s="7">
        <v>27268.639999999999</v>
      </c>
      <c r="L3219" s="8">
        <v>11385</v>
      </c>
      <c r="M3219" s="7">
        <v>1773403.43</v>
      </c>
      <c r="N3219" s="8">
        <v>705516</v>
      </c>
    </row>
    <row r="3220" spans="1:14" x14ac:dyDescent="0.25">
      <c r="A3220" s="5">
        <v>45426</v>
      </c>
      <c r="B3220" s="8" t="s">
        <v>16</v>
      </c>
      <c r="C3220" s="7">
        <v>493634.32</v>
      </c>
      <c r="D3220" s="8">
        <v>638663</v>
      </c>
      <c r="E3220" s="7">
        <v>1009072.07</v>
      </c>
      <c r="F3220" s="8">
        <v>19276</v>
      </c>
      <c r="G3220" s="7">
        <v>45244.69</v>
      </c>
      <c r="H3220" s="8">
        <v>36188</v>
      </c>
      <c r="I3220" s="7">
        <v>127486.89</v>
      </c>
      <c r="J3220" s="8">
        <v>4</v>
      </c>
      <c r="K3220" s="7">
        <v>28391.38</v>
      </c>
      <c r="L3220" s="8">
        <v>11385</v>
      </c>
      <c r="M3220" s="7">
        <v>1703829.35</v>
      </c>
      <c r="N3220" s="8">
        <v>705516</v>
      </c>
    </row>
    <row r="3221" spans="1:14" x14ac:dyDescent="0.25">
      <c r="A3221" s="5">
        <v>45426</v>
      </c>
      <c r="B3221" s="8" t="s">
        <v>17</v>
      </c>
      <c r="C3221" s="7">
        <v>467108.11</v>
      </c>
      <c r="D3221" s="8">
        <v>638663</v>
      </c>
      <c r="E3221" s="7">
        <v>1004250.99</v>
      </c>
      <c r="F3221" s="8">
        <v>19276</v>
      </c>
      <c r="G3221" s="7">
        <v>44643.76</v>
      </c>
      <c r="H3221" s="8">
        <v>36188</v>
      </c>
      <c r="I3221" s="7">
        <v>133521.43</v>
      </c>
      <c r="J3221" s="8">
        <v>4</v>
      </c>
      <c r="K3221" s="7">
        <v>23170.12</v>
      </c>
      <c r="L3221" s="8">
        <v>11385</v>
      </c>
      <c r="M3221" s="7">
        <v>1672694.41</v>
      </c>
      <c r="N3221" s="8">
        <v>705516</v>
      </c>
    </row>
    <row r="3222" spans="1:14" x14ac:dyDescent="0.25">
      <c r="A3222" s="5">
        <v>45426</v>
      </c>
      <c r="B3222" s="8" t="s">
        <v>18</v>
      </c>
      <c r="C3222" s="7">
        <v>459696.39</v>
      </c>
      <c r="D3222" s="8">
        <v>638663</v>
      </c>
      <c r="E3222" s="7">
        <v>1022667.63</v>
      </c>
      <c r="F3222" s="8">
        <v>19276</v>
      </c>
      <c r="G3222" s="7">
        <v>44594.3</v>
      </c>
      <c r="H3222" s="8">
        <v>36188</v>
      </c>
      <c r="I3222" s="7">
        <v>133684.97</v>
      </c>
      <c r="J3222" s="8">
        <v>4</v>
      </c>
      <c r="K3222" s="7">
        <v>23400.12</v>
      </c>
      <c r="L3222" s="8">
        <v>11385</v>
      </c>
      <c r="M3222" s="7">
        <v>1684043.41</v>
      </c>
      <c r="N3222" s="8">
        <v>705516</v>
      </c>
    </row>
    <row r="3223" spans="1:14" x14ac:dyDescent="0.25">
      <c r="A3223" s="5">
        <v>45426</v>
      </c>
      <c r="B3223" s="8" t="s">
        <v>19</v>
      </c>
      <c r="C3223" s="7">
        <v>481451.13</v>
      </c>
      <c r="D3223" s="8">
        <v>638663</v>
      </c>
      <c r="E3223" s="7">
        <v>1094441.3999999999</v>
      </c>
      <c r="F3223" s="8">
        <v>19276</v>
      </c>
      <c r="G3223" s="7">
        <v>45817.3</v>
      </c>
      <c r="H3223" s="8">
        <v>36188</v>
      </c>
      <c r="I3223" s="7">
        <v>118548.46</v>
      </c>
      <c r="J3223" s="8">
        <v>4</v>
      </c>
      <c r="K3223" s="7">
        <v>28694.97</v>
      </c>
      <c r="L3223" s="8">
        <v>11385</v>
      </c>
      <c r="M3223" s="7">
        <v>1768953.26</v>
      </c>
      <c r="N3223" s="8">
        <v>705516</v>
      </c>
    </row>
    <row r="3224" spans="1:14" x14ac:dyDescent="0.25">
      <c r="A3224" s="5">
        <v>45426</v>
      </c>
      <c r="B3224" s="8" t="s">
        <v>20</v>
      </c>
      <c r="C3224" s="7">
        <v>543295.85</v>
      </c>
      <c r="D3224" s="8">
        <v>638663</v>
      </c>
      <c r="E3224" s="7">
        <v>1207324.1599999999</v>
      </c>
      <c r="F3224" s="8">
        <v>19276</v>
      </c>
      <c r="G3224" s="7">
        <v>48357.4</v>
      </c>
      <c r="H3224" s="8">
        <v>36188</v>
      </c>
      <c r="I3224" s="7">
        <v>115306.17</v>
      </c>
      <c r="J3224" s="8">
        <v>4</v>
      </c>
      <c r="K3224" s="7">
        <v>16785.04</v>
      </c>
      <c r="L3224" s="8">
        <v>11385</v>
      </c>
      <c r="M3224" s="7">
        <v>1931068.62</v>
      </c>
      <c r="N3224" s="8">
        <v>705516</v>
      </c>
    </row>
    <row r="3225" spans="1:14" x14ac:dyDescent="0.25">
      <c r="A3225" s="5">
        <v>45426</v>
      </c>
      <c r="B3225" s="8" t="s">
        <v>21</v>
      </c>
      <c r="C3225" s="7">
        <v>571617.81999999995</v>
      </c>
      <c r="D3225" s="8">
        <v>638663</v>
      </c>
      <c r="E3225" s="7">
        <v>1295801.6499999999</v>
      </c>
      <c r="F3225" s="8">
        <v>19276</v>
      </c>
      <c r="G3225" s="7">
        <v>50745.72</v>
      </c>
      <c r="H3225" s="8">
        <v>36188</v>
      </c>
      <c r="I3225" s="7">
        <v>116235.24</v>
      </c>
      <c r="J3225" s="8">
        <v>4</v>
      </c>
      <c r="K3225" s="7">
        <v>2934.61</v>
      </c>
      <c r="L3225" s="8">
        <v>11385</v>
      </c>
      <c r="M3225" s="7">
        <v>2037335.04</v>
      </c>
      <c r="N3225" s="8">
        <v>705516</v>
      </c>
    </row>
    <row r="3226" spans="1:14" x14ac:dyDescent="0.25">
      <c r="A3226" s="5">
        <v>45426</v>
      </c>
      <c r="B3226" s="8" t="s">
        <v>22</v>
      </c>
      <c r="C3226" s="7">
        <v>560380.74</v>
      </c>
      <c r="D3226" s="8">
        <v>638663</v>
      </c>
      <c r="E3226" s="7">
        <v>1365388.06</v>
      </c>
      <c r="F3226" s="8">
        <v>19276</v>
      </c>
      <c r="G3226" s="7">
        <v>57507.92</v>
      </c>
      <c r="H3226" s="8">
        <v>36188</v>
      </c>
      <c r="I3226" s="7">
        <v>118023.32</v>
      </c>
      <c r="J3226" s="8">
        <v>4</v>
      </c>
      <c r="K3226" s="7">
        <v>1185.52</v>
      </c>
      <c r="L3226" s="8">
        <v>11385</v>
      </c>
      <c r="M3226" s="7">
        <v>2102485.56</v>
      </c>
      <c r="N3226" s="8">
        <v>705516</v>
      </c>
    </row>
    <row r="3227" spans="1:14" x14ac:dyDescent="0.25">
      <c r="A3227" s="5">
        <v>45426</v>
      </c>
      <c r="B3227" s="8" t="s">
        <v>23</v>
      </c>
      <c r="C3227" s="7">
        <v>555223.88</v>
      </c>
      <c r="D3227" s="8">
        <v>638663</v>
      </c>
      <c r="E3227" s="7">
        <v>1398425.79</v>
      </c>
      <c r="F3227" s="8">
        <v>19276</v>
      </c>
      <c r="G3227" s="7">
        <v>64177.11</v>
      </c>
      <c r="H3227" s="8">
        <v>36188</v>
      </c>
      <c r="I3227" s="7">
        <v>122567.87</v>
      </c>
      <c r="J3227" s="8">
        <v>4</v>
      </c>
      <c r="K3227" s="7">
        <v>-1061.8</v>
      </c>
      <c r="L3227" s="8">
        <v>11385</v>
      </c>
      <c r="M3227" s="7">
        <v>2139332.85</v>
      </c>
      <c r="N3227" s="8">
        <v>705516</v>
      </c>
    </row>
    <row r="3228" spans="1:14" x14ac:dyDescent="0.25">
      <c r="A3228" s="5">
        <v>45426</v>
      </c>
      <c r="B3228" s="8" t="s">
        <v>24</v>
      </c>
      <c r="C3228" s="7">
        <v>563379.47</v>
      </c>
      <c r="D3228" s="8">
        <v>638663</v>
      </c>
      <c r="E3228" s="7">
        <v>1428829.68</v>
      </c>
      <c r="F3228" s="8">
        <v>19276</v>
      </c>
      <c r="G3228" s="7">
        <v>69370.87</v>
      </c>
      <c r="H3228" s="8">
        <v>36188</v>
      </c>
      <c r="I3228" s="7">
        <v>125225.33</v>
      </c>
      <c r="J3228" s="8">
        <v>4</v>
      </c>
      <c r="K3228" s="7">
        <v>161.55000000000001</v>
      </c>
      <c r="L3228" s="8">
        <v>11385</v>
      </c>
      <c r="M3228" s="7">
        <v>2186966.9</v>
      </c>
      <c r="N3228" s="8">
        <v>705516</v>
      </c>
    </row>
    <row r="3229" spans="1:14" x14ac:dyDescent="0.25">
      <c r="A3229" s="5">
        <v>45426</v>
      </c>
      <c r="B3229" s="8" t="s">
        <v>25</v>
      </c>
      <c r="C3229" s="7">
        <v>579246.96</v>
      </c>
      <c r="D3229" s="8">
        <v>638663</v>
      </c>
      <c r="E3229" s="7">
        <v>1447757.62</v>
      </c>
      <c r="F3229" s="8">
        <v>19276</v>
      </c>
      <c r="G3229" s="7">
        <v>72133.3</v>
      </c>
      <c r="H3229" s="8">
        <v>36188</v>
      </c>
      <c r="I3229" s="7">
        <v>123007.1</v>
      </c>
      <c r="J3229" s="8">
        <v>4</v>
      </c>
      <c r="K3229" s="7">
        <v>1249.8699999999999</v>
      </c>
      <c r="L3229" s="8">
        <v>11385</v>
      </c>
      <c r="M3229" s="7">
        <v>2223394.85</v>
      </c>
      <c r="N3229" s="8">
        <v>705516</v>
      </c>
    </row>
    <row r="3230" spans="1:14" x14ac:dyDescent="0.25">
      <c r="A3230" s="5">
        <v>45426</v>
      </c>
      <c r="B3230" s="8" t="s">
        <v>26</v>
      </c>
      <c r="C3230" s="7">
        <v>592183.65</v>
      </c>
      <c r="D3230" s="8">
        <v>638663</v>
      </c>
      <c r="E3230" s="7">
        <v>1452011.79</v>
      </c>
      <c r="F3230" s="8">
        <v>19276</v>
      </c>
      <c r="G3230" s="7">
        <v>72297.679999999993</v>
      </c>
      <c r="H3230" s="8">
        <v>36188</v>
      </c>
      <c r="I3230" s="7">
        <v>124084.33</v>
      </c>
      <c r="J3230" s="8">
        <v>4</v>
      </c>
      <c r="K3230" s="7">
        <v>404.99</v>
      </c>
      <c r="L3230" s="8">
        <v>11385</v>
      </c>
      <c r="M3230" s="7">
        <v>2240982.44</v>
      </c>
      <c r="N3230" s="8">
        <v>705516</v>
      </c>
    </row>
    <row r="3231" spans="1:14" x14ac:dyDescent="0.25">
      <c r="A3231" s="5">
        <v>45426</v>
      </c>
      <c r="B3231" s="8" t="s">
        <v>27</v>
      </c>
      <c r="C3231" s="7">
        <v>594382.1</v>
      </c>
      <c r="D3231" s="8">
        <v>638663</v>
      </c>
      <c r="E3231" s="7">
        <v>1454237.48</v>
      </c>
      <c r="F3231" s="8">
        <v>19276</v>
      </c>
      <c r="G3231" s="7">
        <v>71914.27</v>
      </c>
      <c r="H3231" s="8">
        <v>36188</v>
      </c>
      <c r="I3231" s="7">
        <v>126155.39</v>
      </c>
      <c r="J3231" s="8">
        <v>4</v>
      </c>
      <c r="K3231" s="7">
        <v>-2853.56</v>
      </c>
      <c r="L3231" s="8">
        <v>11385</v>
      </c>
      <c r="M3231" s="7">
        <v>2243835.6800000002</v>
      </c>
      <c r="N3231" s="8">
        <v>705516</v>
      </c>
    </row>
    <row r="3232" spans="1:14" x14ac:dyDescent="0.25">
      <c r="A3232" s="5">
        <v>45426</v>
      </c>
      <c r="B3232" s="8" t="s">
        <v>28</v>
      </c>
      <c r="C3232" s="7">
        <v>598492.56999999995</v>
      </c>
      <c r="D3232" s="8">
        <v>638663</v>
      </c>
      <c r="E3232" s="7">
        <v>1450794.97</v>
      </c>
      <c r="F3232" s="8">
        <v>19276</v>
      </c>
      <c r="G3232" s="7">
        <v>72292.7</v>
      </c>
      <c r="H3232" s="8">
        <v>36188</v>
      </c>
      <c r="I3232" s="7">
        <v>128155.16</v>
      </c>
      <c r="J3232" s="8">
        <v>4</v>
      </c>
      <c r="K3232" s="7">
        <v>1404.46</v>
      </c>
      <c r="L3232" s="8">
        <v>11385</v>
      </c>
      <c r="M3232" s="7">
        <v>2251139.86</v>
      </c>
      <c r="N3232" s="8">
        <v>705516</v>
      </c>
    </row>
    <row r="3233" spans="1:14" x14ac:dyDescent="0.25">
      <c r="A3233" s="5">
        <v>45426</v>
      </c>
      <c r="B3233" s="8" t="s">
        <v>29</v>
      </c>
      <c r="C3233" s="7">
        <v>622651.59</v>
      </c>
      <c r="D3233" s="8">
        <v>638663</v>
      </c>
      <c r="E3233" s="7">
        <v>1400782.96</v>
      </c>
      <c r="F3233" s="8">
        <v>19276</v>
      </c>
      <c r="G3233" s="7">
        <v>71079.98</v>
      </c>
      <c r="H3233" s="8">
        <v>36188</v>
      </c>
      <c r="I3233" s="7">
        <v>116866.97</v>
      </c>
      <c r="J3233" s="8">
        <v>4</v>
      </c>
      <c r="K3233" s="7">
        <v>223.01</v>
      </c>
      <c r="L3233" s="8">
        <v>11385</v>
      </c>
      <c r="M3233" s="7">
        <v>2211604.5099999998</v>
      </c>
      <c r="N3233" s="8">
        <v>705516</v>
      </c>
    </row>
    <row r="3234" spans="1:14" x14ac:dyDescent="0.25">
      <c r="A3234" s="5">
        <v>45426</v>
      </c>
      <c r="B3234" s="8" t="s">
        <v>30</v>
      </c>
      <c r="C3234" s="7">
        <v>677719.72</v>
      </c>
      <c r="D3234" s="8">
        <v>638663</v>
      </c>
      <c r="E3234" s="7">
        <v>1343243.42</v>
      </c>
      <c r="F3234" s="8">
        <v>19276</v>
      </c>
      <c r="G3234" s="7">
        <v>67907.350000000006</v>
      </c>
      <c r="H3234" s="8">
        <v>36188</v>
      </c>
      <c r="I3234" s="7">
        <v>120340.84</v>
      </c>
      <c r="J3234" s="8">
        <v>4</v>
      </c>
      <c r="K3234" s="7">
        <v>1522.09</v>
      </c>
      <c r="L3234" s="8">
        <v>11385</v>
      </c>
      <c r="M3234" s="7">
        <v>2210733.42</v>
      </c>
      <c r="N3234" s="8">
        <v>705516</v>
      </c>
    </row>
    <row r="3235" spans="1:14" x14ac:dyDescent="0.25">
      <c r="A3235" s="5">
        <v>45426</v>
      </c>
      <c r="B3235" s="8" t="s">
        <v>31</v>
      </c>
      <c r="C3235" s="7">
        <v>752438.35</v>
      </c>
      <c r="D3235" s="8">
        <v>638663</v>
      </c>
      <c r="E3235" s="7">
        <v>1288525.81</v>
      </c>
      <c r="F3235" s="8">
        <v>19276</v>
      </c>
      <c r="G3235" s="7">
        <v>60890.61</v>
      </c>
      <c r="H3235" s="8">
        <v>36188</v>
      </c>
      <c r="I3235" s="7">
        <v>113252.49</v>
      </c>
      <c r="J3235" s="8">
        <v>4</v>
      </c>
      <c r="K3235" s="7">
        <v>1454.11</v>
      </c>
      <c r="L3235" s="8">
        <v>11385</v>
      </c>
      <c r="M3235" s="7">
        <v>2216561.37</v>
      </c>
      <c r="N3235" s="8">
        <v>705516</v>
      </c>
    </row>
    <row r="3236" spans="1:14" x14ac:dyDescent="0.25">
      <c r="A3236" s="5">
        <v>45426</v>
      </c>
      <c r="B3236" s="8" t="s">
        <v>32</v>
      </c>
      <c r="C3236" s="7">
        <v>790786.51</v>
      </c>
      <c r="D3236" s="8">
        <v>638663</v>
      </c>
      <c r="E3236" s="7">
        <v>1247186.3</v>
      </c>
      <c r="F3236" s="8">
        <v>19276</v>
      </c>
      <c r="G3236" s="7">
        <v>55540.02</v>
      </c>
      <c r="H3236" s="8">
        <v>36188</v>
      </c>
      <c r="I3236" s="7">
        <v>126443.68</v>
      </c>
      <c r="J3236" s="8">
        <v>4</v>
      </c>
      <c r="K3236" s="7">
        <v>3158.86</v>
      </c>
      <c r="L3236" s="8">
        <v>11385</v>
      </c>
      <c r="M3236" s="7">
        <v>2223115.37</v>
      </c>
      <c r="N3236" s="8">
        <v>705516</v>
      </c>
    </row>
    <row r="3237" spans="1:14" x14ac:dyDescent="0.25">
      <c r="A3237" s="5">
        <v>45426</v>
      </c>
      <c r="B3237" s="8" t="s">
        <v>33</v>
      </c>
      <c r="C3237" s="7">
        <v>798805.36</v>
      </c>
      <c r="D3237" s="8">
        <v>638663</v>
      </c>
      <c r="E3237" s="7">
        <v>1217323.23</v>
      </c>
      <c r="F3237" s="8">
        <v>19276</v>
      </c>
      <c r="G3237" s="7">
        <v>52119.1</v>
      </c>
      <c r="H3237" s="8">
        <v>36188</v>
      </c>
      <c r="I3237" s="7">
        <v>133697.57999999999</v>
      </c>
      <c r="J3237" s="8">
        <v>4</v>
      </c>
      <c r="K3237" s="7">
        <v>1907.07</v>
      </c>
      <c r="L3237" s="8">
        <v>11385</v>
      </c>
      <c r="M3237" s="7">
        <v>2203852.34</v>
      </c>
      <c r="N3237" s="8">
        <v>705516</v>
      </c>
    </row>
    <row r="3238" spans="1:14" x14ac:dyDescent="0.25">
      <c r="A3238" s="5">
        <v>45426</v>
      </c>
      <c r="B3238" s="8" t="s">
        <v>34</v>
      </c>
      <c r="C3238" s="7">
        <v>806260.37</v>
      </c>
      <c r="D3238" s="8">
        <v>638663</v>
      </c>
      <c r="E3238" s="7">
        <v>1191882.1399999999</v>
      </c>
      <c r="F3238" s="8">
        <v>19276</v>
      </c>
      <c r="G3238" s="7">
        <v>50685.32</v>
      </c>
      <c r="H3238" s="8">
        <v>36188</v>
      </c>
      <c r="I3238" s="7">
        <v>141363.23000000001</v>
      </c>
      <c r="J3238" s="8">
        <v>4</v>
      </c>
      <c r="K3238" s="7">
        <v>6335.3</v>
      </c>
      <c r="L3238" s="8">
        <v>11385</v>
      </c>
      <c r="M3238" s="7">
        <v>2196526.36</v>
      </c>
      <c r="N3238" s="8">
        <v>705516</v>
      </c>
    </row>
    <row r="3239" spans="1:14" x14ac:dyDescent="0.25">
      <c r="A3239" s="5">
        <v>45426</v>
      </c>
      <c r="B3239" s="8" t="s">
        <v>35</v>
      </c>
      <c r="C3239" s="7">
        <v>798029.88</v>
      </c>
      <c r="D3239" s="8">
        <v>638663</v>
      </c>
      <c r="E3239" s="7">
        <v>1161190.78</v>
      </c>
      <c r="F3239" s="8">
        <v>19276</v>
      </c>
      <c r="G3239" s="7">
        <v>50597.919999999998</v>
      </c>
      <c r="H3239" s="8">
        <v>36188</v>
      </c>
      <c r="I3239" s="7">
        <v>143481.92000000001</v>
      </c>
      <c r="J3239" s="8">
        <v>4</v>
      </c>
      <c r="K3239" s="7">
        <v>18343.990000000002</v>
      </c>
      <c r="L3239" s="8">
        <v>11385</v>
      </c>
      <c r="M3239" s="7">
        <v>2171644.4900000002</v>
      </c>
      <c r="N3239" s="8">
        <v>705516</v>
      </c>
    </row>
    <row r="3240" spans="1:14" x14ac:dyDescent="0.25">
      <c r="A3240" s="5">
        <v>45426</v>
      </c>
      <c r="B3240" s="8" t="s">
        <v>36</v>
      </c>
      <c r="C3240" s="7">
        <v>720841.94</v>
      </c>
      <c r="D3240" s="8">
        <v>638663</v>
      </c>
      <c r="E3240" s="7">
        <v>1118495.8700000001</v>
      </c>
      <c r="F3240" s="8">
        <v>19276</v>
      </c>
      <c r="G3240" s="7">
        <v>48183.34</v>
      </c>
      <c r="H3240" s="8">
        <v>36188</v>
      </c>
      <c r="I3240" s="7">
        <v>127830.86</v>
      </c>
      <c r="J3240" s="8">
        <v>4</v>
      </c>
      <c r="K3240" s="7">
        <v>23679.759999999998</v>
      </c>
      <c r="L3240" s="8">
        <v>11385</v>
      </c>
      <c r="M3240" s="7">
        <v>2039031.77</v>
      </c>
      <c r="N3240" s="8">
        <v>705516</v>
      </c>
    </row>
    <row r="3241" spans="1:14" x14ac:dyDescent="0.25">
      <c r="A3241" s="5">
        <v>45426</v>
      </c>
      <c r="B3241" s="8" t="s">
        <v>37</v>
      </c>
      <c r="C3241" s="7">
        <v>614574.27</v>
      </c>
      <c r="D3241" s="8">
        <v>638663</v>
      </c>
      <c r="E3241" s="7">
        <v>1081440.8400000001</v>
      </c>
      <c r="F3241" s="8">
        <v>19276</v>
      </c>
      <c r="G3241" s="7">
        <v>46640.53</v>
      </c>
      <c r="H3241" s="8">
        <v>36188</v>
      </c>
      <c r="I3241" s="7">
        <v>135579.41</v>
      </c>
      <c r="J3241" s="8">
        <v>4</v>
      </c>
      <c r="K3241" s="7">
        <v>17827.310000000001</v>
      </c>
      <c r="L3241" s="8">
        <v>11385</v>
      </c>
      <c r="M3241" s="7">
        <v>1896062.36</v>
      </c>
      <c r="N3241" s="8">
        <v>705516</v>
      </c>
    </row>
    <row r="3242" spans="1:14" x14ac:dyDescent="0.25">
      <c r="A3242" s="5">
        <v>45426</v>
      </c>
      <c r="B3242" s="8" t="s">
        <v>38</v>
      </c>
      <c r="C3242" s="7">
        <v>533167.22</v>
      </c>
      <c r="D3242" s="8">
        <v>637054</v>
      </c>
      <c r="E3242" s="7">
        <v>1058833.22</v>
      </c>
      <c r="F3242" s="8">
        <v>19264</v>
      </c>
      <c r="G3242" s="7">
        <v>45297.41</v>
      </c>
      <c r="H3242" s="8">
        <v>36170</v>
      </c>
      <c r="I3242" s="7">
        <v>135248.54999999999</v>
      </c>
      <c r="J3242" s="8">
        <v>4</v>
      </c>
      <c r="K3242" s="7">
        <v>31533.55</v>
      </c>
      <c r="L3242" s="8">
        <v>11382</v>
      </c>
      <c r="M3242" s="7">
        <v>1804079.95</v>
      </c>
      <c r="N3242" s="8">
        <v>703874</v>
      </c>
    </row>
    <row r="3243" spans="1:14" x14ac:dyDescent="0.25">
      <c r="A3243" s="5">
        <v>45427</v>
      </c>
      <c r="B3243" s="8" t="s">
        <v>15</v>
      </c>
      <c r="C3243" s="7">
        <v>480374.94</v>
      </c>
      <c r="D3243" s="8">
        <v>636610</v>
      </c>
      <c r="E3243" s="7">
        <v>1039729.87</v>
      </c>
      <c r="F3243" s="8">
        <v>19248</v>
      </c>
      <c r="G3243" s="7">
        <v>44315.79</v>
      </c>
      <c r="H3243" s="8">
        <v>36168</v>
      </c>
      <c r="I3243" s="7">
        <v>127777.44</v>
      </c>
      <c r="J3243" s="8">
        <v>4</v>
      </c>
      <c r="K3243" s="7">
        <v>31835.82</v>
      </c>
      <c r="L3243" s="8">
        <v>11382</v>
      </c>
      <c r="M3243" s="7">
        <v>1724033.86</v>
      </c>
      <c r="N3243" s="8">
        <v>703412</v>
      </c>
    </row>
    <row r="3244" spans="1:14" x14ac:dyDescent="0.25">
      <c r="A3244" s="5">
        <v>45427</v>
      </c>
      <c r="B3244" s="8" t="s">
        <v>16</v>
      </c>
      <c r="C3244" s="7">
        <v>450153.28</v>
      </c>
      <c r="D3244" s="8">
        <v>636610</v>
      </c>
      <c r="E3244" s="7">
        <v>1017295.71</v>
      </c>
      <c r="F3244" s="8">
        <v>19248</v>
      </c>
      <c r="G3244" s="7">
        <v>43826.720000000001</v>
      </c>
      <c r="H3244" s="8">
        <v>36168</v>
      </c>
      <c r="I3244" s="7">
        <v>127551.4</v>
      </c>
      <c r="J3244" s="8">
        <v>4</v>
      </c>
      <c r="K3244" s="7">
        <v>32062.09</v>
      </c>
      <c r="L3244" s="8">
        <v>11382</v>
      </c>
      <c r="M3244" s="7">
        <v>1670889.2</v>
      </c>
      <c r="N3244" s="8">
        <v>703412</v>
      </c>
    </row>
    <row r="3245" spans="1:14" x14ac:dyDescent="0.25">
      <c r="A3245" s="5">
        <v>45427</v>
      </c>
      <c r="B3245" s="8" t="s">
        <v>17</v>
      </c>
      <c r="C3245" s="7">
        <v>435690.96</v>
      </c>
      <c r="D3245" s="8">
        <v>636610</v>
      </c>
      <c r="E3245" s="7">
        <v>1014056.19</v>
      </c>
      <c r="F3245" s="8">
        <v>19248</v>
      </c>
      <c r="G3245" s="7">
        <v>43624.06</v>
      </c>
      <c r="H3245" s="8">
        <v>36168</v>
      </c>
      <c r="I3245" s="7">
        <v>126102.99</v>
      </c>
      <c r="J3245" s="8">
        <v>4</v>
      </c>
      <c r="K3245" s="7">
        <v>37033.08</v>
      </c>
      <c r="L3245" s="8">
        <v>11382</v>
      </c>
      <c r="M3245" s="7">
        <v>1656507.28</v>
      </c>
      <c r="N3245" s="8">
        <v>703412</v>
      </c>
    </row>
    <row r="3246" spans="1:14" x14ac:dyDescent="0.25">
      <c r="A3246" s="5">
        <v>45427</v>
      </c>
      <c r="B3246" s="8" t="s">
        <v>18</v>
      </c>
      <c r="C3246" s="7">
        <v>435731.3</v>
      </c>
      <c r="D3246" s="8">
        <v>636610</v>
      </c>
      <c r="E3246" s="7">
        <v>1040156.68</v>
      </c>
      <c r="F3246" s="8">
        <v>19248</v>
      </c>
      <c r="G3246" s="7">
        <v>43679.74</v>
      </c>
      <c r="H3246" s="8">
        <v>36168</v>
      </c>
      <c r="I3246" s="7">
        <v>122055.1</v>
      </c>
      <c r="J3246" s="8">
        <v>4</v>
      </c>
      <c r="K3246" s="7">
        <v>30237.18</v>
      </c>
      <c r="L3246" s="8">
        <v>11382</v>
      </c>
      <c r="M3246" s="7">
        <v>1671860</v>
      </c>
      <c r="N3246" s="8">
        <v>703412</v>
      </c>
    </row>
    <row r="3247" spans="1:14" x14ac:dyDescent="0.25">
      <c r="A3247" s="5">
        <v>45427</v>
      </c>
      <c r="B3247" s="8" t="s">
        <v>19</v>
      </c>
      <c r="C3247" s="7">
        <v>464043.51</v>
      </c>
      <c r="D3247" s="8">
        <v>636610</v>
      </c>
      <c r="E3247" s="7">
        <v>1117253.44</v>
      </c>
      <c r="F3247" s="8">
        <v>19248</v>
      </c>
      <c r="G3247" s="7">
        <v>44866.6</v>
      </c>
      <c r="H3247" s="8">
        <v>36168</v>
      </c>
      <c r="I3247" s="7">
        <v>120886.39</v>
      </c>
      <c r="J3247" s="8">
        <v>4</v>
      </c>
      <c r="K3247" s="7">
        <v>29449.82</v>
      </c>
      <c r="L3247" s="8">
        <v>11382</v>
      </c>
      <c r="M3247" s="7">
        <v>1776499.76</v>
      </c>
      <c r="N3247" s="8">
        <v>703412</v>
      </c>
    </row>
    <row r="3248" spans="1:14" x14ac:dyDescent="0.25">
      <c r="A3248" s="5">
        <v>45427</v>
      </c>
      <c r="B3248" s="8" t="s">
        <v>20</v>
      </c>
      <c r="C3248" s="7">
        <v>531028.91</v>
      </c>
      <c r="D3248" s="8">
        <v>636610</v>
      </c>
      <c r="E3248" s="7">
        <v>1224547.3899999999</v>
      </c>
      <c r="F3248" s="8">
        <v>19248</v>
      </c>
      <c r="G3248" s="7">
        <v>46828.83</v>
      </c>
      <c r="H3248" s="8">
        <v>36168</v>
      </c>
      <c r="I3248" s="7">
        <v>118809.53</v>
      </c>
      <c r="J3248" s="8">
        <v>4</v>
      </c>
      <c r="K3248" s="7">
        <v>13303.72</v>
      </c>
      <c r="L3248" s="8">
        <v>11382</v>
      </c>
      <c r="M3248" s="7">
        <v>1934518.38</v>
      </c>
      <c r="N3248" s="8">
        <v>703412</v>
      </c>
    </row>
    <row r="3249" spans="1:14" x14ac:dyDescent="0.25">
      <c r="A3249" s="5">
        <v>45427</v>
      </c>
      <c r="B3249" s="8" t="s">
        <v>21</v>
      </c>
      <c r="C3249" s="7">
        <v>562177.21</v>
      </c>
      <c r="D3249" s="8">
        <v>636610</v>
      </c>
      <c r="E3249" s="7">
        <v>1324649.79</v>
      </c>
      <c r="F3249" s="8">
        <v>19248</v>
      </c>
      <c r="G3249" s="7">
        <v>49741.73</v>
      </c>
      <c r="H3249" s="8">
        <v>36168</v>
      </c>
      <c r="I3249" s="7">
        <v>113836.35</v>
      </c>
      <c r="J3249" s="8">
        <v>4</v>
      </c>
      <c r="K3249" s="7">
        <v>3248.74</v>
      </c>
      <c r="L3249" s="8">
        <v>11382</v>
      </c>
      <c r="M3249" s="7">
        <v>2053653.82</v>
      </c>
      <c r="N3249" s="8">
        <v>703412</v>
      </c>
    </row>
    <row r="3250" spans="1:14" x14ac:dyDescent="0.25">
      <c r="A3250" s="5">
        <v>45427</v>
      </c>
      <c r="B3250" s="8" t="s">
        <v>22</v>
      </c>
      <c r="C3250" s="7">
        <v>554796.81999999995</v>
      </c>
      <c r="D3250" s="8">
        <v>636610</v>
      </c>
      <c r="E3250" s="7">
        <v>1394426.71</v>
      </c>
      <c r="F3250" s="8">
        <v>19248</v>
      </c>
      <c r="G3250" s="7">
        <v>56855.4</v>
      </c>
      <c r="H3250" s="8">
        <v>36168</v>
      </c>
      <c r="I3250" s="7">
        <v>114624.56</v>
      </c>
      <c r="J3250" s="8">
        <v>4</v>
      </c>
      <c r="K3250" s="7">
        <v>861.91</v>
      </c>
      <c r="L3250" s="8">
        <v>11382</v>
      </c>
      <c r="M3250" s="7">
        <v>2121565.4</v>
      </c>
      <c r="N3250" s="8">
        <v>703412</v>
      </c>
    </row>
    <row r="3251" spans="1:14" x14ac:dyDescent="0.25">
      <c r="A3251" s="5">
        <v>45427</v>
      </c>
      <c r="B3251" s="8" t="s">
        <v>23</v>
      </c>
      <c r="C3251" s="7">
        <v>552214.30000000005</v>
      </c>
      <c r="D3251" s="8">
        <v>636610</v>
      </c>
      <c r="E3251" s="7">
        <v>1441336.85</v>
      </c>
      <c r="F3251" s="8">
        <v>19248</v>
      </c>
      <c r="G3251" s="7">
        <v>63693.08</v>
      </c>
      <c r="H3251" s="8">
        <v>36168</v>
      </c>
      <c r="I3251" s="7">
        <v>110256.39</v>
      </c>
      <c r="J3251" s="8">
        <v>4</v>
      </c>
      <c r="K3251" s="7">
        <v>-34.01</v>
      </c>
      <c r="L3251" s="8">
        <v>11382</v>
      </c>
      <c r="M3251" s="7">
        <v>2167466.61</v>
      </c>
      <c r="N3251" s="8">
        <v>703412</v>
      </c>
    </row>
    <row r="3252" spans="1:14" x14ac:dyDescent="0.25">
      <c r="A3252" s="5">
        <v>45427</v>
      </c>
      <c r="B3252" s="8" t="s">
        <v>24</v>
      </c>
      <c r="C3252" s="7">
        <v>562540.85</v>
      </c>
      <c r="D3252" s="8">
        <v>636610</v>
      </c>
      <c r="E3252" s="7">
        <v>1466754.74</v>
      </c>
      <c r="F3252" s="8">
        <v>19248</v>
      </c>
      <c r="G3252" s="7">
        <v>69062.66</v>
      </c>
      <c r="H3252" s="8">
        <v>36168</v>
      </c>
      <c r="I3252" s="7">
        <v>113024.45</v>
      </c>
      <c r="J3252" s="8">
        <v>4</v>
      </c>
      <c r="K3252" s="7">
        <v>-1522.21</v>
      </c>
      <c r="L3252" s="8">
        <v>11382</v>
      </c>
      <c r="M3252" s="7">
        <v>2209860.4900000002</v>
      </c>
      <c r="N3252" s="8">
        <v>703412</v>
      </c>
    </row>
    <row r="3253" spans="1:14" x14ac:dyDescent="0.25">
      <c r="A3253" s="5">
        <v>45427</v>
      </c>
      <c r="B3253" s="8" t="s">
        <v>25</v>
      </c>
      <c r="C3253" s="7">
        <v>583461.47</v>
      </c>
      <c r="D3253" s="8">
        <v>636610</v>
      </c>
      <c r="E3253" s="7">
        <v>1481520.33</v>
      </c>
      <c r="F3253" s="8">
        <v>19248</v>
      </c>
      <c r="G3253" s="7">
        <v>72991</v>
      </c>
      <c r="H3253" s="8">
        <v>36168</v>
      </c>
      <c r="I3253" s="7">
        <v>105564.17</v>
      </c>
      <c r="J3253" s="8">
        <v>4</v>
      </c>
      <c r="K3253" s="7">
        <v>-528.08000000000004</v>
      </c>
      <c r="L3253" s="8">
        <v>11382</v>
      </c>
      <c r="M3253" s="7">
        <v>2243008.89</v>
      </c>
      <c r="N3253" s="8">
        <v>703412</v>
      </c>
    </row>
    <row r="3254" spans="1:14" x14ac:dyDescent="0.25">
      <c r="A3254" s="5">
        <v>45427</v>
      </c>
      <c r="B3254" s="8" t="s">
        <v>26</v>
      </c>
      <c r="C3254" s="7">
        <v>608716.77</v>
      </c>
      <c r="D3254" s="8">
        <v>636610</v>
      </c>
      <c r="E3254" s="7">
        <v>1497100.71</v>
      </c>
      <c r="F3254" s="8">
        <v>19248</v>
      </c>
      <c r="G3254" s="7">
        <v>74787.19</v>
      </c>
      <c r="H3254" s="8">
        <v>36168</v>
      </c>
      <c r="I3254" s="7">
        <v>118968.53</v>
      </c>
      <c r="J3254" s="8">
        <v>4</v>
      </c>
      <c r="K3254" s="7">
        <v>-2454.2600000000002</v>
      </c>
      <c r="L3254" s="8">
        <v>11382</v>
      </c>
      <c r="M3254" s="7">
        <v>2297118.94</v>
      </c>
      <c r="N3254" s="8">
        <v>703412</v>
      </c>
    </row>
    <row r="3255" spans="1:14" x14ac:dyDescent="0.25">
      <c r="A3255" s="5">
        <v>45427</v>
      </c>
      <c r="B3255" s="8" t="s">
        <v>27</v>
      </c>
      <c r="C3255" s="7">
        <v>624121.44999999995</v>
      </c>
      <c r="D3255" s="8">
        <v>636610</v>
      </c>
      <c r="E3255" s="7">
        <v>1505075.62</v>
      </c>
      <c r="F3255" s="8">
        <v>19248</v>
      </c>
      <c r="G3255" s="7">
        <v>75322.81</v>
      </c>
      <c r="H3255" s="8">
        <v>36168</v>
      </c>
      <c r="I3255" s="7">
        <v>127056.76</v>
      </c>
      <c r="J3255" s="8">
        <v>4</v>
      </c>
      <c r="K3255" s="7">
        <v>-1161.57</v>
      </c>
      <c r="L3255" s="8">
        <v>11382</v>
      </c>
      <c r="M3255" s="7">
        <v>2330415.0699999998</v>
      </c>
      <c r="N3255" s="8">
        <v>703412</v>
      </c>
    </row>
    <row r="3256" spans="1:14" x14ac:dyDescent="0.25">
      <c r="A3256" s="5">
        <v>45427</v>
      </c>
      <c r="B3256" s="8" t="s">
        <v>28</v>
      </c>
      <c r="C3256" s="7">
        <v>644378.88</v>
      </c>
      <c r="D3256" s="8">
        <v>636610</v>
      </c>
      <c r="E3256" s="7">
        <v>1485502.46</v>
      </c>
      <c r="F3256" s="8">
        <v>19248</v>
      </c>
      <c r="G3256" s="7">
        <v>76942.36</v>
      </c>
      <c r="H3256" s="8">
        <v>36168</v>
      </c>
      <c r="I3256" s="7">
        <v>119978.99</v>
      </c>
      <c r="J3256" s="8">
        <v>4</v>
      </c>
      <c r="K3256" s="7">
        <v>-2115.5700000000002</v>
      </c>
      <c r="L3256" s="8">
        <v>11382</v>
      </c>
      <c r="M3256" s="7">
        <v>2324687.12</v>
      </c>
      <c r="N3256" s="8">
        <v>703412</v>
      </c>
    </row>
    <row r="3257" spans="1:14" x14ac:dyDescent="0.25">
      <c r="A3257" s="5">
        <v>45427</v>
      </c>
      <c r="B3257" s="8" t="s">
        <v>29</v>
      </c>
      <c r="C3257" s="7">
        <v>691767.3</v>
      </c>
      <c r="D3257" s="8">
        <v>636610</v>
      </c>
      <c r="E3257" s="7">
        <v>1455760.32</v>
      </c>
      <c r="F3257" s="8">
        <v>19248</v>
      </c>
      <c r="G3257" s="7">
        <v>77493.149999999994</v>
      </c>
      <c r="H3257" s="8">
        <v>36168</v>
      </c>
      <c r="I3257" s="7">
        <v>129350.33</v>
      </c>
      <c r="J3257" s="8">
        <v>4</v>
      </c>
      <c r="K3257" s="7">
        <v>-0.26</v>
      </c>
      <c r="L3257" s="8">
        <v>11382</v>
      </c>
      <c r="M3257" s="7">
        <v>2354370.84</v>
      </c>
      <c r="N3257" s="8">
        <v>703412</v>
      </c>
    </row>
    <row r="3258" spans="1:14" x14ac:dyDescent="0.25">
      <c r="A3258" s="5">
        <v>45427</v>
      </c>
      <c r="B3258" s="8" t="s">
        <v>30</v>
      </c>
      <c r="C3258" s="7">
        <v>765254.31</v>
      </c>
      <c r="D3258" s="8">
        <v>636610</v>
      </c>
      <c r="E3258" s="7">
        <v>1405158.82</v>
      </c>
      <c r="F3258" s="8">
        <v>19248</v>
      </c>
      <c r="G3258" s="7">
        <v>74637.64</v>
      </c>
      <c r="H3258" s="8">
        <v>36168</v>
      </c>
      <c r="I3258" s="7">
        <v>136929.29</v>
      </c>
      <c r="J3258" s="8">
        <v>4</v>
      </c>
      <c r="K3258" s="7">
        <v>364.96</v>
      </c>
      <c r="L3258" s="8">
        <v>11382</v>
      </c>
      <c r="M3258" s="7">
        <v>2382345.02</v>
      </c>
      <c r="N3258" s="8">
        <v>703412</v>
      </c>
    </row>
    <row r="3259" spans="1:14" x14ac:dyDescent="0.25">
      <c r="A3259" s="5">
        <v>45427</v>
      </c>
      <c r="B3259" s="8" t="s">
        <v>31</v>
      </c>
      <c r="C3259" s="7">
        <v>841286.32</v>
      </c>
      <c r="D3259" s="8">
        <v>636610</v>
      </c>
      <c r="E3259" s="7">
        <v>1349527.27</v>
      </c>
      <c r="F3259" s="8">
        <v>19248</v>
      </c>
      <c r="G3259" s="7">
        <v>67973.59</v>
      </c>
      <c r="H3259" s="8">
        <v>36168</v>
      </c>
      <c r="I3259" s="7">
        <v>126476.94</v>
      </c>
      <c r="J3259" s="8">
        <v>4</v>
      </c>
      <c r="K3259" s="7">
        <v>111.82</v>
      </c>
      <c r="L3259" s="8">
        <v>11382</v>
      </c>
      <c r="M3259" s="7">
        <v>2385375.94</v>
      </c>
      <c r="N3259" s="8">
        <v>703412</v>
      </c>
    </row>
    <row r="3260" spans="1:14" x14ac:dyDescent="0.25">
      <c r="A3260" s="5">
        <v>45427</v>
      </c>
      <c r="B3260" s="8" t="s">
        <v>32</v>
      </c>
      <c r="C3260" s="7">
        <v>874894.58</v>
      </c>
      <c r="D3260" s="8">
        <v>636610</v>
      </c>
      <c r="E3260" s="7">
        <v>1306863.48</v>
      </c>
      <c r="F3260" s="8">
        <v>19248</v>
      </c>
      <c r="G3260" s="7">
        <v>62498.23</v>
      </c>
      <c r="H3260" s="8">
        <v>36168</v>
      </c>
      <c r="I3260" s="7">
        <v>133325.9</v>
      </c>
      <c r="J3260" s="8">
        <v>4</v>
      </c>
      <c r="K3260" s="7">
        <v>2039.75</v>
      </c>
      <c r="L3260" s="8">
        <v>11382</v>
      </c>
      <c r="M3260" s="7">
        <v>2379621.94</v>
      </c>
      <c r="N3260" s="8">
        <v>703412</v>
      </c>
    </row>
    <row r="3261" spans="1:14" x14ac:dyDescent="0.25">
      <c r="A3261" s="5">
        <v>45427</v>
      </c>
      <c r="B3261" s="8" t="s">
        <v>33</v>
      </c>
      <c r="C3261" s="7">
        <v>873509.73</v>
      </c>
      <c r="D3261" s="8">
        <v>636610</v>
      </c>
      <c r="E3261" s="7">
        <v>1254482.1100000001</v>
      </c>
      <c r="F3261" s="8">
        <v>19248</v>
      </c>
      <c r="G3261" s="7">
        <v>57895.62</v>
      </c>
      <c r="H3261" s="8">
        <v>36168</v>
      </c>
      <c r="I3261" s="7">
        <v>135885.07</v>
      </c>
      <c r="J3261" s="8">
        <v>4</v>
      </c>
      <c r="K3261" s="7">
        <v>2778.07</v>
      </c>
      <c r="L3261" s="8">
        <v>11382</v>
      </c>
      <c r="M3261" s="7">
        <v>2324550.6</v>
      </c>
      <c r="N3261" s="8">
        <v>703412</v>
      </c>
    </row>
    <row r="3262" spans="1:14" x14ac:dyDescent="0.25">
      <c r="A3262" s="5">
        <v>45427</v>
      </c>
      <c r="B3262" s="8" t="s">
        <v>34</v>
      </c>
      <c r="C3262" s="7">
        <v>882104.38</v>
      </c>
      <c r="D3262" s="8">
        <v>636610</v>
      </c>
      <c r="E3262" s="7">
        <v>1217287.46</v>
      </c>
      <c r="F3262" s="8">
        <v>19248</v>
      </c>
      <c r="G3262" s="7">
        <v>55362.73</v>
      </c>
      <c r="H3262" s="8">
        <v>36168</v>
      </c>
      <c r="I3262" s="7">
        <v>133868.17000000001</v>
      </c>
      <c r="J3262" s="8">
        <v>4</v>
      </c>
      <c r="K3262" s="7">
        <v>4073.13</v>
      </c>
      <c r="L3262" s="8">
        <v>11382</v>
      </c>
      <c r="M3262" s="7">
        <v>2292695.87</v>
      </c>
      <c r="N3262" s="8">
        <v>703412</v>
      </c>
    </row>
    <row r="3263" spans="1:14" x14ac:dyDescent="0.25">
      <c r="A3263" s="5">
        <v>45427</v>
      </c>
      <c r="B3263" s="8" t="s">
        <v>35</v>
      </c>
      <c r="C3263" s="7">
        <v>880005.06</v>
      </c>
      <c r="D3263" s="8">
        <v>636610</v>
      </c>
      <c r="E3263" s="7">
        <v>1183793</v>
      </c>
      <c r="F3263" s="8">
        <v>19248</v>
      </c>
      <c r="G3263" s="7">
        <v>54047.26</v>
      </c>
      <c r="H3263" s="8">
        <v>36168</v>
      </c>
      <c r="I3263" s="7">
        <v>136807.32999999999</v>
      </c>
      <c r="J3263" s="8">
        <v>4</v>
      </c>
      <c r="K3263" s="7">
        <v>25240.12</v>
      </c>
      <c r="L3263" s="8">
        <v>11382</v>
      </c>
      <c r="M3263" s="7">
        <v>2279892.77</v>
      </c>
      <c r="N3263" s="8">
        <v>703412</v>
      </c>
    </row>
    <row r="3264" spans="1:14" x14ac:dyDescent="0.25">
      <c r="A3264" s="5">
        <v>45427</v>
      </c>
      <c r="B3264" s="8" t="s">
        <v>36</v>
      </c>
      <c r="C3264" s="7">
        <v>799003.37</v>
      </c>
      <c r="D3264" s="8">
        <v>636610</v>
      </c>
      <c r="E3264" s="7">
        <v>1133806.3600000001</v>
      </c>
      <c r="F3264" s="8">
        <v>19248</v>
      </c>
      <c r="G3264" s="7">
        <v>50566.14</v>
      </c>
      <c r="H3264" s="8">
        <v>36168</v>
      </c>
      <c r="I3264" s="7">
        <v>139669.88</v>
      </c>
      <c r="J3264" s="8">
        <v>4</v>
      </c>
      <c r="K3264" s="7">
        <v>21286.57</v>
      </c>
      <c r="L3264" s="8">
        <v>11382</v>
      </c>
      <c r="M3264" s="7">
        <v>2144332.3199999998</v>
      </c>
      <c r="N3264" s="8">
        <v>703412</v>
      </c>
    </row>
    <row r="3265" spans="1:14" x14ac:dyDescent="0.25">
      <c r="A3265" s="5">
        <v>45427</v>
      </c>
      <c r="B3265" s="8" t="s">
        <v>37</v>
      </c>
      <c r="C3265" s="7">
        <v>678890.35</v>
      </c>
      <c r="D3265" s="8">
        <v>636610</v>
      </c>
      <c r="E3265" s="7">
        <v>1092087.79</v>
      </c>
      <c r="F3265" s="8">
        <v>19248</v>
      </c>
      <c r="G3265" s="7">
        <v>48374.69</v>
      </c>
      <c r="H3265" s="8">
        <v>36168</v>
      </c>
      <c r="I3265" s="7">
        <v>137844.25</v>
      </c>
      <c r="J3265" s="8">
        <v>4</v>
      </c>
      <c r="K3265" s="7">
        <v>23269.14</v>
      </c>
      <c r="L3265" s="8">
        <v>11382</v>
      </c>
      <c r="M3265" s="7">
        <v>1980466.22</v>
      </c>
      <c r="N3265" s="8">
        <v>703412</v>
      </c>
    </row>
    <row r="3266" spans="1:14" x14ac:dyDescent="0.25">
      <c r="A3266" s="5">
        <v>45427</v>
      </c>
      <c r="B3266" s="8" t="s">
        <v>38</v>
      </c>
      <c r="C3266" s="7">
        <v>577529.80000000005</v>
      </c>
      <c r="D3266" s="8">
        <v>634596</v>
      </c>
      <c r="E3266" s="7">
        <v>1061813.94</v>
      </c>
      <c r="F3266" s="8">
        <v>19208</v>
      </c>
      <c r="G3266" s="7">
        <v>46681.279999999999</v>
      </c>
      <c r="H3266" s="8">
        <v>36059</v>
      </c>
      <c r="I3266" s="7">
        <v>139214.29999999999</v>
      </c>
      <c r="J3266" s="8">
        <v>4</v>
      </c>
      <c r="K3266" s="7">
        <v>30480.01</v>
      </c>
      <c r="L3266" s="8">
        <v>11376</v>
      </c>
      <c r="M3266" s="7">
        <v>1855719.33</v>
      </c>
      <c r="N3266" s="8">
        <v>701243</v>
      </c>
    </row>
    <row r="3267" spans="1:14" x14ac:dyDescent="0.25">
      <c r="A3267" s="5">
        <v>45428</v>
      </c>
      <c r="B3267" s="8" t="s">
        <v>15</v>
      </c>
      <c r="C3267" s="7">
        <v>506973.91</v>
      </c>
      <c r="D3267" s="8">
        <v>632787</v>
      </c>
      <c r="E3267" s="7">
        <v>1037941.9</v>
      </c>
      <c r="F3267" s="8">
        <v>19206</v>
      </c>
      <c r="G3267" s="7">
        <v>45297.24</v>
      </c>
      <c r="H3267" s="8">
        <v>36059</v>
      </c>
      <c r="I3267" s="7">
        <v>131755.03</v>
      </c>
      <c r="J3267" s="8">
        <v>4</v>
      </c>
      <c r="K3267" s="7">
        <v>32418.49</v>
      </c>
      <c r="L3267" s="8">
        <v>11376</v>
      </c>
      <c r="M3267" s="7">
        <v>1754386.57</v>
      </c>
      <c r="N3267" s="8">
        <v>699432</v>
      </c>
    </row>
    <row r="3268" spans="1:14" x14ac:dyDescent="0.25">
      <c r="A3268" s="5">
        <v>45428</v>
      </c>
      <c r="B3268" s="8" t="s">
        <v>16</v>
      </c>
      <c r="C3268" s="7">
        <v>465557.67</v>
      </c>
      <c r="D3268" s="8">
        <v>632787</v>
      </c>
      <c r="E3268" s="7">
        <v>1017581.75</v>
      </c>
      <c r="F3268" s="8">
        <v>19206</v>
      </c>
      <c r="G3268" s="7">
        <v>44445.34</v>
      </c>
      <c r="H3268" s="8">
        <v>36059</v>
      </c>
      <c r="I3268" s="7">
        <v>137603.1</v>
      </c>
      <c r="J3268" s="8">
        <v>4</v>
      </c>
      <c r="K3268" s="7">
        <v>31464.82</v>
      </c>
      <c r="L3268" s="8">
        <v>11376</v>
      </c>
      <c r="M3268" s="7">
        <v>1696652.68</v>
      </c>
      <c r="N3268" s="8">
        <v>699432</v>
      </c>
    </row>
    <row r="3269" spans="1:14" x14ac:dyDescent="0.25">
      <c r="A3269" s="5">
        <v>45428</v>
      </c>
      <c r="B3269" s="8" t="s">
        <v>17</v>
      </c>
      <c r="C3269" s="7">
        <v>444873.13</v>
      </c>
      <c r="D3269" s="8">
        <v>632787</v>
      </c>
      <c r="E3269" s="7">
        <v>1007043.68</v>
      </c>
      <c r="F3269" s="8">
        <v>19206</v>
      </c>
      <c r="G3269" s="7">
        <v>43976.74</v>
      </c>
      <c r="H3269" s="8">
        <v>36059</v>
      </c>
      <c r="I3269" s="7">
        <v>136414.24</v>
      </c>
      <c r="J3269" s="8">
        <v>4</v>
      </c>
      <c r="K3269" s="7">
        <v>34170.32</v>
      </c>
      <c r="L3269" s="8">
        <v>11376</v>
      </c>
      <c r="M3269" s="7">
        <v>1666478.11</v>
      </c>
      <c r="N3269" s="8">
        <v>699432</v>
      </c>
    </row>
    <row r="3270" spans="1:14" x14ac:dyDescent="0.25">
      <c r="A3270" s="5">
        <v>45428</v>
      </c>
      <c r="B3270" s="8" t="s">
        <v>18</v>
      </c>
      <c r="C3270" s="7">
        <v>438855.4</v>
      </c>
      <c r="D3270" s="8">
        <v>632787</v>
      </c>
      <c r="E3270" s="7">
        <v>1018826.72</v>
      </c>
      <c r="F3270" s="8">
        <v>19206</v>
      </c>
      <c r="G3270" s="7">
        <v>43772.4</v>
      </c>
      <c r="H3270" s="8">
        <v>36059</v>
      </c>
      <c r="I3270" s="7">
        <v>135827.10999999999</v>
      </c>
      <c r="J3270" s="8">
        <v>4</v>
      </c>
      <c r="K3270" s="7">
        <v>25661.38</v>
      </c>
      <c r="L3270" s="8">
        <v>11376</v>
      </c>
      <c r="M3270" s="7">
        <v>1662943.01</v>
      </c>
      <c r="N3270" s="8">
        <v>699432</v>
      </c>
    </row>
    <row r="3271" spans="1:14" x14ac:dyDescent="0.25">
      <c r="A3271" s="5">
        <v>45428</v>
      </c>
      <c r="B3271" s="8" t="s">
        <v>19</v>
      </c>
      <c r="C3271" s="7">
        <v>461938.5</v>
      </c>
      <c r="D3271" s="8">
        <v>632787</v>
      </c>
      <c r="E3271" s="7">
        <v>1074730.25</v>
      </c>
      <c r="F3271" s="8">
        <v>19206</v>
      </c>
      <c r="G3271" s="7">
        <v>44810.42</v>
      </c>
      <c r="H3271" s="8">
        <v>36059</v>
      </c>
      <c r="I3271" s="7">
        <v>136270.35</v>
      </c>
      <c r="J3271" s="8">
        <v>4</v>
      </c>
      <c r="K3271" s="7">
        <v>24006.86</v>
      </c>
      <c r="L3271" s="8">
        <v>11376</v>
      </c>
      <c r="M3271" s="7">
        <v>1741756.38</v>
      </c>
      <c r="N3271" s="8">
        <v>699432</v>
      </c>
    </row>
    <row r="3272" spans="1:14" x14ac:dyDescent="0.25">
      <c r="A3272" s="5">
        <v>45428</v>
      </c>
      <c r="B3272" s="8" t="s">
        <v>20</v>
      </c>
      <c r="C3272" s="7">
        <v>526287.65</v>
      </c>
      <c r="D3272" s="8">
        <v>632787</v>
      </c>
      <c r="E3272" s="7">
        <v>1164904.2</v>
      </c>
      <c r="F3272" s="8">
        <v>19206</v>
      </c>
      <c r="G3272" s="7">
        <v>45089.62</v>
      </c>
      <c r="H3272" s="8">
        <v>36059</v>
      </c>
      <c r="I3272" s="7">
        <v>135317.85</v>
      </c>
      <c r="J3272" s="8">
        <v>4</v>
      </c>
      <c r="K3272" s="7">
        <v>12055.77</v>
      </c>
      <c r="L3272" s="8">
        <v>11376</v>
      </c>
      <c r="M3272" s="7">
        <v>1883655.09</v>
      </c>
      <c r="N3272" s="8">
        <v>699432</v>
      </c>
    </row>
    <row r="3273" spans="1:14" x14ac:dyDescent="0.25">
      <c r="A3273" s="5">
        <v>45428</v>
      </c>
      <c r="B3273" s="8" t="s">
        <v>21</v>
      </c>
      <c r="C3273" s="7">
        <v>557466.57999999996</v>
      </c>
      <c r="D3273" s="8">
        <v>632787</v>
      </c>
      <c r="E3273" s="7">
        <v>1263676.3500000001</v>
      </c>
      <c r="F3273" s="8">
        <v>19206</v>
      </c>
      <c r="G3273" s="7">
        <v>48704.76</v>
      </c>
      <c r="H3273" s="8">
        <v>36059</v>
      </c>
      <c r="I3273" s="7">
        <v>130391.28</v>
      </c>
      <c r="J3273" s="8">
        <v>4</v>
      </c>
      <c r="K3273" s="7">
        <v>1595.68</v>
      </c>
      <c r="L3273" s="8">
        <v>11376</v>
      </c>
      <c r="M3273" s="7">
        <v>2001834.65</v>
      </c>
      <c r="N3273" s="8">
        <v>699432</v>
      </c>
    </row>
    <row r="3274" spans="1:14" x14ac:dyDescent="0.25">
      <c r="A3274" s="5">
        <v>45428</v>
      </c>
      <c r="B3274" s="8" t="s">
        <v>22</v>
      </c>
      <c r="C3274" s="7">
        <v>561607.88</v>
      </c>
      <c r="D3274" s="8">
        <v>632787</v>
      </c>
      <c r="E3274" s="7">
        <v>1352036.02</v>
      </c>
      <c r="F3274" s="8">
        <v>19206</v>
      </c>
      <c r="G3274" s="7">
        <v>57103.47</v>
      </c>
      <c r="H3274" s="8">
        <v>36059</v>
      </c>
      <c r="I3274" s="7">
        <v>138595.15</v>
      </c>
      <c r="J3274" s="8">
        <v>4</v>
      </c>
      <c r="K3274" s="7">
        <v>1960.97</v>
      </c>
      <c r="L3274" s="8">
        <v>11376</v>
      </c>
      <c r="M3274" s="7">
        <v>2111303.4900000002</v>
      </c>
      <c r="N3274" s="8">
        <v>699432</v>
      </c>
    </row>
    <row r="3275" spans="1:14" x14ac:dyDescent="0.25">
      <c r="A3275" s="5">
        <v>45428</v>
      </c>
      <c r="B3275" s="8" t="s">
        <v>23</v>
      </c>
      <c r="C3275" s="7">
        <v>571617.25</v>
      </c>
      <c r="D3275" s="8">
        <v>632787</v>
      </c>
      <c r="E3275" s="7">
        <v>1413170.72</v>
      </c>
      <c r="F3275" s="8">
        <v>19206</v>
      </c>
      <c r="G3275" s="7">
        <v>65848.509999999995</v>
      </c>
      <c r="H3275" s="8">
        <v>36059</v>
      </c>
      <c r="I3275" s="7">
        <v>132965.79999999999</v>
      </c>
      <c r="J3275" s="8">
        <v>4</v>
      </c>
      <c r="K3275" s="7">
        <v>1260.9000000000001</v>
      </c>
      <c r="L3275" s="8">
        <v>11376</v>
      </c>
      <c r="M3275" s="7">
        <v>2184863.1800000002</v>
      </c>
      <c r="N3275" s="8">
        <v>699432</v>
      </c>
    </row>
    <row r="3276" spans="1:14" x14ac:dyDescent="0.25">
      <c r="A3276" s="5">
        <v>45428</v>
      </c>
      <c r="B3276" s="8" t="s">
        <v>24</v>
      </c>
      <c r="C3276" s="7">
        <v>598199.15</v>
      </c>
      <c r="D3276" s="8">
        <v>632787</v>
      </c>
      <c r="E3276" s="7">
        <v>1462574.92</v>
      </c>
      <c r="F3276" s="8">
        <v>19206</v>
      </c>
      <c r="G3276" s="7">
        <v>73585.72</v>
      </c>
      <c r="H3276" s="8">
        <v>36059</v>
      </c>
      <c r="I3276" s="7">
        <v>142999.1</v>
      </c>
      <c r="J3276" s="8">
        <v>4</v>
      </c>
      <c r="K3276" s="7">
        <v>-1524.17</v>
      </c>
      <c r="L3276" s="8">
        <v>11376</v>
      </c>
      <c r="M3276" s="7">
        <v>2275834.7200000002</v>
      </c>
      <c r="N3276" s="8">
        <v>699432</v>
      </c>
    </row>
    <row r="3277" spans="1:14" x14ac:dyDescent="0.25">
      <c r="A3277" s="5">
        <v>45428</v>
      </c>
      <c r="B3277" s="8" t="s">
        <v>25</v>
      </c>
      <c r="C3277" s="7">
        <v>636404.27</v>
      </c>
      <c r="D3277" s="8">
        <v>632787</v>
      </c>
      <c r="E3277" s="7">
        <v>1491388.18</v>
      </c>
      <c r="F3277" s="8">
        <v>19206</v>
      </c>
      <c r="G3277" s="7">
        <v>78827.19</v>
      </c>
      <c r="H3277" s="8">
        <v>36059</v>
      </c>
      <c r="I3277" s="7">
        <v>136203.56</v>
      </c>
      <c r="J3277" s="8">
        <v>4</v>
      </c>
      <c r="K3277" s="7">
        <v>-1479.38</v>
      </c>
      <c r="L3277" s="8">
        <v>11376</v>
      </c>
      <c r="M3277" s="7">
        <v>2341343.8199999998</v>
      </c>
      <c r="N3277" s="8">
        <v>699432</v>
      </c>
    </row>
    <row r="3278" spans="1:14" x14ac:dyDescent="0.25">
      <c r="A3278" s="5">
        <v>45428</v>
      </c>
      <c r="B3278" s="8" t="s">
        <v>26</v>
      </c>
      <c r="C3278" s="7">
        <v>686591.9</v>
      </c>
      <c r="D3278" s="8">
        <v>632787</v>
      </c>
      <c r="E3278" s="7">
        <v>1514487.9</v>
      </c>
      <c r="F3278" s="8">
        <v>19206</v>
      </c>
      <c r="G3278" s="7">
        <v>82577.039999999994</v>
      </c>
      <c r="H3278" s="8">
        <v>36059</v>
      </c>
      <c r="I3278" s="7">
        <v>138140.07</v>
      </c>
      <c r="J3278" s="8">
        <v>4</v>
      </c>
      <c r="K3278" s="7">
        <v>-2131.88</v>
      </c>
      <c r="L3278" s="8">
        <v>11376</v>
      </c>
      <c r="M3278" s="7">
        <v>2419665.0299999998</v>
      </c>
      <c r="N3278" s="8">
        <v>699432</v>
      </c>
    </row>
    <row r="3279" spans="1:14" x14ac:dyDescent="0.25">
      <c r="A3279" s="5">
        <v>45428</v>
      </c>
      <c r="B3279" s="8" t="s">
        <v>27</v>
      </c>
      <c r="C3279" s="7">
        <v>745308.31</v>
      </c>
      <c r="D3279" s="8">
        <v>632787</v>
      </c>
      <c r="E3279" s="7">
        <v>1541256.22</v>
      </c>
      <c r="F3279" s="8">
        <v>19206</v>
      </c>
      <c r="G3279" s="7">
        <v>85935.72</v>
      </c>
      <c r="H3279" s="8">
        <v>36059</v>
      </c>
      <c r="I3279" s="7">
        <v>142029.71</v>
      </c>
      <c r="J3279" s="8">
        <v>4</v>
      </c>
      <c r="K3279" s="7">
        <v>-2410.77</v>
      </c>
      <c r="L3279" s="8">
        <v>11376</v>
      </c>
      <c r="M3279" s="7">
        <v>2512119.19</v>
      </c>
      <c r="N3279" s="8">
        <v>699432</v>
      </c>
    </row>
    <row r="3280" spans="1:14" x14ac:dyDescent="0.25">
      <c r="A3280" s="5">
        <v>45428</v>
      </c>
      <c r="B3280" s="8" t="s">
        <v>28</v>
      </c>
      <c r="C3280" s="7">
        <v>812369.99</v>
      </c>
      <c r="D3280" s="8">
        <v>632787</v>
      </c>
      <c r="E3280" s="7">
        <v>1537380.89</v>
      </c>
      <c r="F3280" s="8">
        <v>19206</v>
      </c>
      <c r="G3280" s="7">
        <v>88781.01</v>
      </c>
      <c r="H3280" s="8">
        <v>36059</v>
      </c>
      <c r="I3280" s="7">
        <v>134878.12</v>
      </c>
      <c r="J3280" s="8">
        <v>4</v>
      </c>
      <c r="K3280" s="7">
        <v>-1938.67</v>
      </c>
      <c r="L3280" s="8">
        <v>11376</v>
      </c>
      <c r="M3280" s="7">
        <v>2571471.34</v>
      </c>
      <c r="N3280" s="8">
        <v>699432</v>
      </c>
    </row>
    <row r="3281" spans="1:14" x14ac:dyDescent="0.25">
      <c r="A3281" s="5">
        <v>45428</v>
      </c>
      <c r="B3281" s="8" t="s">
        <v>29</v>
      </c>
      <c r="C3281" s="7">
        <v>898788.12</v>
      </c>
      <c r="D3281" s="8">
        <v>632787</v>
      </c>
      <c r="E3281" s="7">
        <v>1510611.09</v>
      </c>
      <c r="F3281" s="8">
        <v>19206</v>
      </c>
      <c r="G3281" s="7">
        <v>89821.18</v>
      </c>
      <c r="H3281" s="8">
        <v>36059</v>
      </c>
      <c r="I3281" s="7">
        <v>156692.48000000001</v>
      </c>
      <c r="J3281" s="8">
        <v>4</v>
      </c>
      <c r="K3281" s="7">
        <v>526.41</v>
      </c>
      <c r="L3281" s="8">
        <v>11376</v>
      </c>
      <c r="M3281" s="7">
        <v>2656439.2799999998</v>
      </c>
      <c r="N3281" s="8">
        <v>699432</v>
      </c>
    </row>
    <row r="3282" spans="1:14" x14ac:dyDescent="0.25">
      <c r="A3282" s="5">
        <v>45428</v>
      </c>
      <c r="B3282" s="8" t="s">
        <v>30</v>
      </c>
      <c r="C3282" s="7">
        <v>1011831.87</v>
      </c>
      <c r="D3282" s="8">
        <v>632787</v>
      </c>
      <c r="E3282" s="7">
        <v>1445278.81</v>
      </c>
      <c r="F3282" s="8">
        <v>19206</v>
      </c>
      <c r="G3282" s="7">
        <v>87597.29</v>
      </c>
      <c r="H3282" s="8">
        <v>36059</v>
      </c>
      <c r="I3282" s="7">
        <v>171815.14</v>
      </c>
      <c r="J3282" s="8">
        <v>4</v>
      </c>
      <c r="K3282" s="7">
        <v>-906.9</v>
      </c>
      <c r="L3282" s="8">
        <v>11376</v>
      </c>
      <c r="M3282" s="7">
        <v>2715616.21</v>
      </c>
      <c r="N3282" s="8">
        <v>699432</v>
      </c>
    </row>
    <row r="3283" spans="1:14" x14ac:dyDescent="0.25">
      <c r="A3283" s="5">
        <v>45428</v>
      </c>
      <c r="B3283" s="8" t="s">
        <v>31</v>
      </c>
      <c r="C3283" s="7">
        <v>1093413.31</v>
      </c>
      <c r="D3283" s="8">
        <v>632787</v>
      </c>
      <c r="E3283" s="7">
        <v>1399271.92</v>
      </c>
      <c r="F3283" s="8">
        <v>19206</v>
      </c>
      <c r="G3283" s="7">
        <v>80274.350000000006</v>
      </c>
      <c r="H3283" s="8">
        <v>36059</v>
      </c>
      <c r="I3283" s="7">
        <v>144375.94</v>
      </c>
      <c r="J3283" s="8">
        <v>4</v>
      </c>
      <c r="K3283" s="7">
        <v>1045.46</v>
      </c>
      <c r="L3283" s="8">
        <v>11376</v>
      </c>
      <c r="M3283" s="7">
        <v>2718380.98</v>
      </c>
      <c r="N3283" s="8">
        <v>699432</v>
      </c>
    </row>
    <row r="3284" spans="1:14" x14ac:dyDescent="0.25">
      <c r="A3284" s="5">
        <v>45428</v>
      </c>
      <c r="B3284" s="8" t="s">
        <v>32</v>
      </c>
      <c r="C3284" s="7">
        <v>1086501.94</v>
      </c>
      <c r="D3284" s="8">
        <v>632787</v>
      </c>
      <c r="E3284" s="7">
        <v>1336120.79</v>
      </c>
      <c r="F3284" s="8">
        <v>19206</v>
      </c>
      <c r="G3284" s="7">
        <v>71731.83</v>
      </c>
      <c r="H3284" s="8">
        <v>36059</v>
      </c>
      <c r="I3284" s="7">
        <v>149986.65</v>
      </c>
      <c r="J3284" s="8">
        <v>4</v>
      </c>
      <c r="K3284" s="7">
        <v>2354.0500000000002</v>
      </c>
      <c r="L3284" s="8">
        <v>11376</v>
      </c>
      <c r="M3284" s="7">
        <v>2646695.2599999998</v>
      </c>
      <c r="N3284" s="8">
        <v>699432</v>
      </c>
    </row>
    <row r="3285" spans="1:14" x14ac:dyDescent="0.25">
      <c r="A3285" s="5">
        <v>45428</v>
      </c>
      <c r="B3285" s="8" t="s">
        <v>33</v>
      </c>
      <c r="C3285" s="7">
        <v>1053857.76</v>
      </c>
      <c r="D3285" s="8">
        <v>632787</v>
      </c>
      <c r="E3285" s="7">
        <v>1283846.8799999999</v>
      </c>
      <c r="F3285" s="8">
        <v>19206</v>
      </c>
      <c r="G3285" s="7">
        <v>64942.22</v>
      </c>
      <c r="H3285" s="8">
        <v>36059</v>
      </c>
      <c r="I3285" s="7">
        <v>159026.12</v>
      </c>
      <c r="J3285" s="8">
        <v>4</v>
      </c>
      <c r="K3285" s="7">
        <v>1689.28</v>
      </c>
      <c r="L3285" s="8">
        <v>11376</v>
      </c>
      <c r="M3285" s="7">
        <v>2563362.2599999998</v>
      </c>
      <c r="N3285" s="8">
        <v>699432</v>
      </c>
    </row>
    <row r="3286" spans="1:14" x14ac:dyDescent="0.25">
      <c r="A3286" s="5">
        <v>45428</v>
      </c>
      <c r="B3286" s="8" t="s">
        <v>34</v>
      </c>
      <c r="C3286" s="7">
        <v>1044405.61</v>
      </c>
      <c r="D3286" s="8">
        <v>632787</v>
      </c>
      <c r="E3286" s="7">
        <v>1254290.46</v>
      </c>
      <c r="F3286" s="8">
        <v>19206</v>
      </c>
      <c r="G3286" s="7">
        <v>61284.25</v>
      </c>
      <c r="H3286" s="8">
        <v>36059</v>
      </c>
      <c r="I3286" s="7">
        <v>163484.49</v>
      </c>
      <c r="J3286" s="8">
        <v>4</v>
      </c>
      <c r="K3286" s="7">
        <v>3696.17</v>
      </c>
      <c r="L3286" s="8">
        <v>11376</v>
      </c>
      <c r="M3286" s="7">
        <v>2527160.98</v>
      </c>
      <c r="N3286" s="8">
        <v>699432</v>
      </c>
    </row>
    <row r="3287" spans="1:14" x14ac:dyDescent="0.25">
      <c r="A3287" s="5">
        <v>45428</v>
      </c>
      <c r="B3287" s="8" t="s">
        <v>35</v>
      </c>
      <c r="C3287" s="7">
        <v>1038827.94</v>
      </c>
      <c r="D3287" s="8">
        <v>632787</v>
      </c>
      <c r="E3287" s="7">
        <v>1217282.93</v>
      </c>
      <c r="F3287" s="8">
        <v>19206</v>
      </c>
      <c r="G3287" s="7">
        <v>59445.78</v>
      </c>
      <c r="H3287" s="8">
        <v>36059</v>
      </c>
      <c r="I3287" s="7">
        <v>174990.15</v>
      </c>
      <c r="J3287" s="8">
        <v>4</v>
      </c>
      <c r="K3287" s="7">
        <v>22824.48</v>
      </c>
      <c r="L3287" s="8">
        <v>11376</v>
      </c>
      <c r="M3287" s="7">
        <v>2513371.2799999998</v>
      </c>
      <c r="N3287" s="8">
        <v>699432</v>
      </c>
    </row>
    <row r="3288" spans="1:14" x14ac:dyDescent="0.25">
      <c r="A3288" s="5">
        <v>45428</v>
      </c>
      <c r="B3288" s="8" t="s">
        <v>36</v>
      </c>
      <c r="C3288" s="7">
        <v>945911.9</v>
      </c>
      <c r="D3288" s="8">
        <v>632787</v>
      </c>
      <c r="E3288" s="7">
        <v>1169418.22</v>
      </c>
      <c r="F3288" s="8">
        <v>19206</v>
      </c>
      <c r="G3288" s="7">
        <v>55287.83</v>
      </c>
      <c r="H3288" s="8">
        <v>36059</v>
      </c>
      <c r="I3288" s="7">
        <v>173800.53</v>
      </c>
      <c r="J3288" s="8">
        <v>4</v>
      </c>
      <c r="K3288" s="7">
        <v>22642.86</v>
      </c>
      <c r="L3288" s="8">
        <v>11376</v>
      </c>
      <c r="M3288" s="7">
        <v>2367061.34</v>
      </c>
      <c r="N3288" s="8">
        <v>699432</v>
      </c>
    </row>
    <row r="3289" spans="1:14" x14ac:dyDescent="0.25">
      <c r="A3289" s="5">
        <v>45428</v>
      </c>
      <c r="B3289" s="8" t="s">
        <v>37</v>
      </c>
      <c r="C3289" s="7">
        <v>812744.64</v>
      </c>
      <c r="D3289" s="8">
        <v>632787</v>
      </c>
      <c r="E3289" s="7">
        <v>1129800.3999999999</v>
      </c>
      <c r="F3289" s="8">
        <v>19206</v>
      </c>
      <c r="G3289" s="7">
        <v>52662.239999999998</v>
      </c>
      <c r="H3289" s="8">
        <v>36059</v>
      </c>
      <c r="I3289" s="7">
        <v>187813.68</v>
      </c>
      <c r="J3289" s="8">
        <v>4</v>
      </c>
      <c r="K3289" s="7">
        <v>22430.3</v>
      </c>
      <c r="L3289" s="8">
        <v>11376</v>
      </c>
      <c r="M3289" s="7">
        <v>2205451.2599999998</v>
      </c>
      <c r="N3289" s="8">
        <v>699432</v>
      </c>
    </row>
    <row r="3290" spans="1:14" x14ac:dyDescent="0.25">
      <c r="A3290" s="5">
        <v>45428</v>
      </c>
      <c r="B3290" s="8" t="s">
        <v>38</v>
      </c>
      <c r="C3290" s="7">
        <v>697414.82</v>
      </c>
      <c r="D3290" s="8">
        <v>631081</v>
      </c>
      <c r="E3290" s="7">
        <v>1100522.8500000001</v>
      </c>
      <c r="F3290" s="8">
        <v>19166</v>
      </c>
      <c r="G3290" s="7">
        <v>50607.4</v>
      </c>
      <c r="H3290" s="8">
        <v>35991</v>
      </c>
      <c r="I3290" s="7">
        <v>176772.7</v>
      </c>
      <c r="J3290" s="8">
        <v>4</v>
      </c>
      <c r="K3290" s="7">
        <v>26576.99</v>
      </c>
      <c r="L3290" s="8">
        <v>11372</v>
      </c>
      <c r="M3290" s="7">
        <v>2051894.76</v>
      </c>
      <c r="N3290" s="8">
        <v>697614</v>
      </c>
    </row>
    <row r="3291" spans="1:14" x14ac:dyDescent="0.25">
      <c r="A3291" s="5">
        <v>45429</v>
      </c>
      <c r="B3291" s="8" t="s">
        <v>15</v>
      </c>
      <c r="C3291" s="7">
        <v>612454.46</v>
      </c>
      <c r="D3291" s="8">
        <v>627233</v>
      </c>
      <c r="E3291" s="7">
        <v>1082191.3700000001</v>
      </c>
      <c r="F3291" s="8">
        <v>19156</v>
      </c>
      <c r="G3291" s="7">
        <v>48934.04</v>
      </c>
      <c r="H3291" s="8">
        <v>36193</v>
      </c>
      <c r="I3291" s="7">
        <v>187850.98</v>
      </c>
      <c r="J3291" s="8">
        <v>4</v>
      </c>
      <c r="K3291" s="7">
        <v>24592.23</v>
      </c>
      <c r="L3291" s="8">
        <v>11372</v>
      </c>
      <c r="M3291" s="7">
        <v>1956023.08</v>
      </c>
      <c r="N3291" s="8">
        <v>693958</v>
      </c>
    </row>
    <row r="3292" spans="1:14" x14ac:dyDescent="0.25">
      <c r="A3292" s="5">
        <v>45429</v>
      </c>
      <c r="B3292" s="8" t="s">
        <v>16</v>
      </c>
      <c r="C3292" s="7">
        <v>559027.47</v>
      </c>
      <c r="D3292" s="8">
        <v>627233</v>
      </c>
      <c r="E3292" s="7">
        <v>1064320.6100000001</v>
      </c>
      <c r="F3292" s="8">
        <v>19156</v>
      </c>
      <c r="G3292" s="7">
        <v>47909.33</v>
      </c>
      <c r="H3292" s="8">
        <v>36193</v>
      </c>
      <c r="I3292" s="7">
        <v>186405.34</v>
      </c>
      <c r="J3292" s="8">
        <v>4</v>
      </c>
      <c r="K3292" s="7">
        <v>26802.720000000001</v>
      </c>
      <c r="L3292" s="8">
        <v>11372</v>
      </c>
      <c r="M3292" s="7">
        <v>1884465.47</v>
      </c>
      <c r="N3292" s="8">
        <v>693958</v>
      </c>
    </row>
    <row r="3293" spans="1:14" x14ac:dyDescent="0.25">
      <c r="A3293" s="5">
        <v>45429</v>
      </c>
      <c r="B3293" s="8" t="s">
        <v>17</v>
      </c>
      <c r="C3293" s="7">
        <v>527128.43000000005</v>
      </c>
      <c r="D3293" s="8">
        <v>627233</v>
      </c>
      <c r="E3293" s="7">
        <v>1059511.73</v>
      </c>
      <c r="F3293" s="8">
        <v>19156</v>
      </c>
      <c r="G3293" s="7">
        <v>47194.83</v>
      </c>
      <c r="H3293" s="8">
        <v>36193</v>
      </c>
      <c r="I3293" s="7">
        <v>157029.14000000001</v>
      </c>
      <c r="J3293" s="8">
        <v>4</v>
      </c>
      <c r="K3293" s="7">
        <v>34522.879999999997</v>
      </c>
      <c r="L3293" s="8">
        <v>11372</v>
      </c>
      <c r="M3293" s="7">
        <v>1825387.01</v>
      </c>
      <c r="N3293" s="8">
        <v>693958</v>
      </c>
    </row>
    <row r="3294" spans="1:14" x14ac:dyDescent="0.25">
      <c r="A3294" s="5">
        <v>45429</v>
      </c>
      <c r="B3294" s="8" t="s">
        <v>18</v>
      </c>
      <c r="C3294" s="7">
        <v>511856.71</v>
      </c>
      <c r="D3294" s="8">
        <v>627233</v>
      </c>
      <c r="E3294" s="7">
        <v>1077588.3400000001</v>
      </c>
      <c r="F3294" s="8">
        <v>19156</v>
      </c>
      <c r="G3294" s="7">
        <v>46986.06</v>
      </c>
      <c r="H3294" s="8">
        <v>36193</v>
      </c>
      <c r="I3294" s="7">
        <v>140171.57</v>
      </c>
      <c r="J3294" s="8">
        <v>4</v>
      </c>
      <c r="K3294" s="7">
        <v>31354.12</v>
      </c>
      <c r="L3294" s="8">
        <v>11372</v>
      </c>
      <c r="M3294" s="7">
        <v>1807956.8</v>
      </c>
      <c r="N3294" s="8">
        <v>693958</v>
      </c>
    </row>
    <row r="3295" spans="1:14" x14ac:dyDescent="0.25">
      <c r="A3295" s="5">
        <v>45429</v>
      </c>
      <c r="B3295" s="8" t="s">
        <v>19</v>
      </c>
      <c r="C3295" s="7">
        <v>525988.81000000006</v>
      </c>
      <c r="D3295" s="8">
        <v>627233</v>
      </c>
      <c r="E3295" s="7">
        <v>1142326.53</v>
      </c>
      <c r="F3295" s="8">
        <v>19156</v>
      </c>
      <c r="G3295" s="7">
        <v>48051.27</v>
      </c>
      <c r="H3295" s="8">
        <v>36193</v>
      </c>
      <c r="I3295" s="7">
        <v>145433.79</v>
      </c>
      <c r="J3295" s="8">
        <v>4</v>
      </c>
      <c r="K3295" s="7">
        <v>28913.23</v>
      </c>
      <c r="L3295" s="8">
        <v>11372</v>
      </c>
      <c r="M3295" s="7">
        <v>1890713.63</v>
      </c>
      <c r="N3295" s="8">
        <v>693958</v>
      </c>
    </row>
    <row r="3296" spans="1:14" x14ac:dyDescent="0.25">
      <c r="A3296" s="5">
        <v>45429</v>
      </c>
      <c r="B3296" s="8" t="s">
        <v>20</v>
      </c>
      <c r="C3296" s="7">
        <v>580529.29</v>
      </c>
      <c r="D3296" s="8">
        <v>627233</v>
      </c>
      <c r="E3296" s="7">
        <v>1241324.6599999999</v>
      </c>
      <c r="F3296" s="8">
        <v>19156</v>
      </c>
      <c r="G3296" s="7">
        <v>49944.02</v>
      </c>
      <c r="H3296" s="8">
        <v>36193</v>
      </c>
      <c r="I3296" s="7">
        <v>136769.26999999999</v>
      </c>
      <c r="J3296" s="8">
        <v>4</v>
      </c>
      <c r="K3296" s="7">
        <v>12485.45</v>
      </c>
      <c r="L3296" s="8">
        <v>11372</v>
      </c>
      <c r="M3296" s="7">
        <v>2021052.69</v>
      </c>
      <c r="N3296" s="8">
        <v>693958</v>
      </c>
    </row>
    <row r="3297" spans="1:14" x14ac:dyDescent="0.25">
      <c r="A3297" s="5">
        <v>45429</v>
      </c>
      <c r="B3297" s="8" t="s">
        <v>21</v>
      </c>
      <c r="C3297" s="7">
        <v>614596.96</v>
      </c>
      <c r="D3297" s="8">
        <v>627233</v>
      </c>
      <c r="E3297" s="7">
        <v>1333444.1299999999</v>
      </c>
      <c r="F3297" s="8">
        <v>19156</v>
      </c>
      <c r="G3297" s="7">
        <v>52993.01</v>
      </c>
      <c r="H3297" s="8">
        <v>36193</v>
      </c>
      <c r="I3297" s="7">
        <v>148828.53</v>
      </c>
      <c r="J3297" s="8">
        <v>4</v>
      </c>
      <c r="K3297" s="7">
        <v>3509.58</v>
      </c>
      <c r="L3297" s="8">
        <v>11372</v>
      </c>
      <c r="M3297" s="7">
        <v>2153372.21</v>
      </c>
      <c r="N3297" s="8">
        <v>693958</v>
      </c>
    </row>
    <row r="3298" spans="1:14" x14ac:dyDescent="0.25">
      <c r="A3298" s="5">
        <v>45429</v>
      </c>
      <c r="B3298" s="8" t="s">
        <v>22</v>
      </c>
      <c r="C3298" s="7">
        <v>616561.84</v>
      </c>
      <c r="D3298" s="8">
        <v>627233</v>
      </c>
      <c r="E3298" s="7">
        <v>1388808.13</v>
      </c>
      <c r="F3298" s="8">
        <v>19156</v>
      </c>
      <c r="G3298" s="7">
        <v>59682.44</v>
      </c>
      <c r="H3298" s="8">
        <v>36193</v>
      </c>
      <c r="I3298" s="7">
        <v>168816.01</v>
      </c>
      <c r="J3298" s="8">
        <v>4</v>
      </c>
      <c r="K3298" s="7">
        <v>525.62</v>
      </c>
      <c r="L3298" s="8">
        <v>11372</v>
      </c>
      <c r="M3298" s="7">
        <v>2234394.04</v>
      </c>
      <c r="N3298" s="8">
        <v>693958</v>
      </c>
    </row>
    <row r="3299" spans="1:14" x14ac:dyDescent="0.25">
      <c r="A3299" s="5">
        <v>45429</v>
      </c>
      <c r="B3299" s="8" t="s">
        <v>23</v>
      </c>
      <c r="C3299" s="7">
        <v>620807.55000000005</v>
      </c>
      <c r="D3299" s="8">
        <v>627233</v>
      </c>
      <c r="E3299" s="7">
        <v>1426691.84</v>
      </c>
      <c r="F3299" s="8">
        <v>19156</v>
      </c>
      <c r="G3299" s="7">
        <v>66458.23</v>
      </c>
      <c r="H3299" s="8">
        <v>36193</v>
      </c>
      <c r="I3299" s="7">
        <v>165032.95999999999</v>
      </c>
      <c r="J3299" s="8">
        <v>4</v>
      </c>
      <c r="K3299" s="7">
        <v>262.67</v>
      </c>
      <c r="L3299" s="8">
        <v>11372</v>
      </c>
      <c r="M3299" s="7">
        <v>2279253.25</v>
      </c>
      <c r="N3299" s="8">
        <v>693958</v>
      </c>
    </row>
    <row r="3300" spans="1:14" x14ac:dyDescent="0.25">
      <c r="A3300" s="5">
        <v>45429</v>
      </c>
      <c r="B3300" s="8" t="s">
        <v>24</v>
      </c>
      <c r="C3300" s="7">
        <v>631795.6</v>
      </c>
      <c r="D3300" s="8">
        <v>627233</v>
      </c>
      <c r="E3300" s="7">
        <v>1448883.08</v>
      </c>
      <c r="F3300" s="8">
        <v>19156</v>
      </c>
      <c r="G3300" s="7">
        <v>71737.56</v>
      </c>
      <c r="H3300" s="8">
        <v>36193</v>
      </c>
      <c r="I3300" s="7">
        <v>168150.02</v>
      </c>
      <c r="J3300" s="8">
        <v>4</v>
      </c>
      <c r="K3300" s="7">
        <v>291.85000000000002</v>
      </c>
      <c r="L3300" s="8">
        <v>11372</v>
      </c>
      <c r="M3300" s="7">
        <v>2320858.11</v>
      </c>
      <c r="N3300" s="8">
        <v>693958</v>
      </c>
    </row>
    <row r="3301" spans="1:14" x14ac:dyDescent="0.25">
      <c r="A3301" s="5">
        <v>45429</v>
      </c>
      <c r="B3301" s="8" t="s">
        <v>25</v>
      </c>
      <c r="C3301" s="7">
        <v>648228.12</v>
      </c>
      <c r="D3301" s="8">
        <v>627233</v>
      </c>
      <c r="E3301" s="7">
        <v>1452021.28</v>
      </c>
      <c r="F3301" s="8">
        <v>19156</v>
      </c>
      <c r="G3301" s="7">
        <v>74222.8</v>
      </c>
      <c r="H3301" s="8">
        <v>36193</v>
      </c>
      <c r="I3301" s="7">
        <v>155459.79</v>
      </c>
      <c r="J3301" s="8">
        <v>4</v>
      </c>
      <c r="K3301" s="7">
        <v>-647.88</v>
      </c>
      <c r="L3301" s="8">
        <v>11372</v>
      </c>
      <c r="M3301" s="7">
        <v>2329284.11</v>
      </c>
      <c r="N3301" s="8">
        <v>693958</v>
      </c>
    </row>
    <row r="3302" spans="1:14" x14ac:dyDescent="0.25">
      <c r="A3302" s="5">
        <v>45429</v>
      </c>
      <c r="B3302" s="8" t="s">
        <v>26</v>
      </c>
      <c r="C3302" s="7">
        <v>668760.72</v>
      </c>
      <c r="D3302" s="8">
        <v>627233</v>
      </c>
      <c r="E3302" s="7">
        <v>1449102.03</v>
      </c>
      <c r="F3302" s="8">
        <v>19156</v>
      </c>
      <c r="G3302" s="7">
        <v>74571.95</v>
      </c>
      <c r="H3302" s="8">
        <v>36193</v>
      </c>
      <c r="I3302" s="7">
        <v>170993.92000000001</v>
      </c>
      <c r="J3302" s="8">
        <v>4</v>
      </c>
      <c r="K3302" s="7">
        <v>-715.14</v>
      </c>
      <c r="L3302" s="8">
        <v>11372</v>
      </c>
      <c r="M3302" s="7">
        <v>2362713.48</v>
      </c>
      <c r="N3302" s="8">
        <v>693958</v>
      </c>
    </row>
    <row r="3303" spans="1:14" x14ac:dyDescent="0.25">
      <c r="A3303" s="5">
        <v>45429</v>
      </c>
      <c r="B3303" s="8" t="s">
        <v>27</v>
      </c>
      <c r="C3303" s="7">
        <v>686751.79</v>
      </c>
      <c r="D3303" s="8">
        <v>627233</v>
      </c>
      <c r="E3303" s="7">
        <v>1452610.44</v>
      </c>
      <c r="F3303" s="8">
        <v>19156</v>
      </c>
      <c r="G3303" s="7">
        <v>75586.03</v>
      </c>
      <c r="H3303" s="8">
        <v>36193</v>
      </c>
      <c r="I3303" s="7">
        <v>179027.72</v>
      </c>
      <c r="J3303" s="8">
        <v>4</v>
      </c>
      <c r="K3303" s="7">
        <v>-1944.13</v>
      </c>
      <c r="L3303" s="8">
        <v>11372</v>
      </c>
      <c r="M3303" s="7">
        <v>2392031.85</v>
      </c>
      <c r="N3303" s="8">
        <v>693958</v>
      </c>
    </row>
    <row r="3304" spans="1:14" x14ac:dyDescent="0.25">
      <c r="A3304" s="5">
        <v>45429</v>
      </c>
      <c r="B3304" s="8" t="s">
        <v>28</v>
      </c>
      <c r="C3304" s="7">
        <v>705572.9</v>
      </c>
      <c r="D3304" s="8">
        <v>627233</v>
      </c>
      <c r="E3304" s="7">
        <v>1437787.09</v>
      </c>
      <c r="F3304" s="8">
        <v>19156</v>
      </c>
      <c r="G3304" s="7">
        <v>76181.08</v>
      </c>
      <c r="H3304" s="8">
        <v>36193</v>
      </c>
      <c r="I3304" s="7">
        <v>182278.08</v>
      </c>
      <c r="J3304" s="8">
        <v>4</v>
      </c>
      <c r="K3304" s="7">
        <v>-1669.73</v>
      </c>
      <c r="L3304" s="8">
        <v>11372</v>
      </c>
      <c r="M3304" s="7">
        <v>2400149.42</v>
      </c>
      <c r="N3304" s="8">
        <v>693958</v>
      </c>
    </row>
    <row r="3305" spans="1:14" x14ac:dyDescent="0.25">
      <c r="A3305" s="5">
        <v>45429</v>
      </c>
      <c r="B3305" s="8" t="s">
        <v>29</v>
      </c>
      <c r="C3305" s="7">
        <v>740115.7</v>
      </c>
      <c r="D3305" s="8">
        <v>627233</v>
      </c>
      <c r="E3305" s="7">
        <v>1403207.56</v>
      </c>
      <c r="F3305" s="8">
        <v>19156</v>
      </c>
      <c r="G3305" s="7">
        <v>75197.69</v>
      </c>
      <c r="H3305" s="8">
        <v>36193</v>
      </c>
      <c r="I3305" s="7">
        <v>214132.31</v>
      </c>
      <c r="J3305" s="8">
        <v>4</v>
      </c>
      <c r="K3305" s="7">
        <v>-1461.37</v>
      </c>
      <c r="L3305" s="8">
        <v>11372</v>
      </c>
      <c r="M3305" s="7">
        <v>2431191.89</v>
      </c>
      <c r="N3305" s="8">
        <v>693958</v>
      </c>
    </row>
    <row r="3306" spans="1:14" x14ac:dyDescent="0.25">
      <c r="A3306" s="5">
        <v>45429</v>
      </c>
      <c r="B3306" s="8" t="s">
        <v>30</v>
      </c>
      <c r="C3306" s="7">
        <v>816667.25</v>
      </c>
      <c r="D3306" s="8">
        <v>627233</v>
      </c>
      <c r="E3306" s="7">
        <v>1356438.74</v>
      </c>
      <c r="F3306" s="8">
        <v>19156</v>
      </c>
      <c r="G3306" s="7">
        <v>72795.820000000007</v>
      </c>
      <c r="H3306" s="8">
        <v>36193</v>
      </c>
      <c r="I3306" s="7">
        <v>212020.16</v>
      </c>
      <c r="J3306" s="8">
        <v>4</v>
      </c>
      <c r="K3306" s="7">
        <v>-2364.11</v>
      </c>
      <c r="L3306" s="8">
        <v>11372</v>
      </c>
      <c r="M3306" s="7">
        <v>2455557.86</v>
      </c>
      <c r="N3306" s="8">
        <v>693958</v>
      </c>
    </row>
    <row r="3307" spans="1:14" x14ac:dyDescent="0.25">
      <c r="A3307" s="5">
        <v>45429</v>
      </c>
      <c r="B3307" s="8" t="s">
        <v>31</v>
      </c>
      <c r="C3307" s="7">
        <v>883933.38</v>
      </c>
      <c r="D3307" s="8">
        <v>627233</v>
      </c>
      <c r="E3307" s="7">
        <v>1325786.75</v>
      </c>
      <c r="F3307" s="8">
        <v>19156</v>
      </c>
      <c r="G3307" s="7">
        <v>67658.03</v>
      </c>
      <c r="H3307" s="8">
        <v>36193</v>
      </c>
      <c r="I3307" s="7">
        <v>204526.88</v>
      </c>
      <c r="J3307" s="8">
        <v>4</v>
      </c>
      <c r="K3307" s="7">
        <v>-262.19</v>
      </c>
      <c r="L3307" s="8">
        <v>11372</v>
      </c>
      <c r="M3307" s="7">
        <v>2481642.85</v>
      </c>
      <c r="N3307" s="8">
        <v>693958</v>
      </c>
    </row>
    <row r="3308" spans="1:14" x14ac:dyDescent="0.25">
      <c r="A3308" s="5">
        <v>45429</v>
      </c>
      <c r="B3308" s="8" t="s">
        <v>32</v>
      </c>
      <c r="C3308" s="7">
        <v>890178.67</v>
      </c>
      <c r="D3308" s="8">
        <v>627233</v>
      </c>
      <c r="E3308" s="7">
        <v>1272729.02</v>
      </c>
      <c r="F3308" s="8">
        <v>19156</v>
      </c>
      <c r="G3308" s="7">
        <v>61821.57</v>
      </c>
      <c r="H3308" s="8">
        <v>36193</v>
      </c>
      <c r="I3308" s="7">
        <v>195827.59</v>
      </c>
      <c r="J3308" s="8">
        <v>4</v>
      </c>
      <c r="K3308" s="7">
        <v>897.65</v>
      </c>
      <c r="L3308" s="8">
        <v>11372</v>
      </c>
      <c r="M3308" s="7">
        <v>2421454.5</v>
      </c>
      <c r="N3308" s="8">
        <v>693958</v>
      </c>
    </row>
    <row r="3309" spans="1:14" x14ac:dyDescent="0.25">
      <c r="A3309" s="5">
        <v>45429</v>
      </c>
      <c r="B3309" s="8" t="s">
        <v>33</v>
      </c>
      <c r="C3309" s="7">
        <v>865608.11</v>
      </c>
      <c r="D3309" s="8">
        <v>627233</v>
      </c>
      <c r="E3309" s="7">
        <v>1221963.1399999999</v>
      </c>
      <c r="F3309" s="8">
        <v>19156</v>
      </c>
      <c r="G3309" s="7">
        <v>57406.71</v>
      </c>
      <c r="H3309" s="8">
        <v>36193</v>
      </c>
      <c r="I3309" s="7">
        <v>193180.99</v>
      </c>
      <c r="J3309" s="8">
        <v>4</v>
      </c>
      <c r="K3309" s="7">
        <v>-1105.8699999999999</v>
      </c>
      <c r="L3309" s="8">
        <v>11372</v>
      </c>
      <c r="M3309" s="7">
        <v>2337053.08</v>
      </c>
      <c r="N3309" s="8">
        <v>693958</v>
      </c>
    </row>
    <row r="3310" spans="1:14" x14ac:dyDescent="0.25">
      <c r="A3310" s="5">
        <v>45429</v>
      </c>
      <c r="B3310" s="8" t="s">
        <v>34</v>
      </c>
      <c r="C3310" s="7">
        <v>853449.66</v>
      </c>
      <c r="D3310" s="8">
        <v>627233</v>
      </c>
      <c r="E3310" s="7">
        <v>1196552.55</v>
      </c>
      <c r="F3310" s="8">
        <v>19156</v>
      </c>
      <c r="G3310" s="7">
        <v>55222.85</v>
      </c>
      <c r="H3310" s="8">
        <v>36193</v>
      </c>
      <c r="I3310" s="7">
        <v>200557.61</v>
      </c>
      <c r="J3310" s="8">
        <v>4</v>
      </c>
      <c r="K3310" s="7">
        <v>1878.53</v>
      </c>
      <c r="L3310" s="8">
        <v>11372</v>
      </c>
      <c r="M3310" s="7">
        <v>2307661.2000000002</v>
      </c>
      <c r="N3310" s="8">
        <v>693958</v>
      </c>
    </row>
    <row r="3311" spans="1:14" x14ac:dyDescent="0.25">
      <c r="A3311" s="5">
        <v>45429</v>
      </c>
      <c r="B3311" s="8" t="s">
        <v>35</v>
      </c>
      <c r="C3311" s="7">
        <v>852985.22</v>
      </c>
      <c r="D3311" s="8">
        <v>627233</v>
      </c>
      <c r="E3311" s="7">
        <v>1163649.22</v>
      </c>
      <c r="F3311" s="8">
        <v>19156</v>
      </c>
      <c r="G3311" s="7">
        <v>55632.08</v>
      </c>
      <c r="H3311" s="8">
        <v>36193</v>
      </c>
      <c r="I3311" s="7">
        <v>199453.4</v>
      </c>
      <c r="J3311" s="8">
        <v>4</v>
      </c>
      <c r="K3311" s="7">
        <v>19355.27</v>
      </c>
      <c r="L3311" s="8">
        <v>11372</v>
      </c>
      <c r="M3311" s="7">
        <v>2291075.19</v>
      </c>
      <c r="N3311" s="8">
        <v>693958</v>
      </c>
    </row>
    <row r="3312" spans="1:14" x14ac:dyDescent="0.25">
      <c r="A3312" s="5">
        <v>45429</v>
      </c>
      <c r="B3312" s="8" t="s">
        <v>36</v>
      </c>
      <c r="C3312" s="7">
        <v>800939.49</v>
      </c>
      <c r="D3312" s="8">
        <v>627233</v>
      </c>
      <c r="E3312" s="7">
        <v>1109372.54</v>
      </c>
      <c r="F3312" s="8">
        <v>19156</v>
      </c>
      <c r="G3312" s="7">
        <v>52137.919999999998</v>
      </c>
      <c r="H3312" s="8">
        <v>36193</v>
      </c>
      <c r="I3312" s="7">
        <v>225749.08</v>
      </c>
      <c r="J3312" s="8">
        <v>4</v>
      </c>
      <c r="K3312" s="7">
        <v>17045.07</v>
      </c>
      <c r="L3312" s="8">
        <v>11372</v>
      </c>
      <c r="M3312" s="7">
        <v>2205244.1</v>
      </c>
      <c r="N3312" s="8">
        <v>693958</v>
      </c>
    </row>
    <row r="3313" spans="1:14" x14ac:dyDescent="0.25">
      <c r="A3313" s="5">
        <v>45429</v>
      </c>
      <c r="B3313" s="8" t="s">
        <v>37</v>
      </c>
      <c r="C3313" s="7">
        <v>706826.19</v>
      </c>
      <c r="D3313" s="8">
        <v>627233</v>
      </c>
      <c r="E3313" s="7">
        <v>1055876.94</v>
      </c>
      <c r="F3313" s="8">
        <v>19156</v>
      </c>
      <c r="G3313" s="7">
        <v>49462.49</v>
      </c>
      <c r="H3313" s="8">
        <v>36193</v>
      </c>
      <c r="I3313" s="7">
        <v>222181.47</v>
      </c>
      <c r="J3313" s="8">
        <v>4</v>
      </c>
      <c r="K3313" s="7">
        <v>24319.32</v>
      </c>
      <c r="L3313" s="8">
        <v>11372</v>
      </c>
      <c r="M3313" s="7">
        <v>2058666.41</v>
      </c>
      <c r="N3313" s="8">
        <v>693958</v>
      </c>
    </row>
    <row r="3314" spans="1:14" x14ac:dyDescent="0.25">
      <c r="A3314" s="5">
        <v>45429</v>
      </c>
      <c r="B3314" s="8" t="s">
        <v>38</v>
      </c>
      <c r="C3314" s="7">
        <v>610075.54</v>
      </c>
      <c r="D3314" s="8">
        <v>626094</v>
      </c>
      <c r="E3314" s="7">
        <v>1018435.52</v>
      </c>
      <c r="F3314" s="8">
        <v>19135</v>
      </c>
      <c r="G3314" s="7">
        <v>47458.42</v>
      </c>
      <c r="H3314" s="8">
        <v>36169</v>
      </c>
      <c r="I3314" s="7">
        <v>223049.81</v>
      </c>
      <c r="J3314" s="8">
        <v>4</v>
      </c>
      <c r="K3314" s="7">
        <v>29782.47</v>
      </c>
      <c r="L3314" s="8">
        <v>11368</v>
      </c>
      <c r="M3314" s="7">
        <v>1928801.76</v>
      </c>
      <c r="N3314" s="8">
        <v>692770</v>
      </c>
    </row>
    <row r="3315" spans="1:14" x14ac:dyDescent="0.25">
      <c r="A3315" s="5">
        <v>45430</v>
      </c>
      <c r="B3315" s="8" t="s">
        <v>15</v>
      </c>
      <c r="C3315" s="7">
        <v>536904.80000000005</v>
      </c>
      <c r="D3315" s="8">
        <v>626097</v>
      </c>
      <c r="E3315" s="7">
        <v>993550.53</v>
      </c>
      <c r="F3315" s="8">
        <v>19123</v>
      </c>
      <c r="G3315" s="7">
        <v>46098.94</v>
      </c>
      <c r="H3315" s="8">
        <v>36173</v>
      </c>
      <c r="I3315" s="7">
        <v>219906.29</v>
      </c>
      <c r="J3315" s="8">
        <v>4</v>
      </c>
      <c r="K3315" s="7">
        <v>28099.52</v>
      </c>
      <c r="L3315" s="8">
        <v>11368</v>
      </c>
      <c r="M3315" s="7">
        <v>1824560.08</v>
      </c>
      <c r="N3315" s="8">
        <v>692765</v>
      </c>
    </row>
    <row r="3316" spans="1:14" x14ac:dyDescent="0.25">
      <c r="A3316" s="5">
        <v>45430</v>
      </c>
      <c r="B3316" s="8" t="s">
        <v>16</v>
      </c>
      <c r="C3316" s="7">
        <v>490233.79</v>
      </c>
      <c r="D3316" s="8">
        <v>626097</v>
      </c>
      <c r="E3316" s="7">
        <v>975778.32</v>
      </c>
      <c r="F3316" s="8">
        <v>19123</v>
      </c>
      <c r="G3316" s="7">
        <v>45182.22</v>
      </c>
      <c r="H3316" s="8">
        <v>36173</v>
      </c>
      <c r="I3316" s="7">
        <v>237436.9</v>
      </c>
      <c r="J3316" s="8">
        <v>4</v>
      </c>
      <c r="K3316" s="7">
        <v>24003.41</v>
      </c>
      <c r="L3316" s="8">
        <v>11368</v>
      </c>
      <c r="M3316" s="7">
        <v>1772634.64</v>
      </c>
      <c r="N3316" s="8">
        <v>692765</v>
      </c>
    </row>
    <row r="3317" spans="1:14" x14ac:dyDescent="0.25">
      <c r="A3317" s="5">
        <v>45430</v>
      </c>
      <c r="B3317" s="8" t="s">
        <v>17</v>
      </c>
      <c r="C3317" s="7">
        <v>463756.17</v>
      </c>
      <c r="D3317" s="8">
        <v>626097</v>
      </c>
      <c r="E3317" s="7">
        <v>968492.51</v>
      </c>
      <c r="F3317" s="8">
        <v>19123</v>
      </c>
      <c r="G3317" s="7">
        <v>44579.71</v>
      </c>
      <c r="H3317" s="8">
        <v>36173</v>
      </c>
      <c r="I3317" s="7">
        <v>229040.51</v>
      </c>
      <c r="J3317" s="8">
        <v>4</v>
      </c>
      <c r="K3317" s="7">
        <v>28667.09</v>
      </c>
      <c r="L3317" s="8">
        <v>11368</v>
      </c>
      <c r="M3317" s="7">
        <v>1734535.99</v>
      </c>
      <c r="N3317" s="8">
        <v>692765</v>
      </c>
    </row>
    <row r="3318" spans="1:14" x14ac:dyDescent="0.25">
      <c r="A3318" s="5">
        <v>45430</v>
      </c>
      <c r="B3318" s="8" t="s">
        <v>18</v>
      </c>
      <c r="C3318" s="7">
        <v>449845.67</v>
      </c>
      <c r="D3318" s="8">
        <v>626097</v>
      </c>
      <c r="E3318" s="7">
        <v>972692.74</v>
      </c>
      <c r="F3318" s="8">
        <v>19123</v>
      </c>
      <c r="G3318" s="7">
        <v>44263.5</v>
      </c>
      <c r="H3318" s="8">
        <v>36173</v>
      </c>
      <c r="I3318" s="7">
        <v>220443.27</v>
      </c>
      <c r="J3318" s="8">
        <v>4</v>
      </c>
      <c r="K3318" s="7">
        <v>30815.95</v>
      </c>
      <c r="L3318" s="8">
        <v>11368</v>
      </c>
      <c r="M3318" s="7">
        <v>1718061.13</v>
      </c>
      <c r="N3318" s="8">
        <v>692765</v>
      </c>
    </row>
    <row r="3319" spans="1:14" x14ac:dyDescent="0.25">
      <c r="A3319" s="5">
        <v>45430</v>
      </c>
      <c r="B3319" s="8" t="s">
        <v>19</v>
      </c>
      <c r="C3319" s="7">
        <v>448912.59</v>
      </c>
      <c r="D3319" s="8">
        <v>626097</v>
      </c>
      <c r="E3319" s="7">
        <v>994889.75</v>
      </c>
      <c r="F3319" s="8">
        <v>19123</v>
      </c>
      <c r="G3319" s="7">
        <v>44727.24</v>
      </c>
      <c r="H3319" s="8">
        <v>36173</v>
      </c>
      <c r="I3319" s="7">
        <v>215453.21</v>
      </c>
      <c r="J3319" s="8">
        <v>4</v>
      </c>
      <c r="K3319" s="7">
        <v>32224.9</v>
      </c>
      <c r="L3319" s="8">
        <v>11368</v>
      </c>
      <c r="M3319" s="7">
        <v>1736207.69</v>
      </c>
      <c r="N3319" s="8">
        <v>692765</v>
      </c>
    </row>
    <row r="3320" spans="1:14" x14ac:dyDescent="0.25">
      <c r="A3320" s="5">
        <v>45430</v>
      </c>
      <c r="B3320" s="8" t="s">
        <v>20</v>
      </c>
      <c r="C3320" s="7">
        <v>469448.52</v>
      </c>
      <c r="D3320" s="8">
        <v>626097</v>
      </c>
      <c r="E3320" s="7">
        <v>1020514.61</v>
      </c>
      <c r="F3320" s="8">
        <v>19123</v>
      </c>
      <c r="G3320" s="7">
        <v>43800.06</v>
      </c>
      <c r="H3320" s="8">
        <v>36173</v>
      </c>
      <c r="I3320" s="7">
        <v>203665.83</v>
      </c>
      <c r="J3320" s="8">
        <v>4</v>
      </c>
      <c r="K3320" s="7">
        <v>14726.92</v>
      </c>
      <c r="L3320" s="8">
        <v>11368</v>
      </c>
      <c r="M3320" s="7">
        <v>1752155.94</v>
      </c>
      <c r="N3320" s="8">
        <v>692765</v>
      </c>
    </row>
    <row r="3321" spans="1:14" x14ac:dyDescent="0.25">
      <c r="A3321" s="5">
        <v>45430</v>
      </c>
      <c r="B3321" s="8" t="s">
        <v>21</v>
      </c>
      <c r="C3321" s="7">
        <v>521239.31</v>
      </c>
      <c r="D3321" s="8">
        <v>626097</v>
      </c>
      <c r="E3321" s="7">
        <v>1047455.92</v>
      </c>
      <c r="F3321" s="8">
        <v>19123</v>
      </c>
      <c r="G3321" s="7">
        <v>43235.54</v>
      </c>
      <c r="H3321" s="8">
        <v>36173</v>
      </c>
      <c r="I3321" s="7">
        <v>228228.62</v>
      </c>
      <c r="J3321" s="8">
        <v>4</v>
      </c>
      <c r="K3321" s="7">
        <v>5294.15</v>
      </c>
      <c r="L3321" s="8">
        <v>11368</v>
      </c>
      <c r="M3321" s="7">
        <v>1845453.54</v>
      </c>
      <c r="N3321" s="8">
        <v>692765</v>
      </c>
    </row>
    <row r="3322" spans="1:14" x14ac:dyDescent="0.25">
      <c r="A3322" s="5">
        <v>45430</v>
      </c>
      <c r="B3322" s="8" t="s">
        <v>22</v>
      </c>
      <c r="C3322" s="7">
        <v>590415.86</v>
      </c>
      <c r="D3322" s="8">
        <v>626097</v>
      </c>
      <c r="E3322" s="7">
        <v>1077153.57</v>
      </c>
      <c r="F3322" s="8">
        <v>19123</v>
      </c>
      <c r="G3322" s="7">
        <v>46480.46</v>
      </c>
      <c r="H3322" s="8">
        <v>36173</v>
      </c>
      <c r="I3322" s="7">
        <v>219131.94</v>
      </c>
      <c r="J3322" s="8">
        <v>4</v>
      </c>
      <c r="K3322" s="7">
        <v>1947.3</v>
      </c>
      <c r="L3322" s="8">
        <v>11368</v>
      </c>
      <c r="M3322" s="7">
        <v>1935129.13</v>
      </c>
      <c r="N3322" s="8">
        <v>692765</v>
      </c>
    </row>
    <row r="3323" spans="1:14" x14ac:dyDescent="0.25">
      <c r="A3323" s="5">
        <v>45430</v>
      </c>
      <c r="B3323" s="8" t="s">
        <v>23</v>
      </c>
      <c r="C3323" s="7">
        <v>644493.15</v>
      </c>
      <c r="D3323" s="8">
        <v>626097</v>
      </c>
      <c r="E3323" s="7">
        <v>1110669.04</v>
      </c>
      <c r="F3323" s="8">
        <v>19123</v>
      </c>
      <c r="G3323" s="7">
        <v>51462.64</v>
      </c>
      <c r="H3323" s="8">
        <v>36173</v>
      </c>
      <c r="I3323" s="7">
        <v>210957.04</v>
      </c>
      <c r="J3323" s="8">
        <v>4</v>
      </c>
      <c r="K3323" s="7">
        <v>1002.5</v>
      </c>
      <c r="L3323" s="8">
        <v>11368</v>
      </c>
      <c r="M3323" s="7">
        <v>2018584.37</v>
      </c>
      <c r="N3323" s="8">
        <v>692765</v>
      </c>
    </row>
    <row r="3324" spans="1:14" x14ac:dyDescent="0.25">
      <c r="A3324" s="5">
        <v>45430</v>
      </c>
      <c r="B3324" s="8" t="s">
        <v>24</v>
      </c>
      <c r="C3324" s="7">
        <v>696041.91</v>
      </c>
      <c r="D3324" s="8">
        <v>626097</v>
      </c>
      <c r="E3324" s="7">
        <v>1152017.8700000001</v>
      </c>
      <c r="F3324" s="8">
        <v>19123</v>
      </c>
      <c r="G3324" s="7">
        <v>57596.78</v>
      </c>
      <c r="H3324" s="8">
        <v>36173</v>
      </c>
      <c r="I3324" s="7">
        <v>217247.08</v>
      </c>
      <c r="J3324" s="8">
        <v>4</v>
      </c>
      <c r="K3324" s="7">
        <v>2040.37</v>
      </c>
      <c r="L3324" s="8">
        <v>11368</v>
      </c>
      <c r="M3324" s="7">
        <v>2124944.0099999998</v>
      </c>
      <c r="N3324" s="8">
        <v>692765</v>
      </c>
    </row>
    <row r="3325" spans="1:14" x14ac:dyDescent="0.25">
      <c r="A3325" s="5">
        <v>45430</v>
      </c>
      <c r="B3325" s="8" t="s">
        <v>25</v>
      </c>
      <c r="C3325" s="7">
        <v>766450.95</v>
      </c>
      <c r="D3325" s="8">
        <v>626097</v>
      </c>
      <c r="E3325" s="7">
        <v>1183393.45</v>
      </c>
      <c r="F3325" s="8">
        <v>19123</v>
      </c>
      <c r="G3325" s="7">
        <v>63360.32</v>
      </c>
      <c r="H3325" s="8">
        <v>36173</v>
      </c>
      <c r="I3325" s="7">
        <v>179444.74</v>
      </c>
      <c r="J3325" s="8">
        <v>4</v>
      </c>
      <c r="K3325" s="7">
        <v>-66.59</v>
      </c>
      <c r="L3325" s="8">
        <v>11368</v>
      </c>
      <c r="M3325" s="7">
        <v>2192582.87</v>
      </c>
      <c r="N3325" s="8">
        <v>692765</v>
      </c>
    </row>
    <row r="3326" spans="1:14" x14ac:dyDescent="0.25">
      <c r="A3326" s="5">
        <v>45430</v>
      </c>
      <c r="B3326" s="8" t="s">
        <v>26</v>
      </c>
      <c r="C3326" s="7">
        <v>839707.7</v>
      </c>
      <c r="D3326" s="8">
        <v>626097</v>
      </c>
      <c r="E3326" s="7">
        <v>1207094.8600000001</v>
      </c>
      <c r="F3326" s="8">
        <v>19123</v>
      </c>
      <c r="G3326" s="7">
        <v>67131.179999999993</v>
      </c>
      <c r="H3326" s="8">
        <v>36173</v>
      </c>
      <c r="I3326" s="7">
        <v>206891.5</v>
      </c>
      <c r="J3326" s="8">
        <v>4</v>
      </c>
      <c r="K3326" s="7">
        <v>-331.96</v>
      </c>
      <c r="L3326" s="8">
        <v>11368</v>
      </c>
      <c r="M3326" s="7">
        <v>2320493.2799999998</v>
      </c>
      <c r="N3326" s="8">
        <v>692765</v>
      </c>
    </row>
    <row r="3327" spans="1:14" x14ac:dyDescent="0.25">
      <c r="A3327" s="5">
        <v>45430</v>
      </c>
      <c r="B3327" s="8" t="s">
        <v>27</v>
      </c>
      <c r="C3327" s="7">
        <v>911822.39</v>
      </c>
      <c r="D3327" s="8">
        <v>626097</v>
      </c>
      <c r="E3327" s="7">
        <v>1221096.73</v>
      </c>
      <c r="F3327" s="8">
        <v>19123</v>
      </c>
      <c r="G3327" s="7">
        <v>69729.600000000006</v>
      </c>
      <c r="H3327" s="8">
        <v>36173</v>
      </c>
      <c r="I3327" s="7">
        <v>220246.2</v>
      </c>
      <c r="J3327" s="8">
        <v>4</v>
      </c>
      <c r="K3327" s="7">
        <v>-414.75</v>
      </c>
      <c r="L3327" s="8">
        <v>11368</v>
      </c>
      <c r="M3327" s="7">
        <v>2422480.17</v>
      </c>
      <c r="N3327" s="8">
        <v>692765</v>
      </c>
    </row>
    <row r="3328" spans="1:14" x14ac:dyDescent="0.25">
      <c r="A3328" s="5">
        <v>45430</v>
      </c>
      <c r="B3328" s="8" t="s">
        <v>28</v>
      </c>
      <c r="C3328" s="7">
        <v>985348.97</v>
      </c>
      <c r="D3328" s="8">
        <v>626097</v>
      </c>
      <c r="E3328" s="7">
        <v>1227503</v>
      </c>
      <c r="F3328" s="8">
        <v>19123</v>
      </c>
      <c r="G3328" s="7">
        <v>71504.539999999994</v>
      </c>
      <c r="H3328" s="8">
        <v>36173</v>
      </c>
      <c r="I3328" s="7">
        <v>206472.44</v>
      </c>
      <c r="J3328" s="8">
        <v>4</v>
      </c>
      <c r="K3328" s="7">
        <v>-852.22</v>
      </c>
      <c r="L3328" s="8">
        <v>11368</v>
      </c>
      <c r="M3328" s="7">
        <v>2489976.73</v>
      </c>
      <c r="N3328" s="8">
        <v>692765</v>
      </c>
    </row>
    <row r="3329" spans="1:14" x14ac:dyDescent="0.25">
      <c r="A3329" s="5">
        <v>45430</v>
      </c>
      <c r="B3329" s="8" t="s">
        <v>29</v>
      </c>
      <c r="C3329" s="7">
        <v>1064685.68</v>
      </c>
      <c r="D3329" s="8">
        <v>626097</v>
      </c>
      <c r="E3329" s="7">
        <v>1240460.55</v>
      </c>
      <c r="F3329" s="8">
        <v>19123</v>
      </c>
      <c r="G3329" s="7">
        <v>72732.14</v>
      </c>
      <c r="H3329" s="8">
        <v>36173</v>
      </c>
      <c r="I3329" s="7">
        <v>194547.24</v>
      </c>
      <c r="J3329" s="8">
        <v>4</v>
      </c>
      <c r="K3329" s="7">
        <v>1879.35</v>
      </c>
      <c r="L3329" s="8">
        <v>11368</v>
      </c>
      <c r="M3329" s="7">
        <v>2574304.96</v>
      </c>
      <c r="N3329" s="8">
        <v>692765</v>
      </c>
    </row>
    <row r="3330" spans="1:14" x14ac:dyDescent="0.25">
      <c r="A3330" s="5">
        <v>45430</v>
      </c>
      <c r="B3330" s="8" t="s">
        <v>30</v>
      </c>
      <c r="C3330" s="7">
        <v>1145426.8500000001</v>
      </c>
      <c r="D3330" s="8">
        <v>626097</v>
      </c>
      <c r="E3330" s="7">
        <v>1249271.07</v>
      </c>
      <c r="F3330" s="8">
        <v>19123</v>
      </c>
      <c r="G3330" s="7">
        <v>73048.710000000006</v>
      </c>
      <c r="H3330" s="8">
        <v>36173</v>
      </c>
      <c r="I3330" s="7">
        <v>171408.93</v>
      </c>
      <c r="J3330" s="8">
        <v>4</v>
      </c>
      <c r="K3330" s="7">
        <v>4136.97</v>
      </c>
      <c r="L3330" s="8">
        <v>11368</v>
      </c>
      <c r="M3330" s="7">
        <v>2643292.5299999998</v>
      </c>
      <c r="N3330" s="8">
        <v>692765</v>
      </c>
    </row>
    <row r="3331" spans="1:14" x14ac:dyDescent="0.25">
      <c r="A3331" s="5">
        <v>45430</v>
      </c>
      <c r="B3331" s="8" t="s">
        <v>31</v>
      </c>
      <c r="C3331" s="7">
        <v>1203686.25</v>
      </c>
      <c r="D3331" s="8">
        <v>626097</v>
      </c>
      <c r="E3331" s="7">
        <v>1245585.8600000001</v>
      </c>
      <c r="F3331" s="8">
        <v>19123</v>
      </c>
      <c r="G3331" s="7">
        <v>72032.56</v>
      </c>
      <c r="H3331" s="8">
        <v>36173</v>
      </c>
      <c r="I3331" s="7">
        <v>171649.07</v>
      </c>
      <c r="J3331" s="8">
        <v>4</v>
      </c>
      <c r="K3331" s="7">
        <v>5242.0200000000004</v>
      </c>
      <c r="L3331" s="8">
        <v>11368</v>
      </c>
      <c r="M3331" s="7">
        <v>2698195.76</v>
      </c>
      <c r="N3331" s="8">
        <v>692765</v>
      </c>
    </row>
    <row r="3332" spans="1:14" x14ac:dyDescent="0.25">
      <c r="A3332" s="5">
        <v>45430</v>
      </c>
      <c r="B3332" s="8" t="s">
        <v>32</v>
      </c>
      <c r="C3332" s="7">
        <v>1228467.45</v>
      </c>
      <c r="D3332" s="8">
        <v>626097</v>
      </c>
      <c r="E3332" s="7">
        <v>1226648.17</v>
      </c>
      <c r="F3332" s="8">
        <v>19123</v>
      </c>
      <c r="G3332" s="7">
        <v>70429.490000000005</v>
      </c>
      <c r="H3332" s="8">
        <v>36173</v>
      </c>
      <c r="I3332" s="7">
        <v>181162.27</v>
      </c>
      <c r="J3332" s="8">
        <v>4</v>
      </c>
      <c r="K3332" s="7">
        <v>6938.92</v>
      </c>
      <c r="L3332" s="8">
        <v>11368</v>
      </c>
      <c r="M3332" s="7">
        <v>2713646.3</v>
      </c>
      <c r="N3332" s="8">
        <v>692765</v>
      </c>
    </row>
    <row r="3333" spans="1:14" x14ac:dyDescent="0.25">
      <c r="A3333" s="5">
        <v>45430</v>
      </c>
      <c r="B3333" s="8" t="s">
        <v>33</v>
      </c>
      <c r="C3333" s="7">
        <v>1196989.82</v>
      </c>
      <c r="D3333" s="8">
        <v>626097</v>
      </c>
      <c r="E3333" s="7">
        <v>1201322.1399999999</v>
      </c>
      <c r="F3333" s="8">
        <v>19123</v>
      </c>
      <c r="G3333" s="7">
        <v>67729.929999999993</v>
      </c>
      <c r="H3333" s="8">
        <v>36173</v>
      </c>
      <c r="I3333" s="7">
        <v>185394.37</v>
      </c>
      <c r="J3333" s="8">
        <v>4</v>
      </c>
      <c r="K3333" s="7">
        <v>5739.65</v>
      </c>
      <c r="L3333" s="8">
        <v>11368</v>
      </c>
      <c r="M3333" s="7">
        <v>2657175.91</v>
      </c>
      <c r="N3333" s="8">
        <v>692765</v>
      </c>
    </row>
    <row r="3334" spans="1:14" x14ac:dyDescent="0.25">
      <c r="A3334" s="5">
        <v>45430</v>
      </c>
      <c r="B3334" s="8" t="s">
        <v>34</v>
      </c>
      <c r="C3334" s="7">
        <v>1117082.6200000001</v>
      </c>
      <c r="D3334" s="8">
        <v>626097</v>
      </c>
      <c r="E3334" s="7">
        <v>1166911.22</v>
      </c>
      <c r="F3334" s="8">
        <v>19123</v>
      </c>
      <c r="G3334" s="7">
        <v>63141.75</v>
      </c>
      <c r="H3334" s="8">
        <v>36173</v>
      </c>
      <c r="I3334" s="7">
        <v>151199.45000000001</v>
      </c>
      <c r="J3334" s="8">
        <v>4</v>
      </c>
      <c r="K3334" s="7">
        <v>10454.209999999999</v>
      </c>
      <c r="L3334" s="8">
        <v>11368</v>
      </c>
      <c r="M3334" s="7">
        <v>2508789.25</v>
      </c>
      <c r="N3334" s="8">
        <v>692765</v>
      </c>
    </row>
    <row r="3335" spans="1:14" x14ac:dyDescent="0.25">
      <c r="A3335" s="5">
        <v>45430</v>
      </c>
      <c r="B3335" s="8" t="s">
        <v>35</v>
      </c>
      <c r="C3335" s="7">
        <v>1058039.6299999999</v>
      </c>
      <c r="D3335" s="8">
        <v>626097</v>
      </c>
      <c r="E3335" s="7">
        <v>1128622.76</v>
      </c>
      <c r="F3335" s="8">
        <v>19123</v>
      </c>
      <c r="G3335" s="7">
        <v>61471.02</v>
      </c>
      <c r="H3335" s="8">
        <v>36173</v>
      </c>
      <c r="I3335" s="7">
        <v>183941.42</v>
      </c>
      <c r="J3335" s="8">
        <v>4</v>
      </c>
      <c r="K3335" s="7">
        <v>36085.160000000003</v>
      </c>
      <c r="L3335" s="8">
        <v>11368</v>
      </c>
      <c r="M3335" s="7">
        <v>2468159.9900000002</v>
      </c>
      <c r="N3335" s="8">
        <v>692765</v>
      </c>
    </row>
    <row r="3336" spans="1:14" x14ac:dyDescent="0.25">
      <c r="A3336" s="5">
        <v>45430</v>
      </c>
      <c r="B3336" s="8" t="s">
        <v>36</v>
      </c>
      <c r="C3336" s="7">
        <v>975363.67</v>
      </c>
      <c r="D3336" s="8">
        <v>626097</v>
      </c>
      <c r="E3336" s="7">
        <v>1076521.3600000001</v>
      </c>
      <c r="F3336" s="8">
        <v>19123</v>
      </c>
      <c r="G3336" s="7">
        <v>56983.98</v>
      </c>
      <c r="H3336" s="8">
        <v>36173</v>
      </c>
      <c r="I3336" s="7">
        <v>170167.65</v>
      </c>
      <c r="J3336" s="8">
        <v>4</v>
      </c>
      <c r="K3336" s="7">
        <v>34955.9</v>
      </c>
      <c r="L3336" s="8">
        <v>11368</v>
      </c>
      <c r="M3336" s="7">
        <v>2313992.56</v>
      </c>
      <c r="N3336" s="8">
        <v>692765</v>
      </c>
    </row>
    <row r="3337" spans="1:14" x14ac:dyDescent="0.25">
      <c r="A3337" s="5">
        <v>45430</v>
      </c>
      <c r="B3337" s="8" t="s">
        <v>37</v>
      </c>
      <c r="C3337" s="7">
        <v>853265.5</v>
      </c>
      <c r="D3337" s="8">
        <v>626097</v>
      </c>
      <c r="E3337" s="7">
        <v>1032806.64</v>
      </c>
      <c r="F3337" s="8">
        <v>19123</v>
      </c>
      <c r="G3337" s="7">
        <v>53653.5</v>
      </c>
      <c r="H3337" s="8">
        <v>36173</v>
      </c>
      <c r="I3337" s="7">
        <v>151775.74</v>
      </c>
      <c r="J3337" s="8">
        <v>4</v>
      </c>
      <c r="K3337" s="7">
        <v>37732.04</v>
      </c>
      <c r="L3337" s="8">
        <v>11368</v>
      </c>
      <c r="M3337" s="7">
        <v>2129233.42</v>
      </c>
      <c r="N3337" s="8">
        <v>692765</v>
      </c>
    </row>
    <row r="3338" spans="1:14" x14ac:dyDescent="0.25">
      <c r="A3338" s="5">
        <v>45430</v>
      </c>
      <c r="B3338" s="8" t="s">
        <v>38</v>
      </c>
      <c r="C3338" s="7">
        <v>728375.9</v>
      </c>
      <c r="D3338" s="8">
        <v>624868</v>
      </c>
      <c r="E3338" s="7">
        <v>998163.5</v>
      </c>
      <c r="F3338" s="8">
        <v>19113</v>
      </c>
      <c r="G3338" s="7">
        <v>50805.82</v>
      </c>
      <c r="H3338" s="8">
        <v>36121</v>
      </c>
      <c r="I3338" s="7">
        <v>155380.9</v>
      </c>
      <c r="J3338" s="8">
        <v>4</v>
      </c>
      <c r="K3338" s="7">
        <v>41276.22</v>
      </c>
      <c r="L3338" s="8">
        <v>11351</v>
      </c>
      <c r="M3338" s="7">
        <v>1974002.34</v>
      </c>
      <c r="N3338" s="8">
        <v>691457</v>
      </c>
    </row>
    <row r="3339" spans="1:14" x14ac:dyDescent="0.25">
      <c r="A3339" s="5">
        <v>45431</v>
      </c>
      <c r="B3339" s="8" t="s">
        <v>15</v>
      </c>
      <c r="C3339" s="7">
        <v>629489.6</v>
      </c>
      <c r="D3339" s="8">
        <v>624772</v>
      </c>
      <c r="E3339" s="7">
        <v>976461.5</v>
      </c>
      <c r="F3339" s="8">
        <v>19107</v>
      </c>
      <c r="G3339" s="7">
        <v>48906.63</v>
      </c>
      <c r="H3339" s="8">
        <v>36119</v>
      </c>
      <c r="I3339" s="7">
        <v>182623.28</v>
      </c>
      <c r="J3339" s="8">
        <v>4</v>
      </c>
      <c r="K3339" s="7">
        <v>43473.7</v>
      </c>
      <c r="L3339" s="8">
        <v>11351</v>
      </c>
      <c r="M3339" s="7">
        <v>1880954.71</v>
      </c>
      <c r="N3339" s="8">
        <v>691353</v>
      </c>
    </row>
    <row r="3340" spans="1:14" x14ac:dyDescent="0.25">
      <c r="A3340" s="5">
        <v>45431</v>
      </c>
      <c r="B3340" s="8" t="s">
        <v>16</v>
      </c>
      <c r="C3340" s="7">
        <v>562154.51</v>
      </c>
      <c r="D3340" s="8">
        <v>624772</v>
      </c>
      <c r="E3340" s="7">
        <v>958000.42</v>
      </c>
      <c r="F3340" s="8">
        <v>19107</v>
      </c>
      <c r="G3340" s="7">
        <v>47410.99</v>
      </c>
      <c r="H3340" s="8">
        <v>36119</v>
      </c>
      <c r="I3340" s="7">
        <v>185294.07999999999</v>
      </c>
      <c r="J3340" s="8">
        <v>4</v>
      </c>
      <c r="K3340" s="7">
        <v>41778.92</v>
      </c>
      <c r="L3340" s="8">
        <v>11351</v>
      </c>
      <c r="M3340" s="7">
        <v>1794638.92</v>
      </c>
      <c r="N3340" s="8">
        <v>691353</v>
      </c>
    </row>
    <row r="3341" spans="1:14" x14ac:dyDescent="0.25">
      <c r="A3341" s="5">
        <v>45431</v>
      </c>
      <c r="B3341" s="8" t="s">
        <v>17</v>
      </c>
      <c r="C3341" s="7">
        <v>518799.16</v>
      </c>
      <c r="D3341" s="8">
        <v>624772</v>
      </c>
      <c r="E3341" s="7">
        <v>948493.6</v>
      </c>
      <c r="F3341" s="8">
        <v>19107</v>
      </c>
      <c r="G3341" s="7">
        <v>46364.480000000003</v>
      </c>
      <c r="H3341" s="8">
        <v>36119</v>
      </c>
      <c r="I3341" s="7">
        <v>181501.19</v>
      </c>
      <c r="J3341" s="8">
        <v>4</v>
      </c>
      <c r="K3341" s="7">
        <v>47755.72</v>
      </c>
      <c r="L3341" s="8">
        <v>11351</v>
      </c>
      <c r="M3341" s="7">
        <v>1742914.15</v>
      </c>
      <c r="N3341" s="8">
        <v>691353</v>
      </c>
    </row>
    <row r="3342" spans="1:14" x14ac:dyDescent="0.25">
      <c r="A3342" s="5">
        <v>45431</v>
      </c>
      <c r="B3342" s="8" t="s">
        <v>18</v>
      </c>
      <c r="C3342" s="7">
        <v>489508.44</v>
      </c>
      <c r="D3342" s="8">
        <v>624772</v>
      </c>
      <c r="E3342" s="7">
        <v>942823.76</v>
      </c>
      <c r="F3342" s="8">
        <v>19107</v>
      </c>
      <c r="G3342" s="7">
        <v>45640.52</v>
      </c>
      <c r="H3342" s="8">
        <v>36119</v>
      </c>
      <c r="I3342" s="7">
        <v>171808.08</v>
      </c>
      <c r="J3342" s="8">
        <v>4</v>
      </c>
      <c r="K3342" s="7">
        <v>44047.69</v>
      </c>
      <c r="L3342" s="8">
        <v>11351</v>
      </c>
      <c r="M3342" s="7">
        <v>1693828.49</v>
      </c>
      <c r="N3342" s="8">
        <v>691353</v>
      </c>
    </row>
    <row r="3343" spans="1:14" x14ac:dyDescent="0.25">
      <c r="A3343" s="5">
        <v>45431</v>
      </c>
      <c r="B3343" s="8" t="s">
        <v>19</v>
      </c>
      <c r="C3343" s="7">
        <v>476861.4</v>
      </c>
      <c r="D3343" s="8">
        <v>624772</v>
      </c>
      <c r="E3343" s="7">
        <v>952121.62</v>
      </c>
      <c r="F3343" s="8">
        <v>19107</v>
      </c>
      <c r="G3343" s="7">
        <v>45584.13</v>
      </c>
      <c r="H3343" s="8">
        <v>36119</v>
      </c>
      <c r="I3343" s="7">
        <v>182030.61</v>
      </c>
      <c r="J3343" s="8">
        <v>4</v>
      </c>
      <c r="K3343" s="7">
        <v>44834.31</v>
      </c>
      <c r="L3343" s="8">
        <v>11351</v>
      </c>
      <c r="M3343" s="7">
        <v>1701432.07</v>
      </c>
      <c r="N3343" s="8">
        <v>691353</v>
      </c>
    </row>
    <row r="3344" spans="1:14" x14ac:dyDescent="0.25">
      <c r="A3344" s="5">
        <v>45431</v>
      </c>
      <c r="B3344" s="8" t="s">
        <v>20</v>
      </c>
      <c r="C3344" s="7">
        <v>485779.05</v>
      </c>
      <c r="D3344" s="8">
        <v>624772</v>
      </c>
      <c r="E3344" s="7">
        <v>965177.9</v>
      </c>
      <c r="F3344" s="8">
        <v>19107</v>
      </c>
      <c r="G3344" s="7">
        <v>43053.37</v>
      </c>
      <c r="H3344" s="8">
        <v>36119</v>
      </c>
      <c r="I3344" s="7">
        <v>167104.26</v>
      </c>
      <c r="J3344" s="8">
        <v>4</v>
      </c>
      <c r="K3344" s="7">
        <v>31429.72</v>
      </c>
      <c r="L3344" s="8">
        <v>11351</v>
      </c>
      <c r="M3344" s="7">
        <v>1692544.3</v>
      </c>
      <c r="N3344" s="8">
        <v>691353</v>
      </c>
    </row>
    <row r="3345" spans="1:14" x14ac:dyDescent="0.25">
      <c r="A3345" s="5">
        <v>45431</v>
      </c>
      <c r="B3345" s="8" t="s">
        <v>21</v>
      </c>
      <c r="C3345" s="7">
        <v>547233.68000000005</v>
      </c>
      <c r="D3345" s="8">
        <v>624772</v>
      </c>
      <c r="E3345" s="7">
        <v>996364.29</v>
      </c>
      <c r="F3345" s="8">
        <v>19107</v>
      </c>
      <c r="G3345" s="7">
        <v>42878.99</v>
      </c>
      <c r="H3345" s="8">
        <v>36119</v>
      </c>
      <c r="I3345" s="7">
        <v>174198.66</v>
      </c>
      <c r="J3345" s="8">
        <v>4</v>
      </c>
      <c r="K3345" s="7">
        <v>13035.9</v>
      </c>
      <c r="L3345" s="8">
        <v>11351</v>
      </c>
      <c r="M3345" s="7">
        <v>1773711.52</v>
      </c>
      <c r="N3345" s="8">
        <v>691353</v>
      </c>
    </row>
    <row r="3346" spans="1:14" x14ac:dyDescent="0.25">
      <c r="A3346" s="5">
        <v>45431</v>
      </c>
      <c r="B3346" s="8" t="s">
        <v>22</v>
      </c>
      <c r="C3346" s="7">
        <v>657942.84</v>
      </c>
      <c r="D3346" s="8">
        <v>624772</v>
      </c>
      <c r="E3346" s="7">
        <v>1048562.47</v>
      </c>
      <c r="F3346" s="8">
        <v>19107</v>
      </c>
      <c r="G3346" s="7">
        <v>46560.27</v>
      </c>
      <c r="H3346" s="8">
        <v>36119</v>
      </c>
      <c r="I3346" s="7">
        <v>160456.89000000001</v>
      </c>
      <c r="J3346" s="8">
        <v>4</v>
      </c>
      <c r="K3346" s="7">
        <v>11925.93</v>
      </c>
      <c r="L3346" s="8">
        <v>11351</v>
      </c>
      <c r="M3346" s="7">
        <v>1925448.4</v>
      </c>
      <c r="N3346" s="8">
        <v>691353</v>
      </c>
    </row>
    <row r="3347" spans="1:14" x14ac:dyDescent="0.25">
      <c r="A3347" s="5">
        <v>45431</v>
      </c>
      <c r="B3347" s="8" t="s">
        <v>23</v>
      </c>
      <c r="C3347" s="7">
        <v>774965.26</v>
      </c>
      <c r="D3347" s="8">
        <v>624772</v>
      </c>
      <c r="E3347" s="7">
        <v>1098608.21</v>
      </c>
      <c r="F3347" s="8">
        <v>19107</v>
      </c>
      <c r="G3347" s="7">
        <v>51993.46</v>
      </c>
      <c r="H3347" s="8">
        <v>36119</v>
      </c>
      <c r="I3347" s="7">
        <v>152008.57</v>
      </c>
      <c r="J3347" s="8">
        <v>4</v>
      </c>
      <c r="K3347" s="7">
        <v>2869.1</v>
      </c>
      <c r="L3347" s="8">
        <v>11351</v>
      </c>
      <c r="M3347" s="7">
        <v>2080444.6</v>
      </c>
      <c r="N3347" s="8">
        <v>691353</v>
      </c>
    </row>
    <row r="3348" spans="1:14" x14ac:dyDescent="0.25">
      <c r="A3348" s="5">
        <v>45431</v>
      </c>
      <c r="B3348" s="8" t="s">
        <v>24</v>
      </c>
      <c r="C3348" s="7">
        <v>893341.64</v>
      </c>
      <c r="D3348" s="8">
        <v>624772</v>
      </c>
      <c r="E3348" s="7">
        <v>1163139.75</v>
      </c>
      <c r="F3348" s="8">
        <v>19107</v>
      </c>
      <c r="G3348" s="7">
        <v>59139.83</v>
      </c>
      <c r="H3348" s="8">
        <v>36119</v>
      </c>
      <c r="I3348" s="7">
        <v>175404.91</v>
      </c>
      <c r="J3348" s="8">
        <v>4</v>
      </c>
      <c r="K3348" s="7">
        <v>4882.24</v>
      </c>
      <c r="L3348" s="8">
        <v>11351</v>
      </c>
      <c r="M3348" s="7">
        <v>2295908.37</v>
      </c>
      <c r="N3348" s="8">
        <v>691353</v>
      </c>
    </row>
    <row r="3349" spans="1:14" x14ac:dyDescent="0.25">
      <c r="A3349" s="5">
        <v>45431</v>
      </c>
      <c r="B3349" s="8" t="s">
        <v>25</v>
      </c>
      <c r="C3349" s="7">
        <v>1011561.43</v>
      </c>
      <c r="D3349" s="8">
        <v>624772</v>
      </c>
      <c r="E3349" s="7">
        <v>1206595.8600000001</v>
      </c>
      <c r="F3349" s="8">
        <v>19107</v>
      </c>
      <c r="G3349" s="7">
        <v>65624.92</v>
      </c>
      <c r="H3349" s="8">
        <v>36119</v>
      </c>
      <c r="I3349" s="7">
        <v>190346.89</v>
      </c>
      <c r="J3349" s="8">
        <v>4</v>
      </c>
      <c r="K3349" s="7">
        <v>5381.9</v>
      </c>
      <c r="L3349" s="8">
        <v>11351</v>
      </c>
      <c r="M3349" s="7">
        <v>2479511</v>
      </c>
      <c r="N3349" s="8">
        <v>691353</v>
      </c>
    </row>
    <row r="3350" spans="1:14" x14ac:dyDescent="0.25">
      <c r="A3350" s="5">
        <v>45431</v>
      </c>
      <c r="B3350" s="8" t="s">
        <v>26</v>
      </c>
      <c r="C3350" s="7">
        <v>1118192.3600000001</v>
      </c>
      <c r="D3350" s="8">
        <v>624772</v>
      </c>
      <c r="E3350" s="7">
        <v>1221271.1499999999</v>
      </c>
      <c r="F3350" s="8">
        <v>19107</v>
      </c>
      <c r="G3350" s="7">
        <v>69848.479999999996</v>
      </c>
      <c r="H3350" s="8">
        <v>36119</v>
      </c>
      <c r="I3350" s="7">
        <v>184346.37</v>
      </c>
      <c r="J3350" s="8">
        <v>4</v>
      </c>
      <c r="K3350" s="7">
        <v>3178.56</v>
      </c>
      <c r="L3350" s="8">
        <v>11351</v>
      </c>
      <c r="M3350" s="7">
        <v>2596836.92</v>
      </c>
      <c r="N3350" s="8">
        <v>691353</v>
      </c>
    </row>
    <row r="3351" spans="1:14" x14ac:dyDescent="0.25">
      <c r="A3351" s="5">
        <v>45431</v>
      </c>
      <c r="B3351" s="8" t="s">
        <v>27</v>
      </c>
      <c r="C3351" s="7">
        <v>1209420.54</v>
      </c>
      <c r="D3351" s="8">
        <v>624772</v>
      </c>
      <c r="E3351" s="7">
        <v>1243168.28</v>
      </c>
      <c r="F3351" s="8">
        <v>19107</v>
      </c>
      <c r="G3351" s="7">
        <v>72279.37</v>
      </c>
      <c r="H3351" s="8">
        <v>36119</v>
      </c>
      <c r="I3351" s="7">
        <v>181923.27</v>
      </c>
      <c r="J3351" s="8">
        <v>4</v>
      </c>
      <c r="K3351" s="7">
        <v>6061.98</v>
      </c>
      <c r="L3351" s="8">
        <v>11351</v>
      </c>
      <c r="M3351" s="7">
        <v>2712853.44</v>
      </c>
      <c r="N3351" s="8">
        <v>691353</v>
      </c>
    </row>
    <row r="3352" spans="1:14" x14ac:dyDescent="0.25">
      <c r="A3352" s="5">
        <v>45431</v>
      </c>
      <c r="B3352" s="8" t="s">
        <v>28</v>
      </c>
      <c r="C3352" s="7">
        <v>1290231.78</v>
      </c>
      <c r="D3352" s="8">
        <v>624772</v>
      </c>
      <c r="E3352" s="7">
        <v>1248279.8999999999</v>
      </c>
      <c r="F3352" s="8">
        <v>19107</v>
      </c>
      <c r="G3352" s="7">
        <v>74206.98</v>
      </c>
      <c r="H3352" s="8">
        <v>36119</v>
      </c>
      <c r="I3352" s="7">
        <v>180803.7</v>
      </c>
      <c r="J3352" s="8">
        <v>4</v>
      </c>
      <c r="K3352" s="7">
        <v>4779.57</v>
      </c>
      <c r="L3352" s="8">
        <v>11351</v>
      </c>
      <c r="M3352" s="7">
        <v>2798301.93</v>
      </c>
      <c r="N3352" s="8">
        <v>691353</v>
      </c>
    </row>
    <row r="3353" spans="1:14" x14ac:dyDescent="0.25">
      <c r="A3353" s="5">
        <v>45431</v>
      </c>
      <c r="B3353" s="8" t="s">
        <v>29</v>
      </c>
      <c r="C3353" s="7">
        <v>1375585.07</v>
      </c>
      <c r="D3353" s="8">
        <v>624772</v>
      </c>
      <c r="E3353" s="7">
        <v>1260335.31</v>
      </c>
      <c r="F3353" s="8">
        <v>19107</v>
      </c>
      <c r="G3353" s="7">
        <v>75931.25</v>
      </c>
      <c r="H3353" s="8">
        <v>36119</v>
      </c>
      <c r="I3353" s="7">
        <v>168346.3</v>
      </c>
      <c r="J3353" s="8">
        <v>4</v>
      </c>
      <c r="K3353" s="7">
        <v>6543.53</v>
      </c>
      <c r="L3353" s="8">
        <v>11351</v>
      </c>
      <c r="M3353" s="7">
        <v>2886741.46</v>
      </c>
      <c r="N3353" s="8">
        <v>691353</v>
      </c>
    </row>
    <row r="3354" spans="1:14" x14ac:dyDescent="0.25">
      <c r="A3354" s="5">
        <v>45431</v>
      </c>
      <c r="B3354" s="8" t="s">
        <v>30</v>
      </c>
      <c r="C3354" s="7">
        <v>1462161.69</v>
      </c>
      <c r="D3354" s="8">
        <v>624772</v>
      </c>
      <c r="E3354" s="7">
        <v>1264554.54</v>
      </c>
      <c r="F3354" s="8">
        <v>19107</v>
      </c>
      <c r="G3354" s="7">
        <v>76464.179999999993</v>
      </c>
      <c r="H3354" s="8">
        <v>36119</v>
      </c>
      <c r="I3354" s="7">
        <v>174653.25</v>
      </c>
      <c r="J3354" s="8">
        <v>4</v>
      </c>
      <c r="K3354" s="7">
        <v>5710.32</v>
      </c>
      <c r="L3354" s="8">
        <v>11351</v>
      </c>
      <c r="M3354" s="7">
        <v>2983543.98</v>
      </c>
      <c r="N3354" s="8">
        <v>691353</v>
      </c>
    </row>
    <row r="3355" spans="1:14" x14ac:dyDescent="0.25">
      <c r="A3355" s="5">
        <v>45431</v>
      </c>
      <c r="B3355" s="8" t="s">
        <v>31</v>
      </c>
      <c r="C3355" s="7">
        <v>1532522.39</v>
      </c>
      <c r="D3355" s="8">
        <v>624772</v>
      </c>
      <c r="E3355" s="7">
        <v>1256936.94</v>
      </c>
      <c r="F3355" s="8">
        <v>19107</v>
      </c>
      <c r="G3355" s="7">
        <v>75670.81</v>
      </c>
      <c r="H3355" s="8">
        <v>36119</v>
      </c>
      <c r="I3355" s="7">
        <v>175381.99</v>
      </c>
      <c r="J3355" s="8">
        <v>4</v>
      </c>
      <c r="K3355" s="7">
        <v>4307.83</v>
      </c>
      <c r="L3355" s="8">
        <v>11351</v>
      </c>
      <c r="M3355" s="7">
        <v>3044819.96</v>
      </c>
      <c r="N3355" s="8">
        <v>691353</v>
      </c>
    </row>
    <row r="3356" spans="1:14" x14ac:dyDescent="0.25">
      <c r="A3356" s="5">
        <v>45431</v>
      </c>
      <c r="B3356" s="8" t="s">
        <v>32</v>
      </c>
      <c r="C3356" s="7">
        <v>1551041.05</v>
      </c>
      <c r="D3356" s="8">
        <v>624772</v>
      </c>
      <c r="E3356" s="7">
        <v>1234624.68</v>
      </c>
      <c r="F3356" s="8">
        <v>19107</v>
      </c>
      <c r="G3356" s="7">
        <v>73595.05</v>
      </c>
      <c r="H3356" s="8">
        <v>36119</v>
      </c>
      <c r="I3356" s="7">
        <v>187272.42</v>
      </c>
      <c r="J3356" s="8">
        <v>4</v>
      </c>
      <c r="K3356" s="7">
        <v>5001.05</v>
      </c>
      <c r="L3356" s="8">
        <v>11351</v>
      </c>
      <c r="M3356" s="7">
        <v>3051534.25</v>
      </c>
      <c r="N3356" s="8">
        <v>691353</v>
      </c>
    </row>
    <row r="3357" spans="1:14" x14ac:dyDescent="0.25">
      <c r="A3357" s="5">
        <v>45431</v>
      </c>
      <c r="B3357" s="8" t="s">
        <v>33</v>
      </c>
      <c r="C3357" s="7">
        <v>1530107.95</v>
      </c>
      <c r="D3357" s="8">
        <v>624772</v>
      </c>
      <c r="E3357" s="7">
        <v>1203379.23</v>
      </c>
      <c r="F3357" s="8">
        <v>19107</v>
      </c>
      <c r="G3357" s="7">
        <v>70923.11</v>
      </c>
      <c r="H3357" s="8">
        <v>36119</v>
      </c>
      <c r="I3357" s="7">
        <v>179359.56</v>
      </c>
      <c r="J3357" s="8">
        <v>4</v>
      </c>
      <c r="K3357" s="7">
        <v>5341.09</v>
      </c>
      <c r="L3357" s="8">
        <v>11351</v>
      </c>
      <c r="M3357" s="7">
        <v>2989110.94</v>
      </c>
      <c r="N3357" s="8">
        <v>691353</v>
      </c>
    </row>
    <row r="3358" spans="1:14" x14ac:dyDescent="0.25">
      <c r="A3358" s="5">
        <v>45431</v>
      </c>
      <c r="B3358" s="8" t="s">
        <v>34</v>
      </c>
      <c r="C3358" s="7">
        <v>1452197.7</v>
      </c>
      <c r="D3358" s="8">
        <v>624772</v>
      </c>
      <c r="E3358" s="7">
        <v>1166235.96</v>
      </c>
      <c r="F3358" s="8">
        <v>19107</v>
      </c>
      <c r="G3358" s="7">
        <v>66272.820000000007</v>
      </c>
      <c r="H3358" s="8">
        <v>36119</v>
      </c>
      <c r="I3358" s="7">
        <v>178536.08</v>
      </c>
      <c r="J3358" s="8">
        <v>4</v>
      </c>
      <c r="K3358" s="7">
        <v>8128.67</v>
      </c>
      <c r="L3358" s="8">
        <v>11351</v>
      </c>
      <c r="M3358" s="7">
        <v>2871371.23</v>
      </c>
      <c r="N3358" s="8">
        <v>691353</v>
      </c>
    </row>
    <row r="3359" spans="1:14" x14ac:dyDescent="0.25">
      <c r="A3359" s="5">
        <v>45431</v>
      </c>
      <c r="B3359" s="8" t="s">
        <v>35</v>
      </c>
      <c r="C3359" s="7">
        <v>1364635.86</v>
      </c>
      <c r="D3359" s="8">
        <v>624772</v>
      </c>
      <c r="E3359" s="7">
        <v>1125844.06</v>
      </c>
      <c r="F3359" s="8">
        <v>19107</v>
      </c>
      <c r="G3359" s="7">
        <v>63918.14</v>
      </c>
      <c r="H3359" s="8">
        <v>36119</v>
      </c>
      <c r="I3359" s="7">
        <v>181539.5</v>
      </c>
      <c r="J3359" s="8">
        <v>4</v>
      </c>
      <c r="K3359" s="7">
        <v>27734.85</v>
      </c>
      <c r="L3359" s="8">
        <v>11351</v>
      </c>
      <c r="M3359" s="7">
        <v>2763672.41</v>
      </c>
      <c r="N3359" s="8">
        <v>691353</v>
      </c>
    </row>
    <row r="3360" spans="1:14" x14ac:dyDescent="0.25">
      <c r="A3360" s="5">
        <v>45431</v>
      </c>
      <c r="B3360" s="8" t="s">
        <v>36</v>
      </c>
      <c r="C3360" s="7">
        <v>1206247.3600000001</v>
      </c>
      <c r="D3360" s="8">
        <v>624772</v>
      </c>
      <c r="E3360" s="7">
        <v>1091024.69</v>
      </c>
      <c r="F3360" s="8">
        <v>19107</v>
      </c>
      <c r="G3360" s="7">
        <v>59130.16</v>
      </c>
      <c r="H3360" s="8">
        <v>36119</v>
      </c>
      <c r="I3360" s="7">
        <v>154959.34</v>
      </c>
      <c r="J3360" s="8">
        <v>4</v>
      </c>
      <c r="K3360" s="7">
        <v>28046.89</v>
      </c>
      <c r="L3360" s="8">
        <v>11351</v>
      </c>
      <c r="M3360" s="7">
        <v>2539408.44</v>
      </c>
      <c r="N3360" s="8">
        <v>691353</v>
      </c>
    </row>
    <row r="3361" spans="1:14" x14ac:dyDescent="0.25">
      <c r="A3361" s="5">
        <v>45431</v>
      </c>
      <c r="B3361" s="8" t="s">
        <v>37</v>
      </c>
      <c r="C3361" s="7">
        <v>1011317.71</v>
      </c>
      <c r="D3361" s="8">
        <v>624772</v>
      </c>
      <c r="E3361" s="7">
        <v>1057183.81</v>
      </c>
      <c r="F3361" s="8">
        <v>19107</v>
      </c>
      <c r="G3361" s="7">
        <v>55482.58</v>
      </c>
      <c r="H3361" s="8">
        <v>36119</v>
      </c>
      <c r="I3361" s="7">
        <v>154083.18</v>
      </c>
      <c r="J3361" s="8">
        <v>4</v>
      </c>
      <c r="K3361" s="7">
        <v>29625.19</v>
      </c>
      <c r="L3361" s="8">
        <v>11351</v>
      </c>
      <c r="M3361" s="7">
        <v>2307692.4700000002</v>
      </c>
      <c r="N3361" s="8">
        <v>691353</v>
      </c>
    </row>
    <row r="3362" spans="1:14" x14ac:dyDescent="0.25">
      <c r="A3362" s="5">
        <v>45431</v>
      </c>
      <c r="B3362" s="8" t="s">
        <v>38</v>
      </c>
      <c r="C3362" s="7">
        <v>844227.53</v>
      </c>
      <c r="D3362" s="8">
        <v>626425</v>
      </c>
      <c r="E3362" s="7">
        <v>1030678.15</v>
      </c>
      <c r="F3362" s="8">
        <v>19146</v>
      </c>
      <c r="G3362" s="7">
        <v>52577.22</v>
      </c>
      <c r="H3362" s="8">
        <v>36191</v>
      </c>
      <c r="I3362" s="7">
        <v>154557.92000000001</v>
      </c>
      <c r="J3362" s="8">
        <v>4</v>
      </c>
      <c r="K3362" s="7">
        <v>24197.38</v>
      </c>
      <c r="L3362" s="8">
        <v>11354</v>
      </c>
      <c r="M3362" s="7">
        <v>2106238.2000000002</v>
      </c>
      <c r="N3362" s="8">
        <v>693120</v>
      </c>
    </row>
    <row r="3363" spans="1:14" x14ac:dyDescent="0.25">
      <c r="A3363" s="5">
        <v>45432</v>
      </c>
      <c r="B3363" s="8" t="s">
        <v>15</v>
      </c>
      <c r="C3363" s="7">
        <v>725388.65</v>
      </c>
      <c r="D3363" s="8">
        <v>626426</v>
      </c>
      <c r="E3363" s="7">
        <v>1021228.38</v>
      </c>
      <c r="F3363" s="8">
        <v>19130</v>
      </c>
      <c r="G3363" s="7">
        <v>50632.2</v>
      </c>
      <c r="H3363" s="8">
        <v>36191</v>
      </c>
      <c r="I3363" s="7">
        <v>155615.5</v>
      </c>
      <c r="J3363" s="8">
        <v>4</v>
      </c>
      <c r="K3363" s="7">
        <v>27883.29</v>
      </c>
      <c r="L3363" s="8">
        <v>11354</v>
      </c>
      <c r="M3363" s="7">
        <v>1980748.02</v>
      </c>
      <c r="N3363" s="8">
        <v>693105</v>
      </c>
    </row>
    <row r="3364" spans="1:14" x14ac:dyDescent="0.25">
      <c r="A3364" s="5">
        <v>45432</v>
      </c>
      <c r="B3364" s="8" t="s">
        <v>16</v>
      </c>
      <c r="C3364" s="7">
        <v>645347.44999999995</v>
      </c>
      <c r="D3364" s="8">
        <v>626426</v>
      </c>
      <c r="E3364" s="7">
        <v>1014007.73</v>
      </c>
      <c r="F3364" s="8">
        <v>19130</v>
      </c>
      <c r="G3364" s="7">
        <v>49135.89</v>
      </c>
      <c r="H3364" s="8">
        <v>36191</v>
      </c>
      <c r="I3364" s="7">
        <v>156499.72</v>
      </c>
      <c r="J3364" s="8">
        <v>4</v>
      </c>
      <c r="K3364" s="7">
        <v>32833.870000000003</v>
      </c>
      <c r="L3364" s="8">
        <v>11354</v>
      </c>
      <c r="M3364" s="7">
        <v>1897824.66</v>
      </c>
      <c r="N3364" s="8">
        <v>693105</v>
      </c>
    </row>
    <row r="3365" spans="1:14" x14ac:dyDescent="0.25">
      <c r="A3365" s="5">
        <v>45432</v>
      </c>
      <c r="B3365" s="8" t="s">
        <v>17</v>
      </c>
      <c r="C3365" s="7">
        <v>593559.29</v>
      </c>
      <c r="D3365" s="8">
        <v>626426</v>
      </c>
      <c r="E3365" s="7">
        <v>1018321.99</v>
      </c>
      <c r="F3365" s="8">
        <v>19130</v>
      </c>
      <c r="G3365" s="7">
        <v>48225.8</v>
      </c>
      <c r="H3365" s="8">
        <v>36191</v>
      </c>
      <c r="I3365" s="7">
        <v>163419.75</v>
      </c>
      <c r="J3365" s="8">
        <v>4</v>
      </c>
      <c r="K3365" s="7">
        <v>30623.759999999998</v>
      </c>
      <c r="L3365" s="8">
        <v>11354</v>
      </c>
      <c r="M3365" s="7">
        <v>1854150.59</v>
      </c>
      <c r="N3365" s="8">
        <v>693105</v>
      </c>
    </row>
    <row r="3366" spans="1:14" x14ac:dyDescent="0.25">
      <c r="A3366" s="5">
        <v>45432</v>
      </c>
      <c r="B3366" s="8" t="s">
        <v>18</v>
      </c>
      <c r="C3366" s="7">
        <v>563690.79</v>
      </c>
      <c r="D3366" s="8">
        <v>626426</v>
      </c>
      <c r="E3366" s="7">
        <v>1045040.24</v>
      </c>
      <c r="F3366" s="8">
        <v>19130</v>
      </c>
      <c r="G3366" s="7">
        <v>47798.7</v>
      </c>
      <c r="H3366" s="8">
        <v>36191</v>
      </c>
      <c r="I3366" s="7">
        <v>174432.25</v>
      </c>
      <c r="J3366" s="8">
        <v>4</v>
      </c>
      <c r="K3366" s="7">
        <v>29970.06</v>
      </c>
      <c r="L3366" s="8">
        <v>11354</v>
      </c>
      <c r="M3366" s="7">
        <v>1860932.04</v>
      </c>
      <c r="N3366" s="8">
        <v>693105</v>
      </c>
    </row>
    <row r="3367" spans="1:14" x14ac:dyDescent="0.25">
      <c r="A3367" s="5">
        <v>45432</v>
      </c>
      <c r="B3367" s="8" t="s">
        <v>19</v>
      </c>
      <c r="C3367" s="7">
        <v>566202.49</v>
      </c>
      <c r="D3367" s="8">
        <v>626426</v>
      </c>
      <c r="E3367" s="7">
        <v>1125308.04</v>
      </c>
      <c r="F3367" s="8">
        <v>19130</v>
      </c>
      <c r="G3367" s="7">
        <v>48866.49</v>
      </c>
      <c r="H3367" s="8">
        <v>36191</v>
      </c>
      <c r="I3367" s="7">
        <v>193598.52</v>
      </c>
      <c r="J3367" s="8">
        <v>4</v>
      </c>
      <c r="K3367" s="7">
        <v>23999.78</v>
      </c>
      <c r="L3367" s="8">
        <v>11354</v>
      </c>
      <c r="M3367" s="7">
        <v>1957975.32</v>
      </c>
      <c r="N3367" s="8">
        <v>693105</v>
      </c>
    </row>
    <row r="3368" spans="1:14" x14ac:dyDescent="0.25">
      <c r="A3368" s="5">
        <v>45432</v>
      </c>
      <c r="B3368" s="8" t="s">
        <v>20</v>
      </c>
      <c r="C3368" s="7">
        <v>614514.21</v>
      </c>
      <c r="D3368" s="8">
        <v>626426</v>
      </c>
      <c r="E3368" s="7">
        <v>1234536.3500000001</v>
      </c>
      <c r="F3368" s="8">
        <v>19130</v>
      </c>
      <c r="G3368" s="7">
        <v>49497.43</v>
      </c>
      <c r="H3368" s="8">
        <v>36191</v>
      </c>
      <c r="I3368" s="7">
        <v>194299.55</v>
      </c>
      <c r="J3368" s="8">
        <v>4</v>
      </c>
      <c r="K3368" s="7">
        <v>11088.14</v>
      </c>
      <c r="L3368" s="8">
        <v>11354</v>
      </c>
      <c r="M3368" s="7">
        <v>2103935.6800000002</v>
      </c>
      <c r="N3368" s="8">
        <v>693105</v>
      </c>
    </row>
    <row r="3369" spans="1:14" x14ac:dyDescent="0.25">
      <c r="A3369" s="5">
        <v>45432</v>
      </c>
      <c r="B3369" s="8" t="s">
        <v>21</v>
      </c>
      <c r="C3369" s="7">
        <v>652657.21</v>
      </c>
      <c r="D3369" s="8">
        <v>626426</v>
      </c>
      <c r="E3369" s="7">
        <v>1347703.89</v>
      </c>
      <c r="F3369" s="8">
        <v>19130</v>
      </c>
      <c r="G3369" s="7">
        <v>55213.49</v>
      </c>
      <c r="H3369" s="8">
        <v>36191</v>
      </c>
      <c r="I3369" s="7">
        <v>187635.29</v>
      </c>
      <c r="J3369" s="8">
        <v>4</v>
      </c>
      <c r="K3369" s="7">
        <v>3500.67</v>
      </c>
      <c r="L3369" s="8">
        <v>11354</v>
      </c>
      <c r="M3369" s="7">
        <v>2246710.5499999998</v>
      </c>
      <c r="N3369" s="8">
        <v>693105</v>
      </c>
    </row>
    <row r="3370" spans="1:14" x14ac:dyDescent="0.25">
      <c r="A3370" s="5">
        <v>45432</v>
      </c>
      <c r="B3370" s="8" t="s">
        <v>22</v>
      </c>
      <c r="C3370" s="7">
        <v>684121.21</v>
      </c>
      <c r="D3370" s="8">
        <v>626426</v>
      </c>
      <c r="E3370" s="7">
        <v>1445372.16</v>
      </c>
      <c r="F3370" s="8">
        <v>19130</v>
      </c>
      <c r="G3370" s="7">
        <v>66308.55</v>
      </c>
      <c r="H3370" s="8">
        <v>36191</v>
      </c>
      <c r="I3370" s="7">
        <v>180869.73</v>
      </c>
      <c r="J3370" s="8">
        <v>4</v>
      </c>
      <c r="K3370" s="7">
        <v>-122.36</v>
      </c>
      <c r="L3370" s="8">
        <v>11354</v>
      </c>
      <c r="M3370" s="7">
        <v>2376549.29</v>
      </c>
      <c r="N3370" s="8">
        <v>693105</v>
      </c>
    </row>
    <row r="3371" spans="1:14" x14ac:dyDescent="0.25">
      <c r="A3371" s="5">
        <v>45432</v>
      </c>
      <c r="B3371" s="8" t="s">
        <v>23</v>
      </c>
      <c r="C3371" s="7">
        <v>751965.58</v>
      </c>
      <c r="D3371" s="8">
        <v>626426</v>
      </c>
      <c r="E3371" s="7">
        <v>1528995.57</v>
      </c>
      <c r="F3371" s="8">
        <v>19130</v>
      </c>
      <c r="G3371" s="7">
        <v>78119.7</v>
      </c>
      <c r="H3371" s="8">
        <v>36191</v>
      </c>
      <c r="I3371" s="7">
        <v>192848.1</v>
      </c>
      <c r="J3371" s="8">
        <v>4</v>
      </c>
      <c r="K3371" s="7">
        <v>319.55</v>
      </c>
      <c r="L3371" s="8">
        <v>11354</v>
      </c>
      <c r="M3371" s="7">
        <v>2552248.5</v>
      </c>
      <c r="N3371" s="8">
        <v>693105</v>
      </c>
    </row>
    <row r="3372" spans="1:14" x14ac:dyDescent="0.25">
      <c r="A3372" s="5">
        <v>45432</v>
      </c>
      <c r="B3372" s="8" t="s">
        <v>24</v>
      </c>
      <c r="C3372" s="7">
        <v>852385.06</v>
      </c>
      <c r="D3372" s="8">
        <v>626426</v>
      </c>
      <c r="E3372" s="7">
        <v>1595196.28</v>
      </c>
      <c r="F3372" s="8">
        <v>19130</v>
      </c>
      <c r="G3372" s="7">
        <v>88099.87</v>
      </c>
      <c r="H3372" s="8">
        <v>36191</v>
      </c>
      <c r="I3372" s="7">
        <v>191825.04</v>
      </c>
      <c r="J3372" s="8">
        <v>4</v>
      </c>
      <c r="K3372" s="7">
        <v>-1145.8499999999999</v>
      </c>
      <c r="L3372" s="8">
        <v>11354</v>
      </c>
      <c r="M3372" s="7">
        <v>2726360.4</v>
      </c>
      <c r="N3372" s="8">
        <v>693105</v>
      </c>
    </row>
    <row r="3373" spans="1:14" x14ac:dyDescent="0.25">
      <c r="A3373" s="5">
        <v>45432</v>
      </c>
      <c r="B3373" s="8" t="s">
        <v>25</v>
      </c>
      <c r="C3373" s="7">
        <v>956657.32</v>
      </c>
      <c r="D3373" s="8">
        <v>626426</v>
      </c>
      <c r="E3373" s="7">
        <v>1628957.49</v>
      </c>
      <c r="F3373" s="8">
        <v>19130</v>
      </c>
      <c r="G3373" s="7">
        <v>94367.12</v>
      </c>
      <c r="H3373" s="8">
        <v>36191</v>
      </c>
      <c r="I3373" s="7">
        <v>202810.34</v>
      </c>
      <c r="J3373" s="8">
        <v>4</v>
      </c>
      <c r="K3373" s="7">
        <v>-1442.03</v>
      </c>
      <c r="L3373" s="8">
        <v>11354</v>
      </c>
      <c r="M3373" s="7">
        <v>2881350.24</v>
      </c>
      <c r="N3373" s="8">
        <v>693105</v>
      </c>
    </row>
    <row r="3374" spans="1:14" x14ac:dyDescent="0.25">
      <c r="A3374" s="5">
        <v>45432</v>
      </c>
      <c r="B3374" s="8" t="s">
        <v>26</v>
      </c>
      <c r="C3374" s="7">
        <v>1054943.68</v>
      </c>
      <c r="D3374" s="8">
        <v>626426</v>
      </c>
      <c r="E3374" s="7">
        <v>1645299.26</v>
      </c>
      <c r="F3374" s="8">
        <v>19130</v>
      </c>
      <c r="G3374" s="7">
        <v>98028.55</v>
      </c>
      <c r="H3374" s="8">
        <v>36191</v>
      </c>
      <c r="I3374" s="7">
        <v>204842.1</v>
      </c>
      <c r="J3374" s="8">
        <v>4</v>
      </c>
      <c r="K3374" s="7">
        <v>-1144.01</v>
      </c>
      <c r="L3374" s="8">
        <v>11354</v>
      </c>
      <c r="M3374" s="7">
        <v>3001969.58</v>
      </c>
      <c r="N3374" s="8">
        <v>693105</v>
      </c>
    </row>
    <row r="3375" spans="1:14" x14ac:dyDescent="0.25">
      <c r="A3375" s="5">
        <v>45432</v>
      </c>
      <c r="B3375" s="8" t="s">
        <v>27</v>
      </c>
      <c r="C3375" s="7">
        <v>1157141.32</v>
      </c>
      <c r="D3375" s="8">
        <v>626426</v>
      </c>
      <c r="E3375" s="7">
        <v>1667395.32</v>
      </c>
      <c r="F3375" s="8">
        <v>19130</v>
      </c>
      <c r="G3375" s="7">
        <v>101395.06</v>
      </c>
      <c r="H3375" s="8">
        <v>36191</v>
      </c>
      <c r="I3375" s="7">
        <v>196032.19</v>
      </c>
      <c r="J3375" s="8">
        <v>4</v>
      </c>
      <c r="K3375" s="7">
        <v>-128.61000000000001</v>
      </c>
      <c r="L3375" s="8">
        <v>11354</v>
      </c>
      <c r="M3375" s="7">
        <v>3121835.28</v>
      </c>
      <c r="N3375" s="8">
        <v>693105</v>
      </c>
    </row>
    <row r="3376" spans="1:14" x14ac:dyDescent="0.25">
      <c r="A3376" s="5">
        <v>45432</v>
      </c>
      <c r="B3376" s="8" t="s">
        <v>28</v>
      </c>
      <c r="C3376" s="7">
        <v>1245361.8400000001</v>
      </c>
      <c r="D3376" s="8">
        <v>626426</v>
      </c>
      <c r="E3376" s="7">
        <v>1661975.2</v>
      </c>
      <c r="F3376" s="8">
        <v>19130</v>
      </c>
      <c r="G3376" s="7">
        <v>104620.83</v>
      </c>
      <c r="H3376" s="8">
        <v>36191</v>
      </c>
      <c r="I3376" s="7">
        <v>181566.72</v>
      </c>
      <c r="J3376" s="8">
        <v>4</v>
      </c>
      <c r="K3376" s="7">
        <v>341.54</v>
      </c>
      <c r="L3376" s="8">
        <v>11354</v>
      </c>
      <c r="M3376" s="7">
        <v>3193866.13</v>
      </c>
      <c r="N3376" s="8">
        <v>693105</v>
      </c>
    </row>
    <row r="3377" spans="1:14" x14ac:dyDescent="0.25">
      <c r="A3377" s="5">
        <v>45432</v>
      </c>
      <c r="B3377" s="8" t="s">
        <v>29</v>
      </c>
      <c r="C3377" s="7">
        <v>1351289.96</v>
      </c>
      <c r="D3377" s="8">
        <v>626426</v>
      </c>
      <c r="E3377" s="7">
        <v>1627794.6</v>
      </c>
      <c r="F3377" s="8">
        <v>19130</v>
      </c>
      <c r="G3377" s="7">
        <v>105705.65</v>
      </c>
      <c r="H3377" s="8">
        <v>36191</v>
      </c>
      <c r="I3377" s="7">
        <v>165637.46</v>
      </c>
      <c r="J3377" s="8">
        <v>4</v>
      </c>
      <c r="K3377" s="7">
        <v>1335.68</v>
      </c>
      <c r="L3377" s="8">
        <v>11354</v>
      </c>
      <c r="M3377" s="7">
        <v>3251763.35</v>
      </c>
      <c r="N3377" s="8">
        <v>693105</v>
      </c>
    </row>
    <row r="3378" spans="1:14" x14ac:dyDescent="0.25">
      <c r="A3378" s="5">
        <v>45432</v>
      </c>
      <c r="B3378" s="8" t="s">
        <v>30</v>
      </c>
      <c r="C3378" s="7">
        <v>1473620.87</v>
      </c>
      <c r="D3378" s="8">
        <v>626426</v>
      </c>
      <c r="E3378" s="7">
        <v>1586560.56</v>
      </c>
      <c r="F3378" s="8">
        <v>19130</v>
      </c>
      <c r="G3378" s="7">
        <v>102641.07</v>
      </c>
      <c r="H3378" s="8">
        <v>36191</v>
      </c>
      <c r="I3378" s="7">
        <v>190637.44</v>
      </c>
      <c r="J3378" s="8">
        <v>4</v>
      </c>
      <c r="K3378" s="7">
        <v>3695.29</v>
      </c>
      <c r="L3378" s="8">
        <v>11354</v>
      </c>
      <c r="M3378" s="7">
        <v>3357155.23</v>
      </c>
      <c r="N3378" s="8">
        <v>693105</v>
      </c>
    </row>
    <row r="3379" spans="1:14" x14ac:dyDescent="0.25">
      <c r="A3379" s="5">
        <v>45432</v>
      </c>
      <c r="B3379" s="8" t="s">
        <v>31</v>
      </c>
      <c r="C3379" s="7">
        <v>1557338.21</v>
      </c>
      <c r="D3379" s="8">
        <v>626426</v>
      </c>
      <c r="E3379" s="7">
        <v>1518400.61</v>
      </c>
      <c r="F3379" s="8">
        <v>19130</v>
      </c>
      <c r="G3379" s="7">
        <v>93480.11</v>
      </c>
      <c r="H3379" s="8">
        <v>36191</v>
      </c>
      <c r="I3379" s="7">
        <v>193615.15</v>
      </c>
      <c r="J3379" s="8">
        <v>4</v>
      </c>
      <c r="K3379" s="7">
        <v>3658.67</v>
      </c>
      <c r="L3379" s="8">
        <v>11354</v>
      </c>
      <c r="M3379" s="7">
        <v>3366492.75</v>
      </c>
      <c r="N3379" s="8">
        <v>693105</v>
      </c>
    </row>
    <row r="3380" spans="1:14" x14ac:dyDescent="0.25">
      <c r="A3380" s="5">
        <v>45432</v>
      </c>
      <c r="B3380" s="8" t="s">
        <v>32</v>
      </c>
      <c r="C3380" s="7">
        <v>1575966.62</v>
      </c>
      <c r="D3380" s="8">
        <v>626426</v>
      </c>
      <c r="E3380" s="7">
        <v>1449976.02</v>
      </c>
      <c r="F3380" s="8">
        <v>19130</v>
      </c>
      <c r="G3380" s="7">
        <v>85317.85</v>
      </c>
      <c r="H3380" s="8">
        <v>36191</v>
      </c>
      <c r="I3380" s="7">
        <v>188367.55</v>
      </c>
      <c r="J3380" s="8">
        <v>4</v>
      </c>
      <c r="K3380" s="7">
        <v>3878.58</v>
      </c>
      <c r="L3380" s="8">
        <v>11354</v>
      </c>
      <c r="M3380" s="7">
        <v>3303506.62</v>
      </c>
      <c r="N3380" s="8">
        <v>693105</v>
      </c>
    </row>
    <row r="3381" spans="1:14" x14ac:dyDescent="0.25">
      <c r="A3381" s="5">
        <v>45432</v>
      </c>
      <c r="B3381" s="8" t="s">
        <v>33</v>
      </c>
      <c r="C3381" s="7">
        <v>1523754.54</v>
      </c>
      <c r="D3381" s="8">
        <v>626426</v>
      </c>
      <c r="E3381" s="7">
        <v>1394776.55</v>
      </c>
      <c r="F3381" s="8">
        <v>19130</v>
      </c>
      <c r="G3381" s="7">
        <v>77628.63</v>
      </c>
      <c r="H3381" s="8">
        <v>36191</v>
      </c>
      <c r="I3381" s="7">
        <v>199545.62</v>
      </c>
      <c r="J3381" s="8">
        <v>4</v>
      </c>
      <c r="K3381" s="7">
        <v>4640.71</v>
      </c>
      <c r="L3381" s="8">
        <v>11354</v>
      </c>
      <c r="M3381" s="7">
        <v>3200346.05</v>
      </c>
      <c r="N3381" s="8">
        <v>693105</v>
      </c>
    </row>
    <row r="3382" spans="1:14" x14ac:dyDescent="0.25">
      <c r="A3382" s="5">
        <v>45432</v>
      </c>
      <c r="B3382" s="8" t="s">
        <v>34</v>
      </c>
      <c r="C3382" s="7">
        <v>1442062.39</v>
      </c>
      <c r="D3382" s="8">
        <v>626426</v>
      </c>
      <c r="E3382" s="7">
        <v>1335058.08</v>
      </c>
      <c r="F3382" s="8">
        <v>19130</v>
      </c>
      <c r="G3382" s="7">
        <v>70854.12</v>
      </c>
      <c r="H3382" s="8">
        <v>36191</v>
      </c>
      <c r="I3382" s="7">
        <v>184584.75</v>
      </c>
      <c r="J3382" s="8">
        <v>4</v>
      </c>
      <c r="K3382" s="7">
        <v>1506.85</v>
      </c>
      <c r="L3382" s="8">
        <v>11354</v>
      </c>
      <c r="M3382" s="7">
        <v>3034066.19</v>
      </c>
      <c r="N3382" s="8">
        <v>693105</v>
      </c>
    </row>
    <row r="3383" spans="1:14" x14ac:dyDescent="0.25">
      <c r="A3383" s="5">
        <v>45432</v>
      </c>
      <c r="B3383" s="8" t="s">
        <v>35</v>
      </c>
      <c r="C3383" s="7">
        <v>1365039.48</v>
      </c>
      <c r="D3383" s="8">
        <v>626426</v>
      </c>
      <c r="E3383" s="7">
        <v>1288447.32</v>
      </c>
      <c r="F3383" s="8">
        <v>19130</v>
      </c>
      <c r="G3383" s="7">
        <v>67687.149999999994</v>
      </c>
      <c r="H3383" s="8">
        <v>36191</v>
      </c>
      <c r="I3383" s="7">
        <v>205027.57</v>
      </c>
      <c r="J3383" s="8">
        <v>4</v>
      </c>
      <c r="K3383" s="7">
        <v>20106.14</v>
      </c>
      <c r="L3383" s="8">
        <v>11354</v>
      </c>
      <c r="M3383" s="7">
        <v>2946307.66</v>
      </c>
      <c r="N3383" s="8">
        <v>693105</v>
      </c>
    </row>
    <row r="3384" spans="1:14" x14ac:dyDescent="0.25">
      <c r="A3384" s="5">
        <v>45432</v>
      </c>
      <c r="B3384" s="8" t="s">
        <v>36</v>
      </c>
      <c r="C3384" s="7">
        <v>1208005.47</v>
      </c>
      <c r="D3384" s="8">
        <v>626426</v>
      </c>
      <c r="E3384" s="7">
        <v>1215646.98</v>
      </c>
      <c r="F3384" s="8">
        <v>19130</v>
      </c>
      <c r="G3384" s="7">
        <v>61981.17</v>
      </c>
      <c r="H3384" s="8">
        <v>36191</v>
      </c>
      <c r="I3384" s="7">
        <v>202849.15</v>
      </c>
      <c r="J3384" s="8">
        <v>4</v>
      </c>
      <c r="K3384" s="7">
        <v>18514.3</v>
      </c>
      <c r="L3384" s="8">
        <v>11354</v>
      </c>
      <c r="M3384" s="7">
        <v>2706997.07</v>
      </c>
      <c r="N3384" s="8">
        <v>693105</v>
      </c>
    </row>
    <row r="3385" spans="1:14" x14ac:dyDescent="0.25">
      <c r="A3385" s="5">
        <v>45432</v>
      </c>
      <c r="B3385" s="8" t="s">
        <v>37</v>
      </c>
      <c r="C3385" s="7">
        <v>1016428.6</v>
      </c>
      <c r="D3385" s="8">
        <v>626426</v>
      </c>
      <c r="E3385" s="7">
        <v>1171992.01</v>
      </c>
      <c r="F3385" s="8">
        <v>19130</v>
      </c>
      <c r="G3385" s="7">
        <v>58004.800000000003</v>
      </c>
      <c r="H3385" s="8">
        <v>36191</v>
      </c>
      <c r="I3385" s="7">
        <v>203840.71</v>
      </c>
      <c r="J3385" s="8">
        <v>4</v>
      </c>
      <c r="K3385" s="7">
        <v>20599.900000000001</v>
      </c>
      <c r="L3385" s="8">
        <v>11354</v>
      </c>
      <c r="M3385" s="7">
        <v>2470866.02</v>
      </c>
      <c r="N3385" s="8">
        <v>693105</v>
      </c>
    </row>
    <row r="3386" spans="1:14" x14ac:dyDescent="0.25">
      <c r="A3386" s="5">
        <v>45432</v>
      </c>
      <c r="B3386" s="8" t="s">
        <v>38</v>
      </c>
      <c r="C3386" s="7">
        <v>858132.54</v>
      </c>
      <c r="D3386" s="8">
        <v>625580</v>
      </c>
      <c r="E3386" s="7">
        <v>1137304.6399999999</v>
      </c>
      <c r="F3386" s="8">
        <v>19125</v>
      </c>
      <c r="G3386" s="7">
        <v>55002.19</v>
      </c>
      <c r="H3386" s="8">
        <v>36154</v>
      </c>
      <c r="I3386" s="7">
        <v>198152.14</v>
      </c>
      <c r="J3386" s="8">
        <v>4</v>
      </c>
      <c r="K3386" s="7">
        <v>18534.91</v>
      </c>
      <c r="L3386" s="8">
        <v>11363</v>
      </c>
      <c r="M3386" s="7">
        <v>2267126.42</v>
      </c>
      <c r="N3386" s="8">
        <v>692226</v>
      </c>
    </row>
    <row r="3387" spans="1:14" x14ac:dyDescent="0.25">
      <c r="A3387" s="5">
        <v>45433</v>
      </c>
      <c r="B3387" s="8" t="s">
        <v>15</v>
      </c>
      <c r="C3387" s="7">
        <v>743845.56</v>
      </c>
      <c r="D3387" s="8">
        <v>625560</v>
      </c>
      <c r="E3387" s="7">
        <v>1106522.6200000001</v>
      </c>
      <c r="F3387" s="8">
        <v>19114</v>
      </c>
      <c r="G3387" s="7">
        <v>52794.1</v>
      </c>
      <c r="H3387" s="8">
        <v>35836</v>
      </c>
      <c r="I3387" s="7">
        <v>172074.18</v>
      </c>
      <c r="J3387" s="8">
        <v>4</v>
      </c>
      <c r="K3387" s="7">
        <v>25770.58</v>
      </c>
      <c r="L3387" s="8">
        <v>11363</v>
      </c>
      <c r="M3387" s="7">
        <v>2101007.04</v>
      </c>
      <c r="N3387" s="8">
        <v>691877</v>
      </c>
    </row>
    <row r="3388" spans="1:14" x14ac:dyDescent="0.25">
      <c r="A3388" s="5">
        <v>45433</v>
      </c>
      <c r="B3388" s="8" t="s">
        <v>16</v>
      </c>
      <c r="C3388" s="7">
        <v>664807.44999999995</v>
      </c>
      <c r="D3388" s="8">
        <v>625560</v>
      </c>
      <c r="E3388" s="7">
        <v>1085759.82</v>
      </c>
      <c r="F3388" s="8">
        <v>19114</v>
      </c>
      <c r="G3388" s="7">
        <v>51069.599999999999</v>
      </c>
      <c r="H3388" s="8">
        <v>35836</v>
      </c>
      <c r="I3388" s="7">
        <v>167468.64000000001</v>
      </c>
      <c r="J3388" s="8">
        <v>4</v>
      </c>
      <c r="K3388" s="7">
        <v>25915.52</v>
      </c>
      <c r="L3388" s="8">
        <v>11363</v>
      </c>
      <c r="M3388" s="7">
        <v>1995021.03</v>
      </c>
      <c r="N3388" s="8">
        <v>691877</v>
      </c>
    </row>
    <row r="3389" spans="1:14" x14ac:dyDescent="0.25">
      <c r="A3389" s="5">
        <v>45433</v>
      </c>
      <c r="B3389" s="8" t="s">
        <v>17</v>
      </c>
      <c r="C3389" s="7">
        <v>612932.73</v>
      </c>
      <c r="D3389" s="8">
        <v>625560</v>
      </c>
      <c r="E3389" s="7">
        <v>1079838.56</v>
      </c>
      <c r="F3389" s="8">
        <v>19114</v>
      </c>
      <c r="G3389" s="7">
        <v>50072.19</v>
      </c>
      <c r="H3389" s="8">
        <v>35836</v>
      </c>
      <c r="I3389" s="7">
        <v>167218.17000000001</v>
      </c>
      <c r="J3389" s="8">
        <v>4</v>
      </c>
      <c r="K3389" s="7">
        <v>29355.38</v>
      </c>
      <c r="L3389" s="8">
        <v>11363</v>
      </c>
      <c r="M3389" s="7">
        <v>1939417.03</v>
      </c>
      <c r="N3389" s="8">
        <v>691877</v>
      </c>
    </row>
    <row r="3390" spans="1:14" x14ac:dyDescent="0.25">
      <c r="A3390" s="5">
        <v>45433</v>
      </c>
      <c r="B3390" s="8" t="s">
        <v>18</v>
      </c>
      <c r="C3390" s="7">
        <v>584976.18000000005</v>
      </c>
      <c r="D3390" s="8">
        <v>625560</v>
      </c>
      <c r="E3390" s="7">
        <v>1101372.6299999999</v>
      </c>
      <c r="F3390" s="8">
        <v>19114</v>
      </c>
      <c r="G3390" s="7">
        <v>49660.38</v>
      </c>
      <c r="H3390" s="8">
        <v>35836</v>
      </c>
      <c r="I3390" s="7">
        <v>170620.22</v>
      </c>
      <c r="J3390" s="8">
        <v>4</v>
      </c>
      <c r="K3390" s="7">
        <v>25708.55</v>
      </c>
      <c r="L3390" s="8">
        <v>11363</v>
      </c>
      <c r="M3390" s="7">
        <v>1932337.96</v>
      </c>
      <c r="N3390" s="8">
        <v>691877</v>
      </c>
    </row>
    <row r="3391" spans="1:14" x14ac:dyDescent="0.25">
      <c r="A3391" s="5">
        <v>45433</v>
      </c>
      <c r="B3391" s="8" t="s">
        <v>19</v>
      </c>
      <c r="C3391" s="7">
        <v>589545.32999999996</v>
      </c>
      <c r="D3391" s="8">
        <v>625560</v>
      </c>
      <c r="E3391" s="7">
        <v>1171305.77</v>
      </c>
      <c r="F3391" s="8">
        <v>19114</v>
      </c>
      <c r="G3391" s="7">
        <v>50567.360000000001</v>
      </c>
      <c r="H3391" s="8">
        <v>35836</v>
      </c>
      <c r="I3391" s="7">
        <v>174937.99</v>
      </c>
      <c r="J3391" s="8">
        <v>4</v>
      </c>
      <c r="K3391" s="7">
        <v>23335.83</v>
      </c>
      <c r="L3391" s="8">
        <v>11363</v>
      </c>
      <c r="M3391" s="7">
        <v>2009692.28</v>
      </c>
      <c r="N3391" s="8">
        <v>691877</v>
      </c>
    </row>
    <row r="3392" spans="1:14" x14ac:dyDescent="0.25">
      <c r="A3392" s="5">
        <v>45433</v>
      </c>
      <c r="B3392" s="8" t="s">
        <v>20</v>
      </c>
      <c r="C3392" s="7">
        <v>637032.87</v>
      </c>
      <c r="D3392" s="8">
        <v>625560</v>
      </c>
      <c r="E3392" s="7">
        <v>1273209.8899999999</v>
      </c>
      <c r="F3392" s="8">
        <v>19114</v>
      </c>
      <c r="G3392" s="7">
        <v>51451.47</v>
      </c>
      <c r="H3392" s="8">
        <v>35836</v>
      </c>
      <c r="I3392" s="7">
        <v>180619.5</v>
      </c>
      <c r="J3392" s="8">
        <v>4</v>
      </c>
      <c r="K3392" s="7">
        <v>6857.46</v>
      </c>
      <c r="L3392" s="8">
        <v>11363</v>
      </c>
      <c r="M3392" s="7">
        <v>2149171.19</v>
      </c>
      <c r="N3392" s="8">
        <v>691877</v>
      </c>
    </row>
    <row r="3393" spans="1:14" x14ac:dyDescent="0.25">
      <c r="A3393" s="5">
        <v>45433</v>
      </c>
      <c r="B3393" s="8" t="s">
        <v>21</v>
      </c>
      <c r="C3393" s="7">
        <v>676473.23</v>
      </c>
      <c r="D3393" s="8">
        <v>625560</v>
      </c>
      <c r="E3393" s="7">
        <v>1382976.96</v>
      </c>
      <c r="F3393" s="8">
        <v>19114</v>
      </c>
      <c r="G3393" s="7">
        <v>56628.5</v>
      </c>
      <c r="H3393" s="8">
        <v>35836</v>
      </c>
      <c r="I3393" s="7">
        <v>178071.42</v>
      </c>
      <c r="J3393" s="8">
        <v>4</v>
      </c>
      <c r="K3393" s="7">
        <v>925.26</v>
      </c>
      <c r="L3393" s="8">
        <v>11363</v>
      </c>
      <c r="M3393" s="7">
        <v>2295075.37</v>
      </c>
      <c r="N3393" s="8">
        <v>691877</v>
      </c>
    </row>
    <row r="3394" spans="1:14" x14ac:dyDescent="0.25">
      <c r="A3394" s="5">
        <v>45433</v>
      </c>
      <c r="B3394" s="8" t="s">
        <v>22</v>
      </c>
      <c r="C3394" s="7">
        <v>719703.32</v>
      </c>
      <c r="D3394" s="8">
        <v>625560</v>
      </c>
      <c r="E3394" s="7">
        <v>1489248.54</v>
      </c>
      <c r="F3394" s="8">
        <v>19114</v>
      </c>
      <c r="G3394" s="7">
        <v>68988.539999999994</v>
      </c>
      <c r="H3394" s="8">
        <v>35836</v>
      </c>
      <c r="I3394" s="7">
        <v>185149.94</v>
      </c>
      <c r="J3394" s="8">
        <v>4</v>
      </c>
      <c r="K3394" s="7">
        <v>457.52</v>
      </c>
      <c r="L3394" s="8">
        <v>11363</v>
      </c>
      <c r="M3394" s="7">
        <v>2463547.86</v>
      </c>
      <c r="N3394" s="8">
        <v>691877</v>
      </c>
    </row>
    <row r="3395" spans="1:14" x14ac:dyDescent="0.25">
      <c r="A3395" s="5">
        <v>45433</v>
      </c>
      <c r="B3395" s="8" t="s">
        <v>23</v>
      </c>
      <c r="C3395" s="7">
        <v>787654.48</v>
      </c>
      <c r="D3395" s="8">
        <v>625560</v>
      </c>
      <c r="E3395" s="7">
        <v>1565753.43</v>
      </c>
      <c r="F3395" s="8">
        <v>19114</v>
      </c>
      <c r="G3395" s="7">
        <v>81762.539999999994</v>
      </c>
      <c r="H3395" s="8">
        <v>35836</v>
      </c>
      <c r="I3395" s="7">
        <v>160612.10999999999</v>
      </c>
      <c r="J3395" s="8">
        <v>4</v>
      </c>
      <c r="K3395" s="7">
        <v>-594.71</v>
      </c>
      <c r="L3395" s="8">
        <v>11363</v>
      </c>
      <c r="M3395" s="7">
        <v>2595187.85</v>
      </c>
      <c r="N3395" s="8">
        <v>691877</v>
      </c>
    </row>
    <row r="3396" spans="1:14" x14ac:dyDescent="0.25">
      <c r="A3396" s="5">
        <v>45433</v>
      </c>
      <c r="B3396" s="8" t="s">
        <v>24</v>
      </c>
      <c r="C3396" s="7">
        <v>889550.8</v>
      </c>
      <c r="D3396" s="8">
        <v>625560</v>
      </c>
      <c r="E3396" s="7">
        <v>1642605.86</v>
      </c>
      <c r="F3396" s="8">
        <v>19114</v>
      </c>
      <c r="G3396" s="7">
        <v>93440.22</v>
      </c>
      <c r="H3396" s="8">
        <v>35836</v>
      </c>
      <c r="I3396" s="7">
        <v>124266.24000000001</v>
      </c>
      <c r="J3396" s="8">
        <v>4</v>
      </c>
      <c r="K3396" s="7">
        <v>-563.87</v>
      </c>
      <c r="L3396" s="8">
        <v>11363</v>
      </c>
      <c r="M3396" s="7">
        <v>2749299.25</v>
      </c>
      <c r="N3396" s="8">
        <v>691877</v>
      </c>
    </row>
    <row r="3397" spans="1:14" x14ac:dyDescent="0.25">
      <c r="A3397" s="5">
        <v>45433</v>
      </c>
      <c r="B3397" s="8" t="s">
        <v>25</v>
      </c>
      <c r="C3397" s="7">
        <v>1013516.98</v>
      </c>
      <c r="D3397" s="8">
        <v>625560</v>
      </c>
      <c r="E3397" s="7">
        <v>1679243.82</v>
      </c>
      <c r="F3397" s="8">
        <v>19114</v>
      </c>
      <c r="G3397" s="7">
        <v>101548.76</v>
      </c>
      <c r="H3397" s="8">
        <v>35836</v>
      </c>
      <c r="I3397" s="7">
        <v>139942.25</v>
      </c>
      <c r="J3397" s="8">
        <v>4</v>
      </c>
      <c r="K3397" s="7">
        <v>-1350.6</v>
      </c>
      <c r="L3397" s="8">
        <v>11363</v>
      </c>
      <c r="M3397" s="7">
        <v>2932901.21</v>
      </c>
      <c r="N3397" s="8">
        <v>691877</v>
      </c>
    </row>
    <row r="3398" spans="1:14" x14ac:dyDescent="0.25">
      <c r="A3398" s="5">
        <v>45433</v>
      </c>
      <c r="B3398" s="8" t="s">
        <v>26</v>
      </c>
      <c r="C3398" s="7">
        <v>1124842.02</v>
      </c>
      <c r="D3398" s="8">
        <v>625560</v>
      </c>
      <c r="E3398" s="7">
        <v>1702369.21</v>
      </c>
      <c r="F3398" s="8">
        <v>19114</v>
      </c>
      <c r="G3398" s="7">
        <v>105654.16</v>
      </c>
      <c r="H3398" s="8">
        <v>35836</v>
      </c>
      <c r="I3398" s="7">
        <v>122261.95</v>
      </c>
      <c r="J3398" s="8">
        <v>4</v>
      </c>
      <c r="K3398" s="7">
        <v>-736.2</v>
      </c>
      <c r="L3398" s="8">
        <v>11363</v>
      </c>
      <c r="M3398" s="7">
        <v>3054391.14</v>
      </c>
      <c r="N3398" s="8">
        <v>691877</v>
      </c>
    </row>
    <row r="3399" spans="1:14" x14ac:dyDescent="0.25">
      <c r="A3399" s="5">
        <v>45433</v>
      </c>
      <c r="B3399" s="8" t="s">
        <v>27</v>
      </c>
      <c r="C3399" s="7">
        <v>1217232.07</v>
      </c>
      <c r="D3399" s="8">
        <v>625560</v>
      </c>
      <c r="E3399" s="7">
        <v>1726959.59</v>
      </c>
      <c r="F3399" s="8">
        <v>19114</v>
      </c>
      <c r="G3399" s="7">
        <v>108337.36</v>
      </c>
      <c r="H3399" s="8">
        <v>35836</v>
      </c>
      <c r="I3399" s="7">
        <v>123112.4</v>
      </c>
      <c r="J3399" s="8">
        <v>4</v>
      </c>
      <c r="K3399" s="7">
        <v>1051.24</v>
      </c>
      <c r="L3399" s="8">
        <v>11363</v>
      </c>
      <c r="M3399" s="7">
        <v>3176692.66</v>
      </c>
      <c r="N3399" s="8">
        <v>691877</v>
      </c>
    </row>
    <row r="3400" spans="1:14" x14ac:dyDescent="0.25">
      <c r="A3400" s="5">
        <v>45433</v>
      </c>
      <c r="B3400" s="8" t="s">
        <v>28</v>
      </c>
      <c r="C3400" s="7">
        <v>1282015.78</v>
      </c>
      <c r="D3400" s="8">
        <v>625560</v>
      </c>
      <c r="E3400" s="7">
        <v>1721397.26</v>
      </c>
      <c r="F3400" s="8">
        <v>19114</v>
      </c>
      <c r="G3400" s="7">
        <v>109523.86</v>
      </c>
      <c r="H3400" s="8">
        <v>35836</v>
      </c>
      <c r="I3400" s="7">
        <v>127892.57</v>
      </c>
      <c r="J3400" s="8">
        <v>4</v>
      </c>
      <c r="K3400" s="7">
        <v>1676.93</v>
      </c>
      <c r="L3400" s="8">
        <v>11363</v>
      </c>
      <c r="M3400" s="7">
        <v>3242506.4</v>
      </c>
      <c r="N3400" s="8">
        <v>691877</v>
      </c>
    </row>
    <row r="3401" spans="1:14" x14ac:dyDescent="0.25">
      <c r="A3401" s="5">
        <v>45433</v>
      </c>
      <c r="B3401" s="8" t="s">
        <v>29</v>
      </c>
      <c r="C3401" s="7">
        <v>1355353.75</v>
      </c>
      <c r="D3401" s="8">
        <v>625560</v>
      </c>
      <c r="E3401" s="7">
        <v>1674989.18</v>
      </c>
      <c r="F3401" s="8">
        <v>19114</v>
      </c>
      <c r="G3401" s="7">
        <v>108833.33</v>
      </c>
      <c r="H3401" s="8">
        <v>35836</v>
      </c>
      <c r="I3401" s="7">
        <v>153609.94</v>
      </c>
      <c r="J3401" s="8">
        <v>4</v>
      </c>
      <c r="K3401" s="7">
        <v>513.11</v>
      </c>
      <c r="L3401" s="8">
        <v>11363</v>
      </c>
      <c r="M3401" s="7">
        <v>3293299.31</v>
      </c>
      <c r="N3401" s="8">
        <v>691877</v>
      </c>
    </row>
    <row r="3402" spans="1:14" x14ac:dyDescent="0.25">
      <c r="A3402" s="5">
        <v>45433</v>
      </c>
      <c r="B3402" s="8" t="s">
        <v>30</v>
      </c>
      <c r="C3402" s="7">
        <v>1481066.15</v>
      </c>
      <c r="D3402" s="8">
        <v>625560</v>
      </c>
      <c r="E3402" s="7">
        <v>1625414.2</v>
      </c>
      <c r="F3402" s="8">
        <v>19114</v>
      </c>
      <c r="G3402" s="7">
        <v>106296.28</v>
      </c>
      <c r="H3402" s="8">
        <v>35836</v>
      </c>
      <c r="I3402" s="7">
        <v>171454.27</v>
      </c>
      <c r="J3402" s="8">
        <v>4</v>
      </c>
      <c r="K3402" s="7">
        <v>171.75</v>
      </c>
      <c r="L3402" s="8">
        <v>11363</v>
      </c>
      <c r="M3402" s="7">
        <v>3384402.65</v>
      </c>
      <c r="N3402" s="8">
        <v>691877</v>
      </c>
    </row>
    <row r="3403" spans="1:14" x14ac:dyDescent="0.25">
      <c r="A3403" s="5">
        <v>45433</v>
      </c>
      <c r="B3403" s="8" t="s">
        <v>31</v>
      </c>
      <c r="C3403" s="7">
        <v>1576992.78</v>
      </c>
      <c r="D3403" s="8">
        <v>625560</v>
      </c>
      <c r="E3403" s="7">
        <v>1573812.82</v>
      </c>
      <c r="F3403" s="8">
        <v>19114</v>
      </c>
      <c r="G3403" s="7">
        <v>97916.67</v>
      </c>
      <c r="H3403" s="8">
        <v>35836</v>
      </c>
      <c r="I3403" s="7">
        <v>181497.15</v>
      </c>
      <c r="J3403" s="8">
        <v>4</v>
      </c>
      <c r="K3403" s="7">
        <v>3010.2</v>
      </c>
      <c r="L3403" s="8">
        <v>11363</v>
      </c>
      <c r="M3403" s="7">
        <v>3433229.62</v>
      </c>
      <c r="N3403" s="8">
        <v>691877</v>
      </c>
    </row>
    <row r="3404" spans="1:14" x14ac:dyDescent="0.25">
      <c r="A3404" s="5">
        <v>45433</v>
      </c>
      <c r="B3404" s="8" t="s">
        <v>32</v>
      </c>
      <c r="C3404" s="7">
        <v>1608661.31</v>
      </c>
      <c r="D3404" s="8">
        <v>625560</v>
      </c>
      <c r="E3404" s="7">
        <v>1507421.44</v>
      </c>
      <c r="F3404" s="8">
        <v>19114</v>
      </c>
      <c r="G3404" s="7">
        <v>90064.71</v>
      </c>
      <c r="H3404" s="8">
        <v>35836</v>
      </c>
      <c r="I3404" s="7">
        <v>174678.18</v>
      </c>
      <c r="J3404" s="8">
        <v>4</v>
      </c>
      <c r="K3404" s="7">
        <v>3085.67</v>
      </c>
      <c r="L3404" s="8">
        <v>11363</v>
      </c>
      <c r="M3404" s="7">
        <v>3383911.31</v>
      </c>
      <c r="N3404" s="8">
        <v>691877</v>
      </c>
    </row>
    <row r="3405" spans="1:14" x14ac:dyDescent="0.25">
      <c r="A3405" s="5">
        <v>45433</v>
      </c>
      <c r="B3405" s="8" t="s">
        <v>33</v>
      </c>
      <c r="C3405" s="7">
        <v>1570072.9</v>
      </c>
      <c r="D3405" s="8">
        <v>625560</v>
      </c>
      <c r="E3405" s="7">
        <v>1461852.44</v>
      </c>
      <c r="F3405" s="8">
        <v>19114</v>
      </c>
      <c r="G3405" s="7">
        <v>82999.320000000007</v>
      </c>
      <c r="H3405" s="8">
        <v>35836</v>
      </c>
      <c r="I3405" s="7">
        <v>189450.57</v>
      </c>
      <c r="J3405" s="8">
        <v>4</v>
      </c>
      <c r="K3405" s="7">
        <v>4187.3</v>
      </c>
      <c r="L3405" s="8">
        <v>11363</v>
      </c>
      <c r="M3405" s="7">
        <v>3308562.53</v>
      </c>
      <c r="N3405" s="8">
        <v>691877</v>
      </c>
    </row>
    <row r="3406" spans="1:14" x14ac:dyDescent="0.25">
      <c r="A3406" s="5">
        <v>45433</v>
      </c>
      <c r="B3406" s="8" t="s">
        <v>34</v>
      </c>
      <c r="C3406" s="7">
        <v>1501396</v>
      </c>
      <c r="D3406" s="8">
        <v>625560</v>
      </c>
      <c r="E3406" s="7">
        <v>1406711.8</v>
      </c>
      <c r="F3406" s="8">
        <v>19114</v>
      </c>
      <c r="G3406" s="7">
        <v>75273.06</v>
      </c>
      <c r="H3406" s="8">
        <v>35836</v>
      </c>
      <c r="I3406" s="7">
        <v>188407.35</v>
      </c>
      <c r="J3406" s="8">
        <v>4</v>
      </c>
      <c r="K3406" s="7">
        <v>6147.3</v>
      </c>
      <c r="L3406" s="8">
        <v>11363</v>
      </c>
      <c r="M3406" s="7">
        <v>3177935.51</v>
      </c>
      <c r="N3406" s="8">
        <v>691877</v>
      </c>
    </row>
    <row r="3407" spans="1:14" x14ac:dyDescent="0.25">
      <c r="A3407" s="5">
        <v>45433</v>
      </c>
      <c r="B3407" s="8" t="s">
        <v>35</v>
      </c>
      <c r="C3407" s="7">
        <v>1449965.81</v>
      </c>
      <c r="D3407" s="8">
        <v>625560</v>
      </c>
      <c r="E3407" s="7">
        <v>1356004.58</v>
      </c>
      <c r="F3407" s="8">
        <v>19114</v>
      </c>
      <c r="G3407" s="7">
        <v>72078.86</v>
      </c>
      <c r="H3407" s="8">
        <v>35836</v>
      </c>
      <c r="I3407" s="7">
        <v>200658.38</v>
      </c>
      <c r="J3407" s="8">
        <v>4</v>
      </c>
      <c r="K3407" s="7">
        <v>22442.65</v>
      </c>
      <c r="L3407" s="8">
        <v>11363</v>
      </c>
      <c r="M3407" s="7">
        <v>3101150.28</v>
      </c>
      <c r="N3407" s="8">
        <v>691877</v>
      </c>
    </row>
    <row r="3408" spans="1:14" x14ac:dyDescent="0.25">
      <c r="A3408" s="5">
        <v>45433</v>
      </c>
      <c r="B3408" s="8" t="s">
        <v>36</v>
      </c>
      <c r="C3408" s="7">
        <v>1316639.06</v>
      </c>
      <c r="D3408" s="8">
        <v>625560</v>
      </c>
      <c r="E3408" s="7">
        <v>1290523.83</v>
      </c>
      <c r="F3408" s="8">
        <v>19114</v>
      </c>
      <c r="G3408" s="7">
        <v>66371.740000000005</v>
      </c>
      <c r="H3408" s="8">
        <v>35836</v>
      </c>
      <c r="I3408" s="7">
        <v>201164.87</v>
      </c>
      <c r="J3408" s="8">
        <v>4</v>
      </c>
      <c r="K3408" s="7">
        <v>25399.58</v>
      </c>
      <c r="L3408" s="8">
        <v>11363</v>
      </c>
      <c r="M3408" s="7">
        <v>2900099.08</v>
      </c>
      <c r="N3408" s="8">
        <v>691877</v>
      </c>
    </row>
    <row r="3409" spans="1:14" x14ac:dyDescent="0.25">
      <c r="A3409" s="5">
        <v>45433</v>
      </c>
      <c r="B3409" s="8" t="s">
        <v>37</v>
      </c>
      <c r="C3409" s="7">
        <v>1141730.1299999999</v>
      </c>
      <c r="D3409" s="8">
        <v>625560</v>
      </c>
      <c r="E3409" s="7">
        <v>1239175.3500000001</v>
      </c>
      <c r="F3409" s="8">
        <v>19114</v>
      </c>
      <c r="G3409" s="7">
        <v>62283.78</v>
      </c>
      <c r="H3409" s="8">
        <v>35836</v>
      </c>
      <c r="I3409" s="7">
        <v>163877.59</v>
      </c>
      <c r="J3409" s="8">
        <v>4</v>
      </c>
      <c r="K3409" s="7">
        <v>27129.98</v>
      </c>
      <c r="L3409" s="8">
        <v>11363</v>
      </c>
      <c r="M3409" s="7">
        <v>2634196.83</v>
      </c>
      <c r="N3409" s="8">
        <v>691877</v>
      </c>
    </row>
    <row r="3410" spans="1:14" x14ac:dyDescent="0.25">
      <c r="A3410" s="5">
        <v>45433</v>
      </c>
      <c r="B3410" s="8" t="s">
        <v>38</v>
      </c>
      <c r="C3410" s="7">
        <v>984093.58</v>
      </c>
      <c r="D3410" s="8">
        <v>624417</v>
      </c>
      <c r="E3410" s="7">
        <v>1198586.79</v>
      </c>
      <c r="F3410" s="8">
        <v>19128</v>
      </c>
      <c r="G3410" s="7">
        <v>59169.15</v>
      </c>
      <c r="H3410" s="8">
        <v>35873</v>
      </c>
      <c r="I3410" s="7">
        <v>184755.59</v>
      </c>
      <c r="J3410" s="8">
        <v>4</v>
      </c>
      <c r="K3410" s="7">
        <v>29549.17</v>
      </c>
      <c r="L3410" s="8">
        <v>11361</v>
      </c>
      <c r="M3410" s="7">
        <v>2456154.2799999998</v>
      </c>
      <c r="N3410" s="8">
        <v>690783</v>
      </c>
    </row>
    <row r="3411" spans="1:14" x14ac:dyDescent="0.25">
      <c r="A3411" s="5">
        <v>45434</v>
      </c>
      <c r="B3411" s="8" t="s">
        <v>15</v>
      </c>
      <c r="C3411" s="7">
        <v>859529.19</v>
      </c>
      <c r="D3411" s="8">
        <v>624025</v>
      </c>
      <c r="E3411" s="7">
        <v>1162336.43</v>
      </c>
      <c r="F3411" s="8">
        <v>19092</v>
      </c>
      <c r="G3411" s="7">
        <v>56611.68</v>
      </c>
      <c r="H3411" s="8">
        <v>35929</v>
      </c>
      <c r="I3411" s="7">
        <v>183608.04</v>
      </c>
      <c r="J3411" s="8">
        <v>4</v>
      </c>
      <c r="K3411" s="7">
        <v>28596.07</v>
      </c>
      <c r="L3411" s="8">
        <v>11361</v>
      </c>
      <c r="M3411" s="7">
        <v>2290681.41</v>
      </c>
      <c r="N3411" s="8">
        <v>690411</v>
      </c>
    </row>
    <row r="3412" spans="1:14" x14ac:dyDescent="0.25">
      <c r="A3412" s="5">
        <v>45434</v>
      </c>
      <c r="B3412" s="8" t="s">
        <v>16</v>
      </c>
      <c r="C3412" s="7">
        <v>777429.6</v>
      </c>
      <c r="D3412" s="8">
        <v>624025</v>
      </c>
      <c r="E3412" s="7">
        <v>1138658.98</v>
      </c>
      <c r="F3412" s="8">
        <v>19092</v>
      </c>
      <c r="G3412" s="7">
        <v>54992.79</v>
      </c>
      <c r="H3412" s="8">
        <v>35929</v>
      </c>
      <c r="I3412" s="7">
        <v>191821.51</v>
      </c>
      <c r="J3412" s="8">
        <v>4</v>
      </c>
      <c r="K3412" s="7">
        <v>22428.73</v>
      </c>
      <c r="L3412" s="8">
        <v>11361</v>
      </c>
      <c r="M3412" s="7">
        <v>2185331.61</v>
      </c>
      <c r="N3412" s="8">
        <v>690411</v>
      </c>
    </row>
    <row r="3413" spans="1:14" x14ac:dyDescent="0.25">
      <c r="A3413" s="5">
        <v>45434</v>
      </c>
      <c r="B3413" s="8" t="s">
        <v>17</v>
      </c>
      <c r="C3413" s="7">
        <v>724085.16</v>
      </c>
      <c r="D3413" s="8">
        <v>624025</v>
      </c>
      <c r="E3413" s="7">
        <v>1134693.8</v>
      </c>
      <c r="F3413" s="8">
        <v>19092</v>
      </c>
      <c r="G3413" s="7">
        <v>53876.53</v>
      </c>
      <c r="H3413" s="8">
        <v>35929</v>
      </c>
      <c r="I3413" s="7">
        <v>189999.66</v>
      </c>
      <c r="J3413" s="8">
        <v>4</v>
      </c>
      <c r="K3413" s="7">
        <v>27785.94</v>
      </c>
      <c r="L3413" s="8">
        <v>11361</v>
      </c>
      <c r="M3413" s="7">
        <v>2130441.09</v>
      </c>
      <c r="N3413" s="8">
        <v>690411</v>
      </c>
    </row>
    <row r="3414" spans="1:14" x14ac:dyDescent="0.25">
      <c r="A3414" s="5">
        <v>45434</v>
      </c>
      <c r="B3414" s="8" t="s">
        <v>18</v>
      </c>
      <c r="C3414" s="7">
        <v>691826.5</v>
      </c>
      <c r="D3414" s="8">
        <v>624025</v>
      </c>
      <c r="E3414" s="7">
        <v>1152521.82</v>
      </c>
      <c r="F3414" s="8">
        <v>19092</v>
      </c>
      <c r="G3414" s="7">
        <v>53441.74</v>
      </c>
      <c r="H3414" s="8">
        <v>35929</v>
      </c>
      <c r="I3414" s="7">
        <v>177448.27</v>
      </c>
      <c r="J3414" s="8">
        <v>4</v>
      </c>
      <c r="K3414" s="7">
        <v>27248.880000000001</v>
      </c>
      <c r="L3414" s="8">
        <v>11361</v>
      </c>
      <c r="M3414" s="7">
        <v>2102487.21</v>
      </c>
      <c r="N3414" s="8">
        <v>690411</v>
      </c>
    </row>
    <row r="3415" spans="1:14" x14ac:dyDescent="0.25">
      <c r="A3415" s="5">
        <v>45434</v>
      </c>
      <c r="B3415" s="8" t="s">
        <v>19</v>
      </c>
      <c r="C3415" s="7">
        <v>696326.52</v>
      </c>
      <c r="D3415" s="8">
        <v>624025</v>
      </c>
      <c r="E3415" s="7">
        <v>1228304.74</v>
      </c>
      <c r="F3415" s="8">
        <v>19092</v>
      </c>
      <c r="G3415" s="7">
        <v>54959.12</v>
      </c>
      <c r="H3415" s="8">
        <v>35929</v>
      </c>
      <c r="I3415" s="7">
        <v>156668.79999999999</v>
      </c>
      <c r="J3415" s="8">
        <v>4</v>
      </c>
      <c r="K3415" s="7">
        <v>28412.53</v>
      </c>
      <c r="L3415" s="8">
        <v>11361</v>
      </c>
      <c r="M3415" s="7">
        <v>2164671.71</v>
      </c>
      <c r="N3415" s="8">
        <v>690411</v>
      </c>
    </row>
    <row r="3416" spans="1:14" x14ac:dyDescent="0.25">
      <c r="A3416" s="5">
        <v>45434</v>
      </c>
      <c r="B3416" s="8" t="s">
        <v>20</v>
      </c>
      <c r="C3416" s="7">
        <v>739477.74</v>
      </c>
      <c r="D3416" s="8">
        <v>624025</v>
      </c>
      <c r="E3416" s="7">
        <v>1332171.2</v>
      </c>
      <c r="F3416" s="8">
        <v>19092</v>
      </c>
      <c r="G3416" s="7">
        <v>57659.02</v>
      </c>
      <c r="H3416" s="8">
        <v>35929</v>
      </c>
      <c r="I3416" s="7">
        <v>150863.31</v>
      </c>
      <c r="J3416" s="8">
        <v>4</v>
      </c>
      <c r="K3416" s="7">
        <v>12525.44</v>
      </c>
      <c r="L3416" s="8">
        <v>11361</v>
      </c>
      <c r="M3416" s="7">
        <v>2292696.71</v>
      </c>
      <c r="N3416" s="8">
        <v>690411</v>
      </c>
    </row>
    <row r="3417" spans="1:14" x14ac:dyDescent="0.25">
      <c r="A3417" s="5">
        <v>45434</v>
      </c>
      <c r="B3417" s="8" t="s">
        <v>21</v>
      </c>
      <c r="C3417" s="7">
        <v>750079.89</v>
      </c>
      <c r="D3417" s="8">
        <v>624025</v>
      </c>
      <c r="E3417" s="7">
        <v>1438478.96</v>
      </c>
      <c r="F3417" s="8">
        <v>19092</v>
      </c>
      <c r="G3417" s="7">
        <v>62597.07</v>
      </c>
      <c r="H3417" s="8">
        <v>35929</v>
      </c>
      <c r="I3417" s="7">
        <v>132742.03</v>
      </c>
      <c r="J3417" s="8">
        <v>4</v>
      </c>
      <c r="K3417" s="7">
        <v>6691.11</v>
      </c>
      <c r="L3417" s="8">
        <v>11361</v>
      </c>
      <c r="M3417" s="7">
        <v>2390589.06</v>
      </c>
      <c r="N3417" s="8">
        <v>690411</v>
      </c>
    </row>
    <row r="3418" spans="1:14" x14ac:dyDescent="0.25">
      <c r="A3418" s="5">
        <v>45434</v>
      </c>
      <c r="B3418" s="8" t="s">
        <v>22</v>
      </c>
      <c r="C3418" s="7">
        <v>719110.04</v>
      </c>
      <c r="D3418" s="8">
        <v>624025</v>
      </c>
      <c r="E3418" s="7">
        <v>1494166.84</v>
      </c>
      <c r="F3418" s="8">
        <v>19092</v>
      </c>
      <c r="G3418" s="7">
        <v>69676.039999999994</v>
      </c>
      <c r="H3418" s="8">
        <v>35929</v>
      </c>
      <c r="I3418" s="7">
        <v>114226.15</v>
      </c>
      <c r="J3418" s="8">
        <v>4</v>
      </c>
      <c r="K3418" s="7">
        <v>4987.78</v>
      </c>
      <c r="L3418" s="8">
        <v>11361</v>
      </c>
      <c r="M3418" s="7">
        <v>2402166.85</v>
      </c>
      <c r="N3418" s="8">
        <v>690411</v>
      </c>
    </row>
    <row r="3419" spans="1:14" x14ac:dyDescent="0.25">
      <c r="A3419" s="5">
        <v>45434</v>
      </c>
      <c r="B3419" s="8" t="s">
        <v>23</v>
      </c>
      <c r="C3419" s="7">
        <v>715186.76</v>
      </c>
      <c r="D3419" s="8">
        <v>624025</v>
      </c>
      <c r="E3419" s="7">
        <v>1528994.98</v>
      </c>
      <c r="F3419" s="8">
        <v>19092</v>
      </c>
      <c r="G3419" s="7">
        <v>75132.350000000006</v>
      </c>
      <c r="H3419" s="8">
        <v>35929</v>
      </c>
      <c r="I3419" s="7">
        <v>116322.42</v>
      </c>
      <c r="J3419" s="8">
        <v>4</v>
      </c>
      <c r="K3419" s="7">
        <v>1160.26</v>
      </c>
      <c r="L3419" s="8">
        <v>11361</v>
      </c>
      <c r="M3419" s="7">
        <v>2436796.77</v>
      </c>
      <c r="N3419" s="8">
        <v>690411</v>
      </c>
    </row>
    <row r="3420" spans="1:14" x14ac:dyDescent="0.25">
      <c r="A3420" s="5">
        <v>45434</v>
      </c>
      <c r="B3420" s="8" t="s">
        <v>24</v>
      </c>
      <c r="C3420" s="7">
        <v>755627.76</v>
      </c>
      <c r="D3420" s="8">
        <v>624025</v>
      </c>
      <c r="E3420" s="7">
        <v>1588399.24</v>
      </c>
      <c r="F3420" s="8">
        <v>19092</v>
      </c>
      <c r="G3420" s="7">
        <v>83191.59</v>
      </c>
      <c r="H3420" s="8">
        <v>35929</v>
      </c>
      <c r="I3420" s="7">
        <v>138618.32999999999</v>
      </c>
      <c r="J3420" s="8">
        <v>4</v>
      </c>
      <c r="K3420" s="7">
        <v>2431.83</v>
      </c>
      <c r="L3420" s="8">
        <v>11361</v>
      </c>
      <c r="M3420" s="7">
        <v>2568268.75</v>
      </c>
      <c r="N3420" s="8">
        <v>690411</v>
      </c>
    </row>
    <row r="3421" spans="1:14" x14ac:dyDescent="0.25">
      <c r="A3421" s="5">
        <v>45434</v>
      </c>
      <c r="B3421" s="8" t="s">
        <v>25</v>
      </c>
      <c r="C3421" s="7">
        <v>848291.35</v>
      </c>
      <c r="D3421" s="8">
        <v>624025</v>
      </c>
      <c r="E3421" s="7">
        <v>1624176.21</v>
      </c>
      <c r="F3421" s="8">
        <v>19092</v>
      </c>
      <c r="G3421" s="7">
        <v>90925.94</v>
      </c>
      <c r="H3421" s="8">
        <v>35929</v>
      </c>
      <c r="I3421" s="7">
        <v>144932.57999999999</v>
      </c>
      <c r="J3421" s="8">
        <v>4</v>
      </c>
      <c r="K3421" s="7">
        <v>-942.34</v>
      </c>
      <c r="L3421" s="8">
        <v>11361</v>
      </c>
      <c r="M3421" s="7">
        <v>2707383.74</v>
      </c>
      <c r="N3421" s="8">
        <v>690411</v>
      </c>
    </row>
    <row r="3422" spans="1:14" x14ac:dyDescent="0.25">
      <c r="A3422" s="5">
        <v>45434</v>
      </c>
      <c r="B3422" s="8" t="s">
        <v>26</v>
      </c>
      <c r="C3422" s="7">
        <v>946887.05</v>
      </c>
      <c r="D3422" s="8">
        <v>624025</v>
      </c>
      <c r="E3422" s="7">
        <v>1659497.71</v>
      </c>
      <c r="F3422" s="8">
        <v>19092</v>
      </c>
      <c r="G3422" s="7">
        <v>95880.46</v>
      </c>
      <c r="H3422" s="8">
        <v>35929</v>
      </c>
      <c r="I3422" s="7">
        <v>143340.04</v>
      </c>
      <c r="J3422" s="8">
        <v>4</v>
      </c>
      <c r="K3422" s="7">
        <v>-830.91</v>
      </c>
      <c r="L3422" s="8">
        <v>11361</v>
      </c>
      <c r="M3422" s="7">
        <v>2844774.35</v>
      </c>
      <c r="N3422" s="8">
        <v>690411</v>
      </c>
    </row>
    <row r="3423" spans="1:14" x14ac:dyDescent="0.25">
      <c r="A3423" s="5">
        <v>45434</v>
      </c>
      <c r="B3423" s="8" t="s">
        <v>27</v>
      </c>
      <c r="C3423" s="7">
        <v>1007099.77</v>
      </c>
      <c r="D3423" s="8">
        <v>624025</v>
      </c>
      <c r="E3423" s="7">
        <v>1673002.67</v>
      </c>
      <c r="F3423" s="8">
        <v>19092</v>
      </c>
      <c r="G3423" s="7">
        <v>98234.42</v>
      </c>
      <c r="H3423" s="8">
        <v>35929</v>
      </c>
      <c r="I3423" s="7">
        <v>128080.05</v>
      </c>
      <c r="J3423" s="8">
        <v>4</v>
      </c>
      <c r="K3423" s="7">
        <v>-1359.13</v>
      </c>
      <c r="L3423" s="8">
        <v>11361</v>
      </c>
      <c r="M3423" s="7">
        <v>2905057.78</v>
      </c>
      <c r="N3423" s="8">
        <v>690411</v>
      </c>
    </row>
    <row r="3424" spans="1:14" x14ac:dyDescent="0.25">
      <c r="A3424" s="5">
        <v>45434</v>
      </c>
      <c r="B3424" s="8" t="s">
        <v>28</v>
      </c>
      <c r="C3424" s="7">
        <v>1114981.8700000001</v>
      </c>
      <c r="D3424" s="8">
        <v>624025</v>
      </c>
      <c r="E3424" s="7">
        <v>1702249.58</v>
      </c>
      <c r="F3424" s="8">
        <v>19092</v>
      </c>
      <c r="G3424" s="7">
        <v>102818.26</v>
      </c>
      <c r="H3424" s="8">
        <v>35929</v>
      </c>
      <c r="I3424" s="7">
        <v>161555.54999999999</v>
      </c>
      <c r="J3424" s="8">
        <v>4</v>
      </c>
      <c r="K3424" s="7">
        <v>894.16</v>
      </c>
      <c r="L3424" s="8">
        <v>11361</v>
      </c>
      <c r="M3424" s="7">
        <v>3082499.42</v>
      </c>
      <c r="N3424" s="8">
        <v>690411</v>
      </c>
    </row>
    <row r="3425" spans="1:14" x14ac:dyDescent="0.25">
      <c r="A3425" s="5">
        <v>45434</v>
      </c>
      <c r="B3425" s="8" t="s">
        <v>29</v>
      </c>
      <c r="C3425" s="7">
        <v>1237860.8999999999</v>
      </c>
      <c r="D3425" s="8">
        <v>624025</v>
      </c>
      <c r="E3425" s="7">
        <v>1678906.29</v>
      </c>
      <c r="F3425" s="8">
        <v>19092</v>
      </c>
      <c r="G3425" s="7">
        <v>104602.31</v>
      </c>
      <c r="H3425" s="8">
        <v>35929</v>
      </c>
      <c r="I3425" s="7">
        <v>163799.23000000001</v>
      </c>
      <c r="J3425" s="8">
        <v>4</v>
      </c>
      <c r="K3425" s="7">
        <v>986.29</v>
      </c>
      <c r="L3425" s="8">
        <v>11361</v>
      </c>
      <c r="M3425" s="7">
        <v>3186155.02</v>
      </c>
      <c r="N3425" s="8">
        <v>690411</v>
      </c>
    </row>
    <row r="3426" spans="1:14" x14ac:dyDescent="0.25">
      <c r="A3426" s="5">
        <v>45434</v>
      </c>
      <c r="B3426" s="8" t="s">
        <v>30</v>
      </c>
      <c r="C3426" s="7">
        <v>1363922.72</v>
      </c>
      <c r="D3426" s="8">
        <v>624025</v>
      </c>
      <c r="E3426" s="7">
        <v>1626825.47</v>
      </c>
      <c r="F3426" s="8">
        <v>19092</v>
      </c>
      <c r="G3426" s="7">
        <v>102205.68</v>
      </c>
      <c r="H3426" s="8">
        <v>35929</v>
      </c>
      <c r="I3426" s="7">
        <v>151546.19</v>
      </c>
      <c r="J3426" s="8">
        <v>4</v>
      </c>
      <c r="K3426" s="7">
        <v>3101.01</v>
      </c>
      <c r="L3426" s="8">
        <v>11361</v>
      </c>
      <c r="M3426" s="7">
        <v>3247601.07</v>
      </c>
      <c r="N3426" s="8">
        <v>690411</v>
      </c>
    </row>
    <row r="3427" spans="1:14" x14ac:dyDescent="0.25">
      <c r="A3427" s="5">
        <v>45434</v>
      </c>
      <c r="B3427" s="8" t="s">
        <v>31</v>
      </c>
      <c r="C3427" s="7">
        <v>1445981.19</v>
      </c>
      <c r="D3427" s="8">
        <v>624025</v>
      </c>
      <c r="E3427" s="7">
        <v>1549662.54</v>
      </c>
      <c r="F3427" s="8">
        <v>19092</v>
      </c>
      <c r="G3427" s="7">
        <v>93040.66</v>
      </c>
      <c r="H3427" s="8">
        <v>35929</v>
      </c>
      <c r="I3427" s="7">
        <v>155246.59</v>
      </c>
      <c r="J3427" s="8">
        <v>4</v>
      </c>
      <c r="K3427" s="7">
        <v>2986.64</v>
      </c>
      <c r="L3427" s="8">
        <v>11361</v>
      </c>
      <c r="M3427" s="7">
        <v>3246917.62</v>
      </c>
      <c r="N3427" s="8">
        <v>690411</v>
      </c>
    </row>
    <row r="3428" spans="1:14" x14ac:dyDescent="0.25">
      <c r="A3428" s="5">
        <v>45434</v>
      </c>
      <c r="B3428" s="8" t="s">
        <v>32</v>
      </c>
      <c r="C3428" s="7">
        <v>1432031.53</v>
      </c>
      <c r="D3428" s="8">
        <v>624025</v>
      </c>
      <c r="E3428" s="7">
        <v>1465374.96</v>
      </c>
      <c r="F3428" s="8">
        <v>19092</v>
      </c>
      <c r="G3428" s="7">
        <v>84047.45</v>
      </c>
      <c r="H3428" s="8">
        <v>35929</v>
      </c>
      <c r="I3428" s="7">
        <v>164066.32999999999</v>
      </c>
      <c r="J3428" s="8">
        <v>4</v>
      </c>
      <c r="K3428" s="7">
        <v>3163.69</v>
      </c>
      <c r="L3428" s="8">
        <v>11361</v>
      </c>
      <c r="M3428" s="7">
        <v>3148683.96</v>
      </c>
      <c r="N3428" s="8">
        <v>690411</v>
      </c>
    </row>
    <row r="3429" spans="1:14" x14ac:dyDescent="0.25">
      <c r="A3429" s="5">
        <v>45434</v>
      </c>
      <c r="B3429" s="8" t="s">
        <v>33</v>
      </c>
      <c r="C3429" s="7">
        <v>1378979.85</v>
      </c>
      <c r="D3429" s="8">
        <v>624025</v>
      </c>
      <c r="E3429" s="7">
        <v>1407113.5</v>
      </c>
      <c r="F3429" s="8">
        <v>19092</v>
      </c>
      <c r="G3429" s="7">
        <v>76143.53</v>
      </c>
      <c r="H3429" s="8">
        <v>35929</v>
      </c>
      <c r="I3429" s="7">
        <v>165678.79</v>
      </c>
      <c r="J3429" s="8">
        <v>4</v>
      </c>
      <c r="K3429" s="7">
        <v>3101.46</v>
      </c>
      <c r="L3429" s="8">
        <v>11361</v>
      </c>
      <c r="M3429" s="7">
        <v>3031017.13</v>
      </c>
      <c r="N3429" s="8">
        <v>690411</v>
      </c>
    </row>
    <row r="3430" spans="1:14" x14ac:dyDescent="0.25">
      <c r="A3430" s="5">
        <v>45434</v>
      </c>
      <c r="B3430" s="8" t="s">
        <v>34</v>
      </c>
      <c r="C3430" s="7">
        <v>1327311.3500000001</v>
      </c>
      <c r="D3430" s="8">
        <v>624025</v>
      </c>
      <c r="E3430" s="7">
        <v>1369393.65</v>
      </c>
      <c r="F3430" s="8">
        <v>19092</v>
      </c>
      <c r="G3430" s="7">
        <v>71045.16</v>
      </c>
      <c r="H3430" s="8">
        <v>35929</v>
      </c>
      <c r="I3430" s="7">
        <v>172570.59</v>
      </c>
      <c r="J3430" s="8">
        <v>4</v>
      </c>
      <c r="K3430" s="7">
        <v>9314.32</v>
      </c>
      <c r="L3430" s="8">
        <v>11361</v>
      </c>
      <c r="M3430" s="7">
        <v>2949635.07</v>
      </c>
      <c r="N3430" s="8">
        <v>690411</v>
      </c>
    </row>
    <row r="3431" spans="1:14" x14ac:dyDescent="0.25">
      <c r="A3431" s="5">
        <v>45434</v>
      </c>
      <c r="B3431" s="8" t="s">
        <v>35</v>
      </c>
      <c r="C3431" s="7">
        <v>1228128.1000000001</v>
      </c>
      <c r="D3431" s="8">
        <v>624025</v>
      </c>
      <c r="E3431" s="7">
        <v>1286548.77</v>
      </c>
      <c r="F3431" s="8">
        <v>19092</v>
      </c>
      <c r="G3431" s="7">
        <v>64723.19</v>
      </c>
      <c r="H3431" s="8">
        <v>35929</v>
      </c>
      <c r="I3431" s="7">
        <v>166782.72</v>
      </c>
      <c r="J3431" s="8">
        <v>4</v>
      </c>
      <c r="K3431" s="7">
        <v>22262.49</v>
      </c>
      <c r="L3431" s="8">
        <v>11361</v>
      </c>
      <c r="M3431" s="7">
        <v>2768445.27</v>
      </c>
      <c r="N3431" s="8">
        <v>690411</v>
      </c>
    </row>
    <row r="3432" spans="1:14" x14ac:dyDescent="0.25">
      <c r="A3432" s="5">
        <v>45434</v>
      </c>
      <c r="B3432" s="8" t="s">
        <v>36</v>
      </c>
      <c r="C3432" s="7">
        <v>1093335.3500000001</v>
      </c>
      <c r="D3432" s="8">
        <v>624025</v>
      </c>
      <c r="E3432" s="7">
        <v>1216410.6100000001</v>
      </c>
      <c r="F3432" s="8">
        <v>19092</v>
      </c>
      <c r="G3432" s="7">
        <v>59562.14</v>
      </c>
      <c r="H3432" s="8">
        <v>35929</v>
      </c>
      <c r="I3432" s="7">
        <v>147894.41</v>
      </c>
      <c r="J3432" s="8">
        <v>4</v>
      </c>
      <c r="K3432" s="7">
        <v>16912.169999999998</v>
      </c>
      <c r="L3432" s="8">
        <v>11361</v>
      </c>
      <c r="M3432" s="7">
        <v>2534114.6800000002</v>
      </c>
      <c r="N3432" s="8">
        <v>690411</v>
      </c>
    </row>
    <row r="3433" spans="1:14" x14ac:dyDescent="0.25">
      <c r="A3433" s="5">
        <v>45434</v>
      </c>
      <c r="B3433" s="8" t="s">
        <v>37</v>
      </c>
      <c r="C3433" s="7">
        <v>929843.78</v>
      </c>
      <c r="D3433" s="8">
        <v>624025</v>
      </c>
      <c r="E3433" s="7">
        <v>1172117</v>
      </c>
      <c r="F3433" s="8">
        <v>19092</v>
      </c>
      <c r="G3433" s="7">
        <v>56067.46</v>
      </c>
      <c r="H3433" s="8">
        <v>35929</v>
      </c>
      <c r="I3433" s="7">
        <v>143806.46</v>
      </c>
      <c r="J3433" s="8">
        <v>4</v>
      </c>
      <c r="K3433" s="7">
        <v>26314.65</v>
      </c>
      <c r="L3433" s="8">
        <v>11361</v>
      </c>
      <c r="M3433" s="7">
        <v>2328149.35</v>
      </c>
      <c r="N3433" s="8">
        <v>690411</v>
      </c>
    </row>
    <row r="3434" spans="1:14" x14ac:dyDescent="0.25">
      <c r="A3434" s="5">
        <v>45434</v>
      </c>
      <c r="B3434" s="8" t="s">
        <v>38</v>
      </c>
      <c r="C3434" s="7">
        <v>789644.36</v>
      </c>
      <c r="D3434" s="8">
        <v>623824</v>
      </c>
      <c r="E3434" s="7">
        <v>1130612.95</v>
      </c>
      <c r="F3434" s="8">
        <v>19126</v>
      </c>
      <c r="G3434" s="7">
        <v>53407.07</v>
      </c>
      <c r="H3434" s="8">
        <v>35860</v>
      </c>
      <c r="I3434" s="7">
        <v>170428.45</v>
      </c>
      <c r="J3434" s="8">
        <v>4</v>
      </c>
      <c r="K3434" s="7">
        <v>17108.87</v>
      </c>
      <c r="L3434" s="8">
        <v>11378</v>
      </c>
      <c r="M3434" s="7">
        <v>2161201.7000000002</v>
      </c>
      <c r="N3434" s="8">
        <v>690192</v>
      </c>
    </row>
    <row r="3435" spans="1:14" x14ac:dyDescent="0.25">
      <c r="A3435" s="5">
        <v>45435</v>
      </c>
      <c r="B3435" s="8" t="s">
        <v>15</v>
      </c>
      <c r="C3435" s="7">
        <v>690980.82</v>
      </c>
      <c r="D3435" s="8">
        <v>623792</v>
      </c>
      <c r="E3435" s="7">
        <v>1106432.6499999999</v>
      </c>
      <c r="F3435" s="8">
        <v>19116</v>
      </c>
      <c r="G3435" s="7">
        <v>51424.72</v>
      </c>
      <c r="H3435" s="8">
        <v>34954</v>
      </c>
      <c r="I3435" s="7">
        <v>183856.75</v>
      </c>
      <c r="J3435" s="8">
        <v>4</v>
      </c>
      <c r="K3435" s="7">
        <v>35723.74</v>
      </c>
      <c r="L3435" s="8">
        <v>11378</v>
      </c>
      <c r="M3435" s="7">
        <v>2068418.68</v>
      </c>
      <c r="N3435" s="8">
        <v>689244</v>
      </c>
    </row>
    <row r="3436" spans="1:14" x14ac:dyDescent="0.25">
      <c r="A3436" s="5">
        <v>45435</v>
      </c>
      <c r="B3436" s="8" t="s">
        <v>16</v>
      </c>
      <c r="C3436" s="7">
        <v>625583.27</v>
      </c>
      <c r="D3436" s="8">
        <v>623792</v>
      </c>
      <c r="E3436" s="7">
        <v>1085156.97</v>
      </c>
      <c r="F3436" s="8">
        <v>19116</v>
      </c>
      <c r="G3436" s="7">
        <v>50207.02</v>
      </c>
      <c r="H3436" s="8">
        <v>34954</v>
      </c>
      <c r="I3436" s="7">
        <v>178638.89</v>
      </c>
      <c r="J3436" s="8">
        <v>4</v>
      </c>
      <c r="K3436" s="7">
        <v>30503.68</v>
      </c>
      <c r="L3436" s="8">
        <v>11378</v>
      </c>
      <c r="M3436" s="7">
        <v>1970089.83</v>
      </c>
      <c r="N3436" s="8">
        <v>689244</v>
      </c>
    </row>
    <row r="3437" spans="1:14" x14ac:dyDescent="0.25">
      <c r="A3437" s="5">
        <v>45435</v>
      </c>
      <c r="B3437" s="8" t="s">
        <v>17</v>
      </c>
      <c r="C3437" s="7">
        <v>583732.55000000005</v>
      </c>
      <c r="D3437" s="8">
        <v>623792</v>
      </c>
      <c r="E3437" s="7">
        <v>1078326.6299999999</v>
      </c>
      <c r="F3437" s="8">
        <v>19116</v>
      </c>
      <c r="G3437" s="7">
        <v>49345.65</v>
      </c>
      <c r="H3437" s="8">
        <v>34954</v>
      </c>
      <c r="I3437" s="7">
        <v>174653.24</v>
      </c>
      <c r="J3437" s="8">
        <v>4</v>
      </c>
      <c r="K3437" s="7">
        <v>28211.66</v>
      </c>
      <c r="L3437" s="8">
        <v>11378</v>
      </c>
      <c r="M3437" s="7">
        <v>1914269.73</v>
      </c>
      <c r="N3437" s="8">
        <v>689244</v>
      </c>
    </row>
    <row r="3438" spans="1:14" x14ac:dyDescent="0.25">
      <c r="A3438" s="5">
        <v>45435</v>
      </c>
      <c r="B3438" s="8" t="s">
        <v>18</v>
      </c>
      <c r="C3438" s="7">
        <v>560170.32999999996</v>
      </c>
      <c r="D3438" s="8">
        <v>623792</v>
      </c>
      <c r="E3438" s="7">
        <v>1094869.03</v>
      </c>
      <c r="F3438" s="8">
        <v>19116</v>
      </c>
      <c r="G3438" s="7">
        <v>48881.86</v>
      </c>
      <c r="H3438" s="8">
        <v>34954</v>
      </c>
      <c r="I3438" s="7">
        <v>168699.08</v>
      </c>
      <c r="J3438" s="8">
        <v>4</v>
      </c>
      <c r="K3438" s="7">
        <v>26673.91</v>
      </c>
      <c r="L3438" s="8">
        <v>11378</v>
      </c>
      <c r="M3438" s="7">
        <v>1899294.21</v>
      </c>
      <c r="N3438" s="8">
        <v>689244</v>
      </c>
    </row>
    <row r="3439" spans="1:14" x14ac:dyDescent="0.25">
      <c r="A3439" s="5">
        <v>45435</v>
      </c>
      <c r="B3439" s="8" t="s">
        <v>19</v>
      </c>
      <c r="C3439" s="7">
        <v>563637.96</v>
      </c>
      <c r="D3439" s="8">
        <v>623792</v>
      </c>
      <c r="E3439" s="7">
        <v>1160604.44</v>
      </c>
      <c r="F3439" s="8">
        <v>19116</v>
      </c>
      <c r="G3439" s="7">
        <v>49862.71</v>
      </c>
      <c r="H3439" s="8">
        <v>34954</v>
      </c>
      <c r="I3439" s="7">
        <v>173629.67</v>
      </c>
      <c r="J3439" s="8">
        <v>4</v>
      </c>
      <c r="K3439" s="7">
        <v>27949.040000000001</v>
      </c>
      <c r="L3439" s="8">
        <v>11378</v>
      </c>
      <c r="M3439" s="7">
        <v>1975683.82</v>
      </c>
      <c r="N3439" s="8">
        <v>689244</v>
      </c>
    </row>
    <row r="3440" spans="1:14" x14ac:dyDescent="0.25">
      <c r="A3440" s="5">
        <v>45435</v>
      </c>
      <c r="B3440" s="8" t="s">
        <v>20</v>
      </c>
      <c r="C3440" s="7">
        <v>608762.05000000005</v>
      </c>
      <c r="D3440" s="8">
        <v>623792</v>
      </c>
      <c r="E3440" s="7">
        <v>1257818.1599999999</v>
      </c>
      <c r="F3440" s="8">
        <v>19116</v>
      </c>
      <c r="G3440" s="7">
        <v>50621.91</v>
      </c>
      <c r="H3440" s="8">
        <v>34954</v>
      </c>
      <c r="I3440" s="7">
        <v>150683.38</v>
      </c>
      <c r="J3440" s="8">
        <v>4</v>
      </c>
      <c r="K3440" s="7">
        <v>12362.93</v>
      </c>
      <c r="L3440" s="8">
        <v>11378</v>
      </c>
      <c r="M3440" s="7">
        <v>2080248.43</v>
      </c>
      <c r="N3440" s="8">
        <v>689244</v>
      </c>
    </row>
    <row r="3441" spans="1:14" x14ac:dyDescent="0.25">
      <c r="A3441" s="5">
        <v>45435</v>
      </c>
      <c r="B3441" s="8" t="s">
        <v>21</v>
      </c>
      <c r="C3441" s="7">
        <v>645403.73</v>
      </c>
      <c r="D3441" s="8">
        <v>623792</v>
      </c>
      <c r="E3441" s="7">
        <v>1358426.17</v>
      </c>
      <c r="F3441" s="8">
        <v>19116</v>
      </c>
      <c r="G3441" s="7">
        <v>55204.05</v>
      </c>
      <c r="H3441" s="8">
        <v>34954</v>
      </c>
      <c r="I3441" s="7">
        <v>161890.44</v>
      </c>
      <c r="J3441" s="8">
        <v>4</v>
      </c>
      <c r="K3441" s="7">
        <v>3209.54</v>
      </c>
      <c r="L3441" s="8">
        <v>11378</v>
      </c>
      <c r="M3441" s="7">
        <v>2224133.9300000002</v>
      </c>
      <c r="N3441" s="8">
        <v>689244</v>
      </c>
    </row>
    <row r="3442" spans="1:14" x14ac:dyDescent="0.25">
      <c r="A3442" s="5">
        <v>45435</v>
      </c>
      <c r="B3442" s="8" t="s">
        <v>22</v>
      </c>
      <c r="C3442" s="7">
        <v>655535.57999999996</v>
      </c>
      <c r="D3442" s="8">
        <v>623792</v>
      </c>
      <c r="E3442" s="7">
        <v>1434061.36</v>
      </c>
      <c r="F3442" s="8">
        <v>19116</v>
      </c>
      <c r="G3442" s="7">
        <v>64416.05</v>
      </c>
      <c r="H3442" s="8">
        <v>34954</v>
      </c>
      <c r="I3442" s="7">
        <v>173093.95</v>
      </c>
      <c r="J3442" s="8">
        <v>4</v>
      </c>
      <c r="K3442" s="7">
        <v>-800.96</v>
      </c>
      <c r="L3442" s="8">
        <v>11378</v>
      </c>
      <c r="M3442" s="7">
        <v>2326305.98</v>
      </c>
      <c r="N3442" s="8">
        <v>689244</v>
      </c>
    </row>
    <row r="3443" spans="1:14" x14ac:dyDescent="0.25">
      <c r="A3443" s="5">
        <v>45435</v>
      </c>
      <c r="B3443" s="8" t="s">
        <v>23</v>
      </c>
      <c r="C3443" s="7">
        <v>651914.04</v>
      </c>
      <c r="D3443" s="8">
        <v>623792</v>
      </c>
      <c r="E3443" s="7">
        <v>1482634.19</v>
      </c>
      <c r="F3443" s="8">
        <v>19116</v>
      </c>
      <c r="G3443" s="7">
        <v>71800.28</v>
      </c>
      <c r="H3443" s="8">
        <v>34954</v>
      </c>
      <c r="I3443" s="7">
        <v>185335.15</v>
      </c>
      <c r="J3443" s="8">
        <v>4</v>
      </c>
      <c r="K3443" s="7">
        <v>1404.99</v>
      </c>
      <c r="L3443" s="8">
        <v>11378</v>
      </c>
      <c r="M3443" s="7">
        <v>2393088.65</v>
      </c>
      <c r="N3443" s="8">
        <v>689244</v>
      </c>
    </row>
    <row r="3444" spans="1:14" x14ac:dyDescent="0.25">
      <c r="A3444" s="5">
        <v>45435</v>
      </c>
      <c r="B3444" s="8" t="s">
        <v>24</v>
      </c>
      <c r="C3444" s="7">
        <v>672508.48</v>
      </c>
      <c r="D3444" s="8">
        <v>623792</v>
      </c>
      <c r="E3444" s="7">
        <v>1518661.05</v>
      </c>
      <c r="F3444" s="8">
        <v>19116</v>
      </c>
      <c r="G3444" s="7">
        <v>78082.45</v>
      </c>
      <c r="H3444" s="8">
        <v>34954</v>
      </c>
      <c r="I3444" s="7">
        <v>175096.73</v>
      </c>
      <c r="J3444" s="8">
        <v>4</v>
      </c>
      <c r="K3444" s="7">
        <v>2904.47</v>
      </c>
      <c r="L3444" s="8">
        <v>11378</v>
      </c>
      <c r="M3444" s="7">
        <v>2447253.1800000002</v>
      </c>
      <c r="N3444" s="8">
        <v>689244</v>
      </c>
    </row>
    <row r="3445" spans="1:14" x14ac:dyDescent="0.25">
      <c r="A3445" s="5">
        <v>45435</v>
      </c>
      <c r="B3445" s="8" t="s">
        <v>25</v>
      </c>
      <c r="C3445" s="7">
        <v>733003.02</v>
      </c>
      <c r="D3445" s="8">
        <v>623792</v>
      </c>
      <c r="E3445" s="7">
        <v>1537952.95</v>
      </c>
      <c r="F3445" s="8">
        <v>19116</v>
      </c>
      <c r="G3445" s="7">
        <v>84024.25</v>
      </c>
      <c r="H3445" s="8">
        <v>34954</v>
      </c>
      <c r="I3445" s="7">
        <v>165116.6</v>
      </c>
      <c r="J3445" s="8">
        <v>4</v>
      </c>
      <c r="K3445" s="7">
        <v>1037.82</v>
      </c>
      <c r="L3445" s="8">
        <v>11378</v>
      </c>
      <c r="M3445" s="7">
        <v>2521134.64</v>
      </c>
      <c r="N3445" s="8">
        <v>689244</v>
      </c>
    </row>
    <row r="3446" spans="1:14" x14ac:dyDescent="0.25">
      <c r="A3446" s="5">
        <v>45435</v>
      </c>
      <c r="B3446" s="8" t="s">
        <v>26</v>
      </c>
      <c r="C3446" s="7">
        <v>791656.36</v>
      </c>
      <c r="D3446" s="8">
        <v>623792</v>
      </c>
      <c r="E3446" s="7">
        <v>1548524.06</v>
      </c>
      <c r="F3446" s="8">
        <v>19116</v>
      </c>
      <c r="G3446" s="7">
        <v>87187.16</v>
      </c>
      <c r="H3446" s="8">
        <v>34954</v>
      </c>
      <c r="I3446" s="7">
        <v>178238.74</v>
      </c>
      <c r="J3446" s="8">
        <v>4</v>
      </c>
      <c r="K3446" s="7">
        <v>-217.11</v>
      </c>
      <c r="L3446" s="8">
        <v>11378</v>
      </c>
      <c r="M3446" s="7">
        <v>2605389.21</v>
      </c>
      <c r="N3446" s="8">
        <v>689244</v>
      </c>
    </row>
    <row r="3447" spans="1:14" x14ac:dyDescent="0.25">
      <c r="A3447" s="5">
        <v>45435</v>
      </c>
      <c r="B3447" s="8" t="s">
        <v>27</v>
      </c>
      <c r="C3447" s="7">
        <v>874207.23</v>
      </c>
      <c r="D3447" s="8">
        <v>623792</v>
      </c>
      <c r="E3447" s="7">
        <v>1590601.3</v>
      </c>
      <c r="F3447" s="8">
        <v>19116</v>
      </c>
      <c r="G3447" s="7">
        <v>91701.67</v>
      </c>
      <c r="H3447" s="8">
        <v>34954</v>
      </c>
      <c r="I3447" s="7">
        <v>173332.83</v>
      </c>
      <c r="J3447" s="8">
        <v>4</v>
      </c>
      <c r="K3447" s="7">
        <v>1302.1300000000001</v>
      </c>
      <c r="L3447" s="8">
        <v>11378</v>
      </c>
      <c r="M3447" s="7">
        <v>2731145.16</v>
      </c>
      <c r="N3447" s="8">
        <v>689244</v>
      </c>
    </row>
    <row r="3448" spans="1:14" x14ac:dyDescent="0.25">
      <c r="A3448" s="5">
        <v>45435</v>
      </c>
      <c r="B3448" s="8" t="s">
        <v>28</v>
      </c>
      <c r="C3448" s="7">
        <v>961686.08</v>
      </c>
      <c r="D3448" s="8">
        <v>623792</v>
      </c>
      <c r="E3448" s="7">
        <v>1582812.57</v>
      </c>
      <c r="F3448" s="8">
        <v>19116</v>
      </c>
      <c r="G3448" s="7">
        <v>94831.8</v>
      </c>
      <c r="H3448" s="8">
        <v>34954</v>
      </c>
      <c r="I3448" s="7">
        <v>151842.01</v>
      </c>
      <c r="J3448" s="8">
        <v>4</v>
      </c>
      <c r="K3448" s="7">
        <v>-892.15</v>
      </c>
      <c r="L3448" s="8">
        <v>11378</v>
      </c>
      <c r="M3448" s="7">
        <v>2790280.31</v>
      </c>
      <c r="N3448" s="8">
        <v>689244</v>
      </c>
    </row>
    <row r="3449" spans="1:14" x14ac:dyDescent="0.25">
      <c r="A3449" s="5">
        <v>45435</v>
      </c>
      <c r="B3449" s="8" t="s">
        <v>29</v>
      </c>
      <c r="C3449" s="7">
        <v>1040720.57</v>
      </c>
      <c r="D3449" s="8">
        <v>623792</v>
      </c>
      <c r="E3449" s="7">
        <v>1562923.3</v>
      </c>
      <c r="F3449" s="8">
        <v>19116</v>
      </c>
      <c r="G3449" s="7">
        <v>95349.9</v>
      </c>
      <c r="H3449" s="8">
        <v>34954</v>
      </c>
      <c r="I3449" s="7">
        <v>161863.97</v>
      </c>
      <c r="J3449" s="8">
        <v>4</v>
      </c>
      <c r="K3449" s="7">
        <v>2155.08</v>
      </c>
      <c r="L3449" s="8">
        <v>11378</v>
      </c>
      <c r="M3449" s="7">
        <v>2863012.82</v>
      </c>
      <c r="N3449" s="8">
        <v>689244</v>
      </c>
    </row>
    <row r="3450" spans="1:14" x14ac:dyDescent="0.25">
      <c r="A3450" s="5">
        <v>45435</v>
      </c>
      <c r="B3450" s="8" t="s">
        <v>30</v>
      </c>
      <c r="C3450" s="7">
        <v>1106429.7</v>
      </c>
      <c r="D3450" s="8">
        <v>623792</v>
      </c>
      <c r="E3450" s="7">
        <v>1513246.68</v>
      </c>
      <c r="F3450" s="8">
        <v>19116</v>
      </c>
      <c r="G3450" s="7">
        <v>90717.01</v>
      </c>
      <c r="H3450" s="8">
        <v>34954</v>
      </c>
      <c r="I3450" s="7">
        <v>180106.71</v>
      </c>
      <c r="J3450" s="8">
        <v>4</v>
      </c>
      <c r="K3450" s="7">
        <v>3801.08</v>
      </c>
      <c r="L3450" s="8">
        <v>11378</v>
      </c>
      <c r="M3450" s="7">
        <v>2894301.18</v>
      </c>
      <c r="N3450" s="8">
        <v>689244</v>
      </c>
    </row>
    <row r="3451" spans="1:14" x14ac:dyDescent="0.25">
      <c r="A3451" s="5">
        <v>45435</v>
      </c>
      <c r="B3451" s="8" t="s">
        <v>31</v>
      </c>
      <c r="C3451" s="7">
        <v>1149891.04</v>
      </c>
      <c r="D3451" s="8">
        <v>623792</v>
      </c>
      <c r="E3451" s="7">
        <v>1444803.19</v>
      </c>
      <c r="F3451" s="8">
        <v>19116</v>
      </c>
      <c r="G3451" s="7">
        <v>81238.350000000006</v>
      </c>
      <c r="H3451" s="8">
        <v>34954</v>
      </c>
      <c r="I3451" s="7">
        <v>161968.04</v>
      </c>
      <c r="J3451" s="8">
        <v>4</v>
      </c>
      <c r="K3451" s="7">
        <v>3257.19</v>
      </c>
      <c r="L3451" s="8">
        <v>11378</v>
      </c>
      <c r="M3451" s="7">
        <v>2841157.81</v>
      </c>
      <c r="N3451" s="8">
        <v>689244</v>
      </c>
    </row>
    <row r="3452" spans="1:14" x14ac:dyDescent="0.25">
      <c r="A3452" s="5">
        <v>45435</v>
      </c>
      <c r="B3452" s="8" t="s">
        <v>32</v>
      </c>
      <c r="C3452" s="7">
        <v>1157391.97</v>
      </c>
      <c r="D3452" s="8">
        <v>623792</v>
      </c>
      <c r="E3452" s="7">
        <v>1391083.83</v>
      </c>
      <c r="F3452" s="8">
        <v>19116</v>
      </c>
      <c r="G3452" s="7">
        <v>73453.34</v>
      </c>
      <c r="H3452" s="8">
        <v>34954</v>
      </c>
      <c r="I3452" s="7">
        <v>162754.99</v>
      </c>
      <c r="J3452" s="8">
        <v>4</v>
      </c>
      <c r="K3452" s="7">
        <v>4760.49</v>
      </c>
      <c r="L3452" s="8">
        <v>11378</v>
      </c>
      <c r="M3452" s="7">
        <v>2789444.62</v>
      </c>
      <c r="N3452" s="8">
        <v>689244</v>
      </c>
    </row>
    <row r="3453" spans="1:14" x14ac:dyDescent="0.25">
      <c r="A3453" s="5">
        <v>45435</v>
      </c>
      <c r="B3453" s="8" t="s">
        <v>33</v>
      </c>
      <c r="C3453" s="7">
        <v>1122974.47</v>
      </c>
      <c r="D3453" s="8">
        <v>623792</v>
      </c>
      <c r="E3453" s="7">
        <v>1333554.5</v>
      </c>
      <c r="F3453" s="8">
        <v>19116</v>
      </c>
      <c r="G3453" s="7">
        <v>66994.179999999993</v>
      </c>
      <c r="H3453" s="8">
        <v>34954</v>
      </c>
      <c r="I3453" s="7">
        <v>161161.94</v>
      </c>
      <c r="J3453" s="8">
        <v>4</v>
      </c>
      <c r="K3453" s="7">
        <v>1497.74</v>
      </c>
      <c r="L3453" s="8">
        <v>11378</v>
      </c>
      <c r="M3453" s="7">
        <v>2686182.83</v>
      </c>
      <c r="N3453" s="8">
        <v>689244</v>
      </c>
    </row>
    <row r="3454" spans="1:14" x14ac:dyDescent="0.25">
      <c r="A3454" s="5">
        <v>45435</v>
      </c>
      <c r="B3454" s="8" t="s">
        <v>34</v>
      </c>
      <c r="C3454" s="7">
        <v>1106067.1299999999</v>
      </c>
      <c r="D3454" s="8">
        <v>623792</v>
      </c>
      <c r="E3454" s="7">
        <v>1302771.82</v>
      </c>
      <c r="F3454" s="8">
        <v>19116</v>
      </c>
      <c r="G3454" s="7">
        <v>63467.64</v>
      </c>
      <c r="H3454" s="8">
        <v>34954</v>
      </c>
      <c r="I3454" s="7">
        <v>161772</v>
      </c>
      <c r="J3454" s="8">
        <v>4</v>
      </c>
      <c r="K3454" s="7">
        <v>6522.92</v>
      </c>
      <c r="L3454" s="8">
        <v>11378</v>
      </c>
      <c r="M3454" s="7">
        <v>2640601.5099999998</v>
      </c>
      <c r="N3454" s="8">
        <v>689244</v>
      </c>
    </row>
    <row r="3455" spans="1:14" x14ac:dyDescent="0.25">
      <c r="A3455" s="5">
        <v>45435</v>
      </c>
      <c r="B3455" s="8" t="s">
        <v>35</v>
      </c>
      <c r="C3455" s="7">
        <v>1092093.81</v>
      </c>
      <c r="D3455" s="8">
        <v>623792</v>
      </c>
      <c r="E3455" s="7">
        <v>1268543.07</v>
      </c>
      <c r="F3455" s="8">
        <v>19116</v>
      </c>
      <c r="G3455" s="7">
        <v>61851.66</v>
      </c>
      <c r="H3455" s="8">
        <v>34954</v>
      </c>
      <c r="I3455" s="7">
        <v>187166.07</v>
      </c>
      <c r="J3455" s="8">
        <v>4</v>
      </c>
      <c r="K3455" s="7">
        <v>32501.57</v>
      </c>
      <c r="L3455" s="8">
        <v>11378</v>
      </c>
      <c r="M3455" s="7">
        <v>2642156.1800000002</v>
      </c>
      <c r="N3455" s="8">
        <v>689244</v>
      </c>
    </row>
    <row r="3456" spans="1:14" x14ac:dyDescent="0.25">
      <c r="A3456" s="5">
        <v>45435</v>
      </c>
      <c r="B3456" s="8" t="s">
        <v>36</v>
      </c>
      <c r="C3456" s="7">
        <v>1007440.23</v>
      </c>
      <c r="D3456" s="8">
        <v>623792</v>
      </c>
      <c r="E3456" s="7">
        <v>1200439.9099999999</v>
      </c>
      <c r="F3456" s="8">
        <v>19116</v>
      </c>
      <c r="G3456" s="7">
        <v>57519.17</v>
      </c>
      <c r="H3456" s="8">
        <v>34954</v>
      </c>
      <c r="I3456" s="7">
        <v>178468.04</v>
      </c>
      <c r="J3456" s="8">
        <v>4</v>
      </c>
      <c r="K3456" s="7">
        <v>26711.54</v>
      </c>
      <c r="L3456" s="8">
        <v>11378</v>
      </c>
      <c r="M3456" s="7">
        <v>2470578.89</v>
      </c>
      <c r="N3456" s="8">
        <v>689244</v>
      </c>
    </row>
    <row r="3457" spans="1:14" x14ac:dyDescent="0.25">
      <c r="A3457" s="5">
        <v>45435</v>
      </c>
      <c r="B3457" s="8" t="s">
        <v>37</v>
      </c>
      <c r="C3457" s="7">
        <v>863463.06</v>
      </c>
      <c r="D3457" s="8">
        <v>623792</v>
      </c>
      <c r="E3457" s="7">
        <v>1149943.48</v>
      </c>
      <c r="F3457" s="8">
        <v>19116</v>
      </c>
      <c r="G3457" s="7">
        <v>54060.75</v>
      </c>
      <c r="H3457" s="8">
        <v>34954</v>
      </c>
      <c r="I3457" s="7">
        <v>176652.99</v>
      </c>
      <c r="J3457" s="8">
        <v>4</v>
      </c>
      <c r="K3457" s="7">
        <v>36427.89</v>
      </c>
      <c r="L3457" s="8">
        <v>11378</v>
      </c>
      <c r="M3457" s="7">
        <v>2280548.17</v>
      </c>
      <c r="N3457" s="8">
        <v>689244</v>
      </c>
    </row>
    <row r="3458" spans="1:14" x14ac:dyDescent="0.25">
      <c r="A3458" s="5">
        <v>45435</v>
      </c>
      <c r="B3458" s="8" t="s">
        <v>38</v>
      </c>
      <c r="C3458" s="7">
        <v>730769.01</v>
      </c>
      <c r="D3458" s="8">
        <v>622277</v>
      </c>
      <c r="E3458" s="7">
        <v>1108297.01</v>
      </c>
      <c r="F3458" s="8">
        <v>19105</v>
      </c>
      <c r="G3458" s="7">
        <v>51237.48</v>
      </c>
      <c r="H3458" s="8">
        <v>34943</v>
      </c>
      <c r="I3458" s="7">
        <v>176901.95</v>
      </c>
      <c r="J3458" s="8">
        <v>4</v>
      </c>
      <c r="K3458" s="7">
        <v>34556.980000000003</v>
      </c>
      <c r="L3458" s="8">
        <v>11371</v>
      </c>
      <c r="M3458" s="7">
        <v>2101762.4300000002</v>
      </c>
      <c r="N3458" s="8">
        <v>687700</v>
      </c>
    </row>
    <row r="3459" spans="1:14" x14ac:dyDescent="0.25">
      <c r="A3459" s="5">
        <v>45436</v>
      </c>
      <c r="B3459" s="8" t="s">
        <v>15</v>
      </c>
      <c r="C3459" s="7">
        <v>635221.43000000005</v>
      </c>
      <c r="D3459" s="8">
        <v>635139</v>
      </c>
      <c r="E3459" s="7">
        <v>1078340.68</v>
      </c>
      <c r="F3459" s="8">
        <v>19092</v>
      </c>
      <c r="G3459" s="7">
        <v>49437.52</v>
      </c>
      <c r="H3459" s="8">
        <v>35083</v>
      </c>
      <c r="I3459" s="7">
        <v>171444.2</v>
      </c>
      <c r="J3459" s="8">
        <v>4</v>
      </c>
      <c r="K3459" s="7">
        <v>36475.279999999999</v>
      </c>
      <c r="L3459" s="8">
        <v>11371</v>
      </c>
      <c r="M3459" s="7">
        <v>1970919.11</v>
      </c>
      <c r="N3459" s="8">
        <v>700689</v>
      </c>
    </row>
    <row r="3460" spans="1:14" x14ac:dyDescent="0.25">
      <c r="A3460" s="5">
        <v>45436</v>
      </c>
      <c r="B3460" s="8" t="s">
        <v>16</v>
      </c>
      <c r="C3460" s="7">
        <v>572444.29</v>
      </c>
      <c r="D3460" s="8">
        <v>635139</v>
      </c>
      <c r="E3460" s="7">
        <v>1059234.79</v>
      </c>
      <c r="F3460" s="8">
        <v>19092</v>
      </c>
      <c r="G3460" s="7">
        <v>48110.29</v>
      </c>
      <c r="H3460" s="8">
        <v>35083</v>
      </c>
      <c r="I3460" s="7">
        <v>174443.33</v>
      </c>
      <c r="J3460" s="8">
        <v>4</v>
      </c>
      <c r="K3460" s="7">
        <v>38383.33</v>
      </c>
      <c r="L3460" s="8">
        <v>11371</v>
      </c>
      <c r="M3460" s="7">
        <v>1892616.03</v>
      </c>
      <c r="N3460" s="8">
        <v>700689</v>
      </c>
    </row>
    <row r="3461" spans="1:14" x14ac:dyDescent="0.25">
      <c r="A3461" s="5">
        <v>45436</v>
      </c>
      <c r="B3461" s="8" t="s">
        <v>17</v>
      </c>
      <c r="C3461" s="7">
        <v>533022.35</v>
      </c>
      <c r="D3461" s="8">
        <v>635139</v>
      </c>
      <c r="E3461" s="7">
        <v>1051215.48</v>
      </c>
      <c r="F3461" s="8">
        <v>19092</v>
      </c>
      <c r="G3461" s="7">
        <v>47280.53</v>
      </c>
      <c r="H3461" s="8">
        <v>35083</v>
      </c>
      <c r="I3461" s="7">
        <v>189245.96</v>
      </c>
      <c r="J3461" s="8">
        <v>4</v>
      </c>
      <c r="K3461" s="7">
        <v>41048.86</v>
      </c>
      <c r="L3461" s="8">
        <v>11371</v>
      </c>
      <c r="M3461" s="7">
        <v>1861813.18</v>
      </c>
      <c r="N3461" s="8">
        <v>700689</v>
      </c>
    </row>
    <row r="3462" spans="1:14" x14ac:dyDescent="0.25">
      <c r="A3462" s="5">
        <v>45436</v>
      </c>
      <c r="B3462" s="8" t="s">
        <v>18</v>
      </c>
      <c r="C3462" s="7">
        <v>512518.82</v>
      </c>
      <c r="D3462" s="8">
        <v>635139</v>
      </c>
      <c r="E3462" s="7">
        <v>1067435.53</v>
      </c>
      <c r="F3462" s="8">
        <v>19092</v>
      </c>
      <c r="G3462" s="7">
        <v>46948.86</v>
      </c>
      <c r="H3462" s="8">
        <v>35083</v>
      </c>
      <c r="I3462" s="7">
        <v>190392.99</v>
      </c>
      <c r="J3462" s="8">
        <v>4</v>
      </c>
      <c r="K3462" s="7">
        <v>35319</v>
      </c>
      <c r="L3462" s="8">
        <v>11371</v>
      </c>
      <c r="M3462" s="7">
        <v>1852615.2</v>
      </c>
      <c r="N3462" s="8">
        <v>700689</v>
      </c>
    </row>
    <row r="3463" spans="1:14" x14ac:dyDescent="0.25">
      <c r="A3463" s="5">
        <v>45436</v>
      </c>
      <c r="B3463" s="8" t="s">
        <v>19</v>
      </c>
      <c r="C3463" s="7">
        <v>520100.9</v>
      </c>
      <c r="D3463" s="8">
        <v>635139</v>
      </c>
      <c r="E3463" s="7">
        <v>1122709.6299999999</v>
      </c>
      <c r="F3463" s="8">
        <v>19092</v>
      </c>
      <c r="G3463" s="7">
        <v>47819.56</v>
      </c>
      <c r="H3463" s="8">
        <v>35083</v>
      </c>
      <c r="I3463" s="7">
        <v>177209.12</v>
      </c>
      <c r="J3463" s="8">
        <v>4</v>
      </c>
      <c r="K3463" s="7">
        <v>24777.37</v>
      </c>
      <c r="L3463" s="8">
        <v>11371</v>
      </c>
      <c r="M3463" s="7">
        <v>1892616.58</v>
      </c>
      <c r="N3463" s="8">
        <v>700689</v>
      </c>
    </row>
    <row r="3464" spans="1:14" x14ac:dyDescent="0.25">
      <c r="A3464" s="5">
        <v>45436</v>
      </c>
      <c r="B3464" s="8" t="s">
        <v>20</v>
      </c>
      <c r="C3464" s="7">
        <v>561487.26</v>
      </c>
      <c r="D3464" s="8">
        <v>635139</v>
      </c>
      <c r="E3464" s="7">
        <v>1213678.9099999999</v>
      </c>
      <c r="F3464" s="8">
        <v>19092</v>
      </c>
      <c r="G3464" s="7">
        <v>48768.84</v>
      </c>
      <c r="H3464" s="8">
        <v>35083</v>
      </c>
      <c r="I3464" s="7">
        <v>156513.82</v>
      </c>
      <c r="J3464" s="8">
        <v>4</v>
      </c>
      <c r="K3464" s="7">
        <v>15527.12</v>
      </c>
      <c r="L3464" s="8">
        <v>11371</v>
      </c>
      <c r="M3464" s="7">
        <v>1995975.95</v>
      </c>
      <c r="N3464" s="8">
        <v>700689</v>
      </c>
    </row>
    <row r="3465" spans="1:14" x14ac:dyDescent="0.25">
      <c r="A3465" s="5">
        <v>45436</v>
      </c>
      <c r="B3465" s="8" t="s">
        <v>21</v>
      </c>
      <c r="C3465" s="7">
        <v>601062.80000000005</v>
      </c>
      <c r="D3465" s="8">
        <v>635139</v>
      </c>
      <c r="E3465" s="7">
        <v>1297796.05</v>
      </c>
      <c r="F3465" s="8">
        <v>19092</v>
      </c>
      <c r="G3465" s="7">
        <v>52437.24</v>
      </c>
      <c r="H3465" s="8">
        <v>35083</v>
      </c>
      <c r="I3465" s="7">
        <v>173745.84</v>
      </c>
      <c r="J3465" s="8">
        <v>4</v>
      </c>
      <c r="K3465" s="7">
        <v>5126.6000000000004</v>
      </c>
      <c r="L3465" s="8">
        <v>11371</v>
      </c>
      <c r="M3465" s="7">
        <v>2130168.5299999998</v>
      </c>
      <c r="N3465" s="8">
        <v>700689</v>
      </c>
    </row>
    <row r="3466" spans="1:14" x14ac:dyDescent="0.25">
      <c r="A3466" s="5">
        <v>45436</v>
      </c>
      <c r="B3466" s="8" t="s">
        <v>22</v>
      </c>
      <c r="C3466" s="7">
        <v>627731.41</v>
      </c>
      <c r="D3466" s="8">
        <v>635139</v>
      </c>
      <c r="E3466" s="7">
        <v>1363709.67</v>
      </c>
      <c r="F3466" s="8">
        <v>19092</v>
      </c>
      <c r="G3466" s="7">
        <v>60022.89</v>
      </c>
      <c r="H3466" s="8">
        <v>35083</v>
      </c>
      <c r="I3466" s="7">
        <v>176361.69</v>
      </c>
      <c r="J3466" s="8">
        <v>4</v>
      </c>
      <c r="K3466" s="7">
        <v>4579.09</v>
      </c>
      <c r="L3466" s="8">
        <v>11371</v>
      </c>
      <c r="M3466" s="7">
        <v>2232404.75</v>
      </c>
      <c r="N3466" s="8">
        <v>700689</v>
      </c>
    </row>
    <row r="3467" spans="1:14" x14ac:dyDescent="0.25">
      <c r="A3467" s="5">
        <v>45436</v>
      </c>
      <c r="B3467" s="8" t="s">
        <v>23</v>
      </c>
      <c r="C3467" s="7">
        <v>661222.21</v>
      </c>
      <c r="D3467" s="8">
        <v>635139</v>
      </c>
      <c r="E3467" s="7">
        <v>1412415.02</v>
      </c>
      <c r="F3467" s="8">
        <v>19092</v>
      </c>
      <c r="G3467" s="7">
        <v>68509.8</v>
      </c>
      <c r="H3467" s="8">
        <v>35083</v>
      </c>
      <c r="I3467" s="7">
        <v>167881.88</v>
      </c>
      <c r="J3467" s="8">
        <v>4</v>
      </c>
      <c r="K3467" s="7">
        <v>3817.28</v>
      </c>
      <c r="L3467" s="8">
        <v>11371</v>
      </c>
      <c r="M3467" s="7">
        <v>2313846.19</v>
      </c>
      <c r="N3467" s="8">
        <v>700689</v>
      </c>
    </row>
    <row r="3468" spans="1:14" x14ac:dyDescent="0.25">
      <c r="A3468" s="5">
        <v>45436</v>
      </c>
      <c r="B3468" s="8" t="s">
        <v>24</v>
      </c>
      <c r="C3468" s="7">
        <v>719570.15</v>
      </c>
      <c r="D3468" s="8">
        <v>635139</v>
      </c>
      <c r="E3468" s="7">
        <v>1462009.23</v>
      </c>
      <c r="F3468" s="8">
        <v>19092</v>
      </c>
      <c r="G3468" s="7">
        <v>77308.22</v>
      </c>
      <c r="H3468" s="8">
        <v>35083</v>
      </c>
      <c r="I3468" s="7">
        <v>151536.09</v>
      </c>
      <c r="J3468" s="8">
        <v>4</v>
      </c>
      <c r="K3468" s="7">
        <v>3176.49</v>
      </c>
      <c r="L3468" s="8">
        <v>11371</v>
      </c>
      <c r="M3468" s="7">
        <v>2413600.1800000002</v>
      </c>
      <c r="N3468" s="8">
        <v>700689</v>
      </c>
    </row>
    <row r="3469" spans="1:14" x14ac:dyDescent="0.25">
      <c r="A3469" s="5">
        <v>45436</v>
      </c>
      <c r="B3469" s="8" t="s">
        <v>25</v>
      </c>
      <c r="C3469" s="7">
        <v>801833.24</v>
      </c>
      <c r="D3469" s="8">
        <v>635139</v>
      </c>
      <c r="E3469" s="7">
        <v>1499705.39</v>
      </c>
      <c r="F3469" s="8">
        <v>19092</v>
      </c>
      <c r="G3469" s="7">
        <v>84060.07</v>
      </c>
      <c r="H3469" s="8">
        <v>35083</v>
      </c>
      <c r="I3469" s="7">
        <v>145555.22</v>
      </c>
      <c r="J3469" s="8">
        <v>4</v>
      </c>
      <c r="K3469" s="7">
        <v>2954.8</v>
      </c>
      <c r="L3469" s="8">
        <v>11371</v>
      </c>
      <c r="M3469" s="7">
        <v>2534108.7200000002</v>
      </c>
      <c r="N3469" s="8">
        <v>700689</v>
      </c>
    </row>
    <row r="3470" spans="1:14" x14ac:dyDescent="0.25">
      <c r="A3470" s="5">
        <v>45436</v>
      </c>
      <c r="B3470" s="8" t="s">
        <v>26</v>
      </c>
      <c r="C3470" s="7">
        <v>894677.48</v>
      </c>
      <c r="D3470" s="8">
        <v>635139</v>
      </c>
      <c r="E3470" s="7">
        <v>1532697.01</v>
      </c>
      <c r="F3470" s="8">
        <v>19092</v>
      </c>
      <c r="G3470" s="7">
        <v>88693.26</v>
      </c>
      <c r="H3470" s="8">
        <v>35083</v>
      </c>
      <c r="I3470" s="7">
        <v>131545.84</v>
      </c>
      <c r="J3470" s="8">
        <v>4</v>
      </c>
      <c r="K3470" s="7">
        <v>2821.02</v>
      </c>
      <c r="L3470" s="8">
        <v>11371</v>
      </c>
      <c r="M3470" s="7">
        <v>2650434.61</v>
      </c>
      <c r="N3470" s="8">
        <v>700689</v>
      </c>
    </row>
    <row r="3471" spans="1:14" x14ac:dyDescent="0.25">
      <c r="A3471" s="5">
        <v>45436</v>
      </c>
      <c r="B3471" s="8" t="s">
        <v>27</v>
      </c>
      <c r="C3471" s="7">
        <v>987808.42</v>
      </c>
      <c r="D3471" s="8">
        <v>635139</v>
      </c>
      <c r="E3471" s="7">
        <v>1557139.24</v>
      </c>
      <c r="F3471" s="8">
        <v>19092</v>
      </c>
      <c r="G3471" s="7">
        <v>92370.5</v>
      </c>
      <c r="H3471" s="8">
        <v>35083</v>
      </c>
      <c r="I3471" s="7">
        <v>158911.71</v>
      </c>
      <c r="J3471" s="8">
        <v>4</v>
      </c>
      <c r="K3471" s="7">
        <v>2053.87</v>
      </c>
      <c r="L3471" s="8">
        <v>11371</v>
      </c>
      <c r="M3471" s="7">
        <v>2798283.74</v>
      </c>
      <c r="N3471" s="8">
        <v>700689</v>
      </c>
    </row>
    <row r="3472" spans="1:14" x14ac:dyDescent="0.25">
      <c r="A3472" s="5">
        <v>45436</v>
      </c>
      <c r="B3472" s="8" t="s">
        <v>28</v>
      </c>
      <c r="C3472" s="7">
        <v>1090269.25</v>
      </c>
      <c r="D3472" s="8">
        <v>635139</v>
      </c>
      <c r="E3472" s="7">
        <v>1553993.19</v>
      </c>
      <c r="F3472" s="8">
        <v>19092</v>
      </c>
      <c r="G3472" s="7">
        <v>95505.49</v>
      </c>
      <c r="H3472" s="8">
        <v>35083</v>
      </c>
      <c r="I3472" s="7">
        <v>171693.16</v>
      </c>
      <c r="J3472" s="8">
        <v>4</v>
      </c>
      <c r="K3472" s="7">
        <v>2641.31</v>
      </c>
      <c r="L3472" s="8">
        <v>11371</v>
      </c>
      <c r="M3472" s="7">
        <v>2914102.4</v>
      </c>
      <c r="N3472" s="8">
        <v>700689</v>
      </c>
    </row>
    <row r="3473" spans="1:14" x14ac:dyDescent="0.25">
      <c r="A3473" s="5">
        <v>45436</v>
      </c>
      <c r="B3473" s="8" t="s">
        <v>29</v>
      </c>
      <c r="C3473" s="7">
        <v>1194588.8500000001</v>
      </c>
      <c r="D3473" s="8">
        <v>635139</v>
      </c>
      <c r="E3473" s="7">
        <v>1514812.4</v>
      </c>
      <c r="F3473" s="8">
        <v>19092</v>
      </c>
      <c r="G3473" s="7">
        <v>95825.12</v>
      </c>
      <c r="H3473" s="8">
        <v>35083</v>
      </c>
      <c r="I3473" s="7">
        <v>173514</v>
      </c>
      <c r="J3473" s="8">
        <v>4</v>
      </c>
      <c r="K3473" s="7">
        <v>1746.36</v>
      </c>
      <c r="L3473" s="8">
        <v>11371</v>
      </c>
      <c r="M3473" s="7">
        <v>2980486.73</v>
      </c>
      <c r="N3473" s="8">
        <v>700689</v>
      </c>
    </row>
    <row r="3474" spans="1:14" x14ac:dyDescent="0.25">
      <c r="A3474" s="5">
        <v>45436</v>
      </c>
      <c r="B3474" s="8" t="s">
        <v>30</v>
      </c>
      <c r="C3474" s="7">
        <v>1267367.3899999999</v>
      </c>
      <c r="D3474" s="8">
        <v>635139</v>
      </c>
      <c r="E3474" s="7">
        <v>1480030.86</v>
      </c>
      <c r="F3474" s="8">
        <v>19092</v>
      </c>
      <c r="G3474" s="7">
        <v>91971.74</v>
      </c>
      <c r="H3474" s="8">
        <v>35083</v>
      </c>
      <c r="I3474" s="7">
        <v>188576.19</v>
      </c>
      <c r="J3474" s="8">
        <v>4</v>
      </c>
      <c r="K3474" s="7">
        <v>5476.26</v>
      </c>
      <c r="L3474" s="8">
        <v>11371</v>
      </c>
      <c r="M3474" s="7">
        <v>3033422.44</v>
      </c>
      <c r="N3474" s="8">
        <v>700689</v>
      </c>
    </row>
    <row r="3475" spans="1:14" x14ac:dyDescent="0.25">
      <c r="A3475" s="5">
        <v>45436</v>
      </c>
      <c r="B3475" s="8" t="s">
        <v>31</v>
      </c>
      <c r="C3475" s="7">
        <v>1303837.8600000001</v>
      </c>
      <c r="D3475" s="8">
        <v>635139</v>
      </c>
      <c r="E3475" s="7">
        <v>1428800.19</v>
      </c>
      <c r="F3475" s="8">
        <v>19092</v>
      </c>
      <c r="G3475" s="7">
        <v>84787.96</v>
      </c>
      <c r="H3475" s="8">
        <v>35083</v>
      </c>
      <c r="I3475" s="7">
        <v>193771.37</v>
      </c>
      <c r="J3475" s="8">
        <v>4</v>
      </c>
      <c r="K3475" s="7">
        <v>4855.05</v>
      </c>
      <c r="L3475" s="8">
        <v>11371</v>
      </c>
      <c r="M3475" s="7">
        <v>3016052.43</v>
      </c>
      <c r="N3475" s="8">
        <v>700689</v>
      </c>
    </row>
    <row r="3476" spans="1:14" x14ac:dyDescent="0.25">
      <c r="A3476" s="5">
        <v>45436</v>
      </c>
      <c r="B3476" s="8" t="s">
        <v>32</v>
      </c>
      <c r="C3476" s="7">
        <v>1313296.3999999999</v>
      </c>
      <c r="D3476" s="8">
        <v>635139</v>
      </c>
      <c r="E3476" s="7">
        <v>1377222.01</v>
      </c>
      <c r="F3476" s="8">
        <v>19092</v>
      </c>
      <c r="G3476" s="7">
        <v>78108.62</v>
      </c>
      <c r="H3476" s="8">
        <v>35083</v>
      </c>
      <c r="I3476" s="7">
        <v>192613</v>
      </c>
      <c r="J3476" s="8">
        <v>4</v>
      </c>
      <c r="K3476" s="7">
        <v>6041.65</v>
      </c>
      <c r="L3476" s="8">
        <v>11371</v>
      </c>
      <c r="M3476" s="7">
        <v>2967281.68</v>
      </c>
      <c r="N3476" s="8">
        <v>700689</v>
      </c>
    </row>
    <row r="3477" spans="1:14" x14ac:dyDescent="0.25">
      <c r="A3477" s="5">
        <v>45436</v>
      </c>
      <c r="B3477" s="8" t="s">
        <v>33</v>
      </c>
      <c r="C3477" s="7">
        <v>1269573.67</v>
      </c>
      <c r="D3477" s="8">
        <v>635139</v>
      </c>
      <c r="E3477" s="7">
        <v>1337098.67</v>
      </c>
      <c r="F3477" s="8">
        <v>19092</v>
      </c>
      <c r="G3477" s="7">
        <v>72857.81</v>
      </c>
      <c r="H3477" s="8">
        <v>35083</v>
      </c>
      <c r="I3477" s="7">
        <v>188077.77</v>
      </c>
      <c r="J3477" s="8">
        <v>4</v>
      </c>
      <c r="K3477" s="7">
        <v>7409.79</v>
      </c>
      <c r="L3477" s="8">
        <v>11371</v>
      </c>
      <c r="M3477" s="7">
        <v>2875017.71</v>
      </c>
      <c r="N3477" s="8">
        <v>700689</v>
      </c>
    </row>
    <row r="3478" spans="1:14" x14ac:dyDescent="0.25">
      <c r="A3478" s="5">
        <v>45436</v>
      </c>
      <c r="B3478" s="8" t="s">
        <v>34</v>
      </c>
      <c r="C3478" s="7">
        <v>1192273.19</v>
      </c>
      <c r="D3478" s="8">
        <v>635139</v>
      </c>
      <c r="E3478" s="7">
        <v>1282049.56</v>
      </c>
      <c r="F3478" s="8">
        <v>19092</v>
      </c>
      <c r="G3478" s="7">
        <v>67323.13</v>
      </c>
      <c r="H3478" s="8">
        <v>35083</v>
      </c>
      <c r="I3478" s="7">
        <v>163775.29</v>
      </c>
      <c r="J3478" s="8">
        <v>4</v>
      </c>
      <c r="K3478" s="7">
        <v>9120.01</v>
      </c>
      <c r="L3478" s="8">
        <v>11371</v>
      </c>
      <c r="M3478" s="7">
        <v>2714541.18</v>
      </c>
      <c r="N3478" s="8">
        <v>700689</v>
      </c>
    </row>
    <row r="3479" spans="1:14" x14ac:dyDescent="0.25">
      <c r="A3479" s="5">
        <v>45436</v>
      </c>
      <c r="B3479" s="8" t="s">
        <v>35</v>
      </c>
      <c r="C3479" s="7">
        <v>1149991.69</v>
      </c>
      <c r="D3479" s="8">
        <v>635139</v>
      </c>
      <c r="E3479" s="7">
        <v>1237118.76</v>
      </c>
      <c r="F3479" s="8">
        <v>19092</v>
      </c>
      <c r="G3479" s="7">
        <v>65651.89</v>
      </c>
      <c r="H3479" s="8">
        <v>35083</v>
      </c>
      <c r="I3479" s="7">
        <v>151091.35</v>
      </c>
      <c r="J3479" s="8">
        <v>4</v>
      </c>
      <c r="K3479" s="7">
        <v>34105.65</v>
      </c>
      <c r="L3479" s="8">
        <v>11371</v>
      </c>
      <c r="M3479" s="7">
        <v>2637959.34</v>
      </c>
      <c r="N3479" s="8">
        <v>700689</v>
      </c>
    </row>
    <row r="3480" spans="1:14" x14ac:dyDescent="0.25">
      <c r="A3480" s="5">
        <v>45436</v>
      </c>
      <c r="B3480" s="8" t="s">
        <v>36</v>
      </c>
      <c r="C3480" s="7">
        <v>1069698.9099999999</v>
      </c>
      <c r="D3480" s="8">
        <v>635139</v>
      </c>
      <c r="E3480" s="7">
        <v>1172241.71</v>
      </c>
      <c r="F3480" s="8">
        <v>19092</v>
      </c>
      <c r="G3480" s="7">
        <v>61040.15</v>
      </c>
      <c r="H3480" s="8">
        <v>35083</v>
      </c>
      <c r="I3480" s="7">
        <v>173033.99</v>
      </c>
      <c r="J3480" s="8">
        <v>4</v>
      </c>
      <c r="K3480" s="7">
        <v>29705.37</v>
      </c>
      <c r="L3480" s="8">
        <v>11371</v>
      </c>
      <c r="M3480" s="7">
        <v>2505720.13</v>
      </c>
      <c r="N3480" s="8">
        <v>700689</v>
      </c>
    </row>
    <row r="3481" spans="1:14" x14ac:dyDescent="0.25">
      <c r="A3481" s="5">
        <v>45436</v>
      </c>
      <c r="B3481" s="8" t="s">
        <v>37</v>
      </c>
      <c r="C3481" s="7">
        <v>950691.37</v>
      </c>
      <c r="D3481" s="8">
        <v>635139</v>
      </c>
      <c r="E3481" s="7">
        <v>1119070.1200000001</v>
      </c>
      <c r="F3481" s="8">
        <v>19092</v>
      </c>
      <c r="G3481" s="7">
        <v>57539.86</v>
      </c>
      <c r="H3481" s="8">
        <v>35083</v>
      </c>
      <c r="I3481" s="7">
        <v>162638.59</v>
      </c>
      <c r="J3481" s="8">
        <v>4</v>
      </c>
      <c r="K3481" s="7">
        <v>33018.230000000003</v>
      </c>
      <c r="L3481" s="8">
        <v>11371</v>
      </c>
      <c r="M3481" s="7">
        <v>2322958.17</v>
      </c>
      <c r="N3481" s="8">
        <v>700689</v>
      </c>
    </row>
    <row r="3482" spans="1:14" x14ac:dyDescent="0.25">
      <c r="A3482" s="5">
        <v>45436</v>
      </c>
      <c r="B3482" s="8" t="s">
        <v>38</v>
      </c>
      <c r="C3482" s="7">
        <v>830710.87</v>
      </c>
      <c r="D3482" s="8">
        <v>634872</v>
      </c>
      <c r="E3482" s="7">
        <v>1082501.3700000001</v>
      </c>
      <c r="F3482" s="8">
        <v>19076</v>
      </c>
      <c r="G3482" s="7">
        <v>54941.87</v>
      </c>
      <c r="H3482" s="8">
        <v>35078</v>
      </c>
      <c r="I3482" s="7">
        <v>172351.35999999999</v>
      </c>
      <c r="J3482" s="8">
        <v>4</v>
      </c>
      <c r="K3482" s="7">
        <v>43837.919999999998</v>
      </c>
      <c r="L3482" s="8">
        <v>11365</v>
      </c>
      <c r="M3482" s="7">
        <v>2184343.39</v>
      </c>
      <c r="N3482" s="8">
        <v>700395</v>
      </c>
    </row>
    <row r="3483" spans="1:14" x14ac:dyDescent="0.25">
      <c r="A3483" s="5">
        <v>45437</v>
      </c>
      <c r="B3483" s="8" t="s">
        <v>15</v>
      </c>
      <c r="C3483" s="7">
        <v>732493.93</v>
      </c>
      <c r="D3483" s="8">
        <v>633905</v>
      </c>
      <c r="E3483" s="7">
        <v>1055311.1499999999</v>
      </c>
      <c r="F3483" s="8">
        <v>19076</v>
      </c>
      <c r="G3483" s="7">
        <v>53129.42</v>
      </c>
      <c r="H3483" s="8">
        <v>34289</v>
      </c>
      <c r="I3483" s="7">
        <v>172001.1</v>
      </c>
      <c r="J3483" s="8">
        <v>4</v>
      </c>
      <c r="K3483" s="7">
        <v>31215.43</v>
      </c>
      <c r="L3483" s="8">
        <v>11365</v>
      </c>
      <c r="M3483" s="7">
        <v>2044151.03</v>
      </c>
      <c r="N3483" s="8">
        <v>698639</v>
      </c>
    </row>
    <row r="3484" spans="1:14" x14ac:dyDescent="0.25">
      <c r="A3484" s="5">
        <v>45437</v>
      </c>
      <c r="B3484" s="8" t="s">
        <v>16</v>
      </c>
      <c r="C3484" s="7">
        <v>663402.56000000006</v>
      </c>
      <c r="D3484" s="8">
        <v>633905</v>
      </c>
      <c r="E3484" s="7">
        <v>1040320.68</v>
      </c>
      <c r="F3484" s="8">
        <v>19076</v>
      </c>
      <c r="G3484" s="7">
        <v>51704.91</v>
      </c>
      <c r="H3484" s="8">
        <v>34289</v>
      </c>
      <c r="I3484" s="7">
        <v>179473.98</v>
      </c>
      <c r="J3484" s="8">
        <v>4</v>
      </c>
      <c r="K3484" s="7">
        <v>45076.41</v>
      </c>
      <c r="L3484" s="8">
        <v>11365</v>
      </c>
      <c r="M3484" s="7">
        <v>1979978.54</v>
      </c>
      <c r="N3484" s="8">
        <v>698639</v>
      </c>
    </row>
    <row r="3485" spans="1:14" x14ac:dyDescent="0.25">
      <c r="A3485" s="5">
        <v>45437</v>
      </c>
      <c r="B3485" s="8" t="s">
        <v>17</v>
      </c>
      <c r="C3485" s="7">
        <v>615204.19999999995</v>
      </c>
      <c r="D3485" s="8">
        <v>633905</v>
      </c>
      <c r="E3485" s="7">
        <v>1026367.54</v>
      </c>
      <c r="F3485" s="8">
        <v>19076</v>
      </c>
      <c r="G3485" s="7">
        <v>50482.98</v>
      </c>
      <c r="H3485" s="8">
        <v>34289</v>
      </c>
      <c r="I3485" s="7">
        <v>180027.34</v>
      </c>
      <c r="J3485" s="8">
        <v>4</v>
      </c>
      <c r="K3485" s="7">
        <v>43181.96</v>
      </c>
      <c r="L3485" s="8">
        <v>11365</v>
      </c>
      <c r="M3485" s="7">
        <v>1915264.02</v>
      </c>
      <c r="N3485" s="8">
        <v>698639</v>
      </c>
    </row>
    <row r="3486" spans="1:14" x14ac:dyDescent="0.25">
      <c r="A3486" s="5">
        <v>45437</v>
      </c>
      <c r="B3486" s="8" t="s">
        <v>18</v>
      </c>
      <c r="C3486" s="7">
        <v>583890.11</v>
      </c>
      <c r="D3486" s="8">
        <v>633905</v>
      </c>
      <c r="E3486" s="7">
        <v>1020571.09</v>
      </c>
      <c r="F3486" s="8">
        <v>19076</v>
      </c>
      <c r="G3486" s="7">
        <v>49760.53</v>
      </c>
      <c r="H3486" s="8">
        <v>34289</v>
      </c>
      <c r="I3486" s="7">
        <v>175365.11</v>
      </c>
      <c r="J3486" s="8">
        <v>4</v>
      </c>
      <c r="K3486" s="7">
        <v>36682.89</v>
      </c>
      <c r="L3486" s="8">
        <v>11365</v>
      </c>
      <c r="M3486" s="7">
        <v>1866269.73</v>
      </c>
      <c r="N3486" s="8">
        <v>698639</v>
      </c>
    </row>
    <row r="3487" spans="1:14" x14ac:dyDescent="0.25">
      <c r="A3487" s="5">
        <v>45437</v>
      </c>
      <c r="B3487" s="8" t="s">
        <v>19</v>
      </c>
      <c r="C3487" s="7">
        <v>566885.18000000005</v>
      </c>
      <c r="D3487" s="8">
        <v>633905</v>
      </c>
      <c r="E3487" s="7">
        <v>1041040.24</v>
      </c>
      <c r="F3487" s="8">
        <v>19076</v>
      </c>
      <c r="G3487" s="7">
        <v>49820.7</v>
      </c>
      <c r="H3487" s="8">
        <v>34289</v>
      </c>
      <c r="I3487" s="7">
        <v>174418.15</v>
      </c>
      <c r="J3487" s="8">
        <v>4</v>
      </c>
      <c r="K3487" s="7">
        <v>38813.32</v>
      </c>
      <c r="L3487" s="8">
        <v>11365</v>
      </c>
      <c r="M3487" s="7">
        <v>1870977.59</v>
      </c>
      <c r="N3487" s="8">
        <v>698639</v>
      </c>
    </row>
    <row r="3488" spans="1:14" x14ac:dyDescent="0.25">
      <c r="A3488" s="5">
        <v>45437</v>
      </c>
      <c r="B3488" s="8" t="s">
        <v>20</v>
      </c>
      <c r="C3488" s="7">
        <v>574201.11</v>
      </c>
      <c r="D3488" s="8">
        <v>633905</v>
      </c>
      <c r="E3488" s="7">
        <v>1064324.18</v>
      </c>
      <c r="F3488" s="8">
        <v>19076</v>
      </c>
      <c r="G3488" s="7">
        <v>48435.1</v>
      </c>
      <c r="H3488" s="8">
        <v>34289</v>
      </c>
      <c r="I3488" s="7">
        <v>167600.68</v>
      </c>
      <c r="J3488" s="8">
        <v>4</v>
      </c>
      <c r="K3488" s="7">
        <v>26619.26</v>
      </c>
      <c r="L3488" s="8">
        <v>11365</v>
      </c>
      <c r="M3488" s="7">
        <v>1881180.33</v>
      </c>
      <c r="N3488" s="8">
        <v>698639</v>
      </c>
    </row>
    <row r="3489" spans="1:14" x14ac:dyDescent="0.25">
      <c r="A3489" s="5">
        <v>45437</v>
      </c>
      <c r="B3489" s="8" t="s">
        <v>21</v>
      </c>
      <c r="C3489" s="7">
        <v>638275.55000000005</v>
      </c>
      <c r="D3489" s="8">
        <v>633905</v>
      </c>
      <c r="E3489" s="7">
        <v>1096316.4099999999</v>
      </c>
      <c r="F3489" s="8">
        <v>19076</v>
      </c>
      <c r="G3489" s="7">
        <v>49023.27</v>
      </c>
      <c r="H3489" s="8">
        <v>34289</v>
      </c>
      <c r="I3489" s="7">
        <v>155694.12</v>
      </c>
      <c r="J3489" s="8">
        <v>4</v>
      </c>
      <c r="K3489" s="7">
        <v>10004.969999999999</v>
      </c>
      <c r="L3489" s="8">
        <v>11365</v>
      </c>
      <c r="M3489" s="7">
        <v>1949314.32</v>
      </c>
      <c r="N3489" s="8">
        <v>698639</v>
      </c>
    </row>
    <row r="3490" spans="1:14" x14ac:dyDescent="0.25">
      <c r="A3490" s="5">
        <v>45437</v>
      </c>
      <c r="B3490" s="8" t="s">
        <v>22</v>
      </c>
      <c r="C3490" s="7">
        <v>766847.73</v>
      </c>
      <c r="D3490" s="8">
        <v>633905</v>
      </c>
      <c r="E3490" s="7">
        <v>1150643.6299999999</v>
      </c>
      <c r="F3490" s="8">
        <v>19076</v>
      </c>
      <c r="G3490" s="7">
        <v>55701.61</v>
      </c>
      <c r="H3490" s="8">
        <v>34289</v>
      </c>
      <c r="I3490" s="7">
        <v>153691.34</v>
      </c>
      <c r="J3490" s="8">
        <v>4</v>
      </c>
      <c r="K3490" s="7">
        <v>8131.19</v>
      </c>
      <c r="L3490" s="8">
        <v>11365</v>
      </c>
      <c r="M3490" s="7">
        <v>2135015.5</v>
      </c>
      <c r="N3490" s="8">
        <v>698639</v>
      </c>
    </row>
    <row r="3491" spans="1:14" x14ac:dyDescent="0.25">
      <c r="A3491" s="5">
        <v>45437</v>
      </c>
      <c r="B3491" s="8" t="s">
        <v>23</v>
      </c>
      <c r="C3491" s="7">
        <v>889008.8</v>
      </c>
      <c r="D3491" s="8">
        <v>633905</v>
      </c>
      <c r="E3491" s="7">
        <v>1192898.1399999999</v>
      </c>
      <c r="F3491" s="8">
        <v>19076</v>
      </c>
      <c r="G3491" s="7">
        <v>63558.22</v>
      </c>
      <c r="H3491" s="8">
        <v>34289</v>
      </c>
      <c r="I3491" s="7">
        <v>159128.43</v>
      </c>
      <c r="J3491" s="8">
        <v>4</v>
      </c>
      <c r="K3491" s="7">
        <v>4642.04</v>
      </c>
      <c r="L3491" s="8">
        <v>11365</v>
      </c>
      <c r="M3491" s="7">
        <v>2309235.63</v>
      </c>
      <c r="N3491" s="8">
        <v>698639</v>
      </c>
    </row>
    <row r="3492" spans="1:14" x14ac:dyDescent="0.25">
      <c r="A3492" s="5">
        <v>45437</v>
      </c>
      <c r="B3492" s="8" t="s">
        <v>24</v>
      </c>
      <c r="C3492" s="7">
        <v>977744.06</v>
      </c>
      <c r="D3492" s="8">
        <v>633905</v>
      </c>
      <c r="E3492" s="7">
        <v>1234171.97</v>
      </c>
      <c r="F3492" s="8">
        <v>19076</v>
      </c>
      <c r="G3492" s="7">
        <v>70686.05</v>
      </c>
      <c r="H3492" s="8">
        <v>34289</v>
      </c>
      <c r="I3492" s="7">
        <v>167227.49</v>
      </c>
      <c r="J3492" s="8">
        <v>4</v>
      </c>
      <c r="K3492" s="7">
        <v>5740.79</v>
      </c>
      <c r="L3492" s="8">
        <v>11365</v>
      </c>
      <c r="M3492" s="7">
        <v>2455570.36</v>
      </c>
      <c r="N3492" s="8">
        <v>698639</v>
      </c>
    </row>
    <row r="3493" spans="1:14" x14ac:dyDescent="0.25">
      <c r="A3493" s="5">
        <v>45437</v>
      </c>
      <c r="B3493" s="8" t="s">
        <v>25</v>
      </c>
      <c r="C3493" s="7">
        <v>1036222.23</v>
      </c>
      <c r="D3493" s="8">
        <v>633905</v>
      </c>
      <c r="E3493" s="7">
        <v>1239873.6100000001</v>
      </c>
      <c r="F3493" s="8">
        <v>19076</v>
      </c>
      <c r="G3493" s="7">
        <v>74212.38</v>
      </c>
      <c r="H3493" s="8">
        <v>34289</v>
      </c>
      <c r="I3493" s="7">
        <v>162392.65</v>
      </c>
      <c r="J3493" s="8">
        <v>4</v>
      </c>
      <c r="K3493" s="7">
        <v>4834.24</v>
      </c>
      <c r="L3493" s="8">
        <v>11365</v>
      </c>
      <c r="M3493" s="7">
        <v>2517535.11</v>
      </c>
      <c r="N3493" s="8">
        <v>698639</v>
      </c>
    </row>
    <row r="3494" spans="1:14" x14ac:dyDescent="0.25">
      <c r="A3494" s="5">
        <v>45437</v>
      </c>
      <c r="B3494" s="8" t="s">
        <v>26</v>
      </c>
      <c r="C3494" s="7">
        <v>1117954.8999999999</v>
      </c>
      <c r="D3494" s="8">
        <v>633905</v>
      </c>
      <c r="E3494" s="7">
        <v>1251872.33</v>
      </c>
      <c r="F3494" s="8">
        <v>19076</v>
      </c>
      <c r="G3494" s="7">
        <v>77251.63</v>
      </c>
      <c r="H3494" s="8">
        <v>34289</v>
      </c>
      <c r="I3494" s="7">
        <v>153903.76</v>
      </c>
      <c r="J3494" s="8">
        <v>4</v>
      </c>
      <c r="K3494" s="7">
        <v>3585.61</v>
      </c>
      <c r="L3494" s="8">
        <v>11365</v>
      </c>
      <c r="M3494" s="7">
        <v>2604568.23</v>
      </c>
      <c r="N3494" s="8">
        <v>698639</v>
      </c>
    </row>
    <row r="3495" spans="1:14" x14ac:dyDescent="0.25">
      <c r="A3495" s="5">
        <v>45437</v>
      </c>
      <c r="B3495" s="8" t="s">
        <v>27</v>
      </c>
      <c r="C3495" s="7">
        <v>1193167.8999999999</v>
      </c>
      <c r="D3495" s="8">
        <v>633905</v>
      </c>
      <c r="E3495" s="7">
        <v>1268356.1299999999</v>
      </c>
      <c r="F3495" s="8">
        <v>19076</v>
      </c>
      <c r="G3495" s="7">
        <v>79596.22</v>
      </c>
      <c r="H3495" s="8">
        <v>34289</v>
      </c>
      <c r="I3495" s="7">
        <v>167042.03</v>
      </c>
      <c r="J3495" s="8">
        <v>4</v>
      </c>
      <c r="K3495" s="7">
        <v>4731.6000000000004</v>
      </c>
      <c r="L3495" s="8">
        <v>11365</v>
      </c>
      <c r="M3495" s="7">
        <v>2712893.88</v>
      </c>
      <c r="N3495" s="8">
        <v>698639</v>
      </c>
    </row>
    <row r="3496" spans="1:14" x14ac:dyDescent="0.25">
      <c r="A3496" s="5">
        <v>45437</v>
      </c>
      <c r="B3496" s="8" t="s">
        <v>28</v>
      </c>
      <c r="C3496" s="7">
        <v>1267544.8799999999</v>
      </c>
      <c r="D3496" s="8">
        <v>633905</v>
      </c>
      <c r="E3496" s="7">
        <v>1275531.74</v>
      </c>
      <c r="F3496" s="8">
        <v>19076</v>
      </c>
      <c r="G3496" s="7">
        <v>81617.88</v>
      </c>
      <c r="H3496" s="8">
        <v>34289</v>
      </c>
      <c r="I3496" s="7">
        <v>163560.6</v>
      </c>
      <c r="J3496" s="8">
        <v>4</v>
      </c>
      <c r="K3496" s="7">
        <v>7090.21</v>
      </c>
      <c r="L3496" s="8">
        <v>11365</v>
      </c>
      <c r="M3496" s="7">
        <v>2795345.31</v>
      </c>
      <c r="N3496" s="8">
        <v>698639</v>
      </c>
    </row>
    <row r="3497" spans="1:14" x14ac:dyDescent="0.25">
      <c r="A3497" s="5">
        <v>45437</v>
      </c>
      <c r="B3497" s="8" t="s">
        <v>29</v>
      </c>
      <c r="C3497" s="7">
        <v>1334644.2</v>
      </c>
      <c r="D3497" s="8">
        <v>633905</v>
      </c>
      <c r="E3497" s="7">
        <v>1289824.25</v>
      </c>
      <c r="F3497" s="8">
        <v>19076</v>
      </c>
      <c r="G3497" s="7">
        <v>82878.009999999995</v>
      </c>
      <c r="H3497" s="8">
        <v>34289</v>
      </c>
      <c r="I3497" s="7">
        <v>164954.57999999999</v>
      </c>
      <c r="J3497" s="8">
        <v>4</v>
      </c>
      <c r="K3497" s="7">
        <v>8839.1</v>
      </c>
      <c r="L3497" s="8">
        <v>11365</v>
      </c>
      <c r="M3497" s="7">
        <v>2881140.14</v>
      </c>
      <c r="N3497" s="8">
        <v>698639</v>
      </c>
    </row>
    <row r="3498" spans="1:14" x14ac:dyDescent="0.25">
      <c r="A3498" s="5">
        <v>45437</v>
      </c>
      <c r="B3498" s="8" t="s">
        <v>30</v>
      </c>
      <c r="C3498" s="7">
        <v>1383098.97</v>
      </c>
      <c r="D3498" s="8">
        <v>633905</v>
      </c>
      <c r="E3498" s="7">
        <v>1284801.26</v>
      </c>
      <c r="F3498" s="8">
        <v>19076</v>
      </c>
      <c r="G3498" s="7">
        <v>81756.570000000007</v>
      </c>
      <c r="H3498" s="8">
        <v>34289</v>
      </c>
      <c r="I3498" s="7">
        <v>182375.84</v>
      </c>
      <c r="J3498" s="8">
        <v>4</v>
      </c>
      <c r="K3498" s="7">
        <v>6438.76</v>
      </c>
      <c r="L3498" s="8">
        <v>11365</v>
      </c>
      <c r="M3498" s="7">
        <v>2938471.4</v>
      </c>
      <c r="N3498" s="8">
        <v>698639</v>
      </c>
    </row>
    <row r="3499" spans="1:14" x14ac:dyDescent="0.25">
      <c r="A3499" s="5">
        <v>45437</v>
      </c>
      <c r="B3499" s="8" t="s">
        <v>31</v>
      </c>
      <c r="C3499" s="7">
        <v>1402429.85</v>
      </c>
      <c r="D3499" s="8">
        <v>633905</v>
      </c>
      <c r="E3499" s="7">
        <v>1277626.4099999999</v>
      </c>
      <c r="F3499" s="8">
        <v>19076</v>
      </c>
      <c r="G3499" s="7">
        <v>79564.92</v>
      </c>
      <c r="H3499" s="8">
        <v>34289</v>
      </c>
      <c r="I3499" s="7">
        <v>177703.53</v>
      </c>
      <c r="J3499" s="8">
        <v>4</v>
      </c>
      <c r="K3499" s="7">
        <v>8857.5</v>
      </c>
      <c r="L3499" s="8">
        <v>11365</v>
      </c>
      <c r="M3499" s="7">
        <v>2946182.21</v>
      </c>
      <c r="N3499" s="8">
        <v>698639</v>
      </c>
    </row>
    <row r="3500" spans="1:14" x14ac:dyDescent="0.25">
      <c r="A3500" s="5">
        <v>45437</v>
      </c>
      <c r="B3500" s="8" t="s">
        <v>32</v>
      </c>
      <c r="C3500" s="7">
        <v>1407444.36</v>
      </c>
      <c r="D3500" s="8">
        <v>633905</v>
      </c>
      <c r="E3500" s="7">
        <v>1258205.6000000001</v>
      </c>
      <c r="F3500" s="8">
        <v>19076</v>
      </c>
      <c r="G3500" s="7">
        <v>76781.960000000006</v>
      </c>
      <c r="H3500" s="8">
        <v>34289</v>
      </c>
      <c r="I3500" s="7">
        <v>171228.01</v>
      </c>
      <c r="J3500" s="8">
        <v>4</v>
      </c>
      <c r="K3500" s="7">
        <v>8603.2199999999993</v>
      </c>
      <c r="L3500" s="8">
        <v>11365</v>
      </c>
      <c r="M3500" s="7">
        <v>2922263.15</v>
      </c>
      <c r="N3500" s="8">
        <v>698639</v>
      </c>
    </row>
    <row r="3501" spans="1:14" x14ac:dyDescent="0.25">
      <c r="A3501" s="5">
        <v>45437</v>
      </c>
      <c r="B3501" s="8" t="s">
        <v>33</v>
      </c>
      <c r="C3501" s="7">
        <v>1358266.82</v>
      </c>
      <c r="D3501" s="8">
        <v>633905</v>
      </c>
      <c r="E3501" s="7">
        <v>1229552.56</v>
      </c>
      <c r="F3501" s="8">
        <v>19076</v>
      </c>
      <c r="G3501" s="7">
        <v>73384.479999999996</v>
      </c>
      <c r="H3501" s="8">
        <v>34289</v>
      </c>
      <c r="I3501" s="7">
        <v>160186.01</v>
      </c>
      <c r="J3501" s="8">
        <v>4</v>
      </c>
      <c r="K3501" s="7">
        <v>7719.15</v>
      </c>
      <c r="L3501" s="8">
        <v>11365</v>
      </c>
      <c r="M3501" s="7">
        <v>2829109.02</v>
      </c>
      <c r="N3501" s="8">
        <v>698639</v>
      </c>
    </row>
    <row r="3502" spans="1:14" x14ac:dyDescent="0.25">
      <c r="A3502" s="5">
        <v>45437</v>
      </c>
      <c r="B3502" s="8" t="s">
        <v>34</v>
      </c>
      <c r="C3502" s="7">
        <v>1275385</v>
      </c>
      <c r="D3502" s="8">
        <v>633905</v>
      </c>
      <c r="E3502" s="7">
        <v>1192712.55</v>
      </c>
      <c r="F3502" s="8">
        <v>19076</v>
      </c>
      <c r="G3502" s="7">
        <v>68500.61</v>
      </c>
      <c r="H3502" s="8">
        <v>34289</v>
      </c>
      <c r="I3502" s="7">
        <v>171751.13</v>
      </c>
      <c r="J3502" s="8">
        <v>4</v>
      </c>
      <c r="K3502" s="7">
        <v>13163.06</v>
      </c>
      <c r="L3502" s="8">
        <v>11365</v>
      </c>
      <c r="M3502" s="7">
        <v>2721512.35</v>
      </c>
      <c r="N3502" s="8">
        <v>698639</v>
      </c>
    </row>
    <row r="3503" spans="1:14" x14ac:dyDescent="0.25">
      <c r="A3503" s="5">
        <v>45437</v>
      </c>
      <c r="B3503" s="8" t="s">
        <v>35</v>
      </c>
      <c r="C3503" s="7">
        <v>1202572.29</v>
      </c>
      <c r="D3503" s="8">
        <v>633905</v>
      </c>
      <c r="E3503" s="7">
        <v>1141767.81</v>
      </c>
      <c r="F3503" s="8">
        <v>19076</v>
      </c>
      <c r="G3503" s="7">
        <v>66619.55</v>
      </c>
      <c r="H3503" s="8">
        <v>34289</v>
      </c>
      <c r="I3503" s="7">
        <v>176365.73</v>
      </c>
      <c r="J3503" s="8">
        <v>4</v>
      </c>
      <c r="K3503" s="7">
        <v>29887.68</v>
      </c>
      <c r="L3503" s="8">
        <v>11365</v>
      </c>
      <c r="M3503" s="7">
        <v>2617213.06</v>
      </c>
      <c r="N3503" s="8">
        <v>698639</v>
      </c>
    </row>
    <row r="3504" spans="1:14" x14ac:dyDescent="0.25">
      <c r="A3504" s="5">
        <v>45437</v>
      </c>
      <c r="B3504" s="8" t="s">
        <v>36</v>
      </c>
      <c r="C3504" s="7">
        <v>1108132.04</v>
      </c>
      <c r="D3504" s="8">
        <v>633905</v>
      </c>
      <c r="E3504" s="7">
        <v>1092072.83</v>
      </c>
      <c r="F3504" s="8">
        <v>19076</v>
      </c>
      <c r="G3504" s="7">
        <v>61801.47</v>
      </c>
      <c r="H3504" s="8">
        <v>34289</v>
      </c>
      <c r="I3504" s="7">
        <v>172136.16</v>
      </c>
      <c r="J3504" s="8">
        <v>4</v>
      </c>
      <c r="K3504" s="7">
        <v>38930.019999999997</v>
      </c>
      <c r="L3504" s="8">
        <v>11365</v>
      </c>
      <c r="M3504" s="7">
        <v>2473072.52</v>
      </c>
      <c r="N3504" s="8">
        <v>698639</v>
      </c>
    </row>
    <row r="3505" spans="1:14" x14ac:dyDescent="0.25">
      <c r="A3505" s="5">
        <v>45437</v>
      </c>
      <c r="B3505" s="8" t="s">
        <v>37</v>
      </c>
      <c r="C3505" s="7">
        <v>975309.48</v>
      </c>
      <c r="D3505" s="8">
        <v>633905</v>
      </c>
      <c r="E3505" s="7">
        <v>1052830.6299999999</v>
      </c>
      <c r="F3505" s="8">
        <v>19076</v>
      </c>
      <c r="G3505" s="7">
        <v>58166.42</v>
      </c>
      <c r="H3505" s="8">
        <v>34289</v>
      </c>
      <c r="I3505" s="7">
        <v>152929.84</v>
      </c>
      <c r="J3505" s="8">
        <v>4</v>
      </c>
      <c r="K3505" s="7">
        <v>38429.699999999997</v>
      </c>
      <c r="L3505" s="8">
        <v>11365</v>
      </c>
      <c r="M3505" s="7">
        <v>2277666.0699999998</v>
      </c>
      <c r="N3505" s="8">
        <v>698639</v>
      </c>
    </row>
    <row r="3506" spans="1:14" x14ac:dyDescent="0.25">
      <c r="A3506" s="5">
        <v>45437</v>
      </c>
      <c r="B3506" s="8" t="s">
        <v>38</v>
      </c>
      <c r="C3506" s="7">
        <v>841277.91</v>
      </c>
      <c r="D3506" s="8">
        <v>633874</v>
      </c>
      <c r="E3506" s="7">
        <v>1022396.67</v>
      </c>
      <c r="F3506" s="8">
        <v>19076</v>
      </c>
      <c r="G3506" s="7">
        <v>55157.3</v>
      </c>
      <c r="H3506" s="8">
        <v>34289</v>
      </c>
      <c r="I3506" s="7">
        <v>177057.94</v>
      </c>
      <c r="J3506" s="8">
        <v>4</v>
      </c>
      <c r="K3506" s="7">
        <v>36237.040000000001</v>
      </c>
      <c r="L3506" s="8">
        <v>11365</v>
      </c>
      <c r="M3506" s="7">
        <v>2132126.86</v>
      </c>
      <c r="N3506" s="8">
        <v>698608</v>
      </c>
    </row>
    <row r="3507" spans="1:14" x14ac:dyDescent="0.25">
      <c r="A3507" s="5">
        <v>45438</v>
      </c>
      <c r="B3507" s="8" t="s">
        <v>15</v>
      </c>
      <c r="C3507" s="7">
        <v>728802.88</v>
      </c>
      <c r="D3507" s="8">
        <v>633874</v>
      </c>
      <c r="E3507" s="7">
        <v>999748.31</v>
      </c>
      <c r="F3507" s="8">
        <v>19069</v>
      </c>
      <c r="G3507" s="7">
        <v>52739.51</v>
      </c>
      <c r="H3507" s="8">
        <v>34288</v>
      </c>
      <c r="I3507" s="7">
        <v>170549.16</v>
      </c>
      <c r="J3507" s="8">
        <v>4</v>
      </c>
      <c r="K3507" s="7">
        <v>36920.04</v>
      </c>
      <c r="L3507" s="8">
        <v>11365</v>
      </c>
      <c r="M3507" s="7">
        <v>1988759.9</v>
      </c>
      <c r="N3507" s="8">
        <v>698600</v>
      </c>
    </row>
    <row r="3508" spans="1:14" x14ac:dyDescent="0.25">
      <c r="A3508" s="5">
        <v>45438</v>
      </c>
      <c r="B3508" s="8" t="s">
        <v>16</v>
      </c>
      <c r="C3508" s="7">
        <v>648768.41</v>
      </c>
      <c r="D3508" s="8">
        <v>633874</v>
      </c>
      <c r="E3508" s="7">
        <v>981893.66</v>
      </c>
      <c r="F3508" s="8">
        <v>19069</v>
      </c>
      <c r="G3508" s="7">
        <v>50926.98</v>
      </c>
      <c r="H3508" s="8">
        <v>34288</v>
      </c>
      <c r="I3508" s="7">
        <v>151477.64000000001</v>
      </c>
      <c r="J3508" s="8">
        <v>4</v>
      </c>
      <c r="K3508" s="7">
        <v>36572.9</v>
      </c>
      <c r="L3508" s="8">
        <v>11365</v>
      </c>
      <c r="M3508" s="7">
        <v>1869639.59</v>
      </c>
      <c r="N3508" s="8">
        <v>698600</v>
      </c>
    </row>
    <row r="3509" spans="1:14" x14ac:dyDescent="0.25">
      <c r="A3509" s="5">
        <v>45438</v>
      </c>
      <c r="B3509" s="8" t="s">
        <v>17</v>
      </c>
      <c r="C3509" s="7">
        <v>594420.42000000004</v>
      </c>
      <c r="D3509" s="8">
        <v>633874</v>
      </c>
      <c r="E3509" s="7">
        <v>970856.87</v>
      </c>
      <c r="F3509" s="8">
        <v>19069</v>
      </c>
      <c r="G3509" s="7">
        <v>49480.21</v>
      </c>
      <c r="H3509" s="8">
        <v>34288</v>
      </c>
      <c r="I3509" s="7">
        <v>156640.32000000001</v>
      </c>
      <c r="J3509" s="8">
        <v>4</v>
      </c>
      <c r="K3509" s="7">
        <v>32750.52</v>
      </c>
      <c r="L3509" s="8">
        <v>11365</v>
      </c>
      <c r="M3509" s="7">
        <v>1804148.34</v>
      </c>
      <c r="N3509" s="8">
        <v>698600</v>
      </c>
    </row>
    <row r="3510" spans="1:14" x14ac:dyDescent="0.25">
      <c r="A3510" s="5">
        <v>45438</v>
      </c>
      <c r="B3510" s="8" t="s">
        <v>18</v>
      </c>
      <c r="C3510" s="7">
        <v>557661.39</v>
      </c>
      <c r="D3510" s="8">
        <v>633874</v>
      </c>
      <c r="E3510" s="7">
        <v>966580.3</v>
      </c>
      <c r="F3510" s="8">
        <v>19069</v>
      </c>
      <c r="G3510" s="7">
        <v>48645.94</v>
      </c>
      <c r="H3510" s="8">
        <v>34288</v>
      </c>
      <c r="I3510" s="7">
        <v>181602.24</v>
      </c>
      <c r="J3510" s="8">
        <v>4</v>
      </c>
      <c r="K3510" s="7">
        <v>37922.67</v>
      </c>
      <c r="L3510" s="8">
        <v>11365</v>
      </c>
      <c r="M3510" s="7">
        <v>1792412.54</v>
      </c>
      <c r="N3510" s="8">
        <v>698600</v>
      </c>
    </row>
    <row r="3511" spans="1:14" x14ac:dyDescent="0.25">
      <c r="A3511" s="5">
        <v>45438</v>
      </c>
      <c r="B3511" s="8" t="s">
        <v>19</v>
      </c>
      <c r="C3511" s="7">
        <v>535576.54</v>
      </c>
      <c r="D3511" s="8">
        <v>633874</v>
      </c>
      <c r="E3511" s="7">
        <v>974480.17</v>
      </c>
      <c r="F3511" s="8">
        <v>19069</v>
      </c>
      <c r="G3511" s="7">
        <v>48250.57</v>
      </c>
      <c r="H3511" s="8">
        <v>34288</v>
      </c>
      <c r="I3511" s="7">
        <v>178905.5</v>
      </c>
      <c r="J3511" s="8">
        <v>4</v>
      </c>
      <c r="K3511" s="7">
        <v>34984.93</v>
      </c>
      <c r="L3511" s="8">
        <v>11365</v>
      </c>
      <c r="M3511" s="7">
        <v>1772197.71</v>
      </c>
      <c r="N3511" s="8">
        <v>698600</v>
      </c>
    </row>
    <row r="3512" spans="1:14" x14ac:dyDescent="0.25">
      <c r="A3512" s="5">
        <v>45438</v>
      </c>
      <c r="B3512" s="8" t="s">
        <v>20</v>
      </c>
      <c r="C3512" s="7">
        <v>537268.61</v>
      </c>
      <c r="D3512" s="8">
        <v>633874</v>
      </c>
      <c r="E3512" s="7">
        <v>984583.06</v>
      </c>
      <c r="F3512" s="8">
        <v>19069</v>
      </c>
      <c r="G3512" s="7">
        <v>45600.04</v>
      </c>
      <c r="H3512" s="8">
        <v>34288</v>
      </c>
      <c r="I3512" s="7">
        <v>180421.44</v>
      </c>
      <c r="J3512" s="8">
        <v>4</v>
      </c>
      <c r="K3512" s="7">
        <v>21635.200000000001</v>
      </c>
      <c r="L3512" s="8">
        <v>11365</v>
      </c>
      <c r="M3512" s="7">
        <v>1769508.35</v>
      </c>
      <c r="N3512" s="8">
        <v>698600</v>
      </c>
    </row>
    <row r="3513" spans="1:14" x14ac:dyDescent="0.25">
      <c r="A3513" s="5">
        <v>45438</v>
      </c>
      <c r="B3513" s="8" t="s">
        <v>21</v>
      </c>
      <c r="C3513" s="7">
        <v>600626.56999999995</v>
      </c>
      <c r="D3513" s="8">
        <v>633874</v>
      </c>
      <c r="E3513" s="7">
        <v>1016616.05</v>
      </c>
      <c r="F3513" s="8">
        <v>19069</v>
      </c>
      <c r="G3513" s="7">
        <v>45888.89</v>
      </c>
      <c r="H3513" s="8">
        <v>34288</v>
      </c>
      <c r="I3513" s="7">
        <v>176912.79</v>
      </c>
      <c r="J3513" s="8">
        <v>4</v>
      </c>
      <c r="K3513" s="7">
        <v>9548.5</v>
      </c>
      <c r="L3513" s="8">
        <v>11365</v>
      </c>
      <c r="M3513" s="7">
        <v>1849592.8</v>
      </c>
      <c r="N3513" s="8">
        <v>698600</v>
      </c>
    </row>
    <row r="3514" spans="1:14" x14ac:dyDescent="0.25">
      <c r="A3514" s="5">
        <v>45438</v>
      </c>
      <c r="B3514" s="8" t="s">
        <v>22</v>
      </c>
      <c r="C3514" s="7">
        <v>714772.3</v>
      </c>
      <c r="D3514" s="8">
        <v>633874</v>
      </c>
      <c r="E3514" s="7">
        <v>1066304.97</v>
      </c>
      <c r="F3514" s="8">
        <v>19069</v>
      </c>
      <c r="G3514" s="7">
        <v>49834.42</v>
      </c>
      <c r="H3514" s="8">
        <v>34288</v>
      </c>
      <c r="I3514" s="7">
        <v>171884.67</v>
      </c>
      <c r="J3514" s="8">
        <v>4</v>
      </c>
      <c r="K3514" s="7">
        <v>7568.5</v>
      </c>
      <c r="L3514" s="8">
        <v>11365</v>
      </c>
      <c r="M3514" s="7">
        <v>2010364.86</v>
      </c>
      <c r="N3514" s="8">
        <v>698600</v>
      </c>
    </row>
    <row r="3515" spans="1:14" x14ac:dyDescent="0.25">
      <c r="A3515" s="5">
        <v>45438</v>
      </c>
      <c r="B3515" s="8" t="s">
        <v>23</v>
      </c>
      <c r="C3515" s="7">
        <v>846325.88</v>
      </c>
      <c r="D3515" s="8">
        <v>633874</v>
      </c>
      <c r="E3515" s="7">
        <v>1130443.1000000001</v>
      </c>
      <c r="F3515" s="8">
        <v>19069</v>
      </c>
      <c r="G3515" s="7">
        <v>56280.94</v>
      </c>
      <c r="H3515" s="8">
        <v>34288</v>
      </c>
      <c r="I3515" s="7">
        <v>152213.69</v>
      </c>
      <c r="J3515" s="8">
        <v>4</v>
      </c>
      <c r="K3515" s="7">
        <v>5700.23</v>
      </c>
      <c r="L3515" s="8">
        <v>11365</v>
      </c>
      <c r="M3515" s="7">
        <v>2190963.84</v>
      </c>
      <c r="N3515" s="8">
        <v>698600</v>
      </c>
    </row>
    <row r="3516" spans="1:14" x14ac:dyDescent="0.25">
      <c r="A3516" s="5">
        <v>45438</v>
      </c>
      <c r="B3516" s="8" t="s">
        <v>24</v>
      </c>
      <c r="C3516" s="7">
        <v>942292.03</v>
      </c>
      <c r="D3516" s="8">
        <v>633874</v>
      </c>
      <c r="E3516" s="7">
        <v>1191204.58</v>
      </c>
      <c r="F3516" s="8">
        <v>19069</v>
      </c>
      <c r="G3516" s="7">
        <v>62527.21</v>
      </c>
      <c r="H3516" s="8">
        <v>34288</v>
      </c>
      <c r="I3516" s="7">
        <v>155126.14000000001</v>
      </c>
      <c r="J3516" s="8">
        <v>4</v>
      </c>
      <c r="K3516" s="7">
        <v>7751.06</v>
      </c>
      <c r="L3516" s="8">
        <v>11365</v>
      </c>
      <c r="M3516" s="7">
        <v>2358901.02</v>
      </c>
      <c r="N3516" s="8">
        <v>698600</v>
      </c>
    </row>
    <row r="3517" spans="1:14" x14ac:dyDescent="0.25">
      <c r="A3517" s="5">
        <v>45438</v>
      </c>
      <c r="B3517" s="8" t="s">
        <v>25</v>
      </c>
      <c r="C3517" s="7">
        <v>1036142.69</v>
      </c>
      <c r="D3517" s="8">
        <v>633874</v>
      </c>
      <c r="E3517" s="7">
        <v>1231161.47</v>
      </c>
      <c r="F3517" s="8">
        <v>19069</v>
      </c>
      <c r="G3517" s="7">
        <v>67728.960000000006</v>
      </c>
      <c r="H3517" s="8">
        <v>34288</v>
      </c>
      <c r="I3517" s="7">
        <v>173823.45</v>
      </c>
      <c r="J3517" s="8">
        <v>4</v>
      </c>
      <c r="K3517" s="7">
        <v>7186.79</v>
      </c>
      <c r="L3517" s="8">
        <v>11365</v>
      </c>
      <c r="M3517" s="7">
        <v>2516043.36</v>
      </c>
      <c r="N3517" s="8">
        <v>698600</v>
      </c>
    </row>
    <row r="3518" spans="1:14" x14ac:dyDescent="0.25">
      <c r="A3518" s="5">
        <v>45438</v>
      </c>
      <c r="B3518" s="8" t="s">
        <v>26</v>
      </c>
      <c r="C3518" s="7">
        <v>1131770.8799999999</v>
      </c>
      <c r="D3518" s="8">
        <v>633874</v>
      </c>
      <c r="E3518" s="7">
        <v>1253305.3700000001</v>
      </c>
      <c r="F3518" s="8">
        <v>19069</v>
      </c>
      <c r="G3518" s="7">
        <v>70805.899999999994</v>
      </c>
      <c r="H3518" s="8">
        <v>34288</v>
      </c>
      <c r="I3518" s="7">
        <v>165479.96</v>
      </c>
      <c r="J3518" s="8">
        <v>4</v>
      </c>
      <c r="K3518" s="7">
        <v>7391.2</v>
      </c>
      <c r="L3518" s="8">
        <v>11365</v>
      </c>
      <c r="M3518" s="7">
        <v>2628753.31</v>
      </c>
      <c r="N3518" s="8">
        <v>698600</v>
      </c>
    </row>
    <row r="3519" spans="1:14" x14ac:dyDescent="0.25">
      <c r="A3519" s="5">
        <v>45438</v>
      </c>
      <c r="B3519" s="8" t="s">
        <v>27</v>
      </c>
      <c r="C3519" s="7">
        <v>1135277.73</v>
      </c>
      <c r="D3519" s="8">
        <v>633874</v>
      </c>
      <c r="E3519" s="7">
        <v>1247454.3899999999</v>
      </c>
      <c r="F3519" s="8">
        <v>19069</v>
      </c>
      <c r="G3519" s="7">
        <v>68261.19</v>
      </c>
      <c r="H3519" s="8">
        <v>34288</v>
      </c>
      <c r="I3519" s="7">
        <v>153711.49</v>
      </c>
      <c r="J3519" s="8">
        <v>4</v>
      </c>
      <c r="K3519" s="7">
        <v>12873.97</v>
      </c>
      <c r="L3519" s="8">
        <v>11365</v>
      </c>
      <c r="M3519" s="7">
        <v>2617578.77</v>
      </c>
      <c r="N3519" s="8">
        <v>698600</v>
      </c>
    </row>
    <row r="3520" spans="1:14" x14ac:dyDescent="0.25">
      <c r="A3520" s="5">
        <v>45438</v>
      </c>
      <c r="B3520" s="8" t="s">
        <v>28</v>
      </c>
      <c r="C3520" s="7">
        <v>1076984.48</v>
      </c>
      <c r="D3520" s="8">
        <v>633874</v>
      </c>
      <c r="E3520" s="7">
        <v>1181914.45</v>
      </c>
      <c r="F3520" s="8">
        <v>19069</v>
      </c>
      <c r="G3520" s="7">
        <v>63117.86</v>
      </c>
      <c r="H3520" s="8">
        <v>34288</v>
      </c>
      <c r="I3520" s="7">
        <v>172348.33</v>
      </c>
      <c r="J3520" s="8">
        <v>4</v>
      </c>
      <c r="K3520" s="7">
        <v>11363.42</v>
      </c>
      <c r="L3520" s="8">
        <v>11365</v>
      </c>
      <c r="M3520" s="7">
        <v>2505728.54</v>
      </c>
      <c r="N3520" s="8">
        <v>698600</v>
      </c>
    </row>
    <row r="3521" spans="1:14" x14ac:dyDescent="0.25">
      <c r="A3521" s="5">
        <v>45438</v>
      </c>
      <c r="B3521" s="8" t="s">
        <v>29</v>
      </c>
      <c r="C3521" s="7">
        <v>1016076.37</v>
      </c>
      <c r="D3521" s="8">
        <v>633874</v>
      </c>
      <c r="E3521" s="7">
        <v>1131099.54</v>
      </c>
      <c r="F3521" s="8">
        <v>19069</v>
      </c>
      <c r="G3521" s="7">
        <v>59555.82</v>
      </c>
      <c r="H3521" s="8">
        <v>34288</v>
      </c>
      <c r="I3521" s="7">
        <v>169504.17</v>
      </c>
      <c r="J3521" s="8">
        <v>4</v>
      </c>
      <c r="K3521" s="7">
        <v>7994.39</v>
      </c>
      <c r="L3521" s="8">
        <v>11365</v>
      </c>
      <c r="M3521" s="7">
        <v>2384230.29</v>
      </c>
      <c r="N3521" s="8">
        <v>698600</v>
      </c>
    </row>
    <row r="3522" spans="1:14" x14ac:dyDescent="0.25">
      <c r="A3522" s="5">
        <v>45438</v>
      </c>
      <c r="B3522" s="8" t="s">
        <v>30</v>
      </c>
      <c r="C3522" s="7">
        <v>980663.97</v>
      </c>
      <c r="D3522" s="8">
        <v>633874</v>
      </c>
      <c r="E3522" s="7">
        <v>1110211.07</v>
      </c>
      <c r="F3522" s="8">
        <v>19069</v>
      </c>
      <c r="G3522" s="7">
        <v>57050.17</v>
      </c>
      <c r="H3522" s="8">
        <v>34288</v>
      </c>
      <c r="I3522" s="7">
        <v>165311.89000000001</v>
      </c>
      <c r="J3522" s="8">
        <v>4</v>
      </c>
      <c r="K3522" s="7">
        <v>6781.69</v>
      </c>
      <c r="L3522" s="8">
        <v>11365</v>
      </c>
      <c r="M3522" s="7">
        <v>2320018.79</v>
      </c>
      <c r="N3522" s="8">
        <v>698600</v>
      </c>
    </row>
    <row r="3523" spans="1:14" x14ac:dyDescent="0.25">
      <c r="A3523" s="5">
        <v>45438</v>
      </c>
      <c r="B3523" s="8" t="s">
        <v>31</v>
      </c>
      <c r="C3523" s="7">
        <v>992642.73</v>
      </c>
      <c r="D3523" s="8">
        <v>633874</v>
      </c>
      <c r="E3523" s="7">
        <v>1101969.8799999999</v>
      </c>
      <c r="F3523" s="8">
        <v>19069</v>
      </c>
      <c r="G3523" s="7">
        <v>56234.33</v>
      </c>
      <c r="H3523" s="8">
        <v>34288</v>
      </c>
      <c r="I3523" s="7">
        <v>179077.85</v>
      </c>
      <c r="J3523" s="8">
        <v>4</v>
      </c>
      <c r="K3523" s="7">
        <v>6100.9</v>
      </c>
      <c r="L3523" s="8">
        <v>11365</v>
      </c>
      <c r="M3523" s="7">
        <v>2336025.69</v>
      </c>
      <c r="N3523" s="8">
        <v>698600</v>
      </c>
    </row>
    <row r="3524" spans="1:14" x14ac:dyDescent="0.25">
      <c r="A3524" s="5">
        <v>45438</v>
      </c>
      <c r="B3524" s="8" t="s">
        <v>32</v>
      </c>
      <c r="C3524" s="7">
        <v>1032407.68</v>
      </c>
      <c r="D3524" s="8">
        <v>633874</v>
      </c>
      <c r="E3524" s="7">
        <v>1094527.52</v>
      </c>
      <c r="F3524" s="8">
        <v>19069</v>
      </c>
      <c r="G3524" s="7">
        <v>56885.31</v>
      </c>
      <c r="H3524" s="8">
        <v>34288</v>
      </c>
      <c r="I3524" s="7">
        <v>175925.26</v>
      </c>
      <c r="J3524" s="8">
        <v>4</v>
      </c>
      <c r="K3524" s="7">
        <v>3749.38</v>
      </c>
      <c r="L3524" s="8">
        <v>11365</v>
      </c>
      <c r="M3524" s="7">
        <v>2363495.15</v>
      </c>
      <c r="N3524" s="8">
        <v>698600</v>
      </c>
    </row>
    <row r="3525" spans="1:14" x14ac:dyDescent="0.25">
      <c r="A3525" s="5">
        <v>45438</v>
      </c>
      <c r="B3525" s="8" t="s">
        <v>33</v>
      </c>
      <c r="C3525" s="7">
        <v>1036512.19</v>
      </c>
      <c r="D3525" s="8">
        <v>633874</v>
      </c>
      <c r="E3525" s="7">
        <v>1099662.08</v>
      </c>
      <c r="F3525" s="8">
        <v>19069</v>
      </c>
      <c r="G3525" s="7">
        <v>57130.31</v>
      </c>
      <c r="H3525" s="8">
        <v>34288</v>
      </c>
      <c r="I3525" s="7">
        <v>169602.94</v>
      </c>
      <c r="J3525" s="8">
        <v>4</v>
      </c>
      <c r="K3525" s="7">
        <v>8420.81</v>
      </c>
      <c r="L3525" s="8">
        <v>11365</v>
      </c>
      <c r="M3525" s="7">
        <v>2371328.33</v>
      </c>
      <c r="N3525" s="8">
        <v>698600</v>
      </c>
    </row>
    <row r="3526" spans="1:14" x14ac:dyDescent="0.25">
      <c r="A3526" s="5">
        <v>45438</v>
      </c>
      <c r="B3526" s="8" t="s">
        <v>34</v>
      </c>
      <c r="C3526" s="7">
        <v>993449.65</v>
      </c>
      <c r="D3526" s="8">
        <v>633874</v>
      </c>
      <c r="E3526" s="7">
        <v>1076923.02</v>
      </c>
      <c r="F3526" s="8">
        <v>19069</v>
      </c>
      <c r="G3526" s="7">
        <v>55151.61</v>
      </c>
      <c r="H3526" s="8">
        <v>34288</v>
      </c>
      <c r="I3526" s="7">
        <v>170620.22</v>
      </c>
      <c r="J3526" s="8">
        <v>4</v>
      </c>
      <c r="K3526" s="7">
        <v>11288.51</v>
      </c>
      <c r="L3526" s="8">
        <v>11365</v>
      </c>
      <c r="M3526" s="7">
        <v>2307433.0099999998</v>
      </c>
      <c r="N3526" s="8">
        <v>698600</v>
      </c>
    </row>
    <row r="3527" spans="1:14" x14ac:dyDescent="0.25">
      <c r="A3527" s="5">
        <v>45438</v>
      </c>
      <c r="B3527" s="8" t="s">
        <v>35</v>
      </c>
      <c r="C3527" s="7">
        <v>979322.78</v>
      </c>
      <c r="D3527" s="8">
        <v>633874</v>
      </c>
      <c r="E3527" s="7">
        <v>1053019.05</v>
      </c>
      <c r="F3527" s="8">
        <v>19069</v>
      </c>
      <c r="G3527" s="7">
        <v>55868.62</v>
      </c>
      <c r="H3527" s="8">
        <v>34288</v>
      </c>
      <c r="I3527" s="7">
        <v>173000.72</v>
      </c>
      <c r="J3527" s="8">
        <v>4</v>
      </c>
      <c r="K3527" s="7">
        <v>36648.76</v>
      </c>
      <c r="L3527" s="8">
        <v>11365</v>
      </c>
      <c r="M3527" s="7">
        <v>2297859.9300000002</v>
      </c>
      <c r="N3527" s="8">
        <v>698600</v>
      </c>
    </row>
    <row r="3528" spans="1:14" x14ac:dyDescent="0.25">
      <c r="A3528" s="5">
        <v>45438</v>
      </c>
      <c r="B3528" s="8" t="s">
        <v>36</v>
      </c>
      <c r="C3528" s="7">
        <v>922442.36</v>
      </c>
      <c r="D3528" s="8">
        <v>633874</v>
      </c>
      <c r="E3528" s="7">
        <v>1021483.65</v>
      </c>
      <c r="F3528" s="8">
        <v>19069</v>
      </c>
      <c r="G3528" s="7">
        <v>53719.98</v>
      </c>
      <c r="H3528" s="8">
        <v>34288</v>
      </c>
      <c r="I3528" s="7">
        <v>165178.34</v>
      </c>
      <c r="J3528" s="8">
        <v>4</v>
      </c>
      <c r="K3528" s="7">
        <v>47120.55</v>
      </c>
      <c r="L3528" s="8">
        <v>11365</v>
      </c>
      <c r="M3528" s="7">
        <v>2209944.88</v>
      </c>
      <c r="N3528" s="8">
        <v>698600</v>
      </c>
    </row>
    <row r="3529" spans="1:14" x14ac:dyDescent="0.25">
      <c r="A3529" s="5">
        <v>45438</v>
      </c>
      <c r="B3529" s="8" t="s">
        <v>37</v>
      </c>
      <c r="C3529" s="7">
        <v>823328.48</v>
      </c>
      <c r="D3529" s="8">
        <v>633874</v>
      </c>
      <c r="E3529" s="7">
        <v>995085.76</v>
      </c>
      <c r="F3529" s="8">
        <v>19069</v>
      </c>
      <c r="G3529" s="7">
        <v>51770.31</v>
      </c>
      <c r="H3529" s="8">
        <v>34288</v>
      </c>
      <c r="I3529" s="7">
        <v>176989.39</v>
      </c>
      <c r="J3529" s="8">
        <v>4</v>
      </c>
      <c r="K3529" s="7">
        <v>40617.97</v>
      </c>
      <c r="L3529" s="8">
        <v>11365</v>
      </c>
      <c r="M3529" s="7">
        <v>2087791.91</v>
      </c>
      <c r="N3529" s="8">
        <v>698600</v>
      </c>
    </row>
    <row r="3530" spans="1:14" x14ac:dyDescent="0.25">
      <c r="A3530" s="5">
        <v>45438</v>
      </c>
      <c r="B3530" s="8" t="s">
        <v>38</v>
      </c>
      <c r="C3530" s="7">
        <v>722439.65</v>
      </c>
      <c r="D3530" s="8">
        <v>635859</v>
      </c>
      <c r="E3530" s="7">
        <v>976016.3</v>
      </c>
      <c r="F3530" s="8">
        <v>19123</v>
      </c>
      <c r="G3530" s="7">
        <v>50331.62</v>
      </c>
      <c r="H3530" s="8">
        <v>34361</v>
      </c>
      <c r="I3530" s="7">
        <v>182155.09</v>
      </c>
      <c r="J3530" s="8">
        <v>4</v>
      </c>
      <c r="K3530" s="7">
        <v>50973.87</v>
      </c>
      <c r="L3530" s="8">
        <v>11458</v>
      </c>
      <c r="M3530" s="7">
        <v>1981916.53</v>
      </c>
      <c r="N3530" s="8">
        <v>700805</v>
      </c>
    </row>
    <row r="3531" spans="1:14" x14ac:dyDescent="0.25">
      <c r="A3531" s="5">
        <v>45439</v>
      </c>
      <c r="B3531" s="8" t="s">
        <v>15</v>
      </c>
      <c r="C3531" s="7">
        <v>635200.80000000005</v>
      </c>
      <c r="D3531" s="8">
        <v>633658</v>
      </c>
      <c r="E3531" s="7">
        <v>965865.41</v>
      </c>
      <c r="F3531" s="8">
        <v>19122</v>
      </c>
      <c r="G3531" s="7">
        <v>48821.2</v>
      </c>
      <c r="H3531" s="8">
        <v>34361</v>
      </c>
      <c r="I3531" s="7">
        <v>162905.68</v>
      </c>
      <c r="J3531" s="8">
        <v>4</v>
      </c>
      <c r="K3531" s="7">
        <v>54997.2</v>
      </c>
      <c r="L3531" s="8">
        <v>11458</v>
      </c>
      <c r="M3531" s="7">
        <v>1867790.29</v>
      </c>
      <c r="N3531" s="8">
        <v>698603</v>
      </c>
    </row>
    <row r="3532" spans="1:14" x14ac:dyDescent="0.25">
      <c r="A3532" s="5">
        <v>45439</v>
      </c>
      <c r="B3532" s="8" t="s">
        <v>16</v>
      </c>
      <c r="C3532" s="7">
        <v>577124.77</v>
      </c>
      <c r="D3532" s="8">
        <v>633658</v>
      </c>
      <c r="E3532" s="7">
        <v>958567.49</v>
      </c>
      <c r="F3532" s="8">
        <v>19122</v>
      </c>
      <c r="G3532" s="7">
        <v>47686.05</v>
      </c>
      <c r="H3532" s="8">
        <v>34361</v>
      </c>
      <c r="I3532" s="7">
        <v>157793.4</v>
      </c>
      <c r="J3532" s="8">
        <v>4</v>
      </c>
      <c r="K3532" s="7">
        <v>52148.92</v>
      </c>
      <c r="L3532" s="8">
        <v>11458</v>
      </c>
      <c r="M3532" s="7">
        <v>1793320.63</v>
      </c>
      <c r="N3532" s="8">
        <v>698603</v>
      </c>
    </row>
    <row r="3533" spans="1:14" x14ac:dyDescent="0.25">
      <c r="A3533" s="5">
        <v>45439</v>
      </c>
      <c r="B3533" s="8" t="s">
        <v>17</v>
      </c>
      <c r="C3533" s="7">
        <v>540936.31000000006</v>
      </c>
      <c r="D3533" s="8">
        <v>633658</v>
      </c>
      <c r="E3533" s="7">
        <v>957829.57</v>
      </c>
      <c r="F3533" s="8">
        <v>19122</v>
      </c>
      <c r="G3533" s="7">
        <v>47006.47</v>
      </c>
      <c r="H3533" s="8">
        <v>34361</v>
      </c>
      <c r="I3533" s="7">
        <v>169054.37</v>
      </c>
      <c r="J3533" s="8">
        <v>4</v>
      </c>
      <c r="K3533" s="7">
        <v>49482.18</v>
      </c>
      <c r="L3533" s="8">
        <v>11458</v>
      </c>
      <c r="M3533" s="7">
        <v>1764308.9</v>
      </c>
      <c r="N3533" s="8">
        <v>698603</v>
      </c>
    </row>
    <row r="3534" spans="1:14" x14ac:dyDescent="0.25">
      <c r="A3534" s="5">
        <v>45439</v>
      </c>
      <c r="B3534" s="8" t="s">
        <v>18</v>
      </c>
      <c r="C3534" s="7">
        <v>516629.92</v>
      </c>
      <c r="D3534" s="8">
        <v>633658</v>
      </c>
      <c r="E3534" s="7">
        <v>964751.6</v>
      </c>
      <c r="F3534" s="8">
        <v>19122</v>
      </c>
      <c r="G3534" s="7">
        <v>46619.62</v>
      </c>
      <c r="H3534" s="8">
        <v>34361</v>
      </c>
      <c r="I3534" s="7">
        <v>172490.7</v>
      </c>
      <c r="J3534" s="8">
        <v>4</v>
      </c>
      <c r="K3534" s="7">
        <v>53629.77</v>
      </c>
      <c r="L3534" s="8">
        <v>11458</v>
      </c>
      <c r="M3534" s="7">
        <v>1754121.61</v>
      </c>
      <c r="N3534" s="8">
        <v>698603</v>
      </c>
    </row>
    <row r="3535" spans="1:14" x14ac:dyDescent="0.25">
      <c r="A3535" s="5">
        <v>45439</v>
      </c>
      <c r="B3535" s="8" t="s">
        <v>19</v>
      </c>
      <c r="C3535" s="7">
        <v>503893.3</v>
      </c>
      <c r="D3535" s="8">
        <v>633658</v>
      </c>
      <c r="E3535" s="7">
        <v>991137.57</v>
      </c>
      <c r="F3535" s="8">
        <v>19122</v>
      </c>
      <c r="G3535" s="7">
        <v>46971.07</v>
      </c>
      <c r="H3535" s="8">
        <v>34361</v>
      </c>
      <c r="I3535" s="7">
        <v>178403.79</v>
      </c>
      <c r="J3535" s="8">
        <v>4</v>
      </c>
      <c r="K3535" s="7">
        <v>55238.92</v>
      </c>
      <c r="L3535" s="8">
        <v>11458</v>
      </c>
      <c r="M3535" s="7">
        <v>1775644.65</v>
      </c>
      <c r="N3535" s="8">
        <v>698603</v>
      </c>
    </row>
    <row r="3536" spans="1:14" x14ac:dyDescent="0.25">
      <c r="A3536" s="5">
        <v>45439</v>
      </c>
      <c r="B3536" s="8" t="s">
        <v>20</v>
      </c>
      <c r="C3536" s="7">
        <v>506295.34</v>
      </c>
      <c r="D3536" s="8">
        <v>633658</v>
      </c>
      <c r="E3536" s="7">
        <v>1005982.62</v>
      </c>
      <c r="F3536" s="8">
        <v>19122</v>
      </c>
      <c r="G3536" s="7">
        <v>45105.41</v>
      </c>
      <c r="H3536" s="8">
        <v>34361</v>
      </c>
      <c r="I3536" s="7">
        <v>181406.45</v>
      </c>
      <c r="J3536" s="8">
        <v>4</v>
      </c>
      <c r="K3536" s="7">
        <v>32125.46</v>
      </c>
      <c r="L3536" s="8">
        <v>11458</v>
      </c>
      <c r="M3536" s="7">
        <v>1770915.28</v>
      </c>
      <c r="N3536" s="8">
        <v>698603</v>
      </c>
    </row>
    <row r="3537" spans="1:14" x14ac:dyDescent="0.25">
      <c r="A3537" s="5">
        <v>45439</v>
      </c>
      <c r="B3537" s="8" t="s">
        <v>21</v>
      </c>
      <c r="C3537" s="7">
        <v>555667.72</v>
      </c>
      <c r="D3537" s="8">
        <v>633658</v>
      </c>
      <c r="E3537" s="7">
        <v>1029411.55</v>
      </c>
      <c r="F3537" s="8">
        <v>19122</v>
      </c>
      <c r="G3537" s="7">
        <v>44532.88</v>
      </c>
      <c r="H3537" s="8">
        <v>34361</v>
      </c>
      <c r="I3537" s="7">
        <v>173803.55</v>
      </c>
      <c r="J3537" s="8">
        <v>4</v>
      </c>
      <c r="K3537" s="7">
        <v>12881.22</v>
      </c>
      <c r="L3537" s="8">
        <v>11458</v>
      </c>
      <c r="M3537" s="7">
        <v>1816296.92</v>
      </c>
      <c r="N3537" s="8">
        <v>698603</v>
      </c>
    </row>
    <row r="3538" spans="1:14" x14ac:dyDescent="0.25">
      <c r="A3538" s="5">
        <v>45439</v>
      </c>
      <c r="B3538" s="8" t="s">
        <v>22</v>
      </c>
      <c r="C3538" s="7">
        <v>648962.34</v>
      </c>
      <c r="D3538" s="8">
        <v>633658</v>
      </c>
      <c r="E3538" s="7">
        <v>1046597.56</v>
      </c>
      <c r="F3538" s="8">
        <v>19122</v>
      </c>
      <c r="G3538" s="7">
        <v>47029.74</v>
      </c>
      <c r="H3538" s="8">
        <v>34361</v>
      </c>
      <c r="I3538" s="7">
        <v>159414.18</v>
      </c>
      <c r="J3538" s="8">
        <v>4</v>
      </c>
      <c r="K3538" s="7">
        <v>5758.8</v>
      </c>
      <c r="L3538" s="8">
        <v>11458</v>
      </c>
      <c r="M3538" s="7">
        <v>1907762.62</v>
      </c>
      <c r="N3538" s="8">
        <v>698603</v>
      </c>
    </row>
    <row r="3539" spans="1:14" x14ac:dyDescent="0.25">
      <c r="A3539" s="5">
        <v>45439</v>
      </c>
      <c r="B3539" s="8" t="s">
        <v>23</v>
      </c>
      <c r="C3539" s="7">
        <v>753055.44</v>
      </c>
      <c r="D3539" s="8">
        <v>633658</v>
      </c>
      <c r="E3539" s="7">
        <v>1082945.26</v>
      </c>
      <c r="F3539" s="8">
        <v>19122</v>
      </c>
      <c r="G3539" s="7">
        <v>51069.56</v>
      </c>
      <c r="H3539" s="8">
        <v>34361</v>
      </c>
      <c r="I3539" s="7">
        <v>169799.25</v>
      </c>
      <c r="J3539" s="8">
        <v>4</v>
      </c>
      <c r="K3539" s="7">
        <v>5406.09</v>
      </c>
      <c r="L3539" s="8">
        <v>11458</v>
      </c>
      <c r="M3539" s="7">
        <v>2062275.6</v>
      </c>
      <c r="N3539" s="8">
        <v>698603</v>
      </c>
    </row>
    <row r="3540" spans="1:14" x14ac:dyDescent="0.25">
      <c r="A3540" s="5">
        <v>45439</v>
      </c>
      <c r="B3540" s="8" t="s">
        <v>24</v>
      </c>
      <c r="C3540" s="7">
        <v>840588.04</v>
      </c>
      <c r="D3540" s="8">
        <v>633658</v>
      </c>
      <c r="E3540" s="7">
        <v>1115622.6200000001</v>
      </c>
      <c r="F3540" s="8">
        <v>19122</v>
      </c>
      <c r="G3540" s="7">
        <v>55042.79</v>
      </c>
      <c r="H3540" s="8">
        <v>34361</v>
      </c>
      <c r="I3540" s="7">
        <v>174115.01</v>
      </c>
      <c r="J3540" s="8">
        <v>4</v>
      </c>
      <c r="K3540" s="7">
        <v>3817.76</v>
      </c>
      <c r="L3540" s="8">
        <v>11458</v>
      </c>
      <c r="M3540" s="7">
        <v>2189186.2200000002</v>
      </c>
      <c r="N3540" s="8">
        <v>698603</v>
      </c>
    </row>
    <row r="3541" spans="1:14" x14ac:dyDescent="0.25">
      <c r="A3541" s="5">
        <v>45439</v>
      </c>
      <c r="B3541" s="8" t="s">
        <v>25</v>
      </c>
      <c r="C3541" s="7">
        <v>906113.66</v>
      </c>
      <c r="D3541" s="8">
        <v>633658</v>
      </c>
      <c r="E3541" s="7">
        <v>1137031.45</v>
      </c>
      <c r="F3541" s="8">
        <v>19122</v>
      </c>
      <c r="G3541" s="7">
        <v>57554.8</v>
      </c>
      <c r="H3541" s="8">
        <v>34361</v>
      </c>
      <c r="I3541" s="7">
        <v>179830.04</v>
      </c>
      <c r="J3541" s="8">
        <v>4</v>
      </c>
      <c r="K3541" s="7">
        <v>4439.38</v>
      </c>
      <c r="L3541" s="8">
        <v>11458</v>
      </c>
      <c r="M3541" s="7">
        <v>2284969.33</v>
      </c>
      <c r="N3541" s="8">
        <v>698603</v>
      </c>
    </row>
    <row r="3542" spans="1:14" x14ac:dyDescent="0.25">
      <c r="A3542" s="5">
        <v>45439</v>
      </c>
      <c r="B3542" s="8" t="s">
        <v>26</v>
      </c>
      <c r="C3542" s="7">
        <v>968747.51</v>
      </c>
      <c r="D3542" s="8">
        <v>633658</v>
      </c>
      <c r="E3542" s="7">
        <v>1151501.83</v>
      </c>
      <c r="F3542" s="8">
        <v>19122</v>
      </c>
      <c r="G3542" s="7">
        <v>59896.97</v>
      </c>
      <c r="H3542" s="8">
        <v>34361</v>
      </c>
      <c r="I3542" s="7">
        <v>167051.60999999999</v>
      </c>
      <c r="J3542" s="8">
        <v>4</v>
      </c>
      <c r="K3542" s="7">
        <v>4538.22</v>
      </c>
      <c r="L3542" s="8">
        <v>11458</v>
      </c>
      <c r="M3542" s="7">
        <v>2351736.14</v>
      </c>
      <c r="N3542" s="8">
        <v>698603</v>
      </c>
    </row>
    <row r="3543" spans="1:14" x14ac:dyDescent="0.25">
      <c r="A3543" s="5">
        <v>45439</v>
      </c>
      <c r="B3543" s="8" t="s">
        <v>27</v>
      </c>
      <c r="C3543" s="7">
        <v>1016392.14</v>
      </c>
      <c r="D3543" s="8">
        <v>633658</v>
      </c>
      <c r="E3543" s="7">
        <v>1158903.79</v>
      </c>
      <c r="F3543" s="8">
        <v>19122</v>
      </c>
      <c r="G3543" s="7">
        <v>61926.77</v>
      </c>
      <c r="H3543" s="8">
        <v>34361</v>
      </c>
      <c r="I3543" s="7">
        <v>165322.49</v>
      </c>
      <c r="J3543" s="8">
        <v>4</v>
      </c>
      <c r="K3543" s="7">
        <v>3489.14</v>
      </c>
      <c r="L3543" s="8">
        <v>11458</v>
      </c>
      <c r="M3543" s="7">
        <v>2406034.33</v>
      </c>
      <c r="N3543" s="8">
        <v>698603</v>
      </c>
    </row>
    <row r="3544" spans="1:14" x14ac:dyDescent="0.25">
      <c r="A3544" s="5">
        <v>45439</v>
      </c>
      <c r="B3544" s="8" t="s">
        <v>28</v>
      </c>
      <c r="C3544" s="7">
        <v>1055028.07</v>
      </c>
      <c r="D3544" s="8">
        <v>633658</v>
      </c>
      <c r="E3544" s="7">
        <v>1158677.75</v>
      </c>
      <c r="F3544" s="8">
        <v>19122</v>
      </c>
      <c r="G3544" s="7">
        <v>63484.41</v>
      </c>
      <c r="H3544" s="8">
        <v>34361</v>
      </c>
      <c r="I3544" s="7">
        <v>161006.73000000001</v>
      </c>
      <c r="J3544" s="8">
        <v>4</v>
      </c>
      <c r="K3544" s="7">
        <v>2708.03</v>
      </c>
      <c r="L3544" s="8">
        <v>11458</v>
      </c>
      <c r="M3544" s="7">
        <v>2440904.9900000002</v>
      </c>
      <c r="N3544" s="8">
        <v>698603</v>
      </c>
    </row>
    <row r="3545" spans="1:14" x14ac:dyDescent="0.25">
      <c r="A3545" s="5">
        <v>45439</v>
      </c>
      <c r="B3545" s="8" t="s">
        <v>29</v>
      </c>
      <c r="C3545" s="7">
        <v>1105347.8</v>
      </c>
      <c r="D3545" s="8">
        <v>633658</v>
      </c>
      <c r="E3545" s="7">
        <v>1169140.19</v>
      </c>
      <c r="F3545" s="8">
        <v>19122</v>
      </c>
      <c r="G3545" s="7">
        <v>65032.89</v>
      </c>
      <c r="H3545" s="8">
        <v>34361</v>
      </c>
      <c r="I3545" s="7">
        <v>157395.26999999999</v>
      </c>
      <c r="J3545" s="8">
        <v>4</v>
      </c>
      <c r="K3545" s="7">
        <v>4093.18</v>
      </c>
      <c r="L3545" s="8">
        <v>11458</v>
      </c>
      <c r="M3545" s="7">
        <v>2501009.33</v>
      </c>
      <c r="N3545" s="8">
        <v>698603</v>
      </c>
    </row>
    <row r="3546" spans="1:14" x14ac:dyDescent="0.25">
      <c r="A3546" s="5">
        <v>45439</v>
      </c>
      <c r="B3546" s="8" t="s">
        <v>30</v>
      </c>
      <c r="C3546" s="7">
        <v>1167657.6299999999</v>
      </c>
      <c r="D3546" s="8">
        <v>633658</v>
      </c>
      <c r="E3546" s="7">
        <v>1165593.27</v>
      </c>
      <c r="F3546" s="8">
        <v>19122</v>
      </c>
      <c r="G3546" s="7">
        <v>65433.77</v>
      </c>
      <c r="H3546" s="8">
        <v>34361</v>
      </c>
      <c r="I3546" s="7">
        <v>155810.04</v>
      </c>
      <c r="J3546" s="8">
        <v>4</v>
      </c>
      <c r="K3546" s="7">
        <v>5956.43</v>
      </c>
      <c r="L3546" s="8">
        <v>11458</v>
      </c>
      <c r="M3546" s="7">
        <v>2560451.14</v>
      </c>
      <c r="N3546" s="8">
        <v>698603</v>
      </c>
    </row>
    <row r="3547" spans="1:14" x14ac:dyDescent="0.25">
      <c r="A3547" s="5">
        <v>45439</v>
      </c>
      <c r="B3547" s="8" t="s">
        <v>31</v>
      </c>
      <c r="C3547" s="7">
        <v>1192128.28</v>
      </c>
      <c r="D3547" s="8">
        <v>633658</v>
      </c>
      <c r="E3547" s="7">
        <v>1137558.94</v>
      </c>
      <c r="F3547" s="8">
        <v>19122</v>
      </c>
      <c r="G3547" s="7">
        <v>63203.64</v>
      </c>
      <c r="H3547" s="8">
        <v>34361</v>
      </c>
      <c r="I3547" s="7">
        <v>162453.63</v>
      </c>
      <c r="J3547" s="8">
        <v>4</v>
      </c>
      <c r="K3547" s="7">
        <v>5374.33</v>
      </c>
      <c r="L3547" s="8">
        <v>11458</v>
      </c>
      <c r="M3547" s="7">
        <v>2560718.8199999998</v>
      </c>
      <c r="N3547" s="8">
        <v>698603</v>
      </c>
    </row>
    <row r="3548" spans="1:14" x14ac:dyDescent="0.25">
      <c r="A3548" s="5">
        <v>45439</v>
      </c>
      <c r="B3548" s="8" t="s">
        <v>32</v>
      </c>
      <c r="C3548" s="7">
        <v>1163886.6100000001</v>
      </c>
      <c r="D3548" s="8">
        <v>633658</v>
      </c>
      <c r="E3548" s="7">
        <v>1094569.24</v>
      </c>
      <c r="F3548" s="8">
        <v>19122</v>
      </c>
      <c r="G3548" s="7">
        <v>60141.43</v>
      </c>
      <c r="H3548" s="8">
        <v>34361</v>
      </c>
      <c r="I3548" s="7">
        <v>165840.82</v>
      </c>
      <c r="J3548" s="8">
        <v>4</v>
      </c>
      <c r="K3548" s="7">
        <v>5161.46</v>
      </c>
      <c r="L3548" s="8">
        <v>11458</v>
      </c>
      <c r="M3548" s="7">
        <v>2489599.56</v>
      </c>
      <c r="N3548" s="8">
        <v>698603</v>
      </c>
    </row>
    <row r="3549" spans="1:14" x14ac:dyDescent="0.25">
      <c r="A3549" s="5">
        <v>45439</v>
      </c>
      <c r="B3549" s="8" t="s">
        <v>33</v>
      </c>
      <c r="C3549" s="7">
        <v>1124194.28</v>
      </c>
      <c r="D3549" s="8">
        <v>633658</v>
      </c>
      <c r="E3549" s="7">
        <v>1075923.53</v>
      </c>
      <c r="F3549" s="8">
        <v>19122</v>
      </c>
      <c r="G3549" s="7">
        <v>57730.73</v>
      </c>
      <c r="H3549" s="8">
        <v>34361</v>
      </c>
      <c r="I3549" s="7">
        <v>171112.85</v>
      </c>
      <c r="J3549" s="8">
        <v>4</v>
      </c>
      <c r="K3549" s="7">
        <v>7730.79</v>
      </c>
      <c r="L3549" s="8">
        <v>11458</v>
      </c>
      <c r="M3549" s="7">
        <v>2436692.1800000002</v>
      </c>
      <c r="N3549" s="8">
        <v>698603</v>
      </c>
    </row>
    <row r="3550" spans="1:14" x14ac:dyDescent="0.25">
      <c r="A3550" s="5">
        <v>45439</v>
      </c>
      <c r="B3550" s="8" t="s">
        <v>34</v>
      </c>
      <c r="C3550" s="7">
        <v>1059091.7</v>
      </c>
      <c r="D3550" s="8">
        <v>633658</v>
      </c>
      <c r="E3550" s="7">
        <v>1040861.41</v>
      </c>
      <c r="F3550" s="8">
        <v>19122</v>
      </c>
      <c r="G3550" s="7">
        <v>54468.41</v>
      </c>
      <c r="H3550" s="8">
        <v>34361</v>
      </c>
      <c r="I3550" s="7">
        <v>159032.68</v>
      </c>
      <c r="J3550" s="8">
        <v>4</v>
      </c>
      <c r="K3550" s="7">
        <v>7696.75</v>
      </c>
      <c r="L3550" s="8">
        <v>11458</v>
      </c>
      <c r="M3550" s="7">
        <v>2321150.9500000002</v>
      </c>
      <c r="N3550" s="8">
        <v>698603</v>
      </c>
    </row>
    <row r="3551" spans="1:14" x14ac:dyDescent="0.25">
      <c r="A3551" s="5">
        <v>45439</v>
      </c>
      <c r="B3551" s="8" t="s">
        <v>35</v>
      </c>
      <c r="C3551" s="7">
        <v>1017538.44</v>
      </c>
      <c r="D3551" s="8">
        <v>633658</v>
      </c>
      <c r="E3551" s="7">
        <v>1022244.38</v>
      </c>
      <c r="F3551" s="8">
        <v>19122</v>
      </c>
      <c r="G3551" s="7">
        <v>54792.74</v>
      </c>
      <c r="H3551" s="8">
        <v>34361</v>
      </c>
      <c r="I3551" s="7">
        <v>157752.09</v>
      </c>
      <c r="J3551" s="8">
        <v>4</v>
      </c>
      <c r="K3551" s="7">
        <v>28939.89</v>
      </c>
      <c r="L3551" s="8">
        <v>11458</v>
      </c>
      <c r="M3551" s="7">
        <v>2281267.54</v>
      </c>
      <c r="N3551" s="8">
        <v>698603</v>
      </c>
    </row>
    <row r="3552" spans="1:14" x14ac:dyDescent="0.25">
      <c r="A3552" s="5">
        <v>45439</v>
      </c>
      <c r="B3552" s="8" t="s">
        <v>36</v>
      </c>
      <c r="C3552" s="7">
        <v>921329.08</v>
      </c>
      <c r="D3552" s="8">
        <v>633658</v>
      </c>
      <c r="E3552" s="7">
        <v>993271.32</v>
      </c>
      <c r="F3552" s="8">
        <v>19122</v>
      </c>
      <c r="G3552" s="7">
        <v>52142.3</v>
      </c>
      <c r="H3552" s="8">
        <v>34361</v>
      </c>
      <c r="I3552" s="7">
        <v>162067.84</v>
      </c>
      <c r="J3552" s="8">
        <v>4</v>
      </c>
      <c r="K3552" s="7">
        <v>33913.89</v>
      </c>
      <c r="L3552" s="8">
        <v>11458</v>
      </c>
      <c r="M3552" s="7">
        <v>2162724.4300000002</v>
      </c>
      <c r="N3552" s="8">
        <v>698603</v>
      </c>
    </row>
    <row r="3553" spans="1:14" x14ac:dyDescent="0.25">
      <c r="A3553" s="5">
        <v>45439</v>
      </c>
      <c r="B3553" s="8" t="s">
        <v>37</v>
      </c>
      <c r="C3553" s="7">
        <v>780959.33</v>
      </c>
      <c r="D3553" s="8">
        <v>633658</v>
      </c>
      <c r="E3553" s="7">
        <v>975286.07</v>
      </c>
      <c r="F3553" s="8">
        <v>19122</v>
      </c>
      <c r="G3553" s="7">
        <v>49871.94</v>
      </c>
      <c r="H3553" s="8">
        <v>34361</v>
      </c>
      <c r="I3553" s="7">
        <v>130517.26</v>
      </c>
      <c r="J3553" s="8">
        <v>4</v>
      </c>
      <c r="K3553" s="7">
        <v>33330.379999999997</v>
      </c>
      <c r="L3553" s="8">
        <v>11458</v>
      </c>
      <c r="M3553" s="7">
        <v>1969964.98</v>
      </c>
      <c r="N3553" s="8">
        <v>698603</v>
      </c>
    </row>
    <row r="3554" spans="1:14" x14ac:dyDescent="0.25">
      <c r="A3554" s="5">
        <v>45439</v>
      </c>
      <c r="B3554" s="8" t="s">
        <v>38</v>
      </c>
      <c r="C3554" s="7">
        <v>660671.66</v>
      </c>
      <c r="D3554" s="8">
        <v>633754</v>
      </c>
      <c r="E3554" s="7">
        <v>964280.57</v>
      </c>
      <c r="F3554" s="8">
        <v>19126</v>
      </c>
      <c r="G3554" s="7">
        <v>47973.41</v>
      </c>
      <c r="H3554" s="8">
        <v>34362</v>
      </c>
      <c r="I3554" s="7">
        <v>128690.61</v>
      </c>
      <c r="J3554" s="8">
        <v>4</v>
      </c>
      <c r="K3554" s="7">
        <v>32788.44</v>
      </c>
      <c r="L3554" s="8">
        <v>11460</v>
      </c>
      <c r="M3554" s="7">
        <v>1834404.69</v>
      </c>
      <c r="N3554" s="8">
        <v>698706</v>
      </c>
    </row>
    <row r="3555" spans="1:14" x14ac:dyDescent="0.25">
      <c r="A3555" s="5">
        <v>45440</v>
      </c>
      <c r="B3555" s="8" t="s">
        <v>15</v>
      </c>
      <c r="C3555" s="7">
        <v>578080.46</v>
      </c>
      <c r="D3555" s="8">
        <v>633725</v>
      </c>
      <c r="E3555" s="7">
        <v>955055.99</v>
      </c>
      <c r="F3555" s="8">
        <v>19109</v>
      </c>
      <c r="G3555" s="7">
        <v>46702.65</v>
      </c>
      <c r="H3555" s="8">
        <v>34362</v>
      </c>
      <c r="I3555" s="7">
        <v>132195.73000000001</v>
      </c>
      <c r="J3555" s="8">
        <v>4</v>
      </c>
      <c r="K3555" s="7">
        <v>35497.480000000003</v>
      </c>
      <c r="L3555" s="8">
        <v>11460</v>
      </c>
      <c r="M3555" s="7">
        <v>1747532.31</v>
      </c>
      <c r="N3555" s="8">
        <v>698660</v>
      </c>
    </row>
    <row r="3556" spans="1:14" x14ac:dyDescent="0.25">
      <c r="A3556" s="5">
        <v>45440</v>
      </c>
      <c r="B3556" s="8" t="s">
        <v>16</v>
      </c>
      <c r="C3556" s="7">
        <v>526303.81000000006</v>
      </c>
      <c r="D3556" s="8">
        <v>633725</v>
      </c>
      <c r="E3556" s="7">
        <v>949469.15</v>
      </c>
      <c r="F3556" s="8">
        <v>19109</v>
      </c>
      <c r="G3556" s="7">
        <v>45854.71</v>
      </c>
      <c r="H3556" s="8">
        <v>34362</v>
      </c>
      <c r="I3556" s="7">
        <v>128608.97</v>
      </c>
      <c r="J3556" s="8">
        <v>4</v>
      </c>
      <c r="K3556" s="7">
        <v>34732.300000000003</v>
      </c>
      <c r="L3556" s="8">
        <v>11460</v>
      </c>
      <c r="M3556" s="7">
        <v>1684968.94</v>
      </c>
      <c r="N3556" s="8">
        <v>698660</v>
      </c>
    </row>
    <row r="3557" spans="1:14" x14ac:dyDescent="0.25">
      <c r="A3557" s="5">
        <v>45440</v>
      </c>
      <c r="B3557" s="8" t="s">
        <v>17</v>
      </c>
      <c r="C3557" s="7">
        <v>496844.06</v>
      </c>
      <c r="D3557" s="8">
        <v>633725</v>
      </c>
      <c r="E3557" s="7">
        <v>955951.12</v>
      </c>
      <c r="F3557" s="8">
        <v>19109</v>
      </c>
      <c r="G3557" s="7">
        <v>45270.75</v>
      </c>
      <c r="H3557" s="8">
        <v>34362</v>
      </c>
      <c r="I3557" s="7">
        <v>148618.88</v>
      </c>
      <c r="J3557" s="8">
        <v>4</v>
      </c>
      <c r="K3557" s="7">
        <v>34354.19</v>
      </c>
      <c r="L3557" s="8">
        <v>11460</v>
      </c>
      <c r="M3557" s="7">
        <v>1681039</v>
      </c>
      <c r="N3557" s="8">
        <v>698660</v>
      </c>
    </row>
    <row r="3558" spans="1:14" x14ac:dyDescent="0.25">
      <c r="A3558" s="5">
        <v>45440</v>
      </c>
      <c r="B3558" s="8" t="s">
        <v>18</v>
      </c>
      <c r="C3558" s="7">
        <v>484658.49</v>
      </c>
      <c r="D3558" s="8">
        <v>633725</v>
      </c>
      <c r="E3558" s="7">
        <v>985164.81</v>
      </c>
      <c r="F3558" s="8">
        <v>19109</v>
      </c>
      <c r="G3558" s="7">
        <v>45125.68</v>
      </c>
      <c r="H3558" s="8">
        <v>34362</v>
      </c>
      <c r="I3558" s="7">
        <v>148474.23999999999</v>
      </c>
      <c r="J3558" s="8">
        <v>4</v>
      </c>
      <c r="K3558" s="7">
        <v>28184.07</v>
      </c>
      <c r="L3558" s="8">
        <v>11460</v>
      </c>
      <c r="M3558" s="7">
        <v>1691607.29</v>
      </c>
      <c r="N3558" s="8">
        <v>698660</v>
      </c>
    </row>
    <row r="3559" spans="1:14" x14ac:dyDescent="0.25">
      <c r="A3559" s="5">
        <v>45440</v>
      </c>
      <c r="B3559" s="8" t="s">
        <v>19</v>
      </c>
      <c r="C3559" s="7">
        <v>495386.7</v>
      </c>
      <c r="D3559" s="8">
        <v>633725</v>
      </c>
      <c r="E3559" s="7">
        <v>1061324.32</v>
      </c>
      <c r="F3559" s="8">
        <v>19109</v>
      </c>
      <c r="G3559" s="7">
        <v>46048.480000000003</v>
      </c>
      <c r="H3559" s="8">
        <v>34362</v>
      </c>
      <c r="I3559" s="7">
        <v>120423.98</v>
      </c>
      <c r="J3559" s="8">
        <v>4</v>
      </c>
      <c r="K3559" s="7">
        <v>31666.03</v>
      </c>
      <c r="L3559" s="8">
        <v>11460</v>
      </c>
      <c r="M3559" s="7">
        <v>1754849.51</v>
      </c>
      <c r="N3559" s="8">
        <v>698660</v>
      </c>
    </row>
    <row r="3560" spans="1:14" x14ac:dyDescent="0.25">
      <c r="A3560" s="5">
        <v>45440</v>
      </c>
      <c r="B3560" s="8" t="s">
        <v>20</v>
      </c>
      <c r="C3560" s="7">
        <v>534708.18999999994</v>
      </c>
      <c r="D3560" s="8">
        <v>633725</v>
      </c>
      <c r="E3560" s="7">
        <v>1166062.8899999999</v>
      </c>
      <c r="F3560" s="8">
        <v>19109</v>
      </c>
      <c r="G3560" s="7">
        <v>46577.5</v>
      </c>
      <c r="H3560" s="8">
        <v>34362</v>
      </c>
      <c r="I3560" s="7">
        <v>116839.99</v>
      </c>
      <c r="J3560" s="8">
        <v>4</v>
      </c>
      <c r="K3560" s="7">
        <v>17323.400000000001</v>
      </c>
      <c r="L3560" s="8">
        <v>11460</v>
      </c>
      <c r="M3560" s="7">
        <v>1881511.97</v>
      </c>
      <c r="N3560" s="8">
        <v>698660</v>
      </c>
    </row>
    <row r="3561" spans="1:14" x14ac:dyDescent="0.25">
      <c r="A3561" s="5">
        <v>45440</v>
      </c>
      <c r="B3561" s="8" t="s">
        <v>21</v>
      </c>
      <c r="C3561" s="7">
        <v>569639.31999999995</v>
      </c>
      <c r="D3561" s="8">
        <v>633725</v>
      </c>
      <c r="E3561" s="7">
        <v>1261300.6100000001</v>
      </c>
      <c r="F3561" s="8">
        <v>19109</v>
      </c>
      <c r="G3561" s="7">
        <v>51178.74</v>
      </c>
      <c r="H3561" s="8">
        <v>34362</v>
      </c>
      <c r="I3561" s="7">
        <v>134028.17000000001</v>
      </c>
      <c r="J3561" s="8">
        <v>4</v>
      </c>
      <c r="K3561" s="7">
        <v>4200.3900000000003</v>
      </c>
      <c r="L3561" s="8">
        <v>11460</v>
      </c>
      <c r="M3561" s="7">
        <v>2020347.23</v>
      </c>
      <c r="N3561" s="8">
        <v>698660</v>
      </c>
    </row>
    <row r="3562" spans="1:14" x14ac:dyDescent="0.25">
      <c r="A3562" s="5">
        <v>45440</v>
      </c>
      <c r="B3562" s="8" t="s">
        <v>22</v>
      </c>
      <c r="C3562" s="7">
        <v>608297.36</v>
      </c>
      <c r="D3562" s="8">
        <v>633725</v>
      </c>
      <c r="E3562" s="7">
        <v>1345776.52</v>
      </c>
      <c r="F3562" s="8">
        <v>19109</v>
      </c>
      <c r="G3562" s="7">
        <v>61462.38</v>
      </c>
      <c r="H3562" s="8">
        <v>34362</v>
      </c>
      <c r="I3562" s="7">
        <v>143476.10999999999</v>
      </c>
      <c r="J3562" s="8">
        <v>4</v>
      </c>
      <c r="K3562" s="7">
        <v>2749.55</v>
      </c>
      <c r="L3562" s="8">
        <v>11460</v>
      </c>
      <c r="M3562" s="7">
        <v>2161761.92</v>
      </c>
      <c r="N3562" s="8">
        <v>698660</v>
      </c>
    </row>
    <row r="3563" spans="1:14" x14ac:dyDescent="0.25">
      <c r="A3563" s="5">
        <v>45440</v>
      </c>
      <c r="B3563" s="8" t="s">
        <v>23</v>
      </c>
      <c r="C3563" s="7">
        <v>648629.34</v>
      </c>
      <c r="D3563" s="8">
        <v>633725</v>
      </c>
      <c r="E3563" s="7">
        <v>1401130.44</v>
      </c>
      <c r="F3563" s="8">
        <v>19109</v>
      </c>
      <c r="G3563" s="7">
        <v>71482.19</v>
      </c>
      <c r="H3563" s="8">
        <v>34362</v>
      </c>
      <c r="I3563" s="7">
        <v>135697.32</v>
      </c>
      <c r="J3563" s="8">
        <v>4</v>
      </c>
      <c r="K3563" s="7">
        <v>2383.2800000000002</v>
      </c>
      <c r="L3563" s="8">
        <v>11460</v>
      </c>
      <c r="M3563" s="7">
        <v>2259322.5699999998</v>
      </c>
      <c r="N3563" s="8">
        <v>698660</v>
      </c>
    </row>
    <row r="3564" spans="1:14" x14ac:dyDescent="0.25">
      <c r="A3564" s="5">
        <v>45440</v>
      </c>
      <c r="B3564" s="8" t="s">
        <v>24</v>
      </c>
      <c r="C3564" s="7">
        <v>695899.72</v>
      </c>
      <c r="D3564" s="8">
        <v>633725</v>
      </c>
      <c r="E3564" s="7">
        <v>1443157.09</v>
      </c>
      <c r="F3564" s="8">
        <v>19109</v>
      </c>
      <c r="G3564" s="7">
        <v>79007.97</v>
      </c>
      <c r="H3564" s="8">
        <v>34362</v>
      </c>
      <c r="I3564" s="7">
        <v>137561.25</v>
      </c>
      <c r="J3564" s="8">
        <v>4</v>
      </c>
      <c r="K3564" s="7">
        <v>-50.4</v>
      </c>
      <c r="L3564" s="8">
        <v>11460</v>
      </c>
      <c r="M3564" s="7">
        <v>2355575.63</v>
      </c>
      <c r="N3564" s="8">
        <v>698660</v>
      </c>
    </row>
    <row r="3565" spans="1:14" x14ac:dyDescent="0.25">
      <c r="A3565" s="5">
        <v>45440</v>
      </c>
      <c r="B3565" s="8" t="s">
        <v>25</v>
      </c>
      <c r="C3565" s="7">
        <v>745035.17</v>
      </c>
      <c r="D3565" s="8">
        <v>633725</v>
      </c>
      <c r="E3565" s="7">
        <v>1462407.98</v>
      </c>
      <c r="F3565" s="8">
        <v>19109</v>
      </c>
      <c r="G3565" s="7">
        <v>83865.66</v>
      </c>
      <c r="H3565" s="8">
        <v>34362</v>
      </c>
      <c r="I3565" s="7">
        <v>119698.26</v>
      </c>
      <c r="J3565" s="8">
        <v>4</v>
      </c>
      <c r="K3565" s="7">
        <v>-390.1</v>
      </c>
      <c r="L3565" s="8">
        <v>11460</v>
      </c>
      <c r="M3565" s="7">
        <v>2410616.9700000002</v>
      </c>
      <c r="N3565" s="8">
        <v>698660</v>
      </c>
    </row>
    <row r="3566" spans="1:14" x14ac:dyDescent="0.25">
      <c r="A3566" s="5">
        <v>45440</v>
      </c>
      <c r="B3566" s="8" t="s">
        <v>26</v>
      </c>
      <c r="C3566" s="7">
        <v>794595.92</v>
      </c>
      <c r="D3566" s="8">
        <v>633725</v>
      </c>
      <c r="E3566" s="7">
        <v>1478670.62</v>
      </c>
      <c r="F3566" s="8">
        <v>19109</v>
      </c>
      <c r="G3566" s="7">
        <v>86374.62</v>
      </c>
      <c r="H3566" s="8">
        <v>34362</v>
      </c>
      <c r="I3566" s="7">
        <v>122105.72</v>
      </c>
      <c r="J3566" s="8">
        <v>4</v>
      </c>
      <c r="K3566" s="7">
        <v>66.319999999999993</v>
      </c>
      <c r="L3566" s="8">
        <v>11460</v>
      </c>
      <c r="M3566" s="7">
        <v>2481813.2000000002</v>
      </c>
      <c r="N3566" s="8">
        <v>698660</v>
      </c>
    </row>
    <row r="3567" spans="1:14" x14ac:dyDescent="0.25">
      <c r="A3567" s="5">
        <v>45440</v>
      </c>
      <c r="B3567" s="8" t="s">
        <v>27</v>
      </c>
      <c r="C3567" s="7">
        <v>827056.92</v>
      </c>
      <c r="D3567" s="8">
        <v>633725</v>
      </c>
      <c r="E3567" s="7">
        <v>1486018.22</v>
      </c>
      <c r="F3567" s="8">
        <v>19109</v>
      </c>
      <c r="G3567" s="7">
        <v>87521.09</v>
      </c>
      <c r="H3567" s="8">
        <v>34362</v>
      </c>
      <c r="I3567" s="7">
        <v>133640.1</v>
      </c>
      <c r="J3567" s="8">
        <v>4</v>
      </c>
      <c r="K3567" s="7">
        <v>-2563.41</v>
      </c>
      <c r="L3567" s="8">
        <v>11460</v>
      </c>
      <c r="M3567" s="7">
        <v>2531672.92</v>
      </c>
      <c r="N3567" s="8">
        <v>698660</v>
      </c>
    </row>
    <row r="3568" spans="1:14" x14ac:dyDescent="0.25">
      <c r="A3568" s="5">
        <v>45440</v>
      </c>
      <c r="B3568" s="8" t="s">
        <v>28</v>
      </c>
      <c r="C3568" s="7">
        <v>862463.61</v>
      </c>
      <c r="D3568" s="8">
        <v>633725</v>
      </c>
      <c r="E3568" s="7">
        <v>1486988.29</v>
      </c>
      <c r="F3568" s="8">
        <v>19109</v>
      </c>
      <c r="G3568" s="7">
        <v>89128.83</v>
      </c>
      <c r="H3568" s="8">
        <v>34362</v>
      </c>
      <c r="I3568" s="7">
        <v>137845.23000000001</v>
      </c>
      <c r="J3568" s="8">
        <v>4</v>
      </c>
      <c r="K3568" s="7">
        <v>391.47</v>
      </c>
      <c r="L3568" s="8">
        <v>11460</v>
      </c>
      <c r="M3568" s="7">
        <v>2576817.4300000002</v>
      </c>
      <c r="N3568" s="8">
        <v>698660</v>
      </c>
    </row>
    <row r="3569" spans="1:14" x14ac:dyDescent="0.25">
      <c r="A3569" s="5">
        <v>45440</v>
      </c>
      <c r="B3569" s="8" t="s">
        <v>29</v>
      </c>
      <c r="C3569" s="7">
        <v>922593.91</v>
      </c>
      <c r="D3569" s="8">
        <v>633725</v>
      </c>
      <c r="E3569" s="7">
        <v>1466520.41</v>
      </c>
      <c r="F3569" s="8">
        <v>19109</v>
      </c>
      <c r="G3569" s="7">
        <v>89103.26</v>
      </c>
      <c r="H3569" s="8">
        <v>34362</v>
      </c>
      <c r="I3569" s="7">
        <v>136613.26999999999</v>
      </c>
      <c r="J3569" s="8">
        <v>4</v>
      </c>
      <c r="K3569" s="7">
        <v>2809.33</v>
      </c>
      <c r="L3569" s="8">
        <v>11460</v>
      </c>
      <c r="M3569" s="7">
        <v>2617640.1800000002</v>
      </c>
      <c r="N3569" s="8">
        <v>698660</v>
      </c>
    </row>
    <row r="3570" spans="1:14" x14ac:dyDescent="0.25">
      <c r="A3570" s="5">
        <v>45440</v>
      </c>
      <c r="B3570" s="8" t="s">
        <v>30</v>
      </c>
      <c r="C3570" s="7">
        <v>991915.62</v>
      </c>
      <c r="D3570" s="8">
        <v>633725</v>
      </c>
      <c r="E3570" s="7">
        <v>1409000.68</v>
      </c>
      <c r="F3570" s="8">
        <v>19109</v>
      </c>
      <c r="G3570" s="7">
        <v>85341.65</v>
      </c>
      <c r="H3570" s="8">
        <v>34362</v>
      </c>
      <c r="I3570" s="7">
        <v>138161.47</v>
      </c>
      <c r="J3570" s="8">
        <v>4</v>
      </c>
      <c r="K3570" s="7">
        <v>590.25</v>
      </c>
      <c r="L3570" s="8">
        <v>11460</v>
      </c>
      <c r="M3570" s="7">
        <v>2625009.67</v>
      </c>
      <c r="N3570" s="8">
        <v>698660</v>
      </c>
    </row>
    <row r="3571" spans="1:14" x14ac:dyDescent="0.25">
      <c r="A3571" s="5">
        <v>45440</v>
      </c>
      <c r="B3571" s="8" t="s">
        <v>31</v>
      </c>
      <c r="C3571" s="7">
        <v>1067484.6200000001</v>
      </c>
      <c r="D3571" s="8">
        <v>633725</v>
      </c>
      <c r="E3571" s="7">
        <v>1359495.67</v>
      </c>
      <c r="F3571" s="8">
        <v>19109</v>
      </c>
      <c r="G3571" s="7">
        <v>77574</v>
      </c>
      <c r="H3571" s="8">
        <v>34362</v>
      </c>
      <c r="I3571" s="7">
        <v>141047.71</v>
      </c>
      <c r="J3571" s="8">
        <v>4</v>
      </c>
      <c r="K3571" s="7">
        <v>2446.6799999999998</v>
      </c>
      <c r="L3571" s="8">
        <v>11460</v>
      </c>
      <c r="M3571" s="7">
        <v>2648048.6800000002</v>
      </c>
      <c r="N3571" s="8">
        <v>698660</v>
      </c>
    </row>
    <row r="3572" spans="1:14" x14ac:dyDescent="0.25">
      <c r="A3572" s="5">
        <v>45440</v>
      </c>
      <c r="B3572" s="8" t="s">
        <v>32</v>
      </c>
      <c r="C3572" s="7">
        <v>1080197.8400000001</v>
      </c>
      <c r="D3572" s="8">
        <v>633725</v>
      </c>
      <c r="E3572" s="7">
        <v>1299306.99</v>
      </c>
      <c r="F3572" s="8">
        <v>19109</v>
      </c>
      <c r="G3572" s="7">
        <v>70233.240000000005</v>
      </c>
      <c r="H3572" s="8">
        <v>34362</v>
      </c>
      <c r="I3572" s="7">
        <v>137892.60999999999</v>
      </c>
      <c r="J3572" s="8">
        <v>4</v>
      </c>
      <c r="K3572" s="7">
        <v>4490.12</v>
      </c>
      <c r="L3572" s="8">
        <v>11460</v>
      </c>
      <c r="M3572" s="7">
        <v>2592120.7999999998</v>
      </c>
      <c r="N3572" s="8">
        <v>698660</v>
      </c>
    </row>
    <row r="3573" spans="1:14" x14ac:dyDescent="0.25">
      <c r="A3573" s="5">
        <v>45440</v>
      </c>
      <c r="B3573" s="8" t="s">
        <v>33</v>
      </c>
      <c r="C3573" s="7">
        <v>1067206.2</v>
      </c>
      <c r="D3573" s="8">
        <v>633725</v>
      </c>
      <c r="E3573" s="7">
        <v>1265644.27</v>
      </c>
      <c r="F3573" s="8">
        <v>19109</v>
      </c>
      <c r="G3573" s="7">
        <v>65509.33</v>
      </c>
      <c r="H3573" s="8">
        <v>34362</v>
      </c>
      <c r="I3573" s="7">
        <v>137062.32</v>
      </c>
      <c r="J3573" s="8">
        <v>4</v>
      </c>
      <c r="K3573" s="7">
        <v>6048.96</v>
      </c>
      <c r="L3573" s="8">
        <v>11460</v>
      </c>
      <c r="M3573" s="7">
        <v>2541471.08</v>
      </c>
      <c r="N3573" s="8">
        <v>698660</v>
      </c>
    </row>
    <row r="3574" spans="1:14" x14ac:dyDescent="0.25">
      <c r="A3574" s="5">
        <v>45440</v>
      </c>
      <c r="B3574" s="8" t="s">
        <v>34</v>
      </c>
      <c r="C3574" s="7">
        <v>1016509.17</v>
      </c>
      <c r="D3574" s="8">
        <v>633725</v>
      </c>
      <c r="E3574" s="7">
        <v>1220966.5900000001</v>
      </c>
      <c r="F3574" s="8">
        <v>19109</v>
      </c>
      <c r="G3574" s="7">
        <v>59901.47</v>
      </c>
      <c r="H3574" s="8">
        <v>34362</v>
      </c>
      <c r="I3574" s="7">
        <v>141176.23000000001</v>
      </c>
      <c r="J3574" s="8">
        <v>4</v>
      </c>
      <c r="K3574" s="7">
        <v>5294.54</v>
      </c>
      <c r="L3574" s="8">
        <v>11460</v>
      </c>
      <c r="M3574" s="7">
        <v>2443848</v>
      </c>
      <c r="N3574" s="8">
        <v>698660</v>
      </c>
    </row>
    <row r="3575" spans="1:14" x14ac:dyDescent="0.25">
      <c r="A3575" s="5">
        <v>45440</v>
      </c>
      <c r="B3575" s="8" t="s">
        <v>35</v>
      </c>
      <c r="C3575" s="7">
        <v>975827.41</v>
      </c>
      <c r="D3575" s="8">
        <v>633725</v>
      </c>
      <c r="E3575" s="7">
        <v>1184042.7</v>
      </c>
      <c r="F3575" s="8">
        <v>19109</v>
      </c>
      <c r="G3575" s="7">
        <v>57757.11</v>
      </c>
      <c r="H3575" s="8">
        <v>34362</v>
      </c>
      <c r="I3575" s="7">
        <v>141991.15</v>
      </c>
      <c r="J3575" s="8">
        <v>4</v>
      </c>
      <c r="K3575" s="7">
        <v>27206.52</v>
      </c>
      <c r="L3575" s="8">
        <v>11460</v>
      </c>
      <c r="M3575" s="7">
        <v>2386824.89</v>
      </c>
      <c r="N3575" s="8">
        <v>698660</v>
      </c>
    </row>
    <row r="3576" spans="1:14" x14ac:dyDescent="0.25">
      <c r="A3576" s="5">
        <v>45440</v>
      </c>
      <c r="B3576" s="8" t="s">
        <v>36</v>
      </c>
      <c r="C3576" s="7">
        <v>885254.46</v>
      </c>
      <c r="D3576" s="8">
        <v>633725</v>
      </c>
      <c r="E3576" s="7">
        <v>1127250.3899999999</v>
      </c>
      <c r="F3576" s="8">
        <v>19109</v>
      </c>
      <c r="G3576" s="7">
        <v>53510.78</v>
      </c>
      <c r="H3576" s="8">
        <v>34362</v>
      </c>
      <c r="I3576" s="7">
        <v>140283.20000000001</v>
      </c>
      <c r="J3576" s="8">
        <v>4</v>
      </c>
      <c r="K3576" s="7">
        <v>27853.27</v>
      </c>
      <c r="L3576" s="8">
        <v>11460</v>
      </c>
      <c r="M3576" s="7">
        <v>2234152.1</v>
      </c>
      <c r="N3576" s="8">
        <v>698660</v>
      </c>
    </row>
    <row r="3577" spans="1:14" x14ac:dyDescent="0.25">
      <c r="A3577" s="5">
        <v>45440</v>
      </c>
      <c r="B3577" s="8" t="s">
        <v>37</v>
      </c>
      <c r="C3577" s="7">
        <v>747519.57</v>
      </c>
      <c r="D3577" s="8">
        <v>633725</v>
      </c>
      <c r="E3577" s="7">
        <v>1082819.92</v>
      </c>
      <c r="F3577" s="8">
        <v>19109</v>
      </c>
      <c r="G3577" s="7">
        <v>50572.639999999999</v>
      </c>
      <c r="H3577" s="8">
        <v>34362</v>
      </c>
      <c r="I3577" s="7">
        <v>137963.42000000001</v>
      </c>
      <c r="J3577" s="8">
        <v>4</v>
      </c>
      <c r="K3577" s="7">
        <v>25919.47</v>
      </c>
      <c r="L3577" s="8">
        <v>11460</v>
      </c>
      <c r="M3577" s="7">
        <v>2044795.02</v>
      </c>
      <c r="N3577" s="8">
        <v>698660</v>
      </c>
    </row>
    <row r="3578" spans="1:14" x14ac:dyDescent="0.25">
      <c r="A3578" s="5">
        <v>45440</v>
      </c>
      <c r="B3578" s="8" t="s">
        <v>38</v>
      </c>
      <c r="C3578" s="7">
        <v>622878.31999999995</v>
      </c>
      <c r="D3578" s="8">
        <v>633445</v>
      </c>
      <c r="E3578" s="7">
        <v>1043098.82</v>
      </c>
      <c r="F3578" s="8">
        <v>19119</v>
      </c>
      <c r="G3578" s="7">
        <v>48030.75</v>
      </c>
      <c r="H3578" s="8">
        <v>34322</v>
      </c>
      <c r="I3578" s="7">
        <v>151846.79999999999</v>
      </c>
      <c r="J3578" s="8">
        <v>4</v>
      </c>
      <c r="K3578" s="7">
        <v>39826.53</v>
      </c>
      <c r="L3578" s="8">
        <v>11454</v>
      </c>
      <c r="M3578" s="7">
        <v>1905681.22</v>
      </c>
      <c r="N3578" s="8">
        <v>698344</v>
      </c>
    </row>
    <row r="3579" spans="1:14" x14ac:dyDescent="0.25">
      <c r="A3579" s="5">
        <v>45441</v>
      </c>
      <c r="B3579" s="8" t="s">
        <v>15</v>
      </c>
      <c r="C3579" s="7">
        <v>541335.73</v>
      </c>
      <c r="D3579" s="8">
        <v>633226</v>
      </c>
      <c r="E3579" s="7">
        <v>1016492.45</v>
      </c>
      <c r="F3579" s="8">
        <v>19108</v>
      </c>
      <c r="G3579" s="7">
        <v>46306.46</v>
      </c>
      <c r="H3579" s="8">
        <v>34321</v>
      </c>
      <c r="I3579" s="7">
        <v>146703.03</v>
      </c>
      <c r="J3579" s="8">
        <v>4</v>
      </c>
      <c r="K3579" s="7">
        <v>39612.83</v>
      </c>
      <c r="L3579" s="8">
        <v>11454</v>
      </c>
      <c r="M3579" s="7">
        <v>1790450.5</v>
      </c>
      <c r="N3579" s="8">
        <v>698113</v>
      </c>
    </row>
    <row r="3580" spans="1:14" x14ac:dyDescent="0.25">
      <c r="A3580" s="5">
        <v>45441</v>
      </c>
      <c r="B3580" s="8" t="s">
        <v>16</v>
      </c>
      <c r="C3580" s="7">
        <v>492231.45</v>
      </c>
      <c r="D3580" s="8">
        <v>633226</v>
      </c>
      <c r="E3580" s="7">
        <v>997176.09</v>
      </c>
      <c r="F3580" s="8">
        <v>19108</v>
      </c>
      <c r="G3580" s="7">
        <v>45296.35</v>
      </c>
      <c r="H3580" s="8">
        <v>34321</v>
      </c>
      <c r="I3580" s="7">
        <v>156929.85</v>
      </c>
      <c r="J3580" s="8">
        <v>4</v>
      </c>
      <c r="K3580" s="7">
        <v>33234.33</v>
      </c>
      <c r="L3580" s="8">
        <v>11454</v>
      </c>
      <c r="M3580" s="7">
        <v>1724868.07</v>
      </c>
      <c r="N3580" s="8">
        <v>698113</v>
      </c>
    </row>
    <row r="3581" spans="1:14" x14ac:dyDescent="0.25">
      <c r="A3581" s="5">
        <v>45441</v>
      </c>
      <c r="B3581" s="8" t="s">
        <v>17</v>
      </c>
      <c r="C3581" s="7">
        <v>465413.19</v>
      </c>
      <c r="D3581" s="8">
        <v>633226</v>
      </c>
      <c r="E3581" s="7">
        <v>991195.09</v>
      </c>
      <c r="F3581" s="8">
        <v>19108</v>
      </c>
      <c r="G3581" s="7">
        <v>44566.13</v>
      </c>
      <c r="H3581" s="8">
        <v>34321</v>
      </c>
      <c r="I3581" s="7">
        <v>145225.89000000001</v>
      </c>
      <c r="J3581" s="8">
        <v>4</v>
      </c>
      <c r="K3581" s="7">
        <v>35159.230000000003</v>
      </c>
      <c r="L3581" s="8">
        <v>11454</v>
      </c>
      <c r="M3581" s="7">
        <v>1681559.53</v>
      </c>
      <c r="N3581" s="8">
        <v>698113</v>
      </c>
    </row>
    <row r="3582" spans="1:14" x14ac:dyDescent="0.25">
      <c r="A3582" s="5">
        <v>45441</v>
      </c>
      <c r="B3582" s="8" t="s">
        <v>18</v>
      </c>
      <c r="C3582" s="7">
        <v>456427.86</v>
      </c>
      <c r="D3582" s="8">
        <v>633226</v>
      </c>
      <c r="E3582" s="7">
        <v>1009711.15</v>
      </c>
      <c r="F3582" s="8">
        <v>19108</v>
      </c>
      <c r="G3582" s="7">
        <v>44322.64</v>
      </c>
      <c r="H3582" s="8">
        <v>34321</v>
      </c>
      <c r="I3582" s="7">
        <v>153613.98000000001</v>
      </c>
      <c r="J3582" s="8">
        <v>4</v>
      </c>
      <c r="K3582" s="7">
        <v>35082.230000000003</v>
      </c>
      <c r="L3582" s="8">
        <v>11454</v>
      </c>
      <c r="M3582" s="7">
        <v>1699157.86</v>
      </c>
      <c r="N3582" s="8">
        <v>698113</v>
      </c>
    </row>
    <row r="3583" spans="1:14" x14ac:dyDescent="0.25">
      <c r="A3583" s="5">
        <v>45441</v>
      </c>
      <c r="B3583" s="8" t="s">
        <v>19</v>
      </c>
      <c r="C3583" s="7">
        <v>469502.89</v>
      </c>
      <c r="D3583" s="8">
        <v>633226</v>
      </c>
      <c r="E3583" s="7">
        <v>1068386.05</v>
      </c>
      <c r="F3583" s="8">
        <v>19108</v>
      </c>
      <c r="G3583" s="7">
        <v>45288.58</v>
      </c>
      <c r="H3583" s="8">
        <v>34321</v>
      </c>
      <c r="I3583" s="7">
        <v>153097.91</v>
      </c>
      <c r="J3583" s="8">
        <v>4</v>
      </c>
      <c r="K3583" s="7">
        <v>35020.5</v>
      </c>
      <c r="L3583" s="8">
        <v>11454</v>
      </c>
      <c r="M3583" s="7">
        <v>1771295.93</v>
      </c>
      <c r="N3583" s="8">
        <v>698113</v>
      </c>
    </row>
    <row r="3584" spans="1:14" x14ac:dyDescent="0.25">
      <c r="A3584" s="5">
        <v>45441</v>
      </c>
      <c r="B3584" s="8" t="s">
        <v>20</v>
      </c>
      <c r="C3584" s="7">
        <v>509465.88</v>
      </c>
      <c r="D3584" s="8">
        <v>633226</v>
      </c>
      <c r="E3584" s="7">
        <v>1144926.3700000001</v>
      </c>
      <c r="F3584" s="8">
        <v>19108</v>
      </c>
      <c r="G3584" s="7">
        <v>44736.31</v>
      </c>
      <c r="H3584" s="8">
        <v>34321</v>
      </c>
      <c r="I3584" s="7">
        <v>145878.78</v>
      </c>
      <c r="J3584" s="8">
        <v>4</v>
      </c>
      <c r="K3584" s="7">
        <v>7948</v>
      </c>
      <c r="L3584" s="8">
        <v>11454</v>
      </c>
      <c r="M3584" s="7">
        <v>1852955.34</v>
      </c>
      <c r="N3584" s="8">
        <v>698113</v>
      </c>
    </row>
    <row r="3585" spans="1:14" x14ac:dyDescent="0.25">
      <c r="A3585" s="5">
        <v>45441</v>
      </c>
      <c r="B3585" s="8" t="s">
        <v>21</v>
      </c>
      <c r="C3585" s="7">
        <v>543391.56999999995</v>
      </c>
      <c r="D3585" s="8">
        <v>633226</v>
      </c>
      <c r="E3585" s="7">
        <v>1250477.29</v>
      </c>
      <c r="F3585" s="8">
        <v>19108</v>
      </c>
      <c r="G3585" s="7">
        <v>49345.69</v>
      </c>
      <c r="H3585" s="8">
        <v>34321</v>
      </c>
      <c r="I3585" s="7">
        <v>147994.20000000001</v>
      </c>
      <c r="J3585" s="8">
        <v>4</v>
      </c>
      <c r="K3585" s="7">
        <v>8039.58</v>
      </c>
      <c r="L3585" s="8">
        <v>11454</v>
      </c>
      <c r="M3585" s="7">
        <v>1999248.33</v>
      </c>
      <c r="N3585" s="8">
        <v>698113</v>
      </c>
    </row>
    <row r="3586" spans="1:14" x14ac:dyDescent="0.25">
      <c r="A3586" s="5">
        <v>45441</v>
      </c>
      <c r="B3586" s="8" t="s">
        <v>22</v>
      </c>
      <c r="C3586" s="7">
        <v>558535.89</v>
      </c>
      <c r="D3586" s="8">
        <v>633226</v>
      </c>
      <c r="E3586" s="7">
        <v>1305206.6599999999</v>
      </c>
      <c r="F3586" s="8">
        <v>19108</v>
      </c>
      <c r="G3586" s="7">
        <v>57252.91</v>
      </c>
      <c r="H3586" s="8">
        <v>34321</v>
      </c>
      <c r="I3586" s="7">
        <v>153067.42000000001</v>
      </c>
      <c r="J3586" s="8">
        <v>4</v>
      </c>
      <c r="K3586" s="7">
        <v>1500.34</v>
      </c>
      <c r="L3586" s="8">
        <v>11454</v>
      </c>
      <c r="M3586" s="7">
        <v>2075563.22</v>
      </c>
      <c r="N3586" s="8">
        <v>698113</v>
      </c>
    </row>
    <row r="3587" spans="1:14" x14ac:dyDescent="0.25">
      <c r="A3587" s="5">
        <v>45441</v>
      </c>
      <c r="B3587" s="8" t="s">
        <v>23</v>
      </c>
      <c r="C3587" s="7">
        <v>568392.68000000005</v>
      </c>
      <c r="D3587" s="8">
        <v>633226</v>
      </c>
      <c r="E3587" s="7">
        <v>1348151.57</v>
      </c>
      <c r="F3587" s="8">
        <v>19108</v>
      </c>
      <c r="G3587" s="7">
        <v>64332.12</v>
      </c>
      <c r="H3587" s="8">
        <v>34321</v>
      </c>
      <c r="I3587" s="7">
        <v>148576.54999999999</v>
      </c>
      <c r="J3587" s="8">
        <v>4</v>
      </c>
      <c r="K3587" s="7">
        <v>2091.39</v>
      </c>
      <c r="L3587" s="8">
        <v>11454</v>
      </c>
      <c r="M3587" s="7">
        <v>2131544.31</v>
      </c>
      <c r="N3587" s="8">
        <v>698113</v>
      </c>
    </row>
    <row r="3588" spans="1:14" x14ac:dyDescent="0.25">
      <c r="A3588" s="5">
        <v>45441</v>
      </c>
      <c r="B3588" s="8" t="s">
        <v>24</v>
      </c>
      <c r="C3588" s="7">
        <v>580532.31999999995</v>
      </c>
      <c r="D3588" s="8">
        <v>633226</v>
      </c>
      <c r="E3588" s="7">
        <v>1373887.57</v>
      </c>
      <c r="F3588" s="8">
        <v>19108</v>
      </c>
      <c r="G3588" s="7">
        <v>69577.62</v>
      </c>
      <c r="H3588" s="8">
        <v>34321</v>
      </c>
      <c r="I3588" s="7">
        <v>121328.87</v>
      </c>
      <c r="J3588" s="8">
        <v>4</v>
      </c>
      <c r="K3588" s="7">
        <v>1366.58</v>
      </c>
      <c r="L3588" s="8">
        <v>11454</v>
      </c>
      <c r="M3588" s="7">
        <v>2146692.96</v>
      </c>
      <c r="N3588" s="8">
        <v>698113</v>
      </c>
    </row>
    <row r="3589" spans="1:14" x14ac:dyDescent="0.25">
      <c r="A3589" s="5">
        <v>45441</v>
      </c>
      <c r="B3589" s="8" t="s">
        <v>25</v>
      </c>
      <c r="C3589" s="7">
        <v>595682.57999999996</v>
      </c>
      <c r="D3589" s="8">
        <v>633226</v>
      </c>
      <c r="E3589" s="7">
        <v>1374369</v>
      </c>
      <c r="F3589" s="8">
        <v>19108</v>
      </c>
      <c r="G3589" s="7">
        <v>72310.19</v>
      </c>
      <c r="H3589" s="8">
        <v>34321</v>
      </c>
      <c r="I3589" s="7">
        <v>134851.92000000001</v>
      </c>
      <c r="J3589" s="8">
        <v>4</v>
      </c>
      <c r="K3589" s="7">
        <v>-1285.1099999999999</v>
      </c>
      <c r="L3589" s="8">
        <v>11454</v>
      </c>
      <c r="M3589" s="7">
        <v>2175928.58</v>
      </c>
      <c r="N3589" s="8">
        <v>698113</v>
      </c>
    </row>
    <row r="3590" spans="1:14" x14ac:dyDescent="0.25">
      <c r="A3590" s="5">
        <v>45441</v>
      </c>
      <c r="B3590" s="8" t="s">
        <v>26</v>
      </c>
      <c r="C3590" s="7">
        <v>615323.39</v>
      </c>
      <c r="D3590" s="8">
        <v>633226</v>
      </c>
      <c r="E3590" s="7">
        <v>1392042.75</v>
      </c>
      <c r="F3590" s="8">
        <v>19108</v>
      </c>
      <c r="G3590" s="7">
        <v>73908.94</v>
      </c>
      <c r="H3590" s="8">
        <v>34321</v>
      </c>
      <c r="I3590" s="7">
        <v>135093.82</v>
      </c>
      <c r="J3590" s="8">
        <v>4</v>
      </c>
      <c r="K3590" s="7">
        <v>469.2</v>
      </c>
      <c r="L3590" s="8">
        <v>11454</v>
      </c>
      <c r="M3590" s="7">
        <v>2216838.1</v>
      </c>
      <c r="N3590" s="8">
        <v>698113</v>
      </c>
    </row>
    <row r="3591" spans="1:14" x14ac:dyDescent="0.25">
      <c r="A3591" s="5">
        <v>45441</v>
      </c>
      <c r="B3591" s="8" t="s">
        <v>27</v>
      </c>
      <c r="C3591" s="7">
        <v>622094.99</v>
      </c>
      <c r="D3591" s="8">
        <v>633226</v>
      </c>
      <c r="E3591" s="7">
        <v>1404096.31</v>
      </c>
      <c r="F3591" s="8">
        <v>19108</v>
      </c>
      <c r="G3591" s="7">
        <v>74509.41</v>
      </c>
      <c r="H3591" s="8">
        <v>34321</v>
      </c>
      <c r="I3591" s="7">
        <v>130205.54</v>
      </c>
      <c r="J3591" s="8">
        <v>4</v>
      </c>
      <c r="K3591" s="7">
        <v>667.84</v>
      </c>
      <c r="L3591" s="8">
        <v>11454</v>
      </c>
      <c r="M3591" s="7">
        <v>2231574.09</v>
      </c>
      <c r="N3591" s="8">
        <v>698113</v>
      </c>
    </row>
    <row r="3592" spans="1:14" x14ac:dyDescent="0.25">
      <c r="A3592" s="5">
        <v>45441</v>
      </c>
      <c r="B3592" s="8" t="s">
        <v>28</v>
      </c>
      <c r="C3592" s="7">
        <v>627932.52</v>
      </c>
      <c r="D3592" s="8">
        <v>633226</v>
      </c>
      <c r="E3592" s="7">
        <v>1388761.46</v>
      </c>
      <c r="F3592" s="8">
        <v>19108</v>
      </c>
      <c r="G3592" s="7">
        <v>74576.539999999994</v>
      </c>
      <c r="H3592" s="8">
        <v>34321</v>
      </c>
      <c r="I3592" s="7">
        <v>128388.23</v>
      </c>
      <c r="J3592" s="8">
        <v>4</v>
      </c>
      <c r="K3592" s="7">
        <v>2629.03</v>
      </c>
      <c r="L3592" s="8">
        <v>11454</v>
      </c>
      <c r="M3592" s="7">
        <v>2222287.7799999998</v>
      </c>
      <c r="N3592" s="8">
        <v>698113</v>
      </c>
    </row>
    <row r="3593" spans="1:14" x14ac:dyDescent="0.25">
      <c r="A3593" s="5">
        <v>45441</v>
      </c>
      <c r="B3593" s="8" t="s">
        <v>29</v>
      </c>
      <c r="C3593" s="7">
        <v>660127.49</v>
      </c>
      <c r="D3593" s="8">
        <v>633226</v>
      </c>
      <c r="E3593" s="7">
        <v>1363952.22</v>
      </c>
      <c r="F3593" s="8">
        <v>19108</v>
      </c>
      <c r="G3593" s="7">
        <v>75406.460000000006</v>
      </c>
      <c r="H3593" s="8">
        <v>34321</v>
      </c>
      <c r="I3593" s="7">
        <v>139442.57999999999</v>
      </c>
      <c r="J3593" s="8">
        <v>4</v>
      </c>
      <c r="K3593" s="7">
        <v>1649.68</v>
      </c>
      <c r="L3593" s="8">
        <v>11454</v>
      </c>
      <c r="M3593" s="7">
        <v>2240578.4300000002</v>
      </c>
      <c r="N3593" s="8">
        <v>698113</v>
      </c>
    </row>
    <row r="3594" spans="1:14" x14ac:dyDescent="0.25">
      <c r="A3594" s="5">
        <v>45441</v>
      </c>
      <c r="B3594" s="8" t="s">
        <v>30</v>
      </c>
      <c r="C3594" s="7">
        <v>725051.4</v>
      </c>
      <c r="D3594" s="8">
        <v>633226</v>
      </c>
      <c r="E3594" s="7">
        <v>1330733.44</v>
      </c>
      <c r="F3594" s="8">
        <v>19108</v>
      </c>
      <c r="G3594" s="7">
        <v>73738.42</v>
      </c>
      <c r="H3594" s="8">
        <v>34321</v>
      </c>
      <c r="I3594" s="7">
        <v>142452.29</v>
      </c>
      <c r="J3594" s="8">
        <v>4</v>
      </c>
      <c r="K3594" s="7">
        <v>303.14999999999998</v>
      </c>
      <c r="L3594" s="8">
        <v>11454</v>
      </c>
      <c r="M3594" s="7">
        <v>2272278.7000000002</v>
      </c>
      <c r="N3594" s="8">
        <v>698113</v>
      </c>
    </row>
    <row r="3595" spans="1:14" x14ac:dyDescent="0.25">
      <c r="A3595" s="5">
        <v>45441</v>
      </c>
      <c r="B3595" s="8" t="s">
        <v>31</v>
      </c>
      <c r="C3595" s="7">
        <v>812575.3</v>
      </c>
      <c r="D3595" s="8">
        <v>633226</v>
      </c>
      <c r="E3595" s="7">
        <v>1297099.08</v>
      </c>
      <c r="F3595" s="8">
        <v>19108</v>
      </c>
      <c r="G3595" s="7">
        <v>68447.38</v>
      </c>
      <c r="H3595" s="8">
        <v>34321</v>
      </c>
      <c r="I3595" s="7">
        <v>139653.49</v>
      </c>
      <c r="J3595" s="8">
        <v>4</v>
      </c>
      <c r="K3595" s="7">
        <v>3265.93</v>
      </c>
      <c r="L3595" s="8">
        <v>11454</v>
      </c>
      <c r="M3595" s="7">
        <v>2321041.1800000002</v>
      </c>
      <c r="N3595" s="8">
        <v>698113</v>
      </c>
    </row>
    <row r="3596" spans="1:14" x14ac:dyDescent="0.25">
      <c r="A3596" s="5">
        <v>45441</v>
      </c>
      <c r="B3596" s="8" t="s">
        <v>32</v>
      </c>
      <c r="C3596" s="7">
        <v>845194.27</v>
      </c>
      <c r="D3596" s="8">
        <v>633226</v>
      </c>
      <c r="E3596" s="7">
        <v>1243603.3999999999</v>
      </c>
      <c r="F3596" s="8">
        <v>19108</v>
      </c>
      <c r="G3596" s="7">
        <v>62606.97</v>
      </c>
      <c r="H3596" s="8">
        <v>34321</v>
      </c>
      <c r="I3596" s="7">
        <v>160971.95000000001</v>
      </c>
      <c r="J3596" s="8">
        <v>4</v>
      </c>
      <c r="K3596" s="7">
        <v>1630.35</v>
      </c>
      <c r="L3596" s="8">
        <v>11454</v>
      </c>
      <c r="M3596" s="7">
        <v>2314006.94</v>
      </c>
      <c r="N3596" s="8">
        <v>698113</v>
      </c>
    </row>
    <row r="3597" spans="1:14" x14ac:dyDescent="0.25">
      <c r="A3597" s="5">
        <v>45441</v>
      </c>
      <c r="B3597" s="8" t="s">
        <v>33</v>
      </c>
      <c r="C3597" s="7">
        <v>852577.75</v>
      </c>
      <c r="D3597" s="8">
        <v>633226</v>
      </c>
      <c r="E3597" s="7">
        <v>1212665.45</v>
      </c>
      <c r="F3597" s="8">
        <v>19108</v>
      </c>
      <c r="G3597" s="7">
        <v>58423.9</v>
      </c>
      <c r="H3597" s="8">
        <v>34321</v>
      </c>
      <c r="I3597" s="7">
        <v>181866.33</v>
      </c>
      <c r="J3597" s="8">
        <v>4</v>
      </c>
      <c r="K3597" s="7">
        <v>4735.62</v>
      </c>
      <c r="L3597" s="8">
        <v>11454</v>
      </c>
      <c r="M3597" s="7">
        <v>2310269.0499999998</v>
      </c>
      <c r="N3597" s="8">
        <v>698113</v>
      </c>
    </row>
    <row r="3598" spans="1:14" x14ac:dyDescent="0.25">
      <c r="A3598" s="5">
        <v>45441</v>
      </c>
      <c r="B3598" s="8" t="s">
        <v>34</v>
      </c>
      <c r="C3598" s="7">
        <v>835678.64</v>
      </c>
      <c r="D3598" s="8">
        <v>633226</v>
      </c>
      <c r="E3598" s="7">
        <v>1175037.6000000001</v>
      </c>
      <c r="F3598" s="8">
        <v>19108</v>
      </c>
      <c r="G3598" s="7">
        <v>54223.57</v>
      </c>
      <c r="H3598" s="8">
        <v>34321</v>
      </c>
      <c r="I3598" s="7">
        <v>177887.72</v>
      </c>
      <c r="J3598" s="8">
        <v>4</v>
      </c>
      <c r="K3598" s="7">
        <v>8951.73</v>
      </c>
      <c r="L3598" s="8">
        <v>11454</v>
      </c>
      <c r="M3598" s="7">
        <v>2251779.2599999998</v>
      </c>
      <c r="N3598" s="8">
        <v>698113</v>
      </c>
    </row>
    <row r="3599" spans="1:14" x14ac:dyDescent="0.25">
      <c r="A3599" s="5">
        <v>45441</v>
      </c>
      <c r="B3599" s="8" t="s">
        <v>35</v>
      </c>
      <c r="C3599" s="7">
        <v>831703.37</v>
      </c>
      <c r="D3599" s="8">
        <v>633226</v>
      </c>
      <c r="E3599" s="7">
        <v>1138032.3600000001</v>
      </c>
      <c r="F3599" s="8">
        <v>19108</v>
      </c>
      <c r="G3599" s="7">
        <v>53622.09</v>
      </c>
      <c r="H3599" s="8">
        <v>34321</v>
      </c>
      <c r="I3599" s="7">
        <v>179351.51</v>
      </c>
      <c r="J3599" s="8">
        <v>4</v>
      </c>
      <c r="K3599" s="7">
        <v>24222.39</v>
      </c>
      <c r="L3599" s="8">
        <v>11454</v>
      </c>
      <c r="M3599" s="7">
        <v>2226931.7200000002</v>
      </c>
      <c r="N3599" s="8">
        <v>698113</v>
      </c>
    </row>
    <row r="3600" spans="1:14" x14ac:dyDescent="0.25">
      <c r="A3600" s="5">
        <v>45441</v>
      </c>
      <c r="B3600" s="8" t="s">
        <v>36</v>
      </c>
      <c r="C3600" s="7">
        <v>765878.66</v>
      </c>
      <c r="D3600" s="8">
        <v>633226</v>
      </c>
      <c r="E3600" s="7">
        <v>1089927.6599999999</v>
      </c>
      <c r="F3600" s="8">
        <v>19108</v>
      </c>
      <c r="G3600" s="7">
        <v>50242.98</v>
      </c>
      <c r="H3600" s="8">
        <v>34321</v>
      </c>
      <c r="I3600" s="7">
        <v>173432.12</v>
      </c>
      <c r="J3600" s="8">
        <v>4</v>
      </c>
      <c r="K3600" s="7">
        <v>29533.41</v>
      </c>
      <c r="L3600" s="8">
        <v>11454</v>
      </c>
      <c r="M3600" s="7">
        <v>2109014.83</v>
      </c>
      <c r="N3600" s="8">
        <v>698113</v>
      </c>
    </row>
    <row r="3601" spans="1:14" x14ac:dyDescent="0.25">
      <c r="A3601" s="5">
        <v>45441</v>
      </c>
      <c r="B3601" s="8" t="s">
        <v>37</v>
      </c>
      <c r="C3601" s="7">
        <v>656156.68000000005</v>
      </c>
      <c r="D3601" s="8">
        <v>633226</v>
      </c>
      <c r="E3601" s="7">
        <v>1053953.8600000001</v>
      </c>
      <c r="F3601" s="8">
        <v>19108</v>
      </c>
      <c r="G3601" s="7">
        <v>47788.959999999999</v>
      </c>
      <c r="H3601" s="8">
        <v>34321</v>
      </c>
      <c r="I3601" s="7">
        <v>176273.25</v>
      </c>
      <c r="J3601" s="8">
        <v>4</v>
      </c>
      <c r="K3601" s="7">
        <v>34861.93</v>
      </c>
      <c r="L3601" s="8">
        <v>11454</v>
      </c>
      <c r="M3601" s="7">
        <v>1969034.68</v>
      </c>
      <c r="N3601" s="8">
        <v>698113</v>
      </c>
    </row>
    <row r="3602" spans="1:14" x14ac:dyDescent="0.25">
      <c r="A3602" s="5">
        <v>45441</v>
      </c>
      <c r="B3602" s="8" t="s">
        <v>38</v>
      </c>
      <c r="C3602" s="7">
        <v>561883.47</v>
      </c>
      <c r="D3602" s="8">
        <v>633219</v>
      </c>
      <c r="E3602" s="7">
        <v>1034674.05</v>
      </c>
      <c r="F3602" s="8">
        <v>19096</v>
      </c>
      <c r="G3602" s="7">
        <v>46069.1</v>
      </c>
      <c r="H3602" s="8">
        <v>34321</v>
      </c>
      <c r="I3602" s="7">
        <v>174230.15</v>
      </c>
      <c r="J3602" s="8">
        <v>4</v>
      </c>
      <c r="K3602" s="7">
        <v>36370.699999999997</v>
      </c>
      <c r="L3602" s="8">
        <v>11456</v>
      </c>
      <c r="M3602" s="7">
        <v>1853227.47</v>
      </c>
      <c r="N3602" s="8">
        <v>698096</v>
      </c>
    </row>
    <row r="3603" spans="1:14" x14ac:dyDescent="0.25">
      <c r="A3603" s="5">
        <v>45442</v>
      </c>
      <c r="B3603" s="8" t="s">
        <v>15</v>
      </c>
      <c r="C3603" s="7">
        <v>499554.24</v>
      </c>
      <c r="D3603" s="8">
        <v>633201</v>
      </c>
      <c r="E3603" s="7">
        <v>1015316.13</v>
      </c>
      <c r="F3603" s="8">
        <v>19089</v>
      </c>
      <c r="G3603" s="7">
        <v>44959.360000000001</v>
      </c>
      <c r="H3603" s="8">
        <v>34321</v>
      </c>
      <c r="I3603" s="7">
        <v>170788.54</v>
      </c>
      <c r="J3603" s="8">
        <v>4</v>
      </c>
      <c r="K3603" s="7">
        <v>34608.71</v>
      </c>
      <c r="L3603" s="8">
        <v>11456</v>
      </c>
      <c r="M3603" s="7">
        <v>1765226.98</v>
      </c>
      <c r="N3603" s="8">
        <v>698071</v>
      </c>
    </row>
    <row r="3604" spans="1:14" x14ac:dyDescent="0.25">
      <c r="A3604" s="5">
        <v>45442</v>
      </c>
      <c r="B3604" s="8" t="s">
        <v>16</v>
      </c>
      <c r="C3604" s="7">
        <v>462434.42</v>
      </c>
      <c r="D3604" s="8">
        <v>633201</v>
      </c>
      <c r="E3604" s="7">
        <v>998508.83</v>
      </c>
      <c r="F3604" s="8">
        <v>19089</v>
      </c>
      <c r="G3604" s="7">
        <v>44165.96</v>
      </c>
      <c r="H3604" s="8">
        <v>34321</v>
      </c>
      <c r="I3604" s="7">
        <v>169040.27</v>
      </c>
      <c r="J3604" s="8">
        <v>4</v>
      </c>
      <c r="K3604" s="7">
        <v>31393.200000000001</v>
      </c>
      <c r="L3604" s="8">
        <v>11456</v>
      </c>
      <c r="M3604" s="7">
        <v>1705542.68</v>
      </c>
      <c r="N3604" s="8">
        <v>698071</v>
      </c>
    </row>
    <row r="3605" spans="1:14" x14ac:dyDescent="0.25">
      <c r="A3605" s="5">
        <v>45442</v>
      </c>
      <c r="B3605" s="8" t="s">
        <v>17</v>
      </c>
      <c r="C3605" s="7">
        <v>442487.41</v>
      </c>
      <c r="D3605" s="8">
        <v>633201</v>
      </c>
      <c r="E3605" s="7">
        <v>991930.77</v>
      </c>
      <c r="F3605" s="8">
        <v>19089</v>
      </c>
      <c r="G3605" s="7">
        <v>43653.3</v>
      </c>
      <c r="H3605" s="8">
        <v>34321</v>
      </c>
      <c r="I3605" s="7">
        <v>188767.44</v>
      </c>
      <c r="J3605" s="8">
        <v>4</v>
      </c>
      <c r="K3605" s="7">
        <v>33626.639999999999</v>
      </c>
      <c r="L3605" s="8">
        <v>11456</v>
      </c>
      <c r="M3605" s="7">
        <v>1700465.56</v>
      </c>
      <c r="N3605" s="8">
        <v>698071</v>
      </c>
    </row>
    <row r="3606" spans="1:14" x14ac:dyDescent="0.25">
      <c r="A3606" s="5">
        <v>45442</v>
      </c>
      <c r="B3606" s="8" t="s">
        <v>18</v>
      </c>
      <c r="C3606" s="7">
        <v>437815.65</v>
      </c>
      <c r="D3606" s="8">
        <v>633201</v>
      </c>
      <c r="E3606" s="7">
        <v>1007566.63</v>
      </c>
      <c r="F3606" s="8">
        <v>19089</v>
      </c>
      <c r="G3606" s="7">
        <v>43525.84</v>
      </c>
      <c r="H3606" s="8">
        <v>34321</v>
      </c>
      <c r="I3606" s="7">
        <v>185137.09</v>
      </c>
      <c r="J3606" s="8">
        <v>4</v>
      </c>
      <c r="K3606" s="7">
        <v>29846.33</v>
      </c>
      <c r="L3606" s="8">
        <v>11456</v>
      </c>
      <c r="M3606" s="7">
        <v>1703891.54</v>
      </c>
      <c r="N3606" s="8">
        <v>698071</v>
      </c>
    </row>
    <row r="3607" spans="1:14" x14ac:dyDescent="0.25">
      <c r="A3607" s="5">
        <v>45442</v>
      </c>
      <c r="B3607" s="8" t="s">
        <v>19</v>
      </c>
      <c r="C3607" s="7">
        <v>456126.51</v>
      </c>
      <c r="D3607" s="8">
        <v>633201</v>
      </c>
      <c r="E3607" s="7">
        <v>1063376.29</v>
      </c>
      <c r="F3607" s="8">
        <v>19089</v>
      </c>
      <c r="G3607" s="7">
        <v>44463.67</v>
      </c>
      <c r="H3607" s="8">
        <v>34321</v>
      </c>
      <c r="I3607" s="7">
        <v>184525.51</v>
      </c>
      <c r="J3607" s="8">
        <v>4</v>
      </c>
      <c r="K3607" s="7">
        <v>32389.19</v>
      </c>
      <c r="L3607" s="8">
        <v>11456</v>
      </c>
      <c r="M3607" s="7">
        <v>1780881.17</v>
      </c>
      <c r="N3607" s="8">
        <v>698071</v>
      </c>
    </row>
    <row r="3608" spans="1:14" x14ac:dyDescent="0.25">
      <c r="A3608" s="5">
        <v>45442</v>
      </c>
      <c r="B3608" s="8" t="s">
        <v>20</v>
      </c>
      <c r="C3608" s="7">
        <v>498375.3</v>
      </c>
      <c r="D3608" s="8">
        <v>633201</v>
      </c>
      <c r="E3608" s="7">
        <v>1142603.57</v>
      </c>
      <c r="F3608" s="8">
        <v>19089</v>
      </c>
      <c r="G3608" s="7">
        <v>43932.72</v>
      </c>
      <c r="H3608" s="8">
        <v>34321</v>
      </c>
      <c r="I3608" s="7">
        <v>168647.42</v>
      </c>
      <c r="J3608" s="8">
        <v>4</v>
      </c>
      <c r="K3608" s="7">
        <v>9970.75</v>
      </c>
      <c r="L3608" s="8">
        <v>11456</v>
      </c>
      <c r="M3608" s="7">
        <v>1863529.76</v>
      </c>
      <c r="N3608" s="8">
        <v>698071</v>
      </c>
    </row>
    <row r="3609" spans="1:14" x14ac:dyDescent="0.25">
      <c r="A3609" s="5">
        <v>45442</v>
      </c>
      <c r="B3609" s="8" t="s">
        <v>21</v>
      </c>
      <c r="C3609" s="7">
        <v>535401.84</v>
      </c>
      <c r="D3609" s="8">
        <v>633201</v>
      </c>
      <c r="E3609" s="7">
        <v>1245716.07</v>
      </c>
      <c r="F3609" s="8">
        <v>19089</v>
      </c>
      <c r="G3609" s="7">
        <v>48503.41</v>
      </c>
      <c r="H3609" s="8">
        <v>34321</v>
      </c>
      <c r="I3609" s="7">
        <v>139854.06</v>
      </c>
      <c r="J3609" s="8">
        <v>4</v>
      </c>
      <c r="K3609" s="7">
        <v>7264.11</v>
      </c>
      <c r="L3609" s="8">
        <v>11456</v>
      </c>
      <c r="M3609" s="7">
        <v>1976739.49</v>
      </c>
      <c r="N3609" s="8">
        <v>698071</v>
      </c>
    </row>
    <row r="3610" spans="1:14" x14ac:dyDescent="0.25">
      <c r="A3610" s="5">
        <v>45442</v>
      </c>
      <c r="B3610" s="8" t="s">
        <v>22</v>
      </c>
      <c r="C3610" s="7">
        <v>554168.93999999994</v>
      </c>
      <c r="D3610" s="8">
        <v>633201</v>
      </c>
      <c r="E3610" s="7">
        <v>1313911.51</v>
      </c>
      <c r="F3610" s="8">
        <v>19089</v>
      </c>
      <c r="G3610" s="7">
        <v>56718.38</v>
      </c>
      <c r="H3610" s="8">
        <v>34321</v>
      </c>
      <c r="I3610" s="7">
        <v>141190.34</v>
      </c>
      <c r="J3610" s="8">
        <v>4</v>
      </c>
      <c r="K3610" s="7">
        <v>2032.84</v>
      </c>
      <c r="L3610" s="8">
        <v>11456</v>
      </c>
      <c r="M3610" s="7">
        <v>2068022.01</v>
      </c>
      <c r="N3610" s="8">
        <v>698071</v>
      </c>
    </row>
    <row r="3611" spans="1:14" x14ac:dyDescent="0.25">
      <c r="A3611" s="5">
        <v>45442</v>
      </c>
      <c r="B3611" s="8" t="s">
        <v>23</v>
      </c>
      <c r="C3611" s="7">
        <v>564797.34</v>
      </c>
      <c r="D3611" s="8">
        <v>633201</v>
      </c>
      <c r="E3611" s="7">
        <v>1361598.06</v>
      </c>
      <c r="F3611" s="8">
        <v>19089</v>
      </c>
      <c r="G3611" s="7">
        <v>64299.44</v>
      </c>
      <c r="H3611" s="8">
        <v>34321</v>
      </c>
      <c r="I3611" s="7">
        <v>156550.60999999999</v>
      </c>
      <c r="J3611" s="8">
        <v>4</v>
      </c>
      <c r="K3611" s="7">
        <v>1733.2</v>
      </c>
      <c r="L3611" s="8">
        <v>11456</v>
      </c>
      <c r="M3611" s="7">
        <v>2148978.65</v>
      </c>
      <c r="N3611" s="8">
        <v>698071</v>
      </c>
    </row>
    <row r="3612" spans="1:14" x14ac:dyDescent="0.25">
      <c r="A3612" s="5">
        <v>45442</v>
      </c>
      <c r="B3612" s="8" t="s">
        <v>24</v>
      </c>
      <c r="C3612" s="7">
        <v>579778.27</v>
      </c>
      <c r="D3612" s="8">
        <v>633201</v>
      </c>
      <c r="E3612" s="7">
        <v>1397377.07</v>
      </c>
      <c r="F3612" s="8">
        <v>19089</v>
      </c>
      <c r="G3612" s="7">
        <v>70548.289999999994</v>
      </c>
      <c r="H3612" s="8">
        <v>34321</v>
      </c>
      <c r="I3612" s="7">
        <v>170140.93</v>
      </c>
      <c r="J3612" s="8">
        <v>4</v>
      </c>
      <c r="K3612" s="7">
        <v>-2898.79</v>
      </c>
      <c r="L3612" s="8">
        <v>11456</v>
      </c>
      <c r="M3612" s="7">
        <v>2214945.77</v>
      </c>
      <c r="N3612" s="8">
        <v>698071</v>
      </c>
    </row>
    <row r="3613" spans="1:14" x14ac:dyDescent="0.25">
      <c r="A3613" s="5">
        <v>45442</v>
      </c>
      <c r="B3613" s="8" t="s">
        <v>25</v>
      </c>
      <c r="C3613" s="7">
        <v>609389.03</v>
      </c>
      <c r="D3613" s="8">
        <v>633201</v>
      </c>
      <c r="E3613" s="7">
        <v>1428249.97</v>
      </c>
      <c r="F3613" s="8">
        <v>19089</v>
      </c>
      <c r="G3613" s="7">
        <v>75607.62</v>
      </c>
      <c r="H3613" s="8">
        <v>34321</v>
      </c>
      <c r="I3613" s="7">
        <v>186810.53</v>
      </c>
      <c r="J3613" s="8">
        <v>4</v>
      </c>
      <c r="K3613" s="7">
        <v>-611.85</v>
      </c>
      <c r="L3613" s="8">
        <v>11456</v>
      </c>
      <c r="M3613" s="7">
        <v>2299445.2999999998</v>
      </c>
      <c r="N3613" s="8">
        <v>698071</v>
      </c>
    </row>
    <row r="3614" spans="1:14" x14ac:dyDescent="0.25">
      <c r="A3614" s="5">
        <v>45442</v>
      </c>
      <c r="B3614" s="8" t="s">
        <v>26</v>
      </c>
      <c r="C3614" s="7">
        <v>643161.15</v>
      </c>
      <c r="D3614" s="8">
        <v>633201</v>
      </c>
      <c r="E3614" s="7">
        <v>1436461.82</v>
      </c>
      <c r="F3614" s="8">
        <v>19089</v>
      </c>
      <c r="G3614" s="7">
        <v>78667.199999999997</v>
      </c>
      <c r="H3614" s="8">
        <v>34321</v>
      </c>
      <c r="I3614" s="7">
        <v>178295.69</v>
      </c>
      <c r="J3614" s="8">
        <v>4</v>
      </c>
      <c r="K3614" s="7">
        <v>-2239.75</v>
      </c>
      <c r="L3614" s="8">
        <v>11456</v>
      </c>
      <c r="M3614" s="7">
        <v>2334346.11</v>
      </c>
      <c r="N3614" s="8">
        <v>698071</v>
      </c>
    </row>
    <row r="3615" spans="1:14" x14ac:dyDescent="0.25">
      <c r="A3615" s="5">
        <v>45442</v>
      </c>
      <c r="B3615" s="8" t="s">
        <v>27</v>
      </c>
      <c r="C3615" s="7">
        <v>668918.23</v>
      </c>
      <c r="D3615" s="8">
        <v>633201</v>
      </c>
      <c r="E3615" s="7">
        <v>1450545.52</v>
      </c>
      <c r="F3615" s="8">
        <v>19089</v>
      </c>
      <c r="G3615" s="7">
        <v>80649.850000000006</v>
      </c>
      <c r="H3615" s="8">
        <v>34321</v>
      </c>
      <c r="I3615" s="7">
        <v>183483.82</v>
      </c>
      <c r="J3615" s="8">
        <v>4</v>
      </c>
      <c r="K3615" s="7">
        <v>-3244.48</v>
      </c>
      <c r="L3615" s="8">
        <v>11456</v>
      </c>
      <c r="M3615" s="7">
        <v>2380352.94</v>
      </c>
      <c r="N3615" s="8">
        <v>698071</v>
      </c>
    </row>
    <row r="3616" spans="1:14" x14ac:dyDescent="0.25">
      <c r="A3616" s="5">
        <v>45442</v>
      </c>
      <c r="B3616" s="8" t="s">
        <v>28</v>
      </c>
      <c r="C3616" s="7">
        <v>704400.29</v>
      </c>
      <c r="D3616" s="8">
        <v>633201</v>
      </c>
      <c r="E3616" s="7">
        <v>1445675.67</v>
      </c>
      <c r="F3616" s="8">
        <v>19089</v>
      </c>
      <c r="G3616" s="7">
        <v>82745.350000000006</v>
      </c>
      <c r="H3616" s="8">
        <v>34321</v>
      </c>
      <c r="I3616" s="7">
        <v>186759.88</v>
      </c>
      <c r="J3616" s="8">
        <v>4</v>
      </c>
      <c r="K3616" s="7">
        <v>-3342.78</v>
      </c>
      <c r="L3616" s="8">
        <v>11456</v>
      </c>
      <c r="M3616" s="7">
        <v>2416238.41</v>
      </c>
      <c r="N3616" s="8">
        <v>698071</v>
      </c>
    </row>
    <row r="3617" spans="1:14" x14ac:dyDescent="0.25">
      <c r="A3617" s="5">
        <v>45442</v>
      </c>
      <c r="B3617" s="8" t="s">
        <v>29</v>
      </c>
      <c r="C3617" s="7">
        <v>764718.98</v>
      </c>
      <c r="D3617" s="8">
        <v>633201</v>
      </c>
      <c r="E3617" s="7">
        <v>1432064.22</v>
      </c>
      <c r="F3617" s="8">
        <v>19089</v>
      </c>
      <c r="G3617" s="7">
        <v>83705.899999999994</v>
      </c>
      <c r="H3617" s="8">
        <v>34321</v>
      </c>
      <c r="I3617" s="7">
        <v>151628.59</v>
      </c>
      <c r="J3617" s="8">
        <v>4</v>
      </c>
      <c r="K3617" s="7">
        <v>805.86</v>
      </c>
      <c r="L3617" s="8">
        <v>11456</v>
      </c>
      <c r="M3617" s="7">
        <v>2432923.5499999998</v>
      </c>
      <c r="N3617" s="8">
        <v>698071</v>
      </c>
    </row>
    <row r="3618" spans="1:14" x14ac:dyDescent="0.25">
      <c r="A3618" s="5">
        <v>45442</v>
      </c>
      <c r="B3618" s="8" t="s">
        <v>30</v>
      </c>
      <c r="C3618" s="7">
        <v>856166.81</v>
      </c>
      <c r="D3618" s="8">
        <v>633201</v>
      </c>
      <c r="E3618" s="7">
        <v>1391808.32</v>
      </c>
      <c r="F3618" s="8">
        <v>19089</v>
      </c>
      <c r="G3618" s="7">
        <v>81589.23</v>
      </c>
      <c r="H3618" s="8">
        <v>34321</v>
      </c>
      <c r="I3618" s="7">
        <v>169131.74</v>
      </c>
      <c r="J3618" s="8">
        <v>4</v>
      </c>
      <c r="K3618" s="7">
        <v>-167.59</v>
      </c>
      <c r="L3618" s="8">
        <v>11456</v>
      </c>
      <c r="M3618" s="7">
        <v>2498528.5099999998</v>
      </c>
      <c r="N3618" s="8">
        <v>698071</v>
      </c>
    </row>
    <row r="3619" spans="1:14" x14ac:dyDescent="0.25">
      <c r="A3619" s="5">
        <v>45442</v>
      </c>
      <c r="B3619" s="8" t="s">
        <v>31</v>
      </c>
      <c r="C3619" s="7">
        <v>941593.7</v>
      </c>
      <c r="D3619" s="8">
        <v>633201</v>
      </c>
      <c r="E3619" s="7">
        <v>1342307.45</v>
      </c>
      <c r="F3619" s="8">
        <v>19089</v>
      </c>
      <c r="G3619" s="7">
        <v>75172.009999999995</v>
      </c>
      <c r="H3619" s="8">
        <v>34321</v>
      </c>
      <c r="I3619" s="7">
        <v>149346.1</v>
      </c>
      <c r="J3619" s="8">
        <v>4</v>
      </c>
      <c r="K3619" s="7">
        <v>-980.72</v>
      </c>
      <c r="L3619" s="8">
        <v>11456</v>
      </c>
      <c r="M3619" s="7">
        <v>2507438.54</v>
      </c>
      <c r="N3619" s="8">
        <v>698071</v>
      </c>
    </row>
    <row r="3620" spans="1:14" x14ac:dyDescent="0.25">
      <c r="A3620" s="5">
        <v>45442</v>
      </c>
      <c r="B3620" s="8" t="s">
        <v>32</v>
      </c>
      <c r="C3620" s="7">
        <v>987028.13</v>
      </c>
      <c r="D3620" s="8">
        <v>633201</v>
      </c>
      <c r="E3620" s="7">
        <v>1300357.5</v>
      </c>
      <c r="F3620" s="8">
        <v>19089</v>
      </c>
      <c r="G3620" s="7">
        <v>69722.759999999995</v>
      </c>
      <c r="H3620" s="8">
        <v>34321</v>
      </c>
      <c r="I3620" s="7">
        <v>134228.75</v>
      </c>
      <c r="J3620" s="8">
        <v>4</v>
      </c>
      <c r="K3620" s="7">
        <v>1583.45</v>
      </c>
      <c r="L3620" s="8">
        <v>11456</v>
      </c>
      <c r="M3620" s="7">
        <v>2492920.59</v>
      </c>
      <c r="N3620" s="8">
        <v>698071</v>
      </c>
    </row>
    <row r="3621" spans="1:14" x14ac:dyDescent="0.25">
      <c r="A3621" s="5">
        <v>45442</v>
      </c>
      <c r="B3621" s="8" t="s">
        <v>33</v>
      </c>
      <c r="C3621" s="7">
        <v>974003.52</v>
      </c>
      <c r="D3621" s="8">
        <v>633201</v>
      </c>
      <c r="E3621" s="7">
        <v>1267571.3999999999</v>
      </c>
      <c r="F3621" s="8">
        <v>19089</v>
      </c>
      <c r="G3621" s="7">
        <v>64324.93</v>
      </c>
      <c r="H3621" s="8">
        <v>34321</v>
      </c>
      <c r="I3621" s="7">
        <v>126863.21</v>
      </c>
      <c r="J3621" s="8">
        <v>4</v>
      </c>
      <c r="K3621" s="7">
        <v>4561.46</v>
      </c>
      <c r="L3621" s="8">
        <v>11456</v>
      </c>
      <c r="M3621" s="7">
        <v>2437324.52</v>
      </c>
      <c r="N3621" s="8">
        <v>698071</v>
      </c>
    </row>
    <row r="3622" spans="1:14" x14ac:dyDescent="0.25">
      <c r="A3622" s="5">
        <v>45442</v>
      </c>
      <c r="B3622" s="8" t="s">
        <v>34</v>
      </c>
      <c r="C3622" s="7">
        <v>927795.39</v>
      </c>
      <c r="D3622" s="8">
        <v>633201</v>
      </c>
      <c r="E3622" s="7">
        <v>1216641.8899999999</v>
      </c>
      <c r="F3622" s="8">
        <v>19089</v>
      </c>
      <c r="G3622" s="7">
        <v>58245.14</v>
      </c>
      <c r="H3622" s="8">
        <v>34321</v>
      </c>
      <c r="I3622" s="7">
        <v>146189.74</v>
      </c>
      <c r="J3622" s="8">
        <v>4</v>
      </c>
      <c r="K3622" s="7">
        <v>4746.97</v>
      </c>
      <c r="L3622" s="8">
        <v>11456</v>
      </c>
      <c r="M3622" s="7">
        <v>2353619.13</v>
      </c>
      <c r="N3622" s="8">
        <v>698071</v>
      </c>
    </row>
    <row r="3623" spans="1:14" x14ac:dyDescent="0.25">
      <c r="A3623" s="5">
        <v>45442</v>
      </c>
      <c r="B3623" s="8" t="s">
        <v>35</v>
      </c>
      <c r="C3623" s="7">
        <v>894111.73</v>
      </c>
      <c r="D3623" s="8">
        <v>633201</v>
      </c>
      <c r="E3623" s="7">
        <v>1169481.77</v>
      </c>
      <c r="F3623" s="8">
        <v>19089</v>
      </c>
      <c r="G3623" s="7">
        <v>56226.59</v>
      </c>
      <c r="H3623" s="8">
        <v>34321</v>
      </c>
      <c r="I3623" s="7">
        <v>157411.91</v>
      </c>
      <c r="J3623" s="8">
        <v>4</v>
      </c>
      <c r="K3623" s="7">
        <v>21151.119999999999</v>
      </c>
      <c r="L3623" s="8">
        <v>11456</v>
      </c>
      <c r="M3623" s="7">
        <v>2298383.12</v>
      </c>
      <c r="N3623" s="8">
        <v>698071</v>
      </c>
    </row>
    <row r="3624" spans="1:14" x14ac:dyDescent="0.25">
      <c r="A3624" s="5">
        <v>45442</v>
      </c>
      <c r="B3624" s="8" t="s">
        <v>36</v>
      </c>
      <c r="C3624" s="7">
        <v>813505.13</v>
      </c>
      <c r="D3624" s="8">
        <v>633201</v>
      </c>
      <c r="E3624" s="7">
        <v>1110204.07</v>
      </c>
      <c r="F3624" s="8">
        <v>19089</v>
      </c>
      <c r="G3624" s="7">
        <v>52161.5</v>
      </c>
      <c r="H3624" s="8">
        <v>34321</v>
      </c>
      <c r="I3624" s="7">
        <v>134474.94</v>
      </c>
      <c r="J3624" s="8">
        <v>4</v>
      </c>
      <c r="K3624" s="7">
        <v>18621.84</v>
      </c>
      <c r="L3624" s="8">
        <v>11456</v>
      </c>
      <c r="M3624" s="7">
        <v>2128967.48</v>
      </c>
      <c r="N3624" s="8">
        <v>698071</v>
      </c>
    </row>
    <row r="3625" spans="1:14" x14ac:dyDescent="0.25">
      <c r="A3625" s="5">
        <v>45442</v>
      </c>
      <c r="B3625" s="8" t="s">
        <v>37</v>
      </c>
      <c r="C3625" s="7">
        <v>689864.87</v>
      </c>
      <c r="D3625" s="8">
        <v>633201</v>
      </c>
      <c r="E3625" s="7">
        <v>1069547.53</v>
      </c>
      <c r="F3625" s="8">
        <v>19089</v>
      </c>
      <c r="G3625" s="7">
        <v>48966.63</v>
      </c>
      <c r="H3625" s="8">
        <v>34321</v>
      </c>
      <c r="I3625" s="7">
        <v>139178.49</v>
      </c>
      <c r="J3625" s="8">
        <v>4</v>
      </c>
      <c r="K3625" s="7">
        <v>28647.43</v>
      </c>
      <c r="L3625" s="8">
        <v>11456</v>
      </c>
      <c r="M3625" s="7">
        <v>1976204.95</v>
      </c>
      <c r="N3625" s="8">
        <v>698071</v>
      </c>
    </row>
    <row r="3626" spans="1:14" x14ac:dyDescent="0.25">
      <c r="A3626" s="5">
        <v>45442</v>
      </c>
      <c r="B3626" s="8" t="s">
        <v>38</v>
      </c>
      <c r="C3626" s="7">
        <v>580997.93000000005</v>
      </c>
      <c r="D3626" s="8">
        <v>632986</v>
      </c>
      <c r="E3626" s="7">
        <v>1034699.49</v>
      </c>
      <c r="F3626" s="8">
        <v>19080</v>
      </c>
      <c r="G3626" s="7">
        <v>46769.34</v>
      </c>
      <c r="H3626" s="8">
        <v>34310</v>
      </c>
      <c r="I3626" s="7">
        <v>140678.31</v>
      </c>
      <c r="J3626" s="8">
        <v>4</v>
      </c>
      <c r="K3626" s="7">
        <v>28653.53</v>
      </c>
      <c r="L3626" s="8">
        <v>11454</v>
      </c>
      <c r="M3626" s="7">
        <v>1831798.6</v>
      </c>
      <c r="N3626" s="8">
        <v>697834</v>
      </c>
    </row>
    <row r="3627" spans="1:14" x14ac:dyDescent="0.25">
      <c r="A3627" s="5">
        <v>45443</v>
      </c>
      <c r="B3627" s="8" t="s">
        <v>15</v>
      </c>
      <c r="C3627" s="7">
        <v>508118.58</v>
      </c>
      <c r="D3627" s="8">
        <v>629563</v>
      </c>
      <c r="E3627" s="7">
        <v>994165.45</v>
      </c>
      <c r="F3627" s="8">
        <v>18870</v>
      </c>
      <c r="G3627" s="7">
        <v>45248.11</v>
      </c>
      <c r="H3627" s="8">
        <v>34307</v>
      </c>
      <c r="I3627" s="7">
        <v>141700.35999999999</v>
      </c>
      <c r="J3627" s="8">
        <v>4</v>
      </c>
      <c r="K3627" s="7">
        <v>32519.599999999999</v>
      </c>
      <c r="L3627" s="8">
        <v>11454</v>
      </c>
      <c r="M3627" s="7">
        <v>1721752.1</v>
      </c>
      <c r="N3627" s="8">
        <v>694198</v>
      </c>
    </row>
    <row r="3628" spans="1:14" x14ac:dyDescent="0.25">
      <c r="A3628" s="5">
        <v>45443</v>
      </c>
      <c r="B3628" s="8" t="s">
        <v>16</v>
      </c>
      <c r="C3628" s="7">
        <v>464602.94</v>
      </c>
      <c r="D3628" s="8">
        <v>629563</v>
      </c>
      <c r="E3628" s="7">
        <v>973576.68</v>
      </c>
      <c r="F3628" s="8">
        <v>18870</v>
      </c>
      <c r="G3628" s="7">
        <v>44225.15</v>
      </c>
      <c r="H3628" s="8">
        <v>34307</v>
      </c>
      <c r="I3628" s="7">
        <v>153596.85</v>
      </c>
      <c r="J3628" s="8">
        <v>4</v>
      </c>
      <c r="K3628" s="7">
        <v>34384.26</v>
      </c>
      <c r="L3628" s="8">
        <v>11454</v>
      </c>
      <c r="M3628" s="7">
        <v>1670385.88</v>
      </c>
      <c r="N3628" s="8">
        <v>694198</v>
      </c>
    </row>
    <row r="3629" spans="1:14" x14ac:dyDescent="0.25">
      <c r="A3629" s="5">
        <v>45443</v>
      </c>
      <c r="B3629" s="8" t="s">
        <v>17</v>
      </c>
      <c r="C3629" s="7">
        <v>441887.05</v>
      </c>
      <c r="D3629" s="8">
        <v>629563</v>
      </c>
      <c r="E3629" s="7">
        <v>965135.34</v>
      </c>
      <c r="F3629" s="8">
        <v>18870</v>
      </c>
      <c r="G3629" s="7">
        <v>43659.98</v>
      </c>
      <c r="H3629" s="8">
        <v>34307</v>
      </c>
      <c r="I3629" s="7">
        <v>153941.56</v>
      </c>
      <c r="J3629" s="8">
        <v>4</v>
      </c>
      <c r="K3629" s="7">
        <v>32511.3</v>
      </c>
      <c r="L3629" s="8">
        <v>11454</v>
      </c>
      <c r="M3629" s="7">
        <v>1637135.23</v>
      </c>
      <c r="N3629" s="8">
        <v>694198</v>
      </c>
    </row>
    <row r="3630" spans="1:14" x14ac:dyDescent="0.25">
      <c r="A3630" s="5">
        <v>45443</v>
      </c>
      <c r="B3630" s="8" t="s">
        <v>18</v>
      </c>
      <c r="C3630" s="7">
        <v>435549.93</v>
      </c>
      <c r="D3630" s="8">
        <v>629563</v>
      </c>
      <c r="E3630" s="7">
        <v>976936.93</v>
      </c>
      <c r="F3630" s="8">
        <v>18870</v>
      </c>
      <c r="G3630" s="7">
        <v>43433.09</v>
      </c>
      <c r="H3630" s="8">
        <v>34307</v>
      </c>
      <c r="I3630" s="7">
        <v>157328</v>
      </c>
      <c r="J3630" s="8">
        <v>4</v>
      </c>
      <c r="K3630" s="7">
        <v>34177.14</v>
      </c>
      <c r="L3630" s="8">
        <v>11454</v>
      </c>
      <c r="M3630" s="7">
        <v>1647425.09</v>
      </c>
      <c r="N3630" s="8">
        <v>694198</v>
      </c>
    </row>
    <row r="3631" spans="1:14" x14ac:dyDescent="0.25">
      <c r="A3631" s="5">
        <v>45443</v>
      </c>
      <c r="B3631" s="8" t="s">
        <v>19</v>
      </c>
      <c r="C3631" s="7">
        <v>450085.64</v>
      </c>
      <c r="D3631" s="8">
        <v>629563</v>
      </c>
      <c r="E3631" s="7">
        <v>1024148.85</v>
      </c>
      <c r="F3631" s="8">
        <v>18870</v>
      </c>
      <c r="G3631" s="7">
        <v>44261.19</v>
      </c>
      <c r="H3631" s="8">
        <v>34307</v>
      </c>
      <c r="I3631" s="7">
        <v>158858.04999999999</v>
      </c>
      <c r="J3631" s="8">
        <v>4</v>
      </c>
      <c r="K3631" s="7">
        <v>30208.19</v>
      </c>
      <c r="L3631" s="8">
        <v>11454</v>
      </c>
      <c r="M3631" s="7">
        <v>1707561.92</v>
      </c>
      <c r="N3631" s="8">
        <v>694198</v>
      </c>
    </row>
    <row r="3632" spans="1:14" x14ac:dyDescent="0.25">
      <c r="A3632" s="5">
        <v>45443</v>
      </c>
      <c r="B3632" s="8" t="s">
        <v>20</v>
      </c>
      <c r="C3632" s="7">
        <v>488830.62</v>
      </c>
      <c r="D3632" s="8">
        <v>629563</v>
      </c>
      <c r="E3632" s="7">
        <v>1097220.29</v>
      </c>
      <c r="F3632" s="8">
        <v>18870</v>
      </c>
      <c r="G3632" s="7">
        <v>43461.55</v>
      </c>
      <c r="H3632" s="8">
        <v>34307</v>
      </c>
      <c r="I3632" s="7">
        <v>158586.67000000001</v>
      </c>
      <c r="J3632" s="8">
        <v>4</v>
      </c>
      <c r="K3632" s="7">
        <v>16561.02</v>
      </c>
      <c r="L3632" s="8">
        <v>11454</v>
      </c>
      <c r="M3632" s="7">
        <v>1804660.15</v>
      </c>
      <c r="N3632" s="8">
        <v>694198</v>
      </c>
    </row>
    <row r="3633" spans="1:14" x14ac:dyDescent="0.25">
      <c r="A3633" s="5">
        <v>45443</v>
      </c>
      <c r="B3633" s="8" t="s">
        <v>21</v>
      </c>
      <c r="C3633" s="7">
        <v>527633</v>
      </c>
      <c r="D3633" s="8">
        <v>629563</v>
      </c>
      <c r="E3633" s="7">
        <v>1176409.19</v>
      </c>
      <c r="F3633" s="8">
        <v>18870</v>
      </c>
      <c r="G3633" s="7">
        <v>47452.77</v>
      </c>
      <c r="H3633" s="8">
        <v>34307</v>
      </c>
      <c r="I3633" s="7">
        <v>127267.15</v>
      </c>
      <c r="J3633" s="8">
        <v>4</v>
      </c>
      <c r="K3633" s="7">
        <v>3770.06</v>
      </c>
      <c r="L3633" s="8">
        <v>11454</v>
      </c>
      <c r="M3633" s="7">
        <v>1882532.17</v>
      </c>
      <c r="N3633" s="8">
        <v>694198</v>
      </c>
    </row>
    <row r="3634" spans="1:14" x14ac:dyDescent="0.25">
      <c r="A3634" s="5">
        <v>45443</v>
      </c>
      <c r="B3634" s="8" t="s">
        <v>22</v>
      </c>
      <c r="C3634" s="7">
        <v>552212.07999999996</v>
      </c>
      <c r="D3634" s="8">
        <v>629563</v>
      </c>
      <c r="E3634" s="7">
        <v>1247728.8600000001</v>
      </c>
      <c r="F3634" s="8">
        <v>18870</v>
      </c>
      <c r="G3634" s="7">
        <v>54955.51</v>
      </c>
      <c r="H3634" s="8">
        <v>34307</v>
      </c>
      <c r="I3634" s="7">
        <v>124194.69</v>
      </c>
      <c r="J3634" s="8">
        <v>4</v>
      </c>
      <c r="K3634" s="7">
        <v>3080.47</v>
      </c>
      <c r="L3634" s="8">
        <v>11454</v>
      </c>
      <c r="M3634" s="7">
        <v>1982171.61</v>
      </c>
      <c r="N3634" s="8">
        <v>694198</v>
      </c>
    </row>
    <row r="3635" spans="1:14" x14ac:dyDescent="0.25">
      <c r="A3635" s="5">
        <v>45443</v>
      </c>
      <c r="B3635" s="8" t="s">
        <v>23</v>
      </c>
      <c r="C3635" s="7">
        <v>571594.39</v>
      </c>
      <c r="D3635" s="8">
        <v>629563</v>
      </c>
      <c r="E3635" s="7">
        <v>1298289.5900000001</v>
      </c>
      <c r="F3635" s="8">
        <v>18870</v>
      </c>
      <c r="G3635" s="7">
        <v>62810.98</v>
      </c>
      <c r="H3635" s="8">
        <v>34307</v>
      </c>
      <c r="I3635" s="7">
        <v>114701.65</v>
      </c>
      <c r="J3635" s="8">
        <v>4</v>
      </c>
      <c r="K3635" s="7">
        <v>899.6</v>
      </c>
      <c r="L3635" s="8">
        <v>11454</v>
      </c>
      <c r="M3635" s="7">
        <v>2048296.21</v>
      </c>
      <c r="N3635" s="8">
        <v>694198</v>
      </c>
    </row>
    <row r="3636" spans="1:14" x14ac:dyDescent="0.25">
      <c r="A3636" s="5">
        <v>45443</v>
      </c>
      <c r="B3636" s="8" t="s">
        <v>24</v>
      </c>
      <c r="C3636" s="7">
        <v>590971.76</v>
      </c>
      <c r="D3636" s="8">
        <v>629563</v>
      </c>
      <c r="E3636" s="7">
        <v>1340353.23</v>
      </c>
      <c r="F3636" s="8">
        <v>18870</v>
      </c>
      <c r="G3636" s="7">
        <v>69267.149999999994</v>
      </c>
      <c r="H3636" s="8">
        <v>34307</v>
      </c>
      <c r="I3636" s="7">
        <v>145894.41</v>
      </c>
      <c r="J3636" s="8">
        <v>4</v>
      </c>
      <c r="K3636" s="7">
        <v>1264.17</v>
      </c>
      <c r="L3636" s="8">
        <v>11454</v>
      </c>
      <c r="M3636" s="7">
        <v>2147750.7200000002</v>
      </c>
      <c r="N3636" s="8">
        <v>694198</v>
      </c>
    </row>
    <row r="3637" spans="1:14" x14ac:dyDescent="0.25">
      <c r="A3637" s="5">
        <v>45443</v>
      </c>
      <c r="B3637" s="8" t="s">
        <v>25</v>
      </c>
      <c r="C3637" s="7">
        <v>611154.78</v>
      </c>
      <c r="D3637" s="8">
        <v>629563</v>
      </c>
      <c r="E3637" s="7">
        <v>1347969.79</v>
      </c>
      <c r="F3637" s="8">
        <v>18870</v>
      </c>
      <c r="G3637" s="7">
        <v>73457.3</v>
      </c>
      <c r="H3637" s="8">
        <v>34307</v>
      </c>
      <c r="I3637" s="7">
        <v>151963.72</v>
      </c>
      <c r="J3637" s="8">
        <v>4</v>
      </c>
      <c r="K3637" s="7">
        <v>-1148.24</v>
      </c>
      <c r="L3637" s="8">
        <v>11454</v>
      </c>
      <c r="M3637" s="7">
        <v>2183397.35</v>
      </c>
      <c r="N3637" s="8">
        <v>694198</v>
      </c>
    </row>
    <row r="3638" spans="1:14" x14ac:dyDescent="0.25">
      <c r="A3638" s="5">
        <v>45443</v>
      </c>
      <c r="B3638" s="8" t="s">
        <v>26</v>
      </c>
      <c r="C3638" s="7">
        <v>638050.43999999994</v>
      </c>
      <c r="D3638" s="8">
        <v>629563</v>
      </c>
      <c r="E3638" s="7">
        <v>1360724.82</v>
      </c>
      <c r="F3638" s="8">
        <v>18870</v>
      </c>
      <c r="G3638" s="7">
        <v>76001.03</v>
      </c>
      <c r="H3638" s="8">
        <v>34307</v>
      </c>
      <c r="I3638" s="7">
        <v>158801.60000000001</v>
      </c>
      <c r="J3638" s="8">
        <v>4</v>
      </c>
      <c r="K3638" s="7">
        <v>-1333.01</v>
      </c>
      <c r="L3638" s="8">
        <v>11454</v>
      </c>
      <c r="M3638" s="7">
        <v>2232244.88</v>
      </c>
      <c r="N3638" s="8">
        <v>694198</v>
      </c>
    </row>
    <row r="3639" spans="1:14" x14ac:dyDescent="0.25">
      <c r="A3639" s="5">
        <v>45443</v>
      </c>
      <c r="B3639" s="8" t="s">
        <v>27</v>
      </c>
      <c r="C3639" s="7">
        <v>666457.21</v>
      </c>
      <c r="D3639" s="8">
        <v>629563</v>
      </c>
      <c r="E3639" s="7">
        <v>1374716.35</v>
      </c>
      <c r="F3639" s="8">
        <v>18870</v>
      </c>
      <c r="G3639" s="7">
        <v>78501.990000000005</v>
      </c>
      <c r="H3639" s="8">
        <v>34307</v>
      </c>
      <c r="I3639" s="7">
        <v>156331.14000000001</v>
      </c>
      <c r="J3639" s="8">
        <v>4</v>
      </c>
      <c r="K3639" s="7">
        <v>-1072.33</v>
      </c>
      <c r="L3639" s="8">
        <v>11454</v>
      </c>
      <c r="M3639" s="7">
        <v>2274934.36</v>
      </c>
      <c r="N3639" s="8">
        <v>694198</v>
      </c>
    </row>
    <row r="3640" spans="1:14" x14ac:dyDescent="0.25">
      <c r="A3640" s="5">
        <v>45443</v>
      </c>
      <c r="B3640" s="8" t="s">
        <v>28</v>
      </c>
      <c r="C3640" s="7">
        <v>708824.8</v>
      </c>
      <c r="D3640" s="8">
        <v>629563</v>
      </c>
      <c r="E3640" s="7">
        <v>1372859.05</v>
      </c>
      <c r="F3640" s="8">
        <v>18870</v>
      </c>
      <c r="G3640" s="7">
        <v>80720.600000000006</v>
      </c>
      <c r="H3640" s="8">
        <v>34307</v>
      </c>
      <c r="I3640" s="7">
        <v>136256.72</v>
      </c>
      <c r="J3640" s="8">
        <v>4</v>
      </c>
      <c r="K3640" s="7">
        <v>-2319.2399999999998</v>
      </c>
      <c r="L3640" s="8">
        <v>11454</v>
      </c>
      <c r="M3640" s="7">
        <v>2296341.9300000002</v>
      </c>
      <c r="N3640" s="8">
        <v>694198</v>
      </c>
    </row>
    <row r="3641" spans="1:14" x14ac:dyDescent="0.25">
      <c r="A3641" s="5">
        <v>45443</v>
      </c>
      <c r="B3641" s="8" t="s">
        <v>29</v>
      </c>
      <c r="C3641" s="7">
        <v>778349.36</v>
      </c>
      <c r="D3641" s="8">
        <v>629563</v>
      </c>
      <c r="E3641" s="7">
        <v>1360687.5</v>
      </c>
      <c r="F3641" s="8">
        <v>18870</v>
      </c>
      <c r="G3641" s="7">
        <v>81481.58</v>
      </c>
      <c r="H3641" s="8">
        <v>34307</v>
      </c>
      <c r="I3641" s="7">
        <v>131893.35</v>
      </c>
      <c r="J3641" s="8">
        <v>4</v>
      </c>
      <c r="K3641" s="7">
        <v>845.2</v>
      </c>
      <c r="L3641" s="8">
        <v>11454</v>
      </c>
      <c r="M3641" s="7">
        <v>2353256.9900000002</v>
      </c>
      <c r="N3641" s="8">
        <v>694198</v>
      </c>
    </row>
    <row r="3642" spans="1:14" x14ac:dyDescent="0.25">
      <c r="A3642" s="5">
        <v>45443</v>
      </c>
      <c r="B3642" s="8" t="s">
        <v>30</v>
      </c>
      <c r="C3642" s="7">
        <v>868593.74</v>
      </c>
      <c r="D3642" s="8">
        <v>629563</v>
      </c>
      <c r="E3642" s="7">
        <v>1327288.0900000001</v>
      </c>
      <c r="F3642" s="8">
        <v>18870</v>
      </c>
      <c r="G3642" s="7">
        <v>79748.33</v>
      </c>
      <c r="H3642" s="8">
        <v>34307</v>
      </c>
      <c r="I3642" s="7">
        <v>150802.07</v>
      </c>
      <c r="J3642" s="8">
        <v>4</v>
      </c>
      <c r="K3642" s="7">
        <v>-760.28</v>
      </c>
      <c r="L3642" s="8">
        <v>11454</v>
      </c>
      <c r="M3642" s="7">
        <v>2425671.9500000002</v>
      </c>
      <c r="N3642" s="8">
        <v>694198</v>
      </c>
    </row>
    <row r="3643" spans="1:14" x14ac:dyDescent="0.25">
      <c r="A3643" s="5">
        <v>45443</v>
      </c>
      <c r="B3643" s="8" t="s">
        <v>31</v>
      </c>
      <c r="C3643" s="7">
        <v>946648.66</v>
      </c>
      <c r="D3643" s="8">
        <v>629563</v>
      </c>
      <c r="E3643" s="7">
        <v>1296930.1000000001</v>
      </c>
      <c r="F3643" s="8">
        <v>18870</v>
      </c>
      <c r="G3643" s="7">
        <v>74206.91</v>
      </c>
      <c r="H3643" s="8">
        <v>34307</v>
      </c>
      <c r="I3643" s="7">
        <v>161617.29</v>
      </c>
      <c r="J3643" s="8">
        <v>4</v>
      </c>
      <c r="K3643" s="7">
        <v>2462.17</v>
      </c>
      <c r="L3643" s="8">
        <v>11454</v>
      </c>
      <c r="M3643" s="7">
        <v>2481865.13</v>
      </c>
      <c r="N3643" s="8">
        <v>694198</v>
      </c>
    </row>
    <row r="3644" spans="1:14" x14ac:dyDescent="0.25">
      <c r="A3644" s="5">
        <v>45443</v>
      </c>
      <c r="B3644" s="8" t="s">
        <v>32</v>
      </c>
      <c r="C3644" s="7">
        <v>969114.8</v>
      </c>
      <c r="D3644" s="8">
        <v>629563</v>
      </c>
      <c r="E3644" s="7">
        <v>1249166.71</v>
      </c>
      <c r="F3644" s="8">
        <v>18870</v>
      </c>
      <c r="G3644" s="7">
        <v>68208.479999999996</v>
      </c>
      <c r="H3644" s="8">
        <v>34307</v>
      </c>
      <c r="I3644" s="7">
        <v>155187.64000000001</v>
      </c>
      <c r="J3644" s="8">
        <v>4</v>
      </c>
      <c r="K3644" s="7">
        <v>1710.87</v>
      </c>
      <c r="L3644" s="8">
        <v>11454</v>
      </c>
      <c r="M3644" s="7">
        <v>2443388.5</v>
      </c>
      <c r="N3644" s="8">
        <v>694198</v>
      </c>
    </row>
    <row r="3645" spans="1:14" x14ac:dyDescent="0.25">
      <c r="A3645" s="5">
        <v>45443</v>
      </c>
      <c r="B3645" s="8" t="s">
        <v>33</v>
      </c>
      <c r="C3645" s="7">
        <v>946214.02</v>
      </c>
      <c r="D3645" s="8">
        <v>629563</v>
      </c>
      <c r="E3645" s="7">
        <v>1211850.77</v>
      </c>
      <c r="F3645" s="8">
        <v>18870</v>
      </c>
      <c r="G3645" s="7">
        <v>63610.01</v>
      </c>
      <c r="H3645" s="8">
        <v>34307</v>
      </c>
      <c r="I3645" s="7">
        <v>151866.96</v>
      </c>
      <c r="J3645" s="8">
        <v>4</v>
      </c>
      <c r="K3645" s="7">
        <v>3806.67</v>
      </c>
      <c r="L3645" s="8">
        <v>11454</v>
      </c>
      <c r="M3645" s="7">
        <v>2377348.4300000002</v>
      </c>
      <c r="N3645" s="8">
        <v>694198</v>
      </c>
    </row>
    <row r="3646" spans="1:14" x14ac:dyDescent="0.25">
      <c r="A3646" s="5">
        <v>45443</v>
      </c>
      <c r="B3646" s="8" t="s">
        <v>34</v>
      </c>
      <c r="C3646" s="7">
        <v>892391.9</v>
      </c>
      <c r="D3646" s="8">
        <v>629563</v>
      </c>
      <c r="E3646" s="7">
        <v>1171386.8700000001</v>
      </c>
      <c r="F3646" s="8">
        <v>18870</v>
      </c>
      <c r="G3646" s="7">
        <v>58279.81</v>
      </c>
      <c r="H3646" s="8">
        <v>34307</v>
      </c>
      <c r="I3646" s="7">
        <v>146593.92000000001</v>
      </c>
      <c r="J3646" s="8">
        <v>4</v>
      </c>
      <c r="K3646" s="7">
        <v>8893.4699999999993</v>
      </c>
      <c r="L3646" s="8">
        <v>11454</v>
      </c>
      <c r="M3646" s="7">
        <v>2277545.9700000002</v>
      </c>
      <c r="N3646" s="8">
        <v>694198</v>
      </c>
    </row>
    <row r="3647" spans="1:14" x14ac:dyDescent="0.25">
      <c r="A3647" s="5">
        <v>45443</v>
      </c>
      <c r="B3647" s="8" t="s">
        <v>35</v>
      </c>
      <c r="C3647" s="7">
        <v>848432.56</v>
      </c>
      <c r="D3647" s="8">
        <v>629563</v>
      </c>
      <c r="E3647" s="7">
        <v>1120445.8899999999</v>
      </c>
      <c r="F3647" s="8">
        <v>18870</v>
      </c>
      <c r="G3647" s="7">
        <v>56398.37</v>
      </c>
      <c r="H3647" s="8">
        <v>34307</v>
      </c>
      <c r="I3647" s="7">
        <v>124020.07</v>
      </c>
      <c r="J3647" s="8">
        <v>4</v>
      </c>
      <c r="K3647" s="7">
        <v>29706.560000000001</v>
      </c>
      <c r="L3647" s="8">
        <v>11454</v>
      </c>
      <c r="M3647" s="7">
        <v>2179003.4500000002</v>
      </c>
      <c r="N3647" s="8">
        <v>694198</v>
      </c>
    </row>
    <row r="3648" spans="1:14" x14ac:dyDescent="0.25">
      <c r="A3648" s="5">
        <v>45443</v>
      </c>
      <c r="B3648" s="8" t="s">
        <v>36</v>
      </c>
      <c r="C3648" s="7">
        <v>784808.36</v>
      </c>
      <c r="D3648" s="8">
        <v>629563</v>
      </c>
      <c r="E3648" s="7">
        <v>1062087.6299999999</v>
      </c>
      <c r="F3648" s="8">
        <v>18870</v>
      </c>
      <c r="G3648" s="7">
        <v>52515.86</v>
      </c>
      <c r="H3648" s="8">
        <v>34307</v>
      </c>
      <c r="I3648" s="7">
        <v>127579.35</v>
      </c>
      <c r="J3648" s="8">
        <v>4</v>
      </c>
      <c r="K3648" s="7">
        <v>31738.75</v>
      </c>
      <c r="L3648" s="8">
        <v>11454</v>
      </c>
      <c r="M3648" s="7">
        <v>2058729.95</v>
      </c>
      <c r="N3648" s="8">
        <v>694198</v>
      </c>
    </row>
    <row r="3649" spans="1:14" x14ac:dyDescent="0.25">
      <c r="A3649" s="5">
        <v>45443</v>
      </c>
      <c r="B3649" s="8" t="s">
        <v>37</v>
      </c>
      <c r="C3649" s="7">
        <v>685501.65</v>
      </c>
      <c r="D3649" s="8">
        <v>629563</v>
      </c>
      <c r="E3649" s="7">
        <v>1011249.71</v>
      </c>
      <c r="F3649" s="8">
        <v>18870</v>
      </c>
      <c r="G3649" s="7">
        <v>49615.38</v>
      </c>
      <c r="H3649" s="8">
        <v>34307</v>
      </c>
      <c r="I3649" s="7">
        <v>159889.92000000001</v>
      </c>
      <c r="J3649" s="8">
        <v>4</v>
      </c>
      <c r="K3649" s="7">
        <v>28410.95</v>
      </c>
      <c r="L3649" s="8">
        <v>11454</v>
      </c>
      <c r="M3649" s="7">
        <v>1934667.61</v>
      </c>
      <c r="N3649" s="8">
        <v>694198</v>
      </c>
    </row>
    <row r="3650" spans="1:14" x14ac:dyDescent="0.25">
      <c r="A3650" s="5">
        <v>45443</v>
      </c>
      <c r="B3650" s="8" t="s">
        <v>38</v>
      </c>
      <c r="C3650" s="7">
        <v>586194.93999999994</v>
      </c>
      <c r="D3650" s="8">
        <v>629563</v>
      </c>
      <c r="E3650" s="7">
        <v>960411.79</v>
      </c>
      <c r="F3650" s="8">
        <v>18870</v>
      </c>
      <c r="G3650" s="7">
        <v>46714.9</v>
      </c>
      <c r="H3650" s="8">
        <v>34307</v>
      </c>
      <c r="I3650" s="7">
        <v>192200.49</v>
      </c>
      <c r="J3650" s="8">
        <v>4</v>
      </c>
      <c r="K3650" s="7">
        <v>25083.15</v>
      </c>
      <c r="L3650" s="8">
        <v>11454</v>
      </c>
      <c r="M3650" s="7">
        <v>1810605.27</v>
      </c>
      <c r="N3650" s="8">
        <v>694198</v>
      </c>
    </row>
    <row r="3651" spans="1:14" x14ac:dyDescent="0.25">
      <c r="A3651" s="5">
        <v>45444</v>
      </c>
      <c r="B3651" s="8" t="s">
        <v>15</v>
      </c>
      <c r="C3651" s="7">
        <v>519997.33</v>
      </c>
      <c r="D3651" s="8">
        <v>638809</v>
      </c>
      <c r="E3651" s="7">
        <v>963255.76</v>
      </c>
      <c r="F3651" s="8">
        <v>19106</v>
      </c>
      <c r="G3651" s="7">
        <v>45850.3</v>
      </c>
      <c r="H3651" s="8">
        <v>34843</v>
      </c>
      <c r="I3651" s="7">
        <v>155128.4</v>
      </c>
      <c r="J3651" s="8">
        <v>4</v>
      </c>
      <c r="K3651" s="7">
        <v>39740.42</v>
      </c>
      <c r="L3651" s="8">
        <v>11449</v>
      </c>
      <c r="M3651" s="7">
        <v>1723972.21</v>
      </c>
      <c r="N3651" s="8">
        <v>704211</v>
      </c>
    </row>
    <row r="3652" spans="1:14" x14ac:dyDescent="0.25">
      <c r="A3652" s="5">
        <v>45444</v>
      </c>
      <c r="B3652" s="8" t="s">
        <v>16</v>
      </c>
      <c r="C3652" s="7">
        <v>475283.73</v>
      </c>
      <c r="D3652" s="8">
        <v>638809</v>
      </c>
      <c r="E3652" s="7">
        <v>943788.36</v>
      </c>
      <c r="F3652" s="8">
        <v>19106</v>
      </c>
      <c r="G3652" s="7">
        <v>44782.45</v>
      </c>
      <c r="H3652" s="8">
        <v>34843</v>
      </c>
      <c r="I3652" s="7">
        <v>147411.85</v>
      </c>
      <c r="J3652" s="8">
        <v>4</v>
      </c>
      <c r="K3652" s="7">
        <v>40913.410000000003</v>
      </c>
      <c r="L3652" s="8">
        <v>11449</v>
      </c>
      <c r="M3652" s="7">
        <v>1652179.8</v>
      </c>
      <c r="N3652" s="8">
        <v>704211</v>
      </c>
    </row>
    <row r="3653" spans="1:14" x14ac:dyDescent="0.25">
      <c r="A3653" s="5">
        <v>45444</v>
      </c>
      <c r="B3653" s="8" t="s">
        <v>17</v>
      </c>
      <c r="C3653" s="7">
        <v>449068.14</v>
      </c>
      <c r="D3653" s="8">
        <v>638809</v>
      </c>
      <c r="E3653" s="7">
        <v>933666.72</v>
      </c>
      <c r="F3653" s="8">
        <v>19106</v>
      </c>
      <c r="G3653" s="7">
        <v>44053.89</v>
      </c>
      <c r="H3653" s="8">
        <v>34843</v>
      </c>
      <c r="I3653" s="7">
        <v>130403.6</v>
      </c>
      <c r="J3653" s="8">
        <v>4</v>
      </c>
      <c r="K3653" s="7">
        <v>35979.769999999997</v>
      </c>
      <c r="L3653" s="8">
        <v>11449</v>
      </c>
      <c r="M3653" s="7">
        <v>1593172.12</v>
      </c>
      <c r="N3653" s="8">
        <v>704211</v>
      </c>
    </row>
    <row r="3654" spans="1:14" x14ac:dyDescent="0.25">
      <c r="A3654" s="5">
        <v>45444</v>
      </c>
      <c r="B3654" s="8" t="s">
        <v>18</v>
      </c>
      <c r="C3654" s="7">
        <v>435319.03</v>
      </c>
      <c r="D3654" s="8">
        <v>638809</v>
      </c>
      <c r="E3654" s="7">
        <v>932889.15</v>
      </c>
      <c r="F3654" s="8">
        <v>19106</v>
      </c>
      <c r="G3654" s="7">
        <v>43530.239999999998</v>
      </c>
      <c r="H3654" s="8">
        <v>34843</v>
      </c>
      <c r="I3654" s="7">
        <v>110437.8</v>
      </c>
      <c r="J3654" s="8">
        <v>4</v>
      </c>
      <c r="K3654" s="7">
        <v>33621.410000000003</v>
      </c>
      <c r="L3654" s="8">
        <v>11449</v>
      </c>
      <c r="M3654" s="7">
        <v>1555797.63</v>
      </c>
      <c r="N3654" s="8">
        <v>704211</v>
      </c>
    </row>
    <row r="3655" spans="1:14" x14ac:dyDescent="0.25">
      <c r="A3655" s="5">
        <v>45444</v>
      </c>
      <c r="B3655" s="8" t="s">
        <v>19</v>
      </c>
      <c r="C3655" s="7">
        <v>434503.64</v>
      </c>
      <c r="D3655" s="8">
        <v>638809</v>
      </c>
      <c r="E3655" s="7">
        <v>949349.51</v>
      </c>
      <c r="F3655" s="8">
        <v>19106</v>
      </c>
      <c r="G3655" s="7">
        <v>43810</v>
      </c>
      <c r="H3655" s="8">
        <v>34843</v>
      </c>
      <c r="I3655" s="7">
        <v>142398.85999999999</v>
      </c>
      <c r="J3655" s="8">
        <v>4</v>
      </c>
      <c r="K3655" s="7">
        <v>38030.11</v>
      </c>
      <c r="L3655" s="8">
        <v>11449</v>
      </c>
      <c r="M3655" s="7">
        <v>1608092.12</v>
      </c>
      <c r="N3655" s="8">
        <v>704211</v>
      </c>
    </row>
    <row r="3656" spans="1:14" x14ac:dyDescent="0.25">
      <c r="A3656" s="5">
        <v>45444</v>
      </c>
      <c r="B3656" s="8" t="s">
        <v>20</v>
      </c>
      <c r="C3656" s="7">
        <v>451996.29</v>
      </c>
      <c r="D3656" s="8">
        <v>638809</v>
      </c>
      <c r="E3656" s="7">
        <v>970246.81</v>
      </c>
      <c r="F3656" s="8">
        <v>19106</v>
      </c>
      <c r="G3656" s="7">
        <v>41092.339999999997</v>
      </c>
      <c r="H3656" s="8">
        <v>34843</v>
      </c>
      <c r="I3656" s="7">
        <v>136067.99</v>
      </c>
      <c r="J3656" s="8">
        <v>4</v>
      </c>
      <c r="K3656" s="7">
        <v>15474.45</v>
      </c>
      <c r="L3656" s="8">
        <v>11449</v>
      </c>
      <c r="M3656" s="7">
        <v>1614877.88</v>
      </c>
      <c r="N3656" s="8">
        <v>704211</v>
      </c>
    </row>
    <row r="3657" spans="1:14" x14ac:dyDescent="0.25">
      <c r="A3657" s="5">
        <v>45444</v>
      </c>
      <c r="B3657" s="8" t="s">
        <v>21</v>
      </c>
      <c r="C3657" s="7">
        <v>495613.32</v>
      </c>
      <c r="D3657" s="8">
        <v>638809</v>
      </c>
      <c r="E3657" s="7">
        <v>1003339.02</v>
      </c>
      <c r="F3657" s="8">
        <v>19106</v>
      </c>
      <c r="G3657" s="7">
        <v>41500.99</v>
      </c>
      <c r="H3657" s="8">
        <v>34843</v>
      </c>
      <c r="I3657" s="7">
        <v>155846.06</v>
      </c>
      <c r="J3657" s="8">
        <v>4</v>
      </c>
      <c r="K3657" s="7">
        <v>8936.9</v>
      </c>
      <c r="L3657" s="8">
        <v>11449</v>
      </c>
      <c r="M3657" s="7">
        <v>1705236.29</v>
      </c>
      <c r="N3657" s="8">
        <v>704211</v>
      </c>
    </row>
    <row r="3658" spans="1:14" x14ac:dyDescent="0.25">
      <c r="A3658" s="5">
        <v>45444</v>
      </c>
      <c r="B3658" s="8" t="s">
        <v>22</v>
      </c>
      <c r="C3658" s="7">
        <v>552841.67000000004</v>
      </c>
      <c r="D3658" s="8">
        <v>638809</v>
      </c>
      <c r="E3658" s="7">
        <v>1039328.95</v>
      </c>
      <c r="F3658" s="8">
        <v>19106</v>
      </c>
      <c r="G3658" s="7">
        <v>45111.72</v>
      </c>
      <c r="H3658" s="8">
        <v>34843</v>
      </c>
      <c r="I3658" s="7">
        <v>136703.24</v>
      </c>
      <c r="J3658" s="8">
        <v>4</v>
      </c>
      <c r="K3658" s="7">
        <v>5449.51</v>
      </c>
      <c r="L3658" s="8">
        <v>11449</v>
      </c>
      <c r="M3658" s="7">
        <v>1779435.09</v>
      </c>
      <c r="N3658" s="8">
        <v>704211</v>
      </c>
    </row>
    <row r="3659" spans="1:14" x14ac:dyDescent="0.25">
      <c r="A3659" s="5">
        <v>45444</v>
      </c>
      <c r="B3659" s="8" t="s">
        <v>23</v>
      </c>
      <c r="C3659" s="7">
        <v>607428.67000000004</v>
      </c>
      <c r="D3659" s="8">
        <v>638809</v>
      </c>
      <c r="E3659" s="7">
        <v>1083606.96</v>
      </c>
      <c r="F3659" s="8">
        <v>19106</v>
      </c>
      <c r="G3659" s="7">
        <v>50970.29</v>
      </c>
      <c r="H3659" s="8">
        <v>34843</v>
      </c>
      <c r="I3659" s="7">
        <v>137393.18</v>
      </c>
      <c r="J3659" s="8">
        <v>4</v>
      </c>
      <c r="K3659" s="7">
        <v>5514.09</v>
      </c>
      <c r="L3659" s="8">
        <v>11449</v>
      </c>
      <c r="M3659" s="7">
        <v>1884913.19</v>
      </c>
      <c r="N3659" s="8">
        <v>704211</v>
      </c>
    </row>
    <row r="3660" spans="1:14" x14ac:dyDescent="0.25">
      <c r="A3660" s="5">
        <v>45444</v>
      </c>
      <c r="B3660" s="8" t="s">
        <v>24</v>
      </c>
      <c r="C3660" s="7">
        <v>657833.77</v>
      </c>
      <c r="D3660" s="8">
        <v>638809</v>
      </c>
      <c r="E3660" s="7">
        <v>1132261.48</v>
      </c>
      <c r="F3660" s="8">
        <v>19106</v>
      </c>
      <c r="G3660" s="7">
        <v>58015</v>
      </c>
      <c r="H3660" s="8">
        <v>34843</v>
      </c>
      <c r="I3660" s="7">
        <v>153751.56</v>
      </c>
      <c r="J3660" s="8">
        <v>4</v>
      </c>
      <c r="K3660" s="7">
        <v>5263.49</v>
      </c>
      <c r="L3660" s="8">
        <v>11449</v>
      </c>
      <c r="M3660" s="7">
        <v>2007125.3</v>
      </c>
      <c r="N3660" s="8">
        <v>704211</v>
      </c>
    </row>
    <row r="3661" spans="1:14" x14ac:dyDescent="0.25">
      <c r="A3661" s="5">
        <v>45444</v>
      </c>
      <c r="B3661" s="8" t="s">
        <v>25</v>
      </c>
      <c r="C3661" s="7">
        <v>716659.13</v>
      </c>
      <c r="D3661" s="8">
        <v>638809</v>
      </c>
      <c r="E3661" s="7">
        <v>1170230.57</v>
      </c>
      <c r="F3661" s="8">
        <v>19106</v>
      </c>
      <c r="G3661" s="7">
        <v>63925.99</v>
      </c>
      <c r="H3661" s="8">
        <v>34843</v>
      </c>
      <c r="I3661" s="7">
        <v>154246.71</v>
      </c>
      <c r="J3661" s="8">
        <v>4</v>
      </c>
      <c r="K3661" s="7">
        <v>1490.69</v>
      </c>
      <c r="L3661" s="8">
        <v>11449</v>
      </c>
      <c r="M3661" s="7">
        <v>2106553.09</v>
      </c>
      <c r="N3661" s="8">
        <v>704211</v>
      </c>
    </row>
    <row r="3662" spans="1:14" x14ac:dyDescent="0.25">
      <c r="A3662" s="5">
        <v>45444</v>
      </c>
      <c r="B3662" s="8" t="s">
        <v>26</v>
      </c>
      <c r="C3662" s="7">
        <v>784269.18</v>
      </c>
      <c r="D3662" s="8">
        <v>638809</v>
      </c>
      <c r="E3662" s="7">
        <v>1203157.07</v>
      </c>
      <c r="F3662" s="8">
        <v>19106</v>
      </c>
      <c r="G3662" s="7">
        <v>67919.44</v>
      </c>
      <c r="H3662" s="8">
        <v>34843</v>
      </c>
      <c r="I3662" s="7">
        <v>154827.78</v>
      </c>
      <c r="J3662" s="8">
        <v>4</v>
      </c>
      <c r="K3662" s="7">
        <v>2222.88</v>
      </c>
      <c r="L3662" s="8">
        <v>11449</v>
      </c>
      <c r="M3662" s="7">
        <v>2212396.35</v>
      </c>
      <c r="N3662" s="8">
        <v>704211</v>
      </c>
    </row>
    <row r="3663" spans="1:14" x14ac:dyDescent="0.25">
      <c r="A3663" s="5">
        <v>45444</v>
      </c>
      <c r="B3663" s="8" t="s">
        <v>27</v>
      </c>
      <c r="C3663" s="7">
        <v>861419.95</v>
      </c>
      <c r="D3663" s="8">
        <v>638809</v>
      </c>
      <c r="E3663" s="7">
        <v>1226333.7</v>
      </c>
      <c r="F3663" s="8">
        <v>19106</v>
      </c>
      <c r="G3663" s="7">
        <v>70982.77</v>
      </c>
      <c r="H3663" s="8">
        <v>34843</v>
      </c>
      <c r="I3663" s="7">
        <v>157110.01999999999</v>
      </c>
      <c r="J3663" s="8">
        <v>4</v>
      </c>
      <c r="K3663" s="7">
        <v>2444.25</v>
      </c>
      <c r="L3663" s="8">
        <v>11449</v>
      </c>
      <c r="M3663" s="7">
        <v>2318290.69</v>
      </c>
      <c r="N3663" s="8">
        <v>704211</v>
      </c>
    </row>
    <row r="3664" spans="1:14" x14ac:dyDescent="0.25">
      <c r="A3664" s="5">
        <v>45444</v>
      </c>
      <c r="B3664" s="8" t="s">
        <v>28</v>
      </c>
      <c r="C3664" s="7">
        <v>936696.36</v>
      </c>
      <c r="D3664" s="8">
        <v>638809</v>
      </c>
      <c r="E3664" s="7">
        <v>1232990.24</v>
      </c>
      <c r="F3664" s="8">
        <v>19106</v>
      </c>
      <c r="G3664" s="7">
        <v>72574</v>
      </c>
      <c r="H3664" s="8">
        <v>34843</v>
      </c>
      <c r="I3664" s="7">
        <v>128790.14</v>
      </c>
      <c r="J3664" s="8">
        <v>4</v>
      </c>
      <c r="K3664" s="7">
        <v>4617.51</v>
      </c>
      <c r="L3664" s="8">
        <v>11449</v>
      </c>
      <c r="M3664" s="7">
        <v>2375668.25</v>
      </c>
      <c r="N3664" s="8">
        <v>704211</v>
      </c>
    </row>
    <row r="3665" spans="1:14" x14ac:dyDescent="0.25">
      <c r="A3665" s="5">
        <v>45444</v>
      </c>
      <c r="B3665" s="8" t="s">
        <v>29</v>
      </c>
      <c r="C3665" s="7">
        <v>949971.52</v>
      </c>
      <c r="D3665" s="8">
        <v>638809</v>
      </c>
      <c r="E3665" s="7">
        <v>1207803.3799999999</v>
      </c>
      <c r="F3665" s="8">
        <v>19106</v>
      </c>
      <c r="G3665" s="7">
        <v>69419.429999999993</v>
      </c>
      <c r="H3665" s="8">
        <v>34843</v>
      </c>
      <c r="I3665" s="7">
        <v>150597.46</v>
      </c>
      <c r="J3665" s="8">
        <v>4</v>
      </c>
      <c r="K3665" s="7">
        <v>5017.88</v>
      </c>
      <c r="L3665" s="8">
        <v>11449</v>
      </c>
      <c r="M3665" s="7">
        <v>2382809.67</v>
      </c>
      <c r="N3665" s="8">
        <v>704211</v>
      </c>
    </row>
    <row r="3666" spans="1:14" x14ac:dyDescent="0.25">
      <c r="A3666" s="5">
        <v>45444</v>
      </c>
      <c r="B3666" s="8" t="s">
        <v>30</v>
      </c>
      <c r="C3666" s="7">
        <v>944390.74</v>
      </c>
      <c r="D3666" s="8">
        <v>638809</v>
      </c>
      <c r="E3666" s="7">
        <v>1176251.21</v>
      </c>
      <c r="F3666" s="8">
        <v>19106</v>
      </c>
      <c r="G3666" s="7">
        <v>65137.05</v>
      </c>
      <c r="H3666" s="8">
        <v>34843</v>
      </c>
      <c r="I3666" s="7">
        <v>153157.89000000001</v>
      </c>
      <c r="J3666" s="8">
        <v>4</v>
      </c>
      <c r="K3666" s="7">
        <v>3885.74</v>
      </c>
      <c r="L3666" s="8">
        <v>11449</v>
      </c>
      <c r="M3666" s="7">
        <v>2342822.63</v>
      </c>
      <c r="N3666" s="8">
        <v>704211</v>
      </c>
    </row>
    <row r="3667" spans="1:14" x14ac:dyDescent="0.25">
      <c r="A3667" s="5">
        <v>45444</v>
      </c>
      <c r="B3667" s="8" t="s">
        <v>31</v>
      </c>
      <c r="C3667" s="7">
        <v>939458.44</v>
      </c>
      <c r="D3667" s="8">
        <v>638809</v>
      </c>
      <c r="E3667" s="7">
        <v>1153307.18</v>
      </c>
      <c r="F3667" s="8">
        <v>19106</v>
      </c>
      <c r="G3667" s="7">
        <v>60943.11</v>
      </c>
      <c r="H3667" s="8">
        <v>34843</v>
      </c>
      <c r="I3667" s="7">
        <v>146485.56</v>
      </c>
      <c r="J3667" s="8">
        <v>4</v>
      </c>
      <c r="K3667" s="7">
        <v>7194.08</v>
      </c>
      <c r="L3667" s="8">
        <v>11449</v>
      </c>
      <c r="M3667" s="7">
        <v>2307388.37</v>
      </c>
      <c r="N3667" s="8">
        <v>704211</v>
      </c>
    </row>
    <row r="3668" spans="1:14" x14ac:dyDescent="0.25">
      <c r="A3668" s="5">
        <v>45444</v>
      </c>
      <c r="B3668" s="8" t="s">
        <v>32</v>
      </c>
      <c r="C3668" s="7">
        <v>909268.41</v>
      </c>
      <c r="D3668" s="8">
        <v>638809</v>
      </c>
      <c r="E3668" s="7">
        <v>1115527.81</v>
      </c>
      <c r="F3668" s="8">
        <v>19106</v>
      </c>
      <c r="G3668" s="7">
        <v>57096.160000000003</v>
      </c>
      <c r="H3668" s="8">
        <v>34843</v>
      </c>
      <c r="I3668" s="7">
        <v>144738.29999999999</v>
      </c>
      <c r="J3668" s="8">
        <v>4</v>
      </c>
      <c r="K3668" s="7">
        <v>5273.76</v>
      </c>
      <c r="L3668" s="8">
        <v>11449</v>
      </c>
      <c r="M3668" s="7">
        <v>2231904.44</v>
      </c>
      <c r="N3668" s="8">
        <v>704211</v>
      </c>
    </row>
    <row r="3669" spans="1:14" x14ac:dyDescent="0.25">
      <c r="A3669" s="5">
        <v>45444</v>
      </c>
      <c r="B3669" s="8" t="s">
        <v>33</v>
      </c>
      <c r="C3669" s="7">
        <v>885033.53</v>
      </c>
      <c r="D3669" s="8">
        <v>638809</v>
      </c>
      <c r="E3669" s="7">
        <v>1103132.45</v>
      </c>
      <c r="F3669" s="8">
        <v>19106</v>
      </c>
      <c r="G3669" s="7">
        <v>55196.76</v>
      </c>
      <c r="H3669" s="8">
        <v>34843</v>
      </c>
      <c r="I3669" s="7">
        <v>148791.23000000001</v>
      </c>
      <c r="J3669" s="8">
        <v>4</v>
      </c>
      <c r="K3669" s="7">
        <v>8389.6200000000008</v>
      </c>
      <c r="L3669" s="8">
        <v>11449</v>
      </c>
      <c r="M3669" s="7">
        <v>2200543.59</v>
      </c>
      <c r="N3669" s="8">
        <v>704211</v>
      </c>
    </row>
    <row r="3670" spans="1:14" x14ac:dyDescent="0.25">
      <c r="A3670" s="5">
        <v>45444</v>
      </c>
      <c r="B3670" s="8" t="s">
        <v>34</v>
      </c>
      <c r="C3670" s="7">
        <v>860518.27</v>
      </c>
      <c r="D3670" s="8">
        <v>638809</v>
      </c>
      <c r="E3670" s="7">
        <v>1078504.54</v>
      </c>
      <c r="F3670" s="8">
        <v>19106</v>
      </c>
      <c r="G3670" s="7">
        <v>53869.69</v>
      </c>
      <c r="H3670" s="8">
        <v>34843</v>
      </c>
      <c r="I3670" s="7">
        <v>134306.1</v>
      </c>
      <c r="J3670" s="8">
        <v>4</v>
      </c>
      <c r="K3670" s="7">
        <v>10083.86</v>
      </c>
      <c r="L3670" s="8">
        <v>11449</v>
      </c>
      <c r="M3670" s="7">
        <v>2137282.46</v>
      </c>
      <c r="N3670" s="8">
        <v>704211</v>
      </c>
    </row>
    <row r="3671" spans="1:14" x14ac:dyDescent="0.25">
      <c r="A3671" s="5">
        <v>45444</v>
      </c>
      <c r="B3671" s="8" t="s">
        <v>35</v>
      </c>
      <c r="C3671" s="7">
        <v>834089.5</v>
      </c>
      <c r="D3671" s="8">
        <v>638809</v>
      </c>
      <c r="E3671" s="7">
        <v>1048739.18</v>
      </c>
      <c r="F3671" s="8">
        <v>19106</v>
      </c>
      <c r="G3671" s="7">
        <v>54228.14</v>
      </c>
      <c r="H3671" s="8">
        <v>34843</v>
      </c>
      <c r="I3671" s="7">
        <v>114303.25</v>
      </c>
      <c r="J3671" s="8">
        <v>4</v>
      </c>
      <c r="K3671" s="7">
        <v>32997.57</v>
      </c>
      <c r="L3671" s="8">
        <v>11449</v>
      </c>
      <c r="M3671" s="7">
        <v>2084357.64</v>
      </c>
      <c r="N3671" s="8">
        <v>704211</v>
      </c>
    </row>
    <row r="3672" spans="1:14" x14ac:dyDescent="0.25">
      <c r="A3672" s="5">
        <v>45444</v>
      </c>
      <c r="B3672" s="8" t="s">
        <v>36</v>
      </c>
      <c r="C3672" s="7">
        <v>783007.04</v>
      </c>
      <c r="D3672" s="8">
        <v>638809</v>
      </c>
      <c r="E3672" s="7">
        <v>1009460.21</v>
      </c>
      <c r="F3672" s="8">
        <v>19106</v>
      </c>
      <c r="G3672" s="7">
        <v>51829.61</v>
      </c>
      <c r="H3672" s="8">
        <v>34843</v>
      </c>
      <c r="I3672" s="7">
        <v>137623.49</v>
      </c>
      <c r="J3672" s="8">
        <v>4</v>
      </c>
      <c r="K3672" s="7">
        <v>38303.17</v>
      </c>
      <c r="L3672" s="8">
        <v>11449</v>
      </c>
      <c r="M3672" s="7">
        <v>2020223.52</v>
      </c>
      <c r="N3672" s="8">
        <v>704211</v>
      </c>
    </row>
    <row r="3673" spans="1:14" x14ac:dyDescent="0.25">
      <c r="A3673" s="5">
        <v>45444</v>
      </c>
      <c r="B3673" s="8" t="s">
        <v>37</v>
      </c>
      <c r="C3673" s="7">
        <v>702029.6</v>
      </c>
      <c r="D3673" s="8">
        <v>638809</v>
      </c>
      <c r="E3673" s="7">
        <v>976160.4</v>
      </c>
      <c r="F3673" s="8">
        <v>19106</v>
      </c>
      <c r="G3673" s="7">
        <v>49448.52</v>
      </c>
      <c r="H3673" s="8">
        <v>34843</v>
      </c>
      <c r="I3673" s="7">
        <v>144347.72</v>
      </c>
      <c r="J3673" s="8">
        <v>4</v>
      </c>
      <c r="K3673" s="7">
        <v>37464.29</v>
      </c>
      <c r="L3673" s="8">
        <v>11449</v>
      </c>
      <c r="M3673" s="7">
        <v>1909450.53</v>
      </c>
      <c r="N3673" s="8">
        <v>704211</v>
      </c>
    </row>
    <row r="3674" spans="1:14" x14ac:dyDescent="0.25">
      <c r="A3674" s="5">
        <v>45444</v>
      </c>
      <c r="B3674" s="8" t="s">
        <v>38</v>
      </c>
      <c r="C3674" s="7">
        <v>618993.14</v>
      </c>
      <c r="D3674" s="8">
        <v>640224</v>
      </c>
      <c r="E3674" s="7">
        <v>950934.32</v>
      </c>
      <c r="F3674" s="8">
        <v>19111</v>
      </c>
      <c r="G3674" s="7">
        <v>47639.88</v>
      </c>
      <c r="H3674" s="8">
        <v>34860</v>
      </c>
      <c r="I3674" s="7">
        <v>121310.21</v>
      </c>
      <c r="J3674" s="8">
        <v>4</v>
      </c>
      <c r="K3674" s="7">
        <v>31859.72</v>
      </c>
      <c r="L3674" s="8">
        <v>11451</v>
      </c>
      <c r="M3674" s="7">
        <v>1770737.27</v>
      </c>
      <c r="N3674" s="8">
        <v>705650</v>
      </c>
    </row>
    <row r="3675" spans="1:14" x14ac:dyDescent="0.25">
      <c r="A3675" s="5">
        <v>45445</v>
      </c>
      <c r="B3675" s="8" t="s">
        <v>15</v>
      </c>
      <c r="C3675" s="7">
        <v>554127.35</v>
      </c>
      <c r="D3675" s="8">
        <v>640063</v>
      </c>
      <c r="E3675" s="7">
        <v>938703.95</v>
      </c>
      <c r="F3675" s="8">
        <v>19109</v>
      </c>
      <c r="G3675" s="7">
        <v>46414.400000000001</v>
      </c>
      <c r="H3675" s="8">
        <v>34860</v>
      </c>
      <c r="I3675" s="7">
        <v>122865.72</v>
      </c>
      <c r="J3675" s="8">
        <v>4</v>
      </c>
      <c r="K3675" s="7">
        <v>38087.800000000003</v>
      </c>
      <c r="L3675" s="8">
        <v>11451</v>
      </c>
      <c r="M3675" s="7">
        <v>1700199.22</v>
      </c>
      <c r="N3675" s="8">
        <v>705487</v>
      </c>
    </row>
    <row r="3676" spans="1:14" x14ac:dyDescent="0.25">
      <c r="A3676" s="5">
        <v>45445</v>
      </c>
      <c r="B3676" s="8" t="s">
        <v>16</v>
      </c>
      <c r="C3676" s="7">
        <v>509197.15</v>
      </c>
      <c r="D3676" s="8">
        <v>640063</v>
      </c>
      <c r="E3676" s="7">
        <v>928720.38</v>
      </c>
      <c r="F3676" s="8">
        <v>19109</v>
      </c>
      <c r="G3676" s="7">
        <v>45459.1</v>
      </c>
      <c r="H3676" s="8">
        <v>34860</v>
      </c>
      <c r="I3676" s="7">
        <v>138608.25</v>
      </c>
      <c r="J3676" s="8">
        <v>4</v>
      </c>
      <c r="K3676" s="7">
        <v>33280.769999999997</v>
      </c>
      <c r="L3676" s="8">
        <v>11451</v>
      </c>
      <c r="M3676" s="7">
        <v>1655265.65</v>
      </c>
      <c r="N3676" s="8">
        <v>705487</v>
      </c>
    </row>
    <row r="3677" spans="1:14" x14ac:dyDescent="0.25">
      <c r="A3677" s="5">
        <v>45445</v>
      </c>
      <c r="B3677" s="8" t="s">
        <v>17</v>
      </c>
      <c r="C3677" s="7">
        <v>481611.53</v>
      </c>
      <c r="D3677" s="8">
        <v>640063</v>
      </c>
      <c r="E3677" s="7">
        <v>930033.49</v>
      </c>
      <c r="F3677" s="8">
        <v>19109</v>
      </c>
      <c r="G3677" s="7">
        <v>44818.69</v>
      </c>
      <c r="H3677" s="8">
        <v>34860</v>
      </c>
      <c r="I3677" s="7">
        <v>139936.97</v>
      </c>
      <c r="J3677" s="8">
        <v>4</v>
      </c>
      <c r="K3677" s="7">
        <v>39680.699999999997</v>
      </c>
      <c r="L3677" s="8">
        <v>11451</v>
      </c>
      <c r="M3677" s="7">
        <v>1636081.38</v>
      </c>
      <c r="N3677" s="8">
        <v>705487</v>
      </c>
    </row>
    <row r="3678" spans="1:14" x14ac:dyDescent="0.25">
      <c r="A3678" s="5">
        <v>45445</v>
      </c>
      <c r="B3678" s="8" t="s">
        <v>18</v>
      </c>
      <c r="C3678" s="7">
        <v>465638.97</v>
      </c>
      <c r="D3678" s="8">
        <v>640063</v>
      </c>
      <c r="E3678" s="7">
        <v>931286.27</v>
      </c>
      <c r="F3678" s="8">
        <v>19109</v>
      </c>
      <c r="G3678" s="7">
        <v>44529.27</v>
      </c>
      <c r="H3678" s="8">
        <v>34860</v>
      </c>
      <c r="I3678" s="7">
        <v>120911.07</v>
      </c>
      <c r="J3678" s="8">
        <v>4</v>
      </c>
      <c r="K3678" s="7">
        <v>32273.040000000001</v>
      </c>
      <c r="L3678" s="8">
        <v>11451</v>
      </c>
      <c r="M3678" s="7">
        <v>1594638.62</v>
      </c>
      <c r="N3678" s="8">
        <v>705487</v>
      </c>
    </row>
    <row r="3679" spans="1:14" x14ac:dyDescent="0.25">
      <c r="A3679" s="5">
        <v>45445</v>
      </c>
      <c r="B3679" s="8" t="s">
        <v>19</v>
      </c>
      <c r="C3679" s="7">
        <v>460962.53</v>
      </c>
      <c r="D3679" s="8">
        <v>640063</v>
      </c>
      <c r="E3679" s="7">
        <v>945040.2</v>
      </c>
      <c r="F3679" s="8">
        <v>19109</v>
      </c>
      <c r="G3679" s="7">
        <v>44682.13</v>
      </c>
      <c r="H3679" s="8">
        <v>34860</v>
      </c>
      <c r="I3679" s="7">
        <v>130431.83</v>
      </c>
      <c r="J3679" s="8">
        <v>4</v>
      </c>
      <c r="K3679" s="7">
        <v>36810.85</v>
      </c>
      <c r="L3679" s="8">
        <v>11451</v>
      </c>
      <c r="M3679" s="7">
        <v>1617927.54</v>
      </c>
      <c r="N3679" s="8">
        <v>705487</v>
      </c>
    </row>
    <row r="3680" spans="1:14" x14ac:dyDescent="0.25">
      <c r="A3680" s="5">
        <v>45445</v>
      </c>
      <c r="B3680" s="8" t="s">
        <v>20</v>
      </c>
      <c r="C3680" s="7">
        <v>472920.45</v>
      </c>
      <c r="D3680" s="8">
        <v>640063</v>
      </c>
      <c r="E3680" s="7">
        <v>965759.03</v>
      </c>
      <c r="F3680" s="8">
        <v>19109</v>
      </c>
      <c r="G3680" s="7">
        <v>43598.09</v>
      </c>
      <c r="H3680" s="8">
        <v>34860</v>
      </c>
      <c r="I3680" s="7">
        <v>144956.26</v>
      </c>
      <c r="J3680" s="8">
        <v>4</v>
      </c>
      <c r="K3680" s="7">
        <v>22670.74</v>
      </c>
      <c r="L3680" s="8">
        <v>11451</v>
      </c>
      <c r="M3680" s="7">
        <v>1649904.57</v>
      </c>
      <c r="N3680" s="8">
        <v>705487</v>
      </c>
    </row>
    <row r="3681" spans="1:14" x14ac:dyDescent="0.25">
      <c r="A3681" s="5">
        <v>45445</v>
      </c>
      <c r="B3681" s="8" t="s">
        <v>21</v>
      </c>
      <c r="C3681" s="7">
        <v>514641.68</v>
      </c>
      <c r="D3681" s="8">
        <v>640063</v>
      </c>
      <c r="E3681" s="7">
        <v>984036.41</v>
      </c>
      <c r="F3681" s="8">
        <v>19109</v>
      </c>
      <c r="G3681" s="7">
        <v>42585.19</v>
      </c>
      <c r="H3681" s="8">
        <v>34860</v>
      </c>
      <c r="I3681" s="7">
        <v>137040.65</v>
      </c>
      <c r="J3681" s="8">
        <v>4</v>
      </c>
      <c r="K3681" s="7">
        <v>13214.26</v>
      </c>
      <c r="L3681" s="8">
        <v>11451</v>
      </c>
      <c r="M3681" s="7">
        <v>1691518.19</v>
      </c>
      <c r="N3681" s="8">
        <v>705487</v>
      </c>
    </row>
    <row r="3682" spans="1:14" x14ac:dyDescent="0.25">
      <c r="A3682" s="5">
        <v>45445</v>
      </c>
      <c r="B3682" s="8" t="s">
        <v>22</v>
      </c>
      <c r="C3682" s="7">
        <v>579867.68999999994</v>
      </c>
      <c r="D3682" s="8">
        <v>640063</v>
      </c>
      <c r="E3682" s="7">
        <v>1008209.87</v>
      </c>
      <c r="F3682" s="8">
        <v>19109</v>
      </c>
      <c r="G3682" s="7">
        <v>43061.15</v>
      </c>
      <c r="H3682" s="8">
        <v>34860</v>
      </c>
      <c r="I3682" s="7">
        <v>139557.47</v>
      </c>
      <c r="J3682" s="8">
        <v>4</v>
      </c>
      <c r="K3682" s="7">
        <v>10994.91</v>
      </c>
      <c r="L3682" s="8">
        <v>11451</v>
      </c>
      <c r="M3682" s="7">
        <v>1781691.09</v>
      </c>
      <c r="N3682" s="8">
        <v>705487</v>
      </c>
    </row>
    <row r="3683" spans="1:14" x14ac:dyDescent="0.25">
      <c r="A3683" s="5">
        <v>45445</v>
      </c>
      <c r="B3683" s="8" t="s">
        <v>23</v>
      </c>
      <c r="C3683" s="7">
        <v>641370.71</v>
      </c>
      <c r="D3683" s="8">
        <v>640063</v>
      </c>
      <c r="E3683" s="7">
        <v>1036050.76</v>
      </c>
      <c r="F3683" s="8">
        <v>19109</v>
      </c>
      <c r="G3683" s="7">
        <v>44761.08</v>
      </c>
      <c r="H3683" s="8">
        <v>34860</v>
      </c>
      <c r="I3683" s="7">
        <v>137370.5</v>
      </c>
      <c r="J3683" s="8">
        <v>4</v>
      </c>
      <c r="K3683" s="7">
        <v>11779.62</v>
      </c>
      <c r="L3683" s="8">
        <v>11451</v>
      </c>
      <c r="M3683" s="7">
        <v>1871332.67</v>
      </c>
      <c r="N3683" s="8">
        <v>705487</v>
      </c>
    </row>
    <row r="3684" spans="1:14" x14ac:dyDescent="0.25">
      <c r="A3684" s="5">
        <v>45445</v>
      </c>
      <c r="B3684" s="8" t="s">
        <v>24</v>
      </c>
      <c r="C3684" s="7">
        <v>684203.04</v>
      </c>
      <c r="D3684" s="8">
        <v>640063</v>
      </c>
      <c r="E3684" s="7">
        <v>1048937.97</v>
      </c>
      <c r="F3684" s="8">
        <v>19109</v>
      </c>
      <c r="G3684" s="7">
        <v>47673.919999999998</v>
      </c>
      <c r="H3684" s="8">
        <v>34860</v>
      </c>
      <c r="I3684" s="7">
        <v>126460.54</v>
      </c>
      <c r="J3684" s="8">
        <v>4</v>
      </c>
      <c r="K3684" s="7">
        <v>3789.29</v>
      </c>
      <c r="L3684" s="8">
        <v>11451</v>
      </c>
      <c r="M3684" s="7">
        <v>1911064.76</v>
      </c>
      <c r="N3684" s="8">
        <v>705487</v>
      </c>
    </row>
    <row r="3685" spans="1:14" x14ac:dyDescent="0.25">
      <c r="A3685" s="5">
        <v>45445</v>
      </c>
      <c r="B3685" s="8" t="s">
        <v>25</v>
      </c>
      <c r="C3685" s="7">
        <v>725974.15</v>
      </c>
      <c r="D3685" s="8">
        <v>640063</v>
      </c>
      <c r="E3685" s="7">
        <v>1073569.78</v>
      </c>
      <c r="F3685" s="8">
        <v>19109</v>
      </c>
      <c r="G3685" s="7">
        <v>50347.85</v>
      </c>
      <c r="H3685" s="8">
        <v>34860</v>
      </c>
      <c r="I3685" s="7">
        <v>143063.1</v>
      </c>
      <c r="J3685" s="8">
        <v>4</v>
      </c>
      <c r="K3685" s="7">
        <v>5736.56</v>
      </c>
      <c r="L3685" s="8">
        <v>11451</v>
      </c>
      <c r="M3685" s="7">
        <v>1998691.44</v>
      </c>
      <c r="N3685" s="8">
        <v>705487</v>
      </c>
    </row>
    <row r="3686" spans="1:14" x14ac:dyDescent="0.25">
      <c r="A3686" s="5">
        <v>45445</v>
      </c>
      <c r="B3686" s="8" t="s">
        <v>26</v>
      </c>
      <c r="C3686" s="7">
        <v>771863.31</v>
      </c>
      <c r="D3686" s="8">
        <v>640063</v>
      </c>
      <c r="E3686" s="7">
        <v>1096962.45</v>
      </c>
      <c r="F3686" s="8">
        <v>19109</v>
      </c>
      <c r="G3686" s="7">
        <v>53037.68</v>
      </c>
      <c r="H3686" s="8">
        <v>34860</v>
      </c>
      <c r="I3686" s="7">
        <v>156133.82999999999</v>
      </c>
      <c r="J3686" s="8">
        <v>4</v>
      </c>
      <c r="K3686" s="7">
        <v>3892.53</v>
      </c>
      <c r="L3686" s="8">
        <v>11451</v>
      </c>
      <c r="M3686" s="7">
        <v>2081889.8</v>
      </c>
      <c r="N3686" s="8">
        <v>705487</v>
      </c>
    </row>
    <row r="3687" spans="1:14" x14ac:dyDescent="0.25">
      <c r="A3687" s="5">
        <v>45445</v>
      </c>
      <c r="B3687" s="8" t="s">
        <v>27</v>
      </c>
      <c r="C3687" s="7">
        <v>818320.47</v>
      </c>
      <c r="D3687" s="8">
        <v>640063</v>
      </c>
      <c r="E3687" s="7">
        <v>1118536.3</v>
      </c>
      <c r="F3687" s="8">
        <v>19109</v>
      </c>
      <c r="G3687" s="7">
        <v>54953.7</v>
      </c>
      <c r="H3687" s="8">
        <v>34860</v>
      </c>
      <c r="I3687" s="7">
        <v>159204.01999999999</v>
      </c>
      <c r="J3687" s="8">
        <v>4</v>
      </c>
      <c r="K3687" s="7">
        <v>5208.1400000000003</v>
      </c>
      <c r="L3687" s="8">
        <v>11451</v>
      </c>
      <c r="M3687" s="7">
        <v>2156222.63</v>
      </c>
      <c r="N3687" s="8">
        <v>705487</v>
      </c>
    </row>
    <row r="3688" spans="1:14" x14ac:dyDescent="0.25">
      <c r="A3688" s="5">
        <v>45445</v>
      </c>
      <c r="B3688" s="8" t="s">
        <v>28</v>
      </c>
      <c r="C3688" s="7">
        <v>844897.2</v>
      </c>
      <c r="D3688" s="8">
        <v>640063</v>
      </c>
      <c r="E3688" s="7">
        <v>1120288.3500000001</v>
      </c>
      <c r="F3688" s="8">
        <v>19109</v>
      </c>
      <c r="G3688" s="7">
        <v>55898.49</v>
      </c>
      <c r="H3688" s="8">
        <v>34860</v>
      </c>
      <c r="I3688" s="7">
        <v>160593.98000000001</v>
      </c>
      <c r="J3688" s="8">
        <v>4</v>
      </c>
      <c r="K3688" s="7">
        <v>1573.15</v>
      </c>
      <c r="L3688" s="8">
        <v>11451</v>
      </c>
      <c r="M3688" s="7">
        <v>2183251.17</v>
      </c>
      <c r="N3688" s="8">
        <v>705487</v>
      </c>
    </row>
    <row r="3689" spans="1:14" x14ac:dyDescent="0.25">
      <c r="A3689" s="5">
        <v>45445</v>
      </c>
      <c r="B3689" s="8" t="s">
        <v>29</v>
      </c>
      <c r="C3689" s="7">
        <v>879787.9</v>
      </c>
      <c r="D3689" s="8">
        <v>640063</v>
      </c>
      <c r="E3689" s="7">
        <v>1118808.3899999999</v>
      </c>
      <c r="F3689" s="8">
        <v>19109</v>
      </c>
      <c r="G3689" s="7">
        <v>56493.279999999999</v>
      </c>
      <c r="H3689" s="8">
        <v>34860</v>
      </c>
      <c r="I3689" s="7">
        <v>159088.35999999999</v>
      </c>
      <c r="J3689" s="8">
        <v>4</v>
      </c>
      <c r="K3689" s="7">
        <v>2922.11</v>
      </c>
      <c r="L3689" s="8">
        <v>11451</v>
      </c>
      <c r="M3689" s="7">
        <v>2217100.04</v>
      </c>
      <c r="N3689" s="8">
        <v>705487</v>
      </c>
    </row>
    <row r="3690" spans="1:14" x14ac:dyDescent="0.25">
      <c r="A3690" s="5">
        <v>45445</v>
      </c>
      <c r="B3690" s="8" t="s">
        <v>30</v>
      </c>
      <c r="C3690" s="7">
        <v>948212.1</v>
      </c>
      <c r="D3690" s="8">
        <v>640063</v>
      </c>
      <c r="E3690" s="7">
        <v>1130176.44</v>
      </c>
      <c r="F3690" s="8">
        <v>19109</v>
      </c>
      <c r="G3690" s="7">
        <v>57275.77</v>
      </c>
      <c r="H3690" s="8">
        <v>34860</v>
      </c>
      <c r="I3690" s="7">
        <v>154334.66</v>
      </c>
      <c r="J3690" s="8">
        <v>4</v>
      </c>
      <c r="K3690" s="7">
        <v>4951.7</v>
      </c>
      <c r="L3690" s="8">
        <v>11451</v>
      </c>
      <c r="M3690" s="7">
        <v>2294950.67</v>
      </c>
      <c r="N3690" s="8">
        <v>705487</v>
      </c>
    </row>
    <row r="3691" spans="1:14" x14ac:dyDescent="0.25">
      <c r="A3691" s="5">
        <v>45445</v>
      </c>
      <c r="B3691" s="8" t="s">
        <v>31</v>
      </c>
      <c r="C3691" s="7">
        <v>1021145.89</v>
      </c>
      <c r="D3691" s="8">
        <v>640063</v>
      </c>
      <c r="E3691" s="7">
        <v>1130108.8700000001</v>
      </c>
      <c r="F3691" s="8">
        <v>19109</v>
      </c>
      <c r="G3691" s="7">
        <v>57440.79</v>
      </c>
      <c r="H3691" s="8">
        <v>34860</v>
      </c>
      <c r="I3691" s="7">
        <v>153641.95000000001</v>
      </c>
      <c r="J3691" s="8">
        <v>4</v>
      </c>
      <c r="K3691" s="7">
        <v>3147.5</v>
      </c>
      <c r="L3691" s="8">
        <v>11451</v>
      </c>
      <c r="M3691" s="7">
        <v>2365485</v>
      </c>
      <c r="N3691" s="8">
        <v>705487</v>
      </c>
    </row>
    <row r="3692" spans="1:14" x14ac:dyDescent="0.25">
      <c r="A3692" s="5">
        <v>45445</v>
      </c>
      <c r="B3692" s="8" t="s">
        <v>32</v>
      </c>
      <c r="C3692" s="7">
        <v>1041040.47</v>
      </c>
      <c r="D3692" s="8">
        <v>640063</v>
      </c>
      <c r="E3692" s="7">
        <v>1117261.57</v>
      </c>
      <c r="F3692" s="8">
        <v>19109</v>
      </c>
      <c r="G3692" s="7">
        <v>55292.26</v>
      </c>
      <c r="H3692" s="8">
        <v>34860</v>
      </c>
      <c r="I3692" s="7">
        <v>139492.73000000001</v>
      </c>
      <c r="J3692" s="8">
        <v>4</v>
      </c>
      <c r="K3692" s="7">
        <v>6144.06</v>
      </c>
      <c r="L3692" s="8">
        <v>11451</v>
      </c>
      <c r="M3692" s="7">
        <v>2359231.09</v>
      </c>
      <c r="N3692" s="8">
        <v>705487</v>
      </c>
    </row>
    <row r="3693" spans="1:14" x14ac:dyDescent="0.25">
      <c r="A3693" s="5">
        <v>45445</v>
      </c>
      <c r="B3693" s="8" t="s">
        <v>33</v>
      </c>
      <c r="C3693" s="7">
        <v>1031689.66</v>
      </c>
      <c r="D3693" s="8">
        <v>640063</v>
      </c>
      <c r="E3693" s="7">
        <v>1090418.1599999999</v>
      </c>
      <c r="F3693" s="8">
        <v>19109</v>
      </c>
      <c r="G3693" s="7">
        <v>53529.72</v>
      </c>
      <c r="H3693" s="8">
        <v>34860</v>
      </c>
      <c r="I3693" s="7">
        <v>153516.72</v>
      </c>
      <c r="J3693" s="8">
        <v>4</v>
      </c>
      <c r="K3693" s="7">
        <v>4333.74</v>
      </c>
      <c r="L3693" s="8">
        <v>11451</v>
      </c>
      <c r="M3693" s="7">
        <v>2333488</v>
      </c>
      <c r="N3693" s="8">
        <v>705487</v>
      </c>
    </row>
    <row r="3694" spans="1:14" x14ac:dyDescent="0.25">
      <c r="A3694" s="5">
        <v>45445</v>
      </c>
      <c r="B3694" s="8" t="s">
        <v>34</v>
      </c>
      <c r="C3694" s="7">
        <v>1017878.89</v>
      </c>
      <c r="D3694" s="8">
        <v>640063</v>
      </c>
      <c r="E3694" s="7">
        <v>1078876.8899999999</v>
      </c>
      <c r="F3694" s="8">
        <v>19109</v>
      </c>
      <c r="G3694" s="7">
        <v>52322.07</v>
      </c>
      <c r="H3694" s="8">
        <v>34860</v>
      </c>
      <c r="I3694" s="7">
        <v>122277.33</v>
      </c>
      <c r="J3694" s="8">
        <v>4</v>
      </c>
      <c r="K3694" s="7">
        <v>6749.9</v>
      </c>
      <c r="L3694" s="8">
        <v>11451</v>
      </c>
      <c r="M3694" s="7">
        <v>2278105.08</v>
      </c>
      <c r="N3694" s="8">
        <v>705487</v>
      </c>
    </row>
    <row r="3695" spans="1:14" x14ac:dyDescent="0.25">
      <c r="A3695" s="5">
        <v>45445</v>
      </c>
      <c r="B3695" s="8" t="s">
        <v>35</v>
      </c>
      <c r="C3695" s="7">
        <v>1002038.52</v>
      </c>
      <c r="D3695" s="8">
        <v>640063</v>
      </c>
      <c r="E3695" s="7">
        <v>1068924.94</v>
      </c>
      <c r="F3695" s="8">
        <v>19109</v>
      </c>
      <c r="G3695" s="7">
        <v>53545.69</v>
      </c>
      <c r="H3695" s="8">
        <v>34860</v>
      </c>
      <c r="I3695" s="7">
        <v>143911.28</v>
      </c>
      <c r="J3695" s="8">
        <v>4</v>
      </c>
      <c r="K3695" s="7">
        <v>29941.78</v>
      </c>
      <c r="L3695" s="8">
        <v>11451</v>
      </c>
      <c r="M3695" s="7">
        <v>2298362.21</v>
      </c>
      <c r="N3695" s="8">
        <v>705487</v>
      </c>
    </row>
    <row r="3696" spans="1:14" x14ac:dyDescent="0.25">
      <c r="A3696" s="5">
        <v>45445</v>
      </c>
      <c r="B3696" s="8" t="s">
        <v>36</v>
      </c>
      <c r="C3696" s="7">
        <v>921942.69</v>
      </c>
      <c r="D3696" s="8">
        <v>640063</v>
      </c>
      <c r="E3696" s="7">
        <v>1043440.17</v>
      </c>
      <c r="F3696" s="8">
        <v>19109</v>
      </c>
      <c r="G3696" s="7">
        <v>51516.62</v>
      </c>
      <c r="H3696" s="8">
        <v>34860</v>
      </c>
      <c r="I3696" s="7">
        <v>150616.85999999999</v>
      </c>
      <c r="J3696" s="8">
        <v>4</v>
      </c>
      <c r="K3696" s="7">
        <v>40070.65</v>
      </c>
      <c r="L3696" s="8">
        <v>11451</v>
      </c>
      <c r="M3696" s="7">
        <v>2207586.9900000002</v>
      </c>
      <c r="N3696" s="8">
        <v>705487</v>
      </c>
    </row>
    <row r="3697" spans="1:14" x14ac:dyDescent="0.25">
      <c r="A3697" s="5">
        <v>45445</v>
      </c>
      <c r="B3697" s="8" t="s">
        <v>37</v>
      </c>
      <c r="C3697" s="7">
        <v>785678.04</v>
      </c>
      <c r="D3697" s="8">
        <v>640063</v>
      </c>
      <c r="E3697" s="7">
        <v>1019436.6</v>
      </c>
      <c r="F3697" s="8">
        <v>19109</v>
      </c>
      <c r="G3697" s="7">
        <v>49163.94</v>
      </c>
      <c r="H3697" s="8">
        <v>34860</v>
      </c>
      <c r="I3697" s="7">
        <v>162756.01</v>
      </c>
      <c r="J3697" s="8">
        <v>4</v>
      </c>
      <c r="K3697" s="7">
        <v>36653.08</v>
      </c>
      <c r="L3697" s="8">
        <v>11451</v>
      </c>
      <c r="M3697" s="7">
        <v>2053687.67</v>
      </c>
      <c r="N3697" s="8">
        <v>705487</v>
      </c>
    </row>
    <row r="3698" spans="1:14" x14ac:dyDescent="0.25">
      <c r="A3698" s="5">
        <v>45445</v>
      </c>
      <c r="B3698" s="8" t="s">
        <v>38</v>
      </c>
      <c r="C3698" s="7">
        <v>664902.25</v>
      </c>
      <c r="D3698" s="8">
        <v>640086</v>
      </c>
      <c r="E3698" s="7">
        <v>1000979.88</v>
      </c>
      <c r="F3698" s="8">
        <v>19107</v>
      </c>
      <c r="G3698" s="7">
        <v>47331.74</v>
      </c>
      <c r="H3698" s="8">
        <v>34861</v>
      </c>
      <c r="I3698" s="7">
        <v>125935.91</v>
      </c>
      <c r="J3698" s="8">
        <v>4</v>
      </c>
      <c r="K3698" s="7">
        <v>35948.800000000003</v>
      </c>
      <c r="L3698" s="8">
        <v>11453</v>
      </c>
      <c r="M3698" s="7">
        <v>1875098.58</v>
      </c>
      <c r="N3698" s="8">
        <v>705511</v>
      </c>
    </row>
    <row r="3699" spans="1:14" x14ac:dyDescent="0.25">
      <c r="A3699" s="5">
        <v>45446</v>
      </c>
      <c r="B3699" s="8" t="s">
        <v>15</v>
      </c>
      <c r="C3699" s="7">
        <v>581065.71</v>
      </c>
      <c r="D3699" s="8">
        <v>640073</v>
      </c>
      <c r="E3699" s="7">
        <v>995996.02</v>
      </c>
      <c r="F3699" s="8">
        <v>19101</v>
      </c>
      <c r="G3699" s="7">
        <v>46012.35</v>
      </c>
      <c r="H3699" s="8">
        <v>34861</v>
      </c>
      <c r="I3699" s="7">
        <v>154232.1</v>
      </c>
      <c r="J3699" s="8">
        <v>4</v>
      </c>
      <c r="K3699" s="7">
        <v>45205.33</v>
      </c>
      <c r="L3699" s="8">
        <v>11453</v>
      </c>
      <c r="M3699" s="7">
        <v>1822511.51</v>
      </c>
      <c r="N3699" s="8">
        <v>705492</v>
      </c>
    </row>
    <row r="3700" spans="1:14" x14ac:dyDescent="0.25">
      <c r="A3700" s="5">
        <v>45446</v>
      </c>
      <c r="B3700" s="8" t="s">
        <v>16</v>
      </c>
      <c r="C3700" s="7">
        <v>529255.78</v>
      </c>
      <c r="D3700" s="8">
        <v>640073</v>
      </c>
      <c r="E3700" s="7">
        <v>990822.8</v>
      </c>
      <c r="F3700" s="8">
        <v>19101</v>
      </c>
      <c r="G3700" s="7">
        <v>45237.1</v>
      </c>
      <c r="H3700" s="8">
        <v>34861</v>
      </c>
      <c r="I3700" s="7">
        <v>154186.99</v>
      </c>
      <c r="J3700" s="8">
        <v>4</v>
      </c>
      <c r="K3700" s="7">
        <v>35621.730000000003</v>
      </c>
      <c r="L3700" s="8">
        <v>11453</v>
      </c>
      <c r="M3700" s="7">
        <v>1755124.4</v>
      </c>
      <c r="N3700" s="8">
        <v>705492</v>
      </c>
    </row>
    <row r="3701" spans="1:14" x14ac:dyDescent="0.25">
      <c r="A3701" s="5">
        <v>45446</v>
      </c>
      <c r="B3701" s="8" t="s">
        <v>17</v>
      </c>
      <c r="C3701" s="7">
        <v>500340.66</v>
      </c>
      <c r="D3701" s="8">
        <v>640073</v>
      </c>
      <c r="E3701" s="7">
        <v>998419.25</v>
      </c>
      <c r="F3701" s="8">
        <v>19101</v>
      </c>
      <c r="G3701" s="7">
        <v>44969.87</v>
      </c>
      <c r="H3701" s="8">
        <v>34861</v>
      </c>
      <c r="I3701" s="7">
        <v>138396.32999999999</v>
      </c>
      <c r="J3701" s="8">
        <v>4</v>
      </c>
      <c r="K3701" s="7">
        <v>33827.660000000003</v>
      </c>
      <c r="L3701" s="8">
        <v>11453</v>
      </c>
      <c r="M3701" s="7">
        <v>1715953.77</v>
      </c>
      <c r="N3701" s="8">
        <v>705492</v>
      </c>
    </row>
    <row r="3702" spans="1:14" x14ac:dyDescent="0.25">
      <c r="A3702" s="5">
        <v>45446</v>
      </c>
      <c r="B3702" s="8" t="s">
        <v>18</v>
      </c>
      <c r="C3702" s="7">
        <v>491954.55</v>
      </c>
      <c r="D3702" s="8">
        <v>640073</v>
      </c>
      <c r="E3702" s="7">
        <v>1028875.07</v>
      </c>
      <c r="F3702" s="8">
        <v>19101</v>
      </c>
      <c r="G3702" s="7">
        <v>45019.4</v>
      </c>
      <c r="H3702" s="8">
        <v>34861</v>
      </c>
      <c r="I3702" s="7">
        <v>159292.98000000001</v>
      </c>
      <c r="J3702" s="8">
        <v>4</v>
      </c>
      <c r="K3702" s="7">
        <v>37475.06</v>
      </c>
      <c r="L3702" s="8">
        <v>11453</v>
      </c>
      <c r="M3702" s="7">
        <v>1762617.06</v>
      </c>
      <c r="N3702" s="8">
        <v>705492</v>
      </c>
    </row>
    <row r="3703" spans="1:14" x14ac:dyDescent="0.25">
      <c r="A3703" s="5">
        <v>45446</v>
      </c>
      <c r="B3703" s="8" t="s">
        <v>19</v>
      </c>
      <c r="C3703" s="7">
        <v>505953.14</v>
      </c>
      <c r="D3703" s="8">
        <v>640073</v>
      </c>
      <c r="E3703" s="7">
        <v>1107840.1100000001</v>
      </c>
      <c r="F3703" s="8">
        <v>19101</v>
      </c>
      <c r="G3703" s="7">
        <v>46473.93</v>
      </c>
      <c r="H3703" s="8">
        <v>34861</v>
      </c>
      <c r="I3703" s="7">
        <v>157890.42000000001</v>
      </c>
      <c r="J3703" s="8">
        <v>4</v>
      </c>
      <c r="K3703" s="7">
        <v>35961.08</v>
      </c>
      <c r="L3703" s="8">
        <v>11453</v>
      </c>
      <c r="M3703" s="7">
        <v>1854118.68</v>
      </c>
      <c r="N3703" s="8">
        <v>705492</v>
      </c>
    </row>
    <row r="3704" spans="1:14" x14ac:dyDescent="0.25">
      <c r="A3704" s="5">
        <v>45446</v>
      </c>
      <c r="B3704" s="8" t="s">
        <v>20</v>
      </c>
      <c r="C3704" s="7">
        <v>545763.31000000006</v>
      </c>
      <c r="D3704" s="8">
        <v>640073</v>
      </c>
      <c r="E3704" s="7">
        <v>1212289.6599999999</v>
      </c>
      <c r="F3704" s="8">
        <v>19101</v>
      </c>
      <c r="G3704" s="7">
        <v>47180.4</v>
      </c>
      <c r="H3704" s="8">
        <v>34861</v>
      </c>
      <c r="I3704" s="7">
        <v>155854.38</v>
      </c>
      <c r="J3704" s="8">
        <v>4</v>
      </c>
      <c r="K3704" s="7">
        <v>13424.2</v>
      </c>
      <c r="L3704" s="8">
        <v>11453</v>
      </c>
      <c r="M3704" s="7">
        <v>1974511.95</v>
      </c>
      <c r="N3704" s="8">
        <v>705492</v>
      </c>
    </row>
    <row r="3705" spans="1:14" x14ac:dyDescent="0.25">
      <c r="A3705" s="5">
        <v>45446</v>
      </c>
      <c r="B3705" s="8" t="s">
        <v>21</v>
      </c>
      <c r="C3705" s="7">
        <v>584219.5</v>
      </c>
      <c r="D3705" s="8">
        <v>640073</v>
      </c>
      <c r="E3705" s="7">
        <v>1310856.1399999999</v>
      </c>
      <c r="F3705" s="8">
        <v>19101</v>
      </c>
      <c r="G3705" s="7">
        <v>51849.11</v>
      </c>
      <c r="H3705" s="8">
        <v>34861</v>
      </c>
      <c r="I3705" s="7">
        <v>156214.97</v>
      </c>
      <c r="J3705" s="8">
        <v>4</v>
      </c>
      <c r="K3705" s="7">
        <v>5586.16</v>
      </c>
      <c r="L3705" s="8">
        <v>11453</v>
      </c>
      <c r="M3705" s="7">
        <v>2108725.88</v>
      </c>
      <c r="N3705" s="8">
        <v>705492</v>
      </c>
    </row>
    <row r="3706" spans="1:14" x14ac:dyDescent="0.25">
      <c r="A3706" s="5">
        <v>45446</v>
      </c>
      <c r="B3706" s="8" t="s">
        <v>22</v>
      </c>
      <c r="C3706" s="7">
        <v>610900.03</v>
      </c>
      <c r="D3706" s="8">
        <v>640073</v>
      </c>
      <c r="E3706" s="7">
        <v>1390690.99</v>
      </c>
      <c r="F3706" s="8">
        <v>19101</v>
      </c>
      <c r="G3706" s="7">
        <v>60268.89</v>
      </c>
      <c r="H3706" s="8">
        <v>34861</v>
      </c>
      <c r="I3706" s="7">
        <v>152021.68</v>
      </c>
      <c r="J3706" s="8">
        <v>4</v>
      </c>
      <c r="K3706" s="7">
        <v>4831.25</v>
      </c>
      <c r="L3706" s="8">
        <v>11453</v>
      </c>
      <c r="M3706" s="7">
        <v>2218712.84</v>
      </c>
      <c r="N3706" s="8">
        <v>705492</v>
      </c>
    </row>
    <row r="3707" spans="1:14" x14ac:dyDescent="0.25">
      <c r="A3707" s="5">
        <v>45446</v>
      </c>
      <c r="B3707" s="8" t="s">
        <v>23</v>
      </c>
      <c r="C3707" s="7">
        <v>636525.23</v>
      </c>
      <c r="D3707" s="8">
        <v>640073</v>
      </c>
      <c r="E3707" s="7">
        <v>1446279.28</v>
      </c>
      <c r="F3707" s="8">
        <v>19101</v>
      </c>
      <c r="G3707" s="7">
        <v>68103.009999999995</v>
      </c>
      <c r="H3707" s="8">
        <v>34861</v>
      </c>
      <c r="I3707" s="7">
        <v>117719.42</v>
      </c>
      <c r="J3707" s="8">
        <v>4</v>
      </c>
      <c r="K3707" s="7">
        <v>5132.53</v>
      </c>
      <c r="L3707" s="8">
        <v>11453</v>
      </c>
      <c r="M3707" s="7">
        <v>2273759.4700000002</v>
      </c>
      <c r="N3707" s="8">
        <v>705492</v>
      </c>
    </row>
    <row r="3708" spans="1:14" x14ac:dyDescent="0.25">
      <c r="A3708" s="5">
        <v>45446</v>
      </c>
      <c r="B3708" s="8" t="s">
        <v>24</v>
      </c>
      <c r="C3708" s="7">
        <v>676063.92</v>
      </c>
      <c r="D3708" s="8">
        <v>640073</v>
      </c>
      <c r="E3708" s="7">
        <v>1480488.98</v>
      </c>
      <c r="F3708" s="8">
        <v>19101</v>
      </c>
      <c r="G3708" s="7">
        <v>74309.94</v>
      </c>
      <c r="H3708" s="8">
        <v>34861</v>
      </c>
      <c r="I3708" s="7">
        <v>122773.49</v>
      </c>
      <c r="J3708" s="8">
        <v>4</v>
      </c>
      <c r="K3708" s="7">
        <v>2621.1</v>
      </c>
      <c r="L3708" s="8">
        <v>11453</v>
      </c>
      <c r="M3708" s="7">
        <v>2356257.4300000002</v>
      </c>
      <c r="N3708" s="8">
        <v>705492</v>
      </c>
    </row>
    <row r="3709" spans="1:14" x14ac:dyDescent="0.25">
      <c r="A3709" s="5">
        <v>45446</v>
      </c>
      <c r="B3709" s="8" t="s">
        <v>25</v>
      </c>
      <c r="C3709" s="7">
        <v>753083.77</v>
      </c>
      <c r="D3709" s="8">
        <v>640073</v>
      </c>
      <c r="E3709" s="7">
        <v>1508647.24</v>
      </c>
      <c r="F3709" s="8">
        <v>19101</v>
      </c>
      <c r="G3709" s="7">
        <v>80275.08</v>
      </c>
      <c r="H3709" s="8">
        <v>34861</v>
      </c>
      <c r="I3709" s="7">
        <v>143521.96</v>
      </c>
      <c r="J3709" s="8">
        <v>4</v>
      </c>
      <c r="K3709" s="7">
        <v>1347.96</v>
      </c>
      <c r="L3709" s="8">
        <v>11453</v>
      </c>
      <c r="M3709" s="7">
        <v>2486876.0099999998</v>
      </c>
      <c r="N3709" s="8">
        <v>705492</v>
      </c>
    </row>
    <row r="3710" spans="1:14" x14ac:dyDescent="0.25">
      <c r="A3710" s="5">
        <v>45446</v>
      </c>
      <c r="B3710" s="8" t="s">
        <v>26</v>
      </c>
      <c r="C3710" s="7">
        <v>854435.8</v>
      </c>
      <c r="D3710" s="8">
        <v>640073</v>
      </c>
      <c r="E3710" s="7">
        <v>1548941.66</v>
      </c>
      <c r="F3710" s="8">
        <v>19101</v>
      </c>
      <c r="G3710" s="7">
        <v>85452.17</v>
      </c>
      <c r="H3710" s="8">
        <v>34861</v>
      </c>
      <c r="I3710" s="7">
        <v>155956.93</v>
      </c>
      <c r="J3710" s="8">
        <v>4</v>
      </c>
      <c r="K3710" s="7">
        <v>2017.59</v>
      </c>
      <c r="L3710" s="8">
        <v>11453</v>
      </c>
      <c r="M3710" s="7">
        <v>2646804.15</v>
      </c>
      <c r="N3710" s="8">
        <v>705492</v>
      </c>
    </row>
    <row r="3711" spans="1:14" x14ac:dyDescent="0.25">
      <c r="A3711" s="5">
        <v>45446</v>
      </c>
      <c r="B3711" s="8" t="s">
        <v>27</v>
      </c>
      <c r="C3711" s="7">
        <v>944321.87</v>
      </c>
      <c r="D3711" s="8">
        <v>640073</v>
      </c>
      <c r="E3711" s="7">
        <v>1578834.14</v>
      </c>
      <c r="F3711" s="8">
        <v>19101</v>
      </c>
      <c r="G3711" s="7">
        <v>89920.68</v>
      </c>
      <c r="H3711" s="8">
        <v>34861</v>
      </c>
      <c r="I3711" s="7">
        <v>148014.60999999999</v>
      </c>
      <c r="J3711" s="8">
        <v>4</v>
      </c>
      <c r="K3711" s="7">
        <v>349.58</v>
      </c>
      <c r="L3711" s="8">
        <v>11453</v>
      </c>
      <c r="M3711" s="7">
        <v>2761440.88</v>
      </c>
      <c r="N3711" s="8">
        <v>705492</v>
      </c>
    </row>
    <row r="3712" spans="1:14" x14ac:dyDescent="0.25">
      <c r="A3712" s="5">
        <v>45446</v>
      </c>
      <c r="B3712" s="8" t="s">
        <v>28</v>
      </c>
      <c r="C3712" s="7">
        <v>1035271.69</v>
      </c>
      <c r="D3712" s="8">
        <v>640073</v>
      </c>
      <c r="E3712" s="7">
        <v>1586532.61</v>
      </c>
      <c r="F3712" s="8">
        <v>19101</v>
      </c>
      <c r="G3712" s="7">
        <v>93799.09</v>
      </c>
      <c r="H3712" s="8">
        <v>34861</v>
      </c>
      <c r="I3712" s="7">
        <v>144947.69</v>
      </c>
      <c r="J3712" s="8">
        <v>4</v>
      </c>
      <c r="K3712" s="7">
        <v>1855.59</v>
      </c>
      <c r="L3712" s="8">
        <v>11453</v>
      </c>
      <c r="M3712" s="7">
        <v>2862406.67</v>
      </c>
      <c r="N3712" s="8">
        <v>705492</v>
      </c>
    </row>
    <row r="3713" spans="1:14" x14ac:dyDescent="0.25">
      <c r="A3713" s="5">
        <v>45446</v>
      </c>
      <c r="B3713" s="8" t="s">
        <v>29</v>
      </c>
      <c r="C3713" s="7">
        <v>1131637.1000000001</v>
      </c>
      <c r="D3713" s="8">
        <v>640073</v>
      </c>
      <c r="E3713" s="7">
        <v>1562910.85</v>
      </c>
      <c r="F3713" s="8">
        <v>19101</v>
      </c>
      <c r="G3713" s="7">
        <v>95287.03</v>
      </c>
      <c r="H3713" s="8">
        <v>34861</v>
      </c>
      <c r="I3713" s="7">
        <v>150561.68</v>
      </c>
      <c r="J3713" s="8">
        <v>4</v>
      </c>
      <c r="K3713" s="7">
        <v>2117.2800000000002</v>
      </c>
      <c r="L3713" s="8">
        <v>11453</v>
      </c>
      <c r="M3713" s="7">
        <v>2942513.94</v>
      </c>
      <c r="N3713" s="8">
        <v>705492</v>
      </c>
    </row>
    <row r="3714" spans="1:14" x14ac:dyDescent="0.25">
      <c r="A3714" s="5">
        <v>45446</v>
      </c>
      <c r="B3714" s="8" t="s">
        <v>30</v>
      </c>
      <c r="C3714" s="7">
        <v>1261858.95</v>
      </c>
      <c r="D3714" s="8">
        <v>640073</v>
      </c>
      <c r="E3714" s="7">
        <v>1526348.07</v>
      </c>
      <c r="F3714" s="8">
        <v>19101</v>
      </c>
      <c r="G3714" s="7">
        <v>93676.43</v>
      </c>
      <c r="H3714" s="8">
        <v>34861</v>
      </c>
      <c r="I3714" s="7">
        <v>140624.64000000001</v>
      </c>
      <c r="J3714" s="8">
        <v>4</v>
      </c>
      <c r="K3714" s="7">
        <v>3137.58</v>
      </c>
      <c r="L3714" s="8">
        <v>11453</v>
      </c>
      <c r="M3714" s="7">
        <v>3025645.67</v>
      </c>
      <c r="N3714" s="8">
        <v>705492</v>
      </c>
    </row>
    <row r="3715" spans="1:14" x14ac:dyDescent="0.25">
      <c r="A3715" s="5">
        <v>45446</v>
      </c>
      <c r="B3715" s="8" t="s">
        <v>31</v>
      </c>
      <c r="C3715" s="7">
        <v>1376344.66</v>
      </c>
      <c r="D3715" s="8">
        <v>640073</v>
      </c>
      <c r="E3715" s="7">
        <v>1469666.9</v>
      </c>
      <c r="F3715" s="8">
        <v>19101</v>
      </c>
      <c r="G3715" s="7">
        <v>86594.71</v>
      </c>
      <c r="H3715" s="8">
        <v>34861</v>
      </c>
      <c r="I3715" s="7">
        <v>115735.79</v>
      </c>
      <c r="J3715" s="8">
        <v>4</v>
      </c>
      <c r="K3715" s="7">
        <v>5083.34</v>
      </c>
      <c r="L3715" s="8">
        <v>11453</v>
      </c>
      <c r="M3715" s="7">
        <v>3053425.4</v>
      </c>
      <c r="N3715" s="8">
        <v>705492</v>
      </c>
    </row>
    <row r="3716" spans="1:14" x14ac:dyDescent="0.25">
      <c r="A3716" s="5">
        <v>45446</v>
      </c>
      <c r="B3716" s="8" t="s">
        <v>32</v>
      </c>
      <c r="C3716" s="7">
        <v>1423055.31</v>
      </c>
      <c r="D3716" s="8">
        <v>640073</v>
      </c>
      <c r="E3716" s="7">
        <v>1408796.27</v>
      </c>
      <c r="F3716" s="8">
        <v>19101</v>
      </c>
      <c r="G3716" s="7">
        <v>79635.990000000005</v>
      </c>
      <c r="H3716" s="8">
        <v>34861</v>
      </c>
      <c r="I3716" s="7">
        <v>143959.92000000001</v>
      </c>
      <c r="J3716" s="8">
        <v>4</v>
      </c>
      <c r="K3716" s="7">
        <v>6503.87</v>
      </c>
      <c r="L3716" s="8">
        <v>11453</v>
      </c>
      <c r="M3716" s="7">
        <v>3061951.36</v>
      </c>
      <c r="N3716" s="8">
        <v>705492</v>
      </c>
    </row>
    <row r="3717" spans="1:14" x14ac:dyDescent="0.25">
      <c r="A3717" s="5">
        <v>45446</v>
      </c>
      <c r="B3717" s="8" t="s">
        <v>33</v>
      </c>
      <c r="C3717" s="7">
        <v>1421773.39</v>
      </c>
      <c r="D3717" s="8">
        <v>640073</v>
      </c>
      <c r="E3717" s="7">
        <v>1367803.79</v>
      </c>
      <c r="F3717" s="8">
        <v>19101</v>
      </c>
      <c r="G3717" s="7">
        <v>74622.100000000006</v>
      </c>
      <c r="H3717" s="8">
        <v>34861</v>
      </c>
      <c r="I3717" s="7">
        <v>135538.82</v>
      </c>
      <c r="J3717" s="8">
        <v>4</v>
      </c>
      <c r="K3717" s="7">
        <v>10295.540000000001</v>
      </c>
      <c r="L3717" s="8">
        <v>11453</v>
      </c>
      <c r="M3717" s="7">
        <v>3010033.64</v>
      </c>
      <c r="N3717" s="8">
        <v>705492</v>
      </c>
    </row>
    <row r="3718" spans="1:14" x14ac:dyDescent="0.25">
      <c r="A3718" s="5">
        <v>45446</v>
      </c>
      <c r="B3718" s="8" t="s">
        <v>34</v>
      </c>
      <c r="C3718" s="7">
        <v>1340890</v>
      </c>
      <c r="D3718" s="8">
        <v>640073</v>
      </c>
      <c r="E3718" s="7">
        <v>1333225.05</v>
      </c>
      <c r="F3718" s="8">
        <v>19101</v>
      </c>
      <c r="G3718" s="7">
        <v>67508.179999999993</v>
      </c>
      <c r="H3718" s="8">
        <v>34861</v>
      </c>
      <c r="I3718" s="7">
        <v>129668.82</v>
      </c>
      <c r="J3718" s="8">
        <v>4</v>
      </c>
      <c r="K3718" s="7">
        <v>8166.55</v>
      </c>
      <c r="L3718" s="8">
        <v>11453</v>
      </c>
      <c r="M3718" s="7">
        <v>2879458.6</v>
      </c>
      <c r="N3718" s="8">
        <v>705492</v>
      </c>
    </row>
    <row r="3719" spans="1:14" x14ac:dyDescent="0.25">
      <c r="A3719" s="5">
        <v>45446</v>
      </c>
      <c r="B3719" s="8" t="s">
        <v>35</v>
      </c>
      <c r="C3719" s="7">
        <v>1261222.23</v>
      </c>
      <c r="D3719" s="8">
        <v>640073</v>
      </c>
      <c r="E3719" s="7">
        <v>1285243.5900000001</v>
      </c>
      <c r="F3719" s="8">
        <v>19101</v>
      </c>
      <c r="G3719" s="7">
        <v>64235.75</v>
      </c>
      <c r="H3719" s="8">
        <v>34861</v>
      </c>
      <c r="I3719" s="7">
        <v>106188.07</v>
      </c>
      <c r="J3719" s="8">
        <v>4</v>
      </c>
      <c r="K3719" s="7">
        <v>31187.66</v>
      </c>
      <c r="L3719" s="8">
        <v>11453</v>
      </c>
      <c r="M3719" s="7">
        <v>2748077.3</v>
      </c>
      <c r="N3719" s="8">
        <v>705492</v>
      </c>
    </row>
    <row r="3720" spans="1:14" x14ac:dyDescent="0.25">
      <c r="A3720" s="5">
        <v>45446</v>
      </c>
      <c r="B3720" s="8" t="s">
        <v>36</v>
      </c>
      <c r="C3720" s="7">
        <v>1134531.8</v>
      </c>
      <c r="D3720" s="8">
        <v>640073</v>
      </c>
      <c r="E3720" s="7">
        <v>1219463.06</v>
      </c>
      <c r="F3720" s="8">
        <v>19101</v>
      </c>
      <c r="G3720" s="7">
        <v>59372.42</v>
      </c>
      <c r="H3720" s="8">
        <v>34861</v>
      </c>
      <c r="I3720" s="7">
        <v>103790.93</v>
      </c>
      <c r="J3720" s="8">
        <v>4</v>
      </c>
      <c r="K3720" s="7">
        <v>36023.26</v>
      </c>
      <c r="L3720" s="8">
        <v>11453</v>
      </c>
      <c r="M3720" s="7">
        <v>2553181.4700000002</v>
      </c>
      <c r="N3720" s="8">
        <v>705492</v>
      </c>
    </row>
    <row r="3721" spans="1:14" x14ac:dyDescent="0.25">
      <c r="A3721" s="5">
        <v>45446</v>
      </c>
      <c r="B3721" s="8" t="s">
        <v>37</v>
      </c>
      <c r="C3721" s="7">
        <v>962385.26</v>
      </c>
      <c r="D3721" s="8">
        <v>640073</v>
      </c>
      <c r="E3721" s="7">
        <v>1172205.03</v>
      </c>
      <c r="F3721" s="8">
        <v>19101</v>
      </c>
      <c r="G3721" s="7">
        <v>55539.09</v>
      </c>
      <c r="H3721" s="8">
        <v>34861</v>
      </c>
      <c r="I3721" s="7">
        <v>105274.38</v>
      </c>
      <c r="J3721" s="8">
        <v>4</v>
      </c>
      <c r="K3721" s="7">
        <v>36933.96</v>
      </c>
      <c r="L3721" s="8">
        <v>11453</v>
      </c>
      <c r="M3721" s="7">
        <v>2332337.7200000002</v>
      </c>
      <c r="N3721" s="8">
        <v>705492</v>
      </c>
    </row>
    <row r="3722" spans="1:14" x14ac:dyDescent="0.25">
      <c r="A3722" s="5">
        <v>45446</v>
      </c>
      <c r="B3722" s="8" t="s">
        <v>38</v>
      </c>
      <c r="C3722" s="7">
        <v>809927.64</v>
      </c>
      <c r="D3722" s="8">
        <v>639773</v>
      </c>
      <c r="E3722" s="7">
        <v>1136465.5</v>
      </c>
      <c r="F3722" s="8">
        <v>19096</v>
      </c>
      <c r="G3722" s="7">
        <v>52685.1</v>
      </c>
      <c r="H3722" s="8">
        <v>34831</v>
      </c>
      <c r="I3722" s="7">
        <v>132194.98000000001</v>
      </c>
      <c r="J3722" s="8">
        <v>4</v>
      </c>
      <c r="K3722" s="7">
        <v>39223.879999999997</v>
      </c>
      <c r="L3722" s="8">
        <v>11450</v>
      </c>
      <c r="M3722" s="7">
        <v>2170497.1</v>
      </c>
      <c r="N3722" s="8">
        <v>705154</v>
      </c>
    </row>
    <row r="3723" spans="1:14" x14ac:dyDescent="0.25">
      <c r="A3723" s="5">
        <v>45447</v>
      </c>
      <c r="B3723" s="8" t="s">
        <v>15</v>
      </c>
      <c r="C3723" s="7">
        <v>702705.38</v>
      </c>
      <c r="D3723" s="8">
        <v>639433</v>
      </c>
      <c r="E3723" s="7">
        <v>1106093.44</v>
      </c>
      <c r="F3723" s="8">
        <v>19091</v>
      </c>
      <c r="G3723" s="7">
        <v>50793.65</v>
      </c>
      <c r="H3723" s="8">
        <v>34831</v>
      </c>
      <c r="I3723" s="7">
        <v>114500.82</v>
      </c>
      <c r="J3723" s="8">
        <v>4</v>
      </c>
      <c r="K3723" s="7">
        <v>39955.33</v>
      </c>
      <c r="L3723" s="8">
        <v>11450</v>
      </c>
      <c r="M3723" s="7">
        <v>2014048.62</v>
      </c>
      <c r="N3723" s="8">
        <v>704809</v>
      </c>
    </row>
    <row r="3724" spans="1:14" x14ac:dyDescent="0.25">
      <c r="A3724" s="5">
        <v>45447</v>
      </c>
      <c r="B3724" s="8" t="s">
        <v>16</v>
      </c>
      <c r="C3724" s="7">
        <v>630265.1</v>
      </c>
      <c r="D3724" s="8">
        <v>639433</v>
      </c>
      <c r="E3724" s="7">
        <v>1088006.55</v>
      </c>
      <c r="F3724" s="8">
        <v>19091</v>
      </c>
      <c r="G3724" s="7">
        <v>49361.72</v>
      </c>
      <c r="H3724" s="8">
        <v>34831</v>
      </c>
      <c r="I3724" s="7">
        <v>139760.82999999999</v>
      </c>
      <c r="J3724" s="8">
        <v>4</v>
      </c>
      <c r="K3724" s="7">
        <v>37573.949999999997</v>
      </c>
      <c r="L3724" s="8">
        <v>11450</v>
      </c>
      <c r="M3724" s="7">
        <v>1944968.15</v>
      </c>
      <c r="N3724" s="8">
        <v>704809</v>
      </c>
    </row>
    <row r="3725" spans="1:14" x14ac:dyDescent="0.25">
      <c r="A3725" s="5">
        <v>45447</v>
      </c>
      <c r="B3725" s="8" t="s">
        <v>17</v>
      </c>
      <c r="C3725" s="7">
        <v>583242.05000000005</v>
      </c>
      <c r="D3725" s="8">
        <v>639433</v>
      </c>
      <c r="E3725" s="7">
        <v>1075884.24</v>
      </c>
      <c r="F3725" s="8">
        <v>19091</v>
      </c>
      <c r="G3725" s="7">
        <v>48458.78</v>
      </c>
      <c r="H3725" s="8">
        <v>34831</v>
      </c>
      <c r="I3725" s="7">
        <v>141696.59</v>
      </c>
      <c r="J3725" s="8">
        <v>4</v>
      </c>
      <c r="K3725" s="7">
        <v>34110.699999999997</v>
      </c>
      <c r="L3725" s="8">
        <v>11450</v>
      </c>
      <c r="M3725" s="7">
        <v>1883392.36</v>
      </c>
      <c r="N3725" s="8">
        <v>704809</v>
      </c>
    </row>
    <row r="3726" spans="1:14" x14ac:dyDescent="0.25">
      <c r="A3726" s="5">
        <v>45447</v>
      </c>
      <c r="B3726" s="8" t="s">
        <v>18</v>
      </c>
      <c r="C3726" s="7">
        <v>555626.75</v>
      </c>
      <c r="D3726" s="8">
        <v>639433</v>
      </c>
      <c r="E3726" s="7">
        <v>1088868.6100000001</v>
      </c>
      <c r="F3726" s="8">
        <v>19091</v>
      </c>
      <c r="G3726" s="7">
        <v>47921.27</v>
      </c>
      <c r="H3726" s="8">
        <v>34831</v>
      </c>
      <c r="I3726" s="7">
        <v>140269.34</v>
      </c>
      <c r="J3726" s="8">
        <v>4</v>
      </c>
      <c r="K3726" s="7">
        <v>35738.92</v>
      </c>
      <c r="L3726" s="8">
        <v>11450</v>
      </c>
      <c r="M3726" s="7">
        <v>1868424.89</v>
      </c>
      <c r="N3726" s="8">
        <v>704809</v>
      </c>
    </row>
    <row r="3727" spans="1:14" x14ac:dyDescent="0.25">
      <c r="A3727" s="5">
        <v>45447</v>
      </c>
      <c r="B3727" s="8" t="s">
        <v>19</v>
      </c>
      <c r="C3727" s="7">
        <v>554984.88</v>
      </c>
      <c r="D3727" s="8">
        <v>639433</v>
      </c>
      <c r="E3727" s="7">
        <v>1156613.72</v>
      </c>
      <c r="F3727" s="8">
        <v>19091</v>
      </c>
      <c r="G3727" s="7">
        <v>48793.66</v>
      </c>
      <c r="H3727" s="8">
        <v>34831</v>
      </c>
      <c r="I3727" s="7">
        <v>138670.75</v>
      </c>
      <c r="J3727" s="8">
        <v>4</v>
      </c>
      <c r="K3727" s="7">
        <v>36788.6</v>
      </c>
      <c r="L3727" s="8">
        <v>11450</v>
      </c>
      <c r="M3727" s="7">
        <v>1935851.61</v>
      </c>
      <c r="N3727" s="8">
        <v>704809</v>
      </c>
    </row>
    <row r="3728" spans="1:14" x14ac:dyDescent="0.25">
      <c r="A3728" s="5">
        <v>45447</v>
      </c>
      <c r="B3728" s="8" t="s">
        <v>20</v>
      </c>
      <c r="C3728" s="7">
        <v>584735.14</v>
      </c>
      <c r="D3728" s="8">
        <v>639433</v>
      </c>
      <c r="E3728" s="7">
        <v>1254437.03</v>
      </c>
      <c r="F3728" s="8">
        <v>19091</v>
      </c>
      <c r="G3728" s="7">
        <v>48647.06</v>
      </c>
      <c r="H3728" s="8">
        <v>34831</v>
      </c>
      <c r="I3728" s="7">
        <v>133575.35</v>
      </c>
      <c r="J3728" s="8">
        <v>4</v>
      </c>
      <c r="K3728" s="7">
        <v>12016.74</v>
      </c>
      <c r="L3728" s="8">
        <v>11450</v>
      </c>
      <c r="M3728" s="7">
        <v>2033411.32</v>
      </c>
      <c r="N3728" s="8">
        <v>704809</v>
      </c>
    </row>
    <row r="3729" spans="1:14" x14ac:dyDescent="0.25">
      <c r="A3729" s="5">
        <v>45447</v>
      </c>
      <c r="B3729" s="8" t="s">
        <v>21</v>
      </c>
      <c r="C3729" s="7">
        <v>633292.87</v>
      </c>
      <c r="D3729" s="8">
        <v>639433</v>
      </c>
      <c r="E3729" s="7">
        <v>1354946.84</v>
      </c>
      <c r="F3729" s="8">
        <v>19091</v>
      </c>
      <c r="G3729" s="7">
        <v>55138.74</v>
      </c>
      <c r="H3729" s="8">
        <v>34831</v>
      </c>
      <c r="I3729" s="7">
        <v>131819.76999999999</v>
      </c>
      <c r="J3729" s="8">
        <v>4</v>
      </c>
      <c r="K3729" s="7">
        <v>6170.96</v>
      </c>
      <c r="L3729" s="8">
        <v>11450</v>
      </c>
      <c r="M3729" s="7">
        <v>2181369.1800000002</v>
      </c>
      <c r="N3729" s="8">
        <v>704809</v>
      </c>
    </row>
    <row r="3730" spans="1:14" x14ac:dyDescent="0.25">
      <c r="A3730" s="5">
        <v>45447</v>
      </c>
      <c r="B3730" s="8" t="s">
        <v>22</v>
      </c>
      <c r="C3730" s="7">
        <v>692503.7</v>
      </c>
      <c r="D3730" s="8">
        <v>639433</v>
      </c>
      <c r="E3730" s="7">
        <v>1442973.73</v>
      </c>
      <c r="F3730" s="8">
        <v>19091</v>
      </c>
      <c r="G3730" s="7">
        <v>66932.89</v>
      </c>
      <c r="H3730" s="8">
        <v>34831</v>
      </c>
      <c r="I3730" s="7">
        <v>101784.12</v>
      </c>
      <c r="J3730" s="8">
        <v>4</v>
      </c>
      <c r="K3730" s="7">
        <v>3232.84</v>
      </c>
      <c r="L3730" s="8">
        <v>11450</v>
      </c>
      <c r="M3730" s="7">
        <v>2307427.2799999998</v>
      </c>
      <c r="N3730" s="8">
        <v>704809</v>
      </c>
    </row>
    <row r="3731" spans="1:14" x14ac:dyDescent="0.25">
      <c r="A3731" s="5">
        <v>45447</v>
      </c>
      <c r="B3731" s="8" t="s">
        <v>23</v>
      </c>
      <c r="C3731" s="7">
        <v>758111.2</v>
      </c>
      <c r="D3731" s="8">
        <v>639433</v>
      </c>
      <c r="E3731" s="7">
        <v>1517092.41</v>
      </c>
      <c r="F3731" s="8">
        <v>19091</v>
      </c>
      <c r="G3731" s="7">
        <v>78578.12</v>
      </c>
      <c r="H3731" s="8">
        <v>34831</v>
      </c>
      <c r="I3731" s="7">
        <v>95275.34</v>
      </c>
      <c r="J3731" s="8">
        <v>4</v>
      </c>
      <c r="K3731" s="7">
        <v>2103.39</v>
      </c>
      <c r="L3731" s="8">
        <v>11450</v>
      </c>
      <c r="M3731" s="7">
        <v>2451160.46</v>
      </c>
      <c r="N3731" s="8">
        <v>704809</v>
      </c>
    </row>
    <row r="3732" spans="1:14" x14ac:dyDescent="0.25">
      <c r="A3732" s="5">
        <v>45447</v>
      </c>
      <c r="B3732" s="8" t="s">
        <v>24</v>
      </c>
      <c r="C3732" s="7">
        <v>868591.37</v>
      </c>
      <c r="D3732" s="8">
        <v>639433</v>
      </c>
      <c r="E3732" s="7">
        <v>1570568.84</v>
      </c>
      <c r="F3732" s="8">
        <v>19091</v>
      </c>
      <c r="G3732" s="7">
        <v>90429.89</v>
      </c>
      <c r="H3732" s="8">
        <v>34831</v>
      </c>
      <c r="I3732" s="7">
        <v>93665.66</v>
      </c>
      <c r="J3732" s="8">
        <v>4</v>
      </c>
      <c r="K3732" s="7">
        <v>2612.5100000000002</v>
      </c>
      <c r="L3732" s="8">
        <v>11450</v>
      </c>
      <c r="M3732" s="7">
        <v>2625868.27</v>
      </c>
      <c r="N3732" s="8">
        <v>704809</v>
      </c>
    </row>
    <row r="3733" spans="1:14" x14ac:dyDescent="0.25">
      <c r="A3733" s="5">
        <v>45447</v>
      </c>
      <c r="B3733" s="8" t="s">
        <v>25</v>
      </c>
      <c r="C3733" s="7">
        <v>998073.98</v>
      </c>
      <c r="D3733" s="8">
        <v>639433</v>
      </c>
      <c r="E3733" s="7">
        <v>1612486.35</v>
      </c>
      <c r="F3733" s="8">
        <v>19091</v>
      </c>
      <c r="G3733" s="7">
        <v>98776.31</v>
      </c>
      <c r="H3733" s="8">
        <v>34831</v>
      </c>
      <c r="I3733" s="7">
        <v>96304.69</v>
      </c>
      <c r="J3733" s="8">
        <v>4</v>
      </c>
      <c r="K3733" s="7">
        <v>1726.06</v>
      </c>
      <c r="L3733" s="8">
        <v>11450</v>
      </c>
      <c r="M3733" s="7">
        <v>2807367.39</v>
      </c>
      <c r="N3733" s="8">
        <v>704809</v>
      </c>
    </row>
    <row r="3734" spans="1:14" x14ac:dyDescent="0.25">
      <c r="A3734" s="5">
        <v>45447</v>
      </c>
      <c r="B3734" s="8" t="s">
        <v>26</v>
      </c>
      <c r="C3734" s="7">
        <v>1124805.18</v>
      </c>
      <c r="D3734" s="8">
        <v>639433</v>
      </c>
      <c r="E3734" s="7">
        <v>1653704.67</v>
      </c>
      <c r="F3734" s="8">
        <v>19091</v>
      </c>
      <c r="G3734" s="7">
        <v>104124.62</v>
      </c>
      <c r="H3734" s="8">
        <v>34831</v>
      </c>
      <c r="I3734" s="7">
        <v>102696.06</v>
      </c>
      <c r="J3734" s="8">
        <v>4</v>
      </c>
      <c r="K3734" s="7">
        <v>3891.15</v>
      </c>
      <c r="L3734" s="8">
        <v>11450</v>
      </c>
      <c r="M3734" s="7">
        <v>2989221.68</v>
      </c>
      <c r="N3734" s="8">
        <v>704809</v>
      </c>
    </row>
    <row r="3735" spans="1:14" x14ac:dyDescent="0.25">
      <c r="A3735" s="5">
        <v>45447</v>
      </c>
      <c r="B3735" s="8" t="s">
        <v>27</v>
      </c>
      <c r="C3735" s="7">
        <v>1228725.47</v>
      </c>
      <c r="D3735" s="8">
        <v>639433</v>
      </c>
      <c r="E3735" s="7">
        <v>1679801.11</v>
      </c>
      <c r="F3735" s="8">
        <v>19091</v>
      </c>
      <c r="G3735" s="7">
        <v>108003.89</v>
      </c>
      <c r="H3735" s="8">
        <v>34831</v>
      </c>
      <c r="I3735" s="7">
        <v>103575.99</v>
      </c>
      <c r="J3735" s="8">
        <v>4</v>
      </c>
      <c r="K3735" s="7">
        <v>3999.7</v>
      </c>
      <c r="L3735" s="8">
        <v>11450</v>
      </c>
      <c r="M3735" s="7">
        <v>3124106.16</v>
      </c>
      <c r="N3735" s="8">
        <v>704809</v>
      </c>
    </row>
    <row r="3736" spans="1:14" x14ac:dyDescent="0.25">
      <c r="A3736" s="5">
        <v>45447</v>
      </c>
      <c r="B3736" s="8" t="s">
        <v>28</v>
      </c>
      <c r="C3736" s="7">
        <v>1326626.6499999999</v>
      </c>
      <c r="D3736" s="8">
        <v>639433</v>
      </c>
      <c r="E3736" s="7">
        <v>1679174.92</v>
      </c>
      <c r="F3736" s="8">
        <v>19091</v>
      </c>
      <c r="G3736" s="7">
        <v>111370.36</v>
      </c>
      <c r="H3736" s="8">
        <v>34831</v>
      </c>
      <c r="I3736" s="7">
        <v>100690.51</v>
      </c>
      <c r="J3736" s="8">
        <v>4</v>
      </c>
      <c r="K3736" s="7">
        <v>3394.32</v>
      </c>
      <c r="L3736" s="8">
        <v>11450</v>
      </c>
      <c r="M3736" s="7">
        <v>3221256.76</v>
      </c>
      <c r="N3736" s="8">
        <v>704809</v>
      </c>
    </row>
    <row r="3737" spans="1:14" x14ac:dyDescent="0.25">
      <c r="A3737" s="5">
        <v>45447</v>
      </c>
      <c r="B3737" s="8" t="s">
        <v>29</v>
      </c>
      <c r="C3737" s="7">
        <v>1430585.37</v>
      </c>
      <c r="D3737" s="8">
        <v>639433</v>
      </c>
      <c r="E3737" s="7">
        <v>1661103.38</v>
      </c>
      <c r="F3737" s="8">
        <v>19091</v>
      </c>
      <c r="G3737" s="7">
        <v>112432.83</v>
      </c>
      <c r="H3737" s="8">
        <v>34831</v>
      </c>
      <c r="I3737" s="7">
        <v>98680.16</v>
      </c>
      <c r="J3737" s="8">
        <v>4</v>
      </c>
      <c r="K3737" s="7">
        <v>5920.98</v>
      </c>
      <c r="L3737" s="8">
        <v>11450</v>
      </c>
      <c r="M3737" s="7">
        <v>3308722.72</v>
      </c>
      <c r="N3737" s="8">
        <v>704809</v>
      </c>
    </row>
    <row r="3738" spans="1:14" x14ac:dyDescent="0.25">
      <c r="A3738" s="5">
        <v>45447</v>
      </c>
      <c r="B3738" s="8" t="s">
        <v>30</v>
      </c>
      <c r="C3738" s="7">
        <v>1496685.24</v>
      </c>
      <c r="D3738" s="8">
        <v>639433</v>
      </c>
      <c r="E3738" s="7">
        <v>1605608.52</v>
      </c>
      <c r="F3738" s="8">
        <v>19091</v>
      </c>
      <c r="G3738" s="7">
        <v>106907.01</v>
      </c>
      <c r="H3738" s="8">
        <v>34831</v>
      </c>
      <c r="I3738" s="7">
        <v>97011.01</v>
      </c>
      <c r="J3738" s="8">
        <v>4</v>
      </c>
      <c r="K3738" s="7">
        <v>7089.74</v>
      </c>
      <c r="L3738" s="8">
        <v>11450</v>
      </c>
      <c r="M3738" s="7">
        <v>3313301.52</v>
      </c>
      <c r="N3738" s="8">
        <v>704809</v>
      </c>
    </row>
    <row r="3739" spans="1:14" x14ac:dyDescent="0.25">
      <c r="A3739" s="5">
        <v>45447</v>
      </c>
      <c r="B3739" s="8" t="s">
        <v>31</v>
      </c>
      <c r="C3739" s="7">
        <v>1494914.1</v>
      </c>
      <c r="D3739" s="8">
        <v>639433</v>
      </c>
      <c r="E3739" s="7">
        <v>1506155.13</v>
      </c>
      <c r="F3739" s="8">
        <v>19091</v>
      </c>
      <c r="G3739" s="7">
        <v>92428.89</v>
      </c>
      <c r="H3739" s="8">
        <v>34831</v>
      </c>
      <c r="I3739" s="7">
        <v>105271.86</v>
      </c>
      <c r="J3739" s="8">
        <v>4</v>
      </c>
      <c r="K3739" s="7">
        <v>7450.07</v>
      </c>
      <c r="L3739" s="8">
        <v>11450</v>
      </c>
      <c r="M3739" s="7">
        <v>3206220.05</v>
      </c>
      <c r="N3739" s="8">
        <v>704809</v>
      </c>
    </row>
    <row r="3740" spans="1:14" x14ac:dyDescent="0.25">
      <c r="A3740" s="5">
        <v>45447</v>
      </c>
      <c r="B3740" s="8" t="s">
        <v>32</v>
      </c>
      <c r="C3740" s="7">
        <v>1466238.07</v>
      </c>
      <c r="D3740" s="8">
        <v>639433</v>
      </c>
      <c r="E3740" s="7">
        <v>1421794.58</v>
      </c>
      <c r="F3740" s="8">
        <v>19091</v>
      </c>
      <c r="G3740" s="7">
        <v>81914.600000000006</v>
      </c>
      <c r="H3740" s="8">
        <v>34831</v>
      </c>
      <c r="I3740" s="7">
        <v>103187.94</v>
      </c>
      <c r="J3740" s="8">
        <v>4</v>
      </c>
      <c r="K3740" s="7">
        <v>9132.4599999999991</v>
      </c>
      <c r="L3740" s="8">
        <v>11450</v>
      </c>
      <c r="M3740" s="7">
        <v>3082267.65</v>
      </c>
      <c r="N3740" s="8">
        <v>704809</v>
      </c>
    </row>
    <row r="3741" spans="1:14" x14ac:dyDescent="0.25">
      <c r="A3741" s="5">
        <v>45447</v>
      </c>
      <c r="B3741" s="8" t="s">
        <v>33</v>
      </c>
      <c r="C3741" s="7">
        <v>1417257.75</v>
      </c>
      <c r="D3741" s="8">
        <v>639433</v>
      </c>
      <c r="E3741" s="7">
        <v>1370677.07</v>
      </c>
      <c r="F3741" s="8">
        <v>19091</v>
      </c>
      <c r="G3741" s="7">
        <v>75605.73</v>
      </c>
      <c r="H3741" s="8">
        <v>34831</v>
      </c>
      <c r="I3741" s="7">
        <v>113510.77</v>
      </c>
      <c r="J3741" s="8">
        <v>4</v>
      </c>
      <c r="K3741" s="7">
        <v>4230.6000000000004</v>
      </c>
      <c r="L3741" s="8">
        <v>11450</v>
      </c>
      <c r="M3741" s="7">
        <v>2981281.92</v>
      </c>
      <c r="N3741" s="8">
        <v>704809</v>
      </c>
    </row>
    <row r="3742" spans="1:14" x14ac:dyDescent="0.25">
      <c r="A3742" s="5">
        <v>45447</v>
      </c>
      <c r="B3742" s="8" t="s">
        <v>34</v>
      </c>
      <c r="C3742" s="7">
        <v>1347173.81</v>
      </c>
      <c r="D3742" s="8">
        <v>639433</v>
      </c>
      <c r="E3742" s="7">
        <v>1335405.99</v>
      </c>
      <c r="F3742" s="8">
        <v>19091</v>
      </c>
      <c r="G3742" s="7">
        <v>69201.759999999995</v>
      </c>
      <c r="H3742" s="8">
        <v>34831</v>
      </c>
      <c r="I3742" s="7">
        <v>106541.87</v>
      </c>
      <c r="J3742" s="8">
        <v>4</v>
      </c>
      <c r="K3742" s="7">
        <v>9306.94</v>
      </c>
      <c r="L3742" s="8">
        <v>11450</v>
      </c>
      <c r="M3742" s="7">
        <v>2867630.37</v>
      </c>
      <c r="N3742" s="8">
        <v>704809</v>
      </c>
    </row>
    <row r="3743" spans="1:14" x14ac:dyDescent="0.25">
      <c r="A3743" s="5">
        <v>45447</v>
      </c>
      <c r="B3743" s="8" t="s">
        <v>35</v>
      </c>
      <c r="C3743" s="7">
        <v>1298459.46</v>
      </c>
      <c r="D3743" s="8">
        <v>639433</v>
      </c>
      <c r="E3743" s="7">
        <v>1287773.02</v>
      </c>
      <c r="F3743" s="8">
        <v>19091</v>
      </c>
      <c r="G3743" s="7">
        <v>66977.52</v>
      </c>
      <c r="H3743" s="8">
        <v>34831</v>
      </c>
      <c r="I3743" s="7">
        <v>118961.22</v>
      </c>
      <c r="J3743" s="8">
        <v>4</v>
      </c>
      <c r="K3743" s="7">
        <v>28405.119999999999</v>
      </c>
      <c r="L3743" s="8">
        <v>11450</v>
      </c>
      <c r="M3743" s="7">
        <v>2800576.34</v>
      </c>
      <c r="N3743" s="8">
        <v>704809</v>
      </c>
    </row>
    <row r="3744" spans="1:14" x14ac:dyDescent="0.25">
      <c r="A3744" s="5">
        <v>45447</v>
      </c>
      <c r="B3744" s="8" t="s">
        <v>36</v>
      </c>
      <c r="C3744" s="7">
        <v>1186745.33</v>
      </c>
      <c r="D3744" s="8">
        <v>639433</v>
      </c>
      <c r="E3744" s="7">
        <v>1221774</v>
      </c>
      <c r="F3744" s="8">
        <v>19091</v>
      </c>
      <c r="G3744" s="7">
        <v>62038.44</v>
      </c>
      <c r="H3744" s="8">
        <v>34831</v>
      </c>
      <c r="I3744" s="7">
        <v>127329.9</v>
      </c>
      <c r="J3744" s="8">
        <v>4</v>
      </c>
      <c r="K3744" s="7">
        <v>24497.62</v>
      </c>
      <c r="L3744" s="8">
        <v>11450</v>
      </c>
      <c r="M3744" s="7">
        <v>2622385.29</v>
      </c>
      <c r="N3744" s="8">
        <v>704809</v>
      </c>
    </row>
    <row r="3745" spans="1:14" x14ac:dyDescent="0.25">
      <c r="A3745" s="5">
        <v>45447</v>
      </c>
      <c r="B3745" s="8" t="s">
        <v>37</v>
      </c>
      <c r="C3745" s="7">
        <v>1029240.11</v>
      </c>
      <c r="D3745" s="8">
        <v>639433</v>
      </c>
      <c r="E3745" s="7">
        <v>1174372.8999999999</v>
      </c>
      <c r="F3745" s="8">
        <v>19091</v>
      </c>
      <c r="G3745" s="7">
        <v>58431.42</v>
      </c>
      <c r="H3745" s="8">
        <v>34831</v>
      </c>
      <c r="I3745" s="7">
        <v>130826.19</v>
      </c>
      <c r="J3745" s="8">
        <v>4</v>
      </c>
      <c r="K3745" s="7">
        <v>31386.400000000001</v>
      </c>
      <c r="L3745" s="8">
        <v>11450</v>
      </c>
      <c r="M3745" s="7">
        <v>2424257.02</v>
      </c>
      <c r="N3745" s="8">
        <v>704809</v>
      </c>
    </row>
    <row r="3746" spans="1:14" x14ac:dyDescent="0.25">
      <c r="A3746" s="5">
        <v>45447</v>
      </c>
      <c r="B3746" s="8" t="s">
        <v>38</v>
      </c>
      <c r="C3746" s="7">
        <v>887893.32</v>
      </c>
      <c r="D3746" s="8">
        <v>639320</v>
      </c>
      <c r="E3746" s="7">
        <v>1138137.73</v>
      </c>
      <c r="F3746" s="8">
        <v>19085</v>
      </c>
      <c r="G3746" s="7">
        <v>55803.87</v>
      </c>
      <c r="H3746" s="8">
        <v>34815</v>
      </c>
      <c r="I3746" s="7">
        <v>137054</v>
      </c>
      <c r="J3746" s="8">
        <v>4</v>
      </c>
      <c r="K3746" s="7">
        <v>39631.22</v>
      </c>
      <c r="L3746" s="8">
        <v>11449</v>
      </c>
      <c r="M3746" s="7">
        <v>2258520.14</v>
      </c>
      <c r="N3746" s="8">
        <v>704673</v>
      </c>
    </row>
    <row r="3747" spans="1:14" x14ac:dyDescent="0.25">
      <c r="A3747" s="5">
        <v>45448</v>
      </c>
      <c r="B3747" s="8" t="s">
        <v>15</v>
      </c>
      <c r="C3747" s="7">
        <v>780165.62</v>
      </c>
      <c r="D3747" s="8">
        <v>639325</v>
      </c>
      <c r="E3747" s="7">
        <v>1113013.6100000001</v>
      </c>
      <c r="F3747" s="8">
        <v>19079</v>
      </c>
      <c r="G3747" s="7">
        <v>53743.74</v>
      </c>
      <c r="H3747" s="8">
        <v>34815</v>
      </c>
      <c r="I3747" s="7">
        <v>156787.73000000001</v>
      </c>
      <c r="J3747" s="8">
        <v>4</v>
      </c>
      <c r="K3747" s="7">
        <v>38501.21</v>
      </c>
      <c r="L3747" s="8">
        <v>11449</v>
      </c>
      <c r="M3747" s="7">
        <v>2142211.91</v>
      </c>
      <c r="N3747" s="8">
        <v>704672</v>
      </c>
    </row>
    <row r="3748" spans="1:14" x14ac:dyDescent="0.25">
      <c r="A3748" s="5">
        <v>45448</v>
      </c>
      <c r="B3748" s="8" t="s">
        <v>16</v>
      </c>
      <c r="C3748" s="7">
        <v>709310.52</v>
      </c>
      <c r="D3748" s="8">
        <v>639325</v>
      </c>
      <c r="E3748" s="7">
        <v>1092976.8400000001</v>
      </c>
      <c r="F3748" s="8">
        <v>19079</v>
      </c>
      <c r="G3748" s="7">
        <v>52443.63</v>
      </c>
      <c r="H3748" s="8">
        <v>34815</v>
      </c>
      <c r="I3748" s="7">
        <v>156172.64000000001</v>
      </c>
      <c r="J3748" s="8">
        <v>4</v>
      </c>
      <c r="K3748" s="7">
        <v>34086.370000000003</v>
      </c>
      <c r="L3748" s="8">
        <v>11449</v>
      </c>
      <c r="M3748" s="7">
        <v>2044990</v>
      </c>
      <c r="N3748" s="8">
        <v>704672</v>
      </c>
    </row>
    <row r="3749" spans="1:14" x14ac:dyDescent="0.25">
      <c r="A3749" s="5">
        <v>45448</v>
      </c>
      <c r="B3749" s="8" t="s">
        <v>17</v>
      </c>
      <c r="C3749" s="7">
        <v>659249.75</v>
      </c>
      <c r="D3749" s="8">
        <v>639325</v>
      </c>
      <c r="E3749" s="7">
        <v>1092034.98</v>
      </c>
      <c r="F3749" s="8">
        <v>19079</v>
      </c>
      <c r="G3749" s="7">
        <v>51538.83</v>
      </c>
      <c r="H3749" s="8">
        <v>34815</v>
      </c>
      <c r="I3749" s="7">
        <v>147610.69</v>
      </c>
      <c r="J3749" s="8">
        <v>4</v>
      </c>
      <c r="K3749" s="7">
        <v>38793.230000000003</v>
      </c>
      <c r="L3749" s="8">
        <v>11449</v>
      </c>
      <c r="M3749" s="7">
        <v>1989227.48</v>
      </c>
      <c r="N3749" s="8">
        <v>704672</v>
      </c>
    </row>
    <row r="3750" spans="1:14" x14ac:dyDescent="0.25">
      <c r="A3750" s="5">
        <v>45448</v>
      </c>
      <c r="B3750" s="8" t="s">
        <v>18</v>
      </c>
      <c r="C3750" s="7">
        <v>632801.18000000005</v>
      </c>
      <c r="D3750" s="8">
        <v>639325</v>
      </c>
      <c r="E3750" s="7">
        <v>1112040.73</v>
      </c>
      <c r="F3750" s="8">
        <v>19079</v>
      </c>
      <c r="G3750" s="7">
        <v>51270.96</v>
      </c>
      <c r="H3750" s="8">
        <v>34815</v>
      </c>
      <c r="I3750" s="7">
        <v>139387.9</v>
      </c>
      <c r="J3750" s="8">
        <v>4</v>
      </c>
      <c r="K3750" s="7">
        <v>32554</v>
      </c>
      <c r="L3750" s="8">
        <v>11449</v>
      </c>
      <c r="M3750" s="7">
        <v>1968054.77</v>
      </c>
      <c r="N3750" s="8">
        <v>704672</v>
      </c>
    </row>
    <row r="3751" spans="1:14" x14ac:dyDescent="0.25">
      <c r="A3751" s="5">
        <v>45448</v>
      </c>
      <c r="B3751" s="8" t="s">
        <v>19</v>
      </c>
      <c r="C3751" s="7">
        <v>628905.59</v>
      </c>
      <c r="D3751" s="8">
        <v>639325</v>
      </c>
      <c r="E3751" s="7">
        <v>1183378.57</v>
      </c>
      <c r="F3751" s="8">
        <v>19079</v>
      </c>
      <c r="G3751" s="7">
        <v>52326.879999999997</v>
      </c>
      <c r="H3751" s="8">
        <v>34815</v>
      </c>
      <c r="I3751" s="7">
        <v>145540.37</v>
      </c>
      <c r="J3751" s="8">
        <v>4</v>
      </c>
      <c r="K3751" s="7">
        <v>30109.8</v>
      </c>
      <c r="L3751" s="8">
        <v>11449</v>
      </c>
      <c r="M3751" s="7">
        <v>2040261.21</v>
      </c>
      <c r="N3751" s="8">
        <v>704672</v>
      </c>
    </row>
    <row r="3752" spans="1:14" x14ac:dyDescent="0.25">
      <c r="A3752" s="5">
        <v>45448</v>
      </c>
      <c r="B3752" s="8" t="s">
        <v>20</v>
      </c>
      <c r="C3752" s="7">
        <v>656419.19999999995</v>
      </c>
      <c r="D3752" s="8">
        <v>639325</v>
      </c>
      <c r="E3752" s="7">
        <v>1286892.1399999999</v>
      </c>
      <c r="F3752" s="8">
        <v>19079</v>
      </c>
      <c r="G3752" s="7">
        <v>53399.199999999997</v>
      </c>
      <c r="H3752" s="8">
        <v>34815</v>
      </c>
      <c r="I3752" s="7">
        <v>144682.60999999999</v>
      </c>
      <c r="J3752" s="8">
        <v>4</v>
      </c>
      <c r="K3752" s="7">
        <v>12535.8</v>
      </c>
      <c r="L3752" s="8">
        <v>11449</v>
      </c>
      <c r="M3752" s="7">
        <v>2153928.9500000002</v>
      </c>
      <c r="N3752" s="8">
        <v>704672</v>
      </c>
    </row>
    <row r="3753" spans="1:14" x14ac:dyDescent="0.25">
      <c r="A3753" s="5">
        <v>45448</v>
      </c>
      <c r="B3753" s="8" t="s">
        <v>21</v>
      </c>
      <c r="C3753" s="7">
        <v>692414.16</v>
      </c>
      <c r="D3753" s="8">
        <v>639325</v>
      </c>
      <c r="E3753" s="7">
        <v>1387014.93</v>
      </c>
      <c r="F3753" s="8">
        <v>19079</v>
      </c>
      <c r="G3753" s="7">
        <v>58802.46</v>
      </c>
      <c r="H3753" s="8">
        <v>34815</v>
      </c>
      <c r="I3753" s="7">
        <v>113467.18</v>
      </c>
      <c r="J3753" s="8">
        <v>4</v>
      </c>
      <c r="K3753" s="7">
        <v>6433.27</v>
      </c>
      <c r="L3753" s="8">
        <v>11449</v>
      </c>
      <c r="M3753" s="7">
        <v>2258132</v>
      </c>
      <c r="N3753" s="8">
        <v>704672</v>
      </c>
    </row>
    <row r="3754" spans="1:14" x14ac:dyDescent="0.25">
      <c r="A3754" s="5">
        <v>45448</v>
      </c>
      <c r="B3754" s="8" t="s">
        <v>22</v>
      </c>
      <c r="C3754" s="7">
        <v>721182.39</v>
      </c>
      <c r="D3754" s="8">
        <v>639325</v>
      </c>
      <c r="E3754" s="7">
        <v>1470591.35</v>
      </c>
      <c r="F3754" s="8">
        <v>19079</v>
      </c>
      <c r="G3754" s="7">
        <v>68457.23</v>
      </c>
      <c r="H3754" s="8">
        <v>34815</v>
      </c>
      <c r="I3754" s="7">
        <v>124679.5</v>
      </c>
      <c r="J3754" s="8">
        <v>4</v>
      </c>
      <c r="K3754" s="7">
        <v>6368.58</v>
      </c>
      <c r="L3754" s="8">
        <v>11449</v>
      </c>
      <c r="M3754" s="7">
        <v>2391279.0499999998</v>
      </c>
      <c r="N3754" s="8">
        <v>704672</v>
      </c>
    </row>
    <row r="3755" spans="1:14" x14ac:dyDescent="0.25">
      <c r="A3755" s="5">
        <v>45448</v>
      </c>
      <c r="B3755" s="8" t="s">
        <v>23</v>
      </c>
      <c r="C3755" s="7">
        <v>794770.16</v>
      </c>
      <c r="D3755" s="8">
        <v>639325</v>
      </c>
      <c r="E3755" s="7">
        <v>1539587.96</v>
      </c>
      <c r="F3755" s="8">
        <v>19079</v>
      </c>
      <c r="G3755" s="7">
        <v>80476.25</v>
      </c>
      <c r="H3755" s="8">
        <v>34815</v>
      </c>
      <c r="I3755" s="7">
        <v>109556.85</v>
      </c>
      <c r="J3755" s="8">
        <v>4</v>
      </c>
      <c r="K3755" s="7">
        <v>6532.71</v>
      </c>
      <c r="L3755" s="8">
        <v>11449</v>
      </c>
      <c r="M3755" s="7">
        <v>2530923.9300000002</v>
      </c>
      <c r="N3755" s="8">
        <v>704672</v>
      </c>
    </row>
    <row r="3756" spans="1:14" x14ac:dyDescent="0.25">
      <c r="A3756" s="5">
        <v>45448</v>
      </c>
      <c r="B3756" s="8" t="s">
        <v>24</v>
      </c>
      <c r="C3756" s="7">
        <v>896566.63</v>
      </c>
      <c r="D3756" s="8">
        <v>639325</v>
      </c>
      <c r="E3756" s="7">
        <v>1604183.43</v>
      </c>
      <c r="F3756" s="8">
        <v>19079</v>
      </c>
      <c r="G3756" s="7">
        <v>91490.87</v>
      </c>
      <c r="H3756" s="8">
        <v>34815</v>
      </c>
      <c r="I3756" s="7">
        <v>136936.82</v>
      </c>
      <c r="J3756" s="8">
        <v>4</v>
      </c>
      <c r="K3756" s="7">
        <v>3854.14</v>
      </c>
      <c r="L3756" s="8">
        <v>11449</v>
      </c>
      <c r="M3756" s="7">
        <v>2733031.89</v>
      </c>
      <c r="N3756" s="8">
        <v>704672</v>
      </c>
    </row>
    <row r="3757" spans="1:14" x14ac:dyDescent="0.25">
      <c r="A3757" s="5">
        <v>45448</v>
      </c>
      <c r="B3757" s="8" t="s">
        <v>25</v>
      </c>
      <c r="C3757" s="7">
        <v>981801.8</v>
      </c>
      <c r="D3757" s="8">
        <v>639325</v>
      </c>
      <c r="E3757" s="7">
        <v>1625578.55</v>
      </c>
      <c r="F3757" s="8">
        <v>19079</v>
      </c>
      <c r="G3757" s="7">
        <v>97433.46</v>
      </c>
      <c r="H3757" s="8">
        <v>34815</v>
      </c>
      <c r="I3757" s="7">
        <v>131161.57</v>
      </c>
      <c r="J3757" s="8">
        <v>4</v>
      </c>
      <c r="K3757" s="7">
        <v>4657.84</v>
      </c>
      <c r="L3757" s="8">
        <v>11449</v>
      </c>
      <c r="M3757" s="7">
        <v>2840633.22</v>
      </c>
      <c r="N3757" s="8">
        <v>704672</v>
      </c>
    </row>
    <row r="3758" spans="1:14" x14ac:dyDescent="0.25">
      <c r="A3758" s="5">
        <v>45448</v>
      </c>
      <c r="B3758" s="8" t="s">
        <v>26</v>
      </c>
      <c r="C3758" s="7">
        <v>1057231.83</v>
      </c>
      <c r="D3758" s="8">
        <v>639325</v>
      </c>
      <c r="E3758" s="7">
        <v>1639217.03</v>
      </c>
      <c r="F3758" s="8">
        <v>19079</v>
      </c>
      <c r="G3758" s="7">
        <v>100159.71</v>
      </c>
      <c r="H3758" s="8">
        <v>34815</v>
      </c>
      <c r="I3758" s="7">
        <v>126952.14</v>
      </c>
      <c r="J3758" s="8">
        <v>4</v>
      </c>
      <c r="K3758" s="7">
        <v>4435.21</v>
      </c>
      <c r="L3758" s="8">
        <v>11449</v>
      </c>
      <c r="M3758" s="7">
        <v>2927995.92</v>
      </c>
      <c r="N3758" s="8">
        <v>704672</v>
      </c>
    </row>
    <row r="3759" spans="1:14" x14ac:dyDescent="0.25">
      <c r="A3759" s="5">
        <v>45448</v>
      </c>
      <c r="B3759" s="8" t="s">
        <v>27</v>
      </c>
      <c r="C3759" s="7">
        <v>1129115.24</v>
      </c>
      <c r="D3759" s="8">
        <v>639325</v>
      </c>
      <c r="E3759" s="7">
        <v>1657940.25</v>
      </c>
      <c r="F3759" s="8">
        <v>19079</v>
      </c>
      <c r="G3759" s="7">
        <v>102753.23</v>
      </c>
      <c r="H3759" s="8">
        <v>34815</v>
      </c>
      <c r="I3759" s="7">
        <v>134699.70000000001</v>
      </c>
      <c r="J3759" s="8">
        <v>4</v>
      </c>
      <c r="K3759" s="7">
        <v>4655.9799999999996</v>
      </c>
      <c r="L3759" s="8">
        <v>11449</v>
      </c>
      <c r="M3759" s="7">
        <v>3029164.4</v>
      </c>
      <c r="N3759" s="8">
        <v>704672</v>
      </c>
    </row>
    <row r="3760" spans="1:14" x14ac:dyDescent="0.25">
      <c r="A3760" s="5">
        <v>45448</v>
      </c>
      <c r="B3760" s="8" t="s">
        <v>28</v>
      </c>
      <c r="C3760" s="7">
        <v>1181822.9099999999</v>
      </c>
      <c r="D3760" s="8">
        <v>639325</v>
      </c>
      <c r="E3760" s="7">
        <v>1647315.09</v>
      </c>
      <c r="F3760" s="8">
        <v>19079</v>
      </c>
      <c r="G3760" s="7">
        <v>104217.37</v>
      </c>
      <c r="H3760" s="8">
        <v>34815</v>
      </c>
      <c r="I3760" s="7">
        <v>126677.99</v>
      </c>
      <c r="J3760" s="8">
        <v>4</v>
      </c>
      <c r="K3760" s="7">
        <v>2932.63</v>
      </c>
      <c r="L3760" s="8">
        <v>11449</v>
      </c>
      <c r="M3760" s="7">
        <v>3062965.99</v>
      </c>
      <c r="N3760" s="8">
        <v>704672</v>
      </c>
    </row>
    <row r="3761" spans="1:14" x14ac:dyDescent="0.25">
      <c r="A3761" s="5">
        <v>45448</v>
      </c>
      <c r="B3761" s="8" t="s">
        <v>29</v>
      </c>
      <c r="C3761" s="7">
        <v>1271969.1000000001</v>
      </c>
      <c r="D3761" s="8">
        <v>639325</v>
      </c>
      <c r="E3761" s="7">
        <v>1622731.2</v>
      </c>
      <c r="F3761" s="8">
        <v>19079</v>
      </c>
      <c r="G3761" s="7">
        <v>104777.89</v>
      </c>
      <c r="H3761" s="8">
        <v>34815</v>
      </c>
      <c r="I3761" s="7">
        <v>108554.94</v>
      </c>
      <c r="J3761" s="8">
        <v>4</v>
      </c>
      <c r="K3761" s="7">
        <v>4542.1499999999996</v>
      </c>
      <c r="L3761" s="8">
        <v>11449</v>
      </c>
      <c r="M3761" s="7">
        <v>3112575.28</v>
      </c>
      <c r="N3761" s="8">
        <v>704672</v>
      </c>
    </row>
    <row r="3762" spans="1:14" x14ac:dyDescent="0.25">
      <c r="A3762" s="5">
        <v>45448</v>
      </c>
      <c r="B3762" s="8" t="s">
        <v>30</v>
      </c>
      <c r="C3762" s="7">
        <v>1324909.2</v>
      </c>
      <c r="D3762" s="8">
        <v>639325</v>
      </c>
      <c r="E3762" s="7">
        <v>1570630.17</v>
      </c>
      <c r="F3762" s="8">
        <v>19079</v>
      </c>
      <c r="G3762" s="7">
        <v>99968.59</v>
      </c>
      <c r="H3762" s="8">
        <v>34815</v>
      </c>
      <c r="I3762" s="7">
        <v>140219.18</v>
      </c>
      <c r="J3762" s="8">
        <v>4</v>
      </c>
      <c r="K3762" s="7">
        <v>4991.2700000000004</v>
      </c>
      <c r="L3762" s="8">
        <v>11449</v>
      </c>
      <c r="M3762" s="7">
        <v>3140718.41</v>
      </c>
      <c r="N3762" s="8">
        <v>704672</v>
      </c>
    </row>
    <row r="3763" spans="1:14" x14ac:dyDescent="0.25">
      <c r="A3763" s="5">
        <v>45448</v>
      </c>
      <c r="B3763" s="8" t="s">
        <v>31</v>
      </c>
      <c r="C3763" s="7">
        <v>1385461.72</v>
      </c>
      <c r="D3763" s="8">
        <v>639325</v>
      </c>
      <c r="E3763" s="7">
        <v>1506608.11</v>
      </c>
      <c r="F3763" s="8">
        <v>19079</v>
      </c>
      <c r="G3763" s="7">
        <v>90109.16</v>
      </c>
      <c r="H3763" s="8">
        <v>34815</v>
      </c>
      <c r="I3763" s="7">
        <v>134835.28</v>
      </c>
      <c r="J3763" s="8">
        <v>4</v>
      </c>
      <c r="K3763" s="7">
        <v>5257.75</v>
      </c>
      <c r="L3763" s="8">
        <v>11449</v>
      </c>
      <c r="M3763" s="7">
        <v>3122272.02</v>
      </c>
      <c r="N3763" s="8">
        <v>704672</v>
      </c>
    </row>
    <row r="3764" spans="1:14" x14ac:dyDescent="0.25">
      <c r="A3764" s="5">
        <v>45448</v>
      </c>
      <c r="B3764" s="8" t="s">
        <v>32</v>
      </c>
      <c r="C3764" s="7">
        <v>1378808.63</v>
      </c>
      <c r="D3764" s="8">
        <v>639325</v>
      </c>
      <c r="E3764" s="7">
        <v>1439920.27</v>
      </c>
      <c r="F3764" s="8">
        <v>19079</v>
      </c>
      <c r="G3764" s="7">
        <v>80683.39</v>
      </c>
      <c r="H3764" s="8">
        <v>34815</v>
      </c>
      <c r="I3764" s="7">
        <v>133959.63</v>
      </c>
      <c r="J3764" s="8">
        <v>4</v>
      </c>
      <c r="K3764" s="7">
        <v>6529.29</v>
      </c>
      <c r="L3764" s="8">
        <v>11449</v>
      </c>
      <c r="M3764" s="7">
        <v>3039901.21</v>
      </c>
      <c r="N3764" s="8">
        <v>704672</v>
      </c>
    </row>
    <row r="3765" spans="1:14" x14ac:dyDescent="0.25">
      <c r="A3765" s="5">
        <v>45448</v>
      </c>
      <c r="B3765" s="8" t="s">
        <v>33</v>
      </c>
      <c r="C3765" s="7">
        <v>1339283.7</v>
      </c>
      <c r="D3765" s="8">
        <v>639325</v>
      </c>
      <c r="E3765" s="7">
        <v>1383893.75</v>
      </c>
      <c r="F3765" s="8">
        <v>19079</v>
      </c>
      <c r="G3765" s="7">
        <v>74259.199999999997</v>
      </c>
      <c r="H3765" s="8">
        <v>34815</v>
      </c>
      <c r="I3765" s="7">
        <v>132803.76999999999</v>
      </c>
      <c r="J3765" s="8">
        <v>4</v>
      </c>
      <c r="K3765" s="7">
        <v>7308.28</v>
      </c>
      <c r="L3765" s="8">
        <v>11449</v>
      </c>
      <c r="M3765" s="7">
        <v>2937548.7</v>
      </c>
      <c r="N3765" s="8">
        <v>704672</v>
      </c>
    </row>
    <row r="3766" spans="1:14" x14ac:dyDescent="0.25">
      <c r="A3766" s="5">
        <v>45448</v>
      </c>
      <c r="B3766" s="8" t="s">
        <v>34</v>
      </c>
      <c r="C3766" s="7">
        <v>1303743.3400000001</v>
      </c>
      <c r="D3766" s="8">
        <v>639325</v>
      </c>
      <c r="E3766" s="7">
        <v>1346012.5</v>
      </c>
      <c r="F3766" s="8">
        <v>19079</v>
      </c>
      <c r="G3766" s="7">
        <v>68903.16</v>
      </c>
      <c r="H3766" s="8">
        <v>34815</v>
      </c>
      <c r="I3766" s="7">
        <v>134387.49</v>
      </c>
      <c r="J3766" s="8">
        <v>4</v>
      </c>
      <c r="K3766" s="7">
        <v>7460.31</v>
      </c>
      <c r="L3766" s="8">
        <v>11449</v>
      </c>
      <c r="M3766" s="7">
        <v>2860506.8</v>
      </c>
      <c r="N3766" s="8">
        <v>704672</v>
      </c>
    </row>
    <row r="3767" spans="1:14" x14ac:dyDescent="0.25">
      <c r="A3767" s="5">
        <v>45448</v>
      </c>
      <c r="B3767" s="8" t="s">
        <v>35</v>
      </c>
      <c r="C3767" s="7">
        <v>1259023.25</v>
      </c>
      <c r="D3767" s="8">
        <v>639325</v>
      </c>
      <c r="E3767" s="7">
        <v>1302211.6100000001</v>
      </c>
      <c r="F3767" s="8">
        <v>19079</v>
      </c>
      <c r="G3767" s="7">
        <v>66209.399999999994</v>
      </c>
      <c r="H3767" s="8">
        <v>34815</v>
      </c>
      <c r="I3767" s="7">
        <v>101640.74</v>
      </c>
      <c r="J3767" s="8">
        <v>4</v>
      </c>
      <c r="K3767" s="7">
        <v>34795.879999999997</v>
      </c>
      <c r="L3767" s="8">
        <v>11449</v>
      </c>
      <c r="M3767" s="7">
        <v>2763880.88</v>
      </c>
      <c r="N3767" s="8">
        <v>704672</v>
      </c>
    </row>
    <row r="3768" spans="1:14" x14ac:dyDescent="0.25">
      <c r="A3768" s="5">
        <v>45448</v>
      </c>
      <c r="B3768" s="8" t="s">
        <v>36</v>
      </c>
      <c r="C3768" s="7">
        <v>1142565.29</v>
      </c>
      <c r="D3768" s="8">
        <v>639325</v>
      </c>
      <c r="E3768" s="7">
        <v>1237960.1200000001</v>
      </c>
      <c r="F3768" s="8">
        <v>19079</v>
      </c>
      <c r="G3768" s="7">
        <v>61402.71</v>
      </c>
      <c r="H3768" s="8">
        <v>34815</v>
      </c>
      <c r="I3768" s="7">
        <v>130710.26</v>
      </c>
      <c r="J3768" s="8">
        <v>4</v>
      </c>
      <c r="K3768" s="7">
        <v>37234.120000000003</v>
      </c>
      <c r="L3768" s="8">
        <v>11449</v>
      </c>
      <c r="M3768" s="7">
        <v>2609872.5</v>
      </c>
      <c r="N3768" s="8">
        <v>704672</v>
      </c>
    </row>
    <row r="3769" spans="1:14" x14ac:dyDescent="0.25">
      <c r="A3769" s="5">
        <v>45448</v>
      </c>
      <c r="B3769" s="8" t="s">
        <v>37</v>
      </c>
      <c r="C3769" s="7">
        <v>992251.36</v>
      </c>
      <c r="D3769" s="8">
        <v>639325</v>
      </c>
      <c r="E3769" s="7">
        <v>1191813.17</v>
      </c>
      <c r="F3769" s="8">
        <v>19079</v>
      </c>
      <c r="G3769" s="7">
        <v>57954.64</v>
      </c>
      <c r="H3769" s="8">
        <v>34815</v>
      </c>
      <c r="I3769" s="7">
        <v>127301.65</v>
      </c>
      <c r="J3769" s="8">
        <v>4</v>
      </c>
      <c r="K3769" s="7">
        <v>38262.46</v>
      </c>
      <c r="L3769" s="8">
        <v>11449</v>
      </c>
      <c r="M3769" s="7">
        <v>2407583.2799999998</v>
      </c>
      <c r="N3769" s="8">
        <v>704672</v>
      </c>
    </row>
    <row r="3770" spans="1:14" x14ac:dyDescent="0.25">
      <c r="A3770" s="5">
        <v>45448</v>
      </c>
      <c r="B3770" s="8" t="s">
        <v>38</v>
      </c>
      <c r="C3770" s="7">
        <v>860164.52</v>
      </c>
      <c r="D3770" s="8">
        <v>639183</v>
      </c>
      <c r="E3770" s="7">
        <v>1156041.96</v>
      </c>
      <c r="F3770" s="8">
        <v>19086</v>
      </c>
      <c r="G3770" s="7">
        <v>55376.41</v>
      </c>
      <c r="H3770" s="8">
        <v>34795</v>
      </c>
      <c r="I3770" s="7">
        <v>133405</v>
      </c>
      <c r="J3770" s="8">
        <v>4</v>
      </c>
      <c r="K3770" s="7">
        <v>42468.24</v>
      </c>
      <c r="L3770" s="8">
        <v>11450</v>
      </c>
      <c r="M3770" s="7">
        <v>2247456.13</v>
      </c>
      <c r="N3770" s="8">
        <v>704518</v>
      </c>
    </row>
    <row r="3771" spans="1:14" x14ac:dyDescent="0.25">
      <c r="A3771" s="5">
        <v>45449</v>
      </c>
      <c r="B3771" s="8" t="s">
        <v>15</v>
      </c>
      <c r="C3771" s="7">
        <v>762181.66</v>
      </c>
      <c r="D3771" s="8">
        <v>639187</v>
      </c>
      <c r="E3771" s="7">
        <v>1126816.6100000001</v>
      </c>
      <c r="F3771" s="8">
        <v>19080</v>
      </c>
      <c r="G3771" s="7">
        <v>53520.32</v>
      </c>
      <c r="H3771" s="8">
        <v>34795</v>
      </c>
      <c r="I3771" s="7">
        <v>141729.60000000001</v>
      </c>
      <c r="J3771" s="8">
        <v>4</v>
      </c>
      <c r="K3771" s="7">
        <v>32920.99</v>
      </c>
      <c r="L3771" s="8">
        <v>11450</v>
      </c>
      <c r="M3771" s="7">
        <v>2117169.1800000002</v>
      </c>
      <c r="N3771" s="8">
        <v>704516</v>
      </c>
    </row>
    <row r="3772" spans="1:14" x14ac:dyDescent="0.25">
      <c r="A3772" s="5">
        <v>45449</v>
      </c>
      <c r="B3772" s="8" t="s">
        <v>16</v>
      </c>
      <c r="C3772" s="7">
        <v>696602.62</v>
      </c>
      <c r="D3772" s="8">
        <v>639187</v>
      </c>
      <c r="E3772" s="7">
        <v>1111216.67</v>
      </c>
      <c r="F3772" s="8">
        <v>19080</v>
      </c>
      <c r="G3772" s="7">
        <v>52373.06</v>
      </c>
      <c r="H3772" s="8">
        <v>34795</v>
      </c>
      <c r="I3772" s="7">
        <v>136171.04999999999</v>
      </c>
      <c r="J3772" s="8">
        <v>4</v>
      </c>
      <c r="K3772" s="7">
        <v>39419.279999999999</v>
      </c>
      <c r="L3772" s="8">
        <v>11450</v>
      </c>
      <c r="M3772" s="7">
        <v>2035782.68</v>
      </c>
      <c r="N3772" s="8">
        <v>704516</v>
      </c>
    </row>
    <row r="3773" spans="1:14" x14ac:dyDescent="0.25">
      <c r="A3773" s="5">
        <v>45449</v>
      </c>
      <c r="B3773" s="8" t="s">
        <v>17</v>
      </c>
      <c r="C3773" s="7">
        <v>649630.48</v>
      </c>
      <c r="D3773" s="8">
        <v>639187</v>
      </c>
      <c r="E3773" s="7">
        <v>1103328.42</v>
      </c>
      <c r="F3773" s="8">
        <v>19080</v>
      </c>
      <c r="G3773" s="7">
        <v>51325.93</v>
      </c>
      <c r="H3773" s="8">
        <v>34795</v>
      </c>
      <c r="I3773" s="7">
        <v>137785.01</v>
      </c>
      <c r="J3773" s="8">
        <v>4</v>
      </c>
      <c r="K3773" s="7">
        <v>40104.949999999997</v>
      </c>
      <c r="L3773" s="8">
        <v>11450</v>
      </c>
      <c r="M3773" s="7">
        <v>1982174.79</v>
      </c>
      <c r="N3773" s="8">
        <v>704516</v>
      </c>
    </row>
    <row r="3774" spans="1:14" x14ac:dyDescent="0.25">
      <c r="A3774" s="5">
        <v>45449</v>
      </c>
      <c r="B3774" s="8" t="s">
        <v>18</v>
      </c>
      <c r="C3774" s="7">
        <v>617708.39</v>
      </c>
      <c r="D3774" s="8">
        <v>639187</v>
      </c>
      <c r="E3774" s="7">
        <v>1116238.69</v>
      </c>
      <c r="F3774" s="8">
        <v>19080</v>
      </c>
      <c r="G3774" s="7">
        <v>50608.5</v>
      </c>
      <c r="H3774" s="8">
        <v>34795</v>
      </c>
      <c r="I3774" s="7">
        <v>113762.5</v>
      </c>
      <c r="J3774" s="8">
        <v>4</v>
      </c>
      <c r="K3774" s="7">
        <v>29965.41</v>
      </c>
      <c r="L3774" s="8">
        <v>11450</v>
      </c>
      <c r="M3774" s="7">
        <v>1928283.49</v>
      </c>
      <c r="N3774" s="8">
        <v>704516</v>
      </c>
    </row>
    <row r="3775" spans="1:14" x14ac:dyDescent="0.25">
      <c r="A3775" s="5">
        <v>45449</v>
      </c>
      <c r="B3775" s="8" t="s">
        <v>19</v>
      </c>
      <c r="C3775" s="7">
        <v>611500.62</v>
      </c>
      <c r="D3775" s="8">
        <v>639187</v>
      </c>
      <c r="E3775" s="7">
        <v>1188147.24</v>
      </c>
      <c r="F3775" s="8">
        <v>19080</v>
      </c>
      <c r="G3775" s="7">
        <v>51594.36</v>
      </c>
      <c r="H3775" s="8">
        <v>34795</v>
      </c>
      <c r="I3775" s="7">
        <v>115032.5</v>
      </c>
      <c r="J3775" s="8">
        <v>4</v>
      </c>
      <c r="K3775" s="7">
        <v>35559.910000000003</v>
      </c>
      <c r="L3775" s="8">
        <v>11450</v>
      </c>
      <c r="M3775" s="7">
        <v>2001834.63</v>
      </c>
      <c r="N3775" s="8">
        <v>704516</v>
      </c>
    </row>
    <row r="3776" spans="1:14" x14ac:dyDescent="0.25">
      <c r="A3776" s="5">
        <v>45449</v>
      </c>
      <c r="B3776" s="8" t="s">
        <v>20</v>
      </c>
      <c r="C3776" s="7">
        <v>637403.48</v>
      </c>
      <c r="D3776" s="8">
        <v>639187</v>
      </c>
      <c r="E3776" s="7">
        <v>1281223.3</v>
      </c>
      <c r="F3776" s="8">
        <v>19080</v>
      </c>
      <c r="G3776" s="7">
        <v>51599.7</v>
      </c>
      <c r="H3776" s="8">
        <v>34795</v>
      </c>
      <c r="I3776" s="7">
        <v>121150.96</v>
      </c>
      <c r="J3776" s="8">
        <v>4</v>
      </c>
      <c r="K3776" s="7">
        <v>13240.59</v>
      </c>
      <c r="L3776" s="8">
        <v>11450</v>
      </c>
      <c r="M3776" s="7">
        <v>2104618.0299999998</v>
      </c>
      <c r="N3776" s="8">
        <v>704516</v>
      </c>
    </row>
    <row r="3777" spans="1:14" x14ac:dyDescent="0.25">
      <c r="A3777" s="5">
        <v>45449</v>
      </c>
      <c r="B3777" s="8" t="s">
        <v>21</v>
      </c>
      <c r="C3777" s="7">
        <v>691096.31</v>
      </c>
      <c r="D3777" s="8">
        <v>639187</v>
      </c>
      <c r="E3777" s="7">
        <v>1377977.51</v>
      </c>
      <c r="F3777" s="8">
        <v>19080</v>
      </c>
      <c r="G3777" s="7">
        <v>58457.599999999999</v>
      </c>
      <c r="H3777" s="8">
        <v>34795</v>
      </c>
      <c r="I3777" s="7">
        <v>159785.84</v>
      </c>
      <c r="J3777" s="8">
        <v>4</v>
      </c>
      <c r="K3777" s="7">
        <v>7338.62</v>
      </c>
      <c r="L3777" s="8">
        <v>11450</v>
      </c>
      <c r="M3777" s="7">
        <v>2294655.88</v>
      </c>
      <c r="N3777" s="8">
        <v>704516</v>
      </c>
    </row>
    <row r="3778" spans="1:14" x14ac:dyDescent="0.25">
      <c r="A3778" s="5">
        <v>45449</v>
      </c>
      <c r="B3778" s="8" t="s">
        <v>22</v>
      </c>
      <c r="C3778" s="7">
        <v>758277.05</v>
      </c>
      <c r="D3778" s="8">
        <v>639187</v>
      </c>
      <c r="E3778" s="7">
        <v>1461786.22</v>
      </c>
      <c r="F3778" s="8">
        <v>19080</v>
      </c>
      <c r="G3778" s="7">
        <v>70149.39</v>
      </c>
      <c r="H3778" s="8">
        <v>34795</v>
      </c>
      <c r="I3778" s="7">
        <v>161028.13</v>
      </c>
      <c r="J3778" s="8">
        <v>4</v>
      </c>
      <c r="K3778" s="7">
        <v>4544.0600000000004</v>
      </c>
      <c r="L3778" s="8">
        <v>11450</v>
      </c>
      <c r="M3778" s="7">
        <v>2455784.85</v>
      </c>
      <c r="N3778" s="8">
        <v>704516</v>
      </c>
    </row>
    <row r="3779" spans="1:14" x14ac:dyDescent="0.25">
      <c r="A3779" s="5">
        <v>45449</v>
      </c>
      <c r="B3779" s="8" t="s">
        <v>23</v>
      </c>
      <c r="C3779" s="7">
        <v>827100.6</v>
      </c>
      <c r="D3779" s="8">
        <v>639187</v>
      </c>
      <c r="E3779" s="7">
        <v>1525347.78</v>
      </c>
      <c r="F3779" s="8">
        <v>19080</v>
      </c>
      <c r="G3779" s="7">
        <v>81372.83</v>
      </c>
      <c r="H3779" s="8">
        <v>34795</v>
      </c>
      <c r="I3779" s="7">
        <v>165474.17000000001</v>
      </c>
      <c r="J3779" s="8">
        <v>4</v>
      </c>
      <c r="K3779" s="7">
        <v>4565.43</v>
      </c>
      <c r="L3779" s="8">
        <v>11450</v>
      </c>
      <c r="M3779" s="7">
        <v>2603860.81</v>
      </c>
      <c r="N3779" s="8">
        <v>704516</v>
      </c>
    </row>
    <row r="3780" spans="1:14" x14ac:dyDescent="0.25">
      <c r="A3780" s="5">
        <v>45449</v>
      </c>
      <c r="B3780" s="8" t="s">
        <v>24</v>
      </c>
      <c r="C3780" s="7">
        <v>895172.22</v>
      </c>
      <c r="D3780" s="8">
        <v>639187</v>
      </c>
      <c r="E3780" s="7">
        <v>1564754.81</v>
      </c>
      <c r="F3780" s="8">
        <v>19080</v>
      </c>
      <c r="G3780" s="7">
        <v>90320.84</v>
      </c>
      <c r="H3780" s="8">
        <v>34795</v>
      </c>
      <c r="I3780" s="7">
        <v>165259.23000000001</v>
      </c>
      <c r="J3780" s="8">
        <v>4</v>
      </c>
      <c r="K3780" s="7">
        <v>3374.24</v>
      </c>
      <c r="L3780" s="8">
        <v>11450</v>
      </c>
      <c r="M3780" s="7">
        <v>2718881.34</v>
      </c>
      <c r="N3780" s="8">
        <v>704516</v>
      </c>
    </row>
    <row r="3781" spans="1:14" x14ac:dyDescent="0.25">
      <c r="A3781" s="5">
        <v>45449</v>
      </c>
      <c r="B3781" s="8" t="s">
        <v>25</v>
      </c>
      <c r="C3781" s="7">
        <v>977560.33</v>
      </c>
      <c r="D3781" s="8">
        <v>639187</v>
      </c>
      <c r="E3781" s="7">
        <v>1583042.63</v>
      </c>
      <c r="F3781" s="8">
        <v>19080</v>
      </c>
      <c r="G3781" s="7">
        <v>96249.45</v>
      </c>
      <c r="H3781" s="8">
        <v>34795</v>
      </c>
      <c r="I3781" s="7">
        <v>132582.26999999999</v>
      </c>
      <c r="J3781" s="8">
        <v>4</v>
      </c>
      <c r="K3781" s="7">
        <v>4201.97</v>
      </c>
      <c r="L3781" s="8">
        <v>11450</v>
      </c>
      <c r="M3781" s="7">
        <v>2793636.65</v>
      </c>
      <c r="N3781" s="8">
        <v>704516</v>
      </c>
    </row>
    <row r="3782" spans="1:14" x14ac:dyDescent="0.25">
      <c r="A3782" s="5">
        <v>45449</v>
      </c>
      <c r="B3782" s="8" t="s">
        <v>26</v>
      </c>
      <c r="C3782" s="7">
        <v>1039162.63</v>
      </c>
      <c r="D3782" s="8">
        <v>639187</v>
      </c>
      <c r="E3782" s="7">
        <v>1594171.97</v>
      </c>
      <c r="F3782" s="8">
        <v>19080</v>
      </c>
      <c r="G3782" s="7">
        <v>98602.22</v>
      </c>
      <c r="H3782" s="8">
        <v>34795</v>
      </c>
      <c r="I3782" s="7">
        <v>119852.72</v>
      </c>
      <c r="J3782" s="8">
        <v>4</v>
      </c>
      <c r="K3782" s="7">
        <v>4169.76</v>
      </c>
      <c r="L3782" s="8">
        <v>11450</v>
      </c>
      <c r="M3782" s="7">
        <v>2855959.3</v>
      </c>
      <c r="N3782" s="8">
        <v>704516</v>
      </c>
    </row>
    <row r="3783" spans="1:14" x14ac:dyDescent="0.25">
      <c r="A3783" s="5">
        <v>45449</v>
      </c>
      <c r="B3783" s="8" t="s">
        <v>27</v>
      </c>
      <c r="C3783" s="7">
        <v>1100142.3700000001</v>
      </c>
      <c r="D3783" s="8">
        <v>639187</v>
      </c>
      <c r="E3783" s="7">
        <v>1614416.04</v>
      </c>
      <c r="F3783" s="8">
        <v>19080</v>
      </c>
      <c r="G3783" s="7">
        <v>100879.3</v>
      </c>
      <c r="H3783" s="8">
        <v>34795</v>
      </c>
      <c r="I3783" s="7">
        <v>124089.86</v>
      </c>
      <c r="J3783" s="8">
        <v>4</v>
      </c>
      <c r="K3783" s="7">
        <v>6059.58</v>
      </c>
      <c r="L3783" s="8">
        <v>11450</v>
      </c>
      <c r="M3783" s="7">
        <v>2945587.15</v>
      </c>
      <c r="N3783" s="8">
        <v>704516</v>
      </c>
    </row>
    <row r="3784" spans="1:14" x14ac:dyDescent="0.25">
      <c r="A3784" s="5">
        <v>45449</v>
      </c>
      <c r="B3784" s="8" t="s">
        <v>28</v>
      </c>
      <c r="C3784" s="7">
        <v>1142284.06</v>
      </c>
      <c r="D3784" s="8">
        <v>639187</v>
      </c>
      <c r="E3784" s="7">
        <v>1595980.03</v>
      </c>
      <c r="F3784" s="8">
        <v>19080</v>
      </c>
      <c r="G3784" s="7">
        <v>101989.21</v>
      </c>
      <c r="H3784" s="8">
        <v>34795</v>
      </c>
      <c r="I3784" s="7">
        <v>131391.89000000001</v>
      </c>
      <c r="J3784" s="8">
        <v>4</v>
      </c>
      <c r="K3784" s="7">
        <v>4199.79</v>
      </c>
      <c r="L3784" s="8">
        <v>11450</v>
      </c>
      <c r="M3784" s="7">
        <v>2975844.98</v>
      </c>
      <c r="N3784" s="8">
        <v>704516</v>
      </c>
    </row>
    <row r="3785" spans="1:14" x14ac:dyDescent="0.25">
      <c r="A3785" s="5">
        <v>45449</v>
      </c>
      <c r="B3785" s="8" t="s">
        <v>29</v>
      </c>
      <c r="C3785" s="7">
        <v>1181878.75</v>
      </c>
      <c r="D3785" s="8">
        <v>639187</v>
      </c>
      <c r="E3785" s="7">
        <v>1556162.58</v>
      </c>
      <c r="F3785" s="8">
        <v>19080</v>
      </c>
      <c r="G3785" s="7">
        <v>100077.43</v>
      </c>
      <c r="H3785" s="8">
        <v>34795</v>
      </c>
      <c r="I3785" s="7">
        <v>159309.35</v>
      </c>
      <c r="J3785" s="8">
        <v>4</v>
      </c>
      <c r="K3785" s="7">
        <v>7047.83</v>
      </c>
      <c r="L3785" s="8">
        <v>11450</v>
      </c>
      <c r="M3785" s="7">
        <v>3004475.94</v>
      </c>
      <c r="N3785" s="8">
        <v>704516</v>
      </c>
    </row>
    <row r="3786" spans="1:14" x14ac:dyDescent="0.25">
      <c r="A3786" s="5">
        <v>45449</v>
      </c>
      <c r="B3786" s="8" t="s">
        <v>30</v>
      </c>
      <c r="C3786" s="7">
        <v>1257507.6499999999</v>
      </c>
      <c r="D3786" s="8">
        <v>639187</v>
      </c>
      <c r="E3786" s="7">
        <v>1497217.05</v>
      </c>
      <c r="F3786" s="8">
        <v>19080</v>
      </c>
      <c r="G3786" s="7">
        <v>96574.23</v>
      </c>
      <c r="H3786" s="8">
        <v>34795</v>
      </c>
      <c r="I3786" s="7">
        <v>177247.17</v>
      </c>
      <c r="J3786" s="8">
        <v>4</v>
      </c>
      <c r="K3786" s="7">
        <v>4863.6000000000004</v>
      </c>
      <c r="L3786" s="8">
        <v>11450</v>
      </c>
      <c r="M3786" s="7">
        <v>3033409.7</v>
      </c>
      <c r="N3786" s="8">
        <v>704516</v>
      </c>
    </row>
    <row r="3787" spans="1:14" x14ac:dyDescent="0.25">
      <c r="A3787" s="5">
        <v>45449</v>
      </c>
      <c r="B3787" s="8" t="s">
        <v>31</v>
      </c>
      <c r="C3787" s="7">
        <v>1337944.53</v>
      </c>
      <c r="D3787" s="8">
        <v>639187</v>
      </c>
      <c r="E3787" s="7">
        <v>1437764.83</v>
      </c>
      <c r="F3787" s="8">
        <v>19080</v>
      </c>
      <c r="G3787" s="7">
        <v>88704.54</v>
      </c>
      <c r="H3787" s="8">
        <v>34795</v>
      </c>
      <c r="I3787" s="7">
        <v>187232.6</v>
      </c>
      <c r="J3787" s="8">
        <v>4</v>
      </c>
      <c r="K3787" s="7">
        <v>5085.57</v>
      </c>
      <c r="L3787" s="8">
        <v>11450</v>
      </c>
      <c r="M3787" s="7">
        <v>3056732.07</v>
      </c>
      <c r="N3787" s="8">
        <v>704516</v>
      </c>
    </row>
    <row r="3788" spans="1:14" x14ac:dyDescent="0.25">
      <c r="A3788" s="5">
        <v>45449</v>
      </c>
      <c r="B3788" s="8" t="s">
        <v>32</v>
      </c>
      <c r="C3788" s="7">
        <v>1354980.91</v>
      </c>
      <c r="D3788" s="8">
        <v>639187</v>
      </c>
      <c r="E3788" s="7">
        <v>1382375.43</v>
      </c>
      <c r="F3788" s="8">
        <v>19080</v>
      </c>
      <c r="G3788" s="7">
        <v>81181.039999999994</v>
      </c>
      <c r="H3788" s="8">
        <v>34795</v>
      </c>
      <c r="I3788" s="7">
        <v>184425.23</v>
      </c>
      <c r="J3788" s="8">
        <v>4</v>
      </c>
      <c r="K3788" s="7">
        <v>7896.42</v>
      </c>
      <c r="L3788" s="8">
        <v>11450</v>
      </c>
      <c r="M3788" s="7">
        <v>3010859.03</v>
      </c>
      <c r="N3788" s="8">
        <v>704516</v>
      </c>
    </row>
    <row r="3789" spans="1:14" x14ac:dyDescent="0.25">
      <c r="A3789" s="5">
        <v>45449</v>
      </c>
      <c r="B3789" s="8" t="s">
        <v>33</v>
      </c>
      <c r="C3789" s="7">
        <v>1311368.3999999999</v>
      </c>
      <c r="D3789" s="8">
        <v>639187</v>
      </c>
      <c r="E3789" s="7">
        <v>1328185.8600000001</v>
      </c>
      <c r="F3789" s="8">
        <v>19080</v>
      </c>
      <c r="G3789" s="7">
        <v>74988.210000000006</v>
      </c>
      <c r="H3789" s="8">
        <v>34795</v>
      </c>
      <c r="I3789" s="7">
        <v>177602.22</v>
      </c>
      <c r="J3789" s="8">
        <v>4</v>
      </c>
      <c r="K3789" s="7">
        <v>6609.13</v>
      </c>
      <c r="L3789" s="8">
        <v>11450</v>
      </c>
      <c r="M3789" s="7">
        <v>2898753.82</v>
      </c>
      <c r="N3789" s="8">
        <v>704516</v>
      </c>
    </row>
    <row r="3790" spans="1:14" x14ac:dyDescent="0.25">
      <c r="A3790" s="5">
        <v>45449</v>
      </c>
      <c r="B3790" s="8" t="s">
        <v>34</v>
      </c>
      <c r="C3790" s="7">
        <v>1219374.97</v>
      </c>
      <c r="D3790" s="8">
        <v>639187</v>
      </c>
      <c r="E3790" s="7">
        <v>1274023.82</v>
      </c>
      <c r="F3790" s="8">
        <v>19080</v>
      </c>
      <c r="G3790" s="7">
        <v>67270.67</v>
      </c>
      <c r="H3790" s="8">
        <v>34795</v>
      </c>
      <c r="I3790" s="7">
        <v>169119.13</v>
      </c>
      <c r="J3790" s="8">
        <v>4</v>
      </c>
      <c r="K3790" s="7">
        <v>8885.4699999999993</v>
      </c>
      <c r="L3790" s="8">
        <v>11450</v>
      </c>
      <c r="M3790" s="7">
        <v>2738674.06</v>
      </c>
      <c r="N3790" s="8">
        <v>704516</v>
      </c>
    </row>
    <row r="3791" spans="1:14" x14ac:dyDescent="0.25">
      <c r="A3791" s="5">
        <v>45449</v>
      </c>
      <c r="B3791" s="8" t="s">
        <v>35</v>
      </c>
      <c r="C3791" s="7">
        <v>1140880.44</v>
      </c>
      <c r="D3791" s="8">
        <v>639187</v>
      </c>
      <c r="E3791" s="7">
        <v>1212356.8500000001</v>
      </c>
      <c r="F3791" s="8">
        <v>19080</v>
      </c>
      <c r="G3791" s="7">
        <v>63395.5</v>
      </c>
      <c r="H3791" s="8">
        <v>34795</v>
      </c>
      <c r="I3791" s="7">
        <v>161583.51</v>
      </c>
      <c r="J3791" s="8">
        <v>4</v>
      </c>
      <c r="K3791" s="7">
        <v>26283.03</v>
      </c>
      <c r="L3791" s="8">
        <v>11450</v>
      </c>
      <c r="M3791" s="7">
        <v>2604499.33</v>
      </c>
      <c r="N3791" s="8">
        <v>704516</v>
      </c>
    </row>
    <row r="3792" spans="1:14" x14ac:dyDescent="0.25">
      <c r="A3792" s="5">
        <v>45449</v>
      </c>
      <c r="B3792" s="8" t="s">
        <v>36</v>
      </c>
      <c r="C3792" s="7">
        <v>1034153.16</v>
      </c>
      <c r="D3792" s="8">
        <v>639187</v>
      </c>
      <c r="E3792" s="7">
        <v>1149183.74</v>
      </c>
      <c r="F3792" s="8">
        <v>19080</v>
      </c>
      <c r="G3792" s="7">
        <v>58736.24</v>
      </c>
      <c r="H3792" s="8">
        <v>34795</v>
      </c>
      <c r="I3792" s="7">
        <v>142254.97</v>
      </c>
      <c r="J3792" s="8">
        <v>4</v>
      </c>
      <c r="K3792" s="7">
        <v>34117.269999999997</v>
      </c>
      <c r="L3792" s="8">
        <v>11450</v>
      </c>
      <c r="M3792" s="7">
        <v>2418445.38</v>
      </c>
      <c r="N3792" s="8">
        <v>704516</v>
      </c>
    </row>
    <row r="3793" spans="1:14" x14ac:dyDescent="0.25">
      <c r="A3793" s="5">
        <v>45449</v>
      </c>
      <c r="B3793" s="8" t="s">
        <v>37</v>
      </c>
      <c r="C3793" s="7">
        <v>878193.53</v>
      </c>
      <c r="D3793" s="8">
        <v>639187</v>
      </c>
      <c r="E3793" s="7">
        <v>1102397.8500000001</v>
      </c>
      <c r="F3793" s="8">
        <v>19080</v>
      </c>
      <c r="G3793" s="7">
        <v>54711.23</v>
      </c>
      <c r="H3793" s="8">
        <v>34795</v>
      </c>
      <c r="I3793" s="7">
        <v>149400.53</v>
      </c>
      <c r="J3793" s="8">
        <v>4</v>
      </c>
      <c r="K3793" s="7">
        <v>37547.519999999997</v>
      </c>
      <c r="L3793" s="8">
        <v>11450</v>
      </c>
      <c r="M3793" s="7">
        <v>2222250.66</v>
      </c>
      <c r="N3793" s="8">
        <v>704516</v>
      </c>
    </row>
    <row r="3794" spans="1:14" x14ac:dyDescent="0.25">
      <c r="A3794" s="5">
        <v>45449</v>
      </c>
      <c r="B3794" s="8" t="s">
        <v>38</v>
      </c>
      <c r="C3794" s="7">
        <v>736052.89</v>
      </c>
      <c r="D3794" s="8">
        <v>638974</v>
      </c>
      <c r="E3794" s="7">
        <v>1061974.55</v>
      </c>
      <c r="F3794" s="8">
        <v>19072</v>
      </c>
      <c r="G3794" s="7">
        <v>51726.39</v>
      </c>
      <c r="H3794" s="8">
        <v>34808</v>
      </c>
      <c r="I3794" s="7">
        <v>182367.27</v>
      </c>
      <c r="J3794" s="8">
        <v>4</v>
      </c>
      <c r="K3794" s="7">
        <v>34584.28</v>
      </c>
      <c r="L3794" s="8">
        <v>11447</v>
      </c>
      <c r="M3794" s="7">
        <v>2066705.38</v>
      </c>
      <c r="N3794" s="8">
        <v>704305</v>
      </c>
    </row>
    <row r="3795" spans="1:14" x14ac:dyDescent="0.25">
      <c r="A3795" s="5">
        <v>45450</v>
      </c>
      <c r="B3795" s="8" t="s">
        <v>15</v>
      </c>
      <c r="C3795" s="7">
        <v>634349.64</v>
      </c>
      <c r="D3795" s="8">
        <v>638978</v>
      </c>
      <c r="E3795" s="7">
        <v>1032087.9</v>
      </c>
      <c r="F3795" s="8">
        <v>19070</v>
      </c>
      <c r="G3795" s="7">
        <v>49805.41</v>
      </c>
      <c r="H3795" s="8">
        <v>34808</v>
      </c>
      <c r="I3795" s="7">
        <v>193033.81</v>
      </c>
      <c r="J3795" s="8">
        <v>4</v>
      </c>
      <c r="K3795" s="7">
        <v>37555.980000000003</v>
      </c>
      <c r="L3795" s="8">
        <v>11447</v>
      </c>
      <c r="M3795" s="7">
        <v>1946832.74</v>
      </c>
      <c r="N3795" s="8">
        <v>704307</v>
      </c>
    </row>
    <row r="3796" spans="1:14" x14ac:dyDescent="0.25">
      <c r="A3796" s="5">
        <v>45450</v>
      </c>
      <c r="B3796" s="8" t="s">
        <v>16</v>
      </c>
      <c r="C3796" s="7">
        <v>568650.81000000006</v>
      </c>
      <c r="D3796" s="8">
        <v>638978</v>
      </c>
      <c r="E3796" s="7">
        <v>1012582.29</v>
      </c>
      <c r="F3796" s="8">
        <v>19070</v>
      </c>
      <c r="G3796" s="7">
        <v>48398.13</v>
      </c>
      <c r="H3796" s="8">
        <v>34808</v>
      </c>
      <c r="I3796" s="7">
        <v>187957.82</v>
      </c>
      <c r="J3796" s="8">
        <v>4</v>
      </c>
      <c r="K3796" s="7">
        <v>35799.629999999997</v>
      </c>
      <c r="L3796" s="8">
        <v>11447</v>
      </c>
      <c r="M3796" s="7">
        <v>1853388.68</v>
      </c>
      <c r="N3796" s="8">
        <v>704307</v>
      </c>
    </row>
    <row r="3797" spans="1:14" x14ac:dyDescent="0.25">
      <c r="A3797" s="5">
        <v>45450</v>
      </c>
      <c r="B3797" s="8" t="s">
        <v>17</v>
      </c>
      <c r="C3797" s="7">
        <v>527362.68999999994</v>
      </c>
      <c r="D3797" s="8">
        <v>638978</v>
      </c>
      <c r="E3797" s="7">
        <v>1004908.96</v>
      </c>
      <c r="F3797" s="8">
        <v>19070</v>
      </c>
      <c r="G3797" s="7">
        <v>47339.64</v>
      </c>
      <c r="H3797" s="8">
        <v>34808</v>
      </c>
      <c r="I3797" s="7">
        <v>181718.15</v>
      </c>
      <c r="J3797" s="8">
        <v>4</v>
      </c>
      <c r="K3797" s="7">
        <v>36490.879999999997</v>
      </c>
      <c r="L3797" s="8">
        <v>11447</v>
      </c>
      <c r="M3797" s="7">
        <v>1797820.32</v>
      </c>
      <c r="N3797" s="8">
        <v>704307</v>
      </c>
    </row>
    <row r="3798" spans="1:14" x14ac:dyDescent="0.25">
      <c r="A3798" s="5">
        <v>45450</v>
      </c>
      <c r="B3798" s="8" t="s">
        <v>18</v>
      </c>
      <c r="C3798" s="7">
        <v>505226.53</v>
      </c>
      <c r="D3798" s="8">
        <v>638978</v>
      </c>
      <c r="E3798" s="7">
        <v>1019773.57</v>
      </c>
      <c r="F3798" s="8">
        <v>19070</v>
      </c>
      <c r="G3798" s="7">
        <v>46827.57</v>
      </c>
      <c r="H3798" s="8">
        <v>34808</v>
      </c>
      <c r="I3798" s="7">
        <v>180355.16</v>
      </c>
      <c r="J3798" s="8">
        <v>4</v>
      </c>
      <c r="K3798" s="7">
        <v>34631.699999999997</v>
      </c>
      <c r="L3798" s="8">
        <v>11447</v>
      </c>
      <c r="M3798" s="7">
        <v>1786814.53</v>
      </c>
      <c r="N3798" s="8">
        <v>704307</v>
      </c>
    </row>
    <row r="3799" spans="1:14" x14ac:dyDescent="0.25">
      <c r="A3799" s="5">
        <v>45450</v>
      </c>
      <c r="B3799" s="8" t="s">
        <v>19</v>
      </c>
      <c r="C3799" s="7">
        <v>506887.74</v>
      </c>
      <c r="D3799" s="8">
        <v>638978</v>
      </c>
      <c r="E3799" s="7">
        <v>1070589.03</v>
      </c>
      <c r="F3799" s="8">
        <v>19070</v>
      </c>
      <c r="G3799" s="7">
        <v>47497.84</v>
      </c>
      <c r="H3799" s="8">
        <v>34808</v>
      </c>
      <c r="I3799" s="7">
        <v>173154.93</v>
      </c>
      <c r="J3799" s="8">
        <v>4</v>
      </c>
      <c r="K3799" s="7">
        <v>30123.98</v>
      </c>
      <c r="L3799" s="8">
        <v>11447</v>
      </c>
      <c r="M3799" s="7">
        <v>1828253.52</v>
      </c>
      <c r="N3799" s="8">
        <v>704307</v>
      </c>
    </row>
    <row r="3800" spans="1:14" x14ac:dyDescent="0.25">
      <c r="A3800" s="5">
        <v>45450</v>
      </c>
      <c r="B3800" s="8" t="s">
        <v>20</v>
      </c>
      <c r="C3800" s="7">
        <v>534774.18999999994</v>
      </c>
      <c r="D3800" s="8">
        <v>638978</v>
      </c>
      <c r="E3800" s="7">
        <v>1143685.53</v>
      </c>
      <c r="F3800" s="8">
        <v>19070</v>
      </c>
      <c r="G3800" s="7">
        <v>46723.95</v>
      </c>
      <c r="H3800" s="8">
        <v>34808</v>
      </c>
      <c r="I3800" s="7">
        <v>137013.93</v>
      </c>
      <c r="J3800" s="8">
        <v>4</v>
      </c>
      <c r="K3800" s="7">
        <v>10114.9</v>
      </c>
      <c r="L3800" s="8">
        <v>11447</v>
      </c>
      <c r="M3800" s="7">
        <v>1872312.5</v>
      </c>
      <c r="N3800" s="8">
        <v>704307</v>
      </c>
    </row>
    <row r="3801" spans="1:14" x14ac:dyDescent="0.25">
      <c r="A3801" s="5">
        <v>45450</v>
      </c>
      <c r="B3801" s="8" t="s">
        <v>21</v>
      </c>
      <c r="C3801" s="7">
        <v>581719.72</v>
      </c>
      <c r="D3801" s="8">
        <v>638978</v>
      </c>
      <c r="E3801" s="7">
        <v>1240953.5900000001</v>
      </c>
      <c r="F3801" s="8">
        <v>19070</v>
      </c>
      <c r="G3801" s="7">
        <v>52426.76</v>
      </c>
      <c r="H3801" s="8">
        <v>34808</v>
      </c>
      <c r="I3801" s="7">
        <v>144431.88</v>
      </c>
      <c r="J3801" s="8">
        <v>4</v>
      </c>
      <c r="K3801" s="7">
        <v>7712.3</v>
      </c>
      <c r="L3801" s="8">
        <v>11447</v>
      </c>
      <c r="M3801" s="7">
        <v>2027244.25</v>
      </c>
      <c r="N3801" s="8">
        <v>704307</v>
      </c>
    </row>
    <row r="3802" spans="1:14" x14ac:dyDescent="0.25">
      <c r="A3802" s="5">
        <v>45450</v>
      </c>
      <c r="B3802" s="8" t="s">
        <v>22</v>
      </c>
      <c r="C3802" s="7">
        <v>632875.64</v>
      </c>
      <c r="D3802" s="8">
        <v>638978</v>
      </c>
      <c r="E3802" s="7">
        <v>1311072.18</v>
      </c>
      <c r="F3802" s="8">
        <v>19070</v>
      </c>
      <c r="G3802" s="7">
        <v>61900.6</v>
      </c>
      <c r="H3802" s="8">
        <v>34808</v>
      </c>
      <c r="I3802" s="7">
        <v>155776.01</v>
      </c>
      <c r="J3802" s="8">
        <v>4</v>
      </c>
      <c r="K3802" s="7">
        <v>5193.58</v>
      </c>
      <c r="L3802" s="8">
        <v>11447</v>
      </c>
      <c r="M3802" s="7">
        <v>2166818.0099999998</v>
      </c>
      <c r="N3802" s="8">
        <v>704307</v>
      </c>
    </row>
    <row r="3803" spans="1:14" x14ac:dyDescent="0.25">
      <c r="A3803" s="5">
        <v>45450</v>
      </c>
      <c r="B3803" s="8" t="s">
        <v>23</v>
      </c>
      <c r="C3803" s="7">
        <v>674856.95</v>
      </c>
      <c r="D3803" s="8">
        <v>638978</v>
      </c>
      <c r="E3803" s="7">
        <v>1363442.87</v>
      </c>
      <c r="F3803" s="8">
        <v>19070</v>
      </c>
      <c r="G3803" s="7">
        <v>70977.440000000002</v>
      </c>
      <c r="H3803" s="8">
        <v>34808</v>
      </c>
      <c r="I3803" s="7">
        <v>192165.21</v>
      </c>
      <c r="J3803" s="8">
        <v>4</v>
      </c>
      <c r="K3803" s="7">
        <v>3001.95</v>
      </c>
      <c r="L3803" s="8">
        <v>11447</v>
      </c>
      <c r="M3803" s="7">
        <v>2304444.42</v>
      </c>
      <c r="N3803" s="8">
        <v>704307</v>
      </c>
    </row>
    <row r="3804" spans="1:14" x14ac:dyDescent="0.25">
      <c r="A3804" s="5">
        <v>45450</v>
      </c>
      <c r="B3804" s="8" t="s">
        <v>24</v>
      </c>
      <c r="C3804" s="7">
        <v>716901.64</v>
      </c>
      <c r="D3804" s="8">
        <v>638978</v>
      </c>
      <c r="E3804" s="7">
        <v>1403511.98</v>
      </c>
      <c r="F3804" s="8">
        <v>19070</v>
      </c>
      <c r="G3804" s="7">
        <v>78475.679999999993</v>
      </c>
      <c r="H3804" s="8">
        <v>34808</v>
      </c>
      <c r="I3804" s="7">
        <v>187175.4</v>
      </c>
      <c r="J3804" s="8">
        <v>4</v>
      </c>
      <c r="K3804" s="7">
        <v>2576.7399999999998</v>
      </c>
      <c r="L3804" s="8">
        <v>11447</v>
      </c>
      <c r="M3804" s="7">
        <v>2388641.44</v>
      </c>
      <c r="N3804" s="8">
        <v>704307</v>
      </c>
    </row>
    <row r="3805" spans="1:14" x14ac:dyDescent="0.25">
      <c r="A3805" s="5">
        <v>45450</v>
      </c>
      <c r="B3805" s="8" t="s">
        <v>25</v>
      </c>
      <c r="C3805" s="7">
        <v>759432.45</v>
      </c>
      <c r="D3805" s="8">
        <v>638978</v>
      </c>
      <c r="E3805" s="7">
        <v>1420418.74</v>
      </c>
      <c r="F3805" s="8">
        <v>19070</v>
      </c>
      <c r="G3805" s="7">
        <v>82862.58</v>
      </c>
      <c r="H3805" s="8">
        <v>34808</v>
      </c>
      <c r="I3805" s="7">
        <v>186596.34</v>
      </c>
      <c r="J3805" s="8">
        <v>4</v>
      </c>
      <c r="K3805" s="7">
        <v>2855.43</v>
      </c>
      <c r="L3805" s="8">
        <v>11447</v>
      </c>
      <c r="M3805" s="7">
        <v>2452165.54</v>
      </c>
      <c r="N3805" s="8">
        <v>704307</v>
      </c>
    </row>
    <row r="3806" spans="1:14" x14ac:dyDescent="0.25">
      <c r="A3806" s="5">
        <v>45450</v>
      </c>
      <c r="B3806" s="8" t="s">
        <v>26</v>
      </c>
      <c r="C3806" s="7">
        <v>803158.08</v>
      </c>
      <c r="D3806" s="8">
        <v>638978</v>
      </c>
      <c r="E3806" s="7">
        <v>1422218.14</v>
      </c>
      <c r="F3806" s="8">
        <v>19070</v>
      </c>
      <c r="G3806" s="7">
        <v>84874.93</v>
      </c>
      <c r="H3806" s="8">
        <v>34808</v>
      </c>
      <c r="I3806" s="7">
        <v>172160.85</v>
      </c>
      <c r="J3806" s="8">
        <v>4</v>
      </c>
      <c r="K3806" s="7">
        <v>380.43</v>
      </c>
      <c r="L3806" s="8">
        <v>11447</v>
      </c>
      <c r="M3806" s="7">
        <v>2482792.4300000002</v>
      </c>
      <c r="N3806" s="8">
        <v>704307</v>
      </c>
    </row>
    <row r="3807" spans="1:14" x14ac:dyDescent="0.25">
      <c r="A3807" s="5">
        <v>45450</v>
      </c>
      <c r="B3807" s="8" t="s">
        <v>27</v>
      </c>
      <c r="C3807" s="7">
        <v>846997.15</v>
      </c>
      <c r="D3807" s="8">
        <v>638978</v>
      </c>
      <c r="E3807" s="7">
        <v>1442137.75</v>
      </c>
      <c r="F3807" s="8">
        <v>19070</v>
      </c>
      <c r="G3807" s="7">
        <v>86706.68</v>
      </c>
      <c r="H3807" s="8">
        <v>34808</v>
      </c>
      <c r="I3807" s="7">
        <v>147968.24</v>
      </c>
      <c r="J3807" s="8">
        <v>4</v>
      </c>
      <c r="K3807" s="7">
        <v>2686.53</v>
      </c>
      <c r="L3807" s="8">
        <v>11447</v>
      </c>
      <c r="M3807" s="7">
        <v>2526496.35</v>
      </c>
      <c r="N3807" s="8">
        <v>704307</v>
      </c>
    </row>
    <row r="3808" spans="1:14" x14ac:dyDescent="0.25">
      <c r="A3808" s="5">
        <v>45450</v>
      </c>
      <c r="B3808" s="8" t="s">
        <v>28</v>
      </c>
      <c r="C3808" s="7">
        <v>897801.79</v>
      </c>
      <c r="D3808" s="8">
        <v>638978</v>
      </c>
      <c r="E3808" s="7">
        <v>1425307.53</v>
      </c>
      <c r="F3808" s="8">
        <v>19070</v>
      </c>
      <c r="G3808" s="7">
        <v>87892.78</v>
      </c>
      <c r="H3808" s="8">
        <v>34808</v>
      </c>
      <c r="I3808" s="7">
        <v>165547.23000000001</v>
      </c>
      <c r="J3808" s="8">
        <v>4</v>
      </c>
      <c r="K3808" s="7">
        <v>757.92</v>
      </c>
      <c r="L3808" s="8">
        <v>11447</v>
      </c>
      <c r="M3808" s="7">
        <v>2577307.25</v>
      </c>
      <c r="N3808" s="8">
        <v>704307</v>
      </c>
    </row>
    <row r="3809" spans="1:14" x14ac:dyDescent="0.25">
      <c r="A3809" s="5">
        <v>45450</v>
      </c>
      <c r="B3809" s="8" t="s">
        <v>29</v>
      </c>
      <c r="C3809" s="7">
        <v>970932.22</v>
      </c>
      <c r="D3809" s="8">
        <v>638978</v>
      </c>
      <c r="E3809" s="7">
        <v>1404908.71</v>
      </c>
      <c r="F3809" s="8">
        <v>19070</v>
      </c>
      <c r="G3809" s="7">
        <v>88362.41</v>
      </c>
      <c r="H3809" s="8">
        <v>34808</v>
      </c>
      <c r="I3809" s="7">
        <v>177562.9</v>
      </c>
      <c r="J3809" s="8">
        <v>4</v>
      </c>
      <c r="K3809" s="7">
        <v>2208.91</v>
      </c>
      <c r="L3809" s="8">
        <v>11447</v>
      </c>
      <c r="M3809" s="7">
        <v>2643975.15</v>
      </c>
      <c r="N3809" s="8">
        <v>704307</v>
      </c>
    </row>
    <row r="3810" spans="1:14" x14ac:dyDescent="0.25">
      <c r="A3810" s="5">
        <v>45450</v>
      </c>
      <c r="B3810" s="8" t="s">
        <v>30</v>
      </c>
      <c r="C3810" s="7">
        <v>1057951.18</v>
      </c>
      <c r="D3810" s="8">
        <v>638978</v>
      </c>
      <c r="E3810" s="7">
        <v>1378384.56</v>
      </c>
      <c r="F3810" s="8">
        <v>19070</v>
      </c>
      <c r="G3810" s="7">
        <v>85544.2</v>
      </c>
      <c r="H3810" s="8">
        <v>34808</v>
      </c>
      <c r="I3810" s="7">
        <v>185637.03</v>
      </c>
      <c r="J3810" s="8">
        <v>4</v>
      </c>
      <c r="K3810" s="7">
        <v>4067.66</v>
      </c>
      <c r="L3810" s="8">
        <v>11447</v>
      </c>
      <c r="M3810" s="7">
        <v>2711584.63</v>
      </c>
      <c r="N3810" s="8">
        <v>704307</v>
      </c>
    </row>
    <row r="3811" spans="1:14" x14ac:dyDescent="0.25">
      <c r="A3811" s="5">
        <v>45450</v>
      </c>
      <c r="B3811" s="8" t="s">
        <v>31</v>
      </c>
      <c r="C3811" s="7">
        <v>1133334.48</v>
      </c>
      <c r="D3811" s="8">
        <v>638978</v>
      </c>
      <c r="E3811" s="7">
        <v>1341793.71</v>
      </c>
      <c r="F3811" s="8">
        <v>19070</v>
      </c>
      <c r="G3811" s="7">
        <v>79807.960000000006</v>
      </c>
      <c r="H3811" s="8">
        <v>34808</v>
      </c>
      <c r="I3811" s="7">
        <v>193256.57</v>
      </c>
      <c r="J3811" s="8">
        <v>4</v>
      </c>
      <c r="K3811" s="7">
        <v>5325.82</v>
      </c>
      <c r="L3811" s="8">
        <v>11447</v>
      </c>
      <c r="M3811" s="7">
        <v>2753518.54</v>
      </c>
      <c r="N3811" s="8">
        <v>704307</v>
      </c>
    </row>
    <row r="3812" spans="1:14" x14ac:dyDescent="0.25">
      <c r="A3812" s="5">
        <v>45450</v>
      </c>
      <c r="B3812" s="8" t="s">
        <v>32</v>
      </c>
      <c r="C3812" s="7">
        <v>1152855.42</v>
      </c>
      <c r="D3812" s="8">
        <v>638978</v>
      </c>
      <c r="E3812" s="7">
        <v>1295001.68</v>
      </c>
      <c r="F3812" s="8">
        <v>19070</v>
      </c>
      <c r="G3812" s="7">
        <v>74110.720000000001</v>
      </c>
      <c r="H3812" s="8">
        <v>34808</v>
      </c>
      <c r="I3812" s="7">
        <v>189745.4</v>
      </c>
      <c r="J3812" s="8">
        <v>4</v>
      </c>
      <c r="K3812" s="7">
        <v>4323.88</v>
      </c>
      <c r="L3812" s="8">
        <v>11447</v>
      </c>
      <c r="M3812" s="7">
        <v>2716037.1</v>
      </c>
      <c r="N3812" s="8">
        <v>704307</v>
      </c>
    </row>
    <row r="3813" spans="1:14" x14ac:dyDescent="0.25">
      <c r="A3813" s="5">
        <v>45450</v>
      </c>
      <c r="B3813" s="8" t="s">
        <v>33</v>
      </c>
      <c r="C3813" s="7">
        <v>1123434.3899999999</v>
      </c>
      <c r="D3813" s="8">
        <v>638978</v>
      </c>
      <c r="E3813" s="7">
        <v>1261721.1599999999</v>
      </c>
      <c r="F3813" s="8">
        <v>19070</v>
      </c>
      <c r="G3813" s="7">
        <v>69578.789999999994</v>
      </c>
      <c r="H3813" s="8">
        <v>34808</v>
      </c>
      <c r="I3813" s="7">
        <v>145815.28</v>
      </c>
      <c r="J3813" s="8">
        <v>4</v>
      </c>
      <c r="K3813" s="7">
        <v>7923.88</v>
      </c>
      <c r="L3813" s="8">
        <v>11447</v>
      </c>
      <c r="M3813" s="7">
        <v>2608473.5</v>
      </c>
      <c r="N3813" s="8">
        <v>704307</v>
      </c>
    </row>
    <row r="3814" spans="1:14" x14ac:dyDescent="0.25">
      <c r="A3814" s="5">
        <v>45450</v>
      </c>
      <c r="B3814" s="8" t="s">
        <v>34</v>
      </c>
      <c r="C3814" s="7">
        <v>1051735.71</v>
      </c>
      <c r="D3814" s="8">
        <v>638978</v>
      </c>
      <c r="E3814" s="7">
        <v>1206516.92</v>
      </c>
      <c r="F3814" s="8">
        <v>19070</v>
      </c>
      <c r="G3814" s="7">
        <v>63681.78</v>
      </c>
      <c r="H3814" s="8">
        <v>34808</v>
      </c>
      <c r="I3814" s="7">
        <v>183123.73</v>
      </c>
      <c r="J3814" s="8">
        <v>4</v>
      </c>
      <c r="K3814" s="7">
        <v>6144.24</v>
      </c>
      <c r="L3814" s="8">
        <v>11447</v>
      </c>
      <c r="M3814" s="7">
        <v>2511202.38</v>
      </c>
      <c r="N3814" s="8">
        <v>704307</v>
      </c>
    </row>
    <row r="3815" spans="1:14" x14ac:dyDescent="0.25">
      <c r="A3815" s="5">
        <v>45450</v>
      </c>
      <c r="B3815" s="8" t="s">
        <v>35</v>
      </c>
      <c r="C3815" s="7">
        <v>989678.85</v>
      </c>
      <c r="D3815" s="8">
        <v>638978</v>
      </c>
      <c r="E3815" s="7">
        <v>1154805.51</v>
      </c>
      <c r="F3815" s="8">
        <v>19070</v>
      </c>
      <c r="G3815" s="7">
        <v>61114.6</v>
      </c>
      <c r="H3815" s="8">
        <v>34808</v>
      </c>
      <c r="I3815" s="7">
        <v>200516.02</v>
      </c>
      <c r="J3815" s="8">
        <v>4</v>
      </c>
      <c r="K3815" s="7">
        <v>27978.18</v>
      </c>
      <c r="L3815" s="8">
        <v>11447</v>
      </c>
      <c r="M3815" s="7">
        <v>2434093.16</v>
      </c>
      <c r="N3815" s="8">
        <v>704307</v>
      </c>
    </row>
    <row r="3816" spans="1:14" x14ac:dyDescent="0.25">
      <c r="A3816" s="5">
        <v>45450</v>
      </c>
      <c r="B3816" s="8" t="s">
        <v>36</v>
      </c>
      <c r="C3816" s="7">
        <v>914298.49</v>
      </c>
      <c r="D3816" s="8">
        <v>638978</v>
      </c>
      <c r="E3816" s="7">
        <v>1085531.6200000001</v>
      </c>
      <c r="F3816" s="8">
        <v>19070</v>
      </c>
      <c r="G3816" s="7">
        <v>56928.68</v>
      </c>
      <c r="H3816" s="8">
        <v>34808</v>
      </c>
      <c r="I3816" s="7">
        <v>204986.73</v>
      </c>
      <c r="J3816" s="8">
        <v>4</v>
      </c>
      <c r="K3816" s="7">
        <v>26939.07</v>
      </c>
      <c r="L3816" s="8">
        <v>11447</v>
      </c>
      <c r="M3816" s="7">
        <v>2288684.59</v>
      </c>
      <c r="N3816" s="8">
        <v>704307</v>
      </c>
    </row>
    <row r="3817" spans="1:14" x14ac:dyDescent="0.25">
      <c r="A3817" s="5">
        <v>45450</v>
      </c>
      <c r="B3817" s="8" t="s">
        <v>37</v>
      </c>
      <c r="C3817" s="7">
        <v>801198.25</v>
      </c>
      <c r="D3817" s="8">
        <v>638978</v>
      </c>
      <c r="E3817" s="7">
        <v>1032786.43</v>
      </c>
      <c r="F3817" s="8">
        <v>19070</v>
      </c>
      <c r="G3817" s="7">
        <v>53322.74</v>
      </c>
      <c r="H3817" s="8">
        <v>34808</v>
      </c>
      <c r="I3817" s="7">
        <v>192511.19</v>
      </c>
      <c r="J3817" s="8">
        <v>4</v>
      </c>
      <c r="K3817" s="7">
        <v>32030.97</v>
      </c>
      <c r="L3817" s="8">
        <v>11447</v>
      </c>
      <c r="M3817" s="7">
        <v>2111849.58</v>
      </c>
      <c r="N3817" s="8">
        <v>704307</v>
      </c>
    </row>
    <row r="3818" spans="1:14" x14ac:dyDescent="0.25">
      <c r="A3818" s="5">
        <v>45450</v>
      </c>
      <c r="B3818" s="8" t="s">
        <v>38</v>
      </c>
      <c r="C3818" s="7">
        <v>685497.68</v>
      </c>
      <c r="D3818" s="8">
        <v>638725</v>
      </c>
      <c r="E3818" s="7">
        <v>991746.75</v>
      </c>
      <c r="F3818" s="8">
        <v>19055</v>
      </c>
      <c r="G3818" s="7">
        <v>50399.24</v>
      </c>
      <c r="H3818" s="8">
        <v>34787</v>
      </c>
      <c r="I3818" s="7">
        <v>180479.14</v>
      </c>
      <c r="J3818" s="8">
        <v>4</v>
      </c>
      <c r="K3818" s="7">
        <v>36386.67</v>
      </c>
      <c r="L3818" s="8">
        <v>11447</v>
      </c>
      <c r="M3818" s="7">
        <v>1944509.48</v>
      </c>
      <c r="N3818" s="8">
        <v>704018</v>
      </c>
    </row>
    <row r="3819" spans="1:14" x14ac:dyDescent="0.25">
      <c r="A3819" s="5">
        <v>45451</v>
      </c>
      <c r="B3819" s="8" t="s">
        <v>15</v>
      </c>
      <c r="C3819" s="7">
        <v>593763.01</v>
      </c>
      <c r="D3819" s="8">
        <v>638731</v>
      </c>
      <c r="E3819" s="7">
        <v>962657.49</v>
      </c>
      <c r="F3819" s="8">
        <v>18932</v>
      </c>
      <c r="G3819" s="7">
        <v>48362.91</v>
      </c>
      <c r="H3819" s="8">
        <v>34787</v>
      </c>
      <c r="I3819" s="7">
        <v>159553.01999999999</v>
      </c>
      <c r="J3819" s="8">
        <v>4</v>
      </c>
      <c r="K3819" s="7">
        <v>35760.199999999997</v>
      </c>
      <c r="L3819" s="8">
        <v>11447</v>
      </c>
      <c r="M3819" s="7">
        <v>1800096.63</v>
      </c>
      <c r="N3819" s="8">
        <v>703901</v>
      </c>
    </row>
    <row r="3820" spans="1:14" x14ac:dyDescent="0.25">
      <c r="A3820" s="5">
        <v>45451</v>
      </c>
      <c r="B3820" s="8" t="s">
        <v>16</v>
      </c>
      <c r="C3820" s="7">
        <v>532673.16</v>
      </c>
      <c r="D3820" s="8">
        <v>638731</v>
      </c>
      <c r="E3820" s="7">
        <v>941607.27</v>
      </c>
      <c r="F3820" s="8">
        <v>18932</v>
      </c>
      <c r="G3820" s="7">
        <v>46839.69</v>
      </c>
      <c r="H3820" s="8">
        <v>34787</v>
      </c>
      <c r="I3820" s="7">
        <v>196742.27</v>
      </c>
      <c r="J3820" s="8">
        <v>4</v>
      </c>
      <c r="K3820" s="7">
        <v>35951.11</v>
      </c>
      <c r="L3820" s="8">
        <v>11447</v>
      </c>
      <c r="M3820" s="7">
        <v>1753813.5</v>
      </c>
      <c r="N3820" s="8">
        <v>703901</v>
      </c>
    </row>
    <row r="3821" spans="1:14" x14ac:dyDescent="0.25">
      <c r="A3821" s="5">
        <v>45451</v>
      </c>
      <c r="B3821" s="8" t="s">
        <v>17</v>
      </c>
      <c r="C3821" s="7">
        <v>493349.05</v>
      </c>
      <c r="D3821" s="8">
        <v>638731</v>
      </c>
      <c r="E3821" s="7">
        <v>927486.71</v>
      </c>
      <c r="F3821" s="8">
        <v>18932</v>
      </c>
      <c r="G3821" s="7">
        <v>45607.58</v>
      </c>
      <c r="H3821" s="8">
        <v>34787</v>
      </c>
      <c r="I3821" s="7">
        <v>200140.55</v>
      </c>
      <c r="J3821" s="8">
        <v>4</v>
      </c>
      <c r="K3821" s="7">
        <v>32582.95</v>
      </c>
      <c r="L3821" s="8">
        <v>11447</v>
      </c>
      <c r="M3821" s="7">
        <v>1699166.84</v>
      </c>
      <c r="N3821" s="8">
        <v>703901</v>
      </c>
    </row>
    <row r="3822" spans="1:14" x14ac:dyDescent="0.25">
      <c r="A3822" s="5">
        <v>45451</v>
      </c>
      <c r="B3822" s="8" t="s">
        <v>18</v>
      </c>
      <c r="C3822" s="7">
        <v>470508.93</v>
      </c>
      <c r="D3822" s="8">
        <v>638731</v>
      </c>
      <c r="E3822" s="7">
        <v>927287.83</v>
      </c>
      <c r="F3822" s="8">
        <v>18932</v>
      </c>
      <c r="G3822" s="7">
        <v>44974.63</v>
      </c>
      <c r="H3822" s="8">
        <v>34787</v>
      </c>
      <c r="I3822" s="7">
        <v>196544.72</v>
      </c>
      <c r="J3822" s="8">
        <v>4</v>
      </c>
      <c r="K3822" s="7">
        <v>38861.03</v>
      </c>
      <c r="L3822" s="8">
        <v>11447</v>
      </c>
      <c r="M3822" s="7">
        <v>1678177.14</v>
      </c>
      <c r="N3822" s="8">
        <v>703901</v>
      </c>
    </row>
    <row r="3823" spans="1:14" x14ac:dyDescent="0.25">
      <c r="A3823" s="5">
        <v>45451</v>
      </c>
      <c r="B3823" s="8" t="s">
        <v>19</v>
      </c>
      <c r="C3823" s="7">
        <v>462057.06</v>
      </c>
      <c r="D3823" s="8">
        <v>638731</v>
      </c>
      <c r="E3823" s="7">
        <v>945173.01</v>
      </c>
      <c r="F3823" s="8">
        <v>18932</v>
      </c>
      <c r="G3823" s="7">
        <v>45032.37</v>
      </c>
      <c r="H3823" s="8">
        <v>34787</v>
      </c>
      <c r="I3823" s="7">
        <v>189043.87</v>
      </c>
      <c r="J3823" s="8">
        <v>4</v>
      </c>
      <c r="K3823" s="7">
        <v>30230.27</v>
      </c>
      <c r="L3823" s="8">
        <v>11447</v>
      </c>
      <c r="M3823" s="7">
        <v>1671536.58</v>
      </c>
      <c r="N3823" s="8">
        <v>703901</v>
      </c>
    </row>
    <row r="3824" spans="1:14" x14ac:dyDescent="0.25">
      <c r="A3824" s="5">
        <v>45451</v>
      </c>
      <c r="B3824" s="8" t="s">
        <v>20</v>
      </c>
      <c r="C3824" s="7">
        <v>474758.81</v>
      </c>
      <c r="D3824" s="8">
        <v>638731</v>
      </c>
      <c r="E3824" s="7">
        <v>966897.36</v>
      </c>
      <c r="F3824" s="8">
        <v>18932</v>
      </c>
      <c r="G3824" s="7">
        <v>42392.01</v>
      </c>
      <c r="H3824" s="8">
        <v>34787</v>
      </c>
      <c r="I3824" s="7">
        <v>187295.35</v>
      </c>
      <c r="J3824" s="8">
        <v>4</v>
      </c>
      <c r="K3824" s="7">
        <v>22203.17</v>
      </c>
      <c r="L3824" s="8">
        <v>11447</v>
      </c>
      <c r="M3824" s="7">
        <v>1693546.7</v>
      </c>
      <c r="N3824" s="8">
        <v>703901</v>
      </c>
    </row>
    <row r="3825" spans="1:14" x14ac:dyDescent="0.25">
      <c r="A3825" s="5">
        <v>45451</v>
      </c>
      <c r="B3825" s="8" t="s">
        <v>21</v>
      </c>
      <c r="C3825" s="7">
        <v>515037.41</v>
      </c>
      <c r="D3825" s="8">
        <v>638731</v>
      </c>
      <c r="E3825" s="7">
        <v>991059.48</v>
      </c>
      <c r="F3825" s="8">
        <v>18932</v>
      </c>
      <c r="G3825" s="7">
        <v>42545.69</v>
      </c>
      <c r="H3825" s="8">
        <v>34787</v>
      </c>
      <c r="I3825" s="7">
        <v>192760.41</v>
      </c>
      <c r="J3825" s="8">
        <v>4</v>
      </c>
      <c r="K3825" s="7">
        <v>7477.72</v>
      </c>
      <c r="L3825" s="8">
        <v>11447</v>
      </c>
      <c r="M3825" s="7">
        <v>1748880.71</v>
      </c>
      <c r="N3825" s="8">
        <v>703901</v>
      </c>
    </row>
    <row r="3826" spans="1:14" x14ac:dyDescent="0.25">
      <c r="A3826" s="5">
        <v>45451</v>
      </c>
      <c r="B3826" s="8" t="s">
        <v>22</v>
      </c>
      <c r="C3826" s="7">
        <v>572358.78</v>
      </c>
      <c r="D3826" s="8">
        <v>638731</v>
      </c>
      <c r="E3826" s="7">
        <v>1028518.5</v>
      </c>
      <c r="F3826" s="8">
        <v>18932</v>
      </c>
      <c r="G3826" s="7">
        <v>46255.11</v>
      </c>
      <c r="H3826" s="8">
        <v>34787</v>
      </c>
      <c r="I3826" s="7">
        <v>188500.85</v>
      </c>
      <c r="J3826" s="8">
        <v>4</v>
      </c>
      <c r="K3826" s="7">
        <v>4911.21</v>
      </c>
      <c r="L3826" s="8">
        <v>11447</v>
      </c>
      <c r="M3826" s="7">
        <v>1840544.45</v>
      </c>
      <c r="N3826" s="8">
        <v>703901</v>
      </c>
    </row>
    <row r="3827" spans="1:14" x14ac:dyDescent="0.25">
      <c r="A3827" s="5">
        <v>45451</v>
      </c>
      <c r="B3827" s="8" t="s">
        <v>23</v>
      </c>
      <c r="C3827" s="7">
        <v>617698.6</v>
      </c>
      <c r="D3827" s="8">
        <v>638731</v>
      </c>
      <c r="E3827" s="7">
        <v>1071544.21</v>
      </c>
      <c r="F3827" s="8">
        <v>18932</v>
      </c>
      <c r="G3827" s="7">
        <v>51086.89</v>
      </c>
      <c r="H3827" s="8">
        <v>34787</v>
      </c>
      <c r="I3827" s="7">
        <v>186327.22</v>
      </c>
      <c r="J3827" s="8">
        <v>4</v>
      </c>
      <c r="K3827" s="7">
        <v>4719.29</v>
      </c>
      <c r="L3827" s="8">
        <v>11447</v>
      </c>
      <c r="M3827" s="7">
        <v>1931376.21</v>
      </c>
      <c r="N3827" s="8">
        <v>703901</v>
      </c>
    </row>
    <row r="3828" spans="1:14" x14ac:dyDescent="0.25">
      <c r="A3828" s="5">
        <v>45451</v>
      </c>
      <c r="B3828" s="8" t="s">
        <v>24</v>
      </c>
      <c r="C3828" s="7">
        <v>657214.77</v>
      </c>
      <c r="D3828" s="8">
        <v>638731</v>
      </c>
      <c r="E3828" s="7">
        <v>1108833.8899999999</v>
      </c>
      <c r="F3828" s="8">
        <v>18932</v>
      </c>
      <c r="G3828" s="7">
        <v>56822.02</v>
      </c>
      <c r="H3828" s="8">
        <v>34787</v>
      </c>
      <c r="I3828" s="7">
        <v>160073.62</v>
      </c>
      <c r="J3828" s="8">
        <v>4</v>
      </c>
      <c r="K3828" s="7">
        <v>4095.97</v>
      </c>
      <c r="L3828" s="8">
        <v>11447</v>
      </c>
      <c r="M3828" s="7">
        <v>1987040.27</v>
      </c>
      <c r="N3828" s="8">
        <v>703901</v>
      </c>
    </row>
    <row r="3829" spans="1:14" x14ac:dyDescent="0.25">
      <c r="A3829" s="5">
        <v>45451</v>
      </c>
      <c r="B3829" s="8" t="s">
        <v>25</v>
      </c>
      <c r="C3829" s="7">
        <v>692475.16</v>
      </c>
      <c r="D3829" s="8">
        <v>638731</v>
      </c>
      <c r="E3829" s="7">
        <v>1129333.1299999999</v>
      </c>
      <c r="F3829" s="8">
        <v>18932</v>
      </c>
      <c r="G3829" s="7">
        <v>60542.74</v>
      </c>
      <c r="H3829" s="8">
        <v>34787</v>
      </c>
      <c r="I3829" s="7">
        <v>175096.73</v>
      </c>
      <c r="J3829" s="8">
        <v>4</v>
      </c>
      <c r="K3829" s="7">
        <v>4192.6899999999996</v>
      </c>
      <c r="L3829" s="8">
        <v>11447</v>
      </c>
      <c r="M3829" s="7">
        <v>2061640.45</v>
      </c>
      <c r="N3829" s="8">
        <v>703901</v>
      </c>
    </row>
    <row r="3830" spans="1:14" x14ac:dyDescent="0.25">
      <c r="A3830" s="5">
        <v>45451</v>
      </c>
      <c r="B3830" s="8" t="s">
        <v>26</v>
      </c>
      <c r="C3830" s="7">
        <v>710771.51</v>
      </c>
      <c r="D3830" s="8">
        <v>638731</v>
      </c>
      <c r="E3830" s="7">
        <v>1124654.18</v>
      </c>
      <c r="F3830" s="8">
        <v>18932</v>
      </c>
      <c r="G3830" s="7">
        <v>61030.75</v>
      </c>
      <c r="H3830" s="8">
        <v>34787</v>
      </c>
      <c r="I3830" s="7">
        <v>176698.36</v>
      </c>
      <c r="J3830" s="8">
        <v>4</v>
      </c>
      <c r="K3830" s="7">
        <v>2527.84</v>
      </c>
      <c r="L3830" s="8">
        <v>11447</v>
      </c>
      <c r="M3830" s="7">
        <v>2075682.64</v>
      </c>
      <c r="N3830" s="8">
        <v>703901</v>
      </c>
    </row>
    <row r="3831" spans="1:14" x14ac:dyDescent="0.25">
      <c r="A3831" s="5">
        <v>45451</v>
      </c>
      <c r="B3831" s="8" t="s">
        <v>27</v>
      </c>
      <c r="C3831" s="7">
        <v>737618.34</v>
      </c>
      <c r="D3831" s="8">
        <v>638731</v>
      </c>
      <c r="E3831" s="7">
        <v>1143659.69</v>
      </c>
      <c r="F3831" s="8">
        <v>18932</v>
      </c>
      <c r="G3831" s="7">
        <v>62063.1</v>
      </c>
      <c r="H3831" s="8">
        <v>34787</v>
      </c>
      <c r="I3831" s="7">
        <v>189889.8</v>
      </c>
      <c r="J3831" s="8">
        <v>4</v>
      </c>
      <c r="K3831" s="7">
        <v>5506.36</v>
      </c>
      <c r="L3831" s="8">
        <v>11447</v>
      </c>
      <c r="M3831" s="7">
        <v>2138737.29</v>
      </c>
      <c r="N3831" s="8">
        <v>703901</v>
      </c>
    </row>
    <row r="3832" spans="1:14" x14ac:dyDescent="0.25">
      <c r="A3832" s="5">
        <v>45451</v>
      </c>
      <c r="B3832" s="8" t="s">
        <v>28</v>
      </c>
      <c r="C3832" s="7">
        <v>755549.66</v>
      </c>
      <c r="D3832" s="8">
        <v>638731</v>
      </c>
      <c r="E3832" s="7">
        <v>1140499.3999999999</v>
      </c>
      <c r="F3832" s="8">
        <v>18932</v>
      </c>
      <c r="G3832" s="7">
        <v>62179.6</v>
      </c>
      <c r="H3832" s="8">
        <v>34787</v>
      </c>
      <c r="I3832" s="7">
        <v>193839.65</v>
      </c>
      <c r="J3832" s="8">
        <v>4</v>
      </c>
      <c r="K3832" s="7">
        <v>3105.14</v>
      </c>
      <c r="L3832" s="8">
        <v>11447</v>
      </c>
      <c r="M3832" s="7">
        <v>2155173.4500000002</v>
      </c>
      <c r="N3832" s="8">
        <v>703901</v>
      </c>
    </row>
    <row r="3833" spans="1:14" x14ac:dyDescent="0.25">
      <c r="A3833" s="5">
        <v>45451</v>
      </c>
      <c r="B3833" s="8" t="s">
        <v>29</v>
      </c>
      <c r="C3833" s="7">
        <v>805158.18</v>
      </c>
      <c r="D3833" s="8">
        <v>638731</v>
      </c>
      <c r="E3833" s="7">
        <v>1151084.01</v>
      </c>
      <c r="F3833" s="8">
        <v>18932</v>
      </c>
      <c r="G3833" s="7">
        <v>63934.85</v>
      </c>
      <c r="H3833" s="8">
        <v>34787</v>
      </c>
      <c r="I3833" s="7">
        <v>185542.79</v>
      </c>
      <c r="J3833" s="8">
        <v>4</v>
      </c>
      <c r="K3833" s="7">
        <v>2808.72</v>
      </c>
      <c r="L3833" s="8">
        <v>11447</v>
      </c>
      <c r="M3833" s="7">
        <v>2208528.5499999998</v>
      </c>
      <c r="N3833" s="8">
        <v>703901</v>
      </c>
    </row>
    <row r="3834" spans="1:14" x14ac:dyDescent="0.25">
      <c r="A3834" s="5">
        <v>45451</v>
      </c>
      <c r="B3834" s="8" t="s">
        <v>30</v>
      </c>
      <c r="C3834" s="7">
        <v>886950.11</v>
      </c>
      <c r="D3834" s="8">
        <v>638731</v>
      </c>
      <c r="E3834" s="7">
        <v>1170917.79</v>
      </c>
      <c r="F3834" s="8">
        <v>18932</v>
      </c>
      <c r="G3834" s="7">
        <v>65644.759999999995</v>
      </c>
      <c r="H3834" s="8">
        <v>34787</v>
      </c>
      <c r="I3834" s="7">
        <v>161142.29999999999</v>
      </c>
      <c r="J3834" s="8">
        <v>4</v>
      </c>
      <c r="K3834" s="7">
        <v>3013.84</v>
      </c>
      <c r="L3834" s="8">
        <v>11447</v>
      </c>
      <c r="M3834" s="7">
        <v>2287668.7999999998</v>
      </c>
      <c r="N3834" s="8">
        <v>703901</v>
      </c>
    </row>
    <row r="3835" spans="1:14" x14ac:dyDescent="0.25">
      <c r="A3835" s="5">
        <v>45451</v>
      </c>
      <c r="B3835" s="8" t="s">
        <v>31</v>
      </c>
      <c r="C3835" s="7">
        <v>919571.39</v>
      </c>
      <c r="D3835" s="8">
        <v>638731</v>
      </c>
      <c r="E3835" s="7">
        <v>1162153.52</v>
      </c>
      <c r="F3835" s="8">
        <v>18932</v>
      </c>
      <c r="G3835" s="7">
        <v>63230.97</v>
      </c>
      <c r="H3835" s="8">
        <v>34787</v>
      </c>
      <c r="I3835" s="7">
        <v>180325.93</v>
      </c>
      <c r="J3835" s="8">
        <v>4</v>
      </c>
      <c r="K3835" s="7">
        <v>3799</v>
      </c>
      <c r="L3835" s="8">
        <v>11447</v>
      </c>
      <c r="M3835" s="7">
        <v>2329080.81</v>
      </c>
      <c r="N3835" s="8">
        <v>703901</v>
      </c>
    </row>
    <row r="3836" spans="1:14" x14ac:dyDescent="0.25">
      <c r="A3836" s="5">
        <v>45451</v>
      </c>
      <c r="B3836" s="8" t="s">
        <v>32</v>
      </c>
      <c r="C3836" s="7">
        <v>951274.5</v>
      </c>
      <c r="D3836" s="8">
        <v>638731</v>
      </c>
      <c r="E3836" s="7">
        <v>1147165.46</v>
      </c>
      <c r="F3836" s="8">
        <v>18932</v>
      </c>
      <c r="G3836" s="7">
        <v>61689.67</v>
      </c>
      <c r="H3836" s="8">
        <v>34787</v>
      </c>
      <c r="I3836" s="7">
        <v>181105.83</v>
      </c>
      <c r="J3836" s="8">
        <v>4</v>
      </c>
      <c r="K3836" s="7">
        <v>5542.8</v>
      </c>
      <c r="L3836" s="8">
        <v>11447</v>
      </c>
      <c r="M3836" s="7">
        <v>2346778.2599999998</v>
      </c>
      <c r="N3836" s="8">
        <v>703901</v>
      </c>
    </row>
    <row r="3837" spans="1:14" x14ac:dyDescent="0.25">
      <c r="A3837" s="5">
        <v>45451</v>
      </c>
      <c r="B3837" s="8" t="s">
        <v>33</v>
      </c>
      <c r="C3837" s="7">
        <v>933775.26</v>
      </c>
      <c r="D3837" s="8">
        <v>638731</v>
      </c>
      <c r="E3837" s="7">
        <v>1123718.51</v>
      </c>
      <c r="F3837" s="8">
        <v>18932</v>
      </c>
      <c r="G3837" s="7">
        <v>58522.22</v>
      </c>
      <c r="H3837" s="8">
        <v>34787</v>
      </c>
      <c r="I3837" s="7">
        <v>146901.07999999999</v>
      </c>
      <c r="J3837" s="8">
        <v>4</v>
      </c>
      <c r="K3837" s="7">
        <v>6295.28</v>
      </c>
      <c r="L3837" s="8">
        <v>11447</v>
      </c>
      <c r="M3837" s="7">
        <v>2269212.35</v>
      </c>
      <c r="N3837" s="8">
        <v>703901</v>
      </c>
    </row>
    <row r="3838" spans="1:14" x14ac:dyDescent="0.25">
      <c r="A3838" s="5">
        <v>45451</v>
      </c>
      <c r="B3838" s="8" t="s">
        <v>34</v>
      </c>
      <c r="C3838" s="7">
        <v>920880.71</v>
      </c>
      <c r="D3838" s="8">
        <v>638731</v>
      </c>
      <c r="E3838" s="7">
        <v>1106718.18</v>
      </c>
      <c r="F3838" s="8">
        <v>18932</v>
      </c>
      <c r="G3838" s="7">
        <v>56619.23</v>
      </c>
      <c r="H3838" s="8">
        <v>34787</v>
      </c>
      <c r="I3838" s="7">
        <v>178934.23</v>
      </c>
      <c r="J3838" s="8">
        <v>4</v>
      </c>
      <c r="K3838" s="7">
        <v>9745.51</v>
      </c>
      <c r="L3838" s="8">
        <v>11447</v>
      </c>
      <c r="M3838" s="7">
        <v>2272897.86</v>
      </c>
      <c r="N3838" s="8">
        <v>703901</v>
      </c>
    </row>
    <row r="3839" spans="1:14" x14ac:dyDescent="0.25">
      <c r="A3839" s="5">
        <v>45451</v>
      </c>
      <c r="B3839" s="8" t="s">
        <v>35</v>
      </c>
      <c r="C3839" s="7">
        <v>922075.75</v>
      </c>
      <c r="D3839" s="8">
        <v>638731</v>
      </c>
      <c r="E3839" s="7">
        <v>1082222.51</v>
      </c>
      <c r="F3839" s="8">
        <v>18932</v>
      </c>
      <c r="G3839" s="7">
        <v>58019.37</v>
      </c>
      <c r="H3839" s="8">
        <v>34787</v>
      </c>
      <c r="I3839" s="7">
        <v>176855.84</v>
      </c>
      <c r="J3839" s="8">
        <v>4</v>
      </c>
      <c r="K3839" s="7">
        <v>25991.62</v>
      </c>
      <c r="L3839" s="8">
        <v>11447</v>
      </c>
      <c r="M3839" s="7">
        <v>2265165.09</v>
      </c>
      <c r="N3839" s="8">
        <v>703901</v>
      </c>
    </row>
    <row r="3840" spans="1:14" x14ac:dyDescent="0.25">
      <c r="A3840" s="5">
        <v>45451</v>
      </c>
      <c r="B3840" s="8" t="s">
        <v>36</v>
      </c>
      <c r="C3840" s="7">
        <v>890978.76</v>
      </c>
      <c r="D3840" s="8">
        <v>638731</v>
      </c>
      <c r="E3840" s="7">
        <v>1042789.87</v>
      </c>
      <c r="F3840" s="8">
        <v>18932</v>
      </c>
      <c r="G3840" s="7">
        <v>55529.55</v>
      </c>
      <c r="H3840" s="8">
        <v>34787</v>
      </c>
      <c r="I3840" s="7">
        <v>178630.83</v>
      </c>
      <c r="J3840" s="8">
        <v>4</v>
      </c>
      <c r="K3840" s="7">
        <v>41818.92</v>
      </c>
      <c r="L3840" s="8">
        <v>11447</v>
      </c>
      <c r="M3840" s="7">
        <v>2209747.9300000002</v>
      </c>
      <c r="N3840" s="8">
        <v>703901</v>
      </c>
    </row>
    <row r="3841" spans="1:14" x14ac:dyDescent="0.25">
      <c r="A3841" s="5">
        <v>45451</v>
      </c>
      <c r="B3841" s="8" t="s">
        <v>37</v>
      </c>
      <c r="C3841" s="7">
        <v>811452.59</v>
      </c>
      <c r="D3841" s="8">
        <v>638731</v>
      </c>
      <c r="E3841" s="7">
        <v>1006979.87</v>
      </c>
      <c r="F3841" s="8">
        <v>18932</v>
      </c>
      <c r="G3841" s="7">
        <v>53185.74</v>
      </c>
      <c r="H3841" s="8">
        <v>34787</v>
      </c>
      <c r="I3841" s="7">
        <v>177522.35</v>
      </c>
      <c r="J3841" s="8">
        <v>4</v>
      </c>
      <c r="K3841" s="7">
        <v>39014.51</v>
      </c>
      <c r="L3841" s="8">
        <v>11447</v>
      </c>
      <c r="M3841" s="7">
        <v>2088155.06</v>
      </c>
      <c r="N3841" s="8">
        <v>703901</v>
      </c>
    </row>
    <row r="3842" spans="1:14" x14ac:dyDescent="0.25">
      <c r="A3842" s="5">
        <v>45451</v>
      </c>
      <c r="B3842" s="8" t="s">
        <v>38</v>
      </c>
      <c r="C3842" s="7">
        <v>718368.06</v>
      </c>
      <c r="D3842" s="8">
        <v>639596</v>
      </c>
      <c r="E3842" s="7">
        <v>983419.79</v>
      </c>
      <c r="F3842" s="8">
        <v>18947</v>
      </c>
      <c r="G3842" s="7">
        <v>51145.21</v>
      </c>
      <c r="H3842" s="8">
        <v>34829</v>
      </c>
      <c r="I3842" s="7">
        <v>175353.26</v>
      </c>
      <c r="J3842" s="8">
        <v>4</v>
      </c>
      <c r="K3842" s="7">
        <v>38917.160000000003</v>
      </c>
      <c r="L3842" s="8">
        <v>11450</v>
      </c>
      <c r="M3842" s="7">
        <v>1967203.48</v>
      </c>
      <c r="N3842" s="8">
        <v>704826</v>
      </c>
    </row>
    <row r="3843" spans="1:14" x14ac:dyDescent="0.25">
      <c r="A3843" s="5">
        <v>45452</v>
      </c>
      <c r="B3843" s="8" t="s">
        <v>15</v>
      </c>
      <c r="C3843" s="7">
        <v>641919.27</v>
      </c>
      <c r="D3843" s="8">
        <v>639565</v>
      </c>
      <c r="E3843" s="7">
        <v>969995.2</v>
      </c>
      <c r="F3843" s="8">
        <v>18933</v>
      </c>
      <c r="G3843" s="7">
        <v>49658.559999999998</v>
      </c>
      <c r="H3843" s="8">
        <v>34829</v>
      </c>
      <c r="I3843" s="7">
        <v>167029.17000000001</v>
      </c>
      <c r="J3843" s="8">
        <v>4</v>
      </c>
      <c r="K3843" s="7">
        <v>32310.41</v>
      </c>
      <c r="L3843" s="8">
        <v>11450</v>
      </c>
      <c r="M3843" s="7">
        <v>1860912.61</v>
      </c>
      <c r="N3843" s="8">
        <v>704781</v>
      </c>
    </row>
    <row r="3844" spans="1:14" x14ac:dyDescent="0.25">
      <c r="A3844" s="5">
        <v>45452</v>
      </c>
      <c r="B3844" s="8" t="s">
        <v>16</v>
      </c>
      <c r="C3844" s="7">
        <v>590167.77</v>
      </c>
      <c r="D3844" s="8">
        <v>639565</v>
      </c>
      <c r="E3844" s="7">
        <v>960249.97</v>
      </c>
      <c r="F3844" s="8">
        <v>18933</v>
      </c>
      <c r="G3844" s="7">
        <v>48717.35</v>
      </c>
      <c r="H3844" s="8">
        <v>34829</v>
      </c>
      <c r="I3844" s="7">
        <v>148574.51999999999</v>
      </c>
      <c r="J3844" s="8">
        <v>4</v>
      </c>
      <c r="K3844" s="7">
        <v>30354.799999999999</v>
      </c>
      <c r="L3844" s="8">
        <v>11450</v>
      </c>
      <c r="M3844" s="7">
        <v>1778064.41</v>
      </c>
      <c r="N3844" s="8">
        <v>704781</v>
      </c>
    </row>
    <row r="3845" spans="1:14" x14ac:dyDescent="0.25">
      <c r="A3845" s="5">
        <v>45452</v>
      </c>
      <c r="B3845" s="8" t="s">
        <v>17</v>
      </c>
      <c r="C3845" s="7">
        <v>556920.06999999995</v>
      </c>
      <c r="D3845" s="8">
        <v>639565</v>
      </c>
      <c r="E3845" s="7">
        <v>953976.53</v>
      </c>
      <c r="F3845" s="8">
        <v>18933</v>
      </c>
      <c r="G3845" s="7">
        <v>47882.41</v>
      </c>
      <c r="H3845" s="8">
        <v>34829</v>
      </c>
      <c r="I3845" s="7">
        <v>146551.57999999999</v>
      </c>
      <c r="J3845" s="8">
        <v>4</v>
      </c>
      <c r="K3845" s="7">
        <v>39715.599999999999</v>
      </c>
      <c r="L3845" s="8">
        <v>11450</v>
      </c>
      <c r="M3845" s="7">
        <v>1745046.19</v>
      </c>
      <c r="N3845" s="8">
        <v>704781</v>
      </c>
    </row>
    <row r="3846" spans="1:14" x14ac:dyDescent="0.25">
      <c r="A3846" s="5">
        <v>45452</v>
      </c>
      <c r="B3846" s="8" t="s">
        <v>18</v>
      </c>
      <c r="C3846" s="7">
        <v>534217.98</v>
      </c>
      <c r="D3846" s="8">
        <v>639565</v>
      </c>
      <c r="E3846" s="7">
        <v>952588.05</v>
      </c>
      <c r="F3846" s="8">
        <v>18933</v>
      </c>
      <c r="G3846" s="7">
        <v>47436.95</v>
      </c>
      <c r="H3846" s="8">
        <v>34829</v>
      </c>
      <c r="I3846" s="7">
        <v>148482.79999999999</v>
      </c>
      <c r="J3846" s="8">
        <v>4</v>
      </c>
      <c r="K3846" s="7">
        <v>32046.01</v>
      </c>
      <c r="L3846" s="8">
        <v>11450</v>
      </c>
      <c r="M3846" s="7">
        <v>1714771.79</v>
      </c>
      <c r="N3846" s="8">
        <v>704781</v>
      </c>
    </row>
    <row r="3847" spans="1:14" x14ac:dyDescent="0.25">
      <c r="A3847" s="5">
        <v>45452</v>
      </c>
      <c r="B3847" s="8" t="s">
        <v>19</v>
      </c>
      <c r="C3847" s="7">
        <v>520076.16</v>
      </c>
      <c r="D3847" s="8">
        <v>639565</v>
      </c>
      <c r="E3847" s="7">
        <v>956614.43</v>
      </c>
      <c r="F3847" s="8">
        <v>18933</v>
      </c>
      <c r="G3847" s="7">
        <v>47064.7</v>
      </c>
      <c r="H3847" s="8">
        <v>34829</v>
      </c>
      <c r="I3847" s="7">
        <v>177113.12</v>
      </c>
      <c r="J3847" s="8">
        <v>4</v>
      </c>
      <c r="K3847" s="7">
        <v>32531.59</v>
      </c>
      <c r="L3847" s="8">
        <v>11450</v>
      </c>
      <c r="M3847" s="7">
        <v>1733400</v>
      </c>
      <c r="N3847" s="8">
        <v>704781</v>
      </c>
    </row>
    <row r="3848" spans="1:14" x14ac:dyDescent="0.25">
      <c r="A3848" s="5">
        <v>45452</v>
      </c>
      <c r="B3848" s="8" t="s">
        <v>20</v>
      </c>
      <c r="C3848" s="7">
        <v>519071.02</v>
      </c>
      <c r="D3848" s="8">
        <v>639565</v>
      </c>
      <c r="E3848" s="7">
        <v>954584.23</v>
      </c>
      <c r="F3848" s="8">
        <v>18933</v>
      </c>
      <c r="G3848" s="7">
        <v>43735.82</v>
      </c>
      <c r="H3848" s="8">
        <v>34829</v>
      </c>
      <c r="I3848" s="7">
        <v>176634.1</v>
      </c>
      <c r="J3848" s="8">
        <v>4</v>
      </c>
      <c r="K3848" s="7">
        <v>16931.990000000002</v>
      </c>
      <c r="L3848" s="8">
        <v>11450</v>
      </c>
      <c r="M3848" s="7">
        <v>1710957.16</v>
      </c>
      <c r="N3848" s="8">
        <v>704781</v>
      </c>
    </row>
    <row r="3849" spans="1:14" x14ac:dyDescent="0.25">
      <c r="A3849" s="5">
        <v>45452</v>
      </c>
      <c r="B3849" s="8" t="s">
        <v>21</v>
      </c>
      <c r="C3849" s="7">
        <v>561719.43000000005</v>
      </c>
      <c r="D3849" s="8">
        <v>639565</v>
      </c>
      <c r="E3849" s="7">
        <v>967923</v>
      </c>
      <c r="F3849" s="8">
        <v>18933</v>
      </c>
      <c r="G3849" s="7">
        <v>43105.05</v>
      </c>
      <c r="H3849" s="8">
        <v>34829</v>
      </c>
      <c r="I3849" s="7">
        <v>182191.89</v>
      </c>
      <c r="J3849" s="8">
        <v>4</v>
      </c>
      <c r="K3849" s="7">
        <v>9624.68</v>
      </c>
      <c r="L3849" s="8">
        <v>11450</v>
      </c>
      <c r="M3849" s="7">
        <v>1764564.05</v>
      </c>
      <c r="N3849" s="8">
        <v>704781</v>
      </c>
    </row>
    <row r="3850" spans="1:14" x14ac:dyDescent="0.25">
      <c r="A3850" s="5">
        <v>45452</v>
      </c>
      <c r="B3850" s="8" t="s">
        <v>22</v>
      </c>
      <c r="C3850" s="7">
        <v>642972.67000000004</v>
      </c>
      <c r="D3850" s="8">
        <v>639565</v>
      </c>
      <c r="E3850" s="7">
        <v>993454.72</v>
      </c>
      <c r="F3850" s="8">
        <v>18933</v>
      </c>
      <c r="G3850" s="7">
        <v>45057.07</v>
      </c>
      <c r="H3850" s="8">
        <v>34829</v>
      </c>
      <c r="I3850" s="7">
        <v>163413.18</v>
      </c>
      <c r="J3850" s="8">
        <v>4</v>
      </c>
      <c r="K3850" s="7">
        <v>6482.47</v>
      </c>
      <c r="L3850" s="8">
        <v>11450</v>
      </c>
      <c r="M3850" s="7">
        <v>1851380.11</v>
      </c>
      <c r="N3850" s="8">
        <v>704781</v>
      </c>
    </row>
    <row r="3851" spans="1:14" x14ac:dyDescent="0.25">
      <c r="A3851" s="5">
        <v>45452</v>
      </c>
      <c r="B3851" s="8" t="s">
        <v>23</v>
      </c>
      <c r="C3851" s="7">
        <v>740450.14</v>
      </c>
      <c r="D3851" s="8">
        <v>639565</v>
      </c>
      <c r="E3851" s="7">
        <v>1036441.44</v>
      </c>
      <c r="F3851" s="8">
        <v>18933</v>
      </c>
      <c r="G3851" s="7">
        <v>49803.76</v>
      </c>
      <c r="H3851" s="8">
        <v>34829</v>
      </c>
      <c r="I3851" s="7">
        <v>173685.62</v>
      </c>
      <c r="J3851" s="8">
        <v>4</v>
      </c>
      <c r="K3851" s="7">
        <v>6884.55</v>
      </c>
      <c r="L3851" s="8">
        <v>11450</v>
      </c>
      <c r="M3851" s="7">
        <v>2007265.51</v>
      </c>
      <c r="N3851" s="8">
        <v>704781</v>
      </c>
    </row>
    <row r="3852" spans="1:14" x14ac:dyDescent="0.25">
      <c r="A3852" s="5">
        <v>45452</v>
      </c>
      <c r="B3852" s="8" t="s">
        <v>24</v>
      </c>
      <c r="C3852" s="7">
        <v>812645.57</v>
      </c>
      <c r="D3852" s="8">
        <v>639565</v>
      </c>
      <c r="E3852" s="7">
        <v>1068237.07</v>
      </c>
      <c r="F3852" s="8">
        <v>18933</v>
      </c>
      <c r="G3852" s="7">
        <v>55066.33</v>
      </c>
      <c r="H3852" s="8">
        <v>34829</v>
      </c>
      <c r="I3852" s="7">
        <v>178134.92</v>
      </c>
      <c r="J3852" s="8">
        <v>4</v>
      </c>
      <c r="K3852" s="7">
        <v>3887.38</v>
      </c>
      <c r="L3852" s="8">
        <v>11450</v>
      </c>
      <c r="M3852" s="7">
        <v>2117971.27</v>
      </c>
      <c r="N3852" s="8">
        <v>704781</v>
      </c>
    </row>
    <row r="3853" spans="1:14" x14ac:dyDescent="0.25">
      <c r="A3853" s="5">
        <v>45452</v>
      </c>
      <c r="B3853" s="8" t="s">
        <v>25</v>
      </c>
      <c r="C3853" s="7">
        <v>874244.69</v>
      </c>
      <c r="D3853" s="8">
        <v>639565</v>
      </c>
      <c r="E3853" s="7">
        <v>1095094.78</v>
      </c>
      <c r="F3853" s="8">
        <v>18933</v>
      </c>
      <c r="G3853" s="7">
        <v>59656.53</v>
      </c>
      <c r="H3853" s="8">
        <v>34829</v>
      </c>
      <c r="I3853" s="7">
        <v>175033.49</v>
      </c>
      <c r="J3853" s="8">
        <v>4</v>
      </c>
      <c r="K3853" s="7">
        <v>2117.29</v>
      </c>
      <c r="L3853" s="8">
        <v>11450</v>
      </c>
      <c r="M3853" s="7">
        <v>2206146.7799999998</v>
      </c>
      <c r="N3853" s="8">
        <v>704781</v>
      </c>
    </row>
    <row r="3854" spans="1:14" x14ac:dyDescent="0.25">
      <c r="A3854" s="5">
        <v>45452</v>
      </c>
      <c r="B3854" s="8" t="s">
        <v>26</v>
      </c>
      <c r="C3854" s="7">
        <v>935127.3</v>
      </c>
      <c r="D3854" s="8">
        <v>639565</v>
      </c>
      <c r="E3854" s="7">
        <v>1112816.69</v>
      </c>
      <c r="F3854" s="8">
        <v>18933</v>
      </c>
      <c r="G3854" s="7">
        <v>62568.24</v>
      </c>
      <c r="H3854" s="8">
        <v>34829</v>
      </c>
      <c r="I3854" s="7">
        <v>159336.57</v>
      </c>
      <c r="J3854" s="8">
        <v>4</v>
      </c>
      <c r="K3854" s="7">
        <v>2094.09</v>
      </c>
      <c r="L3854" s="8">
        <v>11450</v>
      </c>
      <c r="M3854" s="7">
        <v>2271942.89</v>
      </c>
      <c r="N3854" s="8">
        <v>704781</v>
      </c>
    </row>
    <row r="3855" spans="1:14" x14ac:dyDescent="0.25">
      <c r="A3855" s="5">
        <v>45452</v>
      </c>
      <c r="B3855" s="8" t="s">
        <v>27</v>
      </c>
      <c r="C3855" s="7">
        <v>981562.79</v>
      </c>
      <c r="D3855" s="8">
        <v>639565</v>
      </c>
      <c r="E3855" s="7">
        <v>1123984.5</v>
      </c>
      <c r="F3855" s="8">
        <v>18933</v>
      </c>
      <c r="G3855" s="7">
        <v>63845.18</v>
      </c>
      <c r="H3855" s="8">
        <v>34829</v>
      </c>
      <c r="I3855" s="7">
        <v>170901.93</v>
      </c>
      <c r="J3855" s="8">
        <v>4</v>
      </c>
      <c r="K3855" s="7">
        <v>2146.0500000000002</v>
      </c>
      <c r="L3855" s="8">
        <v>11450</v>
      </c>
      <c r="M3855" s="7">
        <v>2342440.4500000002</v>
      </c>
      <c r="N3855" s="8">
        <v>704781</v>
      </c>
    </row>
    <row r="3856" spans="1:14" x14ac:dyDescent="0.25">
      <c r="A3856" s="5">
        <v>45452</v>
      </c>
      <c r="B3856" s="8" t="s">
        <v>28</v>
      </c>
      <c r="C3856" s="7">
        <v>1031354.68</v>
      </c>
      <c r="D3856" s="8">
        <v>639565</v>
      </c>
      <c r="E3856" s="7">
        <v>1127996.97</v>
      </c>
      <c r="F3856" s="8">
        <v>18933</v>
      </c>
      <c r="G3856" s="7">
        <v>65383.17</v>
      </c>
      <c r="H3856" s="8">
        <v>34829</v>
      </c>
      <c r="I3856" s="7">
        <v>173480.99</v>
      </c>
      <c r="J3856" s="8">
        <v>4</v>
      </c>
      <c r="K3856" s="7">
        <v>1769.36</v>
      </c>
      <c r="L3856" s="8">
        <v>11450</v>
      </c>
      <c r="M3856" s="7">
        <v>2399985.17</v>
      </c>
      <c r="N3856" s="8">
        <v>704781</v>
      </c>
    </row>
    <row r="3857" spans="1:14" x14ac:dyDescent="0.25">
      <c r="A3857" s="5">
        <v>45452</v>
      </c>
      <c r="B3857" s="8" t="s">
        <v>29</v>
      </c>
      <c r="C3857" s="7">
        <v>1104003.0900000001</v>
      </c>
      <c r="D3857" s="8">
        <v>639565</v>
      </c>
      <c r="E3857" s="7">
        <v>1139823.8899999999</v>
      </c>
      <c r="F3857" s="8">
        <v>18933</v>
      </c>
      <c r="G3857" s="7">
        <v>67002.48</v>
      </c>
      <c r="H3857" s="8">
        <v>34829</v>
      </c>
      <c r="I3857" s="7">
        <v>180842.75</v>
      </c>
      <c r="J3857" s="8">
        <v>4</v>
      </c>
      <c r="K3857" s="7">
        <v>2827.71</v>
      </c>
      <c r="L3857" s="8">
        <v>11450</v>
      </c>
      <c r="M3857" s="7">
        <v>2494499.92</v>
      </c>
      <c r="N3857" s="8">
        <v>704781</v>
      </c>
    </row>
    <row r="3858" spans="1:14" x14ac:dyDescent="0.25">
      <c r="A3858" s="5">
        <v>45452</v>
      </c>
      <c r="B3858" s="8" t="s">
        <v>30</v>
      </c>
      <c r="C3858" s="7">
        <v>1174981.6499999999</v>
      </c>
      <c r="D3858" s="8">
        <v>639565</v>
      </c>
      <c r="E3858" s="7">
        <v>1147663.76</v>
      </c>
      <c r="F3858" s="8">
        <v>18933</v>
      </c>
      <c r="G3858" s="7">
        <v>67782.17</v>
      </c>
      <c r="H3858" s="8">
        <v>34829</v>
      </c>
      <c r="I3858" s="7">
        <v>173456.31</v>
      </c>
      <c r="J3858" s="8">
        <v>4</v>
      </c>
      <c r="K3858" s="7">
        <v>3515.25</v>
      </c>
      <c r="L3858" s="8">
        <v>11450</v>
      </c>
      <c r="M3858" s="7">
        <v>2567399.14</v>
      </c>
      <c r="N3858" s="8">
        <v>704781</v>
      </c>
    </row>
    <row r="3859" spans="1:14" x14ac:dyDescent="0.25">
      <c r="A3859" s="5">
        <v>45452</v>
      </c>
      <c r="B3859" s="8" t="s">
        <v>31</v>
      </c>
      <c r="C3859" s="7">
        <v>1225418.3500000001</v>
      </c>
      <c r="D3859" s="8">
        <v>639565</v>
      </c>
      <c r="E3859" s="7">
        <v>1144790.73</v>
      </c>
      <c r="F3859" s="8">
        <v>18933</v>
      </c>
      <c r="G3859" s="7">
        <v>66699.33</v>
      </c>
      <c r="H3859" s="8">
        <v>34829</v>
      </c>
      <c r="I3859" s="7">
        <v>180404.04</v>
      </c>
      <c r="J3859" s="8">
        <v>4</v>
      </c>
      <c r="K3859" s="7">
        <v>5449.78</v>
      </c>
      <c r="L3859" s="8">
        <v>11450</v>
      </c>
      <c r="M3859" s="7">
        <v>2622762.23</v>
      </c>
      <c r="N3859" s="8">
        <v>704781</v>
      </c>
    </row>
    <row r="3860" spans="1:14" x14ac:dyDescent="0.25">
      <c r="A3860" s="5">
        <v>45452</v>
      </c>
      <c r="B3860" s="8" t="s">
        <v>32</v>
      </c>
      <c r="C3860" s="7">
        <v>1236085.3</v>
      </c>
      <c r="D3860" s="8">
        <v>639565</v>
      </c>
      <c r="E3860" s="7">
        <v>1120196.3400000001</v>
      </c>
      <c r="F3860" s="8">
        <v>18933</v>
      </c>
      <c r="G3860" s="7">
        <v>64537.48</v>
      </c>
      <c r="H3860" s="8">
        <v>34829</v>
      </c>
      <c r="I3860" s="7">
        <v>185964.61</v>
      </c>
      <c r="J3860" s="8">
        <v>4</v>
      </c>
      <c r="K3860" s="7">
        <v>5140.71</v>
      </c>
      <c r="L3860" s="8">
        <v>11450</v>
      </c>
      <c r="M3860" s="7">
        <v>2611924.44</v>
      </c>
      <c r="N3860" s="8">
        <v>704781</v>
      </c>
    </row>
    <row r="3861" spans="1:14" x14ac:dyDescent="0.25">
      <c r="A3861" s="5">
        <v>45452</v>
      </c>
      <c r="B3861" s="8" t="s">
        <v>33</v>
      </c>
      <c r="C3861" s="7">
        <v>1191657.02</v>
      </c>
      <c r="D3861" s="8">
        <v>639565</v>
      </c>
      <c r="E3861" s="7">
        <v>1092336.78</v>
      </c>
      <c r="F3861" s="8">
        <v>18933</v>
      </c>
      <c r="G3861" s="7">
        <v>61266.3</v>
      </c>
      <c r="H3861" s="8">
        <v>34829</v>
      </c>
      <c r="I3861" s="7">
        <v>178108.22</v>
      </c>
      <c r="J3861" s="8">
        <v>4</v>
      </c>
      <c r="K3861" s="7">
        <v>6592.86</v>
      </c>
      <c r="L3861" s="8">
        <v>11450</v>
      </c>
      <c r="M3861" s="7">
        <v>2529961.1800000002</v>
      </c>
      <c r="N3861" s="8">
        <v>704781</v>
      </c>
    </row>
    <row r="3862" spans="1:14" x14ac:dyDescent="0.25">
      <c r="A3862" s="5">
        <v>45452</v>
      </c>
      <c r="B3862" s="8" t="s">
        <v>34</v>
      </c>
      <c r="C3862" s="7">
        <v>1122309.92</v>
      </c>
      <c r="D3862" s="8">
        <v>639565</v>
      </c>
      <c r="E3862" s="7">
        <v>1059640.95</v>
      </c>
      <c r="F3862" s="8">
        <v>18933</v>
      </c>
      <c r="G3862" s="7">
        <v>57179.21</v>
      </c>
      <c r="H3862" s="8">
        <v>34829</v>
      </c>
      <c r="I3862" s="7">
        <v>191600.27</v>
      </c>
      <c r="J3862" s="8">
        <v>4</v>
      </c>
      <c r="K3862" s="7">
        <v>6823.36</v>
      </c>
      <c r="L3862" s="8">
        <v>11450</v>
      </c>
      <c r="M3862" s="7">
        <v>2437553.71</v>
      </c>
      <c r="N3862" s="8">
        <v>704781</v>
      </c>
    </row>
    <row r="3863" spans="1:14" x14ac:dyDescent="0.25">
      <c r="A3863" s="5">
        <v>45452</v>
      </c>
      <c r="B3863" s="8" t="s">
        <v>35</v>
      </c>
      <c r="C3863" s="7">
        <v>1044984.09</v>
      </c>
      <c r="D3863" s="8">
        <v>639565</v>
      </c>
      <c r="E3863" s="7">
        <v>1024440.78</v>
      </c>
      <c r="F3863" s="8">
        <v>18933</v>
      </c>
      <c r="G3863" s="7">
        <v>55836.17</v>
      </c>
      <c r="H3863" s="8">
        <v>34829</v>
      </c>
      <c r="I3863" s="7">
        <v>186774.24</v>
      </c>
      <c r="J3863" s="8">
        <v>4</v>
      </c>
      <c r="K3863" s="7">
        <v>22613.11</v>
      </c>
      <c r="L3863" s="8">
        <v>11450</v>
      </c>
      <c r="M3863" s="7">
        <v>2334648.39</v>
      </c>
      <c r="N3863" s="8">
        <v>704781</v>
      </c>
    </row>
    <row r="3864" spans="1:14" x14ac:dyDescent="0.25">
      <c r="A3864" s="5">
        <v>45452</v>
      </c>
      <c r="B3864" s="8" t="s">
        <v>36</v>
      </c>
      <c r="C3864" s="7">
        <v>931837.92</v>
      </c>
      <c r="D3864" s="8">
        <v>639565</v>
      </c>
      <c r="E3864" s="7">
        <v>984128.78</v>
      </c>
      <c r="F3864" s="8">
        <v>18933</v>
      </c>
      <c r="G3864" s="7">
        <v>52992.83</v>
      </c>
      <c r="H3864" s="8">
        <v>34829</v>
      </c>
      <c r="I3864" s="7">
        <v>197823.55</v>
      </c>
      <c r="J3864" s="8">
        <v>4</v>
      </c>
      <c r="K3864" s="7">
        <v>28731.68</v>
      </c>
      <c r="L3864" s="8">
        <v>11450</v>
      </c>
      <c r="M3864" s="7">
        <v>2195514.7599999998</v>
      </c>
      <c r="N3864" s="8">
        <v>704781</v>
      </c>
    </row>
    <row r="3865" spans="1:14" x14ac:dyDescent="0.25">
      <c r="A3865" s="5">
        <v>45452</v>
      </c>
      <c r="B3865" s="8" t="s">
        <v>37</v>
      </c>
      <c r="C3865" s="7">
        <v>777254.37</v>
      </c>
      <c r="D3865" s="8">
        <v>639565</v>
      </c>
      <c r="E3865" s="7">
        <v>964479.32</v>
      </c>
      <c r="F3865" s="8">
        <v>18933</v>
      </c>
      <c r="G3865" s="7">
        <v>49990.93</v>
      </c>
      <c r="H3865" s="8">
        <v>34829</v>
      </c>
      <c r="I3865" s="7">
        <v>199233.9</v>
      </c>
      <c r="J3865" s="8">
        <v>4</v>
      </c>
      <c r="K3865" s="7">
        <v>28334.57</v>
      </c>
      <c r="L3865" s="8">
        <v>11450</v>
      </c>
      <c r="M3865" s="7">
        <v>2019293.09</v>
      </c>
      <c r="N3865" s="8">
        <v>704781</v>
      </c>
    </row>
    <row r="3866" spans="1:14" x14ac:dyDescent="0.25">
      <c r="A3866" s="5">
        <v>45452</v>
      </c>
      <c r="B3866" s="8" t="s">
        <v>38</v>
      </c>
      <c r="C3866" s="7">
        <v>648020.6</v>
      </c>
      <c r="D3866" s="8">
        <v>639658</v>
      </c>
      <c r="E3866" s="7">
        <v>948124.03</v>
      </c>
      <c r="F3866" s="8">
        <v>18936</v>
      </c>
      <c r="G3866" s="7">
        <v>47718.36</v>
      </c>
      <c r="H3866" s="8">
        <v>34832</v>
      </c>
      <c r="I3866" s="7">
        <v>184206.01</v>
      </c>
      <c r="J3866" s="8">
        <v>4</v>
      </c>
      <c r="K3866" s="7">
        <v>26769.279999999999</v>
      </c>
      <c r="L3866" s="8">
        <v>11451</v>
      </c>
      <c r="M3866" s="7">
        <v>1854838.28</v>
      </c>
      <c r="N3866" s="8">
        <v>704881</v>
      </c>
    </row>
    <row r="3867" spans="1:14" x14ac:dyDescent="0.25">
      <c r="A3867" s="5">
        <v>45453</v>
      </c>
      <c r="B3867" s="8" t="s">
        <v>15</v>
      </c>
      <c r="C3867" s="7">
        <v>562433.26</v>
      </c>
      <c r="D3867" s="8">
        <v>639633</v>
      </c>
      <c r="E3867" s="7">
        <v>937909.04</v>
      </c>
      <c r="F3867" s="8">
        <v>18932</v>
      </c>
      <c r="G3867" s="7">
        <v>46314.29</v>
      </c>
      <c r="H3867" s="8">
        <v>34832</v>
      </c>
      <c r="I3867" s="7">
        <v>183770.83</v>
      </c>
      <c r="J3867" s="8">
        <v>4</v>
      </c>
      <c r="K3867" s="7">
        <v>35334.71</v>
      </c>
      <c r="L3867" s="8">
        <v>11451</v>
      </c>
      <c r="M3867" s="7">
        <v>1765762.13</v>
      </c>
      <c r="N3867" s="8">
        <v>704852</v>
      </c>
    </row>
    <row r="3868" spans="1:14" x14ac:dyDescent="0.25">
      <c r="A3868" s="5">
        <v>45453</v>
      </c>
      <c r="B3868" s="8" t="s">
        <v>16</v>
      </c>
      <c r="C3868" s="7">
        <v>511849.29</v>
      </c>
      <c r="D3868" s="8">
        <v>639633</v>
      </c>
      <c r="E3868" s="7">
        <v>933549.56</v>
      </c>
      <c r="F3868" s="8">
        <v>18932</v>
      </c>
      <c r="G3868" s="7">
        <v>45418.42</v>
      </c>
      <c r="H3868" s="8">
        <v>34832</v>
      </c>
      <c r="I3868" s="7">
        <v>179371.42</v>
      </c>
      <c r="J3868" s="8">
        <v>4</v>
      </c>
      <c r="K3868" s="7">
        <v>28927.16</v>
      </c>
      <c r="L3868" s="8">
        <v>11451</v>
      </c>
      <c r="M3868" s="7">
        <v>1699115.85</v>
      </c>
      <c r="N3868" s="8">
        <v>704852</v>
      </c>
    </row>
    <row r="3869" spans="1:14" x14ac:dyDescent="0.25">
      <c r="A3869" s="5">
        <v>45453</v>
      </c>
      <c r="B3869" s="8" t="s">
        <v>17</v>
      </c>
      <c r="C3869" s="7">
        <v>482597.63</v>
      </c>
      <c r="D3869" s="8">
        <v>639633</v>
      </c>
      <c r="E3869" s="7">
        <v>937187.5</v>
      </c>
      <c r="F3869" s="8">
        <v>18932</v>
      </c>
      <c r="G3869" s="7">
        <v>44885.54</v>
      </c>
      <c r="H3869" s="8">
        <v>34832</v>
      </c>
      <c r="I3869" s="7">
        <v>157198.72</v>
      </c>
      <c r="J3869" s="8">
        <v>4</v>
      </c>
      <c r="K3869" s="7">
        <v>33200.28</v>
      </c>
      <c r="L3869" s="8">
        <v>11451</v>
      </c>
      <c r="M3869" s="7">
        <v>1655069.67</v>
      </c>
      <c r="N3869" s="8">
        <v>704852</v>
      </c>
    </row>
    <row r="3870" spans="1:14" x14ac:dyDescent="0.25">
      <c r="A3870" s="5">
        <v>45453</v>
      </c>
      <c r="B3870" s="8" t="s">
        <v>18</v>
      </c>
      <c r="C3870" s="7">
        <v>469862.81</v>
      </c>
      <c r="D3870" s="8">
        <v>639633</v>
      </c>
      <c r="E3870" s="7">
        <v>962438.02</v>
      </c>
      <c r="F3870" s="8">
        <v>18932</v>
      </c>
      <c r="G3870" s="7">
        <v>44680.74</v>
      </c>
      <c r="H3870" s="8">
        <v>34832</v>
      </c>
      <c r="I3870" s="7">
        <v>148128.51</v>
      </c>
      <c r="J3870" s="8">
        <v>4</v>
      </c>
      <c r="K3870" s="7">
        <v>33716.76</v>
      </c>
      <c r="L3870" s="8">
        <v>11451</v>
      </c>
      <c r="M3870" s="7">
        <v>1658826.84</v>
      </c>
      <c r="N3870" s="8">
        <v>704852</v>
      </c>
    </row>
    <row r="3871" spans="1:14" x14ac:dyDescent="0.25">
      <c r="A3871" s="5">
        <v>45453</v>
      </c>
      <c r="B3871" s="8" t="s">
        <v>19</v>
      </c>
      <c r="C3871" s="7">
        <v>479418.77</v>
      </c>
      <c r="D3871" s="8">
        <v>639633</v>
      </c>
      <c r="E3871" s="7">
        <v>1027124.81</v>
      </c>
      <c r="F3871" s="8">
        <v>18932</v>
      </c>
      <c r="G3871" s="7">
        <v>45651.07</v>
      </c>
      <c r="H3871" s="8">
        <v>34832</v>
      </c>
      <c r="I3871" s="7">
        <v>153704.19</v>
      </c>
      <c r="J3871" s="8">
        <v>4</v>
      </c>
      <c r="K3871" s="7">
        <v>30013.13</v>
      </c>
      <c r="L3871" s="8">
        <v>11451</v>
      </c>
      <c r="M3871" s="7">
        <v>1735911.97</v>
      </c>
      <c r="N3871" s="8">
        <v>704852</v>
      </c>
    </row>
    <row r="3872" spans="1:14" x14ac:dyDescent="0.25">
      <c r="A3872" s="5">
        <v>45453</v>
      </c>
      <c r="B3872" s="8" t="s">
        <v>20</v>
      </c>
      <c r="C3872" s="7">
        <v>514142.94</v>
      </c>
      <c r="D3872" s="8">
        <v>639633</v>
      </c>
      <c r="E3872" s="7">
        <v>1121851.8600000001</v>
      </c>
      <c r="F3872" s="8">
        <v>18932</v>
      </c>
      <c r="G3872" s="7">
        <v>45087.9</v>
      </c>
      <c r="H3872" s="8">
        <v>34832</v>
      </c>
      <c r="I3872" s="7">
        <v>153807</v>
      </c>
      <c r="J3872" s="8">
        <v>4</v>
      </c>
      <c r="K3872" s="7">
        <v>11867.26</v>
      </c>
      <c r="L3872" s="8">
        <v>11451</v>
      </c>
      <c r="M3872" s="7">
        <v>1846756.96</v>
      </c>
      <c r="N3872" s="8">
        <v>704852</v>
      </c>
    </row>
    <row r="3873" spans="1:14" x14ac:dyDescent="0.25">
      <c r="A3873" s="5">
        <v>45453</v>
      </c>
      <c r="B3873" s="8" t="s">
        <v>21</v>
      </c>
      <c r="C3873" s="7">
        <v>550810.81999999995</v>
      </c>
      <c r="D3873" s="8">
        <v>639633</v>
      </c>
      <c r="E3873" s="7">
        <v>1217139.1200000001</v>
      </c>
      <c r="F3873" s="8">
        <v>18932</v>
      </c>
      <c r="G3873" s="7">
        <v>50528.55</v>
      </c>
      <c r="H3873" s="8">
        <v>34832</v>
      </c>
      <c r="I3873" s="7">
        <v>153887.39000000001</v>
      </c>
      <c r="J3873" s="8">
        <v>4</v>
      </c>
      <c r="K3873" s="7">
        <v>4503.79</v>
      </c>
      <c r="L3873" s="8">
        <v>11451</v>
      </c>
      <c r="M3873" s="7">
        <v>1976869.67</v>
      </c>
      <c r="N3873" s="8">
        <v>704852</v>
      </c>
    </row>
    <row r="3874" spans="1:14" x14ac:dyDescent="0.25">
      <c r="A3874" s="5">
        <v>45453</v>
      </c>
      <c r="B3874" s="8" t="s">
        <v>22</v>
      </c>
      <c r="C3874" s="7">
        <v>578609.91</v>
      </c>
      <c r="D3874" s="8">
        <v>639633</v>
      </c>
      <c r="E3874" s="7">
        <v>1289536.8</v>
      </c>
      <c r="F3874" s="8">
        <v>18932</v>
      </c>
      <c r="G3874" s="7">
        <v>59361.67</v>
      </c>
      <c r="H3874" s="8">
        <v>34832</v>
      </c>
      <c r="I3874" s="7">
        <v>154358.09</v>
      </c>
      <c r="J3874" s="8">
        <v>4</v>
      </c>
      <c r="K3874" s="7">
        <v>910.58</v>
      </c>
      <c r="L3874" s="8">
        <v>11451</v>
      </c>
      <c r="M3874" s="7">
        <v>2082777.05</v>
      </c>
      <c r="N3874" s="8">
        <v>704852</v>
      </c>
    </row>
    <row r="3875" spans="1:14" x14ac:dyDescent="0.25">
      <c r="A3875" s="5">
        <v>45453</v>
      </c>
      <c r="B3875" s="8" t="s">
        <v>23</v>
      </c>
      <c r="C3875" s="7">
        <v>607110.12</v>
      </c>
      <c r="D3875" s="8">
        <v>639633</v>
      </c>
      <c r="E3875" s="7">
        <v>1353155.82</v>
      </c>
      <c r="F3875" s="8">
        <v>18932</v>
      </c>
      <c r="G3875" s="7">
        <v>67438.02</v>
      </c>
      <c r="H3875" s="8">
        <v>34832</v>
      </c>
      <c r="I3875" s="7">
        <v>166174.44</v>
      </c>
      <c r="J3875" s="8">
        <v>4</v>
      </c>
      <c r="K3875" s="7">
        <v>3600.86</v>
      </c>
      <c r="L3875" s="8">
        <v>11451</v>
      </c>
      <c r="M3875" s="7">
        <v>2197479.2599999998</v>
      </c>
      <c r="N3875" s="8">
        <v>704852</v>
      </c>
    </row>
    <row r="3876" spans="1:14" x14ac:dyDescent="0.25">
      <c r="A3876" s="5">
        <v>45453</v>
      </c>
      <c r="B3876" s="8" t="s">
        <v>24</v>
      </c>
      <c r="C3876" s="7">
        <v>638185.28</v>
      </c>
      <c r="D3876" s="8">
        <v>639633</v>
      </c>
      <c r="E3876" s="7">
        <v>1398900.34</v>
      </c>
      <c r="F3876" s="8">
        <v>18932</v>
      </c>
      <c r="G3876" s="7">
        <v>73638.649999999994</v>
      </c>
      <c r="H3876" s="8">
        <v>34832</v>
      </c>
      <c r="I3876" s="7">
        <v>163531.87</v>
      </c>
      <c r="J3876" s="8">
        <v>4</v>
      </c>
      <c r="K3876" s="7">
        <v>5752.17</v>
      </c>
      <c r="L3876" s="8">
        <v>11451</v>
      </c>
      <c r="M3876" s="7">
        <v>2280008.31</v>
      </c>
      <c r="N3876" s="8">
        <v>704852</v>
      </c>
    </row>
    <row r="3877" spans="1:14" x14ac:dyDescent="0.25">
      <c r="A3877" s="5">
        <v>45453</v>
      </c>
      <c r="B3877" s="8" t="s">
        <v>25</v>
      </c>
      <c r="C3877" s="7">
        <v>662752.12</v>
      </c>
      <c r="D3877" s="8">
        <v>639633</v>
      </c>
      <c r="E3877" s="7">
        <v>1403740.96</v>
      </c>
      <c r="F3877" s="8">
        <v>18932</v>
      </c>
      <c r="G3877" s="7">
        <v>76417.73</v>
      </c>
      <c r="H3877" s="8">
        <v>34832</v>
      </c>
      <c r="I3877" s="7">
        <v>140886.70000000001</v>
      </c>
      <c r="J3877" s="8">
        <v>4</v>
      </c>
      <c r="K3877" s="7">
        <v>2363.39</v>
      </c>
      <c r="L3877" s="8">
        <v>11451</v>
      </c>
      <c r="M3877" s="7">
        <v>2286160.9</v>
      </c>
      <c r="N3877" s="8">
        <v>704852</v>
      </c>
    </row>
    <row r="3878" spans="1:14" x14ac:dyDescent="0.25">
      <c r="A3878" s="5">
        <v>45453</v>
      </c>
      <c r="B3878" s="8" t="s">
        <v>26</v>
      </c>
      <c r="C3878" s="7">
        <v>668881.69999999995</v>
      </c>
      <c r="D3878" s="8">
        <v>639633</v>
      </c>
      <c r="E3878" s="7">
        <v>1388707.39</v>
      </c>
      <c r="F3878" s="8">
        <v>18932</v>
      </c>
      <c r="G3878" s="7">
        <v>74590.070000000007</v>
      </c>
      <c r="H3878" s="8">
        <v>34832</v>
      </c>
      <c r="I3878" s="7">
        <v>121039.32</v>
      </c>
      <c r="J3878" s="8">
        <v>4</v>
      </c>
      <c r="K3878" s="7">
        <v>1824.69</v>
      </c>
      <c r="L3878" s="8">
        <v>11451</v>
      </c>
      <c r="M3878" s="7">
        <v>2255043.17</v>
      </c>
      <c r="N3878" s="8">
        <v>704852</v>
      </c>
    </row>
    <row r="3879" spans="1:14" x14ac:dyDescent="0.25">
      <c r="A3879" s="5">
        <v>45453</v>
      </c>
      <c r="B3879" s="8" t="s">
        <v>27</v>
      </c>
      <c r="C3879" s="7">
        <v>673977.04</v>
      </c>
      <c r="D3879" s="8">
        <v>639633</v>
      </c>
      <c r="E3879" s="7">
        <v>1390191.71</v>
      </c>
      <c r="F3879" s="8">
        <v>18932</v>
      </c>
      <c r="G3879" s="7">
        <v>74511.83</v>
      </c>
      <c r="H3879" s="8">
        <v>34832</v>
      </c>
      <c r="I3879" s="7">
        <v>130418.73</v>
      </c>
      <c r="J3879" s="8">
        <v>4</v>
      </c>
      <c r="K3879" s="7">
        <v>3456.1</v>
      </c>
      <c r="L3879" s="8">
        <v>11451</v>
      </c>
      <c r="M3879" s="7">
        <v>2272555.41</v>
      </c>
      <c r="N3879" s="8">
        <v>704852</v>
      </c>
    </row>
    <row r="3880" spans="1:14" x14ac:dyDescent="0.25">
      <c r="A3880" s="5">
        <v>45453</v>
      </c>
      <c r="B3880" s="8" t="s">
        <v>28</v>
      </c>
      <c r="C3880" s="7">
        <v>672510.28</v>
      </c>
      <c r="D3880" s="8">
        <v>639633</v>
      </c>
      <c r="E3880" s="7">
        <v>1360785.43</v>
      </c>
      <c r="F3880" s="8">
        <v>18932</v>
      </c>
      <c r="G3880" s="7">
        <v>73803.59</v>
      </c>
      <c r="H3880" s="8">
        <v>34832</v>
      </c>
      <c r="I3880" s="7">
        <v>156244.44</v>
      </c>
      <c r="J3880" s="8">
        <v>4</v>
      </c>
      <c r="K3880" s="7">
        <v>2400.69</v>
      </c>
      <c r="L3880" s="8">
        <v>11451</v>
      </c>
      <c r="M3880" s="7">
        <v>2265744.4300000002</v>
      </c>
      <c r="N3880" s="8">
        <v>704852</v>
      </c>
    </row>
    <row r="3881" spans="1:14" x14ac:dyDescent="0.25">
      <c r="A3881" s="5">
        <v>45453</v>
      </c>
      <c r="B3881" s="8" t="s">
        <v>29</v>
      </c>
      <c r="C3881" s="7">
        <v>685887.78</v>
      </c>
      <c r="D3881" s="8">
        <v>639633</v>
      </c>
      <c r="E3881" s="7">
        <v>1330298.69</v>
      </c>
      <c r="F3881" s="8">
        <v>18932</v>
      </c>
      <c r="G3881" s="7">
        <v>72523.62</v>
      </c>
      <c r="H3881" s="8">
        <v>34832</v>
      </c>
      <c r="I3881" s="7">
        <v>146297.84</v>
      </c>
      <c r="J3881" s="8">
        <v>4</v>
      </c>
      <c r="K3881" s="7">
        <v>2576.71</v>
      </c>
      <c r="L3881" s="8">
        <v>11451</v>
      </c>
      <c r="M3881" s="7">
        <v>2237584.64</v>
      </c>
      <c r="N3881" s="8">
        <v>704852</v>
      </c>
    </row>
    <row r="3882" spans="1:14" x14ac:dyDescent="0.25">
      <c r="A3882" s="5">
        <v>45453</v>
      </c>
      <c r="B3882" s="8" t="s">
        <v>30</v>
      </c>
      <c r="C3882" s="7">
        <v>716852.84</v>
      </c>
      <c r="D3882" s="8">
        <v>639633</v>
      </c>
      <c r="E3882" s="7">
        <v>1281340.21</v>
      </c>
      <c r="F3882" s="8">
        <v>18932</v>
      </c>
      <c r="G3882" s="7">
        <v>68336.41</v>
      </c>
      <c r="H3882" s="8">
        <v>34832</v>
      </c>
      <c r="I3882" s="7">
        <v>140027.18</v>
      </c>
      <c r="J3882" s="8">
        <v>4</v>
      </c>
      <c r="K3882" s="7">
        <v>3921.5</v>
      </c>
      <c r="L3882" s="8">
        <v>11451</v>
      </c>
      <c r="M3882" s="7">
        <v>2210478.14</v>
      </c>
      <c r="N3882" s="8">
        <v>704852</v>
      </c>
    </row>
    <row r="3883" spans="1:14" x14ac:dyDescent="0.25">
      <c r="A3883" s="5">
        <v>45453</v>
      </c>
      <c r="B3883" s="8" t="s">
        <v>31</v>
      </c>
      <c r="C3883" s="7">
        <v>769524.7</v>
      </c>
      <c r="D3883" s="8">
        <v>639633</v>
      </c>
      <c r="E3883" s="7">
        <v>1224114.53</v>
      </c>
      <c r="F3883" s="8">
        <v>18932</v>
      </c>
      <c r="G3883" s="7">
        <v>60677.04</v>
      </c>
      <c r="H3883" s="8">
        <v>34832</v>
      </c>
      <c r="I3883" s="7">
        <v>147420.69</v>
      </c>
      <c r="J3883" s="8">
        <v>4</v>
      </c>
      <c r="K3883" s="7">
        <v>4378.49</v>
      </c>
      <c r="L3883" s="8">
        <v>11451</v>
      </c>
      <c r="M3883" s="7">
        <v>2206115.4500000002</v>
      </c>
      <c r="N3883" s="8">
        <v>704852</v>
      </c>
    </row>
    <row r="3884" spans="1:14" x14ac:dyDescent="0.25">
      <c r="A3884" s="5">
        <v>45453</v>
      </c>
      <c r="B3884" s="8" t="s">
        <v>32</v>
      </c>
      <c r="C3884" s="7">
        <v>791138.15</v>
      </c>
      <c r="D3884" s="8">
        <v>639633</v>
      </c>
      <c r="E3884" s="7">
        <v>1170637.53</v>
      </c>
      <c r="F3884" s="8">
        <v>18932</v>
      </c>
      <c r="G3884" s="7">
        <v>54880.03</v>
      </c>
      <c r="H3884" s="8">
        <v>34832</v>
      </c>
      <c r="I3884" s="7">
        <v>149210.03</v>
      </c>
      <c r="J3884" s="8">
        <v>4</v>
      </c>
      <c r="K3884" s="7">
        <v>1346.15</v>
      </c>
      <c r="L3884" s="8">
        <v>11451</v>
      </c>
      <c r="M3884" s="7">
        <v>2167211.89</v>
      </c>
      <c r="N3884" s="8">
        <v>704852</v>
      </c>
    </row>
    <row r="3885" spans="1:14" x14ac:dyDescent="0.25">
      <c r="A3885" s="5">
        <v>45453</v>
      </c>
      <c r="B3885" s="8" t="s">
        <v>33</v>
      </c>
      <c r="C3885" s="7">
        <v>791464.95999999996</v>
      </c>
      <c r="D3885" s="8">
        <v>639633</v>
      </c>
      <c r="E3885" s="7">
        <v>1140776.3700000001</v>
      </c>
      <c r="F3885" s="8">
        <v>18932</v>
      </c>
      <c r="G3885" s="7">
        <v>51453.61</v>
      </c>
      <c r="H3885" s="8">
        <v>34832</v>
      </c>
      <c r="I3885" s="7">
        <v>148303.9</v>
      </c>
      <c r="J3885" s="8">
        <v>4</v>
      </c>
      <c r="K3885" s="7">
        <v>4164.05</v>
      </c>
      <c r="L3885" s="8">
        <v>11451</v>
      </c>
      <c r="M3885" s="7">
        <v>2136162.89</v>
      </c>
      <c r="N3885" s="8">
        <v>704852</v>
      </c>
    </row>
    <row r="3886" spans="1:14" x14ac:dyDescent="0.25">
      <c r="A3886" s="5">
        <v>45453</v>
      </c>
      <c r="B3886" s="8" t="s">
        <v>34</v>
      </c>
      <c r="C3886" s="7">
        <v>787881.84</v>
      </c>
      <c r="D3886" s="8">
        <v>639633</v>
      </c>
      <c r="E3886" s="7">
        <v>1126391.6299999999</v>
      </c>
      <c r="F3886" s="8">
        <v>18932</v>
      </c>
      <c r="G3886" s="7">
        <v>49370.99</v>
      </c>
      <c r="H3886" s="8">
        <v>34832</v>
      </c>
      <c r="I3886" s="7">
        <v>148506.74</v>
      </c>
      <c r="J3886" s="8">
        <v>4</v>
      </c>
      <c r="K3886" s="7">
        <v>8205.23</v>
      </c>
      <c r="L3886" s="8">
        <v>11451</v>
      </c>
      <c r="M3886" s="7">
        <v>2120356.4300000002</v>
      </c>
      <c r="N3886" s="8">
        <v>704852</v>
      </c>
    </row>
    <row r="3887" spans="1:14" x14ac:dyDescent="0.25">
      <c r="A3887" s="5">
        <v>45453</v>
      </c>
      <c r="B3887" s="8" t="s">
        <v>35</v>
      </c>
      <c r="C3887" s="7">
        <v>771406.27</v>
      </c>
      <c r="D3887" s="8">
        <v>639633</v>
      </c>
      <c r="E3887" s="7">
        <v>1090970.81</v>
      </c>
      <c r="F3887" s="8">
        <v>18932</v>
      </c>
      <c r="G3887" s="7">
        <v>49743.83</v>
      </c>
      <c r="H3887" s="8">
        <v>34832</v>
      </c>
      <c r="I3887" s="7">
        <v>150033.01999999999</v>
      </c>
      <c r="J3887" s="8">
        <v>4</v>
      </c>
      <c r="K3887" s="7">
        <v>20723.28</v>
      </c>
      <c r="L3887" s="8">
        <v>11451</v>
      </c>
      <c r="M3887" s="7">
        <v>2082877.21</v>
      </c>
      <c r="N3887" s="8">
        <v>704852</v>
      </c>
    </row>
    <row r="3888" spans="1:14" x14ac:dyDescent="0.25">
      <c r="A3888" s="5">
        <v>45453</v>
      </c>
      <c r="B3888" s="8" t="s">
        <v>36</v>
      </c>
      <c r="C3888" s="7">
        <v>707778.73</v>
      </c>
      <c r="D3888" s="8">
        <v>639633</v>
      </c>
      <c r="E3888" s="7">
        <v>1046399.7</v>
      </c>
      <c r="F3888" s="8">
        <v>18932</v>
      </c>
      <c r="G3888" s="7">
        <v>47985.49</v>
      </c>
      <c r="H3888" s="8">
        <v>34832</v>
      </c>
      <c r="I3888" s="7">
        <v>141905.73000000001</v>
      </c>
      <c r="J3888" s="8">
        <v>4</v>
      </c>
      <c r="K3888" s="7">
        <v>29823.51</v>
      </c>
      <c r="L3888" s="8">
        <v>11451</v>
      </c>
      <c r="M3888" s="7">
        <v>1973893.16</v>
      </c>
      <c r="N3888" s="8">
        <v>704852</v>
      </c>
    </row>
    <row r="3889" spans="1:14" x14ac:dyDescent="0.25">
      <c r="A3889" s="5">
        <v>45453</v>
      </c>
      <c r="B3889" s="8" t="s">
        <v>37</v>
      </c>
      <c r="C3889" s="7">
        <v>605753.81000000006</v>
      </c>
      <c r="D3889" s="8">
        <v>639633</v>
      </c>
      <c r="E3889" s="7">
        <v>1013158.14</v>
      </c>
      <c r="F3889" s="8">
        <v>18932</v>
      </c>
      <c r="G3889" s="7">
        <v>46042.33</v>
      </c>
      <c r="H3889" s="8">
        <v>34832</v>
      </c>
      <c r="I3889" s="7">
        <v>149022.81</v>
      </c>
      <c r="J3889" s="8">
        <v>4</v>
      </c>
      <c r="K3889" s="7">
        <v>39539.870000000003</v>
      </c>
      <c r="L3889" s="8">
        <v>11451</v>
      </c>
      <c r="M3889" s="7">
        <v>1853516.96</v>
      </c>
      <c r="N3889" s="8">
        <v>704852</v>
      </c>
    </row>
    <row r="3890" spans="1:14" x14ac:dyDescent="0.25">
      <c r="A3890" s="5">
        <v>45453</v>
      </c>
      <c r="B3890" s="8" t="s">
        <v>38</v>
      </c>
      <c r="C3890" s="7">
        <v>522356.75</v>
      </c>
      <c r="D3890" s="8">
        <v>639417</v>
      </c>
      <c r="E3890" s="7">
        <v>988280.07</v>
      </c>
      <c r="F3890" s="8">
        <v>18916</v>
      </c>
      <c r="G3890" s="7">
        <v>44584.59</v>
      </c>
      <c r="H3890" s="8">
        <v>34821</v>
      </c>
      <c r="I3890" s="7">
        <v>159417.71</v>
      </c>
      <c r="J3890" s="8">
        <v>4</v>
      </c>
      <c r="K3890" s="7">
        <v>45035.85</v>
      </c>
      <c r="L3890" s="8">
        <v>11448</v>
      </c>
      <c r="M3890" s="7">
        <v>1759674.97</v>
      </c>
      <c r="N3890" s="8">
        <v>704606</v>
      </c>
    </row>
    <row r="3891" spans="1:14" x14ac:dyDescent="0.25">
      <c r="A3891" s="5">
        <v>45454</v>
      </c>
      <c r="B3891" s="8" t="s">
        <v>15</v>
      </c>
      <c r="C3891" s="7">
        <v>469785.35</v>
      </c>
      <c r="D3891" s="8">
        <v>639389</v>
      </c>
      <c r="E3891" s="7">
        <v>964023.07</v>
      </c>
      <c r="F3891" s="8">
        <v>18908</v>
      </c>
      <c r="G3891" s="7">
        <v>43644.58</v>
      </c>
      <c r="H3891" s="8">
        <v>34821</v>
      </c>
      <c r="I3891" s="7">
        <v>145998.98000000001</v>
      </c>
      <c r="J3891" s="8">
        <v>4</v>
      </c>
      <c r="K3891" s="7">
        <v>38209.11</v>
      </c>
      <c r="L3891" s="8">
        <v>11448</v>
      </c>
      <c r="M3891" s="7">
        <v>1661661.09</v>
      </c>
      <c r="N3891" s="8">
        <v>704570</v>
      </c>
    </row>
    <row r="3892" spans="1:14" x14ac:dyDescent="0.25">
      <c r="A3892" s="5">
        <v>45454</v>
      </c>
      <c r="B3892" s="8" t="s">
        <v>16</v>
      </c>
      <c r="C3892" s="7">
        <v>442037.4</v>
      </c>
      <c r="D3892" s="8">
        <v>639389</v>
      </c>
      <c r="E3892" s="7">
        <v>952031.62</v>
      </c>
      <c r="F3892" s="8">
        <v>18908</v>
      </c>
      <c r="G3892" s="7">
        <v>43201.01</v>
      </c>
      <c r="H3892" s="8">
        <v>34821</v>
      </c>
      <c r="I3892" s="7">
        <v>148206.38</v>
      </c>
      <c r="J3892" s="8">
        <v>4</v>
      </c>
      <c r="K3892" s="7">
        <v>41024.15</v>
      </c>
      <c r="L3892" s="8">
        <v>11448</v>
      </c>
      <c r="M3892" s="7">
        <v>1626500.56</v>
      </c>
      <c r="N3892" s="8">
        <v>704570</v>
      </c>
    </row>
    <row r="3893" spans="1:14" x14ac:dyDescent="0.25">
      <c r="A3893" s="5">
        <v>45454</v>
      </c>
      <c r="B3893" s="8" t="s">
        <v>17</v>
      </c>
      <c r="C3893" s="7">
        <v>427659.85</v>
      </c>
      <c r="D3893" s="8">
        <v>639389</v>
      </c>
      <c r="E3893" s="7">
        <v>945192.49</v>
      </c>
      <c r="F3893" s="8">
        <v>18908</v>
      </c>
      <c r="G3893" s="7">
        <v>42851.82</v>
      </c>
      <c r="H3893" s="8">
        <v>34821</v>
      </c>
      <c r="I3893" s="7">
        <v>161286.42000000001</v>
      </c>
      <c r="J3893" s="8">
        <v>4</v>
      </c>
      <c r="K3893" s="7">
        <v>33174.06</v>
      </c>
      <c r="L3893" s="8">
        <v>11448</v>
      </c>
      <c r="M3893" s="7">
        <v>1610164.64</v>
      </c>
      <c r="N3893" s="8">
        <v>704570</v>
      </c>
    </row>
    <row r="3894" spans="1:14" x14ac:dyDescent="0.25">
      <c r="A3894" s="5">
        <v>45454</v>
      </c>
      <c r="B3894" s="8" t="s">
        <v>18</v>
      </c>
      <c r="C3894" s="7">
        <v>427436.89</v>
      </c>
      <c r="D3894" s="8">
        <v>639389</v>
      </c>
      <c r="E3894" s="7">
        <v>959871.17</v>
      </c>
      <c r="F3894" s="8">
        <v>18908</v>
      </c>
      <c r="G3894" s="7">
        <v>42899.519999999997</v>
      </c>
      <c r="H3894" s="8">
        <v>34821</v>
      </c>
      <c r="I3894" s="7">
        <v>140204.31</v>
      </c>
      <c r="J3894" s="8">
        <v>4</v>
      </c>
      <c r="K3894" s="7">
        <v>32205.17</v>
      </c>
      <c r="L3894" s="8">
        <v>11448</v>
      </c>
      <c r="M3894" s="7">
        <v>1602617.06</v>
      </c>
      <c r="N3894" s="8">
        <v>704570</v>
      </c>
    </row>
    <row r="3895" spans="1:14" x14ac:dyDescent="0.25">
      <c r="A3895" s="5">
        <v>45454</v>
      </c>
      <c r="B3895" s="8" t="s">
        <v>19</v>
      </c>
      <c r="C3895" s="7">
        <v>448362.75</v>
      </c>
      <c r="D3895" s="8">
        <v>639389</v>
      </c>
      <c r="E3895" s="7">
        <v>1014857.46</v>
      </c>
      <c r="F3895" s="8">
        <v>18908</v>
      </c>
      <c r="G3895" s="7">
        <v>43811.77</v>
      </c>
      <c r="H3895" s="8">
        <v>34821</v>
      </c>
      <c r="I3895" s="7">
        <v>146498.41</v>
      </c>
      <c r="J3895" s="8">
        <v>4</v>
      </c>
      <c r="K3895" s="7">
        <v>35827.870000000003</v>
      </c>
      <c r="L3895" s="8">
        <v>11448</v>
      </c>
      <c r="M3895" s="7">
        <v>1689358.26</v>
      </c>
      <c r="N3895" s="8">
        <v>704570</v>
      </c>
    </row>
    <row r="3896" spans="1:14" x14ac:dyDescent="0.25">
      <c r="A3896" s="5">
        <v>45454</v>
      </c>
      <c r="B3896" s="8" t="s">
        <v>20</v>
      </c>
      <c r="C3896" s="7">
        <v>491734.86</v>
      </c>
      <c r="D3896" s="8">
        <v>639389</v>
      </c>
      <c r="E3896" s="7">
        <v>1098552.69</v>
      </c>
      <c r="F3896" s="8">
        <v>18908</v>
      </c>
      <c r="G3896" s="7">
        <v>43024.77</v>
      </c>
      <c r="H3896" s="8">
        <v>34821</v>
      </c>
      <c r="I3896" s="7">
        <v>141473.07</v>
      </c>
      <c r="J3896" s="8">
        <v>4</v>
      </c>
      <c r="K3896" s="7">
        <v>15230.49</v>
      </c>
      <c r="L3896" s="8">
        <v>11448</v>
      </c>
      <c r="M3896" s="7">
        <v>1790015.88</v>
      </c>
      <c r="N3896" s="8">
        <v>704570</v>
      </c>
    </row>
    <row r="3897" spans="1:14" x14ac:dyDescent="0.25">
      <c r="A3897" s="5">
        <v>45454</v>
      </c>
      <c r="B3897" s="8" t="s">
        <v>21</v>
      </c>
      <c r="C3897" s="7">
        <v>526459.34</v>
      </c>
      <c r="D3897" s="8">
        <v>639389</v>
      </c>
      <c r="E3897" s="7">
        <v>1186014.1200000001</v>
      </c>
      <c r="F3897" s="8">
        <v>18908</v>
      </c>
      <c r="G3897" s="7">
        <v>47243.55</v>
      </c>
      <c r="H3897" s="8">
        <v>34821</v>
      </c>
      <c r="I3897" s="7">
        <v>117185.96</v>
      </c>
      <c r="J3897" s="8">
        <v>4</v>
      </c>
      <c r="K3897" s="7">
        <v>2235.4</v>
      </c>
      <c r="L3897" s="8">
        <v>11448</v>
      </c>
      <c r="M3897" s="7">
        <v>1879138.37</v>
      </c>
      <c r="N3897" s="8">
        <v>704570</v>
      </c>
    </row>
    <row r="3898" spans="1:14" x14ac:dyDescent="0.25">
      <c r="A3898" s="5">
        <v>45454</v>
      </c>
      <c r="B3898" s="8" t="s">
        <v>22</v>
      </c>
      <c r="C3898" s="7">
        <v>536220.66</v>
      </c>
      <c r="D3898" s="8">
        <v>639389</v>
      </c>
      <c r="E3898" s="7">
        <v>1272723.68</v>
      </c>
      <c r="F3898" s="8">
        <v>18908</v>
      </c>
      <c r="G3898" s="7">
        <v>54917.57</v>
      </c>
      <c r="H3898" s="8">
        <v>34821</v>
      </c>
      <c r="I3898" s="7">
        <v>96222.04</v>
      </c>
      <c r="J3898" s="8">
        <v>4</v>
      </c>
      <c r="K3898" s="7">
        <v>4153.59</v>
      </c>
      <c r="L3898" s="8">
        <v>11448</v>
      </c>
      <c r="M3898" s="7">
        <v>1964237.54</v>
      </c>
      <c r="N3898" s="8">
        <v>704570</v>
      </c>
    </row>
    <row r="3899" spans="1:14" x14ac:dyDescent="0.25">
      <c r="A3899" s="5">
        <v>45454</v>
      </c>
      <c r="B3899" s="8" t="s">
        <v>23</v>
      </c>
      <c r="C3899" s="7">
        <v>539962.51</v>
      </c>
      <c r="D3899" s="8">
        <v>639389</v>
      </c>
      <c r="E3899" s="7">
        <v>1327769.2</v>
      </c>
      <c r="F3899" s="8">
        <v>18908</v>
      </c>
      <c r="G3899" s="7">
        <v>62473.14</v>
      </c>
      <c r="H3899" s="8">
        <v>34821</v>
      </c>
      <c r="I3899" s="7">
        <v>95654.57</v>
      </c>
      <c r="J3899" s="8">
        <v>4</v>
      </c>
      <c r="K3899" s="7">
        <v>2665.74</v>
      </c>
      <c r="L3899" s="8">
        <v>11448</v>
      </c>
      <c r="M3899" s="7">
        <v>2028525.16</v>
      </c>
      <c r="N3899" s="8">
        <v>704570</v>
      </c>
    </row>
    <row r="3900" spans="1:14" x14ac:dyDescent="0.25">
      <c r="A3900" s="5">
        <v>45454</v>
      </c>
      <c r="B3900" s="8" t="s">
        <v>24</v>
      </c>
      <c r="C3900" s="7">
        <v>552107.63</v>
      </c>
      <c r="D3900" s="8">
        <v>639389</v>
      </c>
      <c r="E3900" s="7">
        <v>1373975.76</v>
      </c>
      <c r="F3900" s="8">
        <v>18908</v>
      </c>
      <c r="G3900" s="7">
        <v>69033.5</v>
      </c>
      <c r="H3900" s="8">
        <v>34821</v>
      </c>
      <c r="I3900" s="7">
        <v>93807.52</v>
      </c>
      <c r="J3900" s="8">
        <v>4</v>
      </c>
      <c r="K3900" s="7">
        <v>2507.21</v>
      </c>
      <c r="L3900" s="8">
        <v>11448</v>
      </c>
      <c r="M3900" s="7">
        <v>2091431.62</v>
      </c>
      <c r="N3900" s="8">
        <v>704570</v>
      </c>
    </row>
    <row r="3901" spans="1:14" x14ac:dyDescent="0.25">
      <c r="A3901" s="5">
        <v>45454</v>
      </c>
      <c r="B3901" s="8" t="s">
        <v>25</v>
      </c>
      <c r="C3901" s="7">
        <v>571437.5</v>
      </c>
      <c r="D3901" s="8">
        <v>639389</v>
      </c>
      <c r="E3901" s="7">
        <v>1402942.72</v>
      </c>
      <c r="F3901" s="8">
        <v>18908</v>
      </c>
      <c r="G3901" s="7">
        <v>73814.570000000007</v>
      </c>
      <c r="H3901" s="8">
        <v>34821</v>
      </c>
      <c r="I3901" s="7">
        <v>91630.36</v>
      </c>
      <c r="J3901" s="8">
        <v>4</v>
      </c>
      <c r="K3901" s="7">
        <v>3372.67</v>
      </c>
      <c r="L3901" s="8">
        <v>11448</v>
      </c>
      <c r="M3901" s="7">
        <v>2143197.8199999998</v>
      </c>
      <c r="N3901" s="8">
        <v>704570</v>
      </c>
    </row>
    <row r="3902" spans="1:14" x14ac:dyDescent="0.25">
      <c r="A3902" s="5">
        <v>45454</v>
      </c>
      <c r="B3902" s="8" t="s">
        <v>26</v>
      </c>
      <c r="C3902" s="7">
        <v>597107.86</v>
      </c>
      <c r="D3902" s="8">
        <v>639389</v>
      </c>
      <c r="E3902" s="7">
        <v>1422722.87</v>
      </c>
      <c r="F3902" s="8">
        <v>18908</v>
      </c>
      <c r="G3902" s="7">
        <v>76860.25</v>
      </c>
      <c r="H3902" s="8">
        <v>34821</v>
      </c>
      <c r="I3902" s="7">
        <v>91878.31</v>
      </c>
      <c r="J3902" s="8">
        <v>4</v>
      </c>
      <c r="K3902" s="7">
        <v>2253.19</v>
      </c>
      <c r="L3902" s="8">
        <v>11448</v>
      </c>
      <c r="M3902" s="7">
        <v>2190822.48</v>
      </c>
      <c r="N3902" s="8">
        <v>704570</v>
      </c>
    </row>
    <row r="3903" spans="1:14" x14ac:dyDescent="0.25">
      <c r="A3903" s="5">
        <v>45454</v>
      </c>
      <c r="B3903" s="8" t="s">
        <v>27</v>
      </c>
      <c r="C3903" s="7">
        <v>622509.93999999994</v>
      </c>
      <c r="D3903" s="8">
        <v>639389</v>
      </c>
      <c r="E3903" s="7">
        <v>1442660.84</v>
      </c>
      <c r="F3903" s="8">
        <v>18908</v>
      </c>
      <c r="G3903" s="7">
        <v>79835.72</v>
      </c>
      <c r="H3903" s="8">
        <v>34821</v>
      </c>
      <c r="I3903" s="7">
        <v>94417.57</v>
      </c>
      <c r="J3903" s="8">
        <v>4</v>
      </c>
      <c r="K3903" s="7">
        <v>138.06</v>
      </c>
      <c r="L3903" s="8">
        <v>11448</v>
      </c>
      <c r="M3903" s="7">
        <v>2239562.13</v>
      </c>
      <c r="N3903" s="8">
        <v>704570</v>
      </c>
    </row>
    <row r="3904" spans="1:14" x14ac:dyDescent="0.25">
      <c r="A3904" s="5">
        <v>45454</v>
      </c>
      <c r="B3904" s="8" t="s">
        <v>28</v>
      </c>
      <c r="C3904" s="7">
        <v>663962.5</v>
      </c>
      <c r="D3904" s="8">
        <v>639389</v>
      </c>
      <c r="E3904" s="7">
        <v>1452395.79</v>
      </c>
      <c r="F3904" s="8">
        <v>18908</v>
      </c>
      <c r="G3904" s="7">
        <v>82914.25</v>
      </c>
      <c r="H3904" s="8">
        <v>34821</v>
      </c>
      <c r="I3904" s="7">
        <v>102880</v>
      </c>
      <c r="J3904" s="8">
        <v>4</v>
      </c>
      <c r="K3904" s="7">
        <v>1801.28</v>
      </c>
      <c r="L3904" s="8">
        <v>11448</v>
      </c>
      <c r="M3904" s="7">
        <v>2303953.8199999998</v>
      </c>
      <c r="N3904" s="8">
        <v>704570</v>
      </c>
    </row>
    <row r="3905" spans="1:14" x14ac:dyDescent="0.25">
      <c r="A3905" s="5">
        <v>45454</v>
      </c>
      <c r="B3905" s="8" t="s">
        <v>29</v>
      </c>
      <c r="C3905" s="7">
        <v>733771.61</v>
      </c>
      <c r="D3905" s="8">
        <v>639389</v>
      </c>
      <c r="E3905" s="7">
        <v>1436255.03</v>
      </c>
      <c r="F3905" s="8">
        <v>18908</v>
      </c>
      <c r="G3905" s="7">
        <v>84718.82</v>
      </c>
      <c r="H3905" s="8">
        <v>34821</v>
      </c>
      <c r="I3905" s="7">
        <v>107957.75999999999</v>
      </c>
      <c r="J3905" s="8">
        <v>4</v>
      </c>
      <c r="K3905" s="7">
        <v>2853.95</v>
      </c>
      <c r="L3905" s="8">
        <v>11448</v>
      </c>
      <c r="M3905" s="7">
        <v>2365557.17</v>
      </c>
      <c r="N3905" s="8">
        <v>704570</v>
      </c>
    </row>
    <row r="3906" spans="1:14" x14ac:dyDescent="0.25">
      <c r="A3906" s="5">
        <v>45454</v>
      </c>
      <c r="B3906" s="8" t="s">
        <v>30</v>
      </c>
      <c r="C3906" s="7">
        <v>839669.28</v>
      </c>
      <c r="D3906" s="8">
        <v>639389</v>
      </c>
      <c r="E3906" s="7">
        <v>1403965</v>
      </c>
      <c r="F3906" s="8">
        <v>18908</v>
      </c>
      <c r="G3906" s="7">
        <v>83463.8</v>
      </c>
      <c r="H3906" s="8">
        <v>34821</v>
      </c>
      <c r="I3906" s="7">
        <v>128260.96</v>
      </c>
      <c r="J3906" s="8">
        <v>4</v>
      </c>
      <c r="K3906" s="7">
        <v>5127.95</v>
      </c>
      <c r="L3906" s="8">
        <v>11448</v>
      </c>
      <c r="M3906" s="7">
        <v>2460486.9900000002</v>
      </c>
      <c r="N3906" s="8">
        <v>704570</v>
      </c>
    </row>
    <row r="3907" spans="1:14" x14ac:dyDescent="0.25">
      <c r="A3907" s="5">
        <v>45454</v>
      </c>
      <c r="B3907" s="8" t="s">
        <v>31</v>
      </c>
      <c r="C3907" s="7">
        <v>955564.46</v>
      </c>
      <c r="D3907" s="8">
        <v>639389</v>
      </c>
      <c r="E3907" s="7">
        <v>1351030.26</v>
      </c>
      <c r="F3907" s="8">
        <v>18908</v>
      </c>
      <c r="G3907" s="7">
        <v>77240.03</v>
      </c>
      <c r="H3907" s="8">
        <v>34821</v>
      </c>
      <c r="I3907" s="7">
        <v>140081.32999999999</v>
      </c>
      <c r="J3907" s="8">
        <v>4</v>
      </c>
      <c r="K3907" s="7">
        <v>1879.55</v>
      </c>
      <c r="L3907" s="8">
        <v>11448</v>
      </c>
      <c r="M3907" s="7">
        <v>2525795.63</v>
      </c>
      <c r="N3907" s="8">
        <v>704570</v>
      </c>
    </row>
    <row r="3908" spans="1:14" x14ac:dyDescent="0.25">
      <c r="A3908" s="5">
        <v>45454</v>
      </c>
      <c r="B3908" s="8" t="s">
        <v>32</v>
      </c>
      <c r="C3908" s="7">
        <v>1025469.43</v>
      </c>
      <c r="D3908" s="8">
        <v>639389</v>
      </c>
      <c r="E3908" s="7">
        <v>1304253.58</v>
      </c>
      <c r="F3908" s="8">
        <v>18908</v>
      </c>
      <c r="G3908" s="7">
        <v>71614.67</v>
      </c>
      <c r="H3908" s="8">
        <v>34821</v>
      </c>
      <c r="I3908" s="7">
        <v>127566.49</v>
      </c>
      <c r="J3908" s="8">
        <v>4</v>
      </c>
      <c r="K3908" s="7">
        <v>4200.26</v>
      </c>
      <c r="L3908" s="8">
        <v>11448</v>
      </c>
      <c r="M3908" s="7">
        <v>2533104.4300000002</v>
      </c>
      <c r="N3908" s="8">
        <v>704570</v>
      </c>
    </row>
    <row r="3909" spans="1:14" x14ac:dyDescent="0.25">
      <c r="A3909" s="5">
        <v>45454</v>
      </c>
      <c r="B3909" s="8" t="s">
        <v>33</v>
      </c>
      <c r="C3909" s="7">
        <v>1026773.83</v>
      </c>
      <c r="D3909" s="8">
        <v>639389</v>
      </c>
      <c r="E3909" s="7">
        <v>1263521.8899999999</v>
      </c>
      <c r="F3909" s="8">
        <v>18908</v>
      </c>
      <c r="G3909" s="7">
        <v>66495.13</v>
      </c>
      <c r="H3909" s="8">
        <v>34821</v>
      </c>
      <c r="I3909" s="7">
        <v>155030.64000000001</v>
      </c>
      <c r="J3909" s="8">
        <v>4</v>
      </c>
      <c r="K3909" s="7">
        <v>4603.51</v>
      </c>
      <c r="L3909" s="8">
        <v>11448</v>
      </c>
      <c r="M3909" s="7">
        <v>2516425</v>
      </c>
      <c r="N3909" s="8">
        <v>704570</v>
      </c>
    </row>
    <row r="3910" spans="1:14" x14ac:dyDescent="0.25">
      <c r="A3910" s="5">
        <v>45454</v>
      </c>
      <c r="B3910" s="8" t="s">
        <v>34</v>
      </c>
      <c r="C3910" s="7">
        <v>982817.8</v>
      </c>
      <c r="D3910" s="8">
        <v>639389</v>
      </c>
      <c r="E3910" s="7">
        <v>1210651.2</v>
      </c>
      <c r="F3910" s="8">
        <v>18908</v>
      </c>
      <c r="G3910" s="7">
        <v>59615.8</v>
      </c>
      <c r="H3910" s="8">
        <v>34821</v>
      </c>
      <c r="I3910" s="7">
        <v>159961.23000000001</v>
      </c>
      <c r="J3910" s="8">
        <v>4</v>
      </c>
      <c r="K3910" s="7">
        <v>8320.2199999999993</v>
      </c>
      <c r="L3910" s="8">
        <v>11448</v>
      </c>
      <c r="M3910" s="7">
        <v>2421366.25</v>
      </c>
      <c r="N3910" s="8">
        <v>704570</v>
      </c>
    </row>
    <row r="3911" spans="1:14" x14ac:dyDescent="0.25">
      <c r="A3911" s="5">
        <v>45454</v>
      </c>
      <c r="B3911" s="8" t="s">
        <v>35</v>
      </c>
      <c r="C3911" s="7">
        <v>936694.51</v>
      </c>
      <c r="D3911" s="8">
        <v>639389</v>
      </c>
      <c r="E3911" s="7">
        <v>1149772.83</v>
      </c>
      <c r="F3911" s="8">
        <v>18908</v>
      </c>
      <c r="G3911" s="7">
        <v>56868.39</v>
      </c>
      <c r="H3911" s="8">
        <v>34821</v>
      </c>
      <c r="I3911" s="7">
        <v>153243.29999999999</v>
      </c>
      <c r="J3911" s="8">
        <v>4</v>
      </c>
      <c r="K3911" s="7">
        <v>22453.64</v>
      </c>
      <c r="L3911" s="8">
        <v>11448</v>
      </c>
      <c r="M3911" s="7">
        <v>2319032.67</v>
      </c>
      <c r="N3911" s="8">
        <v>704570</v>
      </c>
    </row>
    <row r="3912" spans="1:14" x14ac:dyDescent="0.25">
      <c r="A3912" s="5">
        <v>45454</v>
      </c>
      <c r="B3912" s="8" t="s">
        <v>36</v>
      </c>
      <c r="C3912" s="7">
        <v>851752.56</v>
      </c>
      <c r="D3912" s="8">
        <v>639389</v>
      </c>
      <c r="E3912" s="7">
        <v>1100721.48</v>
      </c>
      <c r="F3912" s="8">
        <v>18908</v>
      </c>
      <c r="G3912" s="7">
        <v>53159.93</v>
      </c>
      <c r="H3912" s="8">
        <v>34821</v>
      </c>
      <c r="I3912" s="7">
        <v>153699.65</v>
      </c>
      <c r="J3912" s="8">
        <v>4</v>
      </c>
      <c r="K3912" s="7">
        <v>37327.5</v>
      </c>
      <c r="L3912" s="8">
        <v>11448</v>
      </c>
      <c r="M3912" s="7">
        <v>2196661.12</v>
      </c>
      <c r="N3912" s="8">
        <v>704570</v>
      </c>
    </row>
    <row r="3913" spans="1:14" x14ac:dyDescent="0.25">
      <c r="A3913" s="5">
        <v>45454</v>
      </c>
      <c r="B3913" s="8" t="s">
        <v>37</v>
      </c>
      <c r="C3913" s="7">
        <v>719310.36</v>
      </c>
      <c r="D3913" s="8">
        <v>639389</v>
      </c>
      <c r="E3913" s="7">
        <v>1056123.94</v>
      </c>
      <c r="F3913" s="8">
        <v>18908</v>
      </c>
      <c r="G3913" s="7">
        <v>49947.03</v>
      </c>
      <c r="H3913" s="8">
        <v>34821</v>
      </c>
      <c r="I3913" s="7">
        <v>151660.84</v>
      </c>
      <c r="J3913" s="8">
        <v>4</v>
      </c>
      <c r="K3913" s="7">
        <v>27051.34</v>
      </c>
      <c r="L3913" s="8">
        <v>11448</v>
      </c>
      <c r="M3913" s="7">
        <v>2004093.51</v>
      </c>
      <c r="N3913" s="8">
        <v>704570</v>
      </c>
    </row>
    <row r="3914" spans="1:14" x14ac:dyDescent="0.25">
      <c r="A3914" s="5">
        <v>45454</v>
      </c>
      <c r="B3914" s="8" t="s">
        <v>38</v>
      </c>
      <c r="C3914" s="7">
        <v>604163.38</v>
      </c>
      <c r="D3914" s="8">
        <v>639348</v>
      </c>
      <c r="E3914" s="7">
        <v>1028521.37</v>
      </c>
      <c r="F3914" s="8">
        <v>18898</v>
      </c>
      <c r="G3914" s="7">
        <v>47605.27</v>
      </c>
      <c r="H3914" s="8">
        <v>34820</v>
      </c>
      <c r="I3914" s="7">
        <v>132157.92000000001</v>
      </c>
      <c r="J3914" s="8">
        <v>4</v>
      </c>
      <c r="K3914" s="7">
        <v>37919.22</v>
      </c>
      <c r="L3914" s="8">
        <v>11446</v>
      </c>
      <c r="M3914" s="7">
        <v>1850367.16</v>
      </c>
      <c r="N3914" s="8">
        <v>704516</v>
      </c>
    </row>
    <row r="3915" spans="1:14" x14ac:dyDescent="0.25">
      <c r="A3915" s="5">
        <v>45455</v>
      </c>
      <c r="B3915" s="8" t="s">
        <v>15</v>
      </c>
      <c r="C3915" s="7">
        <v>525401.22</v>
      </c>
      <c r="D3915" s="8">
        <v>638916</v>
      </c>
      <c r="E3915" s="7">
        <v>996443.51</v>
      </c>
      <c r="F3915" s="8">
        <v>18898</v>
      </c>
      <c r="G3915" s="7">
        <v>46027.15</v>
      </c>
      <c r="H3915" s="8">
        <v>34820</v>
      </c>
      <c r="I3915" s="7">
        <v>135453.64000000001</v>
      </c>
      <c r="J3915" s="8">
        <v>4</v>
      </c>
      <c r="K3915" s="7">
        <v>38107.120000000003</v>
      </c>
      <c r="L3915" s="8">
        <v>11446</v>
      </c>
      <c r="M3915" s="7">
        <v>1741432.64</v>
      </c>
      <c r="N3915" s="8">
        <v>704084</v>
      </c>
    </row>
    <row r="3916" spans="1:14" x14ac:dyDescent="0.25">
      <c r="A3916" s="5">
        <v>45455</v>
      </c>
      <c r="B3916" s="8" t="s">
        <v>16</v>
      </c>
      <c r="C3916" s="7">
        <v>479389.9</v>
      </c>
      <c r="D3916" s="8">
        <v>638916</v>
      </c>
      <c r="E3916" s="7">
        <v>976900.04</v>
      </c>
      <c r="F3916" s="8">
        <v>18898</v>
      </c>
      <c r="G3916" s="7">
        <v>44945.91</v>
      </c>
      <c r="H3916" s="8">
        <v>34820</v>
      </c>
      <c r="I3916" s="7">
        <v>150227.54</v>
      </c>
      <c r="J3916" s="8">
        <v>4</v>
      </c>
      <c r="K3916" s="7">
        <v>38439.86</v>
      </c>
      <c r="L3916" s="8">
        <v>11446</v>
      </c>
      <c r="M3916" s="7">
        <v>1689903.25</v>
      </c>
      <c r="N3916" s="8">
        <v>704084</v>
      </c>
    </row>
    <row r="3917" spans="1:14" x14ac:dyDescent="0.25">
      <c r="A3917" s="5">
        <v>45455</v>
      </c>
      <c r="B3917" s="8" t="s">
        <v>17</v>
      </c>
      <c r="C3917" s="7">
        <v>453927.67999999999</v>
      </c>
      <c r="D3917" s="8">
        <v>638916</v>
      </c>
      <c r="E3917" s="7">
        <v>968933.11</v>
      </c>
      <c r="F3917" s="8">
        <v>18898</v>
      </c>
      <c r="G3917" s="7">
        <v>44308.25</v>
      </c>
      <c r="H3917" s="8">
        <v>34820</v>
      </c>
      <c r="I3917" s="7">
        <v>155817.32999999999</v>
      </c>
      <c r="J3917" s="8">
        <v>4</v>
      </c>
      <c r="K3917" s="7">
        <v>38971.230000000003</v>
      </c>
      <c r="L3917" s="8">
        <v>11446</v>
      </c>
      <c r="M3917" s="7">
        <v>1661957.6</v>
      </c>
      <c r="N3917" s="8">
        <v>704084</v>
      </c>
    </row>
    <row r="3918" spans="1:14" x14ac:dyDescent="0.25">
      <c r="A3918" s="5">
        <v>45455</v>
      </c>
      <c r="B3918" s="8" t="s">
        <v>18</v>
      </c>
      <c r="C3918" s="7">
        <v>445662.37</v>
      </c>
      <c r="D3918" s="8">
        <v>638916</v>
      </c>
      <c r="E3918" s="7">
        <v>981412.67</v>
      </c>
      <c r="F3918" s="8">
        <v>18898</v>
      </c>
      <c r="G3918" s="7">
        <v>44074.080000000002</v>
      </c>
      <c r="H3918" s="8">
        <v>34820</v>
      </c>
      <c r="I3918" s="7">
        <v>152592.43</v>
      </c>
      <c r="J3918" s="8">
        <v>4</v>
      </c>
      <c r="K3918" s="7">
        <v>35899.43</v>
      </c>
      <c r="L3918" s="8">
        <v>11446</v>
      </c>
      <c r="M3918" s="7">
        <v>1659640.98</v>
      </c>
      <c r="N3918" s="8">
        <v>704084</v>
      </c>
    </row>
    <row r="3919" spans="1:14" x14ac:dyDescent="0.25">
      <c r="A3919" s="5">
        <v>45455</v>
      </c>
      <c r="B3919" s="8" t="s">
        <v>19</v>
      </c>
      <c r="C3919" s="7">
        <v>459819.95</v>
      </c>
      <c r="D3919" s="8">
        <v>638916</v>
      </c>
      <c r="E3919" s="7">
        <v>1038896.67</v>
      </c>
      <c r="F3919" s="8">
        <v>18898</v>
      </c>
      <c r="G3919" s="7">
        <v>45000.21</v>
      </c>
      <c r="H3919" s="8">
        <v>34820</v>
      </c>
      <c r="I3919" s="7">
        <v>154237.38</v>
      </c>
      <c r="J3919" s="8">
        <v>4</v>
      </c>
      <c r="K3919" s="7">
        <v>30769.439999999999</v>
      </c>
      <c r="L3919" s="8">
        <v>11446</v>
      </c>
      <c r="M3919" s="7">
        <v>1728723.65</v>
      </c>
      <c r="N3919" s="8">
        <v>704084</v>
      </c>
    </row>
    <row r="3920" spans="1:14" x14ac:dyDescent="0.25">
      <c r="A3920" s="5">
        <v>45455</v>
      </c>
      <c r="B3920" s="8" t="s">
        <v>20</v>
      </c>
      <c r="C3920" s="7">
        <v>498482.08</v>
      </c>
      <c r="D3920" s="8">
        <v>638916</v>
      </c>
      <c r="E3920" s="7">
        <v>1125453.01</v>
      </c>
      <c r="F3920" s="8">
        <v>18898</v>
      </c>
      <c r="G3920" s="7">
        <v>44638.04</v>
      </c>
      <c r="H3920" s="8">
        <v>34820</v>
      </c>
      <c r="I3920" s="7">
        <v>139645.17000000001</v>
      </c>
      <c r="J3920" s="8">
        <v>4</v>
      </c>
      <c r="K3920" s="7">
        <v>12963.63</v>
      </c>
      <c r="L3920" s="8">
        <v>11446</v>
      </c>
      <c r="M3920" s="7">
        <v>1821181.93</v>
      </c>
      <c r="N3920" s="8">
        <v>704084</v>
      </c>
    </row>
    <row r="3921" spans="1:14" x14ac:dyDescent="0.25">
      <c r="A3921" s="5">
        <v>45455</v>
      </c>
      <c r="B3921" s="8" t="s">
        <v>21</v>
      </c>
      <c r="C3921" s="7">
        <v>535503.64</v>
      </c>
      <c r="D3921" s="8">
        <v>638916</v>
      </c>
      <c r="E3921" s="7">
        <v>1232923.42</v>
      </c>
      <c r="F3921" s="8">
        <v>18898</v>
      </c>
      <c r="G3921" s="7">
        <v>49198.36</v>
      </c>
      <c r="H3921" s="8">
        <v>34820</v>
      </c>
      <c r="I3921" s="7">
        <v>138328.04999999999</v>
      </c>
      <c r="J3921" s="8">
        <v>4</v>
      </c>
      <c r="K3921" s="7">
        <v>6297.58</v>
      </c>
      <c r="L3921" s="8">
        <v>11446</v>
      </c>
      <c r="M3921" s="7">
        <v>1962251.05</v>
      </c>
      <c r="N3921" s="8">
        <v>704084</v>
      </c>
    </row>
    <row r="3922" spans="1:14" x14ac:dyDescent="0.25">
      <c r="A3922" s="5">
        <v>45455</v>
      </c>
      <c r="B3922" s="8" t="s">
        <v>22</v>
      </c>
      <c r="C3922" s="7">
        <v>560612.87</v>
      </c>
      <c r="D3922" s="8">
        <v>638916</v>
      </c>
      <c r="E3922" s="7">
        <v>1323211.58</v>
      </c>
      <c r="F3922" s="8">
        <v>18898</v>
      </c>
      <c r="G3922" s="7">
        <v>58594.5</v>
      </c>
      <c r="H3922" s="8">
        <v>34820</v>
      </c>
      <c r="I3922" s="7">
        <v>136879.14000000001</v>
      </c>
      <c r="J3922" s="8">
        <v>4</v>
      </c>
      <c r="K3922" s="7">
        <v>3426.81</v>
      </c>
      <c r="L3922" s="8">
        <v>11446</v>
      </c>
      <c r="M3922" s="7">
        <v>2082724.9</v>
      </c>
      <c r="N3922" s="8">
        <v>704084</v>
      </c>
    </row>
    <row r="3923" spans="1:14" x14ac:dyDescent="0.25">
      <c r="A3923" s="5">
        <v>45455</v>
      </c>
      <c r="B3923" s="8" t="s">
        <v>23</v>
      </c>
      <c r="C3923" s="7">
        <v>586647.01</v>
      </c>
      <c r="D3923" s="8">
        <v>638916</v>
      </c>
      <c r="E3923" s="7">
        <v>1391740.68</v>
      </c>
      <c r="F3923" s="8">
        <v>18898</v>
      </c>
      <c r="G3923" s="7">
        <v>68223.73</v>
      </c>
      <c r="H3923" s="8">
        <v>34820</v>
      </c>
      <c r="I3923" s="7">
        <v>115050.9</v>
      </c>
      <c r="J3923" s="8">
        <v>4</v>
      </c>
      <c r="K3923" s="7">
        <v>1961.53</v>
      </c>
      <c r="L3923" s="8">
        <v>11446</v>
      </c>
      <c r="M3923" s="7">
        <v>2163623.85</v>
      </c>
      <c r="N3923" s="8">
        <v>704084</v>
      </c>
    </row>
    <row r="3924" spans="1:14" x14ac:dyDescent="0.25">
      <c r="A3924" s="5">
        <v>45455</v>
      </c>
      <c r="B3924" s="8" t="s">
        <v>24</v>
      </c>
      <c r="C3924" s="7">
        <v>627257.64</v>
      </c>
      <c r="D3924" s="8">
        <v>638916</v>
      </c>
      <c r="E3924" s="7">
        <v>1455566.43</v>
      </c>
      <c r="F3924" s="8">
        <v>18898</v>
      </c>
      <c r="G3924" s="7">
        <v>76981.86</v>
      </c>
      <c r="H3924" s="8">
        <v>34820</v>
      </c>
      <c r="I3924" s="7">
        <v>117523.63</v>
      </c>
      <c r="J3924" s="8">
        <v>4</v>
      </c>
      <c r="K3924" s="7">
        <v>3159.3</v>
      </c>
      <c r="L3924" s="8">
        <v>11446</v>
      </c>
      <c r="M3924" s="7">
        <v>2280488.86</v>
      </c>
      <c r="N3924" s="8">
        <v>704084</v>
      </c>
    </row>
    <row r="3925" spans="1:14" x14ac:dyDescent="0.25">
      <c r="A3925" s="5">
        <v>45455</v>
      </c>
      <c r="B3925" s="8" t="s">
        <v>25</v>
      </c>
      <c r="C3925" s="7">
        <v>679505.32</v>
      </c>
      <c r="D3925" s="8">
        <v>638916</v>
      </c>
      <c r="E3925" s="7">
        <v>1478241.43</v>
      </c>
      <c r="F3925" s="8">
        <v>18898</v>
      </c>
      <c r="G3925" s="7">
        <v>83178.81</v>
      </c>
      <c r="H3925" s="8">
        <v>34820</v>
      </c>
      <c r="I3925" s="7">
        <v>132485.26</v>
      </c>
      <c r="J3925" s="8">
        <v>4</v>
      </c>
      <c r="K3925" s="7">
        <v>1368.87</v>
      </c>
      <c r="L3925" s="8">
        <v>11446</v>
      </c>
      <c r="M3925" s="7">
        <v>2374779.69</v>
      </c>
      <c r="N3925" s="8">
        <v>704084</v>
      </c>
    </row>
    <row r="3926" spans="1:14" x14ac:dyDescent="0.25">
      <c r="A3926" s="5">
        <v>45455</v>
      </c>
      <c r="B3926" s="8" t="s">
        <v>26</v>
      </c>
      <c r="C3926" s="7">
        <v>740666.94</v>
      </c>
      <c r="D3926" s="8">
        <v>638916</v>
      </c>
      <c r="E3926" s="7">
        <v>1497437.54</v>
      </c>
      <c r="F3926" s="8">
        <v>18898</v>
      </c>
      <c r="G3926" s="7">
        <v>86931.87</v>
      </c>
      <c r="H3926" s="8">
        <v>34820</v>
      </c>
      <c r="I3926" s="7">
        <v>137814.25</v>
      </c>
      <c r="J3926" s="8">
        <v>4</v>
      </c>
      <c r="K3926" s="7">
        <v>688.03</v>
      </c>
      <c r="L3926" s="8">
        <v>11446</v>
      </c>
      <c r="M3926" s="7">
        <v>2463538.63</v>
      </c>
      <c r="N3926" s="8">
        <v>704084</v>
      </c>
    </row>
    <row r="3927" spans="1:14" x14ac:dyDescent="0.25">
      <c r="A3927" s="5">
        <v>45455</v>
      </c>
      <c r="B3927" s="8" t="s">
        <v>27</v>
      </c>
      <c r="C3927" s="7">
        <v>810039.48</v>
      </c>
      <c r="D3927" s="8">
        <v>638916</v>
      </c>
      <c r="E3927" s="7">
        <v>1523641.04</v>
      </c>
      <c r="F3927" s="8">
        <v>18898</v>
      </c>
      <c r="G3927" s="7">
        <v>91026.84</v>
      </c>
      <c r="H3927" s="8">
        <v>34820</v>
      </c>
      <c r="I3927" s="7">
        <v>137940.24</v>
      </c>
      <c r="J3927" s="8">
        <v>4</v>
      </c>
      <c r="K3927" s="7">
        <v>773.7</v>
      </c>
      <c r="L3927" s="8">
        <v>11446</v>
      </c>
      <c r="M3927" s="7">
        <v>2563421.2999999998</v>
      </c>
      <c r="N3927" s="8">
        <v>704084</v>
      </c>
    </row>
    <row r="3928" spans="1:14" x14ac:dyDescent="0.25">
      <c r="A3928" s="5">
        <v>45455</v>
      </c>
      <c r="B3928" s="8" t="s">
        <v>28</v>
      </c>
      <c r="C3928" s="7">
        <v>897509.61</v>
      </c>
      <c r="D3928" s="8">
        <v>638916</v>
      </c>
      <c r="E3928" s="7">
        <v>1518533.18</v>
      </c>
      <c r="F3928" s="8">
        <v>18898</v>
      </c>
      <c r="G3928" s="7">
        <v>94718.29</v>
      </c>
      <c r="H3928" s="8">
        <v>34820</v>
      </c>
      <c r="I3928" s="7">
        <v>162529.71</v>
      </c>
      <c r="J3928" s="8">
        <v>4</v>
      </c>
      <c r="K3928" s="7">
        <v>-1023.29</v>
      </c>
      <c r="L3928" s="8">
        <v>11446</v>
      </c>
      <c r="M3928" s="7">
        <v>2672267.5</v>
      </c>
      <c r="N3928" s="8">
        <v>704084</v>
      </c>
    </row>
    <row r="3929" spans="1:14" x14ac:dyDescent="0.25">
      <c r="A3929" s="5">
        <v>45455</v>
      </c>
      <c r="B3929" s="8" t="s">
        <v>29</v>
      </c>
      <c r="C3929" s="7">
        <v>1013361.03</v>
      </c>
      <c r="D3929" s="8">
        <v>638916</v>
      </c>
      <c r="E3929" s="7">
        <v>1497288.24</v>
      </c>
      <c r="F3929" s="8">
        <v>18898</v>
      </c>
      <c r="G3929" s="7">
        <v>96748.52</v>
      </c>
      <c r="H3929" s="8">
        <v>34820</v>
      </c>
      <c r="I3929" s="7">
        <v>173924</v>
      </c>
      <c r="J3929" s="8">
        <v>4</v>
      </c>
      <c r="K3929" s="7">
        <v>-1237.03</v>
      </c>
      <c r="L3929" s="8">
        <v>11446</v>
      </c>
      <c r="M3929" s="7">
        <v>2780084.76</v>
      </c>
      <c r="N3929" s="8">
        <v>704084</v>
      </c>
    </row>
    <row r="3930" spans="1:14" x14ac:dyDescent="0.25">
      <c r="A3930" s="5">
        <v>45455</v>
      </c>
      <c r="B3930" s="8" t="s">
        <v>30</v>
      </c>
      <c r="C3930" s="7">
        <v>1152341.8700000001</v>
      </c>
      <c r="D3930" s="8">
        <v>638916</v>
      </c>
      <c r="E3930" s="7">
        <v>1469526.67</v>
      </c>
      <c r="F3930" s="8">
        <v>18898</v>
      </c>
      <c r="G3930" s="7">
        <v>95474.66</v>
      </c>
      <c r="H3930" s="8">
        <v>34820</v>
      </c>
      <c r="I3930" s="7">
        <v>161776.54</v>
      </c>
      <c r="J3930" s="8">
        <v>4</v>
      </c>
      <c r="K3930" s="7">
        <v>1955.82</v>
      </c>
      <c r="L3930" s="8">
        <v>11446</v>
      </c>
      <c r="M3930" s="7">
        <v>2881075.56</v>
      </c>
      <c r="N3930" s="8">
        <v>704084</v>
      </c>
    </row>
    <row r="3931" spans="1:14" x14ac:dyDescent="0.25">
      <c r="A3931" s="5">
        <v>45455</v>
      </c>
      <c r="B3931" s="8" t="s">
        <v>31</v>
      </c>
      <c r="C3931" s="7">
        <v>1278354.8700000001</v>
      </c>
      <c r="D3931" s="8">
        <v>638916</v>
      </c>
      <c r="E3931" s="7">
        <v>1427098.61</v>
      </c>
      <c r="F3931" s="8">
        <v>18898</v>
      </c>
      <c r="G3931" s="7">
        <v>88807.95</v>
      </c>
      <c r="H3931" s="8">
        <v>34820</v>
      </c>
      <c r="I3931" s="7">
        <v>152209.91</v>
      </c>
      <c r="J3931" s="8">
        <v>4</v>
      </c>
      <c r="K3931" s="7">
        <v>2852.09</v>
      </c>
      <c r="L3931" s="8">
        <v>11446</v>
      </c>
      <c r="M3931" s="7">
        <v>2949323.43</v>
      </c>
      <c r="N3931" s="8">
        <v>704084</v>
      </c>
    </row>
    <row r="3932" spans="1:14" x14ac:dyDescent="0.25">
      <c r="A3932" s="5">
        <v>45455</v>
      </c>
      <c r="B3932" s="8" t="s">
        <v>32</v>
      </c>
      <c r="C3932" s="7">
        <v>1330298.25</v>
      </c>
      <c r="D3932" s="8">
        <v>638916</v>
      </c>
      <c r="E3932" s="7">
        <v>1385629.87</v>
      </c>
      <c r="F3932" s="8">
        <v>18898</v>
      </c>
      <c r="G3932" s="7">
        <v>82679.53</v>
      </c>
      <c r="H3932" s="8">
        <v>34820</v>
      </c>
      <c r="I3932" s="7">
        <v>166014.43</v>
      </c>
      <c r="J3932" s="8">
        <v>4</v>
      </c>
      <c r="K3932" s="7">
        <v>4090.28</v>
      </c>
      <c r="L3932" s="8">
        <v>11446</v>
      </c>
      <c r="M3932" s="7">
        <v>2968712.36</v>
      </c>
      <c r="N3932" s="8">
        <v>704084</v>
      </c>
    </row>
    <row r="3933" spans="1:14" x14ac:dyDescent="0.25">
      <c r="A3933" s="5">
        <v>45455</v>
      </c>
      <c r="B3933" s="8" t="s">
        <v>33</v>
      </c>
      <c r="C3933" s="7">
        <v>1326911.1200000001</v>
      </c>
      <c r="D3933" s="8">
        <v>638916</v>
      </c>
      <c r="E3933" s="7">
        <v>1334564.3500000001</v>
      </c>
      <c r="F3933" s="8">
        <v>18898</v>
      </c>
      <c r="G3933" s="7">
        <v>77062.19</v>
      </c>
      <c r="H3933" s="8">
        <v>34820</v>
      </c>
      <c r="I3933" s="7">
        <v>161890.18</v>
      </c>
      <c r="J3933" s="8">
        <v>4</v>
      </c>
      <c r="K3933" s="7">
        <v>6292.14</v>
      </c>
      <c r="L3933" s="8">
        <v>11446</v>
      </c>
      <c r="M3933" s="7">
        <v>2906719.98</v>
      </c>
      <c r="N3933" s="8">
        <v>704084</v>
      </c>
    </row>
    <row r="3934" spans="1:14" x14ac:dyDescent="0.25">
      <c r="A3934" s="5">
        <v>45455</v>
      </c>
      <c r="B3934" s="8" t="s">
        <v>34</v>
      </c>
      <c r="C3934" s="7">
        <v>1250511.28</v>
      </c>
      <c r="D3934" s="8">
        <v>638916</v>
      </c>
      <c r="E3934" s="7">
        <v>1283211.29</v>
      </c>
      <c r="F3934" s="8">
        <v>18898</v>
      </c>
      <c r="G3934" s="7">
        <v>69068.63</v>
      </c>
      <c r="H3934" s="8">
        <v>34820</v>
      </c>
      <c r="I3934" s="7">
        <v>154851.23000000001</v>
      </c>
      <c r="J3934" s="8">
        <v>4</v>
      </c>
      <c r="K3934" s="7">
        <v>6952.23</v>
      </c>
      <c r="L3934" s="8">
        <v>11446</v>
      </c>
      <c r="M3934" s="7">
        <v>2764594.66</v>
      </c>
      <c r="N3934" s="8">
        <v>704084</v>
      </c>
    </row>
    <row r="3935" spans="1:14" x14ac:dyDescent="0.25">
      <c r="A3935" s="5">
        <v>45455</v>
      </c>
      <c r="B3935" s="8" t="s">
        <v>35</v>
      </c>
      <c r="C3935" s="7">
        <v>1164391.8600000001</v>
      </c>
      <c r="D3935" s="8">
        <v>638916</v>
      </c>
      <c r="E3935" s="7">
        <v>1219739.1000000001</v>
      </c>
      <c r="F3935" s="8">
        <v>18898</v>
      </c>
      <c r="G3935" s="7">
        <v>64075.26</v>
      </c>
      <c r="H3935" s="8">
        <v>34820</v>
      </c>
      <c r="I3935" s="7">
        <v>164043.65</v>
      </c>
      <c r="J3935" s="8">
        <v>4</v>
      </c>
      <c r="K3935" s="7">
        <v>22542.95</v>
      </c>
      <c r="L3935" s="8">
        <v>11446</v>
      </c>
      <c r="M3935" s="7">
        <v>2634792.8199999998</v>
      </c>
      <c r="N3935" s="8">
        <v>704084</v>
      </c>
    </row>
    <row r="3936" spans="1:14" x14ac:dyDescent="0.25">
      <c r="A3936" s="5">
        <v>45455</v>
      </c>
      <c r="B3936" s="8" t="s">
        <v>36</v>
      </c>
      <c r="C3936" s="7">
        <v>1048778.21</v>
      </c>
      <c r="D3936" s="8">
        <v>638916</v>
      </c>
      <c r="E3936" s="7">
        <v>1153822.6599999999</v>
      </c>
      <c r="F3936" s="8">
        <v>18898</v>
      </c>
      <c r="G3936" s="7">
        <v>58848.93</v>
      </c>
      <c r="H3936" s="8">
        <v>34820</v>
      </c>
      <c r="I3936" s="7">
        <v>166055.5</v>
      </c>
      <c r="J3936" s="8">
        <v>4</v>
      </c>
      <c r="K3936" s="7">
        <v>34099.440000000002</v>
      </c>
      <c r="L3936" s="8">
        <v>11446</v>
      </c>
      <c r="M3936" s="7">
        <v>2461604.7400000002</v>
      </c>
      <c r="N3936" s="8">
        <v>704084</v>
      </c>
    </row>
    <row r="3937" spans="1:14" x14ac:dyDescent="0.25">
      <c r="A3937" s="5">
        <v>45455</v>
      </c>
      <c r="B3937" s="8" t="s">
        <v>37</v>
      </c>
      <c r="C3937" s="7">
        <v>885504.74</v>
      </c>
      <c r="D3937" s="8">
        <v>638916</v>
      </c>
      <c r="E3937" s="7">
        <v>1100804.31</v>
      </c>
      <c r="F3937" s="8">
        <v>18898</v>
      </c>
      <c r="G3937" s="7">
        <v>54653.73</v>
      </c>
      <c r="H3937" s="8">
        <v>34820</v>
      </c>
      <c r="I3937" s="7">
        <v>169694.92</v>
      </c>
      <c r="J3937" s="8">
        <v>4</v>
      </c>
      <c r="K3937" s="7">
        <v>34885.58</v>
      </c>
      <c r="L3937" s="8">
        <v>11446</v>
      </c>
      <c r="M3937" s="7">
        <v>2245543.2799999998</v>
      </c>
      <c r="N3937" s="8">
        <v>704084</v>
      </c>
    </row>
    <row r="3938" spans="1:14" x14ac:dyDescent="0.25">
      <c r="A3938" s="5">
        <v>45455</v>
      </c>
      <c r="B3938" s="8" t="s">
        <v>38</v>
      </c>
      <c r="C3938" s="7">
        <v>740767.53</v>
      </c>
      <c r="D3938" s="8">
        <v>638836</v>
      </c>
      <c r="E3938" s="7">
        <v>1064364.57</v>
      </c>
      <c r="F3938" s="8">
        <v>18897</v>
      </c>
      <c r="G3938" s="7">
        <v>51787.01</v>
      </c>
      <c r="H3938" s="8">
        <v>34828</v>
      </c>
      <c r="I3938" s="7">
        <v>180768.92</v>
      </c>
      <c r="J3938" s="8">
        <v>4</v>
      </c>
      <c r="K3938" s="7">
        <v>36717.69</v>
      </c>
      <c r="L3938" s="8">
        <v>11446</v>
      </c>
      <c r="M3938" s="7">
        <v>2074405.72</v>
      </c>
      <c r="N3938" s="8">
        <v>704011</v>
      </c>
    </row>
    <row r="3939" spans="1:14" x14ac:dyDescent="0.25">
      <c r="A3939" s="5">
        <v>45456</v>
      </c>
      <c r="B3939" s="8" t="s">
        <v>15</v>
      </c>
      <c r="C3939" s="7">
        <v>636365.67000000004</v>
      </c>
      <c r="D3939" s="8">
        <v>638832</v>
      </c>
      <c r="E3939" s="7">
        <v>1031302.04</v>
      </c>
      <c r="F3939" s="8">
        <v>18882</v>
      </c>
      <c r="G3939" s="7">
        <v>49630.28</v>
      </c>
      <c r="H3939" s="8">
        <v>34827</v>
      </c>
      <c r="I3939" s="7">
        <v>185500.45</v>
      </c>
      <c r="J3939" s="8">
        <v>4</v>
      </c>
      <c r="K3939" s="7">
        <v>32668.36</v>
      </c>
      <c r="L3939" s="8">
        <v>11446</v>
      </c>
      <c r="M3939" s="7">
        <v>1935466.8</v>
      </c>
      <c r="N3939" s="8">
        <v>703991</v>
      </c>
    </row>
    <row r="3940" spans="1:14" x14ac:dyDescent="0.25">
      <c r="A3940" s="5">
        <v>45456</v>
      </c>
      <c r="B3940" s="8" t="s">
        <v>16</v>
      </c>
      <c r="C3940" s="7">
        <v>567917.74</v>
      </c>
      <c r="D3940" s="8">
        <v>638832</v>
      </c>
      <c r="E3940" s="7">
        <v>1010007.51</v>
      </c>
      <c r="F3940" s="8">
        <v>18882</v>
      </c>
      <c r="G3940" s="7">
        <v>48188.37</v>
      </c>
      <c r="H3940" s="8">
        <v>34827</v>
      </c>
      <c r="I3940" s="7">
        <v>171068.49</v>
      </c>
      <c r="J3940" s="8">
        <v>4</v>
      </c>
      <c r="K3940" s="7">
        <v>33965.69</v>
      </c>
      <c r="L3940" s="8">
        <v>11446</v>
      </c>
      <c r="M3940" s="7">
        <v>1831147.8</v>
      </c>
      <c r="N3940" s="8">
        <v>703991</v>
      </c>
    </row>
    <row r="3941" spans="1:14" x14ac:dyDescent="0.25">
      <c r="A3941" s="5">
        <v>45456</v>
      </c>
      <c r="B3941" s="8" t="s">
        <v>17</v>
      </c>
      <c r="C3941" s="7">
        <v>525306.81000000006</v>
      </c>
      <c r="D3941" s="8">
        <v>638832</v>
      </c>
      <c r="E3941" s="7">
        <v>1002394.98</v>
      </c>
      <c r="F3941" s="8">
        <v>18882</v>
      </c>
      <c r="G3941" s="7">
        <v>47129.88</v>
      </c>
      <c r="H3941" s="8">
        <v>34827</v>
      </c>
      <c r="I3941" s="7">
        <v>179993.06</v>
      </c>
      <c r="J3941" s="8">
        <v>4</v>
      </c>
      <c r="K3941" s="7">
        <v>35551.050000000003</v>
      </c>
      <c r="L3941" s="8">
        <v>11446</v>
      </c>
      <c r="M3941" s="7">
        <v>1790375.78</v>
      </c>
      <c r="N3941" s="8">
        <v>703991</v>
      </c>
    </row>
    <row r="3942" spans="1:14" x14ac:dyDescent="0.25">
      <c r="A3942" s="5">
        <v>45456</v>
      </c>
      <c r="B3942" s="8" t="s">
        <v>18</v>
      </c>
      <c r="C3942" s="7">
        <v>503568.41</v>
      </c>
      <c r="D3942" s="8">
        <v>638832</v>
      </c>
      <c r="E3942" s="7">
        <v>1015255.84</v>
      </c>
      <c r="F3942" s="8">
        <v>18882</v>
      </c>
      <c r="G3942" s="7">
        <v>46624.69</v>
      </c>
      <c r="H3942" s="8">
        <v>34827</v>
      </c>
      <c r="I3942" s="7">
        <v>197724.01</v>
      </c>
      <c r="J3942" s="8">
        <v>4</v>
      </c>
      <c r="K3942" s="7">
        <v>25886.14</v>
      </c>
      <c r="L3942" s="8">
        <v>11446</v>
      </c>
      <c r="M3942" s="7">
        <v>1789059.09</v>
      </c>
      <c r="N3942" s="8">
        <v>703991</v>
      </c>
    </row>
    <row r="3943" spans="1:14" x14ac:dyDescent="0.25">
      <c r="A3943" s="5">
        <v>45456</v>
      </c>
      <c r="B3943" s="8" t="s">
        <v>19</v>
      </c>
      <c r="C3943" s="7">
        <v>506670.37</v>
      </c>
      <c r="D3943" s="8">
        <v>638832</v>
      </c>
      <c r="E3943" s="7">
        <v>1074571.44</v>
      </c>
      <c r="F3943" s="8">
        <v>18882</v>
      </c>
      <c r="G3943" s="7">
        <v>47409.56</v>
      </c>
      <c r="H3943" s="8">
        <v>34827</v>
      </c>
      <c r="I3943" s="7">
        <v>182978.84</v>
      </c>
      <c r="J3943" s="8">
        <v>4</v>
      </c>
      <c r="K3943" s="7">
        <v>30094.13</v>
      </c>
      <c r="L3943" s="8">
        <v>11446</v>
      </c>
      <c r="M3943" s="7">
        <v>1841724.34</v>
      </c>
      <c r="N3943" s="8">
        <v>703991</v>
      </c>
    </row>
    <row r="3944" spans="1:14" x14ac:dyDescent="0.25">
      <c r="A3944" s="5">
        <v>45456</v>
      </c>
      <c r="B3944" s="8" t="s">
        <v>20</v>
      </c>
      <c r="C3944" s="7">
        <v>538101.44999999995</v>
      </c>
      <c r="D3944" s="8">
        <v>638832</v>
      </c>
      <c r="E3944" s="7">
        <v>1164309.79</v>
      </c>
      <c r="F3944" s="8">
        <v>18882</v>
      </c>
      <c r="G3944" s="7">
        <v>46876.07</v>
      </c>
      <c r="H3944" s="8">
        <v>34827</v>
      </c>
      <c r="I3944" s="7">
        <v>175816.41</v>
      </c>
      <c r="J3944" s="8">
        <v>4</v>
      </c>
      <c r="K3944" s="7">
        <v>7971.19</v>
      </c>
      <c r="L3944" s="8">
        <v>11446</v>
      </c>
      <c r="M3944" s="7">
        <v>1933074.91</v>
      </c>
      <c r="N3944" s="8">
        <v>703991</v>
      </c>
    </row>
    <row r="3945" spans="1:14" x14ac:dyDescent="0.25">
      <c r="A3945" s="5">
        <v>45456</v>
      </c>
      <c r="B3945" s="8" t="s">
        <v>21</v>
      </c>
      <c r="C3945" s="7">
        <v>582970.15</v>
      </c>
      <c r="D3945" s="8">
        <v>638832</v>
      </c>
      <c r="E3945" s="7">
        <v>1271477.3400000001</v>
      </c>
      <c r="F3945" s="8">
        <v>18882</v>
      </c>
      <c r="G3945" s="7">
        <v>52935.15</v>
      </c>
      <c r="H3945" s="8">
        <v>34827</v>
      </c>
      <c r="I3945" s="7">
        <v>168807.69</v>
      </c>
      <c r="J3945" s="8">
        <v>4</v>
      </c>
      <c r="K3945" s="7">
        <v>345.14</v>
      </c>
      <c r="L3945" s="8">
        <v>11446</v>
      </c>
      <c r="M3945" s="7">
        <v>2076535.47</v>
      </c>
      <c r="N3945" s="8">
        <v>703991</v>
      </c>
    </row>
    <row r="3946" spans="1:14" x14ac:dyDescent="0.25">
      <c r="A3946" s="5">
        <v>45456</v>
      </c>
      <c r="B3946" s="8" t="s">
        <v>22</v>
      </c>
      <c r="C3946" s="7">
        <v>634049.6</v>
      </c>
      <c r="D3946" s="8">
        <v>638832</v>
      </c>
      <c r="E3946" s="7">
        <v>1376349.23</v>
      </c>
      <c r="F3946" s="8">
        <v>18882</v>
      </c>
      <c r="G3946" s="7">
        <v>63872.26</v>
      </c>
      <c r="H3946" s="8">
        <v>34827</v>
      </c>
      <c r="I3946" s="7">
        <v>178061.61</v>
      </c>
      <c r="J3946" s="8">
        <v>4</v>
      </c>
      <c r="K3946" s="7">
        <v>3265.6</v>
      </c>
      <c r="L3946" s="8">
        <v>11446</v>
      </c>
      <c r="M3946" s="7">
        <v>2255598.2999999998</v>
      </c>
      <c r="N3946" s="8">
        <v>703991</v>
      </c>
    </row>
    <row r="3947" spans="1:14" x14ac:dyDescent="0.25">
      <c r="A3947" s="5">
        <v>45456</v>
      </c>
      <c r="B3947" s="8" t="s">
        <v>23</v>
      </c>
      <c r="C3947" s="7">
        <v>695529.87</v>
      </c>
      <c r="D3947" s="8">
        <v>638832</v>
      </c>
      <c r="E3947" s="7">
        <v>1459898.54</v>
      </c>
      <c r="F3947" s="8">
        <v>18882</v>
      </c>
      <c r="G3947" s="7">
        <v>75547.350000000006</v>
      </c>
      <c r="H3947" s="8">
        <v>34827</v>
      </c>
      <c r="I3947" s="7">
        <v>178206.48</v>
      </c>
      <c r="J3947" s="8">
        <v>4</v>
      </c>
      <c r="K3947" s="7">
        <v>3937.56</v>
      </c>
      <c r="L3947" s="8">
        <v>11446</v>
      </c>
      <c r="M3947" s="7">
        <v>2413119.7999999998</v>
      </c>
      <c r="N3947" s="8">
        <v>703991</v>
      </c>
    </row>
    <row r="3948" spans="1:14" x14ac:dyDescent="0.25">
      <c r="A3948" s="5">
        <v>45456</v>
      </c>
      <c r="B3948" s="8" t="s">
        <v>24</v>
      </c>
      <c r="C3948" s="7">
        <v>776795.49</v>
      </c>
      <c r="D3948" s="8">
        <v>638832</v>
      </c>
      <c r="E3948" s="7">
        <v>1524155.59</v>
      </c>
      <c r="F3948" s="8">
        <v>18882</v>
      </c>
      <c r="G3948" s="7">
        <v>86530.51</v>
      </c>
      <c r="H3948" s="8">
        <v>34827</v>
      </c>
      <c r="I3948" s="7">
        <v>201661.8</v>
      </c>
      <c r="J3948" s="8">
        <v>4</v>
      </c>
      <c r="K3948" s="7">
        <v>3051.87</v>
      </c>
      <c r="L3948" s="8">
        <v>11446</v>
      </c>
      <c r="M3948" s="7">
        <v>2592195.2599999998</v>
      </c>
      <c r="N3948" s="8">
        <v>703991</v>
      </c>
    </row>
    <row r="3949" spans="1:14" x14ac:dyDescent="0.25">
      <c r="A3949" s="5">
        <v>45456</v>
      </c>
      <c r="B3949" s="8" t="s">
        <v>25</v>
      </c>
      <c r="C3949" s="7">
        <v>872867.03</v>
      </c>
      <c r="D3949" s="8">
        <v>638832</v>
      </c>
      <c r="E3949" s="7">
        <v>1559992.53</v>
      </c>
      <c r="F3949" s="8">
        <v>18882</v>
      </c>
      <c r="G3949" s="7">
        <v>93937.67</v>
      </c>
      <c r="H3949" s="8">
        <v>34827</v>
      </c>
      <c r="I3949" s="7">
        <v>181850.7</v>
      </c>
      <c r="J3949" s="8">
        <v>4</v>
      </c>
      <c r="K3949" s="7">
        <v>2590.8000000000002</v>
      </c>
      <c r="L3949" s="8">
        <v>11446</v>
      </c>
      <c r="M3949" s="7">
        <v>2711238.73</v>
      </c>
      <c r="N3949" s="8">
        <v>703991</v>
      </c>
    </row>
    <row r="3950" spans="1:14" x14ac:dyDescent="0.25">
      <c r="A3950" s="5">
        <v>45456</v>
      </c>
      <c r="B3950" s="8" t="s">
        <v>26</v>
      </c>
      <c r="C3950" s="7">
        <v>979247.82</v>
      </c>
      <c r="D3950" s="8">
        <v>638832</v>
      </c>
      <c r="E3950" s="7">
        <v>1577752.08</v>
      </c>
      <c r="F3950" s="8">
        <v>18882</v>
      </c>
      <c r="G3950" s="7">
        <v>98987.43</v>
      </c>
      <c r="H3950" s="8">
        <v>34827</v>
      </c>
      <c r="I3950" s="7">
        <v>178115.78</v>
      </c>
      <c r="J3950" s="8">
        <v>4</v>
      </c>
      <c r="K3950" s="7">
        <v>122.8</v>
      </c>
      <c r="L3950" s="8">
        <v>11446</v>
      </c>
      <c r="M3950" s="7">
        <v>2834225.91</v>
      </c>
      <c r="N3950" s="8">
        <v>703991</v>
      </c>
    </row>
    <row r="3951" spans="1:14" x14ac:dyDescent="0.25">
      <c r="A3951" s="5">
        <v>45456</v>
      </c>
      <c r="B3951" s="8" t="s">
        <v>27</v>
      </c>
      <c r="C3951" s="7">
        <v>1082696.8400000001</v>
      </c>
      <c r="D3951" s="8">
        <v>638832</v>
      </c>
      <c r="E3951" s="7">
        <v>1608406.09</v>
      </c>
      <c r="F3951" s="8">
        <v>18882</v>
      </c>
      <c r="G3951" s="7">
        <v>103131.09</v>
      </c>
      <c r="H3951" s="8">
        <v>34827</v>
      </c>
      <c r="I3951" s="7">
        <v>196431.83</v>
      </c>
      <c r="J3951" s="8">
        <v>4</v>
      </c>
      <c r="K3951" s="7">
        <v>17.3</v>
      </c>
      <c r="L3951" s="8">
        <v>11446</v>
      </c>
      <c r="M3951" s="7">
        <v>2990683.15</v>
      </c>
      <c r="N3951" s="8">
        <v>703991</v>
      </c>
    </row>
    <row r="3952" spans="1:14" x14ac:dyDescent="0.25">
      <c r="A3952" s="5">
        <v>45456</v>
      </c>
      <c r="B3952" s="8" t="s">
        <v>28</v>
      </c>
      <c r="C3952" s="7">
        <v>1193702.53</v>
      </c>
      <c r="D3952" s="8">
        <v>638832</v>
      </c>
      <c r="E3952" s="7">
        <v>1618078.37</v>
      </c>
      <c r="F3952" s="8">
        <v>18882</v>
      </c>
      <c r="G3952" s="7">
        <v>106681.60000000001</v>
      </c>
      <c r="H3952" s="8">
        <v>34827</v>
      </c>
      <c r="I3952" s="7">
        <v>180628.06</v>
      </c>
      <c r="J3952" s="8">
        <v>4</v>
      </c>
      <c r="K3952" s="7">
        <v>1345.91</v>
      </c>
      <c r="L3952" s="8">
        <v>11446</v>
      </c>
      <c r="M3952" s="7">
        <v>3100436.47</v>
      </c>
      <c r="N3952" s="8">
        <v>703991</v>
      </c>
    </row>
    <row r="3953" spans="1:14" x14ac:dyDescent="0.25">
      <c r="A3953" s="5">
        <v>45456</v>
      </c>
      <c r="B3953" s="8" t="s">
        <v>29</v>
      </c>
      <c r="C3953" s="7">
        <v>1318602.1399999999</v>
      </c>
      <c r="D3953" s="8">
        <v>638832</v>
      </c>
      <c r="E3953" s="7">
        <v>1604566.9</v>
      </c>
      <c r="F3953" s="8">
        <v>18882</v>
      </c>
      <c r="G3953" s="7">
        <v>108442.35</v>
      </c>
      <c r="H3953" s="8">
        <v>34827</v>
      </c>
      <c r="I3953" s="7">
        <v>169388.26</v>
      </c>
      <c r="J3953" s="8">
        <v>4</v>
      </c>
      <c r="K3953" s="7">
        <v>1533.33</v>
      </c>
      <c r="L3953" s="8">
        <v>11446</v>
      </c>
      <c r="M3953" s="7">
        <v>3202532.98</v>
      </c>
      <c r="N3953" s="8">
        <v>703991</v>
      </c>
    </row>
    <row r="3954" spans="1:14" x14ac:dyDescent="0.25">
      <c r="A3954" s="5">
        <v>45456</v>
      </c>
      <c r="B3954" s="8" t="s">
        <v>30</v>
      </c>
      <c r="C3954" s="7">
        <v>1452152.91</v>
      </c>
      <c r="D3954" s="8">
        <v>638832</v>
      </c>
      <c r="E3954" s="7">
        <v>1574446.13</v>
      </c>
      <c r="F3954" s="8">
        <v>18882</v>
      </c>
      <c r="G3954" s="7">
        <v>106398.95</v>
      </c>
      <c r="H3954" s="8">
        <v>34827</v>
      </c>
      <c r="I3954" s="7">
        <v>157717.81</v>
      </c>
      <c r="J3954" s="8">
        <v>4</v>
      </c>
      <c r="K3954" s="7">
        <v>3965.87</v>
      </c>
      <c r="L3954" s="8">
        <v>11446</v>
      </c>
      <c r="M3954" s="7">
        <v>3294681.67</v>
      </c>
      <c r="N3954" s="8">
        <v>703991</v>
      </c>
    </row>
    <row r="3955" spans="1:14" x14ac:dyDescent="0.25">
      <c r="A3955" s="5">
        <v>45456</v>
      </c>
      <c r="B3955" s="8" t="s">
        <v>31</v>
      </c>
      <c r="C3955" s="7">
        <v>1562708.46</v>
      </c>
      <c r="D3955" s="8">
        <v>638832</v>
      </c>
      <c r="E3955" s="7">
        <v>1542024.5</v>
      </c>
      <c r="F3955" s="8">
        <v>18882</v>
      </c>
      <c r="G3955" s="7">
        <v>98783.039999999994</v>
      </c>
      <c r="H3955" s="8">
        <v>34827</v>
      </c>
      <c r="I3955" s="7">
        <v>161189.41</v>
      </c>
      <c r="J3955" s="8">
        <v>4</v>
      </c>
      <c r="K3955" s="7">
        <v>4853.41</v>
      </c>
      <c r="L3955" s="8">
        <v>11446</v>
      </c>
      <c r="M3955" s="7">
        <v>3369558.82</v>
      </c>
      <c r="N3955" s="8">
        <v>703991</v>
      </c>
    </row>
    <row r="3956" spans="1:14" x14ac:dyDescent="0.25">
      <c r="A3956" s="5">
        <v>45456</v>
      </c>
      <c r="B3956" s="8" t="s">
        <v>32</v>
      </c>
      <c r="C3956" s="7">
        <v>1598172.93</v>
      </c>
      <c r="D3956" s="8">
        <v>638832</v>
      </c>
      <c r="E3956" s="7">
        <v>1473998.11</v>
      </c>
      <c r="F3956" s="8">
        <v>18882</v>
      </c>
      <c r="G3956" s="7">
        <v>91447.72</v>
      </c>
      <c r="H3956" s="8">
        <v>34827</v>
      </c>
      <c r="I3956" s="7">
        <v>167358.26</v>
      </c>
      <c r="J3956" s="8">
        <v>4</v>
      </c>
      <c r="K3956" s="7">
        <v>4259.9799999999996</v>
      </c>
      <c r="L3956" s="8">
        <v>11446</v>
      </c>
      <c r="M3956" s="7">
        <v>3335237</v>
      </c>
      <c r="N3956" s="8">
        <v>703991</v>
      </c>
    </row>
    <row r="3957" spans="1:14" x14ac:dyDescent="0.25">
      <c r="A3957" s="5">
        <v>45456</v>
      </c>
      <c r="B3957" s="8" t="s">
        <v>33</v>
      </c>
      <c r="C3957" s="7">
        <v>1565915.46</v>
      </c>
      <c r="D3957" s="8">
        <v>638832</v>
      </c>
      <c r="E3957" s="7">
        <v>1433239.85</v>
      </c>
      <c r="F3957" s="8">
        <v>18882</v>
      </c>
      <c r="G3957" s="7">
        <v>84579.05</v>
      </c>
      <c r="H3957" s="8">
        <v>34827</v>
      </c>
      <c r="I3957" s="7">
        <v>170142.96</v>
      </c>
      <c r="J3957" s="8">
        <v>4</v>
      </c>
      <c r="K3957" s="7">
        <v>6021.64</v>
      </c>
      <c r="L3957" s="8">
        <v>11446</v>
      </c>
      <c r="M3957" s="7">
        <v>3259898.96</v>
      </c>
      <c r="N3957" s="8">
        <v>703991</v>
      </c>
    </row>
    <row r="3958" spans="1:14" x14ac:dyDescent="0.25">
      <c r="A3958" s="5">
        <v>45456</v>
      </c>
      <c r="B3958" s="8" t="s">
        <v>34</v>
      </c>
      <c r="C3958" s="7">
        <v>1467721.89</v>
      </c>
      <c r="D3958" s="8">
        <v>638832</v>
      </c>
      <c r="E3958" s="7">
        <v>1361719.6</v>
      </c>
      <c r="F3958" s="8">
        <v>18882</v>
      </c>
      <c r="G3958" s="7">
        <v>76054.649999999994</v>
      </c>
      <c r="H3958" s="8">
        <v>34827</v>
      </c>
      <c r="I3958" s="7">
        <v>172812.23</v>
      </c>
      <c r="J3958" s="8">
        <v>4</v>
      </c>
      <c r="K3958" s="7">
        <v>5953.77</v>
      </c>
      <c r="L3958" s="8">
        <v>11446</v>
      </c>
      <c r="M3958" s="7">
        <v>3084262.14</v>
      </c>
      <c r="N3958" s="8">
        <v>703991</v>
      </c>
    </row>
    <row r="3959" spans="1:14" x14ac:dyDescent="0.25">
      <c r="A3959" s="5">
        <v>45456</v>
      </c>
      <c r="B3959" s="8" t="s">
        <v>35</v>
      </c>
      <c r="C3959" s="7">
        <v>1381175.8</v>
      </c>
      <c r="D3959" s="8">
        <v>638832</v>
      </c>
      <c r="E3959" s="7">
        <v>1300008.67</v>
      </c>
      <c r="F3959" s="8">
        <v>18882</v>
      </c>
      <c r="G3959" s="7">
        <v>71335</v>
      </c>
      <c r="H3959" s="8">
        <v>34827</v>
      </c>
      <c r="I3959" s="7">
        <v>190758.38</v>
      </c>
      <c r="J3959" s="8">
        <v>4</v>
      </c>
      <c r="K3959" s="7">
        <v>21302.080000000002</v>
      </c>
      <c r="L3959" s="8">
        <v>11446</v>
      </c>
      <c r="M3959" s="7">
        <v>2964579.93</v>
      </c>
      <c r="N3959" s="8">
        <v>703991</v>
      </c>
    </row>
    <row r="3960" spans="1:14" x14ac:dyDescent="0.25">
      <c r="A3960" s="5">
        <v>45456</v>
      </c>
      <c r="B3960" s="8" t="s">
        <v>36</v>
      </c>
      <c r="C3960" s="7">
        <v>1268146.02</v>
      </c>
      <c r="D3960" s="8">
        <v>638832</v>
      </c>
      <c r="E3960" s="7">
        <v>1234277.3</v>
      </c>
      <c r="F3960" s="8">
        <v>18882</v>
      </c>
      <c r="G3960" s="7">
        <v>65751.62</v>
      </c>
      <c r="H3960" s="8">
        <v>34827</v>
      </c>
      <c r="I3960" s="7">
        <v>178103.67</v>
      </c>
      <c r="J3960" s="8">
        <v>4</v>
      </c>
      <c r="K3960" s="7">
        <v>33793.06</v>
      </c>
      <c r="L3960" s="8">
        <v>11446</v>
      </c>
      <c r="M3960" s="7">
        <v>2780071.67</v>
      </c>
      <c r="N3960" s="8">
        <v>703991</v>
      </c>
    </row>
    <row r="3961" spans="1:14" x14ac:dyDescent="0.25">
      <c r="A3961" s="5">
        <v>45456</v>
      </c>
      <c r="B3961" s="8" t="s">
        <v>37</v>
      </c>
      <c r="C3961" s="7">
        <v>1098313.8</v>
      </c>
      <c r="D3961" s="8">
        <v>638832</v>
      </c>
      <c r="E3961" s="7">
        <v>1181014.49</v>
      </c>
      <c r="F3961" s="8">
        <v>18882</v>
      </c>
      <c r="G3961" s="7">
        <v>61252.59</v>
      </c>
      <c r="H3961" s="8">
        <v>34827</v>
      </c>
      <c r="I3961" s="7">
        <v>181995.34</v>
      </c>
      <c r="J3961" s="8">
        <v>4</v>
      </c>
      <c r="K3961" s="7">
        <v>31838.45</v>
      </c>
      <c r="L3961" s="8">
        <v>11446</v>
      </c>
      <c r="M3961" s="7">
        <v>2554414.67</v>
      </c>
      <c r="N3961" s="8">
        <v>703991</v>
      </c>
    </row>
    <row r="3962" spans="1:14" x14ac:dyDescent="0.25">
      <c r="A3962" s="5">
        <v>45456</v>
      </c>
      <c r="B3962" s="8" t="s">
        <v>38</v>
      </c>
      <c r="C3962" s="7">
        <v>950281</v>
      </c>
      <c r="D3962" s="8">
        <v>638746</v>
      </c>
      <c r="E3962" s="7">
        <v>1148493.42</v>
      </c>
      <c r="F3962" s="8">
        <v>18897</v>
      </c>
      <c r="G3962" s="7">
        <v>58313.29</v>
      </c>
      <c r="H3962" s="8">
        <v>34815</v>
      </c>
      <c r="I3962" s="7">
        <v>154978.98000000001</v>
      </c>
      <c r="J3962" s="8">
        <v>4</v>
      </c>
      <c r="K3962" s="7">
        <v>37137.79</v>
      </c>
      <c r="L3962" s="8">
        <v>11446</v>
      </c>
      <c r="M3962" s="7">
        <v>2349204.48</v>
      </c>
      <c r="N3962" s="8">
        <v>703908</v>
      </c>
    </row>
    <row r="3963" spans="1:14" x14ac:dyDescent="0.25">
      <c r="A3963" s="5">
        <v>45457</v>
      </c>
      <c r="B3963" s="8" t="s">
        <v>15</v>
      </c>
      <c r="C3963" s="7">
        <v>833214.82</v>
      </c>
      <c r="D3963" s="8">
        <v>638751</v>
      </c>
      <c r="E3963" s="7">
        <v>1115569.69</v>
      </c>
      <c r="F3963" s="8">
        <v>18893</v>
      </c>
      <c r="G3963" s="7">
        <v>55929.15</v>
      </c>
      <c r="H3963" s="8">
        <v>34815</v>
      </c>
      <c r="I3963" s="7">
        <v>134819.65</v>
      </c>
      <c r="J3963" s="8">
        <v>4</v>
      </c>
      <c r="K3963" s="7">
        <v>32359.18</v>
      </c>
      <c r="L3963" s="8">
        <v>11446</v>
      </c>
      <c r="M3963" s="7">
        <v>2171892.4900000002</v>
      </c>
      <c r="N3963" s="8">
        <v>703909</v>
      </c>
    </row>
    <row r="3964" spans="1:14" x14ac:dyDescent="0.25">
      <c r="A3964" s="5">
        <v>45457</v>
      </c>
      <c r="B3964" s="8" t="s">
        <v>16</v>
      </c>
      <c r="C3964" s="7">
        <v>753200.64000000001</v>
      </c>
      <c r="D3964" s="8">
        <v>638751</v>
      </c>
      <c r="E3964" s="7">
        <v>1098633.67</v>
      </c>
      <c r="F3964" s="8">
        <v>18893</v>
      </c>
      <c r="G3964" s="7">
        <v>54286.32</v>
      </c>
      <c r="H3964" s="8">
        <v>34815</v>
      </c>
      <c r="I3964" s="7">
        <v>168922.59</v>
      </c>
      <c r="J3964" s="8">
        <v>4</v>
      </c>
      <c r="K3964" s="7">
        <v>33631.57</v>
      </c>
      <c r="L3964" s="8">
        <v>11446</v>
      </c>
      <c r="M3964" s="7">
        <v>2108674.79</v>
      </c>
      <c r="N3964" s="8">
        <v>703909</v>
      </c>
    </row>
    <row r="3965" spans="1:14" x14ac:dyDescent="0.25">
      <c r="A3965" s="5">
        <v>45457</v>
      </c>
      <c r="B3965" s="8" t="s">
        <v>17</v>
      </c>
      <c r="C3965" s="7">
        <v>682525.13</v>
      </c>
      <c r="D3965" s="8">
        <v>638751</v>
      </c>
      <c r="E3965" s="7">
        <v>1085201.95</v>
      </c>
      <c r="F3965" s="8">
        <v>18893</v>
      </c>
      <c r="G3965" s="7">
        <v>52473.99</v>
      </c>
      <c r="H3965" s="8">
        <v>34815</v>
      </c>
      <c r="I3965" s="7">
        <v>165928.25</v>
      </c>
      <c r="J3965" s="8">
        <v>4</v>
      </c>
      <c r="K3965" s="7">
        <v>28542.07</v>
      </c>
      <c r="L3965" s="8">
        <v>11446</v>
      </c>
      <c r="M3965" s="7">
        <v>2014671.39</v>
      </c>
      <c r="N3965" s="8">
        <v>703909</v>
      </c>
    </row>
    <row r="3966" spans="1:14" x14ac:dyDescent="0.25">
      <c r="A3966" s="5">
        <v>45457</v>
      </c>
      <c r="B3966" s="8" t="s">
        <v>18</v>
      </c>
      <c r="C3966" s="7">
        <v>642609.51</v>
      </c>
      <c r="D3966" s="8">
        <v>638751</v>
      </c>
      <c r="E3966" s="7">
        <v>1106258.8799999999</v>
      </c>
      <c r="F3966" s="8">
        <v>18893</v>
      </c>
      <c r="G3966" s="7">
        <v>51680.02</v>
      </c>
      <c r="H3966" s="8">
        <v>34815</v>
      </c>
      <c r="I3966" s="7">
        <v>158851.49</v>
      </c>
      <c r="J3966" s="8">
        <v>4</v>
      </c>
      <c r="K3966" s="7">
        <v>41224.980000000003</v>
      </c>
      <c r="L3966" s="8">
        <v>11446</v>
      </c>
      <c r="M3966" s="7">
        <v>2000624.88</v>
      </c>
      <c r="N3966" s="8">
        <v>703909</v>
      </c>
    </row>
    <row r="3967" spans="1:14" x14ac:dyDescent="0.25">
      <c r="A3967" s="5">
        <v>45457</v>
      </c>
      <c r="B3967" s="8" t="s">
        <v>19</v>
      </c>
      <c r="C3967" s="7">
        <v>635168.56999999995</v>
      </c>
      <c r="D3967" s="8">
        <v>638751</v>
      </c>
      <c r="E3967" s="7">
        <v>1175922.3</v>
      </c>
      <c r="F3967" s="8">
        <v>18893</v>
      </c>
      <c r="G3967" s="7">
        <v>52775.25</v>
      </c>
      <c r="H3967" s="8">
        <v>34815</v>
      </c>
      <c r="I3967" s="7">
        <v>159205.53</v>
      </c>
      <c r="J3967" s="8">
        <v>4</v>
      </c>
      <c r="K3967" s="7">
        <v>31050.86</v>
      </c>
      <c r="L3967" s="8">
        <v>11446</v>
      </c>
      <c r="M3967" s="7">
        <v>2054122.51</v>
      </c>
      <c r="N3967" s="8">
        <v>703909</v>
      </c>
    </row>
    <row r="3968" spans="1:14" x14ac:dyDescent="0.25">
      <c r="A3968" s="5">
        <v>45457</v>
      </c>
      <c r="B3968" s="8" t="s">
        <v>20</v>
      </c>
      <c r="C3968" s="7">
        <v>649955.72</v>
      </c>
      <c r="D3968" s="8">
        <v>638751</v>
      </c>
      <c r="E3968" s="7">
        <v>1271523.69</v>
      </c>
      <c r="F3968" s="8">
        <v>18893</v>
      </c>
      <c r="G3968" s="7">
        <v>53538.51</v>
      </c>
      <c r="H3968" s="8">
        <v>34815</v>
      </c>
      <c r="I3968" s="7">
        <v>155523.26999999999</v>
      </c>
      <c r="J3968" s="8">
        <v>4</v>
      </c>
      <c r="K3968" s="7">
        <v>12640.67</v>
      </c>
      <c r="L3968" s="8">
        <v>11446</v>
      </c>
      <c r="M3968" s="7">
        <v>2143181.86</v>
      </c>
      <c r="N3968" s="8">
        <v>703909</v>
      </c>
    </row>
    <row r="3969" spans="1:14" x14ac:dyDescent="0.25">
      <c r="A3969" s="5">
        <v>45457</v>
      </c>
      <c r="B3969" s="8" t="s">
        <v>21</v>
      </c>
      <c r="C3969" s="7">
        <v>680637.46</v>
      </c>
      <c r="D3969" s="8">
        <v>638751</v>
      </c>
      <c r="E3969" s="7">
        <v>1351689.28</v>
      </c>
      <c r="F3969" s="8">
        <v>18893</v>
      </c>
      <c r="G3969" s="7">
        <v>57650.34</v>
      </c>
      <c r="H3969" s="8">
        <v>34815</v>
      </c>
      <c r="I3969" s="7">
        <v>149231.70000000001</v>
      </c>
      <c r="J3969" s="8">
        <v>4</v>
      </c>
      <c r="K3969" s="7">
        <v>4681.34</v>
      </c>
      <c r="L3969" s="8">
        <v>11446</v>
      </c>
      <c r="M3969" s="7">
        <v>2243890.12</v>
      </c>
      <c r="N3969" s="8">
        <v>703909</v>
      </c>
    </row>
    <row r="3970" spans="1:14" x14ac:dyDescent="0.25">
      <c r="A3970" s="5">
        <v>45457</v>
      </c>
      <c r="B3970" s="8" t="s">
        <v>22</v>
      </c>
      <c r="C3970" s="7">
        <v>728573.49</v>
      </c>
      <c r="D3970" s="8">
        <v>638751</v>
      </c>
      <c r="E3970" s="7">
        <v>1419897.64</v>
      </c>
      <c r="F3970" s="8">
        <v>18893</v>
      </c>
      <c r="G3970" s="7">
        <v>66751.850000000006</v>
      </c>
      <c r="H3970" s="8">
        <v>34815</v>
      </c>
      <c r="I3970" s="7">
        <v>185404.7</v>
      </c>
      <c r="J3970" s="8">
        <v>4</v>
      </c>
      <c r="K3970" s="7">
        <v>1150.68</v>
      </c>
      <c r="L3970" s="8">
        <v>11446</v>
      </c>
      <c r="M3970" s="7">
        <v>2401778.36</v>
      </c>
      <c r="N3970" s="8">
        <v>703909</v>
      </c>
    </row>
    <row r="3971" spans="1:14" x14ac:dyDescent="0.25">
      <c r="A3971" s="5">
        <v>45457</v>
      </c>
      <c r="B3971" s="8" t="s">
        <v>23</v>
      </c>
      <c r="C3971" s="7">
        <v>786246.72</v>
      </c>
      <c r="D3971" s="8">
        <v>638751</v>
      </c>
      <c r="E3971" s="7">
        <v>1496910</v>
      </c>
      <c r="F3971" s="8">
        <v>18893</v>
      </c>
      <c r="G3971" s="7">
        <v>77122.11</v>
      </c>
      <c r="H3971" s="8">
        <v>34815</v>
      </c>
      <c r="I3971" s="7">
        <v>185043.61</v>
      </c>
      <c r="J3971" s="8">
        <v>4</v>
      </c>
      <c r="K3971" s="7">
        <v>4499.4799999999996</v>
      </c>
      <c r="L3971" s="8">
        <v>11446</v>
      </c>
      <c r="M3971" s="7">
        <v>2549821.92</v>
      </c>
      <c r="N3971" s="8">
        <v>703909</v>
      </c>
    </row>
    <row r="3972" spans="1:14" x14ac:dyDescent="0.25">
      <c r="A3972" s="5">
        <v>45457</v>
      </c>
      <c r="B3972" s="8" t="s">
        <v>24</v>
      </c>
      <c r="C3972" s="7">
        <v>881579.26</v>
      </c>
      <c r="D3972" s="8">
        <v>638751</v>
      </c>
      <c r="E3972" s="7">
        <v>1554914.21</v>
      </c>
      <c r="F3972" s="8">
        <v>18893</v>
      </c>
      <c r="G3972" s="7">
        <v>87671.17</v>
      </c>
      <c r="H3972" s="8">
        <v>34815</v>
      </c>
      <c r="I3972" s="7">
        <v>185656.18</v>
      </c>
      <c r="J3972" s="8">
        <v>4</v>
      </c>
      <c r="K3972" s="7">
        <v>4155.3999999999996</v>
      </c>
      <c r="L3972" s="8">
        <v>11446</v>
      </c>
      <c r="M3972" s="7">
        <v>2713976.22</v>
      </c>
      <c r="N3972" s="8">
        <v>703909</v>
      </c>
    </row>
    <row r="3973" spans="1:14" x14ac:dyDescent="0.25">
      <c r="A3973" s="5">
        <v>45457</v>
      </c>
      <c r="B3973" s="8" t="s">
        <v>25</v>
      </c>
      <c r="C3973" s="7">
        <v>985400.37</v>
      </c>
      <c r="D3973" s="8">
        <v>638751</v>
      </c>
      <c r="E3973" s="7">
        <v>1577178.45</v>
      </c>
      <c r="F3973" s="8">
        <v>18893</v>
      </c>
      <c r="G3973" s="7">
        <v>94838.99</v>
      </c>
      <c r="H3973" s="8">
        <v>34815</v>
      </c>
      <c r="I3973" s="7">
        <v>182498.04</v>
      </c>
      <c r="J3973" s="8">
        <v>4</v>
      </c>
      <c r="K3973" s="7">
        <v>2303.79</v>
      </c>
      <c r="L3973" s="8">
        <v>11446</v>
      </c>
      <c r="M3973" s="7">
        <v>2842219.64</v>
      </c>
      <c r="N3973" s="8">
        <v>703909</v>
      </c>
    </row>
    <row r="3974" spans="1:14" x14ac:dyDescent="0.25">
      <c r="A3974" s="5">
        <v>45457</v>
      </c>
      <c r="B3974" s="8" t="s">
        <v>26</v>
      </c>
      <c r="C3974" s="7">
        <v>1099574.51</v>
      </c>
      <c r="D3974" s="8">
        <v>638751</v>
      </c>
      <c r="E3974" s="7">
        <v>1599091.32</v>
      </c>
      <c r="F3974" s="8">
        <v>18893</v>
      </c>
      <c r="G3974" s="7">
        <v>99312.5</v>
      </c>
      <c r="H3974" s="8">
        <v>34815</v>
      </c>
      <c r="I3974" s="7">
        <v>173528.37</v>
      </c>
      <c r="J3974" s="8">
        <v>4</v>
      </c>
      <c r="K3974" s="7">
        <v>2814.25</v>
      </c>
      <c r="L3974" s="8">
        <v>11446</v>
      </c>
      <c r="M3974" s="7">
        <v>2974320.95</v>
      </c>
      <c r="N3974" s="8">
        <v>703909</v>
      </c>
    </row>
    <row r="3975" spans="1:14" x14ac:dyDescent="0.25">
      <c r="A3975" s="5">
        <v>45457</v>
      </c>
      <c r="B3975" s="8" t="s">
        <v>27</v>
      </c>
      <c r="C3975" s="7">
        <v>1201359.74</v>
      </c>
      <c r="D3975" s="8">
        <v>638751</v>
      </c>
      <c r="E3975" s="7">
        <v>1628935.21</v>
      </c>
      <c r="F3975" s="8">
        <v>18893</v>
      </c>
      <c r="G3975" s="7">
        <v>102528.75</v>
      </c>
      <c r="H3975" s="8">
        <v>34815</v>
      </c>
      <c r="I3975" s="7">
        <v>164693.76999999999</v>
      </c>
      <c r="J3975" s="8">
        <v>4</v>
      </c>
      <c r="K3975" s="7">
        <v>3732.81</v>
      </c>
      <c r="L3975" s="8">
        <v>11446</v>
      </c>
      <c r="M3975" s="7">
        <v>3101250.28</v>
      </c>
      <c r="N3975" s="8">
        <v>703909</v>
      </c>
    </row>
    <row r="3976" spans="1:14" x14ac:dyDescent="0.25">
      <c r="A3976" s="5">
        <v>45457</v>
      </c>
      <c r="B3976" s="8" t="s">
        <v>28</v>
      </c>
      <c r="C3976" s="7">
        <v>1289096.6200000001</v>
      </c>
      <c r="D3976" s="8">
        <v>638751</v>
      </c>
      <c r="E3976" s="7">
        <v>1634147.45</v>
      </c>
      <c r="F3976" s="8">
        <v>18893</v>
      </c>
      <c r="G3976" s="7">
        <v>104727.28</v>
      </c>
      <c r="H3976" s="8">
        <v>34815</v>
      </c>
      <c r="I3976" s="7">
        <v>176006.9</v>
      </c>
      <c r="J3976" s="8">
        <v>4</v>
      </c>
      <c r="K3976" s="7">
        <v>5330.04</v>
      </c>
      <c r="L3976" s="8">
        <v>11446</v>
      </c>
      <c r="M3976" s="7">
        <v>3209308.29</v>
      </c>
      <c r="N3976" s="8">
        <v>703909</v>
      </c>
    </row>
    <row r="3977" spans="1:14" x14ac:dyDescent="0.25">
      <c r="A3977" s="5">
        <v>45457</v>
      </c>
      <c r="B3977" s="8" t="s">
        <v>29</v>
      </c>
      <c r="C3977" s="7">
        <v>1385226.61</v>
      </c>
      <c r="D3977" s="8">
        <v>638751</v>
      </c>
      <c r="E3977" s="7">
        <v>1610965.86</v>
      </c>
      <c r="F3977" s="8">
        <v>18893</v>
      </c>
      <c r="G3977" s="7">
        <v>105601.67</v>
      </c>
      <c r="H3977" s="8">
        <v>34815</v>
      </c>
      <c r="I3977" s="7">
        <v>187307.19</v>
      </c>
      <c r="J3977" s="8">
        <v>4</v>
      </c>
      <c r="K3977" s="7">
        <v>4343.87</v>
      </c>
      <c r="L3977" s="8">
        <v>11446</v>
      </c>
      <c r="M3977" s="7">
        <v>3293445.2</v>
      </c>
      <c r="N3977" s="8">
        <v>703909</v>
      </c>
    </row>
    <row r="3978" spans="1:14" x14ac:dyDescent="0.25">
      <c r="A3978" s="5">
        <v>45457</v>
      </c>
      <c r="B3978" s="8" t="s">
        <v>30</v>
      </c>
      <c r="C3978" s="7">
        <v>1503547.91</v>
      </c>
      <c r="D3978" s="8">
        <v>638751</v>
      </c>
      <c r="E3978" s="7">
        <v>1583958.75</v>
      </c>
      <c r="F3978" s="8">
        <v>18893</v>
      </c>
      <c r="G3978" s="7">
        <v>104079.38</v>
      </c>
      <c r="H3978" s="8">
        <v>34815</v>
      </c>
      <c r="I3978" s="7">
        <v>165871.54999999999</v>
      </c>
      <c r="J3978" s="8">
        <v>4</v>
      </c>
      <c r="K3978" s="7">
        <v>4464.37</v>
      </c>
      <c r="L3978" s="8">
        <v>11446</v>
      </c>
      <c r="M3978" s="7">
        <v>3361921.96</v>
      </c>
      <c r="N3978" s="8">
        <v>703909</v>
      </c>
    </row>
    <row r="3979" spans="1:14" x14ac:dyDescent="0.25">
      <c r="A3979" s="5">
        <v>45457</v>
      </c>
      <c r="B3979" s="8" t="s">
        <v>31</v>
      </c>
      <c r="C3979" s="7">
        <v>1592584.46</v>
      </c>
      <c r="D3979" s="8">
        <v>638751</v>
      </c>
      <c r="E3979" s="7">
        <v>1535243.38</v>
      </c>
      <c r="F3979" s="8">
        <v>18893</v>
      </c>
      <c r="G3979" s="7">
        <v>97266.51</v>
      </c>
      <c r="H3979" s="8">
        <v>34815</v>
      </c>
      <c r="I3979" s="7">
        <v>156936.9</v>
      </c>
      <c r="J3979" s="8">
        <v>4</v>
      </c>
      <c r="K3979" s="7">
        <v>3531</v>
      </c>
      <c r="L3979" s="8">
        <v>11446</v>
      </c>
      <c r="M3979" s="7">
        <v>3385562.25</v>
      </c>
      <c r="N3979" s="8">
        <v>703909</v>
      </c>
    </row>
    <row r="3980" spans="1:14" x14ac:dyDescent="0.25">
      <c r="A3980" s="5">
        <v>45457</v>
      </c>
      <c r="B3980" s="8" t="s">
        <v>32</v>
      </c>
      <c r="C3980" s="7">
        <v>1615028.65</v>
      </c>
      <c r="D3980" s="8">
        <v>638751</v>
      </c>
      <c r="E3980" s="7">
        <v>1490040.5</v>
      </c>
      <c r="F3980" s="8">
        <v>18893</v>
      </c>
      <c r="G3980" s="7">
        <v>90574.39</v>
      </c>
      <c r="H3980" s="8">
        <v>34815</v>
      </c>
      <c r="I3980" s="7">
        <v>177584.83</v>
      </c>
      <c r="J3980" s="8">
        <v>4</v>
      </c>
      <c r="K3980" s="7">
        <v>6056.64</v>
      </c>
      <c r="L3980" s="8">
        <v>11446</v>
      </c>
      <c r="M3980" s="7">
        <v>3379285.01</v>
      </c>
      <c r="N3980" s="8">
        <v>703909</v>
      </c>
    </row>
    <row r="3981" spans="1:14" x14ac:dyDescent="0.25">
      <c r="A3981" s="5">
        <v>45457</v>
      </c>
      <c r="B3981" s="8" t="s">
        <v>33</v>
      </c>
      <c r="C3981" s="7">
        <v>1576349.88</v>
      </c>
      <c r="D3981" s="8">
        <v>638751</v>
      </c>
      <c r="E3981" s="7">
        <v>1435626.24</v>
      </c>
      <c r="F3981" s="8">
        <v>18893</v>
      </c>
      <c r="G3981" s="7">
        <v>84826.49</v>
      </c>
      <c r="H3981" s="8">
        <v>34815</v>
      </c>
      <c r="I3981" s="7">
        <v>155878.29999999999</v>
      </c>
      <c r="J3981" s="8">
        <v>4</v>
      </c>
      <c r="K3981" s="7">
        <v>6610.5</v>
      </c>
      <c r="L3981" s="8">
        <v>11446</v>
      </c>
      <c r="M3981" s="7">
        <v>3259291.41</v>
      </c>
      <c r="N3981" s="8">
        <v>703909</v>
      </c>
    </row>
    <row r="3982" spans="1:14" x14ac:dyDescent="0.25">
      <c r="A3982" s="5">
        <v>45457</v>
      </c>
      <c r="B3982" s="8" t="s">
        <v>34</v>
      </c>
      <c r="C3982" s="7">
        <v>1478136.76</v>
      </c>
      <c r="D3982" s="8">
        <v>638751</v>
      </c>
      <c r="E3982" s="7">
        <v>1368656.24</v>
      </c>
      <c r="F3982" s="8">
        <v>18893</v>
      </c>
      <c r="G3982" s="7">
        <v>77557.56</v>
      </c>
      <c r="H3982" s="8">
        <v>34815</v>
      </c>
      <c r="I3982" s="7">
        <v>155447.16</v>
      </c>
      <c r="J3982" s="8">
        <v>4</v>
      </c>
      <c r="K3982" s="7">
        <v>7246.41</v>
      </c>
      <c r="L3982" s="8">
        <v>11446</v>
      </c>
      <c r="M3982" s="7">
        <v>3087044.13</v>
      </c>
      <c r="N3982" s="8">
        <v>703909</v>
      </c>
    </row>
    <row r="3983" spans="1:14" x14ac:dyDescent="0.25">
      <c r="A3983" s="5">
        <v>45457</v>
      </c>
      <c r="B3983" s="8" t="s">
        <v>35</v>
      </c>
      <c r="C3983" s="7">
        <v>1383120.52</v>
      </c>
      <c r="D3983" s="8">
        <v>638751</v>
      </c>
      <c r="E3983" s="7">
        <v>1303871.8799999999</v>
      </c>
      <c r="F3983" s="8">
        <v>18893</v>
      </c>
      <c r="G3983" s="7">
        <v>73554.789999999994</v>
      </c>
      <c r="H3983" s="8">
        <v>34815</v>
      </c>
      <c r="I3983" s="7">
        <v>149392.71</v>
      </c>
      <c r="J3983" s="8">
        <v>4</v>
      </c>
      <c r="K3983" s="7">
        <v>26056.68</v>
      </c>
      <c r="L3983" s="8">
        <v>11446</v>
      </c>
      <c r="M3983" s="7">
        <v>2935996.58</v>
      </c>
      <c r="N3983" s="8">
        <v>703909</v>
      </c>
    </row>
    <row r="3984" spans="1:14" x14ac:dyDescent="0.25">
      <c r="A3984" s="5">
        <v>45457</v>
      </c>
      <c r="B3984" s="8" t="s">
        <v>36</v>
      </c>
      <c r="C3984" s="7">
        <v>1288524.3899999999</v>
      </c>
      <c r="D3984" s="8">
        <v>638751</v>
      </c>
      <c r="E3984" s="7">
        <v>1226105.99</v>
      </c>
      <c r="F3984" s="8">
        <v>18893</v>
      </c>
      <c r="G3984" s="7">
        <v>68394.33</v>
      </c>
      <c r="H3984" s="8">
        <v>34815</v>
      </c>
      <c r="I3984" s="7">
        <v>150210.4</v>
      </c>
      <c r="J3984" s="8">
        <v>4</v>
      </c>
      <c r="K3984" s="7">
        <v>33679.5</v>
      </c>
      <c r="L3984" s="8">
        <v>11446</v>
      </c>
      <c r="M3984" s="7">
        <v>2766914.61</v>
      </c>
      <c r="N3984" s="8">
        <v>703909</v>
      </c>
    </row>
    <row r="3985" spans="1:14" x14ac:dyDescent="0.25">
      <c r="A3985" s="5">
        <v>45457</v>
      </c>
      <c r="B3985" s="8" t="s">
        <v>37</v>
      </c>
      <c r="C3985" s="7">
        <v>1142353.21</v>
      </c>
      <c r="D3985" s="8">
        <v>638751</v>
      </c>
      <c r="E3985" s="7">
        <v>1153204.47</v>
      </c>
      <c r="F3985" s="8">
        <v>18893</v>
      </c>
      <c r="G3985" s="7">
        <v>63265.82</v>
      </c>
      <c r="H3985" s="8">
        <v>34815</v>
      </c>
      <c r="I3985" s="7">
        <v>170936.7</v>
      </c>
      <c r="J3985" s="8">
        <v>4</v>
      </c>
      <c r="K3985" s="7">
        <v>38835.11</v>
      </c>
      <c r="L3985" s="8">
        <v>11446</v>
      </c>
      <c r="M3985" s="7">
        <v>2568595.31</v>
      </c>
      <c r="N3985" s="8">
        <v>703909</v>
      </c>
    </row>
    <row r="3986" spans="1:14" x14ac:dyDescent="0.25">
      <c r="A3986" s="5">
        <v>45457</v>
      </c>
      <c r="B3986" s="8" t="s">
        <v>38</v>
      </c>
      <c r="C3986" s="7">
        <v>980679.94</v>
      </c>
      <c r="D3986" s="8">
        <v>638625</v>
      </c>
      <c r="E3986" s="7">
        <v>1101875.2</v>
      </c>
      <c r="F3986" s="8">
        <v>18887</v>
      </c>
      <c r="G3986" s="7">
        <v>59023.18</v>
      </c>
      <c r="H3986" s="8">
        <v>34798</v>
      </c>
      <c r="I3986" s="7">
        <v>196361.52</v>
      </c>
      <c r="J3986" s="8">
        <v>4</v>
      </c>
      <c r="K3986" s="7">
        <v>33999.360000000001</v>
      </c>
      <c r="L3986" s="8">
        <v>11443</v>
      </c>
      <c r="M3986" s="7">
        <v>2371939.2000000002</v>
      </c>
      <c r="N3986" s="8">
        <v>703757</v>
      </c>
    </row>
    <row r="3987" spans="1:14" x14ac:dyDescent="0.25">
      <c r="A3987" s="5">
        <v>45458</v>
      </c>
      <c r="B3987" s="8" t="s">
        <v>15</v>
      </c>
      <c r="C3987" s="7">
        <v>844687.68</v>
      </c>
      <c r="D3987" s="8">
        <v>638636</v>
      </c>
      <c r="E3987" s="7">
        <v>1067696.6100000001</v>
      </c>
      <c r="F3987" s="8">
        <v>18885</v>
      </c>
      <c r="G3987" s="7">
        <v>56037.8</v>
      </c>
      <c r="H3987" s="8">
        <v>34798</v>
      </c>
      <c r="I3987" s="7">
        <v>188527.05</v>
      </c>
      <c r="J3987" s="8">
        <v>4</v>
      </c>
      <c r="K3987" s="7">
        <v>37570.959999999999</v>
      </c>
      <c r="L3987" s="8">
        <v>11443</v>
      </c>
      <c r="M3987" s="7">
        <v>2194520.1</v>
      </c>
      <c r="N3987" s="8">
        <v>703766</v>
      </c>
    </row>
    <row r="3988" spans="1:14" x14ac:dyDescent="0.25">
      <c r="A3988" s="5">
        <v>45458</v>
      </c>
      <c r="B3988" s="8" t="s">
        <v>16</v>
      </c>
      <c r="C3988" s="7">
        <v>742826.13</v>
      </c>
      <c r="D3988" s="8">
        <v>638636</v>
      </c>
      <c r="E3988" s="7">
        <v>1044490.35</v>
      </c>
      <c r="F3988" s="8">
        <v>18885</v>
      </c>
      <c r="G3988" s="7">
        <v>53558.35</v>
      </c>
      <c r="H3988" s="8">
        <v>34798</v>
      </c>
      <c r="I3988" s="7">
        <v>195656.72</v>
      </c>
      <c r="J3988" s="8">
        <v>4</v>
      </c>
      <c r="K3988" s="7">
        <v>35442.559999999998</v>
      </c>
      <c r="L3988" s="8">
        <v>11443</v>
      </c>
      <c r="M3988" s="7">
        <v>2071974.11</v>
      </c>
      <c r="N3988" s="8">
        <v>703766</v>
      </c>
    </row>
    <row r="3989" spans="1:14" x14ac:dyDescent="0.25">
      <c r="A3989" s="5">
        <v>45458</v>
      </c>
      <c r="B3989" s="8" t="s">
        <v>17</v>
      </c>
      <c r="C3989" s="7">
        <v>668898.1</v>
      </c>
      <c r="D3989" s="8">
        <v>638636</v>
      </c>
      <c r="E3989" s="7">
        <v>1020442.48</v>
      </c>
      <c r="F3989" s="8">
        <v>18885</v>
      </c>
      <c r="G3989" s="7">
        <v>51722.3</v>
      </c>
      <c r="H3989" s="8">
        <v>34798</v>
      </c>
      <c r="I3989" s="7">
        <v>199633.56</v>
      </c>
      <c r="J3989" s="8">
        <v>4</v>
      </c>
      <c r="K3989" s="7">
        <v>27269.7</v>
      </c>
      <c r="L3989" s="8">
        <v>11443</v>
      </c>
      <c r="M3989" s="7">
        <v>1967966.14</v>
      </c>
      <c r="N3989" s="8">
        <v>703766</v>
      </c>
    </row>
    <row r="3990" spans="1:14" x14ac:dyDescent="0.25">
      <c r="A3990" s="5">
        <v>45458</v>
      </c>
      <c r="B3990" s="8" t="s">
        <v>18</v>
      </c>
      <c r="C3990" s="7">
        <v>614388.09</v>
      </c>
      <c r="D3990" s="8">
        <v>638636</v>
      </c>
      <c r="E3990" s="7">
        <v>1012144.51</v>
      </c>
      <c r="F3990" s="8">
        <v>18885</v>
      </c>
      <c r="G3990" s="7">
        <v>50269.79</v>
      </c>
      <c r="H3990" s="8">
        <v>34798</v>
      </c>
      <c r="I3990" s="7">
        <v>188205.52</v>
      </c>
      <c r="J3990" s="8">
        <v>4</v>
      </c>
      <c r="K3990" s="7">
        <v>39708.25</v>
      </c>
      <c r="L3990" s="8">
        <v>11443</v>
      </c>
      <c r="M3990" s="7">
        <v>1904716.16</v>
      </c>
      <c r="N3990" s="8">
        <v>703766</v>
      </c>
    </row>
    <row r="3991" spans="1:14" x14ac:dyDescent="0.25">
      <c r="A3991" s="5">
        <v>45458</v>
      </c>
      <c r="B3991" s="8" t="s">
        <v>19</v>
      </c>
      <c r="C3991" s="7">
        <v>578136.18999999994</v>
      </c>
      <c r="D3991" s="8">
        <v>638636</v>
      </c>
      <c r="E3991" s="7">
        <v>1025655.77</v>
      </c>
      <c r="F3991" s="8">
        <v>18885</v>
      </c>
      <c r="G3991" s="7">
        <v>49833.36</v>
      </c>
      <c r="H3991" s="8">
        <v>34798</v>
      </c>
      <c r="I3991" s="7">
        <v>195229.11</v>
      </c>
      <c r="J3991" s="8">
        <v>4</v>
      </c>
      <c r="K3991" s="7">
        <v>32098.95</v>
      </c>
      <c r="L3991" s="8">
        <v>11443</v>
      </c>
      <c r="M3991" s="7">
        <v>1880953.38</v>
      </c>
      <c r="N3991" s="8">
        <v>703766</v>
      </c>
    </row>
    <row r="3992" spans="1:14" x14ac:dyDescent="0.25">
      <c r="A3992" s="5">
        <v>45458</v>
      </c>
      <c r="B3992" s="8" t="s">
        <v>20</v>
      </c>
      <c r="C3992" s="7">
        <v>568935.47</v>
      </c>
      <c r="D3992" s="8">
        <v>638636</v>
      </c>
      <c r="E3992" s="7">
        <v>1039407.5</v>
      </c>
      <c r="F3992" s="8">
        <v>18885</v>
      </c>
      <c r="G3992" s="7">
        <v>46545.56</v>
      </c>
      <c r="H3992" s="8">
        <v>34798</v>
      </c>
      <c r="I3992" s="7">
        <v>179153.45</v>
      </c>
      <c r="J3992" s="8">
        <v>4</v>
      </c>
      <c r="K3992" s="7">
        <v>15734.83</v>
      </c>
      <c r="L3992" s="8">
        <v>11443</v>
      </c>
      <c r="M3992" s="7">
        <v>1849776.81</v>
      </c>
      <c r="N3992" s="8">
        <v>703766</v>
      </c>
    </row>
    <row r="3993" spans="1:14" x14ac:dyDescent="0.25">
      <c r="A3993" s="5">
        <v>45458</v>
      </c>
      <c r="B3993" s="8" t="s">
        <v>21</v>
      </c>
      <c r="C3993" s="7">
        <v>619974.59</v>
      </c>
      <c r="D3993" s="8">
        <v>638636</v>
      </c>
      <c r="E3993" s="7">
        <v>1078558.5900000001</v>
      </c>
      <c r="F3993" s="8">
        <v>18885</v>
      </c>
      <c r="G3993" s="7">
        <v>48399.28</v>
      </c>
      <c r="H3993" s="8">
        <v>34798</v>
      </c>
      <c r="I3993" s="7">
        <v>167974.62</v>
      </c>
      <c r="J3993" s="8">
        <v>4</v>
      </c>
      <c r="K3993" s="7">
        <v>9370.89</v>
      </c>
      <c r="L3993" s="8">
        <v>11443</v>
      </c>
      <c r="M3993" s="7">
        <v>1924277.97</v>
      </c>
      <c r="N3993" s="8">
        <v>703766</v>
      </c>
    </row>
    <row r="3994" spans="1:14" x14ac:dyDescent="0.25">
      <c r="A3994" s="5">
        <v>45458</v>
      </c>
      <c r="B3994" s="8" t="s">
        <v>22</v>
      </c>
      <c r="C3994" s="7">
        <v>718103.36</v>
      </c>
      <c r="D3994" s="8">
        <v>638636</v>
      </c>
      <c r="E3994" s="7">
        <v>1117365.6100000001</v>
      </c>
      <c r="F3994" s="8">
        <v>18885</v>
      </c>
      <c r="G3994" s="7">
        <v>54297.9</v>
      </c>
      <c r="H3994" s="8">
        <v>34798</v>
      </c>
      <c r="I3994" s="7">
        <v>158668.04999999999</v>
      </c>
      <c r="J3994" s="8">
        <v>4</v>
      </c>
      <c r="K3994" s="7">
        <v>7195.9</v>
      </c>
      <c r="L3994" s="8">
        <v>11443</v>
      </c>
      <c r="M3994" s="7">
        <v>2055630.82</v>
      </c>
      <c r="N3994" s="8">
        <v>703766</v>
      </c>
    </row>
    <row r="3995" spans="1:14" x14ac:dyDescent="0.25">
      <c r="A3995" s="5">
        <v>45458</v>
      </c>
      <c r="B3995" s="8" t="s">
        <v>23</v>
      </c>
      <c r="C3995" s="7">
        <v>816563.17</v>
      </c>
      <c r="D3995" s="8">
        <v>638636</v>
      </c>
      <c r="E3995" s="7">
        <v>1162473.18</v>
      </c>
      <c r="F3995" s="8">
        <v>18885</v>
      </c>
      <c r="G3995" s="7">
        <v>61517.51</v>
      </c>
      <c r="H3995" s="8">
        <v>34798</v>
      </c>
      <c r="I3995" s="7">
        <v>201326.9</v>
      </c>
      <c r="J3995" s="8">
        <v>4</v>
      </c>
      <c r="K3995" s="7">
        <v>5292.98</v>
      </c>
      <c r="L3995" s="8">
        <v>11443</v>
      </c>
      <c r="M3995" s="7">
        <v>2247173.7400000002</v>
      </c>
      <c r="N3995" s="8">
        <v>703766</v>
      </c>
    </row>
    <row r="3996" spans="1:14" x14ac:dyDescent="0.25">
      <c r="A3996" s="5">
        <v>45458</v>
      </c>
      <c r="B3996" s="8" t="s">
        <v>24</v>
      </c>
      <c r="C3996" s="7">
        <v>907800.38</v>
      </c>
      <c r="D3996" s="8">
        <v>638636</v>
      </c>
      <c r="E3996" s="7">
        <v>1200771.93</v>
      </c>
      <c r="F3996" s="8">
        <v>18885</v>
      </c>
      <c r="G3996" s="7">
        <v>69034.2</v>
      </c>
      <c r="H3996" s="8">
        <v>34798</v>
      </c>
      <c r="I3996" s="7">
        <v>200265.28</v>
      </c>
      <c r="J3996" s="8">
        <v>4</v>
      </c>
      <c r="K3996" s="7">
        <v>5786.58</v>
      </c>
      <c r="L3996" s="8">
        <v>11443</v>
      </c>
      <c r="M3996" s="7">
        <v>2383658.37</v>
      </c>
      <c r="N3996" s="8">
        <v>703766</v>
      </c>
    </row>
    <row r="3997" spans="1:14" x14ac:dyDescent="0.25">
      <c r="A3997" s="5">
        <v>45458</v>
      </c>
      <c r="B3997" s="8" t="s">
        <v>25</v>
      </c>
      <c r="C3997" s="7">
        <v>990023.24</v>
      </c>
      <c r="D3997" s="8">
        <v>638636</v>
      </c>
      <c r="E3997" s="7">
        <v>1223735.47</v>
      </c>
      <c r="F3997" s="8">
        <v>18885</v>
      </c>
      <c r="G3997" s="7">
        <v>74273.05</v>
      </c>
      <c r="H3997" s="8">
        <v>34798</v>
      </c>
      <c r="I3997" s="7">
        <v>195813.46</v>
      </c>
      <c r="J3997" s="8">
        <v>4</v>
      </c>
      <c r="K3997" s="7">
        <v>1402.79</v>
      </c>
      <c r="L3997" s="8">
        <v>11443</v>
      </c>
      <c r="M3997" s="7">
        <v>2485248.0099999998</v>
      </c>
      <c r="N3997" s="8">
        <v>703766</v>
      </c>
    </row>
    <row r="3998" spans="1:14" x14ac:dyDescent="0.25">
      <c r="A3998" s="5">
        <v>45458</v>
      </c>
      <c r="B3998" s="8" t="s">
        <v>26</v>
      </c>
      <c r="C3998" s="7">
        <v>1066963.9099999999</v>
      </c>
      <c r="D3998" s="8">
        <v>638636</v>
      </c>
      <c r="E3998" s="7">
        <v>1242926.8</v>
      </c>
      <c r="F3998" s="8">
        <v>18885</v>
      </c>
      <c r="G3998" s="7">
        <v>77179.94</v>
      </c>
      <c r="H3998" s="8">
        <v>34798</v>
      </c>
      <c r="I3998" s="7">
        <v>172702.11</v>
      </c>
      <c r="J3998" s="8">
        <v>4</v>
      </c>
      <c r="K3998" s="7">
        <v>1227.83</v>
      </c>
      <c r="L3998" s="8">
        <v>11443</v>
      </c>
      <c r="M3998" s="7">
        <v>2561000.59</v>
      </c>
      <c r="N3998" s="8">
        <v>703766</v>
      </c>
    </row>
    <row r="3999" spans="1:14" x14ac:dyDescent="0.25">
      <c r="A3999" s="5">
        <v>45458</v>
      </c>
      <c r="B3999" s="8" t="s">
        <v>27</v>
      </c>
      <c r="C3999" s="7">
        <v>1140015.4099999999</v>
      </c>
      <c r="D3999" s="8">
        <v>638636</v>
      </c>
      <c r="E3999" s="7">
        <v>1256697.81</v>
      </c>
      <c r="F3999" s="8">
        <v>18885</v>
      </c>
      <c r="G3999" s="7">
        <v>79320.88</v>
      </c>
      <c r="H3999" s="8">
        <v>34798</v>
      </c>
      <c r="I3999" s="7">
        <v>171081.34</v>
      </c>
      <c r="J3999" s="8">
        <v>4</v>
      </c>
      <c r="K3999" s="7">
        <v>1953.71</v>
      </c>
      <c r="L3999" s="8">
        <v>11443</v>
      </c>
      <c r="M3999" s="7">
        <v>2649069.15</v>
      </c>
      <c r="N3999" s="8">
        <v>703766</v>
      </c>
    </row>
    <row r="4000" spans="1:14" x14ac:dyDescent="0.25">
      <c r="A4000" s="5">
        <v>45458</v>
      </c>
      <c r="B4000" s="8" t="s">
        <v>28</v>
      </c>
      <c r="C4000" s="7">
        <v>1217726.2</v>
      </c>
      <c r="D4000" s="8">
        <v>638636</v>
      </c>
      <c r="E4000" s="7">
        <v>1259331.3500000001</v>
      </c>
      <c r="F4000" s="8">
        <v>18885</v>
      </c>
      <c r="G4000" s="7">
        <v>80929.33</v>
      </c>
      <c r="H4000" s="8">
        <v>34798</v>
      </c>
      <c r="I4000" s="7">
        <v>190849.09</v>
      </c>
      <c r="J4000" s="8">
        <v>4</v>
      </c>
      <c r="K4000" s="7">
        <v>-1379.27</v>
      </c>
      <c r="L4000" s="8">
        <v>11443</v>
      </c>
      <c r="M4000" s="7">
        <v>2747456.7</v>
      </c>
      <c r="N4000" s="8">
        <v>703766</v>
      </c>
    </row>
    <row r="4001" spans="1:14" x14ac:dyDescent="0.25">
      <c r="A4001" s="5">
        <v>45458</v>
      </c>
      <c r="B4001" s="8" t="s">
        <v>29</v>
      </c>
      <c r="C4001" s="7">
        <v>1310173.6399999999</v>
      </c>
      <c r="D4001" s="8">
        <v>638636</v>
      </c>
      <c r="E4001" s="7">
        <v>1274562.1000000001</v>
      </c>
      <c r="F4001" s="8">
        <v>18885</v>
      </c>
      <c r="G4001" s="7">
        <v>82595.13</v>
      </c>
      <c r="H4001" s="8">
        <v>34798</v>
      </c>
      <c r="I4001" s="7">
        <v>199761.29</v>
      </c>
      <c r="J4001" s="8">
        <v>4</v>
      </c>
      <c r="K4001" s="7">
        <v>1791.96</v>
      </c>
      <c r="L4001" s="8">
        <v>11443</v>
      </c>
      <c r="M4001" s="7">
        <v>2868884.12</v>
      </c>
      <c r="N4001" s="8">
        <v>703766</v>
      </c>
    </row>
    <row r="4002" spans="1:14" x14ac:dyDescent="0.25">
      <c r="A4002" s="5">
        <v>45458</v>
      </c>
      <c r="B4002" s="8" t="s">
        <v>30</v>
      </c>
      <c r="C4002" s="7">
        <v>1394090.36</v>
      </c>
      <c r="D4002" s="8">
        <v>638636</v>
      </c>
      <c r="E4002" s="7">
        <v>1280515.52</v>
      </c>
      <c r="F4002" s="8">
        <v>18885</v>
      </c>
      <c r="G4002" s="7">
        <v>83027.320000000007</v>
      </c>
      <c r="H4002" s="8">
        <v>34798</v>
      </c>
      <c r="I4002" s="7">
        <v>193769.1</v>
      </c>
      <c r="J4002" s="8">
        <v>4</v>
      </c>
      <c r="K4002" s="7">
        <v>5363.4</v>
      </c>
      <c r="L4002" s="8">
        <v>11443</v>
      </c>
      <c r="M4002" s="7">
        <v>2956765.7</v>
      </c>
      <c r="N4002" s="8">
        <v>703766</v>
      </c>
    </row>
    <row r="4003" spans="1:14" x14ac:dyDescent="0.25">
      <c r="A4003" s="5">
        <v>45458</v>
      </c>
      <c r="B4003" s="8" t="s">
        <v>31</v>
      </c>
      <c r="C4003" s="7">
        <v>1451209.32</v>
      </c>
      <c r="D4003" s="8">
        <v>638636</v>
      </c>
      <c r="E4003" s="7">
        <v>1280035.18</v>
      </c>
      <c r="F4003" s="8">
        <v>18885</v>
      </c>
      <c r="G4003" s="7">
        <v>81763.990000000005</v>
      </c>
      <c r="H4003" s="8">
        <v>34798</v>
      </c>
      <c r="I4003" s="7">
        <v>185142.38</v>
      </c>
      <c r="J4003" s="8">
        <v>4</v>
      </c>
      <c r="K4003" s="7">
        <v>4816.1000000000004</v>
      </c>
      <c r="L4003" s="8">
        <v>11443</v>
      </c>
      <c r="M4003" s="7">
        <v>3002966.97</v>
      </c>
      <c r="N4003" s="8">
        <v>703766</v>
      </c>
    </row>
    <row r="4004" spans="1:14" x14ac:dyDescent="0.25">
      <c r="A4004" s="5">
        <v>45458</v>
      </c>
      <c r="B4004" s="8" t="s">
        <v>32</v>
      </c>
      <c r="C4004" s="7">
        <v>1457866.12</v>
      </c>
      <c r="D4004" s="8">
        <v>638636</v>
      </c>
      <c r="E4004" s="7">
        <v>1260225.99</v>
      </c>
      <c r="F4004" s="8">
        <v>18885</v>
      </c>
      <c r="G4004" s="7">
        <v>79552.23</v>
      </c>
      <c r="H4004" s="8">
        <v>34798</v>
      </c>
      <c r="I4004" s="7">
        <v>191108.38</v>
      </c>
      <c r="J4004" s="8">
        <v>4</v>
      </c>
      <c r="K4004" s="7">
        <v>3268.92</v>
      </c>
      <c r="L4004" s="8">
        <v>11443</v>
      </c>
      <c r="M4004" s="7">
        <v>2992021.64</v>
      </c>
      <c r="N4004" s="8">
        <v>703766</v>
      </c>
    </row>
    <row r="4005" spans="1:14" x14ac:dyDescent="0.25">
      <c r="A4005" s="5">
        <v>45458</v>
      </c>
      <c r="B4005" s="8" t="s">
        <v>33</v>
      </c>
      <c r="C4005" s="7">
        <v>1401726.28</v>
      </c>
      <c r="D4005" s="8">
        <v>638636</v>
      </c>
      <c r="E4005" s="7">
        <v>1237503.67</v>
      </c>
      <c r="F4005" s="8">
        <v>18885</v>
      </c>
      <c r="G4005" s="7">
        <v>75894.83</v>
      </c>
      <c r="H4005" s="8">
        <v>34798</v>
      </c>
      <c r="I4005" s="7">
        <v>203114.97</v>
      </c>
      <c r="J4005" s="8">
        <v>4</v>
      </c>
      <c r="K4005" s="7">
        <v>4808.57</v>
      </c>
      <c r="L4005" s="8">
        <v>11443</v>
      </c>
      <c r="M4005" s="7">
        <v>2923048.32</v>
      </c>
      <c r="N4005" s="8">
        <v>703766</v>
      </c>
    </row>
    <row r="4006" spans="1:14" x14ac:dyDescent="0.25">
      <c r="A4006" s="5">
        <v>45458</v>
      </c>
      <c r="B4006" s="8" t="s">
        <v>34</v>
      </c>
      <c r="C4006" s="7">
        <v>1289151</v>
      </c>
      <c r="D4006" s="8">
        <v>638636</v>
      </c>
      <c r="E4006" s="7">
        <v>1192164.33</v>
      </c>
      <c r="F4006" s="8">
        <v>18885</v>
      </c>
      <c r="G4006" s="7">
        <v>69692.570000000007</v>
      </c>
      <c r="H4006" s="8">
        <v>34798</v>
      </c>
      <c r="I4006" s="7">
        <v>199914.52</v>
      </c>
      <c r="J4006" s="8">
        <v>4</v>
      </c>
      <c r="K4006" s="7">
        <v>6239.8</v>
      </c>
      <c r="L4006" s="8">
        <v>11443</v>
      </c>
      <c r="M4006" s="7">
        <v>2757162.22</v>
      </c>
      <c r="N4006" s="8">
        <v>703766</v>
      </c>
    </row>
    <row r="4007" spans="1:14" x14ac:dyDescent="0.25">
      <c r="A4007" s="5">
        <v>45458</v>
      </c>
      <c r="B4007" s="8" t="s">
        <v>35</v>
      </c>
      <c r="C4007" s="7">
        <v>1179759.32</v>
      </c>
      <c r="D4007" s="8">
        <v>638636</v>
      </c>
      <c r="E4007" s="7">
        <v>1138651.53</v>
      </c>
      <c r="F4007" s="8">
        <v>18885</v>
      </c>
      <c r="G4007" s="7">
        <v>66522.990000000005</v>
      </c>
      <c r="H4007" s="8">
        <v>34798</v>
      </c>
      <c r="I4007" s="7">
        <v>198591.85</v>
      </c>
      <c r="J4007" s="8">
        <v>4</v>
      </c>
      <c r="K4007" s="7">
        <v>22728.68</v>
      </c>
      <c r="L4007" s="8">
        <v>11443</v>
      </c>
      <c r="M4007" s="7">
        <v>2606254.37</v>
      </c>
      <c r="N4007" s="8">
        <v>703766</v>
      </c>
    </row>
    <row r="4008" spans="1:14" x14ac:dyDescent="0.25">
      <c r="A4008" s="5">
        <v>45458</v>
      </c>
      <c r="B4008" s="8" t="s">
        <v>36</v>
      </c>
      <c r="C4008" s="7">
        <v>1077205.55</v>
      </c>
      <c r="D4008" s="8">
        <v>638636</v>
      </c>
      <c r="E4008" s="7">
        <v>1082509.2</v>
      </c>
      <c r="F4008" s="8">
        <v>18885</v>
      </c>
      <c r="G4008" s="7">
        <v>61753.3</v>
      </c>
      <c r="H4008" s="8">
        <v>34798</v>
      </c>
      <c r="I4008" s="7">
        <v>181497.66</v>
      </c>
      <c r="J4008" s="8">
        <v>4</v>
      </c>
      <c r="K4008" s="7">
        <v>25447.16</v>
      </c>
      <c r="L4008" s="8">
        <v>11443</v>
      </c>
      <c r="M4008" s="7">
        <v>2428412.87</v>
      </c>
      <c r="N4008" s="8">
        <v>703766</v>
      </c>
    </row>
    <row r="4009" spans="1:14" x14ac:dyDescent="0.25">
      <c r="A4009" s="5">
        <v>45458</v>
      </c>
      <c r="B4009" s="8" t="s">
        <v>37</v>
      </c>
      <c r="C4009" s="7">
        <v>939413.68</v>
      </c>
      <c r="D4009" s="8">
        <v>638636</v>
      </c>
      <c r="E4009" s="7">
        <v>1034326.83</v>
      </c>
      <c r="F4009" s="8">
        <v>18885</v>
      </c>
      <c r="G4009" s="7">
        <v>57567.519999999997</v>
      </c>
      <c r="H4009" s="8">
        <v>34798</v>
      </c>
      <c r="I4009" s="7">
        <v>197671.08</v>
      </c>
      <c r="J4009" s="8">
        <v>4</v>
      </c>
      <c r="K4009" s="7">
        <v>26025.87</v>
      </c>
      <c r="L4009" s="8">
        <v>11443</v>
      </c>
      <c r="M4009" s="7">
        <v>2255004.98</v>
      </c>
      <c r="N4009" s="8">
        <v>703766</v>
      </c>
    </row>
    <row r="4010" spans="1:14" x14ac:dyDescent="0.25">
      <c r="A4010" s="5">
        <v>45458</v>
      </c>
      <c r="B4010" s="8" t="s">
        <v>38</v>
      </c>
      <c r="C4010" s="7">
        <v>803838.71</v>
      </c>
      <c r="D4010" s="8">
        <v>638652</v>
      </c>
      <c r="E4010" s="7">
        <v>1002427.89</v>
      </c>
      <c r="F4010" s="8">
        <v>18883</v>
      </c>
      <c r="G4010" s="7">
        <v>54228.34</v>
      </c>
      <c r="H4010" s="8">
        <v>34800</v>
      </c>
      <c r="I4010" s="7">
        <v>184324.69</v>
      </c>
      <c r="J4010" s="8">
        <v>4</v>
      </c>
      <c r="K4010" s="7">
        <v>28911.24</v>
      </c>
      <c r="L4010" s="8">
        <v>11442</v>
      </c>
      <c r="M4010" s="7">
        <v>2073730.87</v>
      </c>
      <c r="N4010" s="8">
        <v>703781</v>
      </c>
    </row>
    <row r="4011" spans="1:14" x14ac:dyDescent="0.25">
      <c r="A4011" s="5">
        <v>45459</v>
      </c>
      <c r="B4011" s="8" t="s">
        <v>15</v>
      </c>
      <c r="C4011" s="7">
        <v>695726.27</v>
      </c>
      <c r="D4011" s="8">
        <v>638623</v>
      </c>
      <c r="E4011" s="7">
        <v>979697.32</v>
      </c>
      <c r="F4011" s="8">
        <v>18881</v>
      </c>
      <c r="G4011" s="7">
        <v>51811.519999999997</v>
      </c>
      <c r="H4011" s="8">
        <v>34798</v>
      </c>
      <c r="I4011" s="7">
        <v>199069.61</v>
      </c>
      <c r="J4011" s="8">
        <v>4</v>
      </c>
      <c r="K4011" s="7">
        <v>28334.03</v>
      </c>
      <c r="L4011" s="8">
        <v>11442</v>
      </c>
      <c r="M4011" s="7">
        <v>1954638.75</v>
      </c>
      <c r="N4011" s="8">
        <v>703748</v>
      </c>
    </row>
    <row r="4012" spans="1:14" x14ac:dyDescent="0.25">
      <c r="A4012" s="5">
        <v>45459</v>
      </c>
      <c r="B4012" s="8" t="s">
        <v>16</v>
      </c>
      <c r="C4012" s="7">
        <v>614189.43000000005</v>
      </c>
      <c r="D4012" s="8">
        <v>638623</v>
      </c>
      <c r="E4012" s="7">
        <v>963743.29</v>
      </c>
      <c r="F4012" s="8">
        <v>18881</v>
      </c>
      <c r="G4012" s="7">
        <v>49863.72</v>
      </c>
      <c r="H4012" s="8">
        <v>34798</v>
      </c>
      <c r="I4012" s="7">
        <v>183917.23</v>
      </c>
      <c r="J4012" s="8">
        <v>4</v>
      </c>
      <c r="K4012" s="7">
        <v>27986.91</v>
      </c>
      <c r="L4012" s="8">
        <v>11442</v>
      </c>
      <c r="M4012" s="7">
        <v>1839700.58</v>
      </c>
      <c r="N4012" s="8">
        <v>703748</v>
      </c>
    </row>
    <row r="4013" spans="1:14" x14ac:dyDescent="0.25">
      <c r="A4013" s="5">
        <v>45459</v>
      </c>
      <c r="B4013" s="8" t="s">
        <v>17</v>
      </c>
      <c r="C4013" s="7">
        <v>557818.47</v>
      </c>
      <c r="D4013" s="8">
        <v>638623</v>
      </c>
      <c r="E4013" s="7">
        <v>950766.64</v>
      </c>
      <c r="F4013" s="8">
        <v>18881</v>
      </c>
      <c r="G4013" s="7">
        <v>48299.59</v>
      </c>
      <c r="H4013" s="8">
        <v>34798</v>
      </c>
      <c r="I4013" s="7">
        <v>179910.66</v>
      </c>
      <c r="J4013" s="8">
        <v>4</v>
      </c>
      <c r="K4013" s="7">
        <v>30487.33</v>
      </c>
      <c r="L4013" s="8">
        <v>11442</v>
      </c>
      <c r="M4013" s="7">
        <v>1767282.69</v>
      </c>
      <c r="N4013" s="8">
        <v>703748</v>
      </c>
    </row>
    <row r="4014" spans="1:14" x14ac:dyDescent="0.25">
      <c r="A4014" s="5">
        <v>45459</v>
      </c>
      <c r="B4014" s="8" t="s">
        <v>18</v>
      </c>
      <c r="C4014" s="7">
        <v>522061.16</v>
      </c>
      <c r="D4014" s="8">
        <v>638623</v>
      </c>
      <c r="E4014" s="7">
        <v>949368.81</v>
      </c>
      <c r="F4014" s="8">
        <v>18881</v>
      </c>
      <c r="G4014" s="7">
        <v>47273.51</v>
      </c>
      <c r="H4014" s="8">
        <v>34798</v>
      </c>
      <c r="I4014" s="7">
        <v>179382.25</v>
      </c>
      <c r="J4014" s="8">
        <v>4</v>
      </c>
      <c r="K4014" s="7">
        <v>36476.92</v>
      </c>
      <c r="L4014" s="8">
        <v>11442</v>
      </c>
      <c r="M4014" s="7">
        <v>1734562.65</v>
      </c>
      <c r="N4014" s="8">
        <v>703748</v>
      </c>
    </row>
    <row r="4015" spans="1:14" x14ac:dyDescent="0.25">
      <c r="A4015" s="5">
        <v>45459</v>
      </c>
      <c r="B4015" s="8" t="s">
        <v>19</v>
      </c>
      <c r="C4015" s="7">
        <v>503063.82</v>
      </c>
      <c r="D4015" s="8">
        <v>638623</v>
      </c>
      <c r="E4015" s="7">
        <v>956891.56</v>
      </c>
      <c r="F4015" s="8">
        <v>18881</v>
      </c>
      <c r="G4015" s="7">
        <v>46986.48</v>
      </c>
      <c r="H4015" s="8">
        <v>34798</v>
      </c>
      <c r="I4015" s="7">
        <v>182209.02</v>
      </c>
      <c r="J4015" s="8">
        <v>4</v>
      </c>
      <c r="K4015" s="7">
        <v>29962.62</v>
      </c>
      <c r="L4015" s="8">
        <v>11442</v>
      </c>
      <c r="M4015" s="7">
        <v>1719113.5</v>
      </c>
      <c r="N4015" s="8">
        <v>703748</v>
      </c>
    </row>
    <row r="4016" spans="1:14" x14ac:dyDescent="0.25">
      <c r="A4016" s="5">
        <v>45459</v>
      </c>
      <c r="B4016" s="8" t="s">
        <v>20</v>
      </c>
      <c r="C4016" s="7">
        <v>507328.41</v>
      </c>
      <c r="D4016" s="8">
        <v>638623</v>
      </c>
      <c r="E4016" s="7">
        <v>963493.66</v>
      </c>
      <c r="F4016" s="8">
        <v>18881</v>
      </c>
      <c r="G4016" s="7">
        <v>43794.85</v>
      </c>
      <c r="H4016" s="8">
        <v>34798</v>
      </c>
      <c r="I4016" s="7">
        <v>169994.03</v>
      </c>
      <c r="J4016" s="8">
        <v>4</v>
      </c>
      <c r="K4016" s="7">
        <v>16797.240000000002</v>
      </c>
      <c r="L4016" s="8">
        <v>11442</v>
      </c>
      <c r="M4016" s="7">
        <v>1701408.19</v>
      </c>
      <c r="N4016" s="8">
        <v>703748</v>
      </c>
    </row>
    <row r="4017" spans="1:14" x14ac:dyDescent="0.25">
      <c r="A4017" s="5">
        <v>45459</v>
      </c>
      <c r="B4017" s="8" t="s">
        <v>21</v>
      </c>
      <c r="C4017" s="7">
        <v>567317.43000000005</v>
      </c>
      <c r="D4017" s="8">
        <v>638623</v>
      </c>
      <c r="E4017" s="7">
        <v>992729.95</v>
      </c>
      <c r="F4017" s="8">
        <v>18881</v>
      </c>
      <c r="G4017" s="7">
        <v>44490.879999999997</v>
      </c>
      <c r="H4017" s="8">
        <v>34798</v>
      </c>
      <c r="I4017" s="7">
        <v>165746.06</v>
      </c>
      <c r="J4017" s="8">
        <v>4</v>
      </c>
      <c r="K4017" s="7">
        <v>7180.95</v>
      </c>
      <c r="L4017" s="8">
        <v>11442</v>
      </c>
      <c r="M4017" s="7">
        <v>1777465.27</v>
      </c>
      <c r="N4017" s="8">
        <v>703748</v>
      </c>
    </row>
    <row r="4018" spans="1:14" x14ac:dyDescent="0.25">
      <c r="A4018" s="5">
        <v>45459</v>
      </c>
      <c r="B4018" s="8" t="s">
        <v>22</v>
      </c>
      <c r="C4018" s="7">
        <v>671838.07</v>
      </c>
      <c r="D4018" s="8">
        <v>638623</v>
      </c>
      <c r="E4018" s="7">
        <v>1041058.98</v>
      </c>
      <c r="F4018" s="8">
        <v>18881</v>
      </c>
      <c r="G4018" s="7">
        <v>48171.519999999997</v>
      </c>
      <c r="H4018" s="8">
        <v>34798</v>
      </c>
      <c r="I4018" s="7">
        <v>155289.68</v>
      </c>
      <c r="J4018" s="8">
        <v>4</v>
      </c>
      <c r="K4018" s="7">
        <v>7728.49</v>
      </c>
      <c r="L4018" s="8">
        <v>11442</v>
      </c>
      <c r="M4018" s="7">
        <v>1924086.74</v>
      </c>
      <c r="N4018" s="8">
        <v>703748</v>
      </c>
    </row>
    <row r="4019" spans="1:14" x14ac:dyDescent="0.25">
      <c r="A4019" s="5">
        <v>45459</v>
      </c>
      <c r="B4019" s="8" t="s">
        <v>23</v>
      </c>
      <c r="C4019" s="7">
        <v>785588.46</v>
      </c>
      <c r="D4019" s="8">
        <v>638623</v>
      </c>
      <c r="E4019" s="7">
        <v>1097117.33</v>
      </c>
      <c r="F4019" s="8">
        <v>18881</v>
      </c>
      <c r="G4019" s="7">
        <v>53804.97</v>
      </c>
      <c r="H4019" s="8">
        <v>34798</v>
      </c>
      <c r="I4019" s="7">
        <v>170958.64</v>
      </c>
      <c r="J4019" s="8">
        <v>4</v>
      </c>
      <c r="K4019" s="7">
        <v>4589.51</v>
      </c>
      <c r="L4019" s="8">
        <v>11442</v>
      </c>
      <c r="M4019" s="7">
        <v>2112058.91</v>
      </c>
      <c r="N4019" s="8">
        <v>703748</v>
      </c>
    </row>
    <row r="4020" spans="1:14" x14ac:dyDescent="0.25">
      <c r="A4020" s="5">
        <v>45459</v>
      </c>
      <c r="B4020" s="8" t="s">
        <v>24</v>
      </c>
      <c r="C4020" s="7">
        <v>898429.32</v>
      </c>
      <c r="D4020" s="8">
        <v>638623</v>
      </c>
      <c r="E4020" s="7">
        <v>1152206.18</v>
      </c>
      <c r="F4020" s="8">
        <v>18881</v>
      </c>
      <c r="G4020" s="7">
        <v>61007</v>
      </c>
      <c r="H4020" s="8">
        <v>34798</v>
      </c>
      <c r="I4020" s="7">
        <v>170558.98</v>
      </c>
      <c r="J4020" s="8">
        <v>4</v>
      </c>
      <c r="K4020" s="7">
        <v>3197.5</v>
      </c>
      <c r="L4020" s="8">
        <v>11442</v>
      </c>
      <c r="M4020" s="7">
        <v>2285398.98</v>
      </c>
      <c r="N4020" s="8">
        <v>703748</v>
      </c>
    </row>
    <row r="4021" spans="1:14" x14ac:dyDescent="0.25">
      <c r="A4021" s="5">
        <v>45459</v>
      </c>
      <c r="B4021" s="8" t="s">
        <v>25</v>
      </c>
      <c r="C4021" s="7">
        <v>1019131.63</v>
      </c>
      <c r="D4021" s="8">
        <v>638623</v>
      </c>
      <c r="E4021" s="7">
        <v>1197752.18</v>
      </c>
      <c r="F4021" s="8">
        <v>18881</v>
      </c>
      <c r="G4021" s="7">
        <v>67798.600000000006</v>
      </c>
      <c r="H4021" s="8">
        <v>34798</v>
      </c>
      <c r="I4021" s="7">
        <v>180286.37</v>
      </c>
      <c r="J4021" s="8">
        <v>4</v>
      </c>
      <c r="K4021" s="7">
        <v>784.75</v>
      </c>
      <c r="L4021" s="8">
        <v>11442</v>
      </c>
      <c r="M4021" s="7">
        <v>2465753.5299999998</v>
      </c>
      <c r="N4021" s="8">
        <v>703748</v>
      </c>
    </row>
    <row r="4022" spans="1:14" x14ac:dyDescent="0.25">
      <c r="A4022" s="5">
        <v>45459</v>
      </c>
      <c r="B4022" s="8" t="s">
        <v>26</v>
      </c>
      <c r="C4022" s="7">
        <v>1151526.1399999999</v>
      </c>
      <c r="D4022" s="8">
        <v>638623</v>
      </c>
      <c r="E4022" s="7">
        <v>1235738.7</v>
      </c>
      <c r="F4022" s="8">
        <v>18881</v>
      </c>
      <c r="G4022" s="7">
        <v>72677.460000000006</v>
      </c>
      <c r="H4022" s="8">
        <v>34798</v>
      </c>
      <c r="I4022" s="7">
        <v>194043.51</v>
      </c>
      <c r="J4022" s="8">
        <v>4</v>
      </c>
      <c r="K4022" s="7">
        <v>982.65</v>
      </c>
      <c r="L4022" s="8">
        <v>11442</v>
      </c>
      <c r="M4022" s="7">
        <v>2654968.46</v>
      </c>
      <c r="N4022" s="8">
        <v>703748</v>
      </c>
    </row>
    <row r="4023" spans="1:14" x14ac:dyDescent="0.25">
      <c r="A4023" s="5">
        <v>45459</v>
      </c>
      <c r="B4023" s="8" t="s">
        <v>27</v>
      </c>
      <c r="C4023" s="7">
        <v>1287492.58</v>
      </c>
      <c r="D4023" s="8">
        <v>638623</v>
      </c>
      <c r="E4023" s="7">
        <v>1267319.71</v>
      </c>
      <c r="F4023" s="8">
        <v>18881</v>
      </c>
      <c r="G4023" s="7">
        <v>76420.179999999993</v>
      </c>
      <c r="H4023" s="8">
        <v>34798</v>
      </c>
      <c r="I4023" s="7">
        <v>203502.78</v>
      </c>
      <c r="J4023" s="8">
        <v>4</v>
      </c>
      <c r="K4023" s="7">
        <v>875.93</v>
      </c>
      <c r="L4023" s="8">
        <v>11442</v>
      </c>
      <c r="M4023" s="7">
        <v>2835611.18</v>
      </c>
      <c r="N4023" s="8">
        <v>703748</v>
      </c>
    </row>
    <row r="4024" spans="1:14" x14ac:dyDescent="0.25">
      <c r="A4024" s="5">
        <v>45459</v>
      </c>
      <c r="B4024" s="8" t="s">
        <v>28</v>
      </c>
      <c r="C4024" s="7">
        <v>1421921.89</v>
      </c>
      <c r="D4024" s="8">
        <v>638623</v>
      </c>
      <c r="E4024" s="7">
        <v>1297161.19</v>
      </c>
      <c r="F4024" s="8">
        <v>18881</v>
      </c>
      <c r="G4024" s="7">
        <v>80320.75</v>
      </c>
      <c r="H4024" s="8">
        <v>34798</v>
      </c>
      <c r="I4024" s="7">
        <v>195824.79</v>
      </c>
      <c r="J4024" s="8">
        <v>4</v>
      </c>
      <c r="K4024" s="7">
        <v>1681.34</v>
      </c>
      <c r="L4024" s="8">
        <v>11442</v>
      </c>
      <c r="M4024" s="7">
        <v>2996909.96</v>
      </c>
      <c r="N4024" s="8">
        <v>703748</v>
      </c>
    </row>
    <row r="4025" spans="1:14" x14ac:dyDescent="0.25">
      <c r="A4025" s="5">
        <v>45459</v>
      </c>
      <c r="B4025" s="8" t="s">
        <v>29</v>
      </c>
      <c r="C4025" s="7">
        <v>1558296.53</v>
      </c>
      <c r="D4025" s="8">
        <v>638623</v>
      </c>
      <c r="E4025" s="7">
        <v>1323098.6200000001</v>
      </c>
      <c r="F4025" s="8">
        <v>18881</v>
      </c>
      <c r="G4025" s="7">
        <v>83801.47</v>
      </c>
      <c r="H4025" s="8">
        <v>34798</v>
      </c>
      <c r="I4025" s="7">
        <v>183261.06</v>
      </c>
      <c r="J4025" s="8">
        <v>4</v>
      </c>
      <c r="K4025" s="7">
        <v>2326.52</v>
      </c>
      <c r="L4025" s="8">
        <v>11442</v>
      </c>
      <c r="M4025" s="7">
        <v>3150784.2</v>
      </c>
      <c r="N4025" s="8">
        <v>703748</v>
      </c>
    </row>
    <row r="4026" spans="1:14" x14ac:dyDescent="0.25">
      <c r="A4026" s="5">
        <v>45459</v>
      </c>
      <c r="B4026" s="8" t="s">
        <v>30</v>
      </c>
      <c r="C4026" s="7">
        <v>1681976.83</v>
      </c>
      <c r="D4026" s="8">
        <v>638623</v>
      </c>
      <c r="E4026" s="7">
        <v>1343129.36</v>
      </c>
      <c r="F4026" s="8">
        <v>18881</v>
      </c>
      <c r="G4026" s="7">
        <v>86122.1</v>
      </c>
      <c r="H4026" s="8">
        <v>34798</v>
      </c>
      <c r="I4026" s="7">
        <v>193953.05</v>
      </c>
      <c r="J4026" s="8">
        <v>4</v>
      </c>
      <c r="K4026" s="7">
        <v>2673.25</v>
      </c>
      <c r="L4026" s="8">
        <v>11442</v>
      </c>
      <c r="M4026" s="7">
        <v>3307854.59</v>
      </c>
      <c r="N4026" s="8">
        <v>703748</v>
      </c>
    </row>
    <row r="4027" spans="1:14" x14ac:dyDescent="0.25">
      <c r="A4027" s="5">
        <v>45459</v>
      </c>
      <c r="B4027" s="8" t="s">
        <v>31</v>
      </c>
      <c r="C4027" s="7">
        <v>1777682.1</v>
      </c>
      <c r="D4027" s="8">
        <v>638623</v>
      </c>
      <c r="E4027" s="7">
        <v>1358154.52</v>
      </c>
      <c r="F4027" s="8">
        <v>18881</v>
      </c>
      <c r="G4027" s="7">
        <v>86963.3</v>
      </c>
      <c r="H4027" s="8">
        <v>34798</v>
      </c>
      <c r="I4027" s="7">
        <v>135721.5</v>
      </c>
      <c r="J4027" s="8">
        <v>4</v>
      </c>
      <c r="K4027" s="7">
        <v>8990.93</v>
      </c>
      <c r="L4027" s="8">
        <v>11442</v>
      </c>
      <c r="M4027" s="7">
        <v>3367512.35</v>
      </c>
      <c r="N4027" s="8">
        <v>703748</v>
      </c>
    </row>
    <row r="4028" spans="1:14" x14ac:dyDescent="0.25">
      <c r="A4028" s="5">
        <v>45459</v>
      </c>
      <c r="B4028" s="8" t="s">
        <v>32</v>
      </c>
      <c r="C4028" s="7">
        <v>1802186.21</v>
      </c>
      <c r="D4028" s="8">
        <v>638623</v>
      </c>
      <c r="E4028" s="7">
        <v>1348137.04</v>
      </c>
      <c r="F4028" s="8">
        <v>18881</v>
      </c>
      <c r="G4028" s="7">
        <v>85808.39</v>
      </c>
      <c r="H4028" s="8">
        <v>34798</v>
      </c>
      <c r="I4028" s="7">
        <v>121640.56</v>
      </c>
      <c r="J4028" s="8">
        <v>4</v>
      </c>
      <c r="K4028" s="7">
        <v>6873.35</v>
      </c>
      <c r="L4028" s="8">
        <v>11442</v>
      </c>
      <c r="M4028" s="7">
        <v>3364645.55</v>
      </c>
      <c r="N4028" s="8">
        <v>703748</v>
      </c>
    </row>
    <row r="4029" spans="1:14" x14ac:dyDescent="0.25">
      <c r="A4029" s="5">
        <v>45459</v>
      </c>
      <c r="B4029" s="8" t="s">
        <v>33</v>
      </c>
      <c r="C4029" s="7">
        <v>1782423.68</v>
      </c>
      <c r="D4029" s="8">
        <v>638623</v>
      </c>
      <c r="E4029" s="7">
        <v>1331122.55</v>
      </c>
      <c r="F4029" s="8">
        <v>18881</v>
      </c>
      <c r="G4029" s="7">
        <v>83124.41</v>
      </c>
      <c r="H4029" s="8">
        <v>34798</v>
      </c>
      <c r="I4029" s="7">
        <v>180354.91</v>
      </c>
      <c r="J4029" s="8">
        <v>4</v>
      </c>
      <c r="K4029" s="7">
        <v>10095.36</v>
      </c>
      <c r="L4029" s="8">
        <v>11442</v>
      </c>
      <c r="M4029" s="7">
        <v>3387120.91</v>
      </c>
      <c r="N4029" s="8">
        <v>703748</v>
      </c>
    </row>
    <row r="4030" spans="1:14" x14ac:dyDescent="0.25">
      <c r="A4030" s="5">
        <v>45459</v>
      </c>
      <c r="B4030" s="8" t="s">
        <v>34</v>
      </c>
      <c r="C4030" s="7">
        <v>1705561.78</v>
      </c>
      <c r="D4030" s="8">
        <v>638623</v>
      </c>
      <c r="E4030" s="7">
        <v>1279076.71</v>
      </c>
      <c r="F4030" s="8">
        <v>18881</v>
      </c>
      <c r="G4030" s="7">
        <v>77627.44</v>
      </c>
      <c r="H4030" s="8">
        <v>34798</v>
      </c>
      <c r="I4030" s="7">
        <v>182964.72</v>
      </c>
      <c r="J4030" s="8">
        <v>4</v>
      </c>
      <c r="K4030" s="7">
        <v>8640.24</v>
      </c>
      <c r="L4030" s="8">
        <v>11442</v>
      </c>
      <c r="M4030" s="7">
        <v>3253870.89</v>
      </c>
      <c r="N4030" s="8">
        <v>703748</v>
      </c>
    </row>
    <row r="4031" spans="1:14" x14ac:dyDescent="0.25">
      <c r="A4031" s="5">
        <v>45459</v>
      </c>
      <c r="B4031" s="8" t="s">
        <v>35</v>
      </c>
      <c r="C4031" s="7">
        <v>1613303.73</v>
      </c>
      <c r="D4031" s="8">
        <v>638623</v>
      </c>
      <c r="E4031" s="7">
        <v>1238176.53</v>
      </c>
      <c r="F4031" s="8">
        <v>18881</v>
      </c>
      <c r="G4031" s="7">
        <v>74040.429999999993</v>
      </c>
      <c r="H4031" s="8">
        <v>34798</v>
      </c>
      <c r="I4031" s="7">
        <v>178884.32</v>
      </c>
      <c r="J4031" s="8">
        <v>4</v>
      </c>
      <c r="K4031" s="7">
        <v>31395.46</v>
      </c>
      <c r="L4031" s="8">
        <v>11442</v>
      </c>
      <c r="M4031" s="7">
        <v>3135800.47</v>
      </c>
      <c r="N4031" s="8">
        <v>703748</v>
      </c>
    </row>
    <row r="4032" spans="1:14" x14ac:dyDescent="0.25">
      <c r="A4032" s="5">
        <v>45459</v>
      </c>
      <c r="B4032" s="8" t="s">
        <v>36</v>
      </c>
      <c r="C4032" s="7">
        <v>1491721.35</v>
      </c>
      <c r="D4032" s="8">
        <v>638623</v>
      </c>
      <c r="E4032" s="7">
        <v>1192646.31</v>
      </c>
      <c r="F4032" s="8">
        <v>18881</v>
      </c>
      <c r="G4032" s="7">
        <v>69683.12</v>
      </c>
      <c r="H4032" s="8">
        <v>34798</v>
      </c>
      <c r="I4032" s="7">
        <v>193673.60000000001</v>
      </c>
      <c r="J4032" s="8">
        <v>4</v>
      </c>
      <c r="K4032" s="7">
        <v>37664.51</v>
      </c>
      <c r="L4032" s="8">
        <v>11442</v>
      </c>
      <c r="M4032" s="7">
        <v>2985388.89</v>
      </c>
      <c r="N4032" s="8">
        <v>703748</v>
      </c>
    </row>
    <row r="4033" spans="1:14" x14ac:dyDescent="0.25">
      <c r="A4033" s="5">
        <v>45459</v>
      </c>
      <c r="B4033" s="8" t="s">
        <v>37</v>
      </c>
      <c r="C4033" s="7">
        <v>1321058.44</v>
      </c>
      <c r="D4033" s="8">
        <v>638623</v>
      </c>
      <c r="E4033" s="7">
        <v>1173699.79</v>
      </c>
      <c r="F4033" s="8">
        <v>18881</v>
      </c>
      <c r="G4033" s="7">
        <v>65868.399999999994</v>
      </c>
      <c r="H4033" s="8">
        <v>34798</v>
      </c>
      <c r="I4033" s="7">
        <v>154802.59</v>
      </c>
      <c r="J4033" s="8">
        <v>4</v>
      </c>
      <c r="K4033" s="7">
        <v>36457.11</v>
      </c>
      <c r="L4033" s="8">
        <v>11442</v>
      </c>
      <c r="M4033" s="7">
        <v>2751886.33</v>
      </c>
      <c r="N4033" s="8">
        <v>703748</v>
      </c>
    </row>
    <row r="4034" spans="1:14" x14ac:dyDescent="0.25">
      <c r="A4034" s="5">
        <v>45459</v>
      </c>
      <c r="B4034" s="8" t="s">
        <v>38</v>
      </c>
      <c r="C4034" s="7">
        <v>1159351.33</v>
      </c>
      <c r="D4034" s="8">
        <v>638731</v>
      </c>
      <c r="E4034" s="7">
        <v>1149337.3</v>
      </c>
      <c r="F4034" s="8">
        <v>18885</v>
      </c>
      <c r="G4034" s="7">
        <v>62704.22</v>
      </c>
      <c r="H4034" s="8">
        <v>34790</v>
      </c>
      <c r="I4034" s="7">
        <v>173789.94</v>
      </c>
      <c r="J4034" s="8">
        <v>4</v>
      </c>
      <c r="K4034" s="7">
        <v>31753.79</v>
      </c>
      <c r="L4034" s="8">
        <v>11442</v>
      </c>
      <c r="M4034" s="7">
        <v>2576936.58</v>
      </c>
      <c r="N4034" s="8">
        <v>703852</v>
      </c>
    </row>
    <row r="4035" spans="1:14" x14ac:dyDescent="0.25">
      <c r="A4035" s="5">
        <v>45460</v>
      </c>
      <c r="B4035" s="8" t="s">
        <v>15</v>
      </c>
      <c r="C4035" s="7">
        <v>1032118.87</v>
      </c>
      <c r="D4035" s="8">
        <v>638717</v>
      </c>
      <c r="E4035" s="7">
        <v>1143763.57</v>
      </c>
      <c r="F4035" s="8">
        <v>18873</v>
      </c>
      <c r="G4035" s="7">
        <v>60530.84</v>
      </c>
      <c r="H4035" s="8">
        <v>34790</v>
      </c>
      <c r="I4035" s="7">
        <v>179995.83</v>
      </c>
      <c r="J4035" s="8">
        <v>4</v>
      </c>
      <c r="K4035" s="7">
        <v>34872.94</v>
      </c>
      <c r="L4035" s="8">
        <v>11442</v>
      </c>
      <c r="M4035" s="7">
        <v>2451282.0499999998</v>
      </c>
      <c r="N4035" s="8">
        <v>703826</v>
      </c>
    </row>
    <row r="4036" spans="1:14" x14ac:dyDescent="0.25">
      <c r="A4036" s="5">
        <v>45460</v>
      </c>
      <c r="B4036" s="8" t="s">
        <v>16</v>
      </c>
      <c r="C4036" s="7">
        <v>940914.87</v>
      </c>
      <c r="D4036" s="8">
        <v>638717</v>
      </c>
      <c r="E4036" s="7">
        <v>1141853.02</v>
      </c>
      <c r="F4036" s="8">
        <v>18873</v>
      </c>
      <c r="G4036" s="7">
        <v>58926.8</v>
      </c>
      <c r="H4036" s="8">
        <v>34790</v>
      </c>
      <c r="I4036" s="7">
        <v>164249.51999999999</v>
      </c>
      <c r="J4036" s="8">
        <v>4</v>
      </c>
      <c r="K4036" s="7">
        <v>28270.19</v>
      </c>
      <c r="L4036" s="8">
        <v>11442</v>
      </c>
      <c r="M4036" s="7">
        <v>2334214.4</v>
      </c>
      <c r="N4036" s="8">
        <v>703826</v>
      </c>
    </row>
    <row r="4037" spans="1:14" x14ac:dyDescent="0.25">
      <c r="A4037" s="5">
        <v>45460</v>
      </c>
      <c r="B4037" s="8" t="s">
        <v>17</v>
      </c>
      <c r="C4037" s="7">
        <v>877392.05</v>
      </c>
      <c r="D4037" s="8">
        <v>638717</v>
      </c>
      <c r="E4037" s="7">
        <v>1153488.8400000001</v>
      </c>
      <c r="F4037" s="8">
        <v>18873</v>
      </c>
      <c r="G4037" s="7">
        <v>57836.26</v>
      </c>
      <c r="H4037" s="8">
        <v>34790</v>
      </c>
      <c r="I4037" s="7">
        <v>162653.20000000001</v>
      </c>
      <c r="J4037" s="8">
        <v>4</v>
      </c>
      <c r="K4037" s="7">
        <v>29200.41</v>
      </c>
      <c r="L4037" s="8">
        <v>11442</v>
      </c>
      <c r="M4037" s="7">
        <v>2280570.7599999998</v>
      </c>
      <c r="N4037" s="8">
        <v>703826</v>
      </c>
    </row>
    <row r="4038" spans="1:14" x14ac:dyDescent="0.25">
      <c r="A4038" s="5">
        <v>45460</v>
      </c>
      <c r="B4038" s="8" t="s">
        <v>18</v>
      </c>
      <c r="C4038" s="7">
        <v>834978.29</v>
      </c>
      <c r="D4038" s="8">
        <v>638717</v>
      </c>
      <c r="E4038" s="7">
        <v>1188655.24</v>
      </c>
      <c r="F4038" s="8">
        <v>18873</v>
      </c>
      <c r="G4038" s="7">
        <v>57677.33</v>
      </c>
      <c r="H4038" s="8">
        <v>34790</v>
      </c>
      <c r="I4038" s="7">
        <v>187488.62</v>
      </c>
      <c r="J4038" s="8">
        <v>4</v>
      </c>
      <c r="K4038" s="7">
        <v>27801.7</v>
      </c>
      <c r="L4038" s="8">
        <v>11442</v>
      </c>
      <c r="M4038" s="7">
        <v>2296601.1800000002</v>
      </c>
      <c r="N4038" s="8">
        <v>703826</v>
      </c>
    </row>
    <row r="4039" spans="1:14" x14ac:dyDescent="0.25">
      <c r="A4039" s="5">
        <v>45460</v>
      </c>
      <c r="B4039" s="8" t="s">
        <v>19</v>
      </c>
      <c r="C4039" s="7">
        <v>816174.1</v>
      </c>
      <c r="D4039" s="8">
        <v>638717</v>
      </c>
      <c r="E4039" s="7">
        <v>1276522.49</v>
      </c>
      <c r="F4039" s="8">
        <v>18873</v>
      </c>
      <c r="G4039" s="7">
        <v>58934.06</v>
      </c>
      <c r="H4039" s="8">
        <v>34790</v>
      </c>
      <c r="I4039" s="7">
        <v>177674.8</v>
      </c>
      <c r="J4039" s="8">
        <v>4</v>
      </c>
      <c r="K4039" s="7">
        <v>27389.14</v>
      </c>
      <c r="L4039" s="8">
        <v>11442</v>
      </c>
      <c r="M4039" s="7">
        <v>2356694.59</v>
      </c>
      <c r="N4039" s="8">
        <v>703826</v>
      </c>
    </row>
    <row r="4040" spans="1:14" x14ac:dyDescent="0.25">
      <c r="A4040" s="5">
        <v>45460</v>
      </c>
      <c r="B4040" s="8" t="s">
        <v>20</v>
      </c>
      <c r="C4040" s="7">
        <v>828782.46</v>
      </c>
      <c r="D4040" s="8">
        <v>638717</v>
      </c>
      <c r="E4040" s="7">
        <v>1384689.3</v>
      </c>
      <c r="F4040" s="8">
        <v>18873</v>
      </c>
      <c r="G4040" s="7">
        <v>59941.93</v>
      </c>
      <c r="H4040" s="8">
        <v>34790</v>
      </c>
      <c r="I4040" s="7">
        <v>183437.21</v>
      </c>
      <c r="J4040" s="8">
        <v>4</v>
      </c>
      <c r="K4040" s="7">
        <v>6618.61</v>
      </c>
      <c r="L4040" s="8">
        <v>11442</v>
      </c>
      <c r="M4040" s="7">
        <v>2463469.5099999998</v>
      </c>
      <c r="N4040" s="8">
        <v>703826</v>
      </c>
    </row>
    <row r="4041" spans="1:14" x14ac:dyDescent="0.25">
      <c r="A4041" s="5">
        <v>45460</v>
      </c>
      <c r="B4041" s="8" t="s">
        <v>21</v>
      </c>
      <c r="C4041" s="7">
        <v>887594.37</v>
      </c>
      <c r="D4041" s="8">
        <v>638717</v>
      </c>
      <c r="E4041" s="7">
        <v>1505980.59</v>
      </c>
      <c r="F4041" s="8">
        <v>18873</v>
      </c>
      <c r="G4041" s="7">
        <v>68665.91</v>
      </c>
      <c r="H4041" s="8">
        <v>34790</v>
      </c>
      <c r="I4041" s="7">
        <v>166250.29</v>
      </c>
      <c r="J4041" s="8">
        <v>4</v>
      </c>
      <c r="K4041" s="7">
        <v>4484.66</v>
      </c>
      <c r="L4041" s="8">
        <v>11442</v>
      </c>
      <c r="M4041" s="7">
        <v>2632975.8199999998</v>
      </c>
      <c r="N4041" s="8">
        <v>703826</v>
      </c>
    </row>
    <row r="4042" spans="1:14" x14ac:dyDescent="0.25">
      <c r="A4042" s="5">
        <v>45460</v>
      </c>
      <c r="B4042" s="8" t="s">
        <v>22</v>
      </c>
      <c r="C4042" s="7">
        <v>990301.45</v>
      </c>
      <c r="D4042" s="8">
        <v>638717</v>
      </c>
      <c r="E4042" s="7">
        <v>1624954.64</v>
      </c>
      <c r="F4042" s="8">
        <v>18873</v>
      </c>
      <c r="G4042" s="7">
        <v>82898.22</v>
      </c>
      <c r="H4042" s="8">
        <v>34790</v>
      </c>
      <c r="I4042" s="7">
        <v>136402.12</v>
      </c>
      <c r="J4042" s="8">
        <v>4</v>
      </c>
      <c r="K4042" s="7">
        <v>4695.07</v>
      </c>
      <c r="L4042" s="8">
        <v>11442</v>
      </c>
      <c r="M4042" s="7">
        <v>2839251.5</v>
      </c>
      <c r="N4042" s="8">
        <v>703826</v>
      </c>
    </row>
    <row r="4043" spans="1:14" x14ac:dyDescent="0.25">
      <c r="A4043" s="5">
        <v>45460</v>
      </c>
      <c r="B4043" s="8" t="s">
        <v>23</v>
      </c>
      <c r="C4043" s="7">
        <v>1121636.02</v>
      </c>
      <c r="D4043" s="8">
        <v>638717</v>
      </c>
      <c r="E4043" s="7">
        <v>1709612.09</v>
      </c>
      <c r="F4043" s="8">
        <v>18873</v>
      </c>
      <c r="G4043" s="7">
        <v>96760.18</v>
      </c>
      <c r="H4043" s="8">
        <v>34790</v>
      </c>
      <c r="I4043" s="7">
        <v>128052.33</v>
      </c>
      <c r="J4043" s="8">
        <v>4</v>
      </c>
      <c r="K4043" s="7">
        <v>3764.09</v>
      </c>
      <c r="L4043" s="8">
        <v>11442</v>
      </c>
      <c r="M4043" s="7">
        <v>3059824.71</v>
      </c>
      <c r="N4043" s="8">
        <v>703826</v>
      </c>
    </row>
    <row r="4044" spans="1:14" x14ac:dyDescent="0.25">
      <c r="A4044" s="5">
        <v>45460</v>
      </c>
      <c r="B4044" s="8" t="s">
        <v>24</v>
      </c>
      <c r="C4044" s="7">
        <v>1275500.8799999999</v>
      </c>
      <c r="D4044" s="8">
        <v>638717</v>
      </c>
      <c r="E4044" s="7">
        <v>1772229.05</v>
      </c>
      <c r="F4044" s="8">
        <v>18873</v>
      </c>
      <c r="G4044" s="7">
        <v>108015.98</v>
      </c>
      <c r="H4044" s="8">
        <v>34790</v>
      </c>
      <c r="I4044" s="7">
        <v>134244.88</v>
      </c>
      <c r="J4044" s="8">
        <v>4</v>
      </c>
      <c r="K4044" s="7">
        <v>4176.57</v>
      </c>
      <c r="L4044" s="8">
        <v>11442</v>
      </c>
      <c r="M4044" s="7">
        <v>3294167.36</v>
      </c>
      <c r="N4044" s="8">
        <v>703826</v>
      </c>
    </row>
    <row r="4045" spans="1:14" x14ac:dyDescent="0.25">
      <c r="A4045" s="5">
        <v>45460</v>
      </c>
      <c r="B4045" s="8" t="s">
        <v>25</v>
      </c>
      <c r="C4045" s="7">
        <v>1432915.31</v>
      </c>
      <c r="D4045" s="8">
        <v>638717</v>
      </c>
      <c r="E4045" s="7">
        <v>1813647.55</v>
      </c>
      <c r="F4045" s="8">
        <v>18873</v>
      </c>
      <c r="G4045" s="7">
        <v>115760.85</v>
      </c>
      <c r="H4045" s="8">
        <v>34790</v>
      </c>
      <c r="I4045" s="7">
        <v>132020.09</v>
      </c>
      <c r="J4045" s="8">
        <v>4</v>
      </c>
      <c r="K4045" s="7">
        <v>4508.24</v>
      </c>
      <c r="L4045" s="8">
        <v>11442</v>
      </c>
      <c r="M4045" s="7">
        <v>3498852.04</v>
      </c>
      <c r="N4045" s="8">
        <v>703826</v>
      </c>
    </row>
    <row r="4046" spans="1:14" x14ac:dyDescent="0.25">
      <c r="A4046" s="5">
        <v>45460</v>
      </c>
      <c r="B4046" s="8" t="s">
        <v>26</v>
      </c>
      <c r="C4046" s="7">
        <v>1566308.07</v>
      </c>
      <c r="D4046" s="8">
        <v>638717</v>
      </c>
      <c r="E4046" s="7">
        <v>1839949.97</v>
      </c>
      <c r="F4046" s="8">
        <v>18873</v>
      </c>
      <c r="G4046" s="7">
        <v>120334.98</v>
      </c>
      <c r="H4046" s="8">
        <v>34790</v>
      </c>
      <c r="I4046" s="7">
        <v>140706.54</v>
      </c>
      <c r="J4046" s="8">
        <v>4</v>
      </c>
      <c r="K4046" s="7">
        <v>3835.2</v>
      </c>
      <c r="L4046" s="8">
        <v>11442</v>
      </c>
      <c r="M4046" s="7">
        <v>3671134.76</v>
      </c>
      <c r="N4046" s="8">
        <v>703826</v>
      </c>
    </row>
    <row r="4047" spans="1:14" x14ac:dyDescent="0.25">
      <c r="A4047" s="5">
        <v>45460</v>
      </c>
      <c r="B4047" s="8" t="s">
        <v>27</v>
      </c>
      <c r="C4047" s="7">
        <v>1656113.08</v>
      </c>
      <c r="D4047" s="8">
        <v>638717</v>
      </c>
      <c r="E4047" s="7">
        <v>1856001.66</v>
      </c>
      <c r="F4047" s="8">
        <v>18873</v>
      </c>
      <c r="G4047" s="7">
        <v>123079.92</v>
      </c>
      <c r="H4047" s="8">
        <v>34790</v>
      </c>
      <c r="I4047" s="7">
        <v>141538.07999999999</v>
      </c>
      <c r="J4047" s="8">
        <v>4</v>
      </c>
      <c r="K4047" s="7">
        <v>4530.72</v>
      </c>
      <c r="L4047" s="8">
        <v>11442</v>
      </c>
      <c r="M4047" s="7">
        <v>3781263.46</v>
      </c>
      <c r="N4047" s="8">
        <v>703826</v>
      </c>
    </row>
    <row r="4048" spans="1:14" x14ac:dyDescent="0.25">
      <c r="A4048" s="5">
        <v>45460</v>
      </c>
      <c r="B4048" s="8" t="s">
        <v>28</v>
      </c>
      <c r="C4048" s="7">
        <v>1724384.37</v>
      </c>
      <c r="D4048" s="8">
        <v>638717</v>
      </c>
      <c r="E4048" s="7">
        <v>1844362.33</v>
      </c>
      <c r="F4048" s="8">
        <v>18873</v>
      </c>
      <c r="G4048" s="7">
        <v>124407.51</v>
      </c>
      <c r="H4048" s="8">
        <v>34790</v>
      </c>
      <c r="I4048" s="7">
        <v>134397.32</v>
      </c>
      <c r="J4048" s="8">
        <v>4</v>
      </c>
      <c r="K4048" s="7">
        <v>6435.35</v>
      </c>
      <c r="L4048" s="8">
        <v>11442</v>
      </c>
      <c r="M4048" s="7">
        <v>3833986.88</v>
      </c>
      <c r="N4048" s="8">
        <v>703826</v>
      </c>
    </row>
    <row r="4049" spans="1:14" x14ac:dyDescent="0.25">
      <c r="A4049" s="5">
        <v>45460</v>
      </c>
      <c r="B4049" s="8" t="s">
        <v>29</v>
      </c>
      <c r="C4049" s="7">
        <v>1795942.61</v>
      </c>
      <c r="D4049" s="8">
        <v>638717</v>
      </c>
      <c r="E4049" s="7">
        <v>1789400.96</v>
      </c>
      <c r="F4049" s="8">
        <v>18873</v>
      </c>
      <c r="G4049" s="7">
        <v>124503.48</v>
      </c>
      <c r="H4049" s="8">
        <v>34790</v>
      </c>
      <c r="I4049" s="7">
        <v>134602.94</v>
      </c>
      <c r="J4049" s="8">
        <v>4</v>
      </c>
      <c r="K4049" s="7">
        <v>3952.94</v>
      </c>
      <c r="L4049" s="8">
        <v>11442</v>
      </c>
      <c r="M4049" s="7">
        <v>3848402.93</v>
      </c>
      <c r="N4049" s="8">
        <v>703826</v>
      </c>
    </row>
    <row r="4050" spans="1:14" x14ac:dyDescent="0.25">
      <c r="A4050" s="5">
        <v>45460</v>
      </c>
      <c r="B4050" s="8" t="s">
        <v>30</v>
      </c>
      <c r="C4050" s="7">
        <v>1883036.64</v>
      </c>
      <c r="D4050" s="8">
        <v>638717</v>
      </c>
      <c r="E4050" s="7">
        <v>1736795.17</v>
      </c>
      <c r="F4050" s="8">
        <v>18873</v>
      </c>
      <c r="G4050" s="7">
        <v>120924.35</v>
      </c>
      <c r="H4050" s="8">
        <v>34790</v>
      </c>
      <c r="I4050" s="7">
        <v>123187.75</v>
      </c>
      <c r="J4050" s="8">
        <v>4</v>
      </c>
      <c r="K4050" s="7">
        <v>4165.4799999999996</v>
      </c>
      <c r="L4050" s="8">
        <v>11442</v>
      </c>
      <c r="M4050" s="7">
        <v>3868109.39</v>
      </c>
      <c r="N4050" s="8">
        <v>703826</v>
      </c>
    </row>
    <row r="4051" spans="1:14" x14ac:dyDescent="0.25">
      <c r="A4051" s="5">
        <v>45460</v>
      </c>
      <c r="B4051" s="8" t="s">
        <v>31</v>
      </c>
      <c r="C4051" s="7">
        <v>1958884.44</v>
      </c>
      <c r="D4051" s="8">
        <v>638717</v>
      </c>
      <c r="E4051" s="7">
        <v>1689230.11</v>
      </c>
      <c r="F4051" s="8">
        <v>18873</v>
      </c>
      <c r="G4051" s="7">
        <v>111227.75</v>
      </c>
      <c r="H4051" s="8">
        <v>34790</v>
      </c>
      <c r="I4051" s="7">
        <v>113122.2</v>
      </c>
      <c r="J4051" s="8">
        <v>4</v>
      </c>
      <c r="K4051" s="7">
        <v>7954.84</v>
      </c>
      <c r="L4051" s="8">
        <v>11442</v>
      </c>
      <c r="M4051" s="7">
        <v>3880419.34</v>
      </c>
      <c r="N4051" s="8">
        <v>703826</v>
      </c>
    </row>
    <row r="4052" spans="1:14" x14ac:dyDescent="0.25">
      <c r="A4052" s="5">
        <v>45460</v>
      </c>
      <c r="B4052" s="8" t="s">
        <v>32</v>
      </c>
      <c r="C4052" s="7">
        <v>1991832.67</v>
      </c>
      <c r="D4052" s="8">
        <v>638717</v>
      </c>
      <c r="E4052" s="7">
        <v>1632915.63</v>
      </c>
      <c r="F4052" s="8">
        <v>18873</v>
      </c>
      <c r="G4052" s="7">
        <v>103224.7</v>
      </c>
      <c r="H4052" s="8">
        <v>34790</v>
      </c>
      <c r="I4052" s="7">
        <v>137041.4</v>
      </c>
      <c r="J4052" s="8">
        <v>4</v>
      </c>
      <c r="K4052" s="7">
        <v>8313.26</v>
      </c>
      <c r="L4052" s="8">
        <v>11442</v>
      </c>
      <c r="M4052" s="7">
        <v>3873327.66</v>
      </c>
      <c r="N4052" s="8">
        <v>703826</v>
      </c>
    </row>
    <row r="4053" spans="1:14" x14ac:dyDescent="0.25">
      <c r="A4053" s="5">
        <v>45460</v>
      </c>
      <c r="B4053" s="8" t="s">
        <v>33</v>
      </c>
      <c r="C4053" s="7">
        <v>1964256.16</v>
      </c>
      <c r="D4053" s="8">
        <v>638717</v>
      </c>
      <c r="E4053" s="7">
        <v>1588033.9</v>
      </c>
      <c r="F4053" s="8">
        <v>18873</v>
      </c>
      <c r="G4053" s="7">
        <v>96969.81</v>
      </c>
      <c r="H4053" s="8">
        <v>34790</v>
      </c>
      <c r="I4053" s="7">
        <v>138311.16</v>
      </c>
      <c r="J4053" s="8">
        <v>4</v>
      </c>
      <c r="K4053" s="7">
        <v>10234.129999999999</v>
      </c>
      <c r="L4053" s="8">
        <v>11442</v>
      </c>
      <c r="M4053" s="7">
        <v>3797805.16</v>
      </c>
      <c r="N4053" s="8">
        <v>703826</v>
      </c>
    </row>
    <row r="4054" spans="1:14" x14ac:dyDescent="0.25">
      <c r="A4054" s="5">
        <v>45460</v>
      </c>
      <c r="B4054" s="8" t="s">
        <v>34</v>
      </c>
      <c r="C4054" s="7">
        <v>1883075.95</v>
      </c>
      <c r="D4054" s="8">
        <v>638717</v>
      </c>
      <c r="E4054" s="7">
        <v>1549853.12</v>
      </c>
      <c r="F4054" s="8">
        <v>18873</v>
      </c>
      <c r="G4054" s="7">
        <v>89255.18</v>
      </c>
      <c r="H4054" s="8">
        <v>34790</v>
      </c>
      <c r="I4054" s="7">
        <v>141710.44</v>
      </c>
      <c r="J4054" s="8">
        <v>4</v>
      </c>
      <c r="K4054" s="7">
        <v>10269.73</v>
      </c>
      <c r="L4054" s="8">
        <v>11442</v>
      </c>
      <c r="M4054" s="7">
        <v>3674164.42</v>
      </c>
      <c r="N4054" s="8">
        <v>703826</v>
      </c>
    </row>
    <row r="4055" spans="1:14" x14ac:dyDescent="0.25">
      <c r="A4055" s="5">
        <v>45460</v>
      </c>
      <c r="B4055" s="8" t="s">
        <v>35</v>
      </c>
      <c r="C4055" s="7">
        <v>1799036.05</v>
      </c>
      <c r="D4055" s="8">
        <v>638717</v>
      </c>
      <c r="E4055" s="7">
        <v>1482046.15</v>
      </c>
      <c r="F4055" s="8">
        <v>18873</v>
      </c>
      <c r="G4055" s="7">
        <v>84679.12</v>
      </c>
      <c r="H4055" s="8">
        <v>34790</v>
      </c>
      <c r="I4055" s="7">
        <v>145645.95000000001</v>
      </c>
      <c r="J4055" s="8">
        <v>4</v>
      </c>
      <c r="K4055" s="7">
        <v>33840.639999999999</v>
      </c>
      <c r="L4055" s="8">
        <v>11442</v>
      </c>
      <c r="M4055" s="7">
        <v>3545247.91</v>
      </c>
      <c r="N4055" s="8">
        <v>703826</v>
      </c>
    </row>
    <row r="4056" spans="1:14" x14ac:dyDescent="0.25">
      <c r="A4056" s="5">
        <v>45460</v>
      </c>
      <c r="B4056" s="8" t="s">
        <v>36</v>
      </c>
      <c r="C4056" s="7">
        <v>1673954.41</v>
      </c>
      <c r="D4056" s="8">
        <v>638717</v>
      </c>
      <c r="E4056" s="7">
        <v>1409674.44</v>
      </c>
      <c r="F4056" s="8">
        <v>18873</v>
      </c>
      <c r="G4056" s="7">
        <v>79284.570000000007</v>
      </c>
      <c r="H4056" s="8">
        <v>34790</v>
      </c>
      <c r="I4056" s="7">
        <v>132587.31</v>
      </c>
      <c r="J4056" s="8">
        <v>4</v>
      </c>
      <c r="K4056" s="7">
        <v>38882.18</v>
      </c>
      <c r="L4056" s="8">
        <v>11442</v>
      </c>
      <c r="M4056" s="7">
        <v>3334382.91</v>
      </c>
      <c r="N4056" s="8">
        <v>703826</v>
      </c>
    </row>
    <row r="4057" spans="1:14" x14ac:dyDescent="0.25">
      <c r="A4057" s="5">
        <v>45460</v>
      </c>
      <c r="B4057" s="8" t="s">
        <v>37</v>
      </c>
      <c r="C4057" s="7">
        <v>1499380.72</v>
      </c>
      <c r="D4057" s="8">
        <v>638717</v>
      </c>
      <c r="E4057" s="7">
        <v>1358987.33</v>
      </c>
      <c r="F4057" s="8">
        <v>18873</v>
      </c>
      <c r="G4057" s="7">
        <v>74515.100000000006</v>
      </c>
      <c r="H4057" s="8">
        <v>34790</v>
      </c>
      <c r="I4057" s="7">
        <v>128906.06</v>
      </c>
      <c r="J4057" s="8">
        <v>4</v>
      </c>
      <c r="K4057" s="7">
        <v>41500.089999999997</v>
      </c>
      <c r="L4057" s="8">
        <v>11442</v>
      </c>
      <c r="M4057" s="7">
        <v>3103289.3</v>
      </c>
      <c r="N4057" s="8">
        <v>703826</v>
      </c>
    </row>
    <row r="4058" spans="1:14" x14ac:dyDescent="0.25">
      <c r="A4058" s="5">
        <v>45460</v>
      </c>
      <c r="B4058" s="8" t="s">
        <v>38</v>
      </c>
      <c r="C4058" s="7">
        <v>1343602.7</v>
      </c>
      <c r="D4058" s="8">
        <v>638545</v>
      </c>
      <c r="E4058" s="7">
        <v>1323013.6599999999</v>
      </c>
      <c r="F4058" s="8">
        <v>18858</v>
      </c>
      <c r="G4058" s="7">
        <v>71148.28</v>
      </c>
      <c r="H4058" s="8">
        <v>34780</v>
      </c>
      <c r="I4058" s="7">
        <v>144568.72</v>
      </c>
      <c r="J4058" s="8">
        <v>4</v>
      </c>
      <c r="K4058" s="7">
        <v>44390.77</v>
      </c>
      <c r="L4058" s="8">
        <v>11441</v>
      </c>
      <c r="M4058" s="7">
        <v>2926724.13</v>
      </c>
      <c r="N4058" s="8">
        <v>703628</v>
      </c>
    </row>
    <row r="4059" spans="1:14" x14ac:dyDescent="0.25">
      <c r="A4059" s="5">
        <v>45461</v>
      </c>
      <c r="B4059" s="8" t="s">
        <v>15</v>
      </c>
      <c r="C4059" s="7">
        <v>1217335.3600000001</v>
      </c>
      <c r="D4059" s="8">
        <v>638940</v>
      </c>
      <c r="E4059" s="7">
        <v>1289596.28</v>
      </c>
      <c r="F4059" s="8">
        <v>18851</v>
      </c>
      <c r="G4059" s="7">
        <v>68432.740000000005</v>
      </c>
      <c r="H4059" s="8">
        <v>34778</v>
      </c>
      <c r="I4059" s="7">
        <v>139907.75</v>
      </c>
      <c r="J4059" s="8">
        <v>4</v>
      </c>
      <c r="K4059" s="7">
        <v>40630.620000000003</v>
      </c>
      <c r="L4059" s="8">
        <v>11441</v>
      </c>
      <c r="M4059" s="7">
        <v>2755902.75</v>
      </c>
      <c r="N4059" s="8">
        <v>704014</v>
      </c>
    </row>
    <row r="4060" spans="1:14" x14ac:dyDescent="0.25">
      <c r="A4060" s="5">
        <v>45461</v>
      </c>
      <c r="B4060" s="8" t="s">
        <v>16</v>
      </c>
      <c r="C4060" s="7">
        <v>1113813.1299999999</v>
      </c>
      <c r="D4060" s="8">
        <v>638940</v>
      </c>
      <c r="E4060" s="7">
        <v>1259669.02</v>
      </c>
      <c r="F4060" s="8">
        <v>18851</v>
      </c>
      <c r="G4060" s="7">
        <v>66069.58</v>
      </c>
      <c r="H4060" s="8">
        <v>34778</v>
      </c>
      <c r="I4060" s="7">
        <v>134846.10999999999</v>
      </c>
      <c r="J4060" s="8">
        <v>4</v>
      </c>
      <c r="K4060" s="7">
        <v>28862.400000000001</v>
      </c>
      <c r="L4060" s="8">
        <v>11441</v>
      </c>
      <c r="M4060" s="7">
        <v>2603260.2400000002</v>
      </c>
      <c r="N4060" s="8">
        <v>704014</v>
      </c>
    </row>
    <row r="4061" spans="1:14" x14ac:dyDescent="0.25">
      <c r="A4061" s="5">
        <v>45461</v>
      </c>
      <c r="B4061" s="8" t="s">
        <v>17</v>
      </c>
      <c r="C4061" s="7">
        <v>1032019.02</v>
      </c>
      <c r="D4061" s="8">
        <v>638940</v>
      </c>
      <c r="E4061" s="7">
        <v>1250488.1200000001</v>
      </c>
      <c r="F4061" s="8">
        <v>18851</v>
      </c>
      <c r="G4061" s="7">
        <v>64329.82</v>
      </c>
      <c r="H4061" s="8">
        <v>34778</v>
      </c>
      <c r="I4061" s="7">
        <v>135560.74</v>
      </c>
      <c r="J4061" s="8">
        <v>4</v>
      </c>
      <c r="K4061" s="7">
        <v>34535.019999999997</v>
      </c>
      <c r="L4061" s="8">
        <v>11441</v>
      </c>
      <c r="M4061" s="7">
        <v>2516932.7200000002</v>
      </c>
      <c r="N4061" s="8">
        <v>704014</v>
      </c>
    </row>
    <row r="4062" spans="1:14" x14ac:dyDescent="0.25">
      <c r="A4062" s="5">
        <v>45461</v>
      </c>
      <c r="B4062" s="8" t="s">
        <v>18</v>
      </c>
      <c r="C4062" s="7">
        <v>966223.56</v>
      </c>
      <c r="D4062" s="8">
        <v>638940</v>
      </c>
      <c r="E4062" s="7">
        <v>1264311.01</v>
      </c>
      <c r="F4062" s="8">
        <v>18851</v>
      </c>
      <c r="G4062" s="7">
        <v>63125.66</v>
      </c>
      <c r="H4062" s="8">
        <v>34778</v>
      </c>
      <c r="I4062" s="7">
        <v>131362.92000000001</v>
      </c>
      <c r="J4062" s="8">
        <v>4</v>
      </c>
      <c r="K4062" s="7">
        <v>33354.83</v>
      </c>
      <c r="L4062" s="8">
        <v>11441</v>
      </c>
      <c r="M4062" s="7">
        <v>2458377.98</v>
      </c>
      <c r="N4062" s="8">
        <v>704014</v>
      </c>
    </row>
    <row r="4063" spans="1:14" x14ac:dyDescent="0.25">
      <c r="A4063" s="5">
        <v>45461</v>
      </c>
      <c r="B4063" s="8" t="s">
        <v>19</v>
      </c>
      <c r="C4063" s="7">
        <v>924162.51</v>
      </c>
      <c r="D4063" s="8">
        <v>638940</v>
      </c>
      <c r="E4063" s="7">
        <v>1335558.8</v>
      </c>
      <c r="F4063" s="8">
        <v>18851</v>
      </c>
      <c r="G4063" s="7">
        <v>63871.91</v>
      </c>
      <c r="H4063" s="8">
        <v>34778</v>
      </c>
      <c r="I4063" s="7">
        <v>133471.79</v>
      </c>
      <c r="J4063" s="8">
        <v>4</v>
      </c>
      <c r="K4063" s="7">
        <v>34073.79</v>
      </c>
      <c r="L4063" s="8">
        <v>11441</v>
      </c>
      <c r="M4063" s="7">
        <v>2491138.7999999998</v>
      </c>
      <c r="N4063" s="8">
        <v>704014</v>
      </c>
    </row>
    <row r="4064" spans="1:14" x14ac:dyDescent="0.25">
      <c r="A4064" s="5">
        <v>45461</v>
      </c>
      <c r="B4064" s="8" t="s">
        <v>20</v>
      </c>
      <c r="C4064" s="7">
        <v>912560.97</v>
      </c>
      <c r="D4064" s="8">
        <v>638940</v>
      </c>
      <c r="E4064" s="7">
        <v>1438222.35</v>
      </c>
      <c r="F4064" s="8">
        <v>18851</v>
      </c>
      <c r="G4064" s="7">
        <v>64213.37</v>
      </c>
      <c r="H4064" s="8">
        <v>34778</v>
      </c>
      <c r="I4064" s="7">
        <v>142852.95000000001</v>
      </c>
      <c r="J4064" s="8">
        <v>4</v>
      </c>
      <c r="K4064" s="7">
        <v>12728.72</v>
      </c>
      <c r="L4064" s="8">
        <v>11441</v>
      </c>
      <c r="M4064" s="7">
        <v>2570578.36</v>
      </c>
      <c r="N4064" s="8">
        <v>704014</v>
      </c>
    </row>
    <row r="4065" spans="1:14" x14ac:dyDescent="0.25">
      <c r="A4065" s="5">
        <v>45461</v>
      </c>
      <c r="B4065" s="8" t="s">
        <v>21</v>
      </c>
      <c r="C4065" s="7">
        <v>962910.09</v>
      </c>
      <c r="D4065" s="8">
        <v>638940</v>
      </c>
      <c r="E4065" s="7">
        <v>1563865.53</v>
      </c>
      <c r="F4065" s="8">
        <v>18851</v>
      </c>
      <c r="G4065" s="7">
        <v>72859.570000000007</v>
      </c>
      <c r="H4065" s="8">
        <v>34778</v>
      </c>
      <c r="I4065" s="7">
        <v>138979.93</v>
      </c>
      <c r="J4065" s="8">
        <v>4</v>
      </c>
      <c r="K4065" s="7">
        <v>10636.53</v>
      </c>
      <c r="L4065" s="8">
        <v>11441</v>
      </c>
      <c r="M4065" s="7">
        <v>2749251.65</v>
      </c>
      <c r="N4065" s="8">
        <v>704014</v>
      </c>
    </row>
    <row r="4066" spans="1:14" x14ac:dyDescent="0.25">
      <c r="A4066" s="5">
        <v>45461</v>
      </c>
      <c r="B4066" s="8" t="s">
        <v>22</v>
      </c>
      <c r="C4066" s="7">
        <v>1055541.26</v>
      </c>
      <c r="D4066" s="8">
        <v>638940</v>
      </c>
      <c r="E4066" s="7">
        <v>1662576.67</v>
      </c>
      <c r="F4066" s="8">
        <v>18851</v>
      </c>
      <c r="G4066" s="7">
        <v>87460.06</v>
      </c>
      <c r="H4066" s="8">
        <v>34778</v>
      </c>
      <c r="I4066" s="7">
        <v>118587.26</v>
      </c>
      <c r="J4066" s="8">
        <v>4</v>
      </c>
      <c r="K4066" s="7">
        <v>5472.28</v>
      </c>
      <c r="L4066" s="8">
        <v>11441</v>
      </c>
      <c r="M4066" s="7">
        <v>2929637.53</v>
      </c>
      <c r="N4066" s="8">
        <v>704014</v>
      </c>
    </row>
    <row r="4067" spans="1:14" x14ac:dyDescent="0.25">
      <c r="A4067" s="5">
        <v>45461</v>
      </c>
      <c r="B4067" s="8" t="s">
        <v>23</v>
      </c>
      <c r="C4067" s="7">
        <v>1142010.81</v>
      </c>
      <c r="D4067" s="8">
        <v>638940</v>
      </c>
      <c r="E4067" s="7">
        <v>1741669.16</v>
      </c>
      <c r="F4067" s="8">
        <v>18851</v>
      </c>
      <c r="G4067" s="7">
        <v>100100.37</v>
      </c>
      <c r="H4067" s="8">
        <v>34778</v>
      </c>
      <c r="I4067" s="7">
        <v>118184.34</v>
      </c>
      <c r="J4067" s="8">
        <v>4</v>
      </c>
      <c r="K4067" s="7">
        <v>7382.88</v>
      </c>
      <c r="L4067" s="8">
        <v>11441</v>
      </c>
      <c r="M4067" s="7">
        <v>3109347.56</v>
      </c>
      <c r="N4067" s="8">
        <v>704014</v>
      </c>
    </row>
    <row r="4068" spans="1:14" x14ac:dyDescent="0.25">
      <c r="A4068" s="5">
        <v>45461</v>
      </c>
      <c r="B4068" s="8" t="s">
        <v>24</v>
      </c>
      <c r="C4068" s="7">
        <v>1270016.1599999999</v>
      </c>
      <c r="D4068" s="8">
        <v>638940</v>
      </c>
      <c r="E4068" s="7">
        <v>1792355.95</v>
      </c>
      <c r="F4068" s="8">
        <v>18851</v>
      </c>
      <c r="G4068" s="7">
        <v>111262.22</v>
      </c>
      <c r="H4068" s="8">
        <v>34778</v>
      </c>
      <c r="I4068" s="7">
        <v>105497.38</v>
      </c>
      <c r="J4068" s="8">
        <v>4</v>
      </c>
      <c r="K4068" s="7">
        <v>6432.3</v>
      </c>
      <c r="L4068" s="8">
        <v>11441</v>
      </c>
      <c r="M4068" s="7">
        <v>3285564.01</v>
      </c>
      <c r="N4068" s="8">
        <v>704014</v>
      </c>
    </row>
    <row r="4069" spans="1:14" x14ac:dyDescent="0.25">
      <c r="A4069" s="5">
        <v>45461</v>
      </c>
      <c r="B4069" s="8" t="s">
        <v>25</v>
      </c>
      <c r="C4069" s="7">
        <v>1427711.27</v>
      </c>
      <c r="D4069" s="8">
        <v>638940</v>
      </c>
      <c r="E4069" s="7">
        <v>1827168.78</v>
      </c>
      <c r="F4069" s="8">
        <v>18851</v>
      </c>
      <c r="G4069" s="7">
        <v>119749.45</v>
      </c>
      <c r="H4069" s="8">
        <v>34778</v>
      </c>
      <c r="I4069" s="7">
        <v>96974.47</v>
      </c>
      <c r="J4069" s="8">
        <v>4</v>
      </c>
      <c r="K4069" s="7">
        <v>7790.96</v>
      </c>
      <c r="L4069" s="8">
        <v>11441</v>
      </c>
      <c r="M4069" s="7">
        <v>3479394.93</v>
      </c>
      <c r="N4069" s="8">
        <v>704014</v>
      </c>
    </row>
    <row r="4070" spans="1:14" x14ac:dyDescent="0.25">
      <c r="A4070" s="5">
        <v>45461</v>
      </c>
      <c r="B4070" s="8" t="s">
        <v>26</v>
      </c>
      <c r="C4070" s="7">
        <v>1554054.7</v>
      </c>
      <c r="D4070" s="8">
        <v>638940</v>
      </c>
      <c r="E4070" s="7">
        <v>1840192.91</v>
      </c>
      <c r="F4070" s="8">
        <v>18851</v>
      </c>
      <c r="G4070" s="7">
        <v>123962.47</v>
      </c>
      <c r="H4070" s="8">
        <v>34778</v>
      </c>
      <c r="I4070" s="7">
        <v>102759.05</v>
      </c>
      <c r="J4070" s="8">
        <v>4</v>
      </c>
      <c r="K4070" s="7">
        <v>6080.54</v>
      </c>
      <c r="L4070" s="8">
        <v>11441</v>
      </c>
      <c r="M4070" s="7">
        <v>3627049.67</v>
      </c>
      <c r="N4070" s="8">
        <v>704014</v>
      </c>
    </row>
    <row r="4071" spans="1:14" x14ac:dyDescent="0.25">
      <c r="A4071" s="5">
        <v>45461</v>
      </c>
      <c r="B4071" s="8" t="s">
        <v>27</v>
      </c>
      <c r="C4071" s="7">
        <v>1636544.3</v>
      </c>
      <c r="D4071" s="8">
        <v>638940</v>
      </c>
      <c r="E4071" s="7">
        <v>1861255.33</v>
      </c>
      <c r="F4071" s="8">
        <v>18851</v>
      </c>
      <c r="G4071" s="7">
        <v>126085.64</v>
      </c>
      <c r="H4071" s="8">
        <v>34778</v>
      </c>
      <c r="I4071" s="7">
        <v>116097.64</v>
      </c>
      <c r="J4071" s="8">
        <v>4</v>
      </c>
      <c r="K4071" s="7">
        <v>7937.73</v>
      </c>
      <c r="L4071" s="8">
        <v>11441</v>
      </c>
      <c r="M4071" s="7">
        <v>3747920.64</v>
      </c>
      <c r="N4071" s="8">
        <v>704014</v>
      </c>
    </row>
    <row r="4072" spans="1:14" x14ac:dyDescent="0.25">
      <c r="A4072" s="5">
        <v>45461</v>
      </c>
      <c r="B4072" s="8" t="s">
        <v>28</v>
      </c>
      <c r="C4072" s="7">
        <v>1709914.86</v>
      </c>
      <c r="D4072" s="8">
        <v>638940</v>
      </c>
      <c r="E4072" s="7">
        <v>1839849.08</v>
      </c>
      <c r="F4072" s="8">
        <v>18851</v>
      </c>
      <c r="G4072" s="7">
        <v>127922.06</v>
      </c>
      <c r="H4072" s="8">
        <v>34778</v>
      </c>
      <c r="I4072" s="7">
        <v>117493.64</v>
      </c>
      <c r="J4072" s="8">
        <v>4</v>
      </c>
      <c r="K4072" s="7">
        <v>8423</v>
      </c>
      <c r="L4072" s="8">
        <v>11441</v>
      </c>
      <c r="M4072" s="7">
        <v>3803602.64</v>
      </c>
      <c r="N4072" s="8">
        <v>704014</v>
      </c>
    </row>
    <row r="4073" spans="1:14" x14ac:dyDescent="0.25">
      <c r="A4073" s="5">
        <v>45461</v>
      </c>
      <c r="B4073" s="8" t="s">
        <v>29</v>
      </c>
      <c r="C4073" s="7">
        <v>1756155.23</v>
      </c>
      <c r="D4073" s="8">
        <v>638940</v>
      </c>
      <c r="E4073" s="7">
        <v>1794464.66</v>
      </c>
      <c r="F4073" s="8">
        <v>18851</v>
      </c>
      <c r="G4073" s="7">
        <v>126215.96</v>
      </c>
      <c r="H4073" s="8">
        <v>34778</v>
      </c>
      <c r="I4073" s="7">
        <v>115479.27</v>
      </c>
      <c r="J4073" s="8">
        <v>4</v>
      </c>
      <c r="K4073" s="7">
        <v>9683.1</v>
      </c>
      <c r="L4073" s="8">
        <v>11441</v>
      </c>
      <c r="M4073" s="7">
        <v>3801998.22</v>
      </c>
      <c r="N4073" s="8">
        <v>704014</v>
      </c>
    </row>
    <row r="4074" spans="1:14" x14ac:dyDescent="0.25">
      <c r="A4074" s="5">
        <v>45461</v>
      </c>
      <c r="B4074" s="8" t="s">
        <v>30</v>
      </c>
      <c r="C4074" s="7">
        <v>1807173.61</v>
      </c>
      <c r="D4074" s="8">
        <v>638940</v>
      </c>
      <c r="E4074" s="7">
        <v>1732024.28</v>
      </c>
      <c r="F4074" s="8">
        <v>18851</v>
      </c>
      <c r="G4074" s="7">
        <v>120806.39999999999</v>
      </c>
      <c r="H4074" s="8">
        <v>34778</v>
      </c>
      <c r="I4074" s="7">
        <v>122028.87</v>
      </c>
      <c r="J4074" s="8">
        <v>4</v>
      </c>
      <c r="K4074" s="7">
        <v>7616.24</v>
      </c>
      <c r="L4074" s="8">
        <v>11441</v>
      </c>
      <c r="M4074" s="7">
        <v>3789649.4</v>
      </c>
      <c r="N4074" s="8">
        <v>704014</v>
      </c>
    </row>
    <row r="4075" spans="1:14" x14ac:dyDescent="0.25">
      <c r="A4075" s="5">
        <v>45461</v>
      </c>
      <c r="B4075" s="8" t="s">
        <v>31</v>
      </c>
      <c r="C4075" s="7">
        <v>1888152.12</v>
      </c>
      <c r="D4075" s="8">
        <v>638940</v>
      </c>
      <c r="E4075" s="7">
        <v>1679112.62</v>
      </c>
      <c r="F4075" s="8">
        <v>18851</v>
      </c>
      <c r="G4075" s="7">
        <v>111580.24</v>
      </c>
      <c r="H4075" s="8">
        <v>34778</v>
      </c>
      <c r="I4075" s="7">
        <v>127463.69</v>
      </c>
      <c r="J4075" s="8">
        <v>4</v>
      </c>
      <c r="K4075" s="7">
        <v>10424.09</v>
      </c>
      <c r="L4075" s="8">
        <v>11441</v>
      </c>
      <c r="M4075" s="7">
        <v>3816732.76</v>
      </c>
      <c r="N4075" s="8">
        <v>704014</v>
      </c>
    </row>
    <row r="4076" spans="1:14" x14ac:dyDescent="0.25">
      <c r="A4076" s="5">
        <v>45461</v>
      </c>
      <c r="B4076" s="8" t="s">
        <v>32</v>
      </c>
      <c r="C4076" s="7">
        <v>1899780.75</v>
      </c>
      <c r="D4076" s="8">
        <v>638940</v>
      </c>
      <c r="E4076" s="7">
        <v>1626674.03</v>
      </c>
      <c r="F4076" s="8">
        <v>18851</v>
      </c>
      <c r="G4076" s="7">
        <v>102561.03</v>
      </c>
      <c r="H4076" s="8">
        <v>34778</v>
      </c>
      <c r="I4076" s="7">
        <v>124177.3</v>
      </c>
      <c r="J4076" s="8">
        <v>4</v>
      </c>
      <c r="K4076" s="7">
        <v>11783.66</v>
      </c>
      <c r="L4076" s="8">
        <v>11441</v>
      </c>
      <c r="M4076" s="7">
        <v>3764976.77</v>
      </c>
      <c r="N4076" s="8">
        <v>704014</v>
      </c>
    </row>
    <row r="4077" spans="1:14" x14ac:dyDescent="0.25">
      <c r="A4077" s="5">
        <v>45461</v>
      </c>
      <c r="B4077" s="8" t="s">
        <v>33</v>
      </c>
      <c r="C4077" s="7">
        <v>1842877.32</v>
      </c>
      <c r="D4077" s="8">
        <v>638940</v>
      </c>
      <c r="E4077" s="7">
        <v>1573499.97</v>
      </c>
      <c r="F4077" s="8">
        <v>18851</v>
      </c>
      <c r="G4077" s="7">
        <v>94428.24</v>
      </c>
      <c r="H4077" s="8">
        <v>34778</v>
      </c>
      <c r="I4077" s="7">
        <v>139919.82999999999</v>
      </c>
      <c r="J4077" s="8">
        <v>4</v>
      </c>
      <c r="K4077" s="7">
        <v>11222.39</v>
      </c>
      <c r="L4077" s="8">
        <v>11441</v>
      </c>
      <c r="M4077" s="7">
        <v>3661947.75</v>
      </c>
      <c r="N4077" s="8">
        <v>704014</v>
      </c>
    </row>
    <row r="4078" spans="1:14" x14ac:dyDescent="0.25">
      <c r="A4078" s="5">
        <v>45461</v>
      </c>
      <c r="B4078" s="8" t="s">
        <v>34</v>
      </c>
      <c r="C4078" s="7">
        <v>1780707.63</v>
      </c>
      <c r="D4078" s="8">
        <v>638940</v>
      </c>
      <c r="E4078" s="7">
        <v>1535937.16</v>
      </c>
      <c r="F4078" s="8">
        <v>18851</v>
      </c>
      <c r="G4078" s="7">
        <v>87387.199999999997</v>
      </c>
      <c r="H4078" s="8">
        <v>34778</v>
      </c>
      <c r="I4078" s="7">
        <v>143790.56</v>
      </c>
      <c r="J4078" s="8">
        <v>4</v>
      </c>
      <c r="K4078" s="7">
        <v>12135.97</v>
      </c>
      <c r="L4078" s="8">
        <v>11441</v>
      </c>
      <c r="M4078" s="7">
        <v>3559958.52</v>
      </c>
      <c r="N4078" s="8">
        <v>704014</v>
      </c>
    </row>
    <row r="4079" spans="1:14" x14ac:dyDescent="0.25">
      <c r="A4079" s="5">
        <v>45461</v>
      </c>
      <c r="B4079" s="8" t="s">
        <v>35</v>
      </c>
      <c r="C4079" s="7">
        <v>1723690</v>
      </c>
      <c r="D4079" s="8">
        <v>638940</v>
      </c>
      <c r="E4079" s="7">
        <v>1491206.55</v>
      </c>
      <c r="F4079" s="8">
        <v>18851</v>
      </c>
      <c r="G4079" s="7">
        <v>84204.08</v>
      </c>
      <c r="H4079" s="8">
        <v>34778</v>
      </c>
      <c r="I4079" s="7">
        <v>161853.64000000001</v>
      </c>
      <c r="J4079" s="8">
        <v>4</v>
      </c>
      <c r="K4079" s="7">
        <v>36863.06</v>
      </c>
      <c r="L4079" s="8">
        <v>11441</v>
      </c>
      <c r="M4079" s="7">
        <v>3497817.33</v>
      </c>
      <c r="N4079" s="8">
        <v>704014</v>
      </c>
    </row>
    <row r="4080" spans="1:14" x14ac:dyDescent="0.25">
      <c r="A4080" s="5">
        <v>45461</v>
      </c>
      <c r="B4080" s="8" t="s">
        <v>36</v>
      </c>
      <c r="C4080" s="7">
        <v>1609142.73</v>
      </c>
      <c r="D4080" s="8">
        <v>638940</v>
      </c>
      <c r="E4080" s="7">
        <v>1418406.66</v>
      </c>
      <c r="F4080" s="8">
        <v>18851</v>
      </c>
      <c r="G4080" s="7">
        <v>78628.31</v>
      </c>
      <c r="H4080" s="8">
        <v>34778</v>
      </c>
      <c r="I4080" s="7">
        <v>152427.88</v>
      </c>
      <c r="J4080" s="8">
        <v>4</v>
      </c>
      <c r="K4080" s="7">
        <v>42022.67</v>
      </c>
      <c r="L4080" s="8">
        <v>11441</v>
      </c>
      <c r="M4080" s="7">
        <v>3300628.25</v>
      </c>
      <c r="N4080" s="8">
        <v>704014</v>
      </c>
    </row>
    <row r="4081" spans="1:14" x14ac:dyDescent="0.25">
      <c r="A4081" s="5">
        <v>45461</v>
      </c>
      <c r="B4081" s="8" t="s">
        <v>37</v>
      </c>
      <c r="C4081" s="7">
        <v>1440493.31</v>
      </c>
      <c r="D4081" s="8">
        <v>638940</v>
      </c>
      <c r="E4081" s="7">
        <v>1361261.2</v>
      </c>
      <c r="F4081" s="8">
        <v>18851</v>
      </c>
      <c r="G4081" s="7">
        <v>73815.98</v>
      </c>
      <c r="H4081" s="8">
        <v>34778</v>
      </c>
      <c r="I4081" s="7">
        <v>146150.18</v>
      </c>
      <c r="J4081" s="8">
        <v>4</v>
      </c>
      <c r="K4081" s="7">
        <v>40857.83</v>
      </c>
      <c r="L4081" s="8">
        <v>11441</v>
      </c>
      <c r="M4081" s="7">
        <v>3062578.5</v>
      </c>
      <c r="N4081" s="8">
        <v>704014</v>
      </c>
    </row>
    <row r="4082" spans="1:14" x14ac:dyDescent="0.25">
      <c r="A4082" s="5">
        <v>45461</v>
      </c>
      <c r="B4082" s="8" t="s">
        <v>38</v>
      </c>
      <c r="C4082" s="7">
        <v>1279328.58</v>
      </c>
      <c r="D4082" s="8">
        <v>638952</v>
      </c>
      <c r="E4082" s="7">
        <v>1322127.82</v>
      </c>
      <c r="F4082" s="8">
        <v>18850</v>
      </c>
      <c r="G4082" s="7">
        <v>70052.429999999993</v>
      </c>
      <c r="H4082" s="8">
        <v>34780</v>
      </c>
      <c r="I4082" s="7">
        <v>157071.72</v>
      </c>
      <c r="J4082" s="8">
        <v>4</v>
      </c>
      <c r="K4082" s="7">
        <v>40979.01</v>
      </c>
      <c r="L4082" s="8">
        <v>11441</v>
      </c>
      <c r="M4082" s="7">
        <v>2869559.56</v>
      </c>
      <c r="N4082" s="8">
        <v>704027</v>
      </c>
    </row>
    <row r="4083" spans="1:14" x14ac:dyDescent="0.25">
      <c r="A4083" s="5">
        <v>45462</v>
      </c>
      <c r="B4083" s="8" t="s">
        <v>15</v>
      </c>
      <c r="C4083" s="7">
        <v>1145262.6399999999</v>
      </c>
      <c r="D4083" s="8">
        <v>638949</v>
      </c>
      <c r="E4083" s="7">
        <v>1288217.47</v>
      </c>
      <c r="F4083" s="8">
        <v>18844</v>
      </c>
      <c r="G4083" s="7">
        <v>67159.240000000005</v>
      </c>
      <c r="H4083" s="8">
        <v>34780</v>
      </c>
      <c r="I4083" s="7">
        <v>151702.67000000001</v>
      </c>
      <c r="J4083" s="8">
        <v>4</v>
      </c>
      <c r="K4083" s="7">
        <v>39763.699999999997</v>
      </c>
      <c r="L4083" s="8">
        <v>11441</v>
      </c>
      <c r="M4083" s="7">
        <v>2692105.72</v>
      </c>
      <c r="N4083" s="8">
        <v>704018</v>
      </c>
    </row>
    <row r="4084" spans="1:14" x14ac:dyDescent="0.25">
      <c r="A4084" s="5">
        <v>45462</v>
      </c>
      <c r="B4084" s="8" t="s">
        <v>16</v>
      </c>
      <c r="C4084" s="7">
        <v>1042939.98</v>
      </c>
      <c r="D4084" s="8">
        <v>638949</v>
      </c>
      <c r="E4084" s="7">
        <v>1264170.8600000001</v>
      </c>
      <c r="F4084" s="8">
        <v>18844</v>
      </c>
      <c r="G4084" s="7">
        <v>64988.84</v>
      </c>
      <c r="H4084" s="8">
        <v>34780</v>
      </c>
      <c r="I4084" s="7">
        <v>156656.19</v>
      </c>
      <c r="J4084" s="8">
        <v>4</v>
      </c>
      <c r="K4084" s="7">
        <v>28517.05</v>
      </c>
      <c r="L4084" s="8">
        <v>11441</v>
      </c>
      <c r="M4084" s="7">
        <v>2557272.92</v>
      </c>
      <c r="N4084" s="8">
        <v>704018</v>
      </c>
    </row>
    <row r="4085" spans="1:14" x14ac:dyDescent="0.25">
      <c r="A4085" s="5">
        <v>45462</v>
      </c>
      <c r="B4085" s="8" t="s">
        <v>17</v>
      </c>
      <c r="C4085" s="7">
        <v>971801.67</v>
      </c>
      <c r="D4085" s="8">
        <v>638949</v>
      </c>
      <c r="E4085" s="7">
        <v>1260155.8899999999</v>
      </c>
      <c r="F4085" s="8">
        <v>18844</v>
      </c>
      <c r="G4085" s="7">
        <v>63598.29</v>
      </c>
      <c r="H4085" s="8">
        <v>34780</v>
      </c>
      <c r="I4085" s="7">
        <v>142781.37</v>
      </c>
      <c r="J4085" s="8">
        <v>4</v>
      </c>
      <c r="K4085" s="7">
        <v>33581.199999999997</v>
      </c>
      <c r="L4085" s="8">
        <v>11441</v>
      </c>
      <c r="M4085" s="7">
        <v>2471918.42</v>
      </c>
      <c r="N4085" s="8">
        <v>704018</v>
      </c>
    </row>
    <row r="4086" spans="1:14" x14ac:dyDescent="0.25">
      <c r="A4086" s="5">
        <v>45462</v>
      </c>
      <c r="B4086" s="8" t="s">
        <v>18</v>
      </c>
      <c r="C4086" s="7">
        <v>924819.51</v>
      </c>
      <c r="D4086" s="8">
        <v>638949</v>
      </c>
      <c r="E4086" s="7">
        <v>1280504.02</v>
      </c>
      <c r="F4086" s="8">
        <v>18844</v>
      </c>
      <c r="G4086" s="7">
        <v>63200.04</v>
      </c>
      <c r="H4086" s="8">
        <v>34780</v>
      </c>
      <c r="I4086" s="7">
        <v>169611.01</v>
      </c>
      <c r="J4086" s="8">
        <v>4</v>
      </c>
      <c r="K4086" s="7">
        <v>26903.43</v>
      </c>
      <c r="L4086" s="8">
        <v>11441</v>
      </c>
      <c r="M4086" s="7">
        <v>2465038.0099999998</v>
      </c>
      <c r="N4086" s="8">
        <v>704018</v>
      </c>
    </row>
    <row r="4087" spans="1:14" x14ac:dyDescent="0.25">
      <c r="A4087" s="5">
        <v>45462</v>
      </c>
      <c r="B4087" s="8" t="s">
        <v>19</v>
      </c>
      <c r="C4087" s="7">
        <v>898914.32</v>
      </c>
      <c r="D4087" s="8">
        <v>638949</v>
      </c>
      <c r="E4087" s="7">
        <v>1356440.59</v>
      </c>
      <c r="F4087" s="8">
        <v>18844</v>
      </c>
      <c r="G4087" s="7">
        <v>64704.24</v>
      </c>
      <c r="H4087" s="8">
        <v>34780</v>
      </c>
      <c r="I4087" s="7">
        <v>160777.41</v>
      </c>
      <c r="J4087" s="8">
        <v>4</v>
      </c>
      <c r="K4087" s="7">
        <v>24839.38</v>
      </c>
      <c r="L4087" s="8">
        <v>11441</v>
      </c>
      <c r="M4087" s="7">
        <v>2505675.94</v>
      </c>
      <c r="N4087" s="8">
        <v>704018</v>
      </c>
    </row>
    <row r="4088" spans="1:14" x14ac:dyDescent="0.25">
      <c r="A4088" s="5">
        <v>45462</v>
      </c>
      <c r="B4088" s="8" t="s">
        <v>20</v>
      </c>
      <c r="C4088" s="7">
        <v>896851.75</v>
      </c>
      <c r="D4088" s="8">
        <v>638949</v>
      </c>
      <c r="E4088" s="7">
        <v>1454635.54</v>
      </c>
      <c r="F4088" s="8">
        <v>18844</v>
      </c>
      <c r="G4088" s="7">
        <v>65975.06</v>
      </c>
      <c r="H4088" s="8">
        <v>34780</v>
      </c>
      <c r="I4088" s="7">
        <v>156014.13</v>
      </c>
      <c r="J4088" s="8">
        <v>4</v>
      </c>
      <c r="K4088" s="7">
        <v>12441.61</v>
      </c>
      <c r="L4088" s="8">
        <v>11441</v>
      </c>
      <c r="M4088" s="7">
        <v>2585918.09</v>
      </c>
      <c r="N4088" s="8">
        <v>704018</v>
      </c>
    </row>
    <row r="4089" spans="1:14" x14ac:dyDescent="0.25">
      <c r="A4089" s="5">
        <v>45462</v>
      </c>
      <c r="B4089" s="8" t="s">
        <v>21</v>
      </c>
      <c r="C4089" s="7">
        <v>930455.06</v>
      </c>
      <c r="D4089" s="8">
        <v>638949</v>
      </c>
      <c r="E4089" s="7">
        <v>1548124.08</v>
      </c>
      <c r="F4089" s="8">
        <v>18844</v>
      </c>
      <c r="G4089" s="7">
        <v>71498.91</v>
      </c>
      <c r="H4089" s="8">
        <v>34780</v>
      </c>
      <c r="I4089" s="7">
        <v>163795.94</v>
      </c>
      <c r="J4089" s="8">
        <v>4</v>
      </c>
      <c r="K4089" s="7">
        <v>7158.05</v>
      </c>
      <c r="L4089" s="8">
        <v>11441</v>
      </c>
      <c r="M4089" s="7">
        <v>2721032.04</v>
      </c>
      <c r="N4089" s="8">
        <v>704018</v>
      </c>
    </row>
    <row r="4090" spans="1:14" x14ac:dyDescent="0.25">
      <c r="A4090" s="5">
        <v>45462</v>
      </c>
      <c r="B4090" s="8" t="s">
        <v>22</v>
      </c>
      <c r="C4090" s="7">
        <v>998043.9</v>
      </c>
      <c r="D4090" s="8">
        <v>638949</v>
      </c>
      <c r="E4090" s="7">
        <v>1619601.17</v>
      </c>
      <c r="F4090" s="8">
        <v>18844</v>
      </c>
      <c r="G4090" s="7">
        <v>82329.69</v>
      </c>
      <c r="H4090" s="8">
        <v>34780</v>
      </c>
      <c r="I4090" s="7">
        <v>176814.26</v>
      </c>
      <c r="J4090" s="8">
        <v>4</v>
      </c>
      <c r="K4090" s="7">
        <v>4474.37</v>
      </c>
      <c r="L4090" s="8">
        <v>11441</v>
      </c>
      <c r="M4090" s="7">
        <v>2881263.39</v>
      </c>
      <c r="N4090" s="8">
        <v>704018</v>
      </c>
    </row>
    <row r="4091" spans="1:14" x14ac:dyDescent="0.25">
      <c r="A4091" s="5">
        <v>45462</v>
      </c>
      <c r="B4091" s="8" t="s">
        <v>23</v>
      </c>
      <c r="C4091" s="7">
        <v>1092825.3899999999</v>
      </c>
      <c r="D4091" s="8">
        <v>638949</v>
      </c>
      <c r="E4091" s="7">
        <v>1677057.27</v>
      </c>
      <c r="F4091" s="8">
        <v>18844</v>
      </c>
      <c r="G4091" s="7">
        <v>93904.42</v>
      </c>
      <c r="H4091" s="8">
        <v>34780</v>
      </c>
      <c r="I4091" s="7">
        <v>151353.9</v>
      </c>
      <c r="J4091" s="8">
        <v>4</v>
      </c>
      <c r="K4091" s="7">
        <v>4879.3</v>
      </c>
      <c r="L4091" s="8">
        <v>11441</v>
      </c>
      <c r="M4091" s="7">
        <v>3020020.28</v>
      </c>
      <c r="N4091" s="8">
        <v>704018</v>
      </c>
    </row>
    <row r="4092" spans="1:14" x14ac:dyDescent="0.25">
      <c r="A4092" s="5">
        <v>45462</v>
      </c>
      <c r="B4092" s="8" t="s">
        <v>24</v>
      </c>
      <c r="C4092" s="7">
        <v>1204531.69</v>
      </c>
      <c r="D4092" s="8">
        <v>638949</v>
      </c>
      <c r="E4092" s="7">
        <v>1719138.82</v>
      </c>
      <c r="F4092" s="8">
        <v>18844</v>
      </c>
      <c r="G4092" s="7">
        <v>104203.45</v>
      </c>
      <c r="H4092" s="8">
        <v>34780</v>
      </c>
      <c r="I4092" s="7">
        <v>163976.10999999999</v>
      </c>
      <c r="J4092" s="8">
        <v>4</v>
      </c>
      <c r="K4092" s="7">
        <v>6409.5</v>
      </c>
      <c r="L4092" s="8">
        <v>11441</v>
      </c>
      <c r="M4092" s="7">
        <v>3198259.57</v>
      </c>
      <c r="N4092" s="8">
        <v>704018</v>
      </c>
    </row>
    <row r="4093" spans="1:14" x14ac:dyDescent="0.25">
      <c r="A4093" s="5">
        <v>45462</v>
      </c>
      <c r="B4093" s="8" t="s">
        <v>25</v>
      </c>
      <c r="C4093" s="7">
        <v>1332984.99</v>
      </c>
      <c r="D4093" s="8">
        <v>638949</v>
      </c>
      <c r="E4093" s="7">
        <v>1749079.62</v>
      </c>
      <c r="F4093" s="8">
        <v>18844</v>
      </c>
      <c r="G4093" s="7">
        <v>111353.41</v>
      </c>
      <c r="H4093" s="8">
        <v>34780</v>
      </c>
      <c r="I4093" s="7">
        <v>174451.14</v>
      </c>
      <c r="J4093" s="8">
        <v>4</v>
      </c>
      <c r="K4093" s="7">
        <v>6683.11</v>
      </c>
      <c r="L4093" s="8">
        <v>11441</v>
      </c>
      <c r="M4093" s="7">
        <v>3374552.27</v>
      </c>
      <c r="N4093" s="8">
        <v>704018</v>
      </c>
    </row>
    <row r="4094" spans="1:14" x14ac:dyDescent="0.25">
      <c r="A4094" s="5">
        <v>45462</v>
      </c>
      <c r="B4094" s="8" t="s">
        <v>26</v>
      </c>
      <c r="C4094" s="7">
        <v>1468475.42</v>
      </c>
      <c r="D4094" s="8">
        <v>638949</v>
      </c>
      <c r="E4094" s="7">
        <v>1778836.03</v>
      </c>
      <c r="F4094" s="8">
        <v>18844</v>
      </c>
      <c r="G4094" s="7">
        <v>116318.37</v>
      </c>
      <c r="H4094" s="8">
        <v>34780</v>
      </c>
      <c r="I4094" s="7">
        <v>182914.57</v>
      </c>
      <c r="J4094" s="8">
        <v>4</v>
      </c>
      <c r="K4094" s="7">
        <v>5147.9799999999996</v>
      </c>
      <c r="L4094" s="8">
        <v>11441</v>
      </c>
      <c r="M4094" s="7">
        <v>3551692.37</v>
      </c>
      <c r="N4094" s="8">
        <v>704018</v>
      </c>
    </row>
    <row r="4095" spans="1:14" x14ac:dyDescent="0.25">
      <c r="A4095" s="5">
        <v>45462</v>
      </c>
      <c r="B4095" s="8" t="s">
        <v>27</v>
      </c>
      <c r="C4095" s="7">
        <v>1576937.55</v>
      </c>
      <c r="D4095" s="8">
        <v>638949</v>
      </c>
      <c r="E4095" s="7">
        <v>1811656.71</v>
      </c>
      <c r="F4095" s="8">
        <v>18844</v>
      </c>
      <c r="G4095" s="7">
        <v>120356.32</v>
      </c>
      <c r="H4095" s="8">
        <v>34780</v>
      </c>
      <c r="I4095" s="7">
        <v>166537.04</v>
      </c>
      <c r="J4095" s="8">
        <v>4</v>
      </c>
      <c r="K4095" s="7">
        <v>7494.76</v>
      </c>
      <c r="L4095" s="8">
        <v>11441</v>
      </c>
      <c r="M4095" s="7">
        <v>3682982.38</v>
      </c>
      <c r="N4095" s="8">
        <v>704018</v>
      </c>
    </row>
    <row r="4096" spans="1:14" x14ac:dyDescent="0.25">
      <c r="A4096" s="5">
        <v>45462</v>
      </c>
      <c r="B4096" s="8" t="s">
        <v>28</v>
      </c>
      <c r="C4096" s="7">
        <v>1622833.49</v>
      </c>
      <c r="D4096" s="8">
        <v>638949</v>
      </c>
      <c r="E4096" s="7">
        <v>1779793.78</v>
      </c>
      <c r="F4096" s="8">
        <v>18844</v>
      </c>
      <c r="G4096" s="7">
        <v>120525.18</v>
      </c>
      <c r="H4096" s="8">
        <v>34780</v>
      </c>
      <c r="I4096" s="7">
        <v>141227.12</v>
      </c>
      <c r="J4096" s="8">
        <v>4</v>
      </c>
      <c r="K4096" s="7">
        <v>6964.47</v>
      </c>
      <c r="L4096" s="8">
        <v>11441</v>
      </c>
      <c r="M4096" s="7">
        <v>3671344.04</v>
      </c>
      <c r="N4096" s="8">
        <v>704018</v>
      </c>
    </row>
    <row r="4097" spans="1:14" x14ac:dyDescent="0.25">
      <c r="A4097" s="5">
        <v>45462</v>
      </c>
      <c r="B4097" s="8" t="s">
        <v>29</v>
      </c>
      <c r="C4097" s="7">
        <v>1691021.51</v>
      </c>
      <c r="D4097" s="8">
        <v>638949</v>
      </c>
      <c r="E4097" s="7">
        <v>1759974.92</v>
      </c>
      <c r="F4097" s="8">
        <v>18844</v>
      </c>
      <c r="G4097" s="7">
        <v>120721.03</v>
      </c>
      <c r="H4097" s="8">
        <v>34780</v>
      </c>
      <c r="I4097" s="7">
        <v>111266.06</v>
      </c>
      <c r="J4097" s="8">
        <v>4</v>
      </c>
      <c r="K4097" s="7">
        <v>8032.77</v>
      </c>
      <c r="L4097" s="8">
        <v>11441</v>
      </c>
      <c r="M4097" s="7">
        <v>3691016.29</v>
      </c>
      <c r="N4097" s="8">
        <v>704018</v>
      </c>
    </row>
    <row r="4098" spans="1:14" x14ac:dyDescent="0.25">
      <c r="A4098" s="5">
        <v>45462</v>
      </c>
      <c r="B4098" s="8" t="s">
        <v>30</v>
      </c>
      <c r="C4098" s="7">
        <v>1778484.17</v>
      </c>
      <c r="D4098" s="8">
        <v>638949</v>
      </c>
      <c r="E4098" s="7">
        <v>1712871.91</v>
      </c>
      <c r="F4098" s="8">
        <v>18844</v>
      </c>
      <c r="G4098" s="7">
        <v>117672.83</v>
      </c>
      <c r="H4098" s="8">
        <v>34780</v>
      </c>
      <c r="I4098" s="7">
        <v>139717.98000000001</v>
      </c>
      <c r="J4098" s="8">
        <v>4</v>
      </c>
      <c r="K4098" s="7">
        <v>7257.71</v>
      </c>
      <c r="L4098" s="8">
        <v>11441</v>
      </c>
      <c r="M4098" s="7">
        <v>3756004.6</v>
      </c>
      <c r="N4098" s="8">
        <v>704018</v>
      </c>
    </row>
    <row r="4099" spans="1:14" x14ac:dyDescent="0.25">
      <c r="A4099" s="5">
        <v>45462</v>
      </c>
      <c r="B4099" s="8" t="s">
        <v>31</v>
      </c>
      <c r="C4099" s="7">
        <v>1840574.68</v>
      </c>
      <c r="D4099" s="8">
        <v>638949</v>
      </c>
      <c r="E4099" s="7">
        <v>1660700.36</v>
      </c>
      <c r="F4099" s="8">
        <v>18844</v>
      </c>
      <c r="G4099" s="7">
        <v>109001.08</v>
      </c>
      <c r="H4099" s="8">
        <v>34780</v>
      </c>
      <c r="I4099" s="7">
        <v>149533.06</v>
      </c>
      <c r="J4099" s="8">
        <v>4</v>
      </c>
      <c r="K4099" s="7">
        <v>8620.7000000000007</v>
      </c>
      <c r="L4099" s="8">
        <v>11441</v>
      </c>
      <c r="M4099" s="7">
        <v>3768429.88</v>
      </c>
      <c r="N4099" s="8">
        <v>704018</v>
      </c>
    </row>
    <row r="4100" spans="1:14" x14ac:dyDescent="0.25">
      <c r="A4100" s="5">
        <v>45462</v>
      </c>
      <c r="B4100" s="8" t="s">
        <v>32</v>
      </c>
      <c r="C4100" s="7">
        <v>1839253.65</v>
      </c>
      <c r="D4100" s="8">
        <v>638949</v>
      </c>
      <c r="E4100" s="7">
        <v>1607236.4</v>
      </c>
      <c r="F4100" s="8">
        <v>18844</v>
      </c>
      <c r="G4100" s="7">
        <v>100494.43</v>
      </c>
      <c r="H4100" s="8">
        <v>34780</v>
      </c>
      <c r="I4100" s="7">
        <v>135428.94</v>
      </c>
      <c r="J4100" s="8">
        <v>4</v>
      </c>
      <c r="K4100" s="7">
        <v>7438.86</v>
      </c>
      <c r="L4100" s="8">
        <v>11441</v>
      </c>
      <c r="M4100" s="7">
        <v>3689852.28</v>
      </c>
      <c r="N4100" s="8">
        <v>704018</v>
      </c>
    </row>
    <row r="4101" spans="1:14" x14ac:dyDescent="0.25">
      <c r="A4101" s="5">
        <v>45462</v>
      </c>
      <c r="B4101" s="8" t="s">
        <v>33</v>
      </c>
      <c r="C4101" s="7">
        <v>1792365.83</v>
      </c>
      <c r="D4101" s="8">
        <v>638949</v>
      </c>
      <c r="E4101" s="7">
        <v>1563931.55</v>
      </c>
      <c r="F4101" s="8">
        <v>18844</v>
      </c>
      <c r="G4101" s="7">
        <v>93249.11</v>
      </c>
      <c r="H4101" s="8">
        <v>34780</v>
      </c>
      <c r="I4101" s="7">
        <v>161990.47</v>
      </c>
      <c r="J4101" s="8">
        <v>4</v>
      </c>
      <c r="K4101" s="7">
        <v>7008.6</v>
      </c>
      <c r="L4101" s="8">
        <v>11441</v>
      </c>
      <c r="M4101" s="7">
        <v>3618545.56</v>
      </c>
      <c r="N4101" s="8">
        <v>704018</v>
      </c>
    </row>
    <row r="4102" spans="1:14" x14ac:dyDescent="0.25">
      <c r="A4102" s="5">
        <v>45462</v>
      </c>
      <c r="B4102" s="8" t="s">
        <v>34</v>
      </c>
      <c r="C4102" s="7">
        <v>1721921.39</v>
      </c>
      <c r="D4102" s="8">
        <v>638949</v>
      </c>
      <c r="E4102" s="7">
        <v>1522187.19</v>
      </c>
      <c r="F4102" s="8">
        <v>18844</v>
      </c>
      <c r="G4102" s="7">
        <v>85598.96</v>
      </c>
      <c r="H4102" s="8">
        <v>34780</v>
      </c>
      <c r="I4102" s="7">
        <v>175121.67</v>
      </c>
      <c r="J4102" s="8">
        <v>4</v>
      </c>
      <c r="K4102" s="7">
        <v>10020.620000000001</v>
      </c>
      <c r="L4102" s="8">
        <v>11441</v>
      </c>
      <c r="M4102" s="7">
        <v>3514849.83</v>
      </c>
      <c r="N4102" s="8">
        <v>704018</v>
      </c>
    </row>
    <row r="4103" spans="1:14" x14ac:dyDescent="0.25">
      <c r="A4103" s="5">
        <v>45462</v>
      </c>
      <c r="B4103" s="8" t="s">
        <v>35</v>
      </c>
      <c r="C4103" s="7">
        <v>1658966.75</v>
      </c>
      <c r="D4103" s="8">
        <v>638949</v>
      </c>
      <c r="E4103" s="7">
        <v>1471187.91</v>
      </c>
      <c r="F4103" s="8">
        <v>18844</v>
      </c>
      <c r="G4103" s="7">
        <v>82030.52</v>
      </c>
      <c r="H4103" s="8">
        <v>34780</v>
      </c>
      <c r="I4103" s="7">
        <v>164845.71</v>
      </c>
      <c r="J4103" s="8">
        <v>4</v>
      </c>
      <c r="K4103" s="7">
        <v>27085.17</v>
      </c>
      <c r="L4103" s="8">
        <v>11441</v>
      </c>
      <c r="M4103" s="7">
        <v>3404116.06</v>
      </c>
      <c r="N4103" s="8">
        <v>704018</v>
      </c>
    </row>
    <row r="4104" spans="1:14" x14ac:dyDescent="0.25">
      <c r="A4104" s="5">
        <v>45462</v>
      </c>
      <c r="B4104" s="8" t="s">
        <v>36</v>
      </c>
      <c r="C4104" s="7">
        <v>1553604.04</v>
      </c>
      <c r="D4104" s="8">
        <v>638949</v>
      </c>
      <c r="E4104" s="7">
        <v>1407385.21</v>
      </c>
      <c r="F4104" s="8">
        <v>18844</v>
      </c>
      <c r="G4104" s="7">
        <v>76797.25</v>
      </c>
      <c r="H4104" s="8">
        <v>34780</v>
      </c>
      <c r="I4104" s="7">
        <v>188342.58</v>
      </c>
      <c r="J4104" s="8">
        <v>4</v>
      </c>
      <c r="K4104" s="7">
        <v>42716.86</v>
      </c>
      <c r="L4104" s="8">
        <v>11441</v>
      </c>
      <c r="M4104" s="7">
        <v>3268845.94</v>
      </c>
      <c r="N4104" s="8">
        <v>704018</v>
      </c>
    </row>
    <row r="4105" spans="1:14" x14ac:dyDescent="0.25">
      <c r="A4105" s="5">
        <v>45462</v>
      </c>
      <c r="B4105" s="8" t="s">
        <v>37</v>
      </c>
      <c r="C4105" s="7">
        <v>1391562.48</v>
      </c>
      <c r="D4105" s="8">
        <v>638949</v>
      </c>
      <c r="E4105" s="7">
        <v>1352970.74</v>
      </c>
      <c r="F4105" s="8">
        <v>18844</v>
      </c>
      <c r="G4105" s="7">
        <v>72365.600000000006</v>
      </c>
      <c r="H4105" s="8">
        <v>34780</v>
      </c>
      <c r="I4105" s="7">
        <v>192470.36</v>
      </c>
      <c r="J4105" s="8">
        <v>4</v>
      </c>
      <c r="K4105" s="7">
        <v>44347.040000000001</v>
      </c>
      <c r="L4105" s="8">
        <v>11441</v>
      </c>
      <c r="M4105" s="7">
        <v>3053716.22</v>
      </c>
      <c r="N4105" s="8">
        <v>704018</v>
      </c>
    </row>
    <row r="4106" spans="1:14" x14ac:dyDescent="0.25">
      <c r="A4106" s="5">
        <v>45462</v>
      </c>
      <c r="B4106" s="8" t="s">
        <v>38</v>
      </c>
      <c r="C4106" s="7">
        <v>1224179.93</v>
      </c>
      <c r="D4106" s="8">
        <v>638947</v>
      </c>
      <c r="E4106" s="7">
        <v>1311864.93</v>
      </c>
      <c r="F4106" s="8">
        <v>18837</v>
      </c>
      <c r="G4106" s="7">
        <v>68470.33</v>
      </c>
      <c r="H4106" s="8">
        <v>34782</v>
      </c>
      <c r="I4106" s="7">
        <v>184803.20000000001</v>
      </c>
      <c r="J4106" s="8">
        <v>4</v>
      </c>
      <c r="K4106" s="7">
        <v>32094.99</v>
      </c>
      <c r="L4106" s="8">
        <v>11440</v>
      </c>
      <c r="M4106" s="7">
        <v>2821413.38</v>
      </c>
      <c r="N4106" s="8">
        <v>704010</v>
      </c>
    </row>
    <row r="4107" spans="1:14" x14ac:dyDescent="0.25">
      <c r="A4107" s="5">
        <v>45463</v>
      </c>
      <c r="B4107" s="8" t="s">
        <v>15</v>
      </c>
      <c r="C4107" s="7">
        <v>1094284.1100000001</v>
      </c>
      <c r="D4107" s="8">
        <v>638948</v>
      </c>
      <c r="E4107" s="7">
        <v>1282733.33</v>
      </c>
      <c r="F4107" s="8">
        <v>18829</v>
      </c>
      <c r="G4107" s="7">
        <v>65859.94</v>
      </c>
      <c r="H4107" s="8">
        <v>34495</v>
      </c>
      <c r="I4107" s="7">
        <v>168642.63</v>
      </c>
      <c r="J4107" s="8">
        <v>4</v>
      </c>
      <c r="K4107" s="7">
        <v>40586.14</v>
      </c>
      <c r="L4107" s="8">
        <v>11440</v>
      </c>
      <c r="M4107" s="7">
        <v>2652106.15</v>
      </c>
      <c r="N4107" s="8">
        <v>703716</v>
      </c>
    </row>
    <row r="4108" spans="1:14" x14ac:dyDescent="0.25">
      <c r="A4108" s="5">
        <v>45463</v>
      </c>
      <c r="B4108" s="8" t="s">
        <v>16</v>
      </c>
      <c r="C4108" s="7">
        <v>996485.39</v>
      </c>
      <c r="D4108" s="8">
        <v>638948</v>
      </c>
      <c r="E4108" s="7">
        <v>1259079.8600000001</v>
      </c>
      <c r="F4108" s="8">
        <v>18829</v>
      </c>
      <c r="G4108" s="7">
        <v>63823.839999999997</v>
      </c>
      <c r="H4108" s="8">
        <v>34495</v>
      </c>
      <c r="I4108" s="7">
        <v>193565.24</v>
      </c>
      <c r="J4108" s="8">
        <v>4</v>
      </c>
      <c r="K4108" s="7">
        <v>36114.81</v>
      </c>
      <c r="L4108" s="8">
        <v>11440</v>
      </c>
      <c r="M4108" s="7">
        <v>2549069.14</v>
      </c>
      <c r="N4108" s="8">
        <v>703716</v>
      </c>
    </row>
    <row r="4109" spans="1:14" x14ac:dyDescent="0.25">
      <c r="A4109" s="5">
        <v>45463</v>
      </c>
      <c r="B4109" s="8" t="s">
        <v>17</v>
      </c>
      <c r="C4109" s="7">
        <v>923891.97</v>
      </c>
      <c r="D4109" s="8">
        <v>638948</v>
      </c>
      <c r="E4109" s="7">
        <v>1248013.8999999999</v>
      </c>
      <c r="F4109" s="8">
        <v>18829</v>
      </c>
      <c r="G4109" s="7">
        <v>62414.5</v>
      </c>
      <c r="H4109" s="8">
        <v>34495</v>
      </c>
      <c r="I4109" s="7">
        <v>184533.08</v>
      </c>
      <c r="J4109" s="8">
        <v>4</v>
      </c>
      <c r="K4109" s="7">
        <v>31544.27</v>
      </c>
      <c r="L4109" s="8">
        <v>11440</v>
      </c>
      <c r="M4109" s="7">
        <v>2450397.7200000002</v>
      </c>
      <c r="N4109" s="8">
        <v>703716</v>
      </c>
    </row>
    <row r="4110" spans="1:14" x14ac:dyDescent="0.25">
      <c r="A4110" s="5">
        <v>45463</v>
      </c>
      <c r="B4110" s="8" t="s">
        <v>18</v>
      </c>
      <c r="C4110" s="7">
        <v>870075.72</v>
      </c>
      <c r="D4110" s="8">
        <v>638948</v>
      </c>
      <c r="E4110" s="7">
        <v>1265297.6200000001</v>
      </c>
      <c r="F4110" s="8">
        <v>18829</v>
      </c>
      <c r="G4110" s="7">
        <v>61544.25</v>
      </c>
      <c r="H4110" s="8">
        <v>34495</v>
      </c>
      <c r="I4110" s="7">
        <v>186898.97</v>
      </c>
      <c r="J4110" s="8">
        <v>4</v>
      </c>
      <c r="K4110" s="7">
        <v>27036.54</v>
      </c>
      <c r="L4110" s="8">
        <v>11440</v>
      </c>
      <c r="M4110" s="7">
        <v>2410853.1</v>
      </c>
      <c r="N4110" s="8">
        <v>703716</v>
      </c>
    </row>
    <row r="4111" spans="1:14" x14ac:dyDescent="0.25">
      <c r="A4111" s="5">
        <v>45463</v>
      </c>
      <c r="B4111" s="8" t="s">
        <v>19</v>
      </c>
      <c r="C4111" s="7">
        <v>844226.91</v>
      </c>
      <c r="D4111" s="8">
        <v>638948</v>
      </c>
      <c r="E4111" s="7">
        <v>1345759.14</v>
      </c>
      <c r="F4111" s="8">
        <v>18829</v>
      </c>
      <c r="G4111" s="7">
        <v>63092.959999999999</v>
      </c>
      <c r="H4111" s="8">
        <v>34495</v>
      </c>
      <c r="I4111" s="7">
        <v>177633.46</v>
      </c>
      <c r="J4111" s="8">
        <v>4</v>
      </c>
      <c r="K4111" s="7">
        <v>29170.53</v>
      </c>
      <c r="L4111" s="8">
        <v>11440</v>
      </c>
      <c r="M4111" s="7">
        <v>2459883</v>
      </c>
      <c r="N4111" s="8">
        <v>703716</v>
      </c>
    </row>
    <row r="4112" spans="1:14" x14ac:dyDescent="0.25">
      <c r="A4112" s="5">
        <v>45463</v>
      </c>
      <c r="B4112" s="8" t="s">
        <v>20</v>
      </c>
      <c r="C4112" s="7">
        <v>848248.24</v>
      </c>
      <c r="D4112" s="8">
        <v>638948</v>
      </c>
      <c r="E4112" s="7">
        <v>1450562.26</v>
      </c>
      <c r="F4112" s="8">
        <v>18829</v>
      </c>
      <c r="G4112" s="7">
        <v>63315.360000000001</v>
      </c>
      <c r="H4112" s="8">
        <v>34495</v>
      </c>
      <c r="I4112" s="7">
        <v>130848.6</v>
      </c>
      <c r="J4112" s="8">
        <v>4</v>
      </c>
      <c r="K4112" s="7">
        <v>12138.69</v>
      </c>
      <c r="L4112" s="8">
        <v>11440</v>
      </c>
      <c r="M4112" s="7">
        <v>2505113.15</v>
      </c>
      <c r="N4112" s="8">
        <v>703716</v>
      </c>
    </row>
    <row r="4113" spans="1:14" x14ac:dyDescent="0.25">
      <c r="A4113" s="5">
        <v>45463</v>
      </c>
      <c r="B4113" s="8" t="s">
        <v>21</v>
      </c>
      <c r="C4113" s="7">
        <v>893206.54</v>
      </c>
      <c r="D4113" s="8">
        <v>638948</v>
      </c>
      <c r="E4113" s="7">
        <v>1552021.28</v>
      </c>
      <c r="F4113" s="8">
        <v>18829</v>
      </c>
      <c r="G4113" s="7">
        <v>70573.91</v>
      </c>
      <c r="H4113" s="8">
        <v>34495</v>
      </c>
      <c r="I4113" s="7">
        <v>112851.32</v>
      </c>
      <c r="J4113" s="8">
        <v>4</v>
      </c>
      <c r="K4113" s="7">
        <v>5275.16</v>
      </c>
      <c r="L4113" s="8">
        <v>11440</v>
      </c>
      <c r="M4113" s="7">
        <v>2633928.21</v>
      </c>
      <c r="N4113" s="8">
        <v>703716</v>
      </c>
    </row>
    <row r="4114" spans="1:14" x14ac:dyDescent="0.25">
      <c r="A4114" s="5">
        <v>45463</v>
      </c>
      <c r="B4114" s="8" t="s">
        <v>22</v>
      </c>
      <c r="C4114" s="7">
        <v>977691.08</v>
      </c>
      <c r="D4114" s="8">
        <v>638948</v>
      </c>
      <c r="E4114" s="7">
        <v>1658841.24</v>
      </c>
      <c r="F4114" s="8">
        <v>18829</v>
      </c>
      <c r="G4114" s="7">
        <v>84166.47</v>
      </c>
      <c r="H4114" s="8">
        <v>34495</v>
      </c>
      <c r="I4114" s="7">
        <v>107623.88</v>
      </c>
      <c r="J4114" s="8">
        <v>4</v>
      </c>
      <c r="K4114" s="7">
        <v>6939.84</v>
      </c>
      <c r="L4114" s="8">
        <v>11440</v>
      </c>
      <c r="M4114" s="7">
        <v>2835262.51</v>
      </c>
      <c r="N4114" s="8">
        <v>703716</v>
      </c>
    </row>
    <row r="4115" spans="1:14" x14ac:dyDescent="0.25">
      <c r="A4115" s="5">
        <v>45463</v>
      </c>
      <c r="B4115" s="8" t="s">
        <v>23</v>
      </c>
      <c r="C4115" s="7">
        <v>1092779.05</v>
      </c>
      <c r="D4115" s="8">
        <v>638948</v>
      </c>
      <c r="E4115" s="7">
        <v>1739117.08</v>
      </c>
      <c r="F4115" s="8">
        <v>18829</v>
      </c>
      <c r="G4115" s="7">
        <v>98356.56</v>
      </c>
      <c r="H4115" s="8">
        <v>34495</v>
      </c>
      <c r="I4115" s="7">
        <v>108762.1</v>
      </c>
      <c r="J4115" s="8">
        <v>4</v>
      </c>
      <c r="K4115" s="7">
        <v>7394.81</v>
      </c>
      <c r="L4115" s="8">
        <v>11440</v>
      </c>
      <c r="M4115" s="7">
        <v>3046409.6</v>
      </c>
      <c r="N4115" s="8">
        <v>703716</v>
      </c>
    </row>
    <row r="4116" spans="1:14" x14ac:dyDescent="0.25">
      <c r="A4116" s="5">
        <v>45463</v>
      </c>
      <c r="B4116" s="8" t="s">
        <v>24</v>
      </c>
      <c r="C4116" s="7">
        <v>1205375.23</v>
      </c>
      <c r="D4116" s="8">
        <v>638948</v>
      </c>
      <c r="E4116" s="7">
        <v>1781684.02</v>
      </c>
      <c r="F4116" s="8">
        <v>18829</v>
      </c>
      <c r="G4116" s="7">
        <v>108767.12</v>
      </c>
      <c r="H4116" s="8">
        <v>34495</v>
      </c>
      <c r="I4116" s="7">
        <v>107460.09</v>
      </c>
      <c r="J4116" s="8">
        <v>4</v>
      </c>
      <c r="K4116" s="7">
        <v>6565.38</v>
      </c>
      <c r="L4116" s="8">
        <v>11440</v>
      </c>
      <c r="M4116" s="7">
        <v>3209851.84</v>
      </c>
      <c r="N4116" s="8">
        <v>703716</v>
      </c>
    </row>
    <row r="4117" spans="1:14" x14ac:dyDescent="0.25">
      <c r="A4117" s="5">
        <v>45463</v>
      </c>
      <c r="B4117" s="8" t="s">
        <v>25</v>
      </c>
      <c r="C4117" s="7">
        <v>1329159.1399999999</v>
      </c>
      <c r="D4117" s="8">
        <v>638948</v>
      </c>
      <c r="E4117" s="7">
        <v>1799399.39</v>
      </c>
      <c r="F4117" s="8">
        <v>18829</v>
      </c>
      <c r="G4117" s="7">
        <v>115618.5</v>
      </c>
      <c r="H4117" s="8">
        <v>34495</v>
      </c>
      <c r="I4117" s="7">
        <v>107325.78</v>
      </c>
      <c r="J4117" s="8">
        <v>4</v>
      </c>
      <c r="K4117" s="7">
        <v>7882.71</v>
      </c>
      <c r="L4117" s="8">
        <v>11440</v>
      </c>
      <c r="M4117" s="7">
        <v>3359385.52</v>
      </c>
      <c r="N4117" s="8">
        <v>703716</v>
      </c>
    </row>
    <row r="4118" spans="1:14" x14ac:dyDescent="0.25">
      <c r="A4118" s="5">
        <v>45463</v>
      </c>
      <c r="B4118" s="8" t="s">
        <v>26</v>
      </c>
      <c r="C4118" s="7">
        <v>1443658.78</v>
      </c>
      <c r="D4118" s="8">
        <v>638948</v>
      </c>
      <c r="E4118" s="7">
        <v>1811216.75</v>
      </c>
      <c r="F4118" s="8">
        <v>18829</v>
      </c>
      <c r="G4118" s="7">
        <v>119373.78</v>
      </c>
      <c r="H4118" s="8">
        <v>34495</v>
      </c>
      <c r="I4118" s="7">
        <v>125285.53</v>
      </c>
      <c r="J4118" s="8">
        <v>4</v>
      </c>
      <c r="K4118" s="7">
        <v>6734.29</v>
      </c>
      <c r="L4118" s="8">
        <v>11440</v>
      </c>
      <c r="M4118" s="7">
        <v>3506269.13</v>
      </c>
      <c r="N4118" s="8">
        <v>703716</v>
      </c>
    </row>
    <row r="4119" spans="1:14" x14ac:dyDescent="0.25">
      <c r="A4119" s="5">
        <v>45463</v>
      </c>
      <c r="B4119" s="8" t="s">
        <v>27</v>
      </c>
      <c r="C4119" s="7">
        <v>1534723.37</v>
      </c>
      <c r="D4119" s="8">
        <v>638948</v>
      </c>
      <c r="E4119" s="7">
        <v>1827364.71</v>
      </c>
      <c r="F4119" s="8">
        <v>18829</v>
      </c>
      <c r="G4119" s="7">
        <v>122145.13</v>
      </c>
      <c r="H4119" s="8">
        <v>34495</v>
      </c>
      <c r="I4119" s="7">
        <v>136142.32</v>
      </c>
      <c r="J4119" s="8">
        <v>4</v>
      </c>
      <c r="K4119" s="7">
        <v>6255.09</v>
      </c>
      <c r="L4119" s="8">
        <v>11440</v>
      </c>
      <c r="M4119" s="7">
        <v>3626630.62</v>
      </c>
      <c r="N4119" s="8">
        <v>703716</v>
      </c>
    </row>
    <row r="4120" spans="1:14" x14ac:dyDescent="0.25">
      <c r="A4120" s="5">
        <v>45463</v>
      </c>
      <c r="B4120" s="8" t="s">
        <v>28</v>
      </c>
      <c r="C4120" s="7">
        <v>1609918.28</v>
      </c>
      <c r="D4120" s="8">
        <v>638948</v>
      </c>
      <c r="E4120" s="7">
        <v>1821541.06</v>
      </c>
      <c r="F4120" s="8">
        <v>18829</v>
      </c>
      <c r="G4120" s="7">
        <v>123970.36</v>
      </c>
      <c r="H4120" s="8">
        <v>34495</v>
      </c>
      <c r="I4120" s="7">
        <v>133901.41</v>
      </c>
      <c r="J4120" s="8">
        <v>4</v>
      </c>
      <c r="K4120" s="7">
        <v>5140.82</v>
      </c>
      <c r="L4120" s="8">
        <v>11440</v>
      </c>
      <c r="M4120" s="7">
        <v>3694471.93</v>
      </c>
      <c r="N4120" s="8">
        <v>703716</v>
      </c>
    </row>
    <row r="4121" spans="1:14" x14ac:dyDescent="0.25">
      <c r="A4121" s="5">
        <v>45463</v>
      </c>
      <c r="B4121" s="8" t="s">
        <v>29</v>
      </c>
      <c r="C4121" s="7">
        <v>1703390.7</v>
      </c>
      <c r="D4121" s="8">
        <v>638948</v>
      </c>
      <c r="E4121" s="7">
        <v>1778338.45</v>
      </c>
      <c r="F4121" s="8">
        <v>18829</v>
      </c>
      <c r="G4121" s="7">
        <v>124822.28</v>
      </c>
      <c r="H4121" s="8">
        <v>34495</v>
      </c>
      <c r="I4121" s="7">
        <v>132372.37</v>
      </c>
      <c r="J4121" s="8">
        <v>4</v>
      </c>
      <c r="K4121" s="7">
        <v>6122.72</v>
      </c>
      <c r="L4121" s="8">
        <v>11440</v>
      </c>
      <c r="M4121" s="7">
        <v>3745046.52</v>
      </c>
      <c r="N4121" s="8">
        <v>703716</v>
      </c>
    </row>
    <row r="4122" spans="1:14" x14ac:dyDescent="0.25">
      <c r="A4122" s="5">
        <v>45463</v>
      </c>
      <c r="B4122" s="8" t="s">
        <v>30</v>
      </c>
      <c r="C4122" s="7">
        <v>1800027.35</v>
      </c>
      <c r="D4122" s="8">
        <v>638948</v>
      </c>
      <c r="E4122" s="7">
        <v>1732097.99</v>
      </c>
      <c r="F4122" s="8">
        <v>18829</v>
      </c>
      <c r="G4122" s="7">
        <v>121696.11</v>
      </c>
      <c r="H4122" s="8">
        <v>34495</v>
      </c>
      <c r="I4122" s="7">
        <v>132364.54999999999</v>
      </c>
      <c r="J4122" s="8">
        <v>4</v>
      </c>
      <c r="K4122" s="7">
        <v>6749.13</v>
      </c>
      <c r="L4122" s="8">
        <v>11440</v>
      </c>
      <c r="M4122" s="7">
        <v>3792935.13</v>
      </c>
      <c r="N4122" s="8">
        <v>703716</v>
      </c>
    </row>
    <row r="4123" spans="1:14" x14ac:dyDescent="0.25">
      <c r="A4123" s="5">
        <v>45463</v>
      </c>
      <c r="B4123" s="8" t="s">
        <v>31</v>
      </c>
      <c r="C4123" s="7">
        <v>1887313.06</v>
      </c>
      <c r="D4123" s="8">
        <v>638948</v>
      </c>
      <c r="E4123" s="7">
        <v>1686489.98</v>
      </c>
      <c r="F4123" s="8">
        <v>18829</v>
      </c>
      <c r="G4123" s="7">
        <v>113190.27</v>
      </c>
      <c r="H4123" s="8">
        <v>34495</v>
      </c>
      <c r="I4123" s="7">
        <v>129647.9</v>
      </c>
      <c r="J4123" s="8">
        <v>4</v>
      </c>
      <c r="K4123" s="7">
        <v>9454.02</v>
      </c>
      <c r="L4123" s="8">
        <v>11440</v>
      </c>
      <c r="M4123" s="7">
        <v>3826095.23</v>
      </c>
      <c r="N4123" s="8">
        <v>703716</v>
      </c>
    </row>
    <row r="4124" spans="1:14" x14ac:dyDescent="0.25">
      <c r="A4124" s="5">
        <v>45463</v>
      </c>
      <c r="B4124" s="8" t="s">
        <v>32</v>
      </c>
      <c r="C4124" s="7">
        <v>1914160.87</v>
      </c>
      <c r="D4124" s="8">
        <v>638948</v>
      </c>
      <c r="E4124" s="7">
        <v>1637669.99</v>
      </c>
      <c r="F4124" s="8">
        <v>18829</v>
      </c>
      <c r="G4124" s="7">
        <v>105271.41</v>
      </c>
      <c r="H4124" s="8">
        <v>34495</v>
      </c>
      <c r="I4124" s="7">
        <v>162224.82</v>
      </c>
      <c r="J4124" s="8">
        <v>4</v>
      </c>
      <c r="K4124" s="7">
        <v>10084.92</v>
      </c>
      <c r="L4124" s="8">
        <v>11440</v>
      </c>
      <c r="M4124" s="7">
        <v>3829412.01</v>
      </c>
      <c r="N4124" s="8">
        <v>703716</v>
      </c>
    </row>
    <row r="4125" spans="1:14" x14ac:dyDescent="0.25">
      <c r="A4125" s="5">
        <v>45463</v>
      </c>
      <c r="B4125" s="8" t="s">
        <v>33</v>
      </c>
      <c r="C4125" s="7">
        <v>1871726.24</v>
      </c>
      <c r="D4125" s="8">
        <v>638948</v>
      </c>
      <c r="E4125" s="7">
        <v>1590061.54</v>
      </c>
      <c r="F4125" s="8">
        <v>18829</v>
      </c>
      <c r="G4125" s="7">
        <v>98174.67</v>
      </c>
      <c r="H4125" s="8">
        <v>34495</v>
      </c>
      <c r="I4125" s="7">
        <v>169903.56</v>
      </c>
      <c r="J4125" s="8">
        <v>4</v>
      </c>
      <c r="K4125" s="7">
        <v>10233.700000000001</v>
      </c>
      <c r="L4125" s="8">
        <v>11440</v>
      </c>
      <c r="M4125" s="7">
        <v>3740099.71</v>
      </c>
      <c r="N4125" s="8">
        <v>703716</v>
      </c>
    </row>
    <row r="4126" spans="1:14" x14ac:dyDescent="0.25">
      <c r="A4126" s="5">
        <v>45463</v>
      </c>
      <c r="B4126" s="8" t="s">
        <v>34</v>
      </c>
      <c r="C4126" s="7">
        <v>1803465.68</v>
      </c>
      <c r="D4126" s="8">
        <v>638948</v>
      </c>
      <c r="E4126" s="7">
        <v>1547306.56</v>
      </c>
      <c r="F4126" s="8">
        <v>18829</v>
      </c>
      <c r="G4126" s="7">
        <v>90675.46</v>
      </c>
      <c r="H4126" s="8">
        <v>34495</v>
      </c>
      <c r="I4126" s="7">
        <v>169771.51999999999</v>
      </c>
      <c r="J4126" s="8">
        <v>4</v>
      </c>
      <c r="K4126" s="7">
        <v>12268.59</v>
      </c>
      <c r="L4126" s="8">
        <v>11440</v>
      </c>
      <c r="M4126" s="7">
        <v>3623487.81</v>
      </c>
      <c r="N4126" s="8">
        <v>703716</v>
      </c>
    </row>
    <row r="4127" spans="1:14" x14ac:dyDescent="0.25">
      <c r="A4127" s="5">
        <v>45463</v>
      </c>
      <c r="B4127" s="8" t="s">
        <v>35</v>
      </c>
      <c r="C4127" s="7">
        <v>1731660.2</v>
      </c>
      <c r="D4127" s="8">
        <v>638948</v>
      </c>
      <c r="E4127" s="7">
        <v>1492036.09</v>
      </c>
      <c r="F4127" s="8">
        <v>18829</v>
      </c>
      <c r="G4127" s="7">
        <v>87020.2</v>
      </c>
      <c r="H4127" s="8">
        <v>34495</v>
      </c>
      <c r="I4127" s="7">
        <v>167013.04</v>
      </c>
      <c r="J4127" s="8">
        <v>4</v>
      </c>
      <c r="K4127" s="7">
        <v>33154.04</v>
      </c>
      <c r="L4127" s="8">
        <v>11440</v>
      </c>
      <c r="M4127" s="7">
        <v>3510883.57</v>
      </c>
      <c r="N4127" s="8">
        <v>703716</v>
      </c>
    </row>
    <row r="4128" spans="1:14" x14ac:dyDescent="0.25">
      <c r="A4128" s="5">
        <v>45463</v>
      </c>
      <c r="B4128" s="8" t="s">
        <v>36</v>
      </c>
      <c r="C4128" s="7">
        <v>1613723.05</v>
      </c>
      <c r="D4128" s="8">
        <v>638948</v>
      </c>
      <c r="E4128" s="7">
        <v>1417493.47</v>
      </c>
      <c r="F4128" s="8">
        <v>18829</v>
      </c>
      <c r="G4128" s="7">
        <v>81018.47</v>
      </c>
      <c r="H4128" s="8">
        <v>34495</v>
      </c>
      <c r="I4128" s="7">
        <v>169739.51999999999</v>
      </c>
      <c r="J4128" s="8">
        <v>4</v>
      </c>
      <c r="K4128" s="7">
        <v>43909.05</v>
      </c>
      <c r="L4128" s="8">
        <v>11440</v>
      </c>
      <c r="M4128" s="7">
        <v>3325883.56</v>
      </c>
      <c r="N4128" s="8">
        <v>703716</v>
      </c>
    </row>
    <row r="4129" spans="1:14" x14ac:dyDescent="0.25">
      <c r="A4129" s="5">
        <v>45463</v>
      </c>
      <c r="B4129" s="8" t="s">
        <v>37</v>
      </c>
      <c r="C4129" s="7">
        <v>1439287.15</v>
      </c>
      <c r="D4129" s="8">
        <v>638948</v>
      </c>
      <c r="E4129" s="7">
        <v>1351576.33</v>
      </c>
      <c r="F4129" s="8">
        <v>18829</v>
      </c>
      <c r="G4129" s="7">
        <v>75752.91</v>
      </c>
      <c r="H4129" s="8">
        <v>34495</v>
      </c>
      <c r="I4129" s="7">
        <v>180500.31</v>
      </c>
      <c r="J4129" s="8">
        <v>4</v>
      </c>
      <c r="K4129" s="7">
        <v>40549.07</v>
      </c>
      <c r="L4129" s="8">
        <v>11440</v>
      </c>
      <c r="M4129" s="7">
        <v>3087665.77</v>
      </c>
      <c r="N4129" s="8">
        <v>703716</v>
      </c>
    </row>
    <row r="4130" spans="1:14" x14ac:dyDescent="0.25">
      <c r="A4130" s="5">
        <v>45463</v>
      </c>
      <c r="B4130" s="8" t="s">
        <v>38</v>
      </c>
      <c r="C4130" s="7">
        <v>1266295.98</v>
      </c>
      <c r="D4130" s="8">
        <v>638850</v>
      </c>
      <c r="E4130" s="7">
        <v>1297541.08</v>
      </c>
      <c r="F4130" s="8">
        <v>18815</v>
      </c>
      <c r="G4130" s="7">
        <v>71472.34</v>
      </c>
      <c r="H4130" s="8">
        <v>34494</v>
      </c>
      <c r="I4130" s="7">
        <v>170950.32</v>
      </c>
      <c r="J4130" s="8">
        <v>4</v>
      </c>
      <c r="K4130" s="7">
        <v>34581.26</v>
      </c>
      <c r="L4130" s="8">
        <v>11440</v>
      </c>
      <c r="M4130" s="7">
        <v>2840840.98</v>
      </c>
      <c r="N4130" s="8">
        <v>703603</v>
      </c>
    </row>
    <row r="4131" spans="1:14" x14ac:dyDescent="0.25">
      <c r="A4131" s="5">
        <v>45464</v>
      </c>
      <c r="B4131" s="8" t="s">
        <v>15</v>
      </c>
      <c r="C4131" s="7">
        <v>1123723.6200000001</v>
      </c>
      <c r="D4131" s="8">
        <v>638852</v>
      </c>
      <c r="E4131" s="7">
        <v>1263821.21</v>
      </c>
      <c r="F4131" s="8">
        <v>18798</v>
      </c>
      <c r="G4131" s="7">
        <v>67971.61</v>
      </c>
      <c r="H4131" s="8">
        <v>34494</v>
      </c>
      <c r="I4131" s="7">
        <v>182490.23999999999</v>
      </c>
      <c r="J4131" s="8">
        <v>4</v>
      </c>
      <c r="K4131" s="7">
        <v>38157.46</v>
      </c>
      <c r="L4131" s="8">
        <v>11440</v>
      </c>
      <c r="M4131" s="7">
        <v>2676164.14</v>
      </c>
      <c r="N4131" s="8">
        <v>703588</v>
      </c>
    </row>
    <row r="4132" spans="1:14" x14ac:dyDescent="0.25">
      <c r="A4132" s="5">
        <v>45464</v>
      </c>
      <c r="B4132" s="8" t="s">
        <v>16</v>
      </c>
      <c r="C4132" s="7">
        <v>1013025.77</v>
      </c>
      <c r="D4132" s="8">
        <v>638852</v>
      </c>
      <c r="E4132" s="7">
        <v>1244430.3600000001</v>
      </c>
      <c r="F4132" s="8">
        <v>18798</v>
      </c>
      <c r="G4132" s="7">
        <v>65372.72</v>
      </c>
      <c r="H4132" s="8">
        <v>34494</v>
      </c>
      <c r="I4132" s="7">
        <v>186479.17</v>
      </c>
      <c r="J4132" s="8">
        <v>4</v>
      </c>
      <c r="K4132" s="7">
        <v>35191.339999999997</v>
      </c>
      <c r="L4132" s="8">
        <v>11440</v>
      </c>
      <c r="M4132" s="7">
        <v>2544499.36</v>
      </c>
      <c r="N4132" s="8">
        <v>703588</v>
      </c>
    </row>
    <row r="4133" spans="1:14" x14ac:dyDescent="0.25">
      <c r="A4133" s="5">
        <v>45464</v>
      </c>
      <c r="B4133" s="8" t="s">
        <v>17</v>
      </c>
      <c r="C4133" s="7">
        <v>927033.51</v>
      </c>
      <c r="D4133" s="8">
        <v>638852</v>
      </c>
      <c r="E4133" s="7">
        <v>1230945.29</v>
      </c>
      <c r="F4133" s="8">
        <v>18798</v>
      </c>
      <c r="G4133" s="7">
        <v>63420.9</v>
      </c>
      <c r="H4133" s="8">
        <v>34494</v>
      </c>
      <c r="I4133" s="7">
        <v>190404.85</v>
      </c>
      <c r="J4133" s="8">
        <v>4</v>
      </c>
      <c r="K4133" s="7">
        <v>34667.980000000003</v>
      </c>
      <c r="L4133" s="8">
        <v>11440</v>
      </c>
      <c r="M4133" s="7">
        <v>2446472.5299999998</v>
      </c>
      <c r="N4133" s="8">
        <v>703588</v>
      </c>
    </row>
    <row r="4134" spans="1:14" x14ac:dyDescent="0.25">
      <c r="A4134" s="5">
        <v>45464</v>
      </c>
      <c r="B4134" s="8" t="s">
        <v>18</v>
      </c>
      <c r="C4134" s="7">
        <v>866885.29</v>
      </c>
      <c r="D4134" s="8">
        <v>638852</v>
      </c>
      <c r="E4134" s="7">
        <v>1244063.69</v>
      </c>
      <c r="F4134" s="8">
        <v>18798</v>
      </c>
      <c r="G4134" s="7">
        <v>62354.1</v>
      </c>
      <c r="H4134" s="8">
        <v>34494</v>
      </c>
      <c r="I4134" s="7">
        <v>198844.85</v>
      </c>
      <c r="J4134" s="8">
        <v>4</v>
      </c>
      <c r="K4134" s="7">
        <v>35716.769999999997</v>
      </c>
      <c r="L4134" s="8">
        <v>11440</v>
      </c>
      <c r="M4134" s="7">
        <v>2407864.7000000002</v>
      </c>
      <c r="N4134" s="8">
        <v>703588</v>
      </c>
    </row>
    <row r="4135" spans="1:14" x14ac:dyDescent="0.25">
      <c r="A4135" s="5">
        <v>45464</v>
      </c>
      <c r="B4135" s="8" t="s">
        <v>19</v>
      </c>
      <c r="C4135" s="7">
        <v>832274.38</v>
      </c>
      <c r="D4135" s="8">
        <v>638852</v>
      </c>
      <c r="E4135" s="7">
        <v>1307952.99</v>
      </c>
      <c r="F4135" s="8">
        <v>18798</v>
      </c>
      <c r="G4135" s="7">
        <v>62730.28</v>
      </c>
      <c r="H4135" s="8">
        <v>34494</v>
      </c>
      <c r="I4135" s="7">
        <v>202409.93</v>
      </c>
      <c r="J4135" s="8">
        <v>4</v>
      </c>
      <c r="K4135" s="7">
        <v>30092.15</v>
      </c>
      <c r="L4135" s="8">
        <v>11440</v>
      </c>
      <c r="M4135" s="7">
        <v>2435459.73</v>
      </c>
      <c r="N4135" s="8">
        <v>703588</v>
      </c>
    </row>
    <row r="4136" spans="1:14" x14ac:dyDescent="0.25">
      <c r="A4136" s="5">
        <v>45464</v>
      </c>
      <c r="B4136" s="8" t="s">
        <v>20</v>
      </c>
      <c r="C4136" s="7">
        <v>828428.56</v>
      </c>
      <c r="D4136" s="8">
        <v>638852</v>
      </c>
      <c r="E4136" s="7">
        <v>1401650.28</v>
      </c>
      <c r="F4136" s="8">
        <v>18798</v>
      </c>
      <c r="G4136" s="7">
        <v>62965</v>
      </c>
      <c r="H4136" s="8">
        <v>34494</v>
      </c>
      <c r="I4136" s="7">
        <v>194134.23</v>
      </c>
      <c r="J4136" s="8">
        <v>4</v>
      </c>
      <c r="K4136" s="7">
        <v>17124.23</v>
      </c>
      <c r="L4136" s="8">
        <v>11440</v>
      </c>
      <c r="M4136" s="7">
        <v>2504302.2999999998</v>
      </c>
      <c r="N4136" s="8">
        <v>703588</v>
      </c>
    </row>
    <row r="4137" spans="1:14" x14ac:dyDescent="0.25">
      <c r="A4137" s="5">
        <v>45464</v>
      </c>
      <c r="B4137" s="8" t="s">
        <v>21</v>
      </c>
      <c r="C4137" s="7">
        <v>868103.04</v>
      </c>
      <c r="D4137" s="8">
        <v>638852</v>
      </c>
      <c r="E4137" s="7">
        <v>1505965.62</v>
      </c>
      <c r="F4137" s="8">
        <v>18798</v>
      </c>
      <c r="G4137" s="7">
        <v>69594.89</v>
      </c>
      <c r="H4137" s="8">
        <v>34494</v>
      </c>
      <c r="I4137" s="7">
        <v>186189.64</v>
      </c>
      <c r="J4137" s="8">
        <v>4</v>
      </c>
      <c r="K4137" s="7">
        <v>5382.94</v>
      </c>
      <c r="L4137" s="8">
        <v>11440</v>
      </c>
      <c r="M4137" s="7">
        <v>2635236.13</v>
      </c>
      <c r="N4137" s="8">
        <v>703588</v>
      </c>
    </row>
    <row r="4138" spans="1:14" x14ac:dyDescent="0.25">
      <c r="A4138" s="5">
        <v>45464</v>
      </c>
      <c r="B4138" s="8" t="s">
        <v>22</v>
      </c>
      <c r="C4138" s="7">
        <v>966253.51</v>
      </c>
      <c r="D4138" s="8">
        <v>638852</v>
      </c>
      <c r="E4138" s="7">
        <v>1611424.04</v>
      </c>
      <c r="F4138" s="8">
        <v>18798</v>
      </c>
      <c r="G4138" s="7">
        <v>82650.47</v>
      </c>
      <c r="H4138" s="8">
        <v>34494</v>
      </c>
      <c r="I4138" s="7">
        <v>182905.01</v>
      </c>
      <c r="J4138" s="8">
        <v>4</v>
      </c>
      <c r="K4138" s="7">
        <v>5702.79</v>
      </c>
      <c r="L4138" s="8">
        <v>11440</v>
      </c>
      <c r="M4138" s="7">
        <v>2848935.82</v>
      </c>
      <c r="N4138" s="8">
        <v>703588</v>
      </c>
    </row>
    <row r="4139" spans="1:14" x14ac:dyDescent="0.25">
      <c r="A4139" s="5">
        <v>45464</v>
      </c>
      <c r="B4139" s="8" t="s">
        <v>23</v>
      </c>
      <c r="C4139" s="7">
        <v>1100677.53</v>
      </c>
      <c r="D4139" s="8">
        <v>638852</v>
      </c>
      <c r="E4139" s="7">
        <v>1701260.91</v>
      </c>
      <c r="F4139" s="8">
        <v>18798</v>
      </c>
      <c r="G4139" s="7">
        <v>97362.93</v>
      </c>
      <c r="H4139" s="8">
        <v>34494</v>
      </c>
      <c r="I4139" s="7">
        <v>189578.59</v>
      </c>
      <c r="J4139" s="8">
        <v>4</v>
      </c>
      <c r="K4139" s="7">
        <v>7773.4</v>
      </c>
      <c r="L4139" s="8">
        <v>11440</v>
      </c>
      <c r="M4139" s="7">
        <v>3096653.36</v>
      </c>
      <c r="N4139" s="8">
        <v>703588</v>
      </c>
    </row>
    <row r="4140" spans="1:14" x14ac:dyDescent="0.25">
      <c r="A4140" s="5">
        <v>45464</v>
      </c>
      <c r="B4140" s="8" t="s">
        <v>24</v>
      </c>
      <c r="C4140" s="7">
        <v>1262446.6000000001</v>
      </c>
      <c r="D4140" s="8">
        <v>638852</v>
      </c>
      <c r="E4140" s="7">
        <v>1753505.26</v>
      </c>
      <c r="F4140" s="8">
        <v>18798</v>
      </c>
      <c r="G4140" s="7">
        <v>109686.23</v>
      </c>
      <c r="H4140" s="8">
        <v>34494</v>
      </c>
      <c r="I4140" s="7">
        <v>166393.67000000001</v>
      </c>
      <c r="J4140" s="8">
        <v>4</v>
      </c>
      <c r="K4140" s="7">
        <v>4674.6899999999996</v>
      </c>
      <c r="L4140" s="8">
        <v>11440</v>
      </c>
      <c r="M4140" s="7">
        <v>3296706.45</v>
      </c>
      <c r="N4140" s="8">
        <v>703588</v>
      </c>
    </row>
    <row r="4141" spans="1:14" x14ac:dyDescent="0.25">
      <c r="A4141" s="5">
        <v>45464</v>
      </c>
      <c r="B4141" s="8" t="s">
        <v>25</v>
      </c>
      <c r="C4141" s="7">
        <v>1424680.77</v>
      </c>
      <c r="D4141" s="8">
        <v>638852</v>
      </c>
      <c r="E4141" s="7">
        <v>1793246.96</v>
      </c>
      <c r="F4141" s="8">
        <v>18798</v>
      </c>
      <c r="G4141" s="7">
        <v>118041.98</v>
      </c>
      <c r="H4141" s="8">
        <v>34494</v>
      </c>
      <c r="I4141" s="7">
        <v>162543.82999999999</v>
      </c>
      <c r="J4141" s="8">
        <v>4</v>
      </c>
      <c r="K4141" s="7">
        <v>7195.2</v>
      </c>
      <c r="L4141" s="8">
        <v>11440</v>
      </c>
      <c r="M4141" s="7">
        <v>3505708.74</v>
      </c>
      <c r="N4141" s="8">
        <v>703588</v>
      </c>
    </row>
    <row r="4142" spans="1:14" x14ac:dyDescent="0.25">
      <c r="A4142" s="5">
        <v>45464</v>
      </c>
      <c r="B4142" s="8" t="s">
        <v>26</v>
      </c>
      <c r="C4142" s="7">
        <v>1559486.26</v>
      </c>
      <c r="D4142" s="8">
        <v>638852</v>
      </c>
      <c r="E4142" s="7">
        <v>1806099.86</v>
      </c>
      <c r="F4142" s="8">
        <v>18798</v>
      </c>
      <c r="G4142" s="7">
        <v>122088.5</v>
      </c>
      <c r="H4142" s="8">
        <v>34494</v>
      </c>
      <c r="I4142" s="7">
        <v>146418.53</v>
      </c>
      <c r="J4142" s="8">
        <v>4</v>
      </c>
      <c r="K4142" s="7">
        <v>5986.57</v>
      </c>
      <c r="L4142" s="8">
        <v>11440</v>
      </c>
      <c r="M4142" s="7">
        <v>3640079.72</v>
      </c>
      <c r="N4142" s="8">
        <v>703588</v>
      </c>
    </row>
    <row r="4143" spans="1:14" x14ac:dyDescent="0.25">
      <c r="A4143" s="5">
        <v>45464</v>
      </c>
      <c r="B4143" s="8" t="s">
        <v>27</v>
      </c>
      <c r="C4143" s="7">
        <v>1654407.28</v>
      </c>
      <c r="D4143" s="8">
        <v>638852</v>
      </c>
      <c r="E4143" s="7">
        <v>1828258.3</v>
      </c>
      <c r="F4143" s="8">
        <v>18798</v>
      </c>
      <c r="G4143" s="7">
        <v>124781.44</v>
      </c>
      <c r="H4143" s="8">
        <v>34494</v>
      </c>
      <c r="I4143" s="7">
        <v>146500.42000000001</v>
      </c>
      <c r="J4143" s="8">
        <v>4</v>
      </c>
      <c r="K4143" s="7">
        <v>7526.37</v>
      </c>
      <c r="L4143" s="8">
        <v>11440</v>
      </c>
      <c r="M4143" s="7">
        <v>3761473.81</v>
      </c>
      <c r="N4143" s="8">
        <v>703588</v>
      </c>
    </row>
    <row r="4144" spans="1:14" x14ac:dyDescent="0.25">
      <c r="A4144" s="5">
        <v>45464</v>
      </c>
      <c r="B4144" s="8" t="s">
        <v>28</v>
      </c>
      <c r="C4144" s="7">
        <v>1736400.65</v>
      </c>
      <c r="D4144" s="8">
        <v>638852</v>
      </c>
      <c r="E4144" s="7">
        <v>1815267.65</v>
      </c>
      <c r="F4144" s="8">
        <v>18798</v>
      </c>
      <c r="G4144" s="7">
        <v>126227.5</v>
      </c>
      <c r="H4144" s="8">
        <v>34494</v>
      </c>
      <c r="I4144" s="7">
        <v>160963.63</v>
      </c>
      <c r="J4144" s="8">
        <v>4</v>
      </c>
      <c r="K4144" s="7">
        <v>6292.1</v>
      </c>
      <c r="L4144" s="8">
        <v>11440</v>
      </c>
      <c r="M4144" s="7">
        <v>3845151.53</v>
      </c>
      <c r="N4144" s="8">
        <v>703588</v>
      </c>
    </row>
    <row r="4145" spans="1:14" x14ac:dyDescent="0.25">
      <c r="A4145" s="5">
        <v>45464</v>
      </c>
      <c r="B4145" s="8" t="s">
        <v>29</v>
      </c>
      <c r="C4145" s="7">
        <v>1825033.42</v>
      </c>
      <c r="D4145" s="8">
        <v>638852</v>
      </c>
      <c r="E4145" s="7">
        <v>1760502.35</v>
      </c>
      <c r="F4145" s="8">
        <v>18798</v>
      </c>
      <c r="G4145" s="7">
        <v>125922.76</v>
      </c>
      <c r="H4145" s="8">
        <v>34494</v>
      </c>
      <c r="I4145" s="7">
        <v>155487.74</v>
      </c>
      <c r="J4145" s="8">
        <v>4</v>
      </c>
      <c r="K4145" s="7">
        <v>8156.39</v>
      </c>
      <c r="L4145" s="8">
        <v>11440</v>
      </c>
      <c r="M4145" s="7">
        <v>3875102.66</v>
      </c>
      <c r="N4145" s="8">
        <v>703588</v>
      </c>
    </row>
    <row r="4146" spans="1:14" x14ac:dyDescent="0.25">
      <c r="A4146" s="5">
        <v>45464</v>
      </c>
      <c r="B4146" s="8" t="s">
        <v>30</v>
      </c>
      <c r="C4146" s="7">
        <v>1901346.71</v>
      </c>
      <c r="D4146" s="8">
        <v>638852</v>
      </c>
      <c r="E4146" s="7">
        <v>1710270.15</v>
      </c>
      <c r="F4146" s="8">
        <v>18798</v>
      </c>
      <c r="G4146" s="7">
        <v>121936.41</v>
      </c>
      <c r="H4146" s="8">
        <v>34494</v>
      </c>
      <c r="I4146" s="7">
        <v>149702.15</v>
      </c>
      <c r="J4146" s="8">
        <v>4</v>
      </c>
      <c r="K4146" s="7">
        <v>7211.32</v>
      </c>
      <c r="L4146" s="8">
        <v>11440</v>
      </c>
      <c r="M4146" s="7">
        <v>3890466.74</v>
      </c>
      <c r="N4146" s="8">
        <v>703588</v>
      </c>
    </row>
    <row r="4147" spans="1:14" x14ac:dyDescent="0.25">
      <c r="A4147" s="5">
        <v>45464</v>
      </c>
      <c r="B4147" s="8" t="s">
        <v>31</v>
      </c>
      <c r="C4147" s="7">
        <v>1958971.32</v>
      </c>
      <c r="D4147" s="8">
        <v>638852</v>
      </c>
      <c r="E4147" s="7">
        <v>1668069.56</v>
      </c>
      <c r="F4147" s="8">
        <v>18798</v>
      </c>
      <c r="G4147" s="7">
        <v>114046.27</v>
      </c>
      <c r="H4147" s="8">
        <v>34494</v>
      </c>
      <c r="I4147" s="7">
        <v>157658.59</v>
      </c>
      <c r="J4147" s="8">
        <v>4</v>
      </c>
      <c r="K4147" s="7">
        <v>10119.049999999999</v>
      </c>
      <c r="L4147" s="8">
        <v>11440</v>
      </c>
      <c r="M4147" s="7">
        <v>3908864.79</v>
      </c>
      <c r="N4147" s="8">
        <v>703588</v>
      </c>
    </row>
    <row r="4148" spans="1:14" x14ac:dyDescent="0.25">
      <c r="A4148" s="5">
        <v>45464</v>
      </c>
      <c r="B4148" s="8" t="s">
        <v>32</v>
      </c>
      <c r="C4148" s="7">
        <v>1960050.11</v>
      </c>
      <c r="D4148" s="8">
        <v>638852</v>
      </c>
      <c r="E4148" s="7">
        <v>1619436.19</v>
      </c>
      <c r="F4148" s="8">
        <v>18798</v>
      </c>
      <c r="G4148" s="7">
        <v>106530.84</v>
      </c>
      <c r="H4148" s="8">
        <v>34494</v>
      </c>
      <c r="I4148" s="7">
        <v>146632.22</v>
      </c>
      <c r="J4148" s="8">
        <v>4</v>
      </c>
      <c r="K4148" s="7">
        <v>10502.17</v>
      </c>
      <c r="L4148" s="8">
        <v>11440</v>
      </c>
      <c r="M4148" s="7">
        <v>3843151.53</v>
      </c>
      <c r="N4148" s="8">
        <v>703588</v>
      </c>
    </row>
    <row r="4149" spans="1:14" x14ac:dyDescent="0.25">
      <c r="A4149" s="5">
        <v>45464</v>
      </c>
      <c r="B4149" s="8" t="s">
        <v>33</v>
      </c>
      <c r="C4149" s="7">
        <v>1909140.81</v>
      </c>
      <c r="D4149" s="8">
        <v>638852</v>
      </c>
      <c r="E4149" s="7">
        <v>1588715.3</v>
      </c>
      <c r="F4149" s="8">
        <v>18798</v>
      </c>
      <c r="G4149" s="7">
        <v>100222.88</v>
      </c>
      <c r="H4149" s="8">
        <v>34494</v>
      </c>
      <c r="I4149" s="7">
        <v>164817.24</v>
      </c>
      <c r="J4149" s="8">
        <v>4</v>
      </c>
      <c r="K4149" s="7">
        <v>12159.41</v>
      </c>
      <c r="L4149" s="8">
        <v>11440</v>
      </c>
      <c r="M4149" s="7">
        <v>3775055.64</v>
      </c>
      <c r="N4149" s="8">
        <v>703588</v>
      </c>
    </row>
    <row r="4150" spans="1:14" x14ac:dyDescent="0.25">
      <c r="A4150" s="5">
        <v>45464</v>
      </c>
      <c r="B4150" s="8" t="s">
        <v>34</v>
      </c>
      <c r="C4150" s="7">
        <v>1818266.9</v>
      </c>
      <c r="D4150" s="8">
        <v>638852</v>
      </c>
      <c r="E4150" s="7">
        <v>1533709.45</v>
      </c>
      <c r="F4150" s="8">
        <v>18798</v>
      </c>
      <c r="G4150" s="7">
        <v>92954.81</v>
      </c>
      <c r="H4150" s="8">
        <v>34494</v>
      </c>
      <c r="I4150" s="7">
        <v>167086.63</v>
      </c>
      <c r="J4150" s="8">
        <v>4</v>
      </c>
      <c r="K4150" s="7">
        <v>10676.46</v>
      </c>
      <c r="L4150" s="8">
        <v>11440</v>
      </c>
      <c r="M4150" s="7">
        <v>3622694.25</v>
      </c>
      <c r="N4150" s="8">
        <v>703588</v>
      </c>
    </row>
    <row r="4151" spans="1:14" x14ac:dyDescent="0.25">
      <c r="A4151" s="5">
        <v>45464</v>
      </c>
      <c r="B4151" s="8" t="s">
        <v>35</v>
      </c>
      <c r="C4151" s="7">
        <v>1714107.12</v>
      </c>
      <c r="D4151" s="8">
        <v>638852</v>
      </c>
      <c r="E4151" s="7">
        <v>1461072.21</v>
      </c>
      <c r="F4151" s="8">
        <v>18798</v>
      </c>
      <c r="G4151" s="7">
        <v>87973.08</v>
      </c>
      <c r="H4151" s="8">
        <v>34494</v>
      </c>
      <c r="I4151" s="7">
        <v>153524.01999999999</v>
      </c>
      <c r="J4151" s="8">
        <v>4</v>
      </c>
      <c r="K4151" s="7">
        <v>28322.17</v>
      </c>
      <c r="L4151" s="8">
        <v>11440</v>
      </c>
      <c r="M4151" s="7">
        <v>3444998.6</v>
      </c>
      <c r="N4151" s="8">
        <v>703588</v>
      </c>
    </row>
    <row r="4152" spans="1:14" x14ac:dyDescent="0.25">
      <c r="A4152" s="5">
        <v>45464</v>
      </c>
      <c r="B4152" s="8" t="s">
        <v>36</v>
      </c>
      <c r="C4152" s="7">
        <v>1599559.13</v>
      </c>
      <c r="D4152" s="8">
        <v>638852</v>
      </c>
      <c r="E4152" s="7">
        <v>1377711.92</v>
      </c>
      <c r="F4152" s="8">
        <v>18798</v>
      </c>
      <c r="G4152" s="7">
        <v>81408.81</v>
      </c>
      <c r="H4152" s="8">
        <v>34494</v>
      </c>
      <c r="I4152" s="7">
        <v>161684.81</v>
      </c>
      <c r="J4152" s="8">
        <v>4</v>
      </c>
      <c r="K4152" s="7">
        <v>47766.57</v>
      </c>
      <c r="L4152" s="8">
        <v>11440</v>
      </c>
      <c r="M4152" s="7">
        <v>3268131.24</v>
      </c>
      <c r="N4152" s="8">
        <v>703588</v>
      </c>
    </row>
    <row r="4153" spans="1:14" x14ac:dyDescent="0.25">
      <c r="A4153" s="5">
        <v>45464</v>
      </c>
      <c r="B4153" s="8" t="s">
        <v>37</v>
      </c>
      <c r="C4153" s="7">
        <v>1441808.47</v>
      </c>
      <c r="D4153" s="8">
        <v>638852</v>
      </c>
      <c r="E4153" s="7">
        <v>1302283.42</v>
      </c>
      <c r="F4153" s="8">
        <v>18798</v>
      </c>
      <c r="G4153" s="7">
        <v>75707.13</v>
      </c>
      <c r="H4153" s="8">
        <v>34494</v>
      </c>
      <c r="I4153" s="7">
        <v>163294.25</v>
      </c>
      <c r="J4153" s="8">
        <v>4</v>
      </c>
      <c r="K4153" s="7">
        <v>48840.51</v>
      </c>
      <c r="L4153" s="8">
        <v>11440</v>
      </c>
      <c r="M4153" s="7">
        <v>3031933.78</v>
      </c>
      <c r="N4153" s="8">
        <v>703588</v>
      </c>
    </row>
    <row r="4154" spans="1:14" x14ac:dyDescent="0.25">
      <c r="A4154" s="5">
        <v>45464</v>
      </c>
      <c r="B4154" s="8" t="s">
        <v>38</v>
      </c>
      <c r="C4154" s="7">
        <v>1278454.98</v>
      </c>
      <c r="D4154" s="8">
        <v>638813</v>
      </c>
      <c r="E4154" s="7">
        <v>1251375.27</v>
      </c>
      <c r="F4154" s="8">
        <v>18771</v>
      </c>
      <c r="G4154" s="7">
        <v>70966.92</v>
      </c>
      <c r="H4154" s="8">
        <v>34482</v>
      </c>
      <c r="I4154" s="7">
        <v>172641.9</v>
      </c>
      <c r="J4154" s="8">
        <v>4</v>
      </c>
      <c r="K4154" s="7">
        <v>42900.1</v>
      </c>
      <c r="L4154" s="8">
        <v>11441</v>
      </c>
      <c r="M4154" s="7">
        <v>2816339.17</v>
      </c>
      <c r="N4154" s="8">
        <v>703511</v>
      </c>
    </row>
    <row r="4155" spans="1:14" x14ac:dyDescent="0.25">
      <c r="A4155" s="5">
        <v>45465</v>
      </c>
      <c r="B4155" s="8" t="s">
        <v>15</v>
      </c>
      <c r="C4155" s="7">
        <v>1134451.6100000001</v>
      </c>
      <c r="D4155" s="8">
        <v>638284</v>
      </c>
      <c r="E4155" s="7">
        <v>1214519.21</v>
      </c>
      <c r="F4155" s="8">
        <v>18769</v>
      </c>
      <c r="G4155" s="7">
        <v>67583.149999999994</v>
      </c>
      <c r="H4155" s="8">
        <v>33372</v>
      </c>
      <c r="I4155" s="7">
        <v>164050.70000000001</v>
      </c>
      <c r="J4155" s="8">
        <v>4</v>
      </c>
      <c r="K4155" s="7">
        <v>37548.800000000003</v>
      </c>
      <c r="L4155" s="8">
        <v>11441</v>
      </c>
      <c r="M4155" s="7">
        <v>2618153.4700000002</v>
      </c>
      <c r="N4155" s="8">
        <v>701870</v>
      </c>
    </row>
    <row r="4156" spans="1:14" x14ac:dyDescent="0.25">
      <c r="A4156" s="5">
        <v>45465</v>
      </c>
      <c r="B4156" s="8" t="s">
        <v>16</v>
      </c>
      <c r="C4156" s="7">
        <v>1020500.11</v>
      </c>
      <c r="D4156" s="8">
        <v>638284</v>
      </c>
      <c r="E4156" s="7">
        <v>1189915.8799999999</v>
      </c>
      <c r="F4156" s="8">
        <v>18769</v>
      </c>
      <c r="G4156" s="7">
        <v>64836.57</v>
      </c>
      <c r="H4156" s="8">
        <v>33372</v>
      </c>
      <c r="I4156" s="7">
        <v>173367.36</v>
      </c>
      <c r="J4156" s="8">
        <v>4</v>
      </c>
      <c r="K4156" s="7">
        <v>39681.339999999997</v>
      </c>
      <c r="L4156" s="8">
        <v>11441</v>
      </c>
      <c r="M4156" s="7">
        <v>2488301.2599999998</v>
      </c>
      <c r="N4156" s="8">
        <v>701870</v>
      </c>
    </row>
    <row r="4157" spans="1:14" x14ac:dyDescent="0.25">
      <c r="A4157" s="5">
        <v>45465</v>
      </c>
      <c r="B4157" s="8" t="s">
        <v>17</v>
      </c>
      <c r="C4157" s="7">
        <v>933795.22</v>
      </c>
      <c r="D4157" s="8">
        <v>638284</v>
      </c>
      <c r="E4157" s="7">
        <v>1172671.3500000001</v>
      </c>
      <c r="F4157" s="8">
        <v>18769</v>
      </c>
      <c r="G4157" s="7">
        <v>62871.97</v>
      </c>
      <c r="H4157" s="8">
        <v>33372</v>
      </c>
      <c r="I4157" s="7">
        <v>177976.43</v>
      </c>
      <c r="J4157" s="8">
        <v>4</v>
      </c>
      <c r="K4157" s="7">
        <v>38814.050000000003</v>
      </c>
      <c r="L4157" s="8">
        <v>11441</v>
      </c>
      <c r="M4157" s="7">
        <v>2386129.02</v>
      </c>
      <c r="N4157" s="8">
        <v>701870</v>
      </c>
    </row>
    <row r="4158" spans="1:14" x14ac:dyDescent="0.25">
      <c r="A4158" s="5">
        <v>45465</v>
      </c>
      <c r="B4158" s="8" t="s">
        <v>18</v>
      </c>
      <c r="C4158" s="7">
        <v>866489.19</v>
      </c>
      <c r="D4158" s="8">
        <v>638284</v>
      </c>
      <c r="E4158" s="7">
        <v>1170754.51</v>
      </c>
      <c r="F4158" s="8">
        <v>18769</v>
      </c>
      <c r="G4158" s="7">
        <v>61418.8</v>
      </c>
      <c r="H4158" s="8">
        <v>33372</v>
      </c>
      <c r="I4158" s="7">
        <v>185197.82</v>
      </c>
      <c r="J4158" s="8">
        <v>4</v>
      </c>
      <c r="K4158" s="7">
        <v>39975.589999999997</v>
      </c>
      <c r="L4158" s="8">
        <v>11441</v>
      </c>
      <c r="M4158" s="7">
        <v>2323835.91</v>
      </c>
      <c r="N4158" s="8">
        <v>701870</v>
      </c>
    </row>
    <row r="4159" spans="1:14" x14ac:dyDescent="0.25">
      <c r="A4159" s="5">
        <v>45465</v>
      </c>
      <c r="B4159" s="8" t="s">
        <v>19</v>
      </c>
      <c r="C4159" s="7">
        <v>820879.54</v>
      </c>
      <c r="D4159" s="8">
        <v>638284</v>
      </c>
      <c r="E4159" s="7">
        <v>1192865.5</v>
      </c>
      <c r="F4159" s="8">
        <v>18769</v>
      </c>
      <c r="G4159" s="7">
        <v>60835.39</v>
      </c>
      <c r="H4159" s="8">
        <v>33372</v>
      </c>
      <c r="I4159" s="7">
        <v>184340.32</v>
      </c>
      <c r="J4159" s="8">
        <v>4</v>
      </c>
      <c r="K4159" s="7">
        <v>36270.99</v>
      </c>
      <c r="L4159" s="8">
        <v>11441</v>
      </c>
      <c r="M4159" s="7">
        <v>2295191.7400000002</v>
      </c>
      <c r="N4159" s="8">
        <v>701870</v>
      </c>
    </row>
    <row r="4160" spans="1:14" x14ac:dyDescent="0.25">
      <c r="A4160" s="5">
        <v>45465</v>
      </c>
      <c r="B4160" s="8" t="s">
        <v>20</v>
      </c>
      <c r="C4160" s="7">
        <v>802984.94</v>
      </c>
      <c r="D4160" s="8">
        <v>638284</v>
      </c>
      <c r="E4160" s="7">
        <v>1220457.28</v>
      </c>
      <c r="F4160" s="8">
        <v>18769</v>
      </c>
      <c r="G4160" s="7">
        <v>58488.12</v>
      </c>
      <c r="H4160" s="8">
        <v>33372</v>
      </c>
      <c r="I4160" s="7">
        <v>186396.77</v>
      </c>
      <c r="J4160" s="8">
        <v>4</v>
      </c>
      <c r="K4160" s="7">
        <v>18239.8</v>
      </c>
      <c r="L4160" s="8">
        <v>11441</v>
      </c>
      <c r="M4160" s="7">
        <v>2286566.91</v>
      </c>
      <c r="N4160" s="8">
        <v>701870</v>
      </c>
    </row>
    <row r="4161" spans="1:14" x14ac:dyDescent="0.25">
      <c r="A4161" s="5">
        <v>45465</v>
      </c>
      <c r="B4161" s="8" t="s">
        <v>21</v>
      </c>
      <c r="C4161" s="7">
        <v>864083.56</v>
      </c>
      <c r="D4161" s="8">
        <v>638284</v>
      </c>
      <c r="E4161" s="7">
        <v>1264338.8400000001</v>
      </c>
      <c r="F4161" s="8">
        <v>18769</v>
      </c>
      <c r="G4161" s="7">
        <v>61224.05</v>
      </c>
      <c r="H4161" s="8">
        <v>33372</v>
      </c>
      <c r="I4161" s="7">
        <v>179875.39</v>
      </c>
      <c r="J4161" s="8">
        <v>4</v>
      </c>
      <c r="K4161" s="7">
        <v>9023.32</v>
      </c>
      <c r="L4161" s="8">
        <v>11441</v>
      </c>
      <c r="M4161" s="7">
        <v>2378545.16</v>
      </c>
      <c r="N4161" s="8">
        <v>701870</v>
      </c>
    </row>
    <row r="4162" spans="1:14" x14ac:dyDescent="0.25">
      <c r="A4162" s="5">
        <v>45465</v>
      </c>
      <c r="B4162" s="8" t="s">
        <v>22</v>
      </c>
      <c r="C4162" s="7">
        <v>1012619.74</v>
      </c>
      <c r="D4162" s="8">
        <v>638284</v>
      </c>
      <c r="E4162" s="7">
        <v>1339985.53</v>
      </c>
      <c r="F4162" s="8">
        <v>18769</v>
      </c>
      <c r="G4162" s="7">
        <v>70315.23</v>
      </c>
      <c r="H4162" s="8">
        <v>33372</v>
      </c>
      <c r="I4162" s="7">
        <v>187500.21</v>
      </c>
      <c r="J4162" s="8">
        <v>4</v>
      </c>
      <c r="K4162" s="7">
        <v>7061.61</v>
      </c>
      <c r="L4162" s="8">
        <v>11441</v>
      </c>
      <c r="M4162" s="7">
        <v>2617482.3199999998</v>
      </c>
      <c r="N4162" s="8">
        <v>701870</v>
      </c>
    </row>
    <row r="4163" spans="1:14" x14ac:dyDescent="0.25">
      <c r="A4163" s="5">
        <v>45465</v>
      </c>
      <c r="B4163" s="8" t="s">
        <v>23</v>
      </c>
      <c r="C4163" s="7">
        <v>1197329.3700000001</v>
      </c>
      <c r="D4163" s="8">
        <v>638284</v>
      </c>
      <c r="E4163" s="7">
        <v>1416095.22</v>
      </c>
      <c r="F4163" s="8">
        <v>18769</v>
      </c>
      <c r="G4163" s="7">
        <v>81852.67</v>
      </c>
      <c r="H4163" s="8">
        <v>33372</v>
      </c>
      <c r="I4163" s="7">
        <v>164031.79999999999</v>
      </c>
      <c r="J4163" s="8">
        <v>4</v>
      </c>
      <c r="K4163" s="7">
        <v>7258.89</v>
      </c>
      <c r="L4163" s="8">
        <v>11441</v>
      </c>
      <c r="M4163" s="7">
        <v>2866567.95</v>
      </c>
      <c r="N4163" s="8">
        <v>701870</v>
      </c>
    </row>
    <row r="4164" spans="1:14" x14ac:dyDescent="0.25">
      <c r="A4164" s="5">
        <v>45465</v>
      </c>
      <c r="B4164" s="8" t="s">
        <v>24</v>
      </c>
      <c r="C4164" s="7">
        <v>1378205.88</v>
      </c>
      <c r="D4164" s="8">
        <v>638284</v>
      </c>
      <c r="E4164" s="7">
        <v>1474411.97</v>
      </c>
      <c r="F4164" s="8">
        <v>18769</v>
      </c>
      <c r="G4164" s="7">
        <v>93222.04</v>
      </c>
      <c r="H4164" s="8">
        <v>33372</v>
      </c>
      <c r="I4164" s="7">
        <v>165129.96</v>
      </c>
      <c r="J4164" s="8">
        <v>4</v>
      </c>
      <c r="K4164" s="7">
        <v>7754.19</v>
      </c>
      <c r="L4164" s="8">
        <v>11441</v>
      </c>
      <c r="M4164" s="7">
        <v>3118724.04</v>
      </c>
      <c r="N4164" s="8">
        <v>701870</v>
      </c>
    </row>
    <row r="4165" spans="1:14" x14ac:dyDescent="0.25">
      <c r="A4165" s="5">
        <v>45465</v>
      </c>
      <c r="B4165" s="8" t="s">
        <v>25</v>
      </c>
      <c r="C4165" s="7">
        <v>1527219.11</v>
      </c>
      <c r="D4165" s="8">
        <v>638284</v>
      </c>
      <c r="E4165" s="7">
        <v>1496106.4</v>
      </c>
      <c r="F4165" s="8">
        <v>18769</v>
      </c>
      <c r="G4165" s="7">
        <v>99736.95</v>
      </c>
      <c r="H4165" s="8">
        <v>33372</v>
      </c>
      <c r="I4165" s="7">
        <v>178433.27</v>
      </c>
      <c r="J4165" s="8">
        <v>4</v>
      </c>
      <c r="K4165" s="7">
        <v>8472.68</v>
      </c>
      <c r="L4165" s="8">
        <v>11441</v>
      </c>
      <c r="M4165" s="7">
        <v>3309968.41</v>
      </c>
      <c r="N4165" s="8">
        <v>701870</v>
      </c>
    </row>
    <row r="4166" spans="1:14" x14ac:dyDescent="0.25">
      <c r="A4166" s="5">
        <v>45465</v>
      </c>
      <c r="B4166" s="8" t="s">
        <v>26</v>
      </c>
      <c r="C4166" s="7">
        <v>1640436.57</v>
      </c>
      <c r="D4166" s="8">
        <v>638284</v>
      </c>
      <c r="E4166" s="7">
        <v>1523125.63</v>
      </c>
      <c r="F4166" s="8">
        <v>18769</v>
      </c>
      <c r="G4166" s="7">
        <v>102821.46</v>
      </c>
      <c r="H4166" s="8">
        <v>33372</v>
      </c>
      <c r="I4166" s="7">
        <v>150651.63</v>
      </c>
      <c r="J4166" s="8">
        <v>4</v>
      </c>
      <c r="K4166" s="7">
        <v>12253.08</v>
      </c>
      <c r="L4166" s="8">
        <v>11441</v>
      </c>
      <c r="M4166" s="7">
        <v>3429288.37</v>
      </c>
      <c r="N4166" s="8">
        <v>701870</v>
      </c>
    </row>
    <row r="4167" spans="1:14" x14ac:dyDescent="0.25">
      <c r="A4167" s="5">
        <v>45465</v>
      </c>
      <c r="B4167" s="8" t="s">
        <v>27</v>
      </c>
      <c r="C4167" s="7">
        <v>1736722.77</v>
      </c>
      <c r="D4167" s="8">
        <v>638284</v>
      </c>
      <c r="E4167" s="7">
        <v>1527932.94</v>
      </c>
      <c r="F4167" s="8">
        <v>18769</v>
      </c>
      <c r="G4167" s="7">
        <v>105122.47</v>
      </c>
      <c r="H4167" s="8">
        <v>33372</v>
      </c>
      <c r="I4167" s="7">
        <v>160856.54</v>
      </c>
      <c r="J4167" s="8">
        <v>4</v>
      </c>
      <c r="K4167" s="7">
        <v>10124.58</v>
      </c>
      <c r="L4167" s="8">
        <v>11441</v>
      </c>
      <c r="M4167" s="7">
        <v>3540759.3</v>
      </c>
      <c r="N4167" s="8">
        <v>701870</v>
      </c>
    </row>
    <row r="4168" spans="1:14" x14ac:dyDescent="0.25">
      <c r="A4168" s="5">
        <v>45465</v>
      </c>
      <c r="B4168" s="8" t="s">
        <v>28</v>
      </c>
      <c r="C4168" s="7">
        <v>1816417.07</v>
      </c>
      <c r="D4168" s="8">
        <v>638284</v>
      </c>
      <c r="E4168" s="7">
        <v>1533591.8</v>
      </c>
      <c r="F4168" s="8">
        <v>18769</v>
      </c>
      <c r="G4168" s="7">
        <v>106663.78</v>
      </c>
      <c r="H4168" s="8">
        <v>33372</v>
      </c>
      <c r="I4168" s="7">
        <v>159020.07</v>
      </c>
      <c r="J4168" s="8">
        <v>4</v>
      </c>
      <c r="K4168" s="7">
        <v>9772.65</v>
      </c>
      <c r="L4168" s="8">
        <v>11441</v>
      </c>
      <c r="M4168" s="7">
        <v>3625465.37</v>
      </c>
      <c r="N4168" s="8">
        <v>701870</v>
      </c>
    </row>
    <row r="4169" spans="1:14" x14ac:dyDescent="0.25">
      <c r="A4169" s="5">
        <v>45465</v>
      </c>
      <c r="B4169" s="8" t="s">
        <v>29</v>
      </c>
      <c r="C4169" s="7">
        <v>1877546.9</v>
      </c>
      <c r="D4169" s="8">
        <v>638284</v>
      </c>
      <c r="E4169" s="7">
        <v>1525547.6</v>
      </c>
      <c r="F4169" s="8">
        <v>18769</v>
      </c>
      <c r="G4169" s="7">
        <v>107072.55</v>
      </c>
      <c r="H4169" s="8">
        <v>33372</v>
      </c>
      <c r="I4169" s="7">
        <v>157109.26</v>
      </c>
      <c r="J4169" s="8">
        <v>4</v>
      </c>
      <c r="K4169" s="7">
        <v>12476.38</v>
      </c>
      <c r="L4169" s="8">
        <v>11441</v>
      </c>
      <c r="M4169" s="7">
        <v>3679752.69</v>
      </c>
      <c r="N4169" s="8">
        <v>701870</v>
      </c>
    </row>
    <row r="4170" spans="1:14" x14ac:dyDescent="0.25">
      <c r="A4170" s="5">
        <v>45465</v>
      </c>
      <c r="B4170" s="8" t="s">
        <v>30</v>
      </c>
      <c r="C4170" s="7">
        <v>1923882.44</v>
      </c>
      <c r="D4170" s="8">
        <v>638284</v>
      </c>
      <c r="E4170" s="7">
        <v>1527109.14</v>
      </c>
      <c r="F4170" s="8">
        <v>18769</v>
      </c>
      <c r="G4170" s="7">
        <v>106146.98</v>
      </c>
      <c r="H4170" s="8">
        <v>33372</v>
      </c>
      <c r="I4170" s="7">
        <v>164885.79</v>
      </c>
      <c r="J4170" s="8">
        <v>4</v>
      </c>
      <c r="K4170" s="7">
        <v>11178.15</v>
      </c>
      <c r="L4170" s="8">
        <v>11441</v>
      </c>
      <c r="M4170" s="7">
        <v>3733202.5</v>
      </c>
      <c r="N4170" s="8">
        <v>701870</v>
      </c>
    </row>
    <row r="4171" spans="1:14" x14ac:dyDescent="0.25">
      <c r="A4171" s="5">
        <v>45465</v>
      </c>
      <c r="B4171" s="8" t="s">
        <v>31</v>
      </c>
      <c r="C4171" s="7">
        <v>1959420.68</v>
      </c>
      <c r="D4171" s="8">
        <v>638284</v>
      </c>
      <c r="E4171" s="7">
        <v>1512361.42</v>
      </c>
      <c r="F4171" s="8">
        <v>18769</v>
      </c>
      <c r="G4171" s="7">
        <v>104332.09</v>
      </c>
      <c r="H4171" s="8">
        <v>33372</v>
      </c>
      <c r="I4171" s="7">
        <v>145486.69</v>
      </c>
      <c r="J4171" s="8">
        <v>4</v>
      </c>
      <c r="K4171" s="7">
        <v>16738.04</v>
      </c>
      <c r="L4171" s="8">
        <v>11441</v>
      </c>
      <c r="M4171" s="7">
        <v>3738338.92</v>
      </c>
      <c r="N4171" s="8">
        <v>701870</v>
      </c>
    </row>
    <row r="4172" spans="1:14" x14ac:dyDescent="0.25">
      <c r="A4172" s="5">
        <v>45465</v>
      </c>
      <c r="B4172" s="8" t="s">
        <v>32</v>
      </c>
      <c r="C4172" s="7">
        <v>1947103.77</v>
      </c>
      <c r="D4172" s="8">
        <v>638284</v>
      </c>
      <c r="E4172" s="7">
        <v>1497123.73</v>
      </c>
      <c r="F4172" s="8">
        <v>18769</v>
      </c>
      <c r="G4172" s="7">
        <v>100996.69</v>
      </c>
      <c r="H4172" s="8">
        <v>33372</v>
      </c>
      <c r="I4172" s="7">
        <v>172266.43</v>
      </c>
      <c r="J4172" s="8">
        <v>4</v>
      </c>
      <c r="K4172" s="7">
        <v>13014.72</v>
      </c>
      <c r="L4172" s="8">
        <v>11441</v>
      </c>
      <c r="M4172" s="7">
        <v>3730505.34</v>
      </c>
      <c r="N4172" s="8">
        <v>701870</v>
      </c>
    </row>
    <row r="4173" spans="1:14" x14ac:dyDescent="0.25">
      <c r="A4173" s="5">
        <v>45465</v>
      </c>
      <c r="B4173" s="8" t="s">
        <v>33</v>
      </c>
      <c r="C4173" s="7">
        <v>1902761.66</v>
      </c>
      <c r="D4173" s="8">
        <v>638284</v>
      </c>
      <c r="E4173" s="7">
        <v>1476411.19</v>
      </c>
      <c r="F4173" s="8">
        <v>18769</v>
      </c>
      <c r="G4173" s="7">
        <v>96868.31</v>
      </c>
      <c r="H4173" s="8">
        <v>33372</v>
      </c>
      <c r="I4173" s="7">
        <v>165903.29999999999</v>
      </c>
      <c r="J4173" s="8">
        <v>4</v>
      </c>
      <c r="K4173" s="7">
        <v>13186.9</v>
      </c>
      <c r="L4173" s="8">
        <v>11441</v>
      </c>
      <c r="M4173" s="7">
        <v>3655131.36</v>
      </c>
      <c r="N4173" s="8">
        <v>701870</v>
      </c>
    </row>
    <row r="4174" spans="1:14" x14ac:dyDescent="0.25">
      <c r="A4174" s="5">
        <v>45465</v>
      </c>
      <c r="B4174" s="8" t="s">
        <v>34</v>
      </c>
      <c r="C4174" s="7">
        <v>1811119.74</v>
      </c>
      <c r="D4174" s="8">
        <v>638284</v>
      </c>
      <c r="E4174" s="7">
        <v>1416624.23</v>
      </c>
      <c r="F4174" s="8">
        <v>18769</v>
      </c>
      <c r="G4174" s="7">
        <v>90410.28</v>
      </c>
      <c r="H4174" s="8">
        <v>33372</v>
      </c>
      <c r="I4174" s="7">
        <v>161269.79999999999</v>
      </c>
      <c r="J4174" s="8">
        <v>4</v>
      </c>
      <c r="K4174" s="7">
        <v>13332.93</v>
      </c>
      <c r="L4174" s="8">
        <v>11441</v>
      </c>
      <c r="M4174" s="7">
        <v>3492756.98</v>
      </c>
      <c r="N4174" s="8">
        <v>701870</v>
      </c>
    </row>
    <row r="4175" spans="1:14" x14ac:dyDescent="0.25">
      <c r="A4175" s="5">
        <v>45465</v>
      </c>
      <c r="B4175" s="8" t="s">
        <v>35</v>
      </c>
      <c r="C4175" s="7">
        <v>1720572.21</v>
      </c>
      <c r="D4175" s="8">
        <v>638284</v>
      </c>
      <c r="E4175" s="7">
        <v>1359900.82</v>
      </c>
      <c r="F4175" s="8">
        <v>18769</v>
      </c>
      <c r="G4175" s="7">
        <v>87231.62</v>
      </c>
      <c r="H4175" s="8">
        <v>33372</v>
      </c>
      <c r="I4175" s="7">
        <v>150868.85</v>
      </c>
      <c r="J4175" s="8">
        <v>4</v>
      </c>
      <c r="K4175" s="7">
        <v>41923.25</v>
      </c>
      <c r="L4175" s="8">
        <v>11441</v>
      </c>
      <c r="M4175" s="7">
        <v>3360496.75</v>
      </c>
      <c r="N4175" s="8">
        <v>701870</v>
      </c>
    </row>
    <row r="4176" spans="1:14" x14ac:dyDescent="0.25">
      <c r="A4176" s="5">
        <v>45465</v>
      </c>
      <c r="B4176" s="8" t="s">
        <v>36</v>
      </c>
      <c r="C4176" s="7">
        <v>1629464.15</v>
      </c>
      <c r="D4176" s="8">
        <v>638284</v>
      </c>
      <c r="E4176" s="7">
        <v>1305292.58</v>
      </c>
      <c r="F4176" s="8">
        <v>18769</v>
      </c>
      <c r="G4176" s="7">
        <v>82381</v>
      </c>
      <c r="H4176" s="8">
        <v>33372</v>
      </c>
      <c r="I4176" s="7">
        <v>149606.15</v>
      </c>
      <c r="J4176" s="8">
        <v>4</v>
      </c>
      <c r="K4176" s="7">
        <v>57326.62</v>
      </c>
      <c r="L4176" s="8">
        <v>11441</v>
      </c>
      <c r="M4176" s="7">
        <v>3224070.5</v>
      </c>
      <c r="N4176" s="8">
        <v>701870</v>
      </c>
    </row>
    <row r="4177" spans="1:14" x14ac:dyDescent="0.25">
      <c r="A4177" s="5">
        <v>45465</v>
      </c>
      <c r="B4177" s="8" t="s">
        <v>37</v>
      </c>
      <c r="C4177" s="7">
        <v>1500459.49</v>
      </c>
      <c r="D4177" s="8">
        <v>638284</v>
      </c>
      <c r="E4177" s="7">
        <v>1255083.23</v>
      </c>
      <c r="F4177" s="8">
        <v>18769</v>
      </c>
      <c r="G4177" s="7">
        <v>77822</v>
      </c>
      <c r="H4177" s="8">
        <v>33372</v>
      </c>
      <c r="I4177" s="7">
        <v>143603.60999999999</v>
      </c>
      <c r="J4177" s="8">
        <v>4</v>
      </c>
      <c r="K4177" s="7">
        <v>49356.1</v>
      </c>
      <c r="L4177" s="8">
        <v>11441</v>
      </c>
      <c r="M4177" s="7">
        <v>3026324.43</v>
      </c>
      <c r="N4177" s="8">
        <v>701870</v>
      </c>
    </row>
    <row r="4178" spans="1:14" x14ac:dyDescent="0.25">
      <c r="A4178" s="5">
        <v>45465</v>
      </c>
      <c r="B4178" s="8" t="s">
        <v>38</v>
      </c>
      <c r="C4178" s="7">
        <v>1354715.61</v>
      </c>
      <c r="D4178" s="8">
        <v>638285</v>
      </c>
      <c r="E4178" s="7">
        <v>1214452.1000000001</v>
      </c>
      <c r="F4178" s="8">
        <v>18779</v>
      </c>
      <c r="G4178" s="7">
        <v>73908.77</v>
      </c>
      <c r="H4178" s="8">
        <v>33381</v>
      </c>
      <c r="I4178" s="7">
        <v>134945.64000000001</v>
      </c>
      <c r="J4178" s="8">
        <v>4</v>
      </c>
      <c r="K4178" s="7">
        <v>41774.720000000001</v>
      </c>
      <c r="L4178" s="8">
        <v>11442</v>
      </c>
      <c r="M4178" s="7">
        <v>2819796.84</v>
      </c>
      <c r="N4178" s="8">
        <v>701891</v>
      </c>
    </row>
    <row r="4179" spans="1:14" x14ac:dyDescent="0.25">
      <c r="A4179" s="5">
        <v>45466</v>
      </c>
      <c r="B4179" s="8" t="s">
        <v>15</v>
      </c>
      <c r="C4179" s="7">
        <v>1234893</v>
      </c>
      <c r="D4179" s="8">
        <v>638313</v>
      </c>
      <c r="E4179" s="7">
        <v>1198563.1200000001</v>
      </c>
      <c r="F4179" s="8">
        <v>18776</v>
      </c>
      <c r="G4179" s="7">
        <v>71262.11</v>
      </c>
      <c r="H4179" s="8">
        <v>33381</v>
      </c>
      <c r="I4179" s="7">
        <v>150598.97</v>
      </c>
      <c r="J4179" s="8">
        <v>4</v>
      </c>
      <c r="K4179" s="7">
        <v>44445.61</v>
      </c>
      <c r="L4179" s="8">
        <v>11442</v>
      </c>
      <c r="M4179" s="7">
        <v>2699762.81</v>
      </c>
      <c r="N4179" s="8">
        <v>701916</v>
      </c>
    </row>
    <row r="4180" spans="1:14" x14ac:dyDescent="0.25">
      <c r="A4180" s="5">
        <v>45466</v>
      </c>
      <c r="B4180" s="8" t="s">
        <v>16</v>
      </c>
      <c r="C4180" s="7">
        <v>1150783.8600000001</v>
      </c>
      <c r="D4180" s="8">
        <v>638313</v>
      </c>
      <c r="E4180" s="7">
        <v>1187531.26</v>
      </c>
      <c r="F4180" s="8">
        <v>18776</v>
      </c>
      <c r="G4180" s="7">
        <v>69673.460000000006</v>
      </c>
      <c r="H4180" s="8">
        <v>33381</v>
      </c>
      <c r="I4180" s="7">
        <v>147549.45000000001</v>
      </c>
      <c r="J4180" s="8">
        <v>4</v>
      </c>
      <c r="K4180" s="7">
        <v>39873.03</v>
      </c>
      <c r="L4180" s="8">
        <v>11442</v>
      </c>
      <c r="M4180" s="7">
        <v>2595411.06</v>
      </c>
      <c r="N4180" s="8">
        <v>701916</v>
      </c>
    </row>
    <row r="4181" spans="1:14" x14ac:dyDescent="0.25">
      <c r="A4181" s="5">
        <v>45466</v>
      </c>
      <c r="B4181" s="8" t="s">
        <v>17</v>
      </c>
      <c r="C4181" s="7">
        <v>1086371.0900000001</v>
      </c>
      <c r="D4181" s="8">
        <v>638313</v>
      </c>
      <c r="E4181" s="7">
        <v>1176847.25</v>
      </c>
      <c r="F4181" s="8">
        <v>18776</v>
      </c>
      <c r="G4181" s="7">
        <v>68297.259999999995</v>
      </c>
      <c r="H4181" s="8">
        <v>33381</v>
      </c>
      <c r="I4181" s="7">
        <v>148925.03</v>
      </c>
      <c r="J4181" s="8">
        <v>4</v>
      </c>
      <c r="K4181" s="7">
        <v>38505.35</v>
      </c>
      <c r="L4181" s="8">
        <v>11442</v>
      </c>
      <c r="M4181" s="7">
        <v>2518945.98</v>
      </c>
      <c r="N4181" s="8">
        <v>701916</v>
      </c>
    </row>
    <row r="4182" spans="1:14" x14ac:dyDescent="0.25">
      <c r="A4182" s="5">
        <v>45466</v>
      </c>
      <c r="B4182" s="8" t="s">
        <v>18</v>
      </c>
      <c r="C4182" s="7">
        <v>1032203.62</v>
      </c>
      <c r="D4182" s="8">
        <v>638313</v>
      </c>
      <c r="E4182" s="7">
        <v>1165751.3999999999</v>
      </c>
      <c r="F4182" s="8">
        <v>18776</v>
      </c>
      <c r="G4182" s="7">
        <v>67153.63</v>
      </c>
      <c r="H4182" s="8">
        <v>33381</v>
      </c>
      <c r="I4182" s="7">
        <v>153276.32999999999</v>
      </c>
      <c r="J4182" s="8">
        <v>4</v>
      </c>
      <c r="K4182" s="7">
        <v>35645.69</v>
      </c>
      <c r="L4182" s="8">
        <v>11442</v>
      </c>
      <c r="M4182" s="7">
        <v>2454030.67</v>
      </c>
      <c r="N4182" s="8">
        <v>701916</v>
      </c>
    </row>
    <row r="4183" spans="1:14" x14ac:dyDescent="0.25">
      <c r="A4183" s="5">
        <v>45466</v>
      </c>
      <c r="B4183" s="8" t="s">
        <v>19</v>
      </c>
      <c r="C4183" s="7">
        <v>995261.9</v>
      </c>
      <c r="D4183" s="8">
        <v>638313</v>
      </c>
      <c r="E4183" s="7">
        <v>1180932.55</v>
      </c>
      <c r="F4183" s="8">
        <v>18776</v>
      </c>
      <c r="G4183" s="7">
        <v>66644.820000000007</v>
      </c>
      <c r="H4183" s="8">
        <v>33381</v>
      </c>
      <c r="I4183" s="7">
        <v>152921.26999999999</v>
      </c>
      <c r="J4183" s="8">
        <v>4</v>
      </c>
      <c r="K4183" s="7">
        <v>38120.04</v>
      </c>
      <c r="L4183" s="8">
        <v>11442</v>
      </c>
      <c r="M4183" s="7">
        <v>2433880.58</v>
      </c>
      <c r="N4183" s="8">
        <v>701916</v>
      </c>
    </row>
    <row r="4184" spans="1:14" x14ac:dyDescent="0.25">
      <c r="A4184" s="5">
        <v>45466</v>
      </c>
      <c r="B4184" s="8" t="s">
        <v>20</v>
      </c>
      <c r="C4184" s="7">
        <v>970587.58</v>
      </c>
      <c r="D4184" s="8">
        <v>638313</v>
      </c>
      <c r="E4184" s="7">
        <v>1197889.17</v>
      </c>
      <c r="F4184" s="8">
        <v>18776</v>
      </c>
      <c r="G4184" s="7">
        <v>64034.78</v>
      </c>
      <c r="H4184" s="8">
        <v>33381</v>
      </c>
      <c r="I4184" s="7">
        <v>144384.76999999999</v>
      </c>
      <c r="J4184" s="8">
        <v>4</v>
      </c>
      <c r="K4184" s="7">
        <v>15597.78</v>
      </c>
      <c r="L4184" s="8">
        <v>11442</v>
      </c>
      <c r="M4184" s="7">
        <v>2392494.0800000001</v>
      </c>
      <c r="N4184" s="8">
        <v>701916</v>
      </c>
    </row>
    <row r="4185" spans="1:14" x14ac:dyDescent="0.25">
      <c r="A4185" s="5">
        <v>45466</v>
      </c>
      <c r="B4185" s="8" t="s">
        <v>21</v>
      </c>
      <c r="C4185" s="7">
        <v>989146.83</v>
      </c>
      <c r="D4185" s="8">
        <v>638313</v>
      </c>
      <c r="E4185" s="7">
        <v>1223992.3899999999</v>
      </c>
      <c r="F4185" s="8">
        <v>18776</v>
      </c>
      <c r="G4185" s="7">
        <v>63518.61</v>
      </c>
      <c r="H4185" s="8">
        <v>33381</v>
      </c>
      <c r="I4185" s="7">
        <v>154883.23000000001</v>
      </c>
      <c r="J4185" s="8">
        <v>4</v>
      </c>
      <c r="K4185" s="7">
        <v>10885.46</v>
      </c>
      <c r="L4185" s="8">
        <v>11442</v>
      </c>
      <c r="M4185" s="7">
        <v>2442426.52</v>
      </c>
      <c r="N4185" s="8">
        <v>701916</v>
      </c>
    </row>
    <row r="4186" spans="1:14" x14ac:dyDescent="0.25">
      <c r="A4186" s="5">
        <v>45466</v>
      </c>
      <c r="B4186" s="8" t="s">
        <v>22</v>
      </c>
      <c r="C4186" s="7">
        <v>1014918.78</v>
      </c>
      <c r="D4186" s="8">
        <v>638313</v>
      </c>
      <c r="E4186" s="7">
        <v>1241491.01</v>
      </c>
      <c r="F4186" s="8">
        <v>18776</v>
      </c>
      <c r="G4186" s="7">
        <v>63652.1</v>
      </c>
      <c r="H4186" s="8">
        <v>33381</v>
      </c>
      <c r="I4186" s="7">
        <v>161308.85999999999</v>
      </c>
      <c r="J4186" s="8">
        <v>4</v>
      </c>
      <c r="K4186" s="7">
        <v>10162.11</v>
      </c>
      <c r="L4186" s="8">
        <v>11442</v>
      </c>
      <c r="M4186" s="7">
        <v>2491532.86</v>
      </c>
      <c r="N4186" s="8">
        <v>701916</v>
      </c>
    </row>
    <row r="4187" spans="1:14" x14ac:dyDescent="0.25">
      <c r="A4187" s="5">
        <v>45466</v>
      </c>
      <c r="B4187" s="8" t="s">
        <v>23</v>
      </c>
      <c r="C4187" s="7">
        <v>1054651.19</v>
      </c>
      <c r="D4187" s="8">
        <v>638313</v>
      </c>
      <c r="E4187" s="7">
        <v>1257808</v>
      </c>
      <c r="F4187" s="8">
        <v>18776</v>
      </c>
      <c r="G4187" s="7">
        <v>65079.03</v>
      </c>
      <c r="H4187" s="8">
        <v>33381</v>
      </c>
      <c r="I4187" s="7">
        <v>159295.24</v>
      </c>
      <c r="J4187" s="8">
        <v>4</v>
      </c>
      <c r="K4187" s="7">
        <v>8237.4699999999993</v>
      </c>
      <c r="L4187" s="8">
        <v>11442</v>
      </c>
      <c r="M4187" s="7">
        <v>2545070.9300000002</v>
      </c>
      <c r="N4187" s="8">
        <v>701916</v>
      </c>
    </row>
    <row r="4188" spans="1:14" x14ac:dyDescent="0.25">
      <c r="A4188" s="5">
        <v>45466</v>
      </c>
      <c r="B4188" s="8" t="s">
        <v>24</v>
      </c>
      <c r="C4188" s="7">
        <v>1165812.1100000001</v>
      </c>
      <c r="D4188" s="8">
        <v>638313</v>
      </c>
      <c r="E4188" s="7">
        <v>1310754.8400000001</v>
      </c>
      <c r="F4188" s="8">
        <v>18776</v>
      </c>
      <c r="G4188" s="7">
        <v>72079.48</v>
      </c>
      <c r="H4188" s="8">
        <v>33381</v>
      </c>
      <c r="I4188" s="7">
        <v>153991.46</v>
      </c>
      <c r="J4188" s="8">
        <v>4</v>
      </c>
      <c r="K4188" s="7">
        <v>6663.02</v>
      </c>
      <c r="L4188" s="8">
        <v>11442</v>
      </c>
      <c r="M4188" s="7">
        <v>2709300.91</v>
      </c>
      <c r="N4188" s="8">
        <v>701916</v>
      </c>
    </row>
    <row r="4189" spans="1:14" x14ac:dyDescent="0.25">
      <c r="A4189" s="5">
        <v>45466</v>
      </c>
      <c r="B4189" s="8" t="s">
        <v>25</v>
      </c>
      <c r="C4189" s="7">
        <v>1313466.3500000001</v>
      </c>
      <c r="D4189" s="8">
        <v>638313</v>
      </c>
      <c r="E4189" s="7">
        <v>1363142.08</v>
      </c>
      <c r="F4189" s="8">
        <v>18776</v>
      </c>
      <c r="G4189" s="7">
        <v>79849.72</v>
      </c>
      <c r="H4189" s="8">
        <v>33381</v>
      </c>
      <c r="I4189" s="7">
        <v>159059.88</v>
      </c>
      <c r="J4189" s="8">
        <v>4</v>
      </c>
      <c r="K4189" s="7">
        <v>8282.2099999999991</v>
      </c>
      <c r="L4189" s="8">
        <v>11442</v>
      </c>
      <c r="M4189" s="7">
        <v>2923800.24</v>
      </c>
      <c r="N4189" s="8">
        <v>701916</v>
      </c>
    </row>
    <row r="4190" spans="1:14" x14ac:dyDescent="0.25">
      <c r="A4190" s="5">
        <v>45466</v>
      </c>
      <c r="B4190" s="8" t="s">
        <v>26</v>
      </c>
      <c r="C4190" s="7">
        <v>1377005.46</v>
      </c>
      <c r="D4190" s="8">
        <v>638313</v>
      </c>
      <c r="E4190" s="7">
        <v>1372109.75</v>
      </c>
      <c r="F4190" s="8">
        <v>18776</v>
      </c>
      <c r="G4190" s="7">
        <v>81273.539999999994</v>
      </c>
      <c r="H4190" s="8">
        <v>33381</v>
      </c>
      <c r="I4190" s="7">
        <v>152693.22</v>
      </c>
      <c r="J4190" s="8">
        <v>4</v>
      </c>
      <c r="K4190" s="7">
        <v>7208.75</v>
      </c>
      <c r="L4190" s="8">
        <v>11442</v>
      </c>
      <c r="M4190" s="7">
        <v>2990290.72</v>
      </c>
      <c r="N4190" s="8">
        <v>701916</v>
      </c>
    </row>
    <row r="4191" spans="1:14" x14ac:dyDescent="0.25">
      <c r="A4191" s="5">
        <v>45466</v>
      </c>
      <c r="B4191" s="8" t="s">
        <v>27</v>
      </c>
      <c r="C4191" s="7">
        <v>1400016.83</v>
      </c>
      <c r="D4191" s="8">
        <v>638313</v>
      </c>
      <c r="E4191" s="7">
        <v>1362642.22</v>
      </c>
      <c r="F4191" s="8">
        <v>18776</v>
      </c>
      <c r="G4191" s="7">
        <v>79905.94</v>
      </c>
      <c r="H4191" s="8">
        <v>33381</v>
      </c>
      <c r="I4191" s="7">
        <v>137601.31</v>
      </c>
      <c r="J4191" s="8">
        <v>4</v>
      </c>
      <c r="K4191" s="7">
        <v>7642.75</v>
      </c>
      <c r="L4191" s="8">
        <v>11442</v>
      </c>
      <c r="M4191" s="7">
        <v>2987809.05</v>
      </c>
      <c r="N4191" s="8">
        <v>701916</v>
      </c>
    </row>
    <row r="4192" spans="1:14" x14ac:dyDescent="0.25">
      <c r="A4192" s="5">
        <v>45466</v>
      </c>
      <c r="B4192" s="8" t="s">
        <v>28</v>
      </c>
      <c r="C4192" s="7">
        <v>1414561.34</v>
      </c>
      <c r="D4192" s="8">
        <v>638313</v>
      </c>
      <c r="E4192" s="7">
        <v>1347072.48</v>
      </c>
      <c r="F4192" s="8">
        <v>18776</v>
      </c>
      <c r="G4192" s="7">
        <v>79107.86</v>
      </c>
      <c r="H4192" s="8">
        <v>33381</v>
      </c>
      <c r="I4192" s="7">
        <v>145957.91</v>
      </c>
      <c r="J4192" s="8">
        <v>4</v>
      </c>
      <c r="K4192" s="7">
        <v>7668.45</v>
      </c>
      <c r="L4192" s="8">
        <v>11442</v>
      </c>
      <c r="M4192" s="7">
        <v>2994368.04</v>
      </c>
      <c r="N4192" s="8">
        <v>701916</v>
      </c>
    </row>
    <row r="4193" spans="1:14" x14ac:dyDescent="0.25">
      <c r="A4193" s="5">
        <v>45466</v>
      </c>
      <c r="B4193" s="8" t="s">
        <v>29</v>
      </c>
      <c r="C4193" s="7">
        <v>1444375.58</v>
      </c>
      <c r="D4193" s="8">
        <v>638313</v>
      </c>
      <c r="E4193" s="7">
        <v>1347143.94</v>
      </c>
      <c r="F4193" s="8">
        <v>18776</v>
      </c>
      <c r="G4193" s="7">
        <v>79293.649999999994</v>
      </c>
      <c r="H4193" s="8">
        <v>33381</v>
      </c>
      <c r="I4193" s="7">
        <v>155968.78</v>
      </c>
      <c r="J4193" s="8">
        <v>4</v>
      </c>
      <c r="K4193" s="7">
        <v>7725.33</v>
      </c>
      <c r="L4193" s="8">
        <v>11442</v>
      </c>
      <c r="M4193" s="7">
        <v>3034507.28</v>
      </c>
      <c r="N4193" s="8">
        <v>701916</v>
      </c>
    </row>
    <row r="4194" spans="1:14" x14ac:dyDescent="0.25">
      <c r="A4194" s="5">
        <v>45466</v>
      </c>
      <c r="B4194" s="8" t="s">
        <v>30</v>
      </c>
      <c r="C4194" s="7">
        <v>1562176.75</v>
      </c>
      <c r="D4194" s="8">
        <v>638313</v>
      </c>
      <c r="E4194" s="7">
        <v>1372838.58</v>
      </c>
      <c r="F4194" s="8">
        <v>18776</v>
      </c>
      <c r="G4194" s="7">
        <v>82643.59</v>
      </c>
      <c r="H4194" s="8">
        <v>33381</v>
      </c>
      <c r="I4194" s="7">
        <v>149059.59</v>
      </c>
      <c r="J4194" s="8">
        <v>4</v>
      </c>
      <c r="K4194" s="7">
        <v>5588.02</v>
      </c>
      <c r="L4194" s="8">
        <v>11442</v>
      </c>
      <c r="M4194" s="7">
        <v>3172306.53</v>
      </c>
      <c r="N4194" s="8">
        <v>701916</v>
      </c>
    </row>
    <row r="4195" spans="1:14" x14ac:dyDescent="0.25">
      <c r="A4195" s="5">
        <v>45466</v>
      </c>
      <c r="B4195" s="8" t="s">
        <v>31</v>
      </c>
      <c r="C4195" s="7">
        <v>1643588.34</v>
      </c>
      <c r="D4195" s="8">
        <v>638313</v>
      </c>
      <c r="E4195" s="7">
        <v>1372425.06</v>
      </c>
      <c r="F4195" s="8">
        <v>18776</v>
      </c>
      <c r="G4195" s="7">
        <v>82266.98</v>
      </c>
      <c r="H4195" s="8">
        <v>33381</v>
      </c>
      <c r="I4195" s="7">
        <v>159047.79</v>
      </c>
      <c r="J4195" s="8">
        <v>4</v>
      </c>
      <c r="K4195" s="7">
        <v>8008.85</v>
      </c>
      <c r="L4195" s="8">
        <v>11442</v>
      </c>
      <c r="M4195" s="7">
        <v>3265337.02</v>
      </c>
      <c r="N4195" s="8">
        <v>701916</v>
      </c>
    </row>
    <row r="4196" spans="1:14" x14ac:dyDescent="0.25">
      <c r="A4196" s="5">
        <v>45466</v>
      </c>
      <c r="B4196" s="8" t="s">
        <v>32</v>
      </c>
      <c r="C4196" s="7">
        <v>1690804.19</v>
      </c>
      <c r="D4196" s="8">
        <v>638313</v>
      </c>
      <c r="E4196" s="7">
        <v>1356551.52</v>
      </c>
      <c r="F4196" s="8">
        <v>18776</v>
      </c>
      <c r="G4196" s="7">
        <v>81755.89</v>
      </c>
      <c r="H4196" s="8">
        <v>33381</v>
      </c>
      <c r="I4196" s="7">
        <v>143406.81</v>
      </c>
      <c r="J4196" s="8">
        <v>4</v>
      </c>
      <c r="K4196" s="7">
        <v>9389.65</v>
      </c>
      <c r="L4196" s="8">
        <v>11442</v>
      </c>
      <c r="M4196" s="7">
        <v>3281908.06</v>
      </c>
      <c r="N4196" s="8">
        <v>701916</v>
      </c>
    </row>
    <row r="4197" spans="1:14" x14ac:dyDescent="0.25">
      <c r="A4197" s="5">
        <v>45466</v>
      </c>
      <c r="B4197" s="8" t="s">
        <v>33</v>
      </c>
      <c r="C4197" s="7">
        <v>1673617.69</v>
      </c>
      <c r="D4197" s="8">
        <v>638313</v>
      </c>
      <c r="E4197" s="7">
        <v>1333238.05</v>
      </c>
      <c r="F4197" s="8">
        <v>18776</v>
      </c>
      <c r="G4197" s="7">
        <v>79773.56</v>
      </c>
      <c r="H4197" s="8">
        <v>33381</v>
      </c>
      <c r="I4197" s="7">
        <v>163617.29</v>
      </c>
      <c r="J4197" s="8">
        <v>4</v>
      </c>
      <c r="K4197" s="7">
        <v>9123.32</v>
      </c>
      <c r="L4197" s="8">
        <v>11442</v>
      </c>
      <c r="M4197" s="7">
        <v>3259369.91</v>
      </c>
      <c r="N4197" s="8">
        <v>701916</v>
      </c>
    </row>
    <row r="4198" spans="1:14" x14ac:dyDescent="0.25">
      <c r="A4198" s="5">
        <v>45466</v>
      </c>
      <c r="B4198" s="8" t="s">
        <v>34</v>
      </c>
      <c r="C4198" s="7">
        <v>1590804.19</v>
      </c>
      <c r="D4198" s="8">
        <v>638313</v>
      </c>
      <c r="E4198" s="7">
        <v>1282155.6000000001</v>
      </c>
      <c r="F4198" s="8">
        <v>18776</v>
      </c>
      <c r="G4198" s="7">
        <v>75145.91</v>
      </c>
      <c r="H4198" s="8">
        <v>33381</v>
      </c>
      <c r="I4198" s="7">
        <v>160483.6</v>
      </c>
      <c r="J4198" s="8">
        <v>4</v>
      </c>
      <c r="K4198" s="7">
        <v>7748.07</v>
      </c>
      <c r="L4198" s="8">
        <v>11442</v>
      </c>
      <c r="M4198" s="7">
        <v>3116337.37</v>
      </c>
      <c r="N4198" s="8">
        <v>701916</v>
      </c>
    </row>
    <row r="4199" spans="1:14" x14ac:dyDescent="0.25">
      <c r="A4199" s="5">
        <v>45466</v>
      </c>
      <c r="B4199" s="8" t="s">
        <v>35</v>
      </c>
      <c r="C4199" s="7">
        <v>1485167.12</v>
      </c>
      <c r="D4199" s="8">
        <v>638313</v>
      </c>
      <c r="E4199" s="7">
        <v>1234842.92</v>
      </c>
      <c r="F4199" s="8">
        <v>18776</v>
      </c>
      <c r="G4199" s="7">
        <v>71796.800000000003</v>
      </c>
      <c r="H4199" s="8">
        <v>33381</v>
      </c>
      <c r="I4199" s="7">
        <v>176768.41</v>
      </c>
      <c r="J4199" s="8">
        <v>4</v>
      </c>
      <c r="K4199" s="7">
        <v>27877.22</v>
      </c>
      <c r="L4199" s="8">
        <v>11442</v>
      </c>
      <c r="M4199" s="7">
        <v>2996452.47</v>
      </c>
      <c r="N4199" s="8">
        <v>701916</v>
      </c>
    </row>
    <row r="4200" spans="1:14" x14ac:dyDescent="0.25">
      <c r="A4200" s="5">
        <v>45466</v>
      </c>
      <c r="B4200" s="8" t="s">
        <v>36</v>
      </c>
      <c r="C4200" s="7">
        <v>1351939.54</v>
      </c>
      <c r="D4200" s="8">
        <v>638313</v>
      </c>
      <c r="E4200" s="7">
        <v>1191009.76</v>
      </c>
      <c r="F4200" s="8">
        <v>18776</v>
      </c>
      <c r="G4200" s="7">
        <v>67872.160000000003</v>
      </c>
      <c r="H4200" s="8">
        <v>33381</v>
      </c>
      <c r="I4200" s="7">
        <v>176455.7</v>
      </c>
      <c r="J4200" s="8">
        <v>4</v>
      </c>
      <c r="K4200" s="7">
        <v>32354.44</v>
      </c>
      <c r="L4200" s="8">
        <v>11442</v>
      </c>
      <c r="M4200" s="7">
        <v>2819631.6</v>
      </c>
      <c r="N4200" s="8">
        <v>701916</v>
      </c>
    </row>
    <row r="4201" spans="1:14" x14ac:dyDescent="0.25">
      <c r="A4201" s="5">
        <v>45466</v>
      </c>
      <c r="B4201" s="8" t="s">
        <v>37</v>
      </c>
      <c r="C4201" s="7">
        <v>1176722.3899999999</v>
      </c>
      <c r="D4201" s="8">
        <v>638313</v>
      </c>
      <c r="E4201" s="7">
        <v>1163367.6000000001</v>
      </c>
      <c r="F4201" s="8">
        <v>18776</v>
      </c>
      <c r="G4201" s="7">
        <v>64104.26</v>
      </c>
      <c r="H4201" s="8">
        <v>33381</v>
      </c>
      <c r="I4201" s="7">
        <v>154057.47</v>
      </c>
      <c r="J4201" s="8">
        <v>4</v>
      </c>
      <c r="K4201" s="7">
        <v>32508.09</v>
      </c>
      <c r="L4201" s="8">
        <v>11442</v>
      </c>
      <c r="M4201" s="7">
        <v>2590759.81</v>
      </c>
      <c r="N4201" s="8">
        <v>701916</v>
      </c>
    </row>
    <row r="4202" spans="1:14" x14ac:dyDescent="0.25">
      <c r="A4202" s="5">
        <v>45466</v>
      </c>
      <c r="B4202" s="8" t="s">
        <v>38</v>
      </c>
      <c r="C4202" s="7">
        <v>1018460.88</v>
      </c>
      <c r="D4202" s="8">
        <v>638401</v>
      </c>
      <c r="E4202" s="7">
        <v>1142200.5900000001</v>
      </c>
      <c r="F4202" s="8">
        <v>18775</v>
      </c>
      <c r="G4202" s="7">
        <v>61321.99</v>
      </c>
      <c r="H4202" s="8">
        <v>33390</v>
      </c>
      <c r="I4202" s="7">
        <v>158499.97</v>
      </c>
      <c r="J4202" s="8">
        <v>4</v>
      </c>
      <c r="K4202" s="7">
        <v>30167.23</v>
      </c>
      <c r="L4202" s="8">
        <v>11441</v>
      </c>
      <c r="M4202" s="7">
        <v>2410650.66</v>
      </c>
      <c r="N4202" s="8">
        <v>702011</v>
      </c>
    </row>
    <row r="4203" spans="1:14" x14ac:dyDescent="0.25">
      <c r="A4203" s="5">
        <v>45467</v>
      </c>
      <c r="B4203" s="8" t="s">
        <v>15</v>
      </c>
      <c r="C4203" s="7">
        <v>904049.39</v>
      </c>
      <c r="D4203" s="8">
        <v>638386</v>
      </c>
      <c r="E4203" s="7">
        <v>1128882.1000000001</v>
      </c>
      <c r="F4203" s="8">
        <v>18768</v>
      </c>
      <c r="G4203" s="7">
        <v>59368.69</v>
      </c>
      <c r="H4203" s="8">
        <v>33388</v>
      </c>
      <c r="I4203" s="7">
        <v>153445.4</v>
      </c>
      <c r="J4203" s="8">
        <v>4</v>
      </c>
      <c r="K4203" s="7">
        <v>37011.019999999997</v>
      </c>
      <c r="L4203" s="8">
        <v>11441</v>
      </c>
      <c r="M4203" s="7">
        <v>2282756.6</v>
      </c>
      <c r="N4203" s="8">
        <v>701987</v>
      </c>
    </row>
    <row r="4204" spans="1:14" x14ac:dyDescent="0.25">
      <c r="A4204" s="5">
        <v>45467</v>
      </c>
      <c r="B4204" s="8" t="s">
        <v>16</v>
      </c>
      <c r="C4204" s="7">
        <v>818212.24</v>
      </c>
      <c r="D4204" s="8">
        <v>638386</v>
      </c>
      <c r="E4204" s="7">
        <v>1114045.8700000001</v>
      </c>
      <c r="F4204" s="8">
        <v>18768</v>
      </c>
      <c r="G4204" s="7">
        <v>57632.85</v>
      </c>
      <c r="H4204" s="8">
        <v>33388</v>
      </c>
      <c r="I4204" s="7">
        <v>159760.15</v>
      </c>
      <c r="J4204" s="8">
        <v>4</v>
      </c>
      <c r="K4204" s="7">
        <v>29286.41</v>
      </c>
      <c r="L4204" s="8">
        <v>11441</v>
      </c>
      <c r="M4204" s="7">
        <v>2178937.52</v>
      </c>
      <c r="N4204" s="8">
        <v>701987</v>
      </c>
    </row>
    <row r="4205" spans="1:14" x14ac:dyDescent="0.25">
      <c r="A4205" s="5">
        <v>45467</v>
      </c>
      <c r="B4205" s="8" t="s">
        <v>17</v>
      </c>
      <c r="C4205" s="7">
        <v>745925.77</v>
      </c>
      <c r="D4205" s="8">
        <v>638386</v>
      </c>
      <c r="E4205" s="7">
        <v>1105910.47</v>
      </c>
      <c r="F4205" s="8">
        <v>18768</v>
      </c>
      <c r="G4205" s="7">
        <v>55913.02</v>
      </c>
      <c r="H4205" s="8">
        <v>33388</v>
      </c>
      <c r="I4205" s="7">
        <v>151743.99</v>
      </c>
      <c r="J4205" s="8">
        <v>4</v>
      </c>
      <c r="K4205" s="7">
        <v>34646.480000000003</v>
      </c>
      <c r="L4205" s="8">
        <v>11441</v>
      </c>
      <c r="M4205" s="7">
        <v>2094139.73</v>
      </c>
      <c r="N4205" s="8">
        <v>701987</v>
      </c>
    </row>
    <row r="4206" spans="1:14" x14ac:dyDescent="0.25">
      <c r="A4206" s="5">
        <v>45467</v>
      </c>
      <c r="B4206" s="8" t="s">
        <v>18</v>
      </c>
      <c r="C4206" s="7">
        <v>691182.63</v>
      </c>
      <c r="D4206" s="8">
        <v>638386</v>
      </c>
      <c r="E4206" s="7">
        <v>1120076.19</v>
      </c>
      <c r="F4206" s="8">
        <v>18768</v>
      </c>
      <c r="G4206" s="7">
        <v>54694.31</v>
      </c>
      <c r="H4206" s="8">
        <v>33388</v>
      </c>
      <c r="I4206" s="7">
        <v>165213.12</v>
      </c>
      <c r="J4206" s="8">
        <v>4</v>
      </c>
      <c r="K4206" s="7">
        <v>32517.21</v>
      </c>
      <c r="L4206" s="8">
        <v>11441</v>
      </c>
      <c r="M4206" s="7">
        <v>2063683.46</v>
      </c>
      <c r="N4206" s="8">
        <v>701987</v>
      </c>
    </row>
    <row r="4207" spans="1:14" x14ac:dyDescent="0.25">
      <c r="A4207" s="5">
        <v>45467</v>
      </c>
      <c r="B4207" s="8" t="s">
        <v>19</v>
      </c>
      <c r="C4207" s="7">
        <v>664698.54</v>
      </c>
      <c r="D4207" s="8">
        <v>638386</v>
      </c>
      <c r="E4207" s="7">
        <v>1184473.06</v>
      </c>
      <c r="F4207" s="8">
        <v>18768</v>
      </c>
      <c r="G4207" s="7">
        <v>55275.78</v>
      </c>
      <c r="H4207" s="8">
        <v>33388</v>
      </c>
      <c r="I4207" s="7">
        <v>178284.86</v>
      </c>
      <c r="J4207" s="8">
        <v>4</v>
      </c>
      <c r="K4207" s="7">
        <v>26981.26</v>
      </c>
      <c r="L4207" s="8">
        <v>11441</v>
      </c>
      <c r="M4207" s="7">
        <v>2109713.5</v>
      </c>
      <c r="N4207" s="8">
        <v>701987</v>
      </c>
    </row>
    <row r="4208" spans="1:14" x14ac:dyDescent="0.25">
      <c r="A4208" s="5">
        <v>45467</v>
      </c>
      <c r="B4208" s="8" t="s">
        <v>20</v>
      </c>
      <c r="C4208" s="7">
        <v>669430.88</v>
      </c>
      <c r="D4208" s="8">
        <v>638386</v>
      </c>
      <c r="E4208" s="7">
        <v>1279198.6000000001</v>
      </c>
      <c r="F4208" s="8">
        <v>18768</v>
      </c>
      <c r="G4208" s="7">
        <v>54684.28</v>
      </c>
      <c r="H4208" s="8">
        <v>33388</v>
      </c>
      <c r="I4208" s="7">
        <v>180596.07</v>
      </c>
      <c r="J4208" s="8">
        <v>4</v>
      </c>
      <c r="K4208" s="7">
        <v>9159.9599999999991</v>
      </c>
      <c r="L4208" s="8">
        <v>11441</v>
      </c>
      <c r="M4208" s="7">
        <v>2193069.79</v>
      </c>
      <c r="N4208" s="8">
        <v>701987</v>
      </c>
    </row>
    <row r="4209" spans="1:14" x14ac:dyDescent="0.25">
      <c r="A4209" s="5">
        <v>45467</v>
      </c>
      <c r="B4209" s="8" t="s">
        <v>21</v>
      </c>
      <c r="C4209" s="7">
        <v>714463.86</v>
      </c>
      <c r="D4209" s="8">
        <v>638386</v>
      </c>
      <c r="E4209" s="7">
        <v>1393560.71</v>
      </c>
      <c r="F4209" s="8">
        <v>18768</v>
      </c>
      <c r="G4209" s="7">
        <v>61922.5</v>
      </c>
      <c r="H4209" s="8">
        <v>33388</v>
      </c>
      <c r="I4209" s="7">
        <v>142049.62</v>
      </c>
      <c r="J4209" s="8">
        <v>4</v>
      </c>
      <c r="K4209" s="7">
        <v>6262.86</v>
      </c>
      <c r="L4209" s="8">
        <v>11441</v>
      </c>
      <c r="M4209" s="7">
        <v>2318259.5499999998</v>
      </c>
      <c r="N4209" s="8">
        <v>701987</v>
      </c>
    </row>
    <row r="4210" spans="1:14" x14ac:dyDescent="0.25">
      <c r="A4210" s="5">
        <v>45467</v>
      </c>
      <c r="B4210" s="8" t="s">
        <v>22</v>
      </c>
      <c r="C4210" s="7">
        <v>780708.32</v>
      </c>
      <c r="D4210" s="8">
        <v>638386</v>
      </c>
      <c r="E4210" s="7">
        <v>1487348.38</v>
      </c>
      <c r="F4210" s="8">
        <v>18768</v>
      </c>
      <c r="G4210" s="7">
        <v>73641.78</v>
      </c>
      <c r="H4210" s="8">
        <v>33388</v>
      </c>
      <c r="I4210" s="7">
        <v>125244.71</v>
      </c>
      <c r="J4210" s="8">
        <v>4</v>
      </c>
      <c r="K4210" s="7">
        <v>3513.89</v>
      </c>
      <c r="L4210" s="8">
        <v>11441</v>
      </c>
      <c r="M4210" s="7">
        <v>2470457.08</v>
      </c>
      <c r="N4210" s="8">
        <v>701987</v>
      </c>
    </row>
    <row r="4211" spans="1:14" x14ac:dyDescent="0.25">
      <c r="A4211" s="5">
        <v>45467</v>
      </c>
      <c r="B4211" s="8" t="s">
        <v>23</v>
      </c>
      <c r="C4211" s="7">
        <v>857825</v>
      </c>
      <c r="D4211" s="8">
        <v>638386</v>
      </c>
      <c r="E4211" s="7">
        <v>1552320.02</v>
      </c>
      <c r="F4211" s="8">
        <v>18768</v>
      </c>
      <c r="G4211" s="7">
        <v>84722.86</v>
      </c>
      <c r="H4211" s="8">
        <v>33388</v>
      </c>
      <c r="I4211" s="7">
        <v>125780.17</v>
      </c>
      <c r="J4211" s="8">
        <v>4</v>
      </c>
      <c r="K4211" s="7">
        <v>2653.25</v>
      </c>
      <c r="L4211" s="8">
        <v>11441</v>
      </c>
      <c r="M4211" s="7">
        <v>2623301.2999999998</v>
      </c>
      <c r="N4211" s="8">
        <v>701987</v>
      </c>
    </row>
    <row r="4212" spans="1:14" x14ac:dyDescent="0.25">
      <c r="A4212" s="5">
        <v>45467</v>
      </c>
      <c r="B4212" s="8" t="s">
        <v>24</v>
      </c>
      <c r="C4212" s="7">
        <v>950171.29</v>
      </c>
      <c r="D4212" s="8">
        <v>638386</v>
      </c>
      <c r="E4212" s="7">
        <v>1606027.77</v>
      </c>
      <c r="F4212" s="8">
        <v>18768</v>
      </c>
      <c r="G4212" s="7">
        <v>93268.58</v>
      </c>
      <c r="H4212" s="8">
        <v>33388</v>
      </c>
      <c r="I4212" s="7">
        <v>122823.37</v>
      </c>
      <c r="J4212" s="8">
        <v>4</v>
      </c>
      <c r="K4212" s="7">
        <v>2366.9899999999998</v>
      </c>
      <c r="L4212" s="8">
        <v>11441</v>
      </c>
      <c r="M4212" s="7">
        <v>2774658</v>
      </c>
      <c r="N4212" s="8">
        <v>701987</v>
      </c>
    </row>
    <row r="4213" spans="1:14" x14ac:dyDescent="0.25">
      <c r="A4213" s="5">
        <v>45467</v>
      </c>
      <c r="B4213" s="8" t="s">
        <v>25</v>
      </c>
      <c r="C4213" s="7">
        <v>1050363.48</v>
      </c>
      <c r="D4213" s="8">
        <v>638386</v>
      </c>
      <c r="E4213" s="7">
        <v>1631757.27</v>
      </c>
      <c r="F4213" s="8">
        <v>18768</v>
      </c>
      <c r="G4213" s="7">
        <v>98937.94</v>
      </c>
      <c r="H4213" s="8">
        <v>33388</v>
      </c>
      <c r="I4213" s="7">
        <v>106831.12</v>
      </c>
      <c r="J4213" s="8">
        <v>4</v>
      </c>
      <c r="K4213" s="7">
        <v>3111.89</v>
      </c>
      <c r="L4213" s="8">
        <v>11441</v>
      </c>
      <c r="M4213" s="7">
        <v>2891001.7</v>
      </c>
      <c r="N4213" s="8">
        <v>701987</v>
      </c>
    </row>
    <row r="4214" spans="1:14" x14ac:dyDescent="0.25">
      <c r="A4214" s="5">
        <v>45467</v>
      </c>
      <c r="B4214" s="8" t="s">
        <v>26</v>
      </c>
      <c r="C4214" s="7">
        <v>1154098.8600000001</v>
      </c>
      <c r="D4214" s="8">
        <v>638386</v>
      </c>
      <c r="E4214" s="7">
        <v>1655721.04</v>
      </c>
      <c r="F4214" s="8">
        <v>18768</v>
      </c>
      <c r="G4214" s="7">
        <v>102707.44</v>
      </c>
      <c r="H4214" s="8">
        <v>33388</v>
      </c>
      <c r="I4214" s="7">
        <v>120962.71</v>
      </c>
      <c r="J4214" s="8">
        <v>4</v>
      </c>
      <c r="K4214" s="7">
        <v>1999.09</v>
      </c>
      <c r="L4214" s="8">
        <v>11441</v>
      </c>
      <c r="M4214" s="7">
        <v>3035489.14</v>
      </c>
      <c r="N4214" s="8">
        <v>701987</v>
      </c>
    </row>
    <row r="4215" spans="1:14" x14ac:dyDescent="0.25">
      <c r="A4215" s="5">
        <v>45467</v>
      </c>
      <c r="B4215" s="8" t="s">
        <v>27</v>
      </c>
      <c r="C4215" s="7">
        <v>1243165.95</v>
      </c>
      <c r="D4215" s="8">
        <v>638386</v>
      </c>
      <c r="E4215" s="7">
        <v>1681805.22</v>
      </c>
      <c r="F4215" s="8">
        <v>18768</v>
      </c>
      <c r="G4215" s="7">
        <v>105980.76</v>
      </c>
      <c r="H4215" s="8">
        <v>33388</v>
      </c>
      <c r="I4215" s="7">
        <v>120858.39</v>
      </c>
      <c r="J4215" s="8">
        <v>4</v>
      </c>
      <c r="K4215" s="7">
        <v>2701.59</v>
      </c>
      <c r="L4215" s="8">
        <v>11441</v>
      </c>
      <c r="M4215" s="7">
        <v>3154511.91</v>
      </c>
      <c r="N4215" s="8">
        <v>701987</v>
      </c>
    </row>
    <row r="4216" spans="1:14" x14ac:dyDescent="0.25">
      <c r="A4216" s="5">
        <v>45467</v>
      </c>
      <c r="B4216" s="8" t="s">
        <v>28</v>
      </c>
      <c r="C4216" s="7">
        <v>1329466.68</v>
      </c>
      <c r="D4216" s="8">
        <v>638386</v>
      </c>
      <c r="E4216" s="7">
        <v>1680545.95</v>
      </c>
      <c r="F4216" s="8">
        <v>18768</v>
      </c>
      <c r="G4216" s="7">
        <v>108591.33</v>
      </c>
      <c r="H4216" s="8">
        <v>33388</v>
      </c>
      <c r="I4216" s="7">
        <v>120577.68</v>
      </c>
      <c r="J4216" s="8">
        <v>4</v>
      </c>
      <c r="K4216" s="7">
        <v>3483.1</v>
      </c>
      <c r="L4216" s="8">
        <v>11441</v>
      </c>
      <c r="M4216" s="7">
        <v>3242664.74</v>
      </c>
      <c r="N4216" s="8">
        <v>701987</v>
      </c>
    </row>
    <row r="4217" spans="1:14" x14ac:dyDescent="0.25">
      <c r="A4217" s="5">
        <v>45467</v>
      </c>
      <c r="B4217" s="8" t="s">
        <v>29</v>
      </c>
      <c r="C4217" s="7">
        <v>1426878.02</v>
      </c>
      <c r="D4217" s="8">
        <v>638386</v>
      </c>
      <c r="E4217" s="7">
        <v>1646986.15</v>
      </c>
      <c r="F4217" s="8">
        <v>18768</v>
      </c>
      <c r="G4217" s="7">
        <v>109485</v>
      </c>
      <c r="H4217" s="8">
        <v>33388</v>
      </c>
      <c r="I4217" s="7">
        <v>129174.16</v>
      </c>
      <c r="J4217" s="8">
        <v>4</v>
      </c>
      <c r="K4217" s="7">
        <v>2949.13</v>
      </c>
      <c r="L4217" s="8">
        <v>11441</v>
      </c>
      <c r="M4217" s="7">
        <v>3315472.46</v>
      </c>
      <c r="N4217" s="8">
        <v>701987</v>
      </c>
    </row>
    <row r="4218" spans="1:14" x14ac:dyDescent="0.25">
      <c r="A4218" s="5">
        <v>45467</v>
      </c>
      <c r="B4218" s="8" t="s">
        <v>30</v>
      </c>
      <c r="C4218" s="7">
        <v>1535563.93</v>
      </c>
      <c r="D4218" s="8">
        <v>638386</v>
      </c>
      <c r="E4218" s="7">
        <v>1607786.76</v>
      </c>
      <c r="F4218" s="8">
        <v>18768</v>
      </c>
      <c r="G4218" s="7">
        <v>106652.32</v>
      </c>
      <c r="H4218" s="8">
        <v>33388</v>
      </c>
      <c r="I4218" s="7">
        <v>133047.93</v>
      </c>
      <c r="J4218" s="8">
        <v>4</v>
      </c>
      <c r="K4218" s="7">
        <v>3753.03</v>
      </c>
      <c r="L4218" s="8">
        <v>11441</v>
      </c>
      <c r="M4218" s="7">
        <v>3386803.97</v>
      </c>
      <c r="N4218" s="8">
        <v>701987</v>
      </c>
    </row>
    <row r="4219" spans="1:14" x14ac:dyDescent="0.25">
      <c r="A4219" s="5">
        <v>45467</v>
      </c>
      <c r="B4219" s="8" t="s">
        <v>31</v>
      </c>
      <c r="C4219" s="7">
        <v>1636780.85</v>
      </c>
      <c r="D4219" s="8">
        <v>638386</v>
      </c>
      <c r="E4219" s="7">
        <v>1558229.99</v>
      </c>
      <c r="F4219" s="8">
        <v>18768</v>
      </c>
      <c r="G4219" s="7">
        <v>98211.38</v>
      </c>
      <c r="H4219" s="8">
        <v>33388</v>
      </c>
      <c r="I4219" s="7">
        <v>135856.82</v>
      </c>
      <c r="J4219" s="8">
        <v>4</v>
      </c>
      <c r="K4219" s="7">
        <v>6572.01</v>
      </c>
      <c r="L4219" s="8">
        <v>11441</v>
      </c>
      <c r="M4219" s="7">
        <v>3435651.05</v>
      </c>
      <c r="N4219" s="8">
        <v>701987</v>
      </c>
    </row>
    <row r="4220" spans="1:14" x14ac:dyDescent="0.25">
      <c r="A4220" s="5">
        <v>45467</v>
      </c>
      <c r="B4220" s="8" t="s">
        <v>32</v>
      </c>
      <c r="C4220" s="7">
        <v>1673032.33</v>
      </c>
      <c r="D4220" s="8">
        <v>638386</v>
      </c>
      <c r="E4220" s="7">
        <v>1500380.3</v>
      </c>
      <c r="F4220" s="8">
        <v>18768</v>
      </c>
      <c r="G4220" s="7">
        <v>90628.53</v>
      </c>
      <c r="H4220" s="8">
        <v>33388</v>
      </c>
      <c r="I4220" s="7">
        <v>145940.76999999999</v>
      </c>
      <c r="J4220" s="8">
        <v>4</v>
      </c>
      <c r="K4220" s="7">
        <v>4593.99</v>
      </c>
      <c r="L4220" s="8">
        <v>11441</v>
      </c>
      <c r="M4220" s="7">
        <v>3414575.92</v>
      </c>
      <c r="N4220" s="8">
        <v>701987</v>
      </c>
    </row>
    <row r="4221" spans="1:14" x14ac:dyDescent="0.25">
      <c r="A4221" s="5">
        <v>45467</v>
      </c>
      <c r="B4221" s="8" t="s">
        <v>33</v>
      </c>
      <c r="C4221" s="7">
        <v>1638462.02</v>
      </c>
      <c r="D4221" s="8">
        <v>638386</v>
      </c>
      <c r="E4221" s="7">
        <v>1452566.12</v>
      </c>
      <c r="F4221" s="8">
        <v>18768</v>
      </c>
      <c r="G4221" s="7">
        <v>84915.09</v>
      </c>
      <c r="H4221" s="8">
        <v>33388</v>
      </c>
      <c r="I4221" s="7">
        <v>129547.35</v>
      </c>
      <c r="J4221" s="8">
        <v>4</v>
      </c>
      <c r="K4221" s="7">
        <v>6018.57</v>
      </c>
      <c r="L4221" s="8">
        <v>11441</v>
      </c>
      <c r="M4221" s="7">
        <v>3311509.15</v>
      </c>
      <c r="N4221" s="8">
        <v>701987</v>
      </c>
    </row>
    <row r="4222" spans="1:14" x14ac:dyDescent="0.25">
      <c r="A4222" s="5">
        <v>45467</v>
      </c>
      <c r="B4222" s="8" t="s">
        <v>34</v>
      </c>
      <c r="C4222" s="7">
        <v>1541071.76</v>
      </c>
      <c r="D4222" s="8">
        <v>638386</v>
      </c>
      <c r="E4222" s="7">
        <v>1400628.19</v>
      </c>
      <c r="F4222" s="8">
        <v>18768</v>
      </c>
      <c r="G4222" s="7">
        <v>77631.960000000006</v>
      </c>
      <c r="H4222" s="8">
        <v>33388</v>
      </c>
      <c r="I4222" s="7">
        <v>148914.70000000001</v>
      </c>
      <c r="J4222" s="8">
        <v>4</v>
      </c>
      <c r="K4222" s="7">
        <v>6143.52</v>
      </c>
      <c r="L4222" s="8">
        <v>11441</v>
      </c>
      <c r="M4222" s="7">
        <v>3174390.13</v>
      </c>
      <c r="N4222" s="8">
        <v>701987</v>
      </c>
    </row>
    <row r="4223" spans="1:14" x14ac:dyDescent="0.25">
      <c r="A4223" s="5">
        <v>45467</v>
      </c>
      <c r="B4223" s="8" t="s">
        <v>35</v>
      </c>
      <c r="C4223" s="7">
        <v>1427300.06</v>
      </c>
      <c r="D4223" s="8">
        <v>638386</v>
      </c>
      <c r="E4223" s="7">
        <v>1347286.49</v>
      </c>
      <c r="F4223" s="8">
        <v>18768</v>
      </c>
      <c r="G4223" s="7">
        <v>73317.289999999994</v>
      </c>
      <c r="H4223" s="8">
        <v>33388</v>
      </c>
      <c r="I4223" s="7">
        <v>156414.79</v>
      </c>
      <c r="J4223" s="8">
        <v>4</v>
      </c>
      <c r="K4223" s="7">
        <v>27163.84</v>
      </c>
      <c r="L4223" s="8">
        <v>11441</v>
      </c>
      <c r="M4223" s="7">
        <v>3031482.47</v>
      </c>
      <c r="N4223" s="8">
        <v>701987</v>
      </c>
    </row>
    <row r="4224" spans="1:14" x14ac:dyDescent="0.25">
      <c r="A4224" s="5">
        <v>45467</v>
      </c>
      <c r="B4224" s="8" t="s">
        <v>36</v>
      </c>
      <c r="C4224" s="7">
        <v>1288358.25</v>
      </c>
      <c r="D4224" s="8">
        <v>638386</v>
      </c>
      <c r="E4224" s="7">
        <v>1276855.2</v>
      </c>
      <c r="F4224" s="8">
        <v>18768</v>
      </c>
      <c r="G4224" s="7">
        <v>68015.679999999993</v>
      </c>
      <c r="H4224" s="8">
        <v>33388</v>
      </c>
      <c r="I4224" s="7">
        <v>165471.91</v>
      </c>
      <c r="J4224" s="8">
        <v>4</v>
      </c>
      <c r="K4224" s="7">
        <v>29066.26</v>
      </c>
      <c r="L4224" s="8">
        <v>11441</v>
      </c>
      <c r="M4224" s="7">
        <v>2827767.3</v>
      </c>
      <c r="N4224" s="8">
        <v>701987</v>
      </c>
    </row>
    <row r="4225" spans="1:14" x14ac:dyDescent="0.25">
      <c r="A4225" s="5">
        <v>45467</v>
      </c>
      <c r="B4225" s="8" t="s">
        <v>37</v>
      </c>
      <c r="C4225" s="7">
        <v>1104904.6399999999</v>
      </c>
      <c r="D4225" s="8">
        <v>638386</v>
      </c>
      <c r="E4225" s="7">
        <v>1228693.71</v>
      </c>
      <c r="F4225" s="8">
        <v>18768</v>
      </c>
      <c r="G4225" s="7">
        <v>63350.27</v>
      </c>
      <c r="H4225" s="8">
        <v>33388</v>
      </c>
      <c r="I4225" s="7">
        <v>162455.89000000001</v>
      </c>
      <c r="J4225" s="8">
        <v>4</v>
      </c>
      <c r="K4225" s="7">
        <v>30417.95</v>
      </c>
      <c r="L4225" s="8">
        <v>11441</v>
      </c>
      <c r="M4225" s="7">
        <v>2589822.46</v>
      </c>
      <c r="N4225" s="8">
        <v>701987</v>
      </c>
    </row>
    <row r="4226" spans="1:14" x14ac:dyDescent="0.25">
      <c r="A4226" s="5">
        <v>45467</v>
      </c>
      <c r="B4226" s="8" t="s">
        <v>38</v>
      </c>
      <c r="C4226" s="7">
        <v>938211.72</v>
      </c>
      <c r="D4226" s="8">
        <v>638149</v>
      </c>
      <c r="E4226" s="7">
        <v>1189861.1000000001</v>
      </c>
      <c r="F4226" s="8">
        <v>18767</v>
      </c>
      <c r="G4226" s="7">
        <v>59831.51</v>
      </c>
      <c r="H4226" s="8">
        <v>33378</v>
      </c>
      <c r="I4226" s="7">
        <v>162632.28</v>
      </c>
      <c r="J4226" s="8">
        <v>4</v>
      </c>
      <c r="K4226" s="7">
        <v>28445.15</v>
      </c>
      <c r="L4226" s="8">
        <v>11439</v>
      </c>
      <c r="M4226" s="7">
        <v>2378981.7599999998</v>
      </c>
      <c r="N4226" s="8">
        <v>701737</v>
      </c>
    </row>
    <row r="4227" spans="1:14" x14ac:dyDescent="0.25">
      <c r="A4227" s="5">
        <v>45468</v>
      </c>
      <c r="B4227" s="8" t="s">
        <v>15</v>
      </c>
      <c r="C4227" s="7">
        <v>811555.99</v>
      </c>
      <c r="D4227" s="8">
        <v>638153</v>
      </c>
      <c r="E4227" s="7">
        <v>1157946.29</v>
      </c>
      <c r="F4227" s="8">
        <v>18754</v>
      </c>
      <c r="G4227" s="7">
        <v>57336.77</v>
      </c>
      <c r="H4227" s="8">
        <v>33378</v>
      </c>
      <c r="I4227" s="7">
        <v>167115.1</v>
      </c>
      <c r="J4227" s="8">
        <v>4</v>
      </c>
      <c r="K4227" s="7">
        <v>30771.84</v>
      </c>
      <c r="L4227" s="8">
        <v>11439</v>
      </c>
      <c r="M4227" s="7">
        <v>2224725.9900000002</v>
      </c>
      <c r="N4227" s="8">
        <v>701728</v>
      </c>
    </row>
    <row r="4228" spans="1:14" x14ac:dyDescent="0.25">
      <c r="A4228" s="5">
        <v>45468</v>
      </c>
      <c r="B4228" s="8" t="s">
        <v>16</v>
      </c>
      <c r="C4228" s="7">
        <v>722369.21</v>
      </c>
      <c r="D4228" s="8">
        <v>638153</v>
      </c>
      <c r="E4228" s="7">
        <v>1134237.3400000001</v>
      </c>
      <c r="F4228" s="8">
        <v>18754</v>
      </c>
      <c r="G4228" s="7">
        <v>55402.35</v>
      </c>
      <c r="H4228" s="8">
        <v>33378</v>
      </c>
      <c r="I4228" s="7">
        <v>167500.13</v>
      </c>
      <c r="J4228" s="8">
        <v>4</v>
      </c>
      <c r="K4228" s="7">
        <v>29467.72</v>
      </c>
      <c r="L4228" s="8">
        <v>11439</v>
      </c>
      <c r="M4228" s="7">
        <v>2108976.75</v>
      </c>
      <c r="N4228" s="8">
        <v>701728</v>
      </c>
    </row>
    <row r="4229" spans="1:14" x14ac:dyDescent="0.25">
      <c r="A4229" s="5">
        <v>45468</v>
      </c>
      <c r="B4229" s="8" t="s">
        <v>17</v>
      </c>
      <c r="C4229" s="7">
        <v>664867.18000000005</v>
      </c>
      <c r="D4229" s="8">
        <v>638153</v>
      </c>
      <c r="E4229" s="7">
        <v>1126141.78</v>
      </c>
      <c r="F4229" s="8">
        <v>18754</v>
      </c>
      <c r="G4229" s="7">
        <v>54135.74</v>
      </c>
      <c r="H4229" s="8">
        <v>33378</v>
      </c>
      <c r="I4229" s="7">
        <v>182375.34</v>
      </c>
      <c r="J4229" s="8">
        <v>4</v>
      </c>
      <c r="K4229" s="7">
        <v>29089.06</v>
      </c>
      <c r="L4229" s="8">
        <v>11439</v>
      </c>
      <c r="M4229" s="7">
        <v>2056609.1</v>
      </c>
      <c r="N4229" s="8">
        <v>701728</v>
      </c>
    </row>
    <row r="4230" spans="1:14" x14ac:dyDescent="0.25">
      <c r="A4230" s="5">
        <v>45468</v>
      </c>
      <c r="B4230" s="8" t="s">
        <v>18</v>
      </c>
      <c r="C4230" s="7">
        <v>631360.29</v>
      </c>
      <c r="D4230" s="8">
        <v>638153</v>
      </c>
      <c r="E4230" s="7">
        <v>1145705.93</v>
      </c>
      <c r="F4230" s="8">
        <v>18754</v>
      </c>
      <c r="G4230" s="7">
        <v>53764.160000000003</v>
      </c>
      <c r="H4230" s="8">
        <v>33378</v>
      </c>
      <c r="I4230" s="7">
        <v>178667.87</v>
      </c>
      <c r="J4230" s="8">
        <v>4</v>
      </c>
      <c r="K4230" s="7">
        <v>33010.82</v>
      </c>
      <c r="L4230" s="8">
        <v>11439</v>
      </c>
      <c r="M4230" s="7">
        <v>2042509.07</v>
      </c>
      <c r="N4230" s="8">
        <v>701728</v>
      </c>
    </row>
    <row r="4231" spans="1:14" x14ac:dyDescent="0.25">
      <c r="A4231" s="5">
        <v>45468</v>
      </c>
      <c r="B4231" s="8" t="s">
        <v>19</v>
      </c>
      <c r="C4231" s="7">
        <v>627355.39</v>
      </c>
      <c r="D4231" s="8">
        <v>638153</v>
      </c>
      <c r="E4231" s="7">
        <v>1218058.98</v>
      </c>
      <c r="F4231" s="8">
        <v>18754</v>
      </c>
      <c r="G4231" s="7">
        <v>54366.559999999998</v>
      </c>
      <c r="H4231" s="8">
        <v>33378</v>
      </c>
      <c r="I4231" s="7">
        <v>171919.46</v>
      </c>
      <c r="J4231" s="8">
        <v>4</v>
      </c>
      <c r="K4231" s="7">
        <v>27945.97</v>
      </c>
      <c r="L4231" s="8">
        <v>11439</v>
      </c>
      <c r="M4231" s="7">
        <v>2099646.36</v>
      </c>
      <c r="N4231" s="8">
        <v>701728</v>
      </c>
    </row>
    <row r="4232" spans="1:14" x14ac:dyDescent="0.25">
      <c r="A4232" s="5">
        <v>45468</v>
      </c>
      <c r="B4232" s="8" t="s">
        <v>20</v>
      </c>
      <c r="C4232" s="7">
        <v>651413.46</v>
      </c>
      <c r="D4232" s="8">
        <v>638153</v>
      </c>
      <c r="E4232" s="7">
        <v>1318858.44</v>
      </c>
      <c r="F4232" s="8">
        <v>18754</v>
      </c>
      <c r="G4232" s="7">
        <v>54682.84</v>
      </c>
      <c r="H4232" s="8">
        <v>33378</v>
      </c>
      <c r="I4232" s="7">
        <v>184257.16</v>
      </c>
      <c r="J4232" s="8">
        <v>4</v>
      </c>
      <c r="K4232" s="7">
        <v>9288.02</v>
      </c>
      <c r="L4232" s="8">
        <v>11439</v>
      </c>
      <c r="M4232" s="7">
        <v>2218499.92</v>
      </c>
      <c r="N4232" s="8">
        <v>701728</v>
      </c>
    </row>
    <row r="4233" spans="1:14" x14ac:dyDescent="0.25">
      <c r="A4233" s="5">
        <v>45468</v>
      </c>
      <c r="B4233" s="8" t="s">
        <v>21</v>
      </c>
      <c r="C4233" s="7">
        <v>703920.16</v>
      </c>
      <c r="D4233" s="8">
        <v>638153</v>
      </c>
      <c r="E4233" s="7">
        <v>1432315.35</v>
      </c>
      <c r="F4233" s="8">
        <v>18754</v>
      </c>
      <c r="G4233" s="7">
        <v>62422.55</v>
      </c>
      <c r="H4233" s="8">
        <v>33378</v>
      </c>
      <c r="I4233" s="7">
        <v>170264.67</v>
      </c>
      <c r="J4233" s="8">
        <v>4</v>
      </c>
      <c r="K4233" s="7">
        <v>5213.0200000000004</v>
      </c>
      <c r="L4233" s="8">
        <v>11439</v>
      </c>
      <c r="M4233" s="7">
        <v>2374135.75</v>
      </c>
      <c r="N4233" s="8">
        <v>701728</v>
      </c>
    </row>
    <row r="4234" spans="1:14" x14ac:dyDescent="0.25">
      <c r="A4234" s="5">
        <v>45468</v>
      </c>
      <c r="B4234" s="8" t="s">
        <v>22</v>
      </c>
      <c r="C4234" s="7">
        <v>783997.91</v>
      </c>
      <c r="D4234" s="8">
        <v>638153</v>
      </c>
      <c r="E4234" s="7">
        <v>1540807.8</v>
      </c>
      <c r="F4234" s="8">
        <v>18754</v>
      </c>
      <c r="G4234" s="7">
        <v>75862.77</v>
      </c>
      <c r="H4234" s="8">
        <v>33378</v>
      </c>
      <c r="I4234" s="7">
        <v>161475.67000000001</v>
      </c>
      <c r="J4234" s="8">
        <v>4</v>
      </c>
      <c r="K4234" s="7">
        <v>10401.09</v>
      </c>
      <c r="L4234" s="8">
        <v>11439</v>
      </c>
      <c r="M4234" s="7">
        <v>2572545.2400000002</v>
      </c>
      <c r="N4234" s="8">
        <v>701728</v>
      </c>
    </row>
    <row r="4235" spans="1:14" x14ac:dyDescent="0.25">
      <c r="A4235" s="5">
        <v>45468</v>
      </c>
      <c r="B4235" s="8" t="s">
        <v>23</v>
      </c>
      <c r="C4235" s="7">
        <v>872450.25</v>
      </c>
      <c r="D4235" s="8">
        <v>638153</v>
      </c>
      <c r="E4235" s="7">
        <v>1601067.62</v>
      </c>
      <c r="F4235" s="8">
        <v>18754</v>
      </c>
      <c r="G4235" s="7">
        <v>88714.1</v>
      </c>
      <c r="H4235" s="8">
        <v>33378</v>
      </c>
      <c r="I4235" s="7">
        <v>148914.20000000001</v>
      </c>
      <c r="J4235" s="8">
        <v>4</v>
      </c>
      <c r="K4235" s="7">
        <v>3607.48</v>
      </c>
      <c r="L4235" s="8">
        <v>11439</v>
      </c>
      <c r="M4235" s="7">
        <v>2714753.65</v>
      </c>
      <c r="N4235" s="8">
        <v>701728</v>
      </c>
    </row>
    <row r="4236" spans="1:14" x14ac:dyDescent="0.25">
      <c r="A4236" s="5">
        <v>45468</v>
      </c>
      <c r="B4236" s="8" t="s">
        <v>24</v>
      </c>
      <c r="C4236" s="7">
        <v>990890.13</v>
      </c>
      <c r="D4236" s="8">
        <v>638153</v>
      </c>
      <c r="E4236" s="7">
        <v>1660210.97</v>
      </c>
      <c r="F4236" s="8">
        <v>18754</v>
      </c>
      <c r="G4236" s="7">
        <v>99695.79</v>
      </c>
      <c r="H4236" s="8">
        <v>33378</v>
      </c>
      <c r="I4236" s="7">
        <v>162045.15</v>
      </c>
      <c r="J4236" s="8">
        <v>4</v>
      </c>
      <c r="K4236" s="7">
        <v>2841.93</v>
      </c>
      <c r="L4236" s="8">
        <v>11439</v>
      </c>
      <c r="M4236" s="7">
        <v>2915683.97</v>
      </c>
      <c r="N4236" s="8">
        <v>701728</v>
      </c>
    </row>
    <row r="4237" spans="1:14" x14ac:dyDescent="0.25">
      <c r="A4237" s="5">
        <v>45468</v>
      </c>
      <c r="B4237" s="8" t="s">
        <v>25</v>
      </c>
      <c r="C4237" s="7">
        <v>1103664.8899999999</v>
      </c>
      <c r="D4237" s="8">
        <v>638153</v>
      </c>
      <c r="E4237" s="7">
        <v>1683003.67</v>
      </c>
      <c r="F4237" s="8">
        <v>18754</v>
      </c>
      <c r="G4237" s="7">
        <v>106429.38</v>
      </c>
      <c r="H4237" s="8">
        <v>33378</v>
      </c>
      <c r="I4237" s="7">
        <v>184656.03</v>
      </c>
      <c r="J4237" s="8">
        <v>4</v>
      </c>
      <c r="K4237" s="7">
        <v>1974.37</v>
      </c>
      <c r="L4237" s="8">
        <v>11439</v>
      </c>
      <c r="M4237" s="7">
        <v>3079728.34</v>
      </c>
      <c r="N4237" s="8">
        <v>701728</v>
      </c>
    </row>
    <row r="4238" spans="1:14" x14ac:dyDescent="0.25">
      <c r="A4238" s="5">
        <v>45468</v>
      </c>
      <c r="B4238" s="8" t="s">
        <v>26</v>
      </c>
      <c r="C4238" s="7">
        <v>1212896.76</v>
      </c>
      <c r="D4238" s="8">
        <v>638153</v>
      </c>
      <c r="E4238" s="7">
        <v>1712386.49</v>
      </c>
      <c r="F4238" s="8">
        <v>18754</v>
      </c>
      <c r="G4238" s="7">
        <v>110320.11</v>
      </c>
      <c r="H4238" s="8">
        <v>33378</v>
      </c>
      <c r="I4238" s="7">
        <v>148134.79999999999</v>
      </c>
      <c r="J4238" s="8">
        <v>4</v>
      </c>
      <c r="K4238" s="7">
        <v>3309.11</v>
      </c>
      <c r="L4238" s="8">
        <v>11439</v>
      </c>
      <c r="M4238" s="7">
        <v>3187047.27</v>
      </c>
      <c r="N4238" s="8">
        <v>701728</v>
      </c>
    </row>
    <row r="4239" spans="1:14" x14ac:dyDescent="0.25">
      <c r="A4239" s="5">
        <v>45468</v>
      </c>
      <c r="B4239" s="8" t="s">
        <v>27</v>
      </c>
      <c r="C4239" s="7">
        <v>1290096.24</v>
      </c>
      <c r="D4239" s="8">
        <v>638153</v>
      </c>
      <c r="E4239" s="7">
        <v>1741826.29</v>
      </c>
      <c r="F4239" s="8">
        <v>18754</v>
      </c>
      <c r="G4239" s="7">
        <v>112213.13</v>
      </c>
      <c r="H4239" s="8">
        <v>33378</v>
      </c>
      <c r="I4239" s="7">
        <v>161780.06</v>
      </c>
      <c r="J4239" s="8">
        <v>4</v>
      </c>
      <c r="K4239" s="7">
        <v>4564.1899999999996</v>
      </c>
      <c r="L4239" s="8">
        <v>11439</v>
      </c>
      <c r="M4239" s="7">
        <v>3310479.91</v>
      </c>
      <c r="N4239" s="8">
        <v>701728</v>
      </c>
    </row>
    <row r="4240" spans="1:14" x14ac:dyDescent="0.25">
      <c r="A4240" s="5">
        <v>45468</v>
      </c>
      <c r="B4240" s="8" t="s">
        <v>28</v>
      </c>
      <c r="C4240" s="7">
        <v>1218205.22</v>
      </c>
      <c r="D4240" s="8">
        <v>638153</v>
      </c>
      <c r="E4240" s="7">
        <v>1684967.36</v>
      </c>
      <c r="F4240" s="8">
        <v>18754</v>
      </c>
      <c r="G4240" s="7">
        <v>105696.28</v>
      </c>
      <c r="H4240" s="8">
        <v>33378</v>
      </c>
      <c r="I4240" s="7">
        <v>152889.01999999999</v>
      </c>
      <c r="J4240" s="8">
        <v>4</v>
      </c>
      <c r="K4240" s="7">
        <v>4229.49</v>
      </c>
      <c r="L4240" s="8">
        <v>11439</v>
      </c>
      <c r="M4240" s="7">
        <v>3165987.37</v>
      </c>
      <c r="N4240" s="8">
        <v>701728</v>
      </c>
    </row>
    <row r="4241" spans="1:14" x14ac:dyDescent="0.25">
      <c r="A4241" s="5">
        <v>45468</v>
      </c>
      <c r="B4241" s="8" t="s">
        <v>29</v>
      </c>
      <c r="C4241" s="7">
        <v>1236370.6000000001</v>
      </c>
      <c r="D4241" s="8">
        <v>638153</v>
      </c>
      <c r="E4241" s="7">
        <v>1622981.55</v>
      </c>
      <c r="F4241" s="8">
        <v>18754</v>
      </c>
      <c r="G4241" s="7">
        <v>102991.21</v>
      </c>
      <c r="H4241" s="8">
        <v>33378</v>
      </c>
      <c r="I4241" s="7">
        <v>148125.24</v>
      </c>
      <c r="J4241" s="8">
        <v>4</v>
      </c>
      <c r="K4241" s="7">
        <v>1376.18</v>
      </c>
      <c r="L4241" s="8">
        <v>11439</v>
      </c>
      <c r="M4241" s="7">
        <v>3111844.78</v>
      </c>
      <c r="N4241" s="8">
        <v>701728</v>
      </c>
    </row>
    <row r="4242" spans="1:14" x14ac:dyDescent="0.25">
      <c r="A4242" s="5">
        <v>45468</v>
      </c>
      <c r="B4242" s="8" t="s">
        <v>30</v>
      </c>
      <c r="C4242" s="7">
        <v>1377442.12</v>
      </c>
      <c r="D4242" s="8">
        <v>638153</v>
      </c>
      <c r="E4242" s="7">
        <v>1605109.48</v>
      </c>
      <c r="F4242" s="8">
        <v>18754</v>
      </c>
      <c r="G4242" s="7">
        <v>103090.55</v>
      </c>
      <c r="H4242" s="8">
        <v>33378</v>
      </c>
      <c r="I4242" s="7">
        <v>182377.1</v>
      </c>
      <c r="J4242" s="8">
        <v>4</v>
      </c>
      <c r="K4242" s="7">
        <v>583.6</v>
      </c>
      <c r="L4242" s="8">
        <v>11439</v>
      </c>
      <c r="M4242" s="7">
        <v>3268602.85</v>
      </c>
      <c r="N4242" s="8">
        <v>701728</v>
      </c>
    </row>
    <row r="4243" spans="1:14" x14ac:dyDescent="0.25">
      <c r="A4243" s="5">
        <v>45468</v>
      </c>
      <c r="B4243" s="8" t="s">
        <v>31</v>
      </c>
      <c r="C4243" s="7">
        <v>1552499</v>
      </c>
      <c r="D4243" s="8">
        <v>638153</v>
      </c>
      <c r="E4243" s="7">
        <v>1596684.56</v>
      </c>
      <c r="F4243" s="8">
        <v>18754</v>
      </c>
      <c r="G4243" s="7">
        <v>98379.65</v>
      </c>
      <c r="H4243" s="8">
        <v>33378</v>
      </c>
      <c r="I4243" s="7">
        <v>179910.16</v>
      </c>
      <c r="J4243" s="8">
        <v>4</v>
      </c>
      <c r="K4243" s="7">
        <v>4223.8900000000003</v>
      </c>
      <c r="L4243" s="8">
        <v>11439</v>
      </c>
      <c r="M4243" s="7">
        <v>3431697.26</v>
      </c>
      <c r="N4243" s="8">
        <v>701728</v>
      </c>
    </row>
    <row r="4244" spans="1:14" x14ac:dyDescent="0.25">
      <c r="A4244" s="5">
        <v>45468</v>
      </c>
      <c r="B4244" s="8" t="s">
        <v>32</v>
      </c>
      <c r="C4244" s="7">
        <v>1589114.2</v>
      </c>
      <c r="D4244" s="8">
        <v>638153</v>
      </c>
      <c r="E4244" s="7">
        <v>1548241.45</v>
      </c>
      <c r="F4244" s="8">
        <v>18754</v>
      </c>
      <c r="G4244" s="7">
        <v>90275.56</v>
      </c>
      <c r="H4244" s="8">
        <v>33378</v>
      </c>
      <c r="I4244" s="7">
        <v>161353.96</v>
      </c>
      <c r="J4244" s="8">
        <v>4</v>
      </c>
      <c r="K4244" s="7">
        <v>5238.3</v>
      </c>
      <c r="L4244" s="8">
        <v>11439</v>
      </c>
      <c r="M4244" s="7">
        <v>3394223.47</v>
      </c>
      <c r="N4244" s="8">
        <v>701728</v>
      </c>
    </row>
    <row r="4245" spans="1:14" x14ac:dyDescent="0.25">
      <c r="A4245" s="5">
        <v>45468</v>
      </c>
      <c r="B4245" s="8" t="s">
        <v>33</v>
      </c>
      <c r="C4245" s="7">
        <v>1538525.89</v>
      </c>
      <c r="D4245" s="8">
        <v>638153</v>
      </c>
      <c r="E4245" s="7">
        <v>1493421.57</v>
      </c>
      <c r="F4245" s="8">
        <v>18754</v>
      </c>
      <c r="G4245" s="7">
        <v>82361.45</v>
      </c>
      <c r="H4245" s="8">
        <v>33378</v>
      </c>
      <c r="I4245" s="7">
        <v>156341.47</v>
      </c>
      <c r="J4245" s="8">
        <v>4</v>
      </c>
      <c r="K4245" s="7">
        <v>6683.63</v>
      </c>
      <c r="L4245" s="8">
        <v>11439</v>
      </c>
      <c r="M4245" s="7">
        <v>3277334.01</v>
      </c>
      <c r="N4245" s="8">
        <v>701728</v>
      </c>
    </row>
    <row r="4246" spans="1:14" x14ac:dyDescent="0.25">
      <c r="A4246" s="5">
        <v>45468</v>
      </c>
      <c r="B4246" s="8" t="s">
        <v>34</v>
      </c>
      <c r="C4246" s="7">
        <v>1483235.95</v>
      </c>
      <c r="D4246" s="8">
        <v>638153</v>
      </c>
      <c r="E4246" s="7">
        <v>1421676.48</v>
      </c>
      <c r="F4246" s="8">
        <v>18754</v>
      </c>
      <c r="G4246" s="7">
        <v>75578.63</v>
      </c>
      <c r="H4246" s="8">
        <v>33378</v>
      </c>
      <c r="I4246" s="7">
        <v>167807.81</v>
      </c>
      <c r="J4246" s="8">
        <v>4</v>
      </c>
      <c r="K4246" s="7">
        <v>5637.96</v>
      </c>
      <c r="L4246" s="8">
        <v>11439</v>
      </c>
      <c r="M4246" s="7">
        <v>3153936.83</v>
      </c>
      <c r="N4246" s="8">
        <v>701728</v>
      </c>
    </row>
    <row r="4247" spans="1:14" x14ac:dyDescent="0.25">
      <c r="A4247" s="5">
        <v>45468</v>
      </c>
      <c r="B4247" s="8" t="s">
        <v>35</v>
      </c>
      <c r="C4247" s="7">
        <v>1406661.94</v>
      </c>
      <c r="D4247" s="8">
        <v>638153</v>
      </c>
      <c r="E4247" s="7">
        <v>1347911.58</v>
      </c>
      <c r="F4247" s="8">
        <v>18754</v>
      </c>
      <c r="G4247" s="7">
        <v>72409.240000000005</v>
      </c>
      <c r="H4247" s="8">
        <v>33378</v>
      </c>
      <c r="I4247" s="7">
        <v>141004.89000000001</v>
      </c>
      <c r="J4247" s="8">
        <v>4</v>
      </c>
      <c r="K4247" s="7">
        <v>23149.54</v>
      </c>
      <c r="L4247" s="8">
        <v>11439</v>
      </c>
      <c r="M4247" s="7">
        <v>2991137.19</v>
      </c>
      <c r="N4247" s="8">
        <v>701728</v>
      </c>
    </row>
    <row r="4248" spans="1:14" x14ac:dyDescent="0.25">
      <c r="A4248" s="5">
        <v>45468</v>
      </c>
      <c r="B4248" s="8" t="s">
        <v>36</v>
      </c>
      <c r="C4248" s="7">
        <v>1276498.43</v>
      </c>
      <c r="D4248" s="8">
        <v>638153</v>
      </c>
      <c r="E4248" s="7">
        <v>1272801.6399999999</v>
      </c>
      <c r="F4248" s="8">
        <v>18754</v>
      </c>
      <c r="G4248" s="7">
        <v>66946.34</v>
      </c>
      <c r="H4248" s="8">
        <v>33378</v>
      </c>
      <c r="I4248" s="7">
        <v>174091.57</v>
      </c>
      <c r="J4248" s="8">
        <v>4</v>
      </c>
      <c r="K4248" s="7">
        <v>31514.18</v>
      </c>
      <c r="L4248" s="8">
        <v>11439</v>
      </c>
      <c r="M4248" s="7">
        <v>2821852.16</v>
      </c>
      <c r="N4248" s="8">
        <v>701728</v>
      </c>
    </row>
    <row r="4249" spans="1:14" x14ac:dyDescent="0.25">
      <c r="A4249" s="5">
        <v>45468</v>
      </c>
      <c r="B4249" s="8" t="s">
        <v>37</v>
      </c>
      <c r="C4249" s="7">
        <v>1108134.1200000001</v>
      </c>
      <c r="D4249" s="8">
        <v>638153</v>
      </c>
      <c r="E4249" s="7">
        <v>1219867.24</v>
      </c>
      <c r="F4249" s="8">
        <v>18754</v>
      </c>
      <c r="G4249" s="7">
        <v>62630.81</v>
      </c>
      <c r="H4249" s="8">
        <v>33378</v>
      </c>
      <c r="I4249" s="7">
        <v>171814.63</v>
      </c>
      <c r="J4249" s="8">
        <v>4</v>
      </c>
      <c r="K4249" s="7">
        <v>35297.800000000003</v>
      </c>
      <c r="L4249" s="8">
        <v>11439</v>
      </c>
      <c r="M4249" s="7">
        <v>2597744.6</v>
      </c>
      <c r="N4249" s="8">
        <v>701728</v>
      </c>
    </row>
    <row r="4250" spans="1:14" x14ac:dyDescent="0.25">
      <c r="A4250" s="5">
        <v>45468</v>
      </c>
      <c r="B4250" s="8" t="s">
        <v>38</v>
      </c>
      <c r="C4250" s="7">
        <v>960160.31</v>
      </c>
      <c r="D4250" s="8">
        <v>638167</v>
      </c>
      <c r="E4250" s="7">
        <v>1173229.93</v>
      </c>
      <c r="F4250" s="8">
        <v>18752</v>
      </c>
      <c r="G4250" s="7">
        <v>59669.84</v>
      </c>
      <c r="H4250" s="8">
        <v>33374</v>
      </c>
      <c r="I4250" s="7">
        <v>175050.63</v>
      </c>
      <c r="J4250" s="8">
        <v>4</v>
      </c>
      <c r="K4250" s="7">
        <v>31257.439999999999</v>
      </c>
      <c r="L4250" s="8">
        <v>11436</v>
      </c>
      <c r="M4250" s="7">
        <v>2399368.15</v>
      </c>
      <c r="N4250" s="8">
        <v>701733</v>
      </c>
    </row>
    <row r="4251" spans="1:14" x14ac:dyDescent="0.25">
      <c r="A4251" s="5">
        <v>45469</v>
      </c>
      <c r="B4251" s="8" t="s">
        <v>15</v>
      </c>
      <c r="C4251" s="7">
        <v>858719.59</v>
      </c>
      <c r="D4251" s="8">
        <v>637711</v>
      </c>
      <c r="E4251" s="7">
        <v>1149089.17</v>
      </c>
      <c r="F4251" s="8">
        <v>18751</v>
      </c>
      <c r="G4251" s="7">
        <v>58049.7</v>
      </c>
      <c r="H4251" s="8">
        <v>33372</v>
      </c>
      <c r="I4251" s="7">
        <v>173674.03</v>
      </c>
      <c r="J4251" s="8">
        <v>4</v>
      </c>
      <c r="K4251" s="7">
        <v>33418.97</v>
      </c>
      <c r="L4251" s="8">
        <v>11436</v>
      </c>
      <c r="M4251" s="7">
        <v>2272951.46</v>
      </c>
      <c r="N4251" s="8">
        <v>701274</v>
      </c>
    </row>
    <row r="4252" spans="1:14" x14ac:dyDescent="0.25">
      <c r="A4252" s="5">
        <v>45469</v>
      </c>
      <c r="B4252" s="8" t="s">
        <v>16</v>
      </c>
      <c r="C4252" s="7">
        <v>787388.89</v>
      </c>
      <c r="D4252" s="8">
        <v>637711</v>
      </c>
      <c r="E4252" s="7">
        <v>1128423.24</v>
      </c>
      <c r="F4252" s="8">
        <v>18751</v>
      </c>
      <c r="G4252" s="7">
        <v>56722.39</v>
      </c>
      <c r="H4252" s="8">
        <v>33372</v>
      </c>
      <c r="I4252" s="7">
        <v>165090.65</v>
      </c>
      <c r="J4252" s="8">
        <v>4</v>
      </c>
      <c r="K4252" s="7">
        <v>31115.360000000001</v>
      </c>
      <c r="L4252" s="8">
        <v>11436</v>
      </c>
      <c r="M4252" s="7">
        <v>2168740.5299999998</v>
      </c>
      <c r="N4252" s="8">
        <v>701274</v>
      </c>
    </row>
    <row r="4253" spans="1:14" x14ac:dyDescent="0.25">
      <c r="A4253" s="5">
        <v>45469</v>
      </c>
      <c r="B4253" s="8" t="s">
        <v>17</v>
      </c>
      <c r="C4253" s="7">
        <v>737961.03</v>
      </c>
      <c r="D4253" s="8">
        <v>637711</v>
      </c>
      <c r="E4253" s="7">
        <v>1135375.8999999999</v>
      </c>
      <c r="F4253" s="8">
        <v>18751</v>
      </c>
      <c r="G4253" s="7">
        <v>55877.62</v>
      </c>
      <c r="H4253" s="8">
        <v>33372</v>
      </c>
      <c r="I4253" s="7">
        <v>166528.73000000001</v>
      </c>
      <c r="J4253" s="8">
        <v>4</v>
      </c>
      <c r="K4253" s="7">
        <v>40343.03</v>
      </c>
      <c r="L4253" s="8">
        <v>11436</v>
      </c>
      <c r="M4253" s="7">
        <v>2136086.31</v>
      </c>
      <c r="N4253" s="8">
        <v>701274</v>
      </c>
    </row>
    <row r="4254" spans="1:14" x14ac:dyDescent="0.25">
      <c r="A4254" s="5">
        <v>45469</v>
      </c>
      <c r="B4254" s="8" t="s">
        <v>18</v>
      </c>
      <c r="C4254" s="7">
        <v>710429.02</v>
      </c>
      <c r="D4254" s="8">
        <v>637711</v>
      </c>
      <c r="E4254" s="7">
        <v>1160481.1100000001</v>
      </c>
      <c r="F4254" s="8">
        <v>18751</v>
      </c>
      <c r="G4254" s="7">
        <v>55744.35</v>
      </c>
      <c r="H4254" s="8">
        <v>33372</v>
      </c>
      <c r="I4254" s="7">
        <v>164719.48000000001</v>
      </c>
      <c r="J4254" s="8">
        <v>4</v>
      </c>
      <c r="K4254" s="7">
        <v>35621.919999999998</v>
      </c>
      <c r="L4254" s="8">
        <v>11436</v>
      </c>
      <c r="M4254" s="7">
        <v>2126995.88</v>
      </c>
      <c r="N4254" s="8">
        <v>701274</v>
      </c>
    </row>
    <row r="4255" spans="1:14" x14ac:dyDescent="0.25">
      <c r="A4255" s="5">
        <v>45469</v>
      </c>
      <c r="B4255" s="8" t="s">
        <v>19</v>
      </c>
      <c r="C4255" s="7">
        <v>702847.7</v>
      </c>
      <c r="D4255" s="8">
        <v>637711</v>
      </c>
      <c r="E4255" s="7">
        <v>1232210.72</v>
      </c>
      <c r="F4255" s="8">
        <v>18751</v>
      </c>
      <c r="G4255" s="7">
        <v>56900.22</v>
      </c>
      <c r="H4255" s="8">
        <v>33372</v>
      </c>
      <c r="I4255" s="7">
        <v>179173.36</v>
      </c>
      <c r="J4255" s="8">
        <v>4</v>
      </c>
      <c r="K4255" s="7">
        <v>32154.86</v>
      </c>
      <c r="L4255" s="8">
        <v>11436</v>
      </c>
      <c r="M4255" s="7">
        <v>2203286.86</v>
      </c>
      <c r="N4255" s="8">
        <v>701274</v>
      </c>
    </row>
    <row r="4256" spans="1:14" x14ac:dyDescent="0.25">
      <c r="A4256" s="5">
        <v>45469</v>
      </c>
      <c r="B4256" s="8" t="s">
        <v>20</v>
      </c>
      <c r="C4256" s="7">
        <v>730280.95999999996</v>
      </c>
      <c r="D4256" s="8">
        <v>637711</v>
      </c>
      <c r="E4256" s="7">
        <v>1340581.3999999999</v>
      </c>
      <c r="F4256" s="8">
        <v>18751</v>
      </c>
      <c r="G4256" s="7">
        <v>57804.23</v>
      </c>
      <c r="H4256" s="8">
        <v>33372</v>
      </c>
      <c r="I4256" s="7">
        <v>176814.28</v>
      </c>
      <c r="J4256" s="8">
        <v>4</v>
      </c>
      <c r="K4256" s="7">
        <v>13470.74</v>
      </c>
      <c r="L4256" s="8">
        <v>11436</v>
      </c>
      <c r="M4256" s="7">
        <v>2318951.61</v>
      </c>
      <c r="N4256" s="8">
        <v>701274</v>
      </c>
    </row>
    <row r="4257" spans="1:14" x14ac:dyDescent="0.25">
      <c r="A4257" s="5">
        <v>45469</v>
      </c>
      <c r="B4257" s="8" t="s">
        <v>21</v>
      </c>
      <c r="C4257" s="7">
        <v>776012.95</v>
      </c>
      <c r="D4257" s="8">
        <v>637711</v>
      </c>
      <c r="E4257" s="7">
        <v>1456362.01</v>
      </c>
      <c r="F4257" s="8">
        <v>18751</v>
      </c>
      <c r="G4257" s="7">
        <v>64987.68</v>
      </c>
      <c r="H4257" s="8">
        <v>33372</v>
      </c>
      <c r="I4257" s="7">
        <v>171255.48</v>
      </c>
      <c r="J4257" s="8">
        <v>4</v>
      </c>
      <c r="K4257" s="7">
        <v>6518.65</v>
      </c>
      <c r="L4257" s="8">
        <v>11436</v>
      </c>
      <c r="M4257" s="7">
        <v>2475136.77</v>
      </c>
      <c r="N4257" s="8">
        <v>701274</v>
      </c>
    </row>
    <row r="4258" spans="1:14" x14ac:dyDescent="0.25">
      <c r="A4258" s="5">
        <v>45469</v>
      </c>
      <c r="B4258" s="8" t="s">
        <v>22</v>
      </c>
      <c r="C4258" s="7">
        <v>776429.77</v>
      </c>
      <c r="D4258" s="8">
        <v>637711</v>
      </c>
      <c r="E4258" s="7">
        <v>1528634.27</v>
      </c>
      <c r="F4258" s="8">
        <v>18751</v>
      </c>
      <c r="G4258" s="7">
        <v>73532.710000000006</v>
      </c>
      <c r="H4258" s="8">
        <v>33372</v>
      </c>
      <c r="I4258" s="7">
        <v>156184.5</v>
      </c>
      <c r="J4258" s="8">
        <v>4</v>
      </c>
      <c r="K4258" s="7">
        <v>7515.49</v>
      </c>
      <c r="L4258" s="8">
        <v>11436</v>
      </c>
      <c r="M4258" s="7">
        <v>2542296.7400000002</v>
      </c>
      <c r="N4258" s="8">
        <v>701274</v>
      </c>
    </row>
    <row r="4259" spans="1:14" x14ac:dyDescent="0.25">
      <c r="A4259" s="5">
        <v>45469</v>
      </c>
      <c r="B4259" s="8" t="s">
        <v>23</v>
      </c>
      <c r="C4259" s="7">
        <v>791974.59</v>
      </c>
      <c r="D4259" s="8">
        <v>637711</v>
      </c>
      <c r="E4259" s="7">
        <v>1571930.56</v>
      </c>
      <c r="F4259" s="8">
        <v>18751</v>
      </c>
      <c r="G4259" s="7">
        <v>81360.06</v>
      </c>
      <c r="H4259" s="8">
        <v>33372</v>
      </c>
      <c r="I4259" s="7">
        <v>165473.43</v>
      </c>
      <c r="J4259" s="8">
        <v>4</v>
      </c>
      <c r="K4259" s="7">
        <v>7070.32</v>
      </c>
      <c r="L4259" s="8">
        <v>11436</v>
      </c>
      <c r="M4259" s="7">
        <v>2617808.96</v>
      </c>
      <c r="N4259" s="8">
        <v>701274</v>
      </c>
    </row>
    <row r="4260" spans="1:14" x14ac:dyDescent="0.25">
      <c r="A4260" s="5">
        <v>45469</v>
      </c>
      <c r="B4260" s="8" t="s">
        <v>24</v>
      </c>
      <c r="C4260" s="7">
        <v>848507.31</v>
      </c>
      <c r="D4260" s="8">
        <v>637711</v>
      </c>
      <c r="E4260" s="7">
        <v>1630896.22</v>
      </c>
      <c r="F4260" s="8">
        <v>18751</v>
      </c>
      <c r="G4260" s="7">
        <v>90162.3</v>
      </c>
      <c r="H4260" s="8">
        <v>33372</v>
      </c>
      <c r="I4260" s="7">
        <v>158273.45000000001</v>
      </c>
      <c r="J4260" s="8">
        <v>4</v>
      </c>
      <c r="K4260" s="7">
        <v>6958.49</v>
      </c>
      <c r="L4260" s="8">
        <v>11436</v>
      </c>
      <c r="M4260" s="7">
        <v>2734797.77</v>
      </c>
      <c r="N4260" s="8">
        <v>701274</v>
      </c>
    </row>
    <row r="4261" spans="1:14" x14ac:dyDescent="0.25">
      <c r="A4261" s="5">
        <v>45469</v>
      </c>
      <c r="B4261" s="8" t="s">
        <v>25</v>
      </c>
      <c r="C4261" s="7">
        <v>905948.3</v>
      </c>
      <c r="D4261" s="8">
        <v>637711</v>
      </c>
      <c r="E4261" s="7">
        <v>1650280.59</v>
      </c>
      <c r="F4261" s="8">
        <v>18751</v>
      </c>
      <c r="G4261" s="7">
        <v>95316.99</v>
      </c>
      <c r="H4261" s="8">
        <v>33372</v>
      </c>
      <c r="I4261" s="7">
        <v>150841.15</v>
      </c>
      <c r="J4261" s="8">
        <v>4</v>
      </c>
      <c r="K4261" s="7">
        <v>8652.64</v>
      </c>
      <c r="L4261" s="8">
        <v>11436</v>
      </c>
      <c r="M4261" s="7">
        <v>2811039.67</v>
      </c>
      <c r="N4261" s="8">
        <v>701274</v>
      </c>
    </row>
    <row r="4262" spans="1:14" x14ac:dyDescent="0.25">
      <c r="A4262" s="5">
        <v>45469</v>
      </c>
      <c r="B4262" s="8" t="s">
        <v>26</v>
      </c>
      <c r="C4262" s="7">
        <v>963571.25</v>
      </c>
      <c r="D4262" s="8">
        <v>637711</v>
      </c>
      <c r="E4262" s="7">
        <v>1657613.65</v>
      </c>
      <c r="F4262" s="8">
        <v>18751</v>
      </c>
      <c r="G4262" s="7">
        <v>97070.16</v>
      </c>
      <c r="H4262" s="8">
        <v>33372</v>
      </c>
      <c r="I4262" s="7">
        <v>148159.01</v>
      </c>
      <c r="J4262" s="8">
        <v>4</v>
      </c>
      <c r="K4262" s="7">
        <v>6037.88</v>
      </c>
      <c r="L4262" s="8">
        <v>11436</v>
      </c>
      <c r="M4262" s="7">
        <v>2872451.95</v>
      </c>
      <c r="N4262" s="8">
        <v>701274</v>
      </c>
    </row>
    <row r="4263" spans="1:14" x14ac:dyDescent="0.25">
      <c r="A4263" s="5">
        <v>45469</v>
      </c>
      <c r="B4263" s="8" t="s">
        <v>27</v>
      </c>
      <c r="C4263" s="7">
        <v>1004477.11</v>
      </c>
      <c r="D4263" s="8">
        <v>637711</v>
      </c>
      <c r="E4263" s="7">
        <v>1668331.52</v>
      </c>
      <c r="F4263" s="8">
        <v>18751</v>
      </c>
      <c r="G4263" s="7">
        <v>98112.57</v>
      </c>
      <c r="H4263" s="8">
        <v>33372</v>
      </c>
      <c r="I4263" s="7">
        <v>141964.20000000001</v>
      </c>
      <c r="J4263" s="8">
        <v>4</v>
      </c>
      <c r="K4263" s="7">
        <v>8374.2999999999993</v>
      </c>
      <c r="L4263" s="8">
        <v>11436</v>
      </c>
      <c r="M4263" s="7">
        <v>2921259.7</v>
      </c>
      <c r="N4263" s="8">
        <v>701274</v>
      </c>
    </row>
    <row r="4264" spans="1:14" x14ac:dyDescent="0.25">
      <c r="A4264" s="5">
        <v>45469</v>
      </c>
      <c r="B4264" s="8" t="s">
        <v>28</v>
      </c>
      <c r="C4264" s="7">
        <v>1014757.59</v>
      </c>
      <c r="D4264" s="8">
        <v>637711</v>
      </c>
      <c r="E4264" s="7">
        <v>1638395.76</v>
      </c>
      <c r="F4264" s="8">
        <v>18751</v>
      </c>
      <c r="G4264" s="7">
        <v>97315.57</v>
      </c>
      <c r="H4264" s="8">
        <v>33372</v>
      </c>
      <c r="I4264" s="7">
        <v>108903.97</v>
      </c>
      <c r="J4264" s="8">
        <v>4</v>
      </c>
      <c r="K4264" s="7">
        <v>6874.81</v>
      </c>
      <c r="L4264" s="8">
        <v>11436</v>
      </c>
      <c r="M4264" s="7">
        <v>2866247.7</v>
      </c>
      <c r="N4264" s="8">
        <v>701274</v>
      </c>
    </row>
    <row r="4265" spans="1:14" x14ac:dyDescent="0.25">
      <c r="A4265" s="5">
        <v>45469</v>
      </c>
      <c r="B4265" s="8" t="s">
        <v>29</v>
      </c>
      <c r="C4265" s="7">
        <v>1038601.97</v>
      </c>
      <c r="D4265" s="8">
        <v>637711</v>
      </c>
      <c r="E4265" s="7">
        <v>1585527.15</v>
      </c>
      <c r="F4265" s="8">
        <v>18751</v>
      </c>
      <c r="G4265" s="7">
        <v>95300.44</v>
      </c>
      <c r="H4265" s="8">
        <v>33372</v>
      </c>
      <c r="I4265" s="7">
        <v>126956.95</v>
      </c>
      <c r="J4265" s="8">
        <v>4</v>
      </c>
      <c r="K4265" s="7">
        <v>6172.53</v>
      </c>
      <c r="L4265" s="8">
        <v>11436</v>
      </c>
      <c r="M4265" s="7">
        <v>2852559.04</v>
      </c>
      <c r="N4265" s="8">
        <v>701274</v>
      </c>
    </row>
    <row r="4266" spans="1:14" x14ac:dyDescent="0.25">
      <c r="A4266" s="5">
        <v>45469</v>
      </c>
      <c r="B4266" s="8" t="s">
        <v>30</v>
      </c>
      <c r="C4266" s="7">
        <v>1128523.8899999999</v>
      </c>
      <c r="D4266" s="8">
        <v>637711</v>
      </c>
      <c r="E4266" s="7">
        <v>1534979.74</v>
      </c>
      <c r="F4266" s="8">
        <v>18751</v>
      </c>
      <c r="G4266" s="7">
        <v>92759.32</v>
      </c>
      <c r="H4266" s="8">
        <v>33372</v>
      </c>
      <c r="I4266" s="7">
        <v>153722.84</v>
      </c>
      <c r="J4266" s="8">
        <v>4</v>
      </c>
      <c r="K4266" s="7">
        <v>3121.21</v>
      </c>
      <c r="L4266" s="8">
        <v>11436</v>
      </c>
      <c r="M4266" s="7">
        <v>2913107</v>
      </c>
      <c r="N4266" s="8">
        <v>701274</v>
      </c>
    </row>
    <row r="4267" spans="1:14" x14ac:dyDescent="0.25">
      <c r="A4267" s="5">
        <v>45469</v>
      </c>
      <c r="B4267" s="8" t="s">
        <v>31</v>
      </c>
      <c r="C4267" s="7">
        <v>1167198.93</v>
      </c>
      <c r="D4267" s="8">
        <v>637711</v>
      </c>
      <c r="E4267" s="7">
        <v>1463630.88</v>
      </c>
      <c r="F4267" s="8">
        <v>18751</v>
      </c>
      <c r="G4267" s="7">
        <v>81429.3</v>
      </c>
      <c r="H4267" s="8">
        <v>33372</v>
      </c>
      <c r="I4267" s="7">
        <v>144670.79</v>
      </c>
      <c r="J4267" s="8">
        <v>4</v>
      </c>
      <c r="K4267" s="7">
        <v>3559.5</v>
      </c>
      <c r="L4267" s="8">
        <v>11436</v>
      </c>
      <c r="M4267" s="7">
        <v>2860489.4</v>
      </c>
      <c r="N4267" s="8">
        <v>701274</v>
      </c>
    </row>
    <row r="4268" spans="1:14" x14ac:dyDescent="0.25">
      <c r="A4268" s="5">
        <v>45469</v>
      </c>
      <c r="B4268" s="8" t="s">
        <v>32</v>
      </c>
      <c r="C4268" s="7">
        <v>1175517.45</v>
      </c>
      <c r="D4268" s="8">
        <v>637711</v>
      </c>
      <c r="E4268" s="7">
        <v>1407586.87</v>
      </c>
      <c r="F4268" s="8">
        <v>18751</v>
      </c>
      <c r="G4268" s="7">
        <v>73280.710000000006</v>
      </c>
      <c r="H4268" s="8">
        <v>33372</v>
      </c>
      <c r="I4268" s="7">
        <v>147973.56</v>
      </c>
      <c r="J4268" s="8">
        <v>4</v>
      </c>
      <c r="K4268" s="7">
        <v>5540.13</v>
      </c>
      <c r="L4268" s="8">
        <v>11436</v>
      </c>
      <c r="M4268" s="7">
        <v>2809898.72</v>
      </c>
      <c r="N4268" s="8">
        <v>701274</v>
      </c>
    </row>
    <row r="4269" spans="1:14" x14ac:dyDescent="0.25">
      <c r="A4269" s="5">
        <v>45469</v>
      </c>
      <c r="B4269" s="8" t="s">
        <v>33</v>
      </c>
      <c r="C4269" s="7">
        <v>1138172.75</v>
      </c>
      <c r="D4269" s="8">
        <v>637711</v>
      </c>
      <c r="E4269" s="7">
        <v>1346499.3</v>
      </c>
      <c r="F4269" s="8">
        <v>18751</v>
      </c>
      <c r="G4269" s="7">
        <v>67084.41</v>
      </c>
      <c r="H4269" s="8">
        <v>33372</v>
      </c>
      <c r="I4269" s="7">
        <v>157941.85</v>
      </c>
      <c r="J4269" s="8">
        <v>4</v>
      </c>
      <c r="K4269" s="7">
        <v>3333.87</v>
      </c>
      <c r="L4269" s="8">
        <v>11436</v>
      </c>
      <c r="M4269" s="7">
        <v>2713032.18</v>
      </c>
      <c r="N4269" s="8">
        <v>701274</v>
      </c>
    </row>
    <row r="4270" spans="1:14" x14ac:dyDescent="0.25">
      <c r="A4270" s="5">
        <v>45469</v>
      </c>
      <c r="B4270" s="8" t="s">
        <v>34</v>
      </c>
      <c r="C4270" s="7">
        <v>1108668.8899999999</v>
      </c>
      <c r="D4270" s="8">
        <v>637711</v>
      </c>
      <c r="E4270" s="7">
        <v>1315463.5900000001</v>
      </c>
      <c r="F4270" s="8">
        <v>18751</v>
      </c>
      <c r="G4270" s="7">
        <v>62552.76</v>
      </c>
      <c r="H4270" s="8">
        <v>33372</v>
      </c>
      <c r="I4270" s="7">
        <v>159331.29</v>
      </c>
      <c r="J4270" s="8">
        <v>4</v>
      </c>
      <c r="K4270" s="7">
        <v>5672.85</v>
      </c>
      <c r="L4270" s="8">
        <v>11436</v>
      </c>
      <c r="M4270" s="7">
        <v>2651689.38</v>
      </c>
      <c r="N4270" s="8">
        <v>701274</v>
      </c>
    </row>
    <row r="4271" spans="1:14" x14ac:dyDescent="0.25">
      <c r="A4271" s="5">
        <v>45469</v>
      </c>
      <c r="B4271" s="8" t="s">
        <v>35</v>
      </c>
      <c r="C4271" s="7">
        <v>1081269.95</v>
      </c>
      <c r="D4271" s="8">
        <v>637711</v>
      </c>
      <c r="E4271" s="7">
        <v>1279703.1499999999</v>
      </c>
      <c r="F4271" s="8">
        <v>18751</v>
      </c>
      <c r="G4271" s="7">
        <v>61100.56</v>
      </c>
      <c r="H4271" s="8">
        <v>33372</v>
      </c>
      <c r="I4271" s="7">
        <v>167441.44</v>
      </c>
      <c r="J4271" s="8">
        <v>4</v>
      </c>
      <c r="K4271" s="7">
        <v>23479.31</v>
      </c>
      <c r="L4271" s="8">
        <v>11436</v>
      </c>
      <c r="M4271" s="7">
        <v>2612994.41</v>
      </c>
      <c r="N4271" s="8">
        <v>701274</v>
      </c>
    </row>
    <row r="4272" spans="1:14" x14ac:dyDescent="0.25">
      <c r="A4272" s="5">
        <v>45469</v>
      </c>
      <c r="B4272" s="8" t="s">
        <v>36</v>
      </c>
      <c r="C4272" s="7">
        <v>1004671.96</v>
      </c>
      <c r="D4272" s="8">
        <v>637711</v>
      </c>
      <c r="E4272" s="7">
        <v>1213194.3500000001</v>
      </c>
      <c r="F4272" s="8">
        <v>18751</v>
      </c>
      <c r="G4272" s="7">
        <v>58192.17</v>
      </c>
      <c r="H4272" s="8">
        <v>33372</v>
      </c>
      <c r="I4272" s="7">
        <v>139629.82</v>
      </c>
      <c r="J4272" s="8">
        <v>4</v>
      </c>
      <c r="K4272" s="7">
        <v>24294.99</v>
      </c>
      <c r="L4272" s="8">
        <v>11436</v>
      </c>
      <c r="M4272" s="7">
        <v>2439983.29</v>
      </c>
      <c r="N4272" s="8">
        <v>701274</v>
      </c>
    </row>
    <row r="4273" spans="1:14" x14ac:dyDescent="0.25">
      <c r="A4273" s="5">
        <v>45469</v>
      </c>
      <c r="B4273" s="8" t="s">
        <v>37</v>
      </c>
      <c r="C4273" s="7">
        <v>876939.3</v>
      </c>
      <c r="D4273" s="8">
        <v>637711</v>
      </c>
      <c r="E4273" s="7">
        <v>1167048.1200000001</v>
      </c>
      <c r="F4273" s="8">
        <v>18751</v>
      </c>
      <c r="G4273" s="7">
        <v>55368.5</v>
      </c>
      <c r="H4273" s="8">
        <v>33372</v>
      </c>
      <c r="I4273" s="7">
        <v>142758.47</v>
      </c>
      <c r="J4273" s="8">
        <v>4</v>
      </c>
      <c r="K4273" s="7">
        <v>34854.67</v>
      </c>
      <c r="L4273" s="8">
        <v>11436</v>
      </c>
      <c r="M4273" s="7">
        <v>2276969.06</v>
      </c>
      <c r="N4273" s="8">
        <v>701274</v>
      </c>
    </row>
    <row r="4274" spans="1:14" x14ac:dyDescent="0.25">
      <c r="A4274" s="5">
        <v>45469</v>
      </c>
      <c r="B4274" s="8" t="s">
        <v>38</v>
      </c>
      <c r="C4274" s="7">
        <v>753509.05</v>
      </c>
      <c r="D4274" s="8">
        <v>637615</v>
      </c>
      <c r="E4274" s="7">
        <v>1126377.69</v>
      </c>
      <c r="F4274" s="8">
        <v>18739</v>
      </c>
      <c r="G4274" s="7">
        <v>52805.04</v>
      </c>
      <c r="H4274" s="8">
        <v>33365</v>
      </c>
      <c r="I4274" s="7">
        <v>154216.24</v>
      </c>
      <c r="J4274" s="8">
        <v>4</v>
      </c>
      <c r="K4274" s="7">
        <v>33735.32</v>
      </c>
      <c r="L4274" s="8">
        <v>11436</v>
      </c>
      <c r="M4274" s="7">
        <v>2120643.34</v>
      </c>
      <c r="N4274" s="8">
        <v>701159</v>
      </c>
    </row>
    <row r="4275" spans="1:14" x14ac:dyDescent="0.25">
      <c r="A4275" s="5">
        <v>45470</v>
      </c>
      <c r="B4275" s="8" t="s">
        <v>15</v>
      </c>
      <c r="C4275" s="7">
        <v>661009.65</v>
      </c>
      <c r="D4275" s="8">
        <v>637619</v>
      </c>
      <c r="E4275" s="7">
        <v>1091014.22</v>
      </c>
      <c r="F4275" s="8">
        <v>18738</v>
      </c>
      <c r="G4275" s="7">
        <v>51068.94</v>
      </c>
      <c r="H4275" s="8">
        <v>33365</v>
      </c>
      <c r="I4275" s="7">
        <v>156410.76999999999</v>
      </c>
      <c r="J4275" s="8">
        <v>4</v>
      </c>
      <c r="K4275" s="7">
        <v>35375.54</v>
      </c>
      <c r="L4275" s="8">
        <v>11436</v>
      </c>
      <c r="M4275" s="7">
        <v>1994879.12</v>
      </c>
      <c r="N4275" s="8">
        <v>701162</v>
      </c>
    </row>
    <row r="4276" spans="1:14" x14ac:dyDescent="0.25">
      <c r="A4276" s="5">
        <v>45470</v>
      </c>
      <c r="B4276" s="8" t="s">
        <v>16</v>
      </c>
      <c r="C4276" s="7">
        <v>600929.72</v>
      </c>
      <c r="D4276" s="8">
        <v>637619</v>
      </c>
      <c r="E4276" s="7">
        <v>1070903.6399999999</v>
      </c>
      <c r="F4276" s="8">
        <v>18738</v>
      </c>
      <c r="G4276" s="7">
        <v>49768.45</v>
      </c>
      <c r="H4276" s="8">
        <v>33365</v>
      </c>
      <c r="I4276" s="7">
        <v>155965.76000000001</v>
      </c>
      <c r="J4276" s="8">
        <v>4</v>
      </c>
      <c r="K4276" s="7">
        <v>35867.919999999998</v>
      </c>
      <c r="L4276" s="8">
        <v>11436</v>
      </c>
      <c r="M4276" s="7">
        <v>1913435.49</v>
      </c>
      <c r="N4276" s="8">
        <v>701162</v>
      </c>
    </row>
    <row r="4277" spans="1:14" x14ac:dyDescent="0.25">
      <c r="A4277" s="5">
        <v>45470</v>
      </c>
      <c r="B4277" s="8" t="s">
        <v>17</v>
      </c>
      <c r="C4277" s="7">
        <v>562546.63</v>
      </c>
      <c r="D4277" s="8">
        <v>637619</v>
      </c>
      <c r="E4277" s="7">
        <v>1060636.72</v>
      </c>
      <c r="F4277" s="8">
        <v>18738</v>
      </c>
      <c r="G4277" s="7">
        <v>48915.18</v>
      </c>
      <c r="H4277" s="8">
        <v>33365</v>
      </c>
      <c r="I4277" s="7">
        <v>154632.26</v>
      </c>
      <c r="J4277" s="8">
        <v>4</v>
      </c>
      <c r="K4277" s="7">
        <v>35090.33</v>
      </c>
      <c r="L4277" s="8">
        <v>11436</v>
      </c>
      <c r="M4277" s="7">
        <v>1861821.12</v>
      </c>
      <c r="N4277" s="8">
        <v>701162</v>
      </c>
    </row>
    <row r="4278" spans="1:14" x14ac:dyDescent="0.25">
      <c r="A4278" s="5">
        <v>45470</v>
      </c>
      <c r="B4278" s="8" t="s">
        <v>18</v>
      </c>
      <c r="C4278" s="7">
        <v>543468.81000000006</v>
      </c>
      <c r="D4278" s="8">
        <v>637619</v>
      </c>
      <c r="E4278" s="7">
        <v>1076487.83</v>
      </c>
      <c r="F4278" s="8">
        <v>18738</v>
      </c>
      <c r="G4278" s="7">
        <v>48586.74</v>
      </c>
      <c r="H4278" s="8">
        <v>33365</v>
      </c>
      <c r="I4278" s="7">
        <v>130825.94</v>
      </c>
      <c r="J4278" s="8">
        <v>4</v>
      </c>
      <c r="K4278" s="7">
        <v>43328.46</v>
      </c>
      <c r="L4278" s="8">
        <v>11436</v>
      </c>
      <c r="M4278" s="7">
        <v>1842697.78</v>
      </c>
      <c r="N4278" s="8">
        <v>701162</v>
      </c>
    </row>
    <row r="4279" spans="1:14" x14ac:dyDescent="0.25">
      <c r="A4279" s="5">
        <v>45470</v>
      </c>
      <c r="B4279" s="8" t="s">
        <v>19</v>
      </c>
      <c r="C4279" s="7">
        <v>546901.06000000006</v>
      </c>
      <c r="D4279" s="8">
        <v>637619</v>
      </c>
      <c r="E4279" s="7">
        <v>1137966.97</v>
      </c>
      <c r="F4279" s="8">
        <v>18738</v>
      </c>
      <c r="G4279" s="7">
        <v>50220.92</v>
      </c>
      <c r="H4279" s="8">
        <v>33365</v>
      </c>
      <c r="I4279" s="7">
        <v>138018.85999999999</v>
      </c>
      <c r="J4279" s="8">
        <v>4</v>
      </c>
      <c r="K4279" s="7">
        <v>35910.720000000001</v>
      </c>
      <c r="L4279" s="8">
        <v>11436</v>
      </c>
      <c r="M4279" s="7">
        <v>1909018.53</v>
      </c>
      <c r="N4279" s="8">
        <v>701162</v>
      </c>
    </row>
    <row r="4280" spans="1:14" x14ac:dyDescent="0.25">
      <c r="A4280" s="5">
        <v>45470</v>
      </c>
      <c r="B4280" s="8" t="s">
        <v>20</v>
      </c>
      <c r="C4280" s="7">
        <v>575367.43999999994</v>
      </c>
      <c r="D4280" s="8">
        <v>637619</v>
      </c>
      <c r="E4280" s="7">
        <v>1229961.6000000001</v>
      </c>
      <c r="F4280" s="8">
        <v>18738</v>
      </c>
      <c r="G4280" s="7">
        <v>49921.61</v>
      </c>
      <c r="H4280" s="8">
        <v>33365</v>
      </c>
      <c r="I4280" s="7">
        <v>139747.49</v>
      </c>
      <c r="J4280" s="8">
        <v>4</v>
      </c>
      <c r="K4280" s="7">
        <v>15702.6</v>
      </c>
      <c r="L4280" s="8">
        <v>11436</v>
      </c>
      <c r="M4280" s="7">
        <v>2010700.74</v>
      </c>
      <c r="N4280" s="8">
        <v>701162</v>
      </c>
    </row>
    <row r="4281" spans="1:14" x14ac:dyDescent="0.25">
      <c r="A4281" s="5">
        <v>45470</v>
      </c>
      <c r="B4281" s="8" t="s">
        <v>21</v>
      </c>
      <c r="C4281" s="7">
        <v>619746.71</v>
      </c>
      <c r="D4281" s="8">
        <v>637619</v>
      </c>
      <c r="E4281" s="7">
        <v>1330806.52</v>
      </c>
      <c r="F4281" s="8">
        <v>18738</v>
      </c>
      <c r="G4281" s="7">
        <v>55511.12</v>
      </c>
      <c r="H4281" s="8">
        <v>33365</v>
      </c>
      <c r="I4281" s="7">
        <v>134804.03</v>
      </c>
      <c r="J4281" s="8">
        <v>4</v>
      </c>
      <c r="K4281" s="7">
        <v>8879.69</v>
      </c>
      <c r="L4281" s="8">
        <v>11436</v>
      </c>
      <c r="M4281" s="7">
        <v>2149748.0699999998</v>
      </c>
      <c r="N4281" s="8">
        <v>701162</v>
      </c>
    </row>
    <row r="4282" spans="1:14" x14ac:dyDescent="0.25">
      <c r="A4282" s="5">
        <v>45470</v>
      </c>
      <c r="B4282" s="8" t="s">
        <v>22</v>
      </c>
      <c r="C4282" s="7">
        <v>676737.86</v>
      </c>
      <c r="D4282" s="8">
        <v>637619</v>
      </c>
      <c r="E4282" s="7">
        <v>1421779.18</v>
      </c>
      <c r="F4282" s="8">
        <v>18738</v>
      </c>
      <c r="G4282" s="7">
        <v>67011.289999999994</v>
      </c>
      <c r="H4282" s="8">
        <v>33365</v>
      </c>
      <c r="I4282" s="7">
        <v>154721.71</v>
      </c>
      <c r="J4282" s="8">
        <v>4</v>
      </c>
      <c r="K4282" s="7">
        <v>3798.5</v>
      </c>
      <c r="L4282" s="8">
        <v>11436</v>
      </c>
      <c r="M4282" s="7">
        <v>2324048.54</v>
      </c>
      <c r="N4282" s="8">
        <v>701162</v>
      </c>
    </row>
    <row r="4283" spans="1:14" x14ac:dyDescent="0.25">
      <c r="A4283" s="5">
        <v>45470</v>
      </c>
      <c r="B4283" s="8" t="s">
        <v>23</v>
      </c>
      <c r="C4283" s="7">
        <v>741253.12</v>
      </c>
      <c r="D4283" s="8">
        <v>637619</v>
      </c>
      <c r="E4283" s="7">
        <v>1518865.12</v>
      </c>
      <c r="F4283" s="8">
        <v>18738</v>
      </c>
      <c r="G4283" s="7">
        <v>78427.17</v>
      </c>
      <c r="H4283" s="8">
        <v>33365</v>
      </c>
      <c r="I4283" s="7">
        <v>158840.17000000001</v>
      </c>
      <c r="J4283" s="8">
        <v>4</v>
      </c>
      <c r="K4283" s="7">
        <v>6588.87</v>
      </c>
      <c r="L4283" s="8">
        <v>11436</v>
      </c>
      <c r="M4283" s="7">
        <v>2503974.4500000002</v>
      </c>
      <c r="N4283" s="8">
        <v>701162</v>
      </c>
    </row>
    <row r="4284" spans="1:14" x14ac:dyDescent="0.25">
      <c r="A4284" s="5">
        <v>45470</v>
      </c>
      <c r="B4284" s="8" t="s">
        <v>24</v>
      </c>
      <c r="C4284" s="7">
        <v>821625.44</v>
      </c>
      <c r="D4284" s="8">
        <v>637619</v>
      </c>
      <c r="E4284" s="7">
        <v>1579192.4</v>
      </c>
      <c r="F4284" s="8">
        <v>18738</v>
      </c>
      <c r="G4284" s="7">
        <v>88643.53</v>
      </c>
      <c r="H4284" s="8">
        <v>33365</v>
      </c>
      <c r="I4284" s="7">
        <v>160751.21</v>
      </c>
      <c r="J4284" s="8">
        <v>4</v>
      </c>
      <c r="K4284" s="7">
        <v>4989.0200000000004</v>
      </c>
      <c r="L4284" s="8">
        <v>11436</v>
      </c>
      <c r="M4284" s="7">
        <v>2655201.6</v>
      </c>
      <c r="N4284" s="8">
        <v>701162</v>
      </c>
    </row>
    <row r="4285" spans="1:14" x14ac:dyDescent="0.25">
      <c r="A4285" s="5">
        <v>45470</v>
      </c>
      <c r="B4285" s="8" t="s">
        <v>25</v>
      </c>
      <c r="C4285" s="7">
        <v>913569.18</v>
      </c>
      <c r="D4285" s="8">
        <v>637619</v>
      </c>
      <c r="E4285" s="7">
        <v>1596898</v>
      </c>
      <c r="F4285" s="8">
        <v>18738</v>
      </c>
      <c r="G4285" s="7">
        <v>95359.360000000001</v>
      </c>
      <c r="H4285" s="8">
        <v>33365</v>
      </c>
      <c r="I4285" s="7">
        <v>157851.63</v>
      </c>
      <c r="J4285" s="8">
        <v>4</v>
      </c>
      <c r="K4285" s="7">
        <v>2214.54</v>
      </c>
      <c r="L4285" s="8">
        <v>11436</v>
      </c>
      <c r="M4285" s="7">
        <v>2765892.71</v>
      </c>
      <c r="N4285" s="8">
        <v>701162</v>
      </c>
    </row>
    <row r="4286" spans="1:14" x14ac:dyDescent="0.25">
      <c r="A4286" s="5">
        <v>45470</v>
      </c>
      <c r="B4286" s="8" t="s">
        <v>26</v>
      </c>
      <c r="C4286" s="7">
        <v>1011084.95</v>
      </c>
      <c r="D4286" s="8">
        <v>637619</v>
      </c>
      <c r="E4286" s="7">
        <v>1617859.86</v>
      </c>
      <c r="F4286" s="8">
        <v>18738</v>
      </c>
      <c r="G4286" s="7">
        <v>99747.69</v>
      </c>
      <c r="H4286" s="8">
        <v>33365</v>
      </c>
      <c r="I4286" s="7">
        <v>158687.71</v>
      </c>
      <c r="J4286" s="8">
        <v>4</v>
      </c>
      <c r="K4286" s="7">
        <v>2885.54</v>
      </c>
      <c r="L4286" s="8">
        <v>11436</v>
      </c>
      <c r="M4286" s="7">
        <v>2890265.75</v>
      </c>
      <c r="N4286" s="8">
        <v>701162</v>
      </c>
    </row>
    <row r="4287" spans="1:14" x14ac:dyDescent="0.25">
      <c r="A4287" s="5">
        <v>45470</v>
      </c>
      <c r="B4287" s="8" t="s">
        <v>27</v>
      </c>
      <c r="C4287" s="7">
        <v>1100895.04</v>
      </c>
      <c r="D4287" s="8">
        <v>637619</v>
      </c>
      <c r="E4287" s="7">
        <v>1633444.53</v>
      </c>
      <c r="F4287" s="8">
        <v>18738</v>
      </c>
      <c r="G4287" s="7">
        <v>102924.72</v>
      </c>
      <c r="H4287" s="8">
        <v>33365</v>
      </c>
      <c r="I4287" s="7">
        <v>157761.92000000001</v>
      </c>
      <c r="J4287" s="8">
        <v>4</v>
      </c>
      <c r="K4287" s="7">
        <v>1124.57</v>
      </c>
      <c r="L4287" s="8">
        <v>11436</v>
      </c>
      <c r="M4287" s="7">
        <v>2996150.78</v>
      </c>
      <c r="N4287" s="8">
        <v>701162</v>
      </c>
    </row>
    <row r="4288" spans="1:14" x14ac:dyDescent="0.25">
      <c r="A4288" s="5">
        <v>45470</v>
      </c>
      <c r="B4288" s="8" t="s">
        <v>28</v>
      </c>
      <c r="C4288" s="7">
        <v>1179650.6499999999</v>
      </c>
      <c r="D4288" s="8">
        <v>637619</v>
      </c>
      <c r="E4288" s="7">
        <v>1632696.7</v>
      </c>
      <c r="F4288" s="8">
        <v>18738</v>
      </c>
      <c r="G4288" s="7">
        <v>105087.12</v>
      </c>
      <c r="H4288" s="8">
        <v>33365</v>
      </c>
      <c r="I4288" s="7">
        <v>162257.07999999999</v>
      </c>
      <c r="J4288" s="8">
        <v>4</v>
      </c>
      <c r="K4288" s="7">
        <v>2975.24</v>
      </c>
      <c r="L4288" s="8">
        <v>11436</v>
      </c>
      <c r="M4288" s="7">
        <v>3082666.79</v>
      </c>
      <c r="N4288" s="8">
        <v>701162</v>
      </c>
    </row>
    <row r="4289" spans="1:14" x14ac:dyDescent="0.25">
      <c r="A4289" s="5">
        <v>45470</v>
      </c>
      <c r="B4289" s="8" t="s">
        <v>29</v>
      </c>
      <c r="C4289" s="7">
        <v>1268705.07</v>
      </c>
      <c r="D4289" s="8">
        <v>637619</v>
      </c>
      <c r="E4289" s="7">
        <v>1599979.41</v>
      </c>
      <c r="F4289" s="8">
        <v>18738</v>
      </c>
      <c r="G4289" s="7">
        <v>105741.35</v>
      </c>
      <c r="H4289" s="8">
        <v>33365</v>
      </c>
      <c r="I4289" s="7">
        <v>163190.95000000001</v>
      </c>
      <c r="J4289" s="8">
        <v>4</v>
      </c>
      <c r="K4289" s="7">
        <v>1487.51</v>
      </c>
      <c r="L4289" s="8">
        <v>11436</v>
      </c>
      <c r="M4289" s="7">
        <v>3139104.29</v>
      </c>
      <c r="N4289" s="8">
        <v>701162</v>
      </c>
    </row>
    <row r="4290" spans="1:14" x14ac:dyDescent="0.25">
      <c r="A4290" s="5">
        <v>45470</v>
      </c>
      <c r="B4290" s="8" t="s">
        <v>30</v>
      </c>
      <c r="C4290" s="7">
        <v>1379217.56</v>
      </c>
      <c r="D4290" s="8">
        <v>637619</v>
      </c>
      <c r="E4290" s="7">
        <v>1561940.79</v>
      </c>
      <c r="F4290" s="8">
        <v>18738</v>
      </c>
      <c r="G4290" s="7">
        <v>103102.34</v>
      </c>
      <c r="H4290" s="8">
        <v>33365</v>
      </c>
      <c r="I4290" s="7">
        <v>143474.85</v>
      </c>
      <c r="J4290" s="8">
        <v>4</v>
      </c>
      <c r="K4290" s="7">
        <v>2887.87</v>
      </c>
      <c r="L4290" s="8">
        <v>11436</v>
      </c>
      <c r="M4290" s="7">
        <v>3190623.41</v>
      </c>
      <c r="N4290" s="8">
        <v>701162</v>
      </c>
    </row>
    <row r="4291" spans="1:14" x14ac:dyDescent="0.25">
      <c r="A4291" s="5">
        <v>45470</v>
      </c>
      <c r="B4291" s="8" t="s">
        <v>31</v>
      </c>
      <c r="C4291" s="7">
        <v>1480029.07</v>
      </c>
      <c r="D4291" s="8">
        <v>637619</v>
      </c>
      <c r="E4291" s="7">
        <v>1506623.32</v>
      </c>
      <c r="F4291" s="8">
        <v>18738</v>
      </c>
      <c r="G4291" s="7">
        <v>95512.1</v>
      </c>
      <c r="H4291" s="8">
        <v>33365</v>
      </c>
      <c r="I4291" s="7">
        <v>161917.15</v>
      </c>
      <c r="J4291" s="8">
        <v>4</v>
      </c>
      <c r="K4291" s="7">
        <v>3576.46</v>
      </c>
      <c r="L4291" s="8">
        <v>11436</v>
      </c>
      <c r="M4291" s="7">
        <v>3247658.1</v>
      </c>
      <c r="N4291" s="8">
        <v>701162</v>
      </c>
    </row>
    <row r="4292" spans="1:14" x14ac:dyDescent="0.25">
      <c r="A4292" s="5">
        <v>45470</v>
      </c>
      <c r="B4292" s="8" t="s">
        <v>32</v>
      </c>
      <c r="C4292" s="7">
        <v>1517959.68</v>
      </c>
      <c r="D4292" s="8">
        <v>637619</v>
      </c>
      <c r="E4292" s="7">
        <v>1452616.15</v>
      </c>
      <c r="F4292" s="8">
        <v>18738</v>
      </c>
      <c r="G4292" s="7">
        <v>88318.93</v>
      </c>
      <c r="H4292" s="8">
        <v>33365</v>
      </c>
      <c r="I4292" s="7">
        <v>155436.59</v>
      </c>
      <c r="J4292" s="8">
        <v>4</v>
      </c>
      <c r="K4292" s="7">
        <v>4139.3900000000003</v>
      </c>
      <c r="L4292" s="8">
        <v>11436</v>
      </c>
      <c r="M4292" s="7">
        <v>3218470.74</v>
      </c>
      <c r="N4292" s="8">
        <v>701162</v>
      </c>
    </row>
    <row r="4293" spans="1:14" x14ac:dyDescent="0.25">
      <c r="A4293" s="5">
        <v>45470</v>
      </c>
      <c r="B4293" s="8" t="s">
        <v>33</v>
      </c>
      <c r="C4293" s="7">
        <v>1483124.55</v>
      </c>
      <c r="D4293" s="8">
        <v>637619</v>
      </c>
      <c r="E4293" s="7">
        <v>1409534.81</v>
      </c>
      <c r="F4293" s="8">
        <v>18738</v>
      </c>
      <c r="G4293" s="7">
        <v>82140.52</v>
      </c>
      <c r="H4293" s="8">
        <v>33365</v>
      </c>
      <c r="I4293" s="7">
        <v>159971.82999999999</v>
      </c>
      <c r="J4293" s="8">
        <v>4</v>
      </c>
      <c r="K4293" s="7">
        <v>5193.42</v>
      </c>
      <c r="L4293" s="8">
        <v>11436</v>
      </c>
      <c r="M4293" s="7">
        <v>3139965.13</v>
      </c>
      <c r="N4293" s="8">
        <v>701162</v>
      </c>
    </row>
    <row r="4294" spans="1:14" x14ac:dyDescent="0.25">
      <c r="A4294" s="5">
        <v>45470</v>
      </c>
      <c r="B4294" s="8" t="s">
        <v>34</v>
      </c>
      <c r="C4294" s="7">
        <v>1397462.74</v>
      </c>
      <c r="D4294" s="8">
        <v>637619</v>
      </c>
      <c r="E4294" s="7">
        <v>1355613.95</v>
      </c>
      <c r="F4294" s="8">
        <v>18738</v>
      </c>
      <c r="G4294" s="7">
        <v>74297.72</v>
      </c>
      <c r="H4294" s="8">
        <v>33365</v>
      </c>
      <c r="I4294" s="7">
        <v>147748.51999999999</v>
      </c>
      <c r="J4294" s="8">
        <v>4</v>
      </c>
      <c r="K4294" s="7">
        <v>4868.8599999999997</v>
      </c>
      <c r="L4294" s="8">
        <v>11436</v>
      </c>
      <c r="M4294" s="7">
        <v>2979991.79</v>
      </c>
      <c r="N4294" s="8">
        <v>701162</v>
      </c>
    </row>
    <row r="4295" spans="1:14" x14ac:dyDescent="0.25">
      <c r="A4295" s="5">
        <v>45470</v>
      </c>
      <c r="B4295" s="8" t="s">
        <v>35</v>
      </c>
      <c r="C4295" s="7">
        <v>1291179.8</v>
      </c>
      <c r="D4295" s="8">
        <v>637619</v>
      </c>
      <c r="E4295" s="7">
        <v>1297819.81</v>
      </c>
      <c r="F4295" s="8">
        <v>18738</v>
      </c>
      <c r="G4295" s="7">
        <v>69461.73</v>
      </c>
      <c r="H4295" s="8">
        <v>33365</v>
      </c>
      <c r="I4295" s="7">
        <v>164890.57999999999</v>
      </c>
      <c r="J4295" s="8">
        <v>4</v>
      </c>
      <c r="K4295" s="7">
        <v>19611.68</v>
      </c>
      <c r="L4295" s="8">
        <v>11436</v>
      </c>
      <c r="M4295" s="7">
        <v>2842963.6</v>
      </c>
      <c r="N4295" s="8">
        <v>701162</v>
      </c>
    </row>
    <row r="4296" spans="1:14" x14ac:dyDescent="0.25">
      <c r="A4296" s="5">
        <v>45470</v>
      </c>
      <c r="B4296" s="8" t="s">
        <v>36</v>
      </c>
      <c r="C4296" s="7">
        <v>1171757.5900000001</v>
      </c>
      <c r="D4296" s="8">
        <v>637619</v>
      </c>
      <c r="E4296" s="7">
        <v>1231723.98</v>
      </c>
      <c r="F4296" s="8">
        <v>18738</v>
      </c>
      <c r="G4296" s="7">
        <v>63989.55</v>
      </c>
      <c r="H4296" s="8">
        <v>33365</v>
      </c>
      <c r="I4296" s="7">
        <v>153061.13</v>
      </c>
      <c r="J4296" s="8">
        <v>4</v>
      </c>
      <c r="K4296" s="7">
        <v>29603.47</v>
      </c>
      <c r="L4296" s="8">
        <v>11436</v>
      </c>
      <c r="M4296" s="7">
        <v>2650135.7200000002</v>
      </c>
      <c r="N4296" s="8">
        <v>701162</v>
      </c>
    </row>
    <row r="4297" spans="1:14" x14ac:dyDescent="0.25">
      <c r="A4297" s="5">
        <v>45470</v>
      </c>
      <c r="B4297" s="8" t="s">
        <v>37</v>
      </c>
      <c r="C4297" s="7">
        <v>1015720.97</v>
      </c>
      <c r="D4297" s="8">
        <v>637619</v>
      </c>
      <c r="E4297" s="7">
        <v>1173586.7</v>
      </c>
      <c r="F4297" s="8">
        <v>18738</v>
      </c>
      <c r="G4297" s="7">
        <v>59669</v>
      </c>
      <c r="H4297" s="8">
        <v>33365</v>
      </c>
      <c r="I4297" s="7">
        <v>145621.76000000001</v>
      </c>
      <c r="J4297" s="8">
        <v>4</v>
      </c>
      <c r="K4297" s="7">
        <v>29258.74</v>
      </c>
      <c r="L4297" s="8">
        <v>11436</v>
      </c>
      <c r="M4297" s="7">
        <v>2423857.17</v>
      </c>
      <c r="N4297" s="8">
        <v>701162</v>
      </c>
    </row>
    <row r="4298" spans="1:14" x14ac:dyDescent="0.25">
      <c r="A4298" s="5">
        <v>45470</v>
      </c>
      <c r="B4298" s="8" t="s">
        <v>38</v>
      </c>
      <c r="C4298" s="7">
        <v>856118.48</v>
      </c>
      <c r="D4298" s="8">
        <v>637411</v>
      </c>
      <c r="E4298" s="7">
        <v>1134518.79</v>
      </c>
      <c r="F4298" s="8">
        <v>18716</v>
      </c>
      <c r="G4298" s="7">
        <v>56178.77</v>
      </c>
      <c r="H4298" s="8">
        <v>33341</v>
      </c>
      <c r="I4298" s="7">
        <v>144872.62</v>
      </c>
      <c r="J4298" s="8">
        <v>4</v>
      </c>
      <c r="K4298" s="7">
        <v>31328.22</v>
      </c>
      <c r="L4298" s="8">
        <v>11435</v>
      </c>
      <c r="M4298" s="7">
        <v>2223016.88</v>
      </c>
      <c r="N4298" s="8">
        <v>700907</v>
      </c>
    </row>
    <row r="4299" spans="1:14" x14ac:dyDescent="0.25">
      <c r="A4299" s="5">
        <v>45471</v>
      </c>
      <c r="B4299" s="8" t="s">
        <v>15</v>
      </c>
      <c r="C4299" s="7">
        <v>736448.09</v>
      </c>
      <c r="D4299" s="8">
        <v>637414</v>
      </c>
      <c r="E4299" s="7">
        <v>1101489.78</v>
      </c>
      <c r="F4299" s="8">
        <v>18716</v>
      </c>
      <c r="G4299" s="7">
        <v>53764.26</v>
      </c>
      <c r="H4299" s="8">
        <v>33341</v>
      </c>
      <c r="I4299" s="7">
        <v>151188.63</v>
      </c>
      <c r="J4299" s="8">
        <v>4</v>
      </c>
      <c r="K4299" s="7">
        <v>26569.79</v>
      </c>
      <c r="L4299" s="8">
        <v>11435</v>
      </c>
      <c r="M4299" s="7">
        <v>2069460.55</v>
      </c>
      <c r="N4299" s="8">
        <v>700910</v>
      </c>
    </row>
    <row r="4300" spans="1:14" x14ac:dyDescent="0.25">
      <c r="A4300" s="5">
        <v>45471</v>
      </c>
      <c r="B4300" s="8" t="s">
        <v>16</v>
      </c>
      <c r="C4300" s="7">
        <v>657838.21</v>
      </c>
      <c r="D4300" s="8">
        <v>637414</v>
      </c>
      <c r="E4300" s="7">
        <v>1080198.6100000001</v>
      </c>
      <c r="F4300" s="8">
        <v>18716</v>
      </c>
      <c r="G4300" s="7">
        <v>52164.62</v>
      </c>
      <c r="H4300" s="8">
        <v>33341</v>
      </c>
      <c r="I4300" s="7">
        <v>149641.18</v>
      </c>
      <c r="J4300" s="8">
        <v>4</v>
      </c>
      <c r="K4300" s="7">
        <v>29581.82</v>
      </c>
      <c r="L4300" s="8">
        <v>11435</v>
      </c>
      <c r="M4300" s="7">
        <v>1969424.44</v>
      </c>
      <c r="N4300" s="8">
        <v>700910</v>
      </c>
    </row>
    <row r="4301" spans="1:14" x14ac:dyDescent="0.25">
      <c r="A4301" s="5">
        <v>45471</v>
      </c>
      <c r="B4301" s="8" t="s">
        <v>17</v>
      </c>
      <c r="C4301" s="7">
        <v>605835.44999999995</v>
      </c>
      <c r="D4301" s="8">
        <v>637414</v>
      </c>
      <c r="E4301" s="7">
        <v>1074499.8600000001</v>
      </c>
      <c r="F4301" s="8">
        <v>18716</v>
      </c>
      <c r="G4301" s="7">
        <v>50879.98</v>
      </c>
      <c r="H4301" s="8">
        <v>33341</v>
      </c>
      <c r="I4301" s="7">
        <v>159280.63</v>
      </c>
      <c r="J4301" s="8">
        <v>4</v>
      </c>
      <c r="K4301" s="7">
        <v>34548.39</v>
      </c>
      <c r="L4301" s="8">
        <v>11435</v>
      </c>
      <c r="M4301" s="7">
        <v>1925044.31</v>
      </c>
      <c r="N4301" s="8">
        <v>700910</v>
      </c>
    </row>
    <row r="4302" spans="1:14" x14ac:dyDescent="0.25">
      <c r="A4302" s="5">
        <v>45471</v>
      </c>
      <c r="B4302" s="8" t="s">
        <v>18</v>
      </c>
      <c r="C4302" s="7">
        <v>574394.43999999994</v>
      </c>
      <c r="D4302" s="8">
        <v>637414</v>
      </c>
      <c r="E4302" s="7">
        <v>1091864.54</v>
      </c>
      <c r="F4302" s="8">
        <v>18716</v>
      </c>
      <c r="G4302" s="7">
        <v>50104.12</v>
      </c>
      <c r="H4302" s="8">
        <v>33341</v>
      </c>
      <c r="I4302" s="7">
        <v>144122.96</v>
      </c>
      <c r="J4302" s="8">
        <v>4</v>
      </c>
      <c r="K4302" s="7">
        <v>31703.01</v>
      </c>
      <c r="L4302" s="8">
        <v>11435</v>
      </c>
      <c r="M4302" s="7">
        <v>1892189.07</v>
      </c>
      <c r="N4302" s="8">
        <v>700910</v>
      </c>
    </row>
    <row r="4303" spans="1:14" x14ac:dyDescent="0.25">
      <c r="A4303" s="5">
        <v>45471</v>
      </c>
      <c r="B4303" s="8" t="s">
        <v>19</v>
      </c>
      <c r="C4303" s="7">
        <v>567805.68000000005</v>
      </c>
      <c r="D4303" s="8">
        <v>637414</v>
      </c>
      <c r="E4303" s="7">
        <v>1151962.6399999999</v>
      </c>
      <c r="F4303" s="8">
        <v>18716</v>
      </c>
      <c r="G4303" s="7">
        <v>51351.25</v>
      </c>
      <c r="H4303" s="8">
        <v>33341</v>
      </c>
      <c r="I4303" s="7">
        <v>161252.17000000001</v>
      </c>
      <c r="J4303" s="8">
        <v>4</v>
      </c>
      <c r="K4303" s="7">
        <v>25274.71</v>
      </c>
      <c r="L4303" s="8">
        <v>11435</v>
      </c>
      <c r="M4303" s="7">
        <v>1957646.45</v>
      </c>
      <c r="N4303" s="8">
        <v>700910</v>
      </c>
    </row>
    <row r="4304" spans="1:14" x14ac:dyDescent="0.25">
      <c r="A4304" s="5">
        <v>45471</v>
      </c>
      <c r="B4304" s="8" t="s">
        <v>20</v>
      </c>
      <c r="C4304" s="7">
        <v>587219.64</v>
      </c>
      <c r="D4304" s="8">
        <v>637414</v>
      </c>
      <c r="E4304" s="7">
        <v>1235500.1499999999</v>
      </c>
      <c r="F4304" s="8">
        <v>18716</v>
      </c>
      <c r="G4304" s="7">
        <v>50707.17</v>
      </c>
      <c r="H4304" s="8">
        <v>33341</v>
      </c>
      <c r="I4304" s="7">
        <v>152448.56</v>
      </c>
      <c r="J4304" s="8">
        <v>4</v>
      </c>
      <c r="K4304" s="7">
        <v>12693.03</v>
      </c>
      <c r="L4304" s="8">
        <v>11435</v>
      </c>
      <c r="M4304" s="7">
        <v>2038568.55</v>
      </c>
      <c r="N4304" s="8">
        <v>700910</v>
      </c>
    </row>
    <row r="4305" spans="1:14" x14ac:dyDescent="0.25">
      <c r="A4305" s="5">
        <v>45471</v>
      </c>
      <c r="B4305" s="8" t="s">
        <v>21</v>
      </c>
      <c r="C4305" s="7">
        <v>636251.6</v>
      </c>
      <c r="D4305" s="8">
        <v>637414</v>
      </c>
      <c r="E4305" s="7">
        <v>1329815.31</v>
      </c>
      <c r="F4305" s="8">
        <v>18716</v>
      </c>
      <c r="G4305" s="7">
        <v>56777.66</v>
      </c>
      <c r="H4305" s="8">
        <v>33341</v>
      </c>
      <c r="I4305" s="7">
        <v>162265.9</v>
      </c>
      <c r="J4305" s="8">
        <v>4</v>
      </c>
      <c r="K4305" s="7">
        <v>4448.88</v>
      </c>
      <c r="L4305" s="8">
        <v>11435</v>
      </c>
      <c r="M4305" s="7">
        <v>2189559.35</v>
      </c>
      <c r="N4305" s="8">
        <v>700910</v>
      </c>
    </row>
    <row r="4306" spans="1:14" x14ac:dyDescent="0.25">
      <c r="A4306" s="5">
        <v>45471</v>
      </c>
      <c r="B4306" s="8" t="s">
        <v>22</v>
      </c>
      <c r="C4306" s="7">
        <v>699410.46</v>
      </c>
      <c r="D4306" s="8">
        <v>637414</v>
      </c>
      <c r="E4306" s="7">
        <v>1411815.76</v>
      </c>
      <c r="F4306" s="8">
        <v>18716</v>
      </c>
      <c r="G4306" s="7">
        <v>67548.56</v>
      </c>
      <c r="H4306" s="8">
        <v>33341</v>
      </c>
      <c r="I4306" s="7">
        <v>145701.4</v>
      </c>
      <c r="J4306" s="8">
        <v>4</v>
      </c>
      <c r="K4306" s="7">
        <v>3417.6</v>
      </c>
      <c r="L4306" s="8">
        <v>11435</v>
      </c>
      <c r="M4306" s="7">
        <v>2327893.7799999998</v>
      </c>
      <c r="N4306" s="8">
        <v>700910</v>
      </c>
    </row>
    <row r="4307" spans="1:14" x14ac:dyDescent="0.25">
      <c r="A4307" s="5">
        <v>45471</v>
      </c>
      <c r="B4307" s="8" t="s">
        <v>23</v>
      </c>
      <c r="C4307" s="7">
        <v>775811.81</v>
      </c>
      <c r="D4307" s="8">
        <v>637414</v>
      </c>
      <c r="E4307" s="7">
        <v>1485267.1</v>
      </c>
      <c r="F4307" s="8">
        <v>18716</v>
      </c>
      <c r="G4307" s="7">
        <v>78775.210000000006</v>
      </c>
      <c r="H4307" s="8">
        <v>33341</v>
      </c>
      <c r="I4307" s="7">
        <v>154219</v>
      </c>
      <c r="J4307" s="8">
        <v>4</v>
      </c>
      <c r="K4307" s="7">
        <v>3464.42</v>
      </c>
      <c r="L4307" s="8">
        <v>11435</v>
      </c>
      <c r="M4307" s="7">
        <v>2497537.54</v>
      </c>
      <c r="N4307" s="8">
        <v>700910</v>
      </c>
    </row>
    <row r="4308" spans="1:14" x14ac:dyDescent="0.25">
      <c r="A4308" s="5">
        <v>45471</v>
      </c>
      <c r="B4308" s="8" t="s">
        <v>24</v>
      </c>
      <c r="C4308" s="7">
        <v>879794.29</v>
      </c>
      <c r="D4308" s="8">
        <v>637414</v>
      </c>
      <c r="E4308" s="7">
        <v>1555949.87</v>
      </c>
      <c r="F4308" s="8">
        <v>18716</v>
      </c>
      <c r="G4308" s="7">
        <v>89907.35</v>
      </c>
      <c r="H4308" s="8">
        <v>33341</v>
      </c>
      <c r="I4308" s="7">
        <v>121542.29</v>
      </c>
      <c r="J4308" s="8">
        <v>4</v>
      </c>
      <c r="K4308" s="7">
        <v>3197.76</v>
      </c>
      <c r="L4308" s="8">
        <v>11435</v>
      </c>
      <c r="M4308" s="7">
        <v>2650391.56</v>
      </c>
      <c r="N4308" s="8">
        <v>700910</v>
      </c>
    </row>
    <row r="4309" spans="1:14" x14ac:dyDescent="0.25">
      <c r="A4309" s="5">
        <v>45471</v>
      </c>
      <c r="B4309" s="8" t="s">
        <v>25</v>
      </c>
      <c r="C4309" s="7">
        <v>1009093.42</v>
      </c>
      <c r="D4309" s="8">
        <v>637414</v>
      </c>
      <c r="E4309" s="7">
        <v>1595619.41</v>
      </c>
      <c r="F4309" s="8">
        <v>18716</v>
      </c>
      <c r="G4309" s="7">
        <v>98599.8</v>
      </c>
      <c r="H4309" s="8">
        <v>33341</v>
      </c>
      <c r="I4309" s="7">
        <v>124466.08</v>
      </c>
      <c r="J4309" s="8">
        <v>4</v>
      </c>
      <c r="K4309" s="7">
        <v>2044.96</v>
      </c>
      <c r="L4309" s="8">
        <v>11435</v>
      </c>
      <c r="M4309" s="7">
        <v>2829823.67</v>
      </c>
      <c r="N4309" s="8">
        <v>700910</v>
      </c>
    </row>
    <row r="4310" spans="1:14" x14ac:dyDescent="0.25">
      <c r="A4310" s="5">
        <v>45471</v>
      </c>
      <c r="B4310" s="8" t="s">
        <v>26</v>
      </c>
      <c r="C4310" s="7">
        <v>1139163.8600000001</v>
      </c>
      <c r="D4310" s="8">
        <v>637414</v>
      </c>
      <c r="E4310" s="7">
        <v>1618636.46</v>
      </c>
      <c r="F4310" s="8">
        <v>18716</v>
      </c>
      <c r="G4310" s="7">
        <v>103550.17</v>
      </c>
      <c r="H4310" s="8">
        <v>33341</v>
      </c>
      <c r="I4310" s="7">
        <v>141282.06</v>
      </c>
      <c r="J4310" s="8">
        <v>4</v>
      </c>
      <c r="K4310" s="7">
        <v>2071.37</v>
      </c>
      <c r="L4310" s="8">
        <v>11435</v>
      </c>
      <c r="M4310" s="7">
        <v>3004703.92</v>
      </c>
      <c r="N4310" s="8">
        <v>700910</v>
      </c>
    </row>
    <row r="4311" spans="1:14" x14ac:dyDescent="0.25">
      <c r="A4311" s="5">
        <v>45471</v>
      </c>
      <c r="B4311" s="8" t="s">
        <v>27</v>
      </c>
      <c r="C4311" s="7">
        <v>1266064.1100000001</v>
      </c>
      <c r="D4311" s="8">
        <v>637414</v>
      </c>
      <c r="E4311" s="7">
        <v>1665853.91</v>
      </c>
      <c r="F4311" s="8">
        <v>18716</v>
      </c>
      <c r="G4311" s="7">
        <v>107981.29</v>
      </c>
      <c r="H4311" s="8">
        <v>33341</v>
      </c>
      <c r="I4311" s="7">
        <v>150145.4</v>
      </c>
      <c r="J4311" s="8">
        <v>4</v>
      </c>
      <c r="K4311" s="7">
        <v>1914.52</v>
      </c>
      <c r="L4311" s="8">
        <v>11435</v>
      </c>
      <c r="M4311" s="7">
        <v>3191959.23</v>
      </c>
      <c r="N4311" s="8">
        <v>700910</v>
      </c>
    </row>
    <row r="4312" spans="1:14" x14ac:dyDescent="0.25">
      <c r="A4312" s="5">
        <v>45471</v>
      </c>
      <c r="B4312" s="8" t="s">
        <v>28</v>
      </c>
      <c r="C4312" s="7">
        <v>1398970.11</v>
      </c>
      <c r="D4312" s="8">
        <v>637414</v>
      </c>
      <c r="E4312" s="7">
        <v>1681967.83</v>
      </c>
      <c r="F4312" s="8">
        <v>18716</v>
      </c>
      <c r="G4312" s="7">
        <v>112010.58</v>
      </c>
      <c r="H4312" s="8">
        <v>33341</v>
      </c>
      <c r="I4312" s="7">
        <v>146683.12</v>
      </c>
      <c r="J4312" s="8">
        <v>4</v>
      </c>
      <c r="K4312" s="7">
        <v>2509.46</v>
      </c>
      <c r="L4312" s="8">
        <v>11435</v>
      </c>
      <c r="M4312" s="7">
        <v>3342141.1</v>
      </c>
      <c r="N4312" s="8">
        <v>700910</v>
      </c>
    </row>
    <row r="4313" spans="1:14" x14ac:dyDescent="0.25">
      <c r="A4313" s="5">
        <v>45471</v>
      </c>
      <c r="B4313" s="8" t="s">
        <v>29</v>
      </c>
      <c r="C4313" s="7">
        <v>1540335.47</v>
      </c>
      <c r="D4313" s="8">
        <v>637414</v>
      </c>
      <c r="E4313" s="7">
        <v>1675553.02</v>
      </c>
      <c r="F4313" s="8">
        <v>18716</v>
      </c>
      <c r="G4313" s="7">
        <v>114132.4</v>
      </c>
      <c r="H4313" s="8">
        <v>33341</v>
      </c>
      <c r="I4313" s="7">
        <v>144557.88</v>
      </c>
      <c r="J4313" s="8">
        <v>4</v>
      </c>
      <c r="K4313" s="7">
        <v>4068.25</v>
      </c>
      <c r="L4313" s="8">
        <v>11435</v>
      </c>
      <c r="M4313" s="7">
        <v>3478647.02</v>
      </c>
      <c r="N4313" s="8">
        <v>700910</v>
      </c>
    </row>
    <row r="4314" spans="1:14" x14ac:dyDescent="0.25">
      <c r="A4314" s="5">
        <v>45471</v>
      </c>
      <c r="B4314" s="8" t="s">
        <v>30</v>
      </c>
      <c r="C4314" s="7">
        <v>1659825.22</v>
      </c>
      <c r="D4314" s="8">
        <v>637414</v>
      </c>
      <c r="E4314" s="7">
        <v>1652125.95</v>
      </c>
      <c r="F4314" s="8">
        <v>18716</v>
      </c>
      <c r="G4314" s="7">
        <v>111999.65</v>
      </c>
      <c r="H4314" s="8">
        <v>33341</v>
      </c>
      <c r="I4314" s="7">
        <v>141895.65</v>
      </c>
      <c r="J4314" s="8">
        <v>4</v>
      </c>
      <c r="K4314" s="7">
        <v>4870.29</v>
      </c>
      <c r="L4314" s="8">
        <v>11435</v>
      </c>
      <c r="M4314" s="7">
        <v>3570716.76</v>
      </c>
      <c r="N4314" s="8">
        <v>700910</v>
      </c>
    </row>
    <row r="4315" spans="1:14" x14ac:dyDescent="0.25">
      <c r="A4315" s="5">
        <v>45471</v>
      </c>
      <c r="B4315" s="8" t="s">
        <v>31</v>
      </c>
      <c r="C4315" s="7">
        <v>1738319.54</v>
      </c>
      <c r="D4315" s="8">
        <v>637414</v>
      </c>
      <c r="E4315" s="7">
        <v>1609634.29</v>
      </c>
      <c r="F4315" s="8">
        <v>18716</v>
      </c>
      <c r="G4315" s="7">
        <v>104362.31</v>
      </c>
      <c r="H4315" s="8">
        <v>33341</v>
      </c>
      <c r="I4315" s="7">
        <v>139962.67000000001</v>
      </c>
      <c r="J4315" s="8">
        <v>4</v>
      </c>
      <c r="K4315" s="7">
        <v>5387.98</v>
      </c>
      <c r="L4315" s="8">
        <v>11435</v>
      </c>
      <c r="M4315" s="7">
        <v>3597666.79</v>
      </c>
      <c r="N4315" s="8">
        <v>700910</v>
      </c>
    </row>
    <row r="4316" spans="1:14" x14ac:dyDescent="0.25">
      <c r="A4316" s="5">
        <v>45471</v>
      </c>
      <c r="B4316" s="8" t="s">
        <v>32</v>
      </c>
      <c r="C4316" s="7">
        <v>1750609.9199999999</v>
      </c>
      <c r="D4316" s="8">
        <v>637414</v>
      </c>
      <c r="E4316" s="7">
        <v>1559779.02</v>
      </c>
      <c r="F4316" s="8">
        <v>18716</v>
      </c>
      <c r="G4316" s="7">
        <v>96540.04</v>
      </c>
      <c r="H4316" s="8">
        <v>33341</v>
      </c>
      <c r="I4316" s="7">
        <v>138374.66</v>
      </c>
      <c r="J4316" s="8">
        <v>4</v>
      </c>
      <c r="K4316" s="7">
        <v>7279.06</v>
      </c>
      <c r="L4316" s="8">
        <v>11435</v>
      </c>
      <c r="M4316" s="7">
        <v>3552582.7</v>
      </c>
      <c r="N4316" s="8">
        <v>700910</v>
      </c>
    </row>
    <row r="4317" spans="1:14" x14ac:dyDescent="0.25">
      <c r="A4317" s="5">
        <v>45471</v>
      </c>
      <c r="B4317" s="8" t="s">
        <v>33</v>
      </c>
      <c r="C4317" s="7">
        <v>1711166.96</v>
      </c>
      <c r="D4317" s="8">
        <v>637414</v>
      </c>
      <c r="E4317" s="7">
        <v>1511986.33</v>
      </c>
      <c r="F4317" s="8">
        <v>18716</v>
      </c>
      <c r="G4317" s="7">
        <v>90580.57</v>
      </c>
      <c r="H4317" s="8">
        <v>33341</v>
      </c>
      <c r="I4317" s="7">
        <v>143828.13</v>
      </c>
      <c r="J4317" s="8">
        <v>4</v>
      </c>
      <c r="K4317" s="7">
        <v>7471.37</v>
      </c>
      <c r="L4317" s="8">
        <v>11435</v>
      </c>
      <c r="M4317" s="7">
        <v>3465033.36</v>
      </c>
      <c r="N4317" s="8">
        <v>700910</v>
      </c>
    </row>
    <row r="4318" spans="1:14" x14ac:dyDescent="0.25">
      <c r="A4318" s="5">
        <v>45471</v>
      </c>
      <c r="B4318" s="8" t="s">
        <v>34</v>
      </c>
      <c r="C4318" s="7">
        <v>1632891.86</v>
      </c>
      <c r="D4318" s="8">
        <v>637414</v>
      </c>
      <c r="E4318" s="7">
        <v>1466546.6</v>
      </c>
      <c r="F4318" s="8">
        <v>18716</v>
      </c>
      <c r="G4318" s="7">
        <v>83874.16</v>
      </c>
      <c r="H4318" s="8">
        <v>33341</v>
      </c>
      <c r="I4318" s="7">
        <v>149694.85</v>
      </c>
      <c r="J4318" s="8">
        <v>4</v>
      </c>
      <c r="K4318" s="7">
        <v>9031.86</v>
      </c>
      <c r="L4318" s="8">
        <v>11435</v>
      </c>
      <c r="M4318" s="7">
        <v>3342039.33</v>
      </c>
      <c r="N4318" s="8">
        <v>700910</v>
      </c>
    </row>
    <row r="4319" spans="1:14" x14ac:dyDescent="0.25">
      <c r="A4319" s="5">
        <v>45471</v>
      </c>
      <c r="B4319" s="8" t="s">
        <v>35</v>
      </c>
      <c r="C4319" s="7">
        <v>1578660.38</v>
      </c>
      <c r="D4319" s="8">
        <v>637414</v>
      </c>
      <c r="E4319" s="7">
        <v>1413273.08</v>
      </c>
      <c r="F4319" s="8">
        <v>18716</v>
      </c>
      <c r="G4319" s="7">
        <v>81730.710000000006</v>
      </c>
      <c r="H4319" s="8">
        <v>33341</v>
      </c>
      <c r="I4319" s="7">
        <v>152483.82999999999</v>
      </c>
      <c r="J4319" s="8">
        <v>4</v>
      </c>
      <c r="K4319" s="7">
        <v>25994</v>
      </c>
      <c r="L4319" s="8">
        <v>11435</v>
      </c>
      <c r="M4319" s="7">
        <v>3252142</v>
      </c>
      <c r="N4319" s="8">
        <v>700910</v>
      </c>
    </row>
    <row r="4320" spans="1:14" x14ac:dyDescent="0.25">
      <c r="A4320" s="5">
        <v>45471</v>
      </c>
      <c r="B4320" s="8" t="s">
        <v>36</v>
      </c>
      <c r="C4320" s="7">
        <v>1507746.25</v>
      </c>
      <c r="D4320" s="8">
        <v>637414</v>
      </c>
      <c r="E4320" s="7">
        <v>1351970.2</v>
      </c>
      <c r="F4320" s="8">
        <v>18716</v>
      </c>
      <c r="G4320" s="7">
        <v>76851.520000000004</v>
      </c>
      <c r="H4320" s="8">
        <v>33341</v>
      </c>
      <c r="I4320" s="7">
        <v>155654.56</v>
      </c>
      <c r="J4320" s="8">
        <v>4</v>
      </c>
      <c r="K4320" s="7">
        <v>42042.96</v>
      </c>
      <c r="L4320" s="8">
        <v>11435</v>
      </c>
      <c r="M4320" s="7">
        <v>3134265.49</v>
      </c>
      <c r="N4320" s="8">
        <v>700910</v>
      </c>
    </row>
    <row r="4321" spans="1:14" x14ac:dyDescent="0.25">
      <c r="A4321" s="5">
        <v>45471</v>
      </c>
      <c r="B4321" s="8" t="s">
        <v>37</v>
      </c>
      <c r="C4321" s="7">
        <v>1391299.4</v>
      </c>
      <c r="D4321" s="8">
        <v>637414</v>
      </c>
      <c r="E4321" s="7">
        <v>1294368.27</v>
      </c>
      <c r="F4321" s="8">
        <v>18716</v>
      </c>
      <c r="G4321" s="7">
        <v>72808.3</v>
      </c>
      <c r="H4321" s="8">
        <v>33341</v>
      </c>
      <c r="I4321" s="7">
        <v>153251.12</v>
      </c>
      <c r="J4321" s="8">
        <v>4</v>
      </c>
      <c r="K4321" s="7">
        <v>36425.17</v>
      </c>
      <c r="L4321" s="8">
        <v>11435</v>
      </c>
      <c r="M4321" s="7">
        <v>2948152.26</v>
      </c>
      <c r="N4321" s="8">
        <v>700910</v>
      </c>
    </row>
    <row r="4322" spans="1:14" x14ac:dyDescent="0.25">
      <c r="A4322" s="5">
        <v>45471</v>
      </c>
      <c r="B4322" s="8" t="s">
        <v>38</v>
      </c>
      <c r="C4322" s="7">
        <v>1275913.6499999999</v>
      </c>
      <c r="D4322" s="8">
        <v>637075</v>
      </c>
      <c r="E4322" s="7">
        <v>1261297.57</v>
      </c>
      <c r="F4322" s="8">
        <v>18714</v>
      </c>
      <c r="G4322" s="7">
        <v>70170.31</v>
      </c>
      <c r="H4322" s="8">
        <v>33333</v>
      </c>
      <c r="I4322" s="7">
        <v>155634.65</v>
      </c>
      <c r="J4322" s="8">
        <v>4</v>
      </c>
      <c r="K4322" s="7">
        <v>43033.57</v>
      </c>
      <c r="L4322" s="8">
        <v>11430</v>
      </c>
      <c r="M4322" s="7">
        <v>2806049.75</v>
      </c>
      <c r="N4322" s="8">
        <v>700556</v>
      </c>
    </row>
    <row r="4323" spans="1:14" x14ac:dyDescent="0.25">
      <c r="A4323" s="5">
        <v>45472</v>
      </c>
      <c r="B4323" s="8" t="s">
        <v>15</v>
      </c>
      <c r="C4323" s="7">
        <v>1178655.1499999999</v>
      </c>
      <c r="D4323" s="8">
        <v>637083</v>
      </c>
      <c r="E4323" s="7">
        <v>1232944.06</v>
      </c>
      <c r="F4323" s="8">
        <v>18712</v>
      </c>
      <c r="G4323" s="7">
        <v>68186.83</v>
      </c>
      <c r="H4323" s="8">
        <v>33333</v>
      </c>
      <c r="I4323" s="7">
        <v>145488.72</v>
      </c>
      <c r="J4323" s="8">
        <v>4</v>
      </c>
      <c r="K4323" s="7">
        <v>37618.39</v>
      </c>
      <c r="L4323" s="8">
        <v>11430</v>
      </c>
      <c r="M4323" s="7">
        <v>2662893.15</v>
      </c>
      <c r="N4323" s="8">
        <v>700562</v>
      </c>
    </row>
    <row r="4324" spans="1:14" x14ac:dyDescent="0.25">
      <c r="A4324" s="5">
        <v>45472</v>
      </c>
      <c r="B4324" s="8" t="s">
        <v>16</v>
      </c>
      <c r="C4324" s="7">
        <v>1106885.8799999999</v>
      </c>
      <c r="D4324" s="8">
        <v>637083</v>
      </c>
      <c r="E4324" s="7">
        <v>1213606.54</v>
      </c>
      <c r="F4324" s="8">
        <v>18712</v>
      </c>
      <c r="G4324" s="7">
        <v>66665.39</v>
      </c>
      <c r="H4324" s="8">
        <v>33333</v>
      </c>
      <c r="I4324" s="7">
        <v>156044.64000000001</v>
      </c>
      <c r="J4324" s="8">
        <v>4</v>
      </c>
      <c r="K4324" s="7">
        <v>38078.589999999997</v>
      </c>
      <c r="L4324" s="8">
        <v>11430</v>
      </c>
      <c r="M4324" s="7">
        <v>2581281.04</v>
      </c>
      <c r="N4324" s="8">
        <v>700562</v>
      </c>
    </row>
    <row r="4325" spans="1:14" x14ac:dyDescent="0.25">
      <c r="A4325" s="5">
        <v>45472</v>
      </c>
      <c r="B4325" s="8" t="s">
        <v>17</v>
      </c>
      <c r="C4325" s="7">
        <v>1055219.1599999999</v>
      </c>
      <c r="D4325" s="8">
        <v>637083</v>
      </c>
      <c r="E4325" s="7">
        <v>1206070.55</v>
      </c>
      <c r="F4325" s="8">
        <v>18712</v>
      </c>
      <c r="G4325" s="7">
        <v>65713.279999999999</v>
      </c>
      <c r="H4325" s="8">
        <v>33333</v>
      </c>
      <c r="I4325" s="7">
        <v>130994.26</v>
      </c>
      <c r="J4325" s="8">
        <v>4</v>
      </c>
      <c r="K4325" s="7">
        <v>42370</v>
      </c>
      <c r="L4325" s="8">
        <v>11430</v>
      </c>
      <c r="M4325" s="7">
        <v>2500367.25</v>
      </c>
      <c r="N4325" s="8">
        <v>700562</v>
      </c>
    </row>
    <row r="4326" spans="1:14" x14ac:dyDescent="0.25">
      <c r="A4326" s="5">
        <v>45472</v>
      </c>
      <c r="B4326" s="8" t="s">
        <v>18</v>
      </c>
      <c r="C4326" s="7">
        <v>1015402.9</v>
      </c>
      <c r="D4326" s="8">
        <v>637083</v>
      </c>
      <c r="E4326" s="7">
        <v>1212292.43</v>
      </c>
      <c r="F4326" s="8">
        <v>18712</v>
      </c>
      <c r="G4326" s="7">
        <v>64733.06</v>
      </c>
      <c r="H4326" s="8">
        <v>33333</v>
      </c>
      <c r="I4326" s="7">
        <v>158888.79</v>
      </c>
      <c r="J4326" s="8">
        <v>4</v>
      </c>
      <c r="K4326" s="7">
        <v>36980.730000000003</v>
      </c>
      <c r="L4326" s="8">
        <v>11430</v>
      </c>
      <c r="M4326" s="7">
        <v>2488297.91</v>
      </c>
      <c r="N4326" s="8">
        <v>700562</v>
      </c>
    </row>
    <row r="4327" spans="1:14" x14ac:dyDescent="0.25">
      <c r="A4327" s="5">
        <v>45472</v>
      </c>
      <c r="B4327" s="8" t="s">
        <v>19</v>
      </c>
      <c r="C4327" s="7">
        <v>993925.47</v>
      </c>
      <c r="D4327" s="8">
        <v>637083</v>
      </c>
      <c r="E4327" s="7">
        <v>1245167.8600000001</v>
      </c>
      <c r="F4327" s="8">
        <v>18712</v>
      </c>
      <c r="G4327" s="7">
        <v>65224.85</v>
      </c>
      <c r="H4327" s="8">
        <v>33333</v>
      </c>
      <c r="I4327" s="7">
        <v>151105.71</v>
      </c>
      <c r="J4327" s="8">
        <v>4</v>
      </c>
      <c r="K4327" s="7">
        <v>42202.63</v>
      </c>
      <c r="L4327" s="8">
        <v>11430</v>
      </c>
      <c r="M4327" s="7">
        <v>2497626.52</v>
      </c>
      <c r="N4327" s="8">
        <v>700562</v>
      </c>
    </row>
    <row r="4328" spans="1:14" x14ac:dyDescent="0.25">
      <c r="A4328" s="5">
        <v>45472</v>
      </c>
      <c r="B4328" s="8" t="s">
        <v>20</v>
      </c>
      <c r="C4328" s="7">
        <v>986156.43</v>
      </c>
      <c r="D4328" s="8">
        <v>637083</v>
      </c>
      <c r="E4328" s="7">
        <v>1284286.53</v>
      </c>
      <c r="F4328" s="8">
        <v>18712</v>
      </c>
      <c r="G4328" s="7">
        <v>65210.29</v>
      </c>
      <c r="H4328" s="8">
        <v>33333</v>
      </c>
      <c r="I4328" s="7">
        <v>141344.79999999999</v>
      </c>
      <c r="J4328" s="8">
        <v>4</v>
      </c>
      <c r="K4328" s="7">
        <v>17021.759999999998</v>
      </c>
      <c r="L4328" s="8">
        <v>11430</v>
      </c>
      <c r="M4328" s="7">
        <v>2494019.81</v>
      </c>
      <c r="N4328" s="8">
        <v>700562</v>
      </c>
    </row>
    <row r="4329" spans="1:14" x14ac:dyDescent="0.25">
      <c r="A4329" s="5">
        <v>45472</v>
      </c>
      <c r="B4329" s="8" t="s">
        <v>21</v>
      </c>
      <c r="C4329" s="7">
        <v>1014718.06</v>
      </c>
      <c r="D4329" s="8">
        <v>637083</v>
      </c>
      <c r="E4329" s="7">
        <v>1324726.96</v>
      </c>
      <c r="F4329" s="8">
        <v>18712</v>
      </c>
      <c r="G4329" s="7">
        <v>65579.41</v>
      </c>
      <c r="H4329" s="8">
        <v>33333</v>
      </c>
      <c r="I4329" s="7">
        <v>140864.04</v>
      </c>
      <c r="J4329" s="8">
        <v>4</v>
      </c>
      <c r="K4329" s="7">
        <v>12738.78</v>
      </c>
      <c r="L4329" s="8">
        <v>11430</v>
      </c>
      <c r="M4329" s="7">
        <v>2558627.25</v>
      </c>
      <c r="N4329" s="8">
        <v>700562</v>
      </c>
    </row>
    <row r="4330" spans="1:14" x14ac:dyDescent="0.25">
      <c r="A4330" s="5">
        <v>45472</v>
      </c>
      <c r="B4330" s="8" t="s">
        <v>22</v>
      </c>
      <c r="C4330" s="7">
        <v>1087640.8400000001</v>
      </c>
      <c r="D4330" s="8">
        <v>637083</v>
      </c>
      <c r="E4330" s="7">
        <v>1357959.53</v>
      </c>
      <c r="F4330" s="8">
        <v>18712</v>
      </c>
      <c r="G4330" s="7">
        <v>70353.8</v>
      </c>
      <c r="H4330" s="8">
        <v>33333</v>
      </c>
      <c r="I4330" s="7">
        <v>129773.4</v>
      </c>
      <c r="J4330" s="8">
        <v>4</v>
      </c>
      <c r="K4330" s="7">
        <v>5722.52</v>
      </c>
      <c r="L4330" s="8">
        <v>11430</v>
      </c>
      <c r="M4330" s="7">
        <v>2651450.09</v>
      </c>
      <c r="N4330" s="8">
        <v>700562</v>
      </c>
    </row>
    <row r="4331" spans="1:14" x14ac:dyDescent="0.25">
      <c r="A4331" s="5">
        <v>45472</v>
      </c>
      <c r="B4331" s="8" t="s">
        <v>23</v>
      </c>
      <c r="C4331" s="7">
        <v>1170037.1299999999</v>
      </c>
      <c r="D4331" s="8">
        <v>637083</v>
      </c>
      <c r="E4331" s="7">
        <v>1400911.06</v>
      </c>
      <c r="F4331" s="8">
        <v>18712</v>
      </c>
      <c r="G4331" s="7">
        <v>77230.649999999994</v>
      </c>
      <c r="H4331" s="8">
        <v>33333</v>
      </c>
      <c r="I4331" s="7">
        <v>138352.23000000001</v>
      </c>
      <c r="J4331" s="8">
        <v>4</v>
      </c>
      <c r="K4331" s="7">
        <v>7462.5</v>
      </c>
      <c r="L4331" s="8">
        <v>11430</v>
      </c>
      <c r="M4331" s="7">
        <v>2793993.57</v>
      </c>
      <c r="N4331" s="8">
        <v>700562</v>
      </c>
    </row>
    <row r="4332" spans="1:14" x14ac:dyDescent="0.25">
      <c r="A4332" s="5">
        <v>45472</v>
      </c>
      <c r="B4332" s="8" t="s">
        <v>24</v>
      </c>
      <c r="C4332" s="7">
        <v>1263834.71</v>
      </c>
      <c r="D4332" s="8">
        <v>637083</v>
      </c>
      <c r="E4332" s="7">
        <v>1435926.62</v>
      </c>
      <c r="F4332" s="8">
        <v>18712</v>
      </c>
      <c r="G4332" s="7">
        <v>85003.02</v>
      </c>
      <c r="H4332" s="8">
        <v>33333</v>
      </c>
      <c r="I4332" s="7">
        <v>133744.18</v>
      </c>
      <c r="J4332" s="8">
        <v>4</v>
      </c>
      <c r="K4332" s="7">
        <v>7266.03</v>
      </c>
      <c r="L4332" s="8">
        <v>11430</v>
      </c>
      <c r="M4332" s="7">
        <v>2925774.56</v>
      </c>
      <c r="N4332" s="8">
        <v>700562</v>
      </c>
    </row>
    <row r="4333" spans="1:14" x14ac:dyDescent="0.25">
      <c r="A4333" s="5">
        <v>45472</v>
      </c>
      <c r="B4333" s="8" t="s">
        <v>25</v>
      </c>
      <c r="C4333" s="7">
        <v>1391721.42</v>
      </c>
      <c r="D4333" s="8">
        <v>637083</v>
      </c>
      <c r="E4333" s="7">
        <v>1463665.7</v>
      </c>
      <c r="F4333" s="8">
        <v>18712</v>
      </c>
      <c r="G4333" s="7">
        <v>91742.78</v>
      </c>
      <c r="H4333" s="8">
        <v>33333</v>
      </c>
      <c r="I4333" s="7">
        <v>115314.97</v>
      </c>
      <c r="J4333" s="8">
        <v>4</v>
      </c>
      <c r="K4333" s="7">
        <v>6710.46</v>
      </c>
      <c r="L4333" s="8">
        <v>11430</v>
      </c>
      <c r="M4333" s="7">
        <v>3069155.33</v>
      </c>
      <c r="N4333" s="8">
        <v>700562</v>
      </c>
    </row>
    <row r="4334" spans="1:14" x14ac:dyDescent="0.25">
      <c r="A4334" s="5">
        <v>45472</v>
      </c>
      <c r="B4334" s="8" t="s">
        <v>26</v>
      </c>
      <c r="C4334" s="7">
        <v>1448185.16</v>
      </c>
      <c r="D4334" s="8">
        <v>637083</v>
      </c>
      <c r="E4334" s="7">
        <v>1471505.44</v>
      </c>
      <c r="F4334" s="8">
        <v>18712</v>
      </c>
      <c r="G4334" s="7">
        <v>92456.25</v>
      </c>
      <c r="H4334" s="8">
        <v>33333</v>
      </c>
      <c r="I4334" s="7">
        <v>112833.42</v>
      </c>
      <c r="J4334" s="8">
        <v>4</v>
      </c>
      <c r="K4334" s="7">
        <v>7037.91</v>
      </c>
      <c r="L4334" s="8">
        <v>11430</v>
      </c>
      <c r="M4334" s="7">
        <v>3132018.18</v>
      </c>
      <c r="N4334" s="8">
        <v>700562</v>
      </c>
    </row>
    <row r="4335" spans="1:14" x14ac:dyDescent="0.25">
      <c r="A4335" s="5">
        <v>45472</v>
      </c>
      <c r="B4335" s="8" t="s">
        <v>27</v>
      </c>
      <c r="C4335" s="7">
        <v>1473013.71</v>
      </c>
      <c r="D4335" s="8">
        <v>637083</v>
      </c>
      <c r="E4335" s="7">
        <v>1467062.41</v>
      </c>
      <c r="F4335" s="8">
        <v>18712</v>
      </c>
      <c r="G4335" s="7">
        <v>91396.6</v>
      </c>
      <c r="H4335" s="8">
        <v>33333</v>
      </c>
      <c r="I4335" s="7">
        <v>115060.73</v>
      </c>
      <c r="J4335" s="8">
        <v>4</v>
      </c>
      <c r="K4335" s="7">
        <v>8717.69</v>
      </c>
      <c r="L4335" s="8">
        <v>11430</v>
      </c>
      <c r="M4335" s="7">
        <v>3155251.14</v>
      </c>
      <c r="N4335" s="8">
        <v>700562</v>
      </c>
    </row>
    <row r="4336" spans="1:14" x14ac:dyDescent="0.25">
      <c r="A4336" s="5">
        <v>45472</v>
      </c>
      <c r="B4336" s="8" t="s">
        <v>28</v>
      </c>
      <c r="C4336" s="7">
        <v>1455075.4</v>
      </c>
      <c r="D4336" s="8">
        <v>637083</v>
      </c>
      <c r="E4336" s="7">
        <v>1435262.67</v>
      </c>
      <c r="F4336" s="8">
        <v>18712</v>
      </c>
      <c r="G4336" s="7">
        <v>88495.3</v>
      </c>
      <c r="H4336" s="8">
        <v>33333</v>
      </c>
      <c r="I4336" s="7">
        <v>108925.89</v>
      </c>
      <c r="J4336" s="8">
        <v>4</v>
      </c>
      <c r="K4336" s="7">
        <v>9698.7199999999993</v>
      </c>
      <c r="L4336" s="8">
        <v>11430</v>
      </c>
      <c r="M4336" s="7">
        <v>3097457.98</v>
      </c>
      <c r="N4336" s="8">
        <v>700562</v>
      </c>
    </row>
    <row r="4337" spans="1:14" x14ac:dyDescent="0.25">
      <c r="A4337" s="5">
        <v>45472</v>
      </c>
      <c r="B4337" s="8" t="s">
        <v>29</v>
      </c>
      <c r="C4337" s="7">
        <v>1389313.15</v>
      </c>
      <c r="D4337" s="8">
        <v>637083</v>
      </c>
      <c r="E4337" s="7">
        <v>1387900.42</v>
      </c>
      <c r="F4337" s="8">
        <v>18712</v>
      </c>
      <c r="G4337" s="7">
        <v>83084.09</v>
      </c>
      <c r="H4337" s="8">
        <v>33333</v>
      </c>
      <c r="I4337" s="7">
        <v>117684.15</v>
      </c>
      <c r="J4337" s="8">
        <v>4</v>
      </c>
      <c r="K4337" s="7">
        <v>7949.81</v>
      </c>
      <c r="L4337" s="8">
        <v>11430</v>
      </c>
      <c r="M4337" s="7">
        <v>2985931.62</v>
      </c>
      <c r="N4337" s="8">
        <v>700562</v>
      </c>
    </row>
    <row r="4338" spans="1:14" x14ac:dyDescent="0.25">
      <c r="A4338" s="5">
        <v>45472</v>
      </c>
      <c r="B4338" s="8" t="s">
        <v>30</v>
      </c>
      <c r="C4338" s="7">
        <v>1425966.48</v>
      </c>
      <c r="D4338" s="8">
        <v>637083</v>
      </c>
      <c r="E4338" s="7">
        <v>1379223.12</v>
      </c>
      <c r="F4338" s="8">
        <v>18712</v>
      </c>
      <c r="G4338" s="7">
        <v>82567.22</v>
      </c>
      <c r="H4338" s="8">
        <v>33333</v>
      </c>
      <c r="I4338" s="7">
        <v>132352.20000000001</v>
      </c>
      <c r="J4338" s="8">
        <v>4</v>
      </c>
      <c r="K4338" s="7">
        <v>5115.01</v>
      </c>
      <c r="L4338" s="8">
        <v>11430</v>
      </c>
      <c r="M4338" s="7">
        <v>3025224.03</v>
      </c>
      <c r="N4338" s="8">
        <v>700562</v>
      </c>
    </row>
    <row r="4339" spans="1:14" x14ac:dyDescent="0.25">
      <c r="A4339" s="5">
        <v>45472</v>
      </c>
      <c r="B4339" s="8" t="s">
        <v>31</v>
      </c>
      <c r="C4339" s="7">
        <v>1483981.24</v>
      </c>
      <c r="D4339" s="8">
        <v>637083</v>
      </c>
      <c r="E4339" s="7">
        <v>1391714.71</v>
      </c>
      <c r="F4339" s="8">
        <v>18712</v>
      </c>
      <c r="G4339" s="7">
        <v>82775.92</v>
      </c>
      <c r="H4339" s="8">
        <v>33333</v>
      </c>
      <c r="I4339" s="7">
        <v>114998.73</v>
      </c>
      <c r="J4339" s="8">
        <v>4</v>
      </c>
      <c r="K4339" s="7">
        <v>6600.8</v>
      </c>
      <c r="L4339" s="8">
        <v>11430</v>
      </c>
      <c r="M4339" s="7">
        <v>3080071.4</v>
      </c>
      <c r="N4339" s="8">
        <v>700562</v>
      </c>
    </row>
    <row r="4340" spans="1:14" x14ac:dyDescent="0.25">
      <c r="A4340" s="5">
        <v>45472</v>
      </c>
      <c r="B4340" s="8" t="s">
        <v>32</v>
      </c>
      <c r="C4340" s="7">
        <v>1444293.59</v>
      </c>
      <c r="D4340" s="8">
        <v>637083</v>
      </c>
      <c r="E4340" s="7">
        <v>1354684.58</v>
      </c>
      <c r="F4340" s="8">
        <v>18712</v>
      </c>
      <c r="G4340" s="7">
        <v>78211.14</v>
      </c>
      <c r="H4340" s="8">
        <v>33333</v>
      </c>
      <c r="I4340" s="7">
        <v>120729.9</v>
      </c>
      <c r="J4340" s="8">
        <v>4</v>
      </c>
      <c r="K4340" s="7">
        <v>7981.01</v>
      </c>
      <c r="L4340" s="8">
        <v>11430</v>
      </c>
      <c r="M4340" s="7">
        <v>3005900.22</v>
      </c>
      <c r="N4340" s="8">
        <v>700562</v>
      </c>
    </row>
    <row r="4341" spans="1:14" x14ac:dyDescent="0.25">
      <c r="A4341" s="5">
        <v>45472</v>
      </c>
      <c r="B4341" s="8" t="s">
        <v>33</v>
      </c>
      <c r="C4341" s="7">
        <v>1314389.97</v>
      </c>
      <c r="D4341" s="8">
        <v>637083</v>
      </c>
      <c r="E4341" s="7">
        <v>1252446.58</v>
      </c>
      <c r="F4341" s="8">
        <v>18712</v>
      </c>
      <c r="G4341" s="7">
        <v>69857.399999999994</v>
      </c>
      <c r="H4341" s="8">
        <v>33333</v>
      </c>
      <c r="I4341" s="7">
        <v>133360.41</v>
      </c>
      <c r="J4341" s="8">
        <v>4</v>
      </c>
      <c r="K4341" s="7">
        <v>10091.049999999999</v>
      </c>
      <c r="L4341" s="8">
        <v>11430</v>
      </c>
      <c r="M4341" s="7">
        <v>2780145.41</v>
      </c>
      <c r="N4341" s="8">
        <v>700562</v>
      </c>
    </row>
    <row r="4342" spans="1:14" x14ac:dyDescent="0.25">
      <c r="A4342" s="5">
        <v>45472</v>
      </c>
      <c r="B4342" s="8" t="s">
        <v>34</v>
      </c>
      <c r="C4342" s="7">
        <v>1237928.8999999999</v>
      </c>
      <c r="D4342" s="8">
        <v>637083</v>
      </c>
      <c r="E4342" s="7">
        <v>1231238.1599999999</v>
      </c>
      <c r="F4342" s="8">
        <v>18712</v>
      </c>
      <c r="G4342" s="7">
        <v>66225.850000000006</v>
      </c>
      <c r="H4342" s="8">
        <v>33333</v>
      </c>
      <c r="I4342" s="7">
        <v>138797.76000000001</v>
      </c>
      <c r="J4342" s="8">
        <v>4</v>
      </c>
      <c r="K4342" s="7">
        <v>3406.58</v>
      </c>
      <c r="L4342" s="8">
        <v>11430</v>
      </c>
      <c r="M4342" s="7">
        <v>2677597.25</v>
      </c>
      <c r="N4342" s="8">
        <v>700562</v>
      </c>
    </row>
    <row r="4343" spans="1:14" x14ac:dyDescent="0.25">
      <c r="A4343" s="5">
        <v>45472</v>
      </c>
      <c r="B4343" s="8" t="s">
        <v>35</v>
      </c>
      <c r="C4343" s="7">
        <v>1183652.56</v>
      </c>
      <c r="D4343" s="8">
        <v>637083</v>
      </c>
      <c r="E4343" s="7">
        <v>1208354.42</v>
      </c>
      <c r="F4343" s="8">
        <v>18712</v>
      </c>
      <c r="G4343" s="7">
        <v>65964.009999999995</v>
      </c>
      <c r="H4343" s="8">
        <v>33333</v>
      </c>
      <c r="I4343" s="7">
        <v>129068.09</v>
      </c>
      <c r="J4343" s="8">
        <v>4</v>
      </c>
      <c r="K4343" s="7">
        <v>15611.4</v>
      </c>
      <c r="L4343" s="8">
        <v>11430</v>
      </c>
      <c r="M4343" s="7">
        <v>2602650.48</v>
      </c>
      <c r="N4343" s="8">
        <v>700562</v>
      </c>
    </row>
    <row r="4344" spans="1:14" x14ac:dyDescent="0.25">
      <c r="A4344" s="5">
        <v>45472</v>
      </c>
      <c r="B4344" s="8" t="s">
        <v>36</v>
      </c>
      <c r="C4344" s="7">
        <v>1126568.8999999999</v>
      </c>
      <c r="D4344" s="8">
        <v>637083</v>
      </c>
      <c r="E4344" s="7">
        <v>1171582.6399999999</v>
      </c>
      <c r="F4344" s="8">
        <v>18712</v>
      </c>
      <c r="G4344" s="7">
        <v>63308.03</v>
      </c>
      <c r="H4344" s="8">
        <v>33333</v>
      </c>
      <c r="I4344" s="7">
        <v>137859.60999999999</v>
      </c>
      <c r="J4344" s="8">
        <v>4</v>
      </c>
      <c r="K4344" s="7">
        <v>32385.45</v>
      </c>
      <c r="L4344" s="8">
        <v>11430</v>
      </c>
      <c r="M4344" s="7">
        <v>2531704.63</v>
      </c>
      <c r="N4344" s="8">
        <v>700562</v>
      </c>
    </row>
    <row r="4345" spans="1:14" x14ac:dyDescent="0.25">
      <c r="A4345" s="5">
        <v>45472</v>
      </c>
      <c r="B4345" s="8" t="s">
        <v>37</v>
      </c>
      <c r="C4345" s="7">
        <v>1033544.49</v>
      </c>
      <c r="D4345" s="8">
        <v>637083</v>
      </c>
      <c r="E4345" s="7">
        <v>1137307</v>
      </c>
      <c r="F4345" s="8">
        <v>18712</v>
      </c>
      <c r="G4345" s="7">
        <v>60757.81</v>
      </c>
      <c r="H4345" s="8">
        <v>33333</v>
      </c>
      <c r="I4345" s="7">
        <v>135082.73000000001</v>
      </c>
      <c r="J4345" s="8">
        <v>4</v>
      </c>
      <c r="K4345" s="7">
        <v>30867.74</v>
      </c>
      <c r="L4345" s="8">
        <v>11430</v>
      </c>
      <c r="M4345" s="7">
        <v>2397559.77</v>
      </c>
      <c r="N4345" s="8">
        <v>700562</v>
      </c>
    </row>
    <row r="4346" spans="1:14" x14ac:dyDescent="0.25">
      <c r="A4346" s="5">
        <v>45472</v>
      </c>
      <c r="B4346" s="8" t="s">
        <v>38</v>
      </c>
      <c r="C4346" s="7">
        <v>931719.34</v>
      </c>
      <c r="D4346" s="8">
        <v>637522</v>
      </c>
      <c r="E4346" s="7">
        <v>1111014.8500000001</v>
      </c>
      <c r="F4346" s="8">
        <v>18717</v>
      </c>
      <c r="G4346" s="7">
        <v>58641.64</v>
      </c>
      <c r="H4346" s="8">
        <v>33352</v>
      </c>
      <c r="I4346" s="7">
        <v>137281.81</v>
      </c>
      <c r="J4346" s="8">
        <v>4</v>
      </c>
      <c r="K4346" s="7">
        <v>32726.09</v>
      </c>
      <c r="L4346" s="8">
        <v>11431</v>
      </c>
      <c r="M4346" s="7">
        <v>2271383.73</v>
      </c>
      <c r="N4346" s="8">
        <v>701026</v>
      </c>
    </row>
    <row r="4347" spans="1:14" x14ac:dyDescent="0.25">
      <c r="A4347" s="5">
        <v>45473</v>
      </c>
      <c r="B4347" s="8" t="s">
        <v>15</v>
      </c>
      <c r="C4347" s="7">
        <v>840621.81</v>
      </c>
      <c r="D4347" s="8">
        <v>637599</v>
      </c>
      <c r="E4347" s="7">
        <v>1092265.24</v>
      </c>
      <c r="F4347" s="8">
        <v>18714</v>
      </c>
      <c r="G4347" s="7">
        <v>56886.54</v>
      </c>
      <c r="H4347" s="8">
        <v>33350</v>
      </c>
      <c r="I4347" s="7">
        <v>125619.92</v>
      </c>
      <c r="J4347" s="8">
        <v>4</v>
      </c>
      <c r="K4347" s="7">
        <v>37518.58</v>
      </c>
      <c r="L4347" s="8">
        <v>11431</v>
      </c>
      <c r="M4347" s="7">
        <v>2152912.09</v>
      </c>
      <c r="N4347" s="8">
        <v>701098</v>
      </c>
    </row>
    <row r="4348" spans="1:14" x14ac:dyDescent="0.25">
      <c r="A4348" s="5">
        <v>45473</v>
      </c>
      <c r="B4348" s="8" t="s">
        <v>16</v>
      </c>
      <c r="C4348" s="7">
        <v>777557.28</v>
      </c>
      <c r="D4348" s="8">
        <v>637599</v>
      </c>
      <c r="E4348" s="7">
        <v>1083229.81</v>
      </c>
      <c r="F4348" s="8">
        <v>18714</v>
      </c>
      <c r="G4348" s="7">
        <v>55744.08</v>
      </c>
      <c r="H4348" s="8">
        <v>33350</v>
      </c>
      <c r="I4348" s="7">
        <v>136031.71</v>
      </c>
      <c r="J4348" s="8">
        <v>4</v>
      </c>
      <c r="K4348" s="7">
        <v>31914.51</v>
      </c>
      <c r="L4348" s="8">
        <v>11431</v>
      </c>
      <c r="M4348" s="7">
        <v>2084477.39</v>
      </c>
      <c r="N4348" s="8">
        <v>701098</v>
      </c>
    </row>
    <row r="4349" spans="1:14" x14ac:dyDescent="0.25">
      <c r="A4349" s="5">
        <v>45473</v>
      </c>
      <c r="B4349" s="8" t="s">
        <v>17</v>
      </c>
      <c r="C4349" s="7">
        <v>737413.39</v>
      </c>
      <c r="D4349" s="8">
        <v>637599</v>
      </c>
      <c r="E4349" s="7">
        <v>1082562.3700000001</v>
      </c>
      <c r="F4349" s="8">
        <v>18714</v>
      </c>
      <c r="G4349" s="7">
        <v>55089.93</v>
      </c>
      <c r="H4349" s="8">
        <v>33350</v>
      </c>
      <c r="I4349" s="7">
        <v>138906.60999999999</v>
      </c>
      <c r="J4349" s="8">
        <v>4</v>
      </c>
      <c r="K4349" s="7">
        <v>35442.83</v>
      </c>
      <c r="L4349" s="8">
        <v>11431</v>
      </c>
      <c r="M4349" s="7">
        <v>2049415.13</v>
      </c>
      <c r="N4349" s="8">
        <v>701098</v>
      </c>
    </row>
    <row r="4350" spans="1:14" x14ac:dyDescent="0.25">
      <c r="A4350" s="5">
        <v>45473</v>
      </c>
      <c r="B4350" s="8" t="s">
        <v>18</v>
      </c>
      <c r="C4350" s="7">
        <v>710745.02</v>
      </c>
      <c r="D4350" s="8">
        <v>637599</v>
      </c>
      <c r="E4350" s="7">
        <v>1093459.47</v>
      </c>
      <c r="F4350" s="8">
        <v>18714</v>
      </c>
      <c r="G4350" s="7">
        <v>54654.25</v>
      </c>
      <c r="H4350" s="8">
        <v>33350</v>
      </c>
      <c r="I4350" s="7">
        <v>131756.51999999999</v>
      </c>
      <c r="J4350" s="8">
        <v>4</v>
      </c>
      <c r="K4350" s="7">
        <v>42455.71</v>
      </c>
      <c r="L4350" s="8">
        <v>11431</v>
      </c>
      <c r="M4350" s="7">
        <v>2033070.97</v>
      </c>
      <c r="N4350" s="8">
        <v>701098</v>
      </c>
    </row>
    <row r="4351" spans="1:14" x14ac:dyDescent="0.25">
      <c r="A4351" s="5">
        <v>45473</v>
      </c>
      <c r="B4351" s="8" t="s">
        <v>19</v>
      </c>
      <c r="C4351" s="7">
        <v>695043.01</v>
      </c>
      <c r="D4351" s="8">
        <v>637599</v>
      </c>
      <c r="E4351" s="7">
        <v>1112477.1399999999</v>
      </c>
      <c r="F4351" s="8">
        <v>18714</v>
      </c>
      <c r="G4351" s="7">
        <v>54955.93</v>
      </c>
      <c r="H4351" s="8">
        <v>33350</v>
      </c>
      <c r="I4351" s="7">
        <v>146344.95999999999</v>
      </c>
      <c r="J4351" s="8">
        <v>4</v>
      </c>
      <c r="K4351" s="7">
        <v>34672.29</v>
      </c>
      <c r="L4351" s="8">
        <v>11431</v>
      </c>
      <c r="M4351" s="7">
        <v>2043493.33</v>
      </c>
      <c r="N4351" s="8">
        <v>701098</v>
      </c>
    </row>
    <row r="4352" spans="1:14" x14ac:dyDescent="0.25">
      <c r="A4352" s="5">
        <v>45473</v>
      </c>
      <c r="B4352" s="8" t="s">
        <v>20</v>
      </c>
      <c r="C4352" s="7">
        <v>699968.39</v>
      </c>
      <c r="D4352" s="8">
        <v>637599</v>
      </c>
      <c r="E4352" s="7">
        <v>1128887.76</v>
      </c>
      <c r="F4352" s="8">
        <v>18714</v>
      </c>
      <c r="G4352" s="7">
        <v>52554.13</v>
      </c>
      <c r="H4352" s="8">
        <v>33350</v>
      </c>
      <c r="I4352" s="7">
        <v>162285.31</v>
      </c>
      <c r="J4352" s="8">
        <v>4</v>
      </c>
      <c r="K4352" s="7">
        <v>19071.73</v>
      </c>
      <c r="L4352" s="8">
        <v>11431</v>
      </c>
      <c r="M4352" s="7">
        <v>2062767.32</v>
      </c>
      <c r="N4352" s="8">
        <v>701098</v>
      </c>
    </row>
    <row r="4353" spans="1:14" x14ac:dyDescent="0.25">
      <c r="A4353" s="5">
        <v>45473</v>
      </c>
      <c r="B4353" s="8" t="s">
        <v>21</v>
      </c>
      <c r="C4353" s="7">
        <v>772144.97</v>
      </c>
      <c r="D4353" s="8">
        <v>637599</v>
      </c>
      <c r="E4353" s="7">
        <v>1150877.7</v>
      </c>
      <c r="F4353" s="8">
        <v>18714</v>
      </c>
      <c r="G4353" s="7">
        <v>53909.11</v>
      </c>
      <c r="H4353" s="8">
        <v>33350</v>
      </c>
      <c r="I4353" s="7">
        <v>168806.94</v>
      </c>
      <c r="J4353" s="8">
        <v>4</v>
      </c>
      <c r="K4353" s="7">
        <v>8125.38</v>
      </c>
      <c r="L4353" s="8">
        <v>11431</v>
      </c>
      <c r="M4353" s="7">
        <v>2153864.1</v>
      </c>
      <c r="N4353" s="8">
        <v>701098</v>
      </c>
    </row>
    <row r="4354" spans="1:14" x14ac:dyDescent="0.25">
      <c r="A4354" s="5">
        <v>45473</v>
      </c>
      <c r="B4354" s="8" t="s">
        <v>22</v>
      </c>
      <c r="C4354" s="7">
        <v>912127.31</v>
      </c>
      <c r="D4354" s="8">
        <v>637599</v>
      </c>
      <c r="E4354" s="7">
        <v>1198600.5900000001</v>
      </c>
      <c r="F4354" s="8">
        <v>18714</v>
      </c>
      <c r="G4354" s="7">
        <v>58781.41</v>
      </c>
      <c r="H4354" s="8">
        <v>33350</v>
      </c>
      <c r="I4354" s="7">
        <v>158029.51999999999</v>
      </c>
      <c r="J4354" s="8">
        <v>4</v>
      </c>
      <c r="K4354" s="7">
        <v>9935.68</v>
      </c>
      <c r="L4354" s="8">
        <v>11431</v>
      </c>
      <c r="M4354" s="7">
        <v>2337474.5099999998</v>
      </c>
      <c r="N4354" s="8">
        <v>701098</v>
      </c>
    </row>
    <row r="4355" spans="1:14" x14ac:dyDescent="0.25">
      <c r="A4355" s="5">
        <v>45473</v>
      </c>
      <c r="B4355" s="8" t="s">
        <v>23</v>
      </c>
      <c r="C4355" s="7">
        <v>1039247.01</v>
      </c>
      <c r="D4355" s="8">
        <v>637599</v>
      </c>
      <c r="E4355" s="7">
        <v>1233047.17</v>
      </c>
      <c r="F4355" s="8">
        <v>18714</v>
      </c>
      <c r="G4355" s="7">
        <v>64435.45</v>
      </c>
      <c r="H4355" s="8">
        <v>33350</v>
      </c>
      <c r="I4355" s="7">
        <v>123180.96</v>
      </c>
      <c r="J4355" s="8">
        <v>4</v>
      </c>
      <c r="K4355" s="7">
        <v>8920.51</v>
      </c>
      <c r="L4355" s="8">
        <v>11431</v>
      </c>
      <c r="M4355" s="7">
        <v>2468831.1</v>
      </c>
      <c r="N4355" s="8">
        <v>701098</v>
      </c>
    </row>
    <row r="4356" spans="1:14" x14ac:dyDescent="0.25">
      <c r="A4356" s="5">
        <v>45473</v>
      </c>
      <c r="B4356" s="8" t="s">
        <v>24</v>
      </c>
      <c r="C4356" s="7">
        <v>1147889.48</v>
      </c>
      <c r="D4356" s="8">
        <v>637599</v>
      </c>
      <c r="E4356" s="7">
        <v>1270452.58</v>
      </c>
      <c r="F4356" s="8">
        <v>18714</v>
      </c>
      <c r="G4356" s="7">
        <v>70838.13</v>
      </c>
      <c r="H4356" s="8">
        <v>33350</v>
      </c>
      <c r="I4356" s="7">
        <v>145711.46</v>
      </c>
      <c r="J4356" s="8">
        <v>4</v>
      </c>
      <c r="K4356" s="7">
        <v>7447.61</v>
      </c>
      <c r="L4356" s="8">
        <v>11431</v>
      </c>
      <c r="M4356" s="7">
        <v>2642339.2599999998</v>
      </c>
      <c r="N4356" s="8">
        <v>701098</v>
      </c>
    </row>
    <row r="4357" spans="1:14" x14ac:dyDescent="0.25">
      <c r="A4357" s="5">
        <v>45473</v>
      </c>
      <c r="B4357" s="8" t="s">
        <v>25</v>
      </c>
      <c r="C4357" s="7">
        <v>1251985.3500000001</v>
      </c>
      <c r="D4357" s="8">
        <v>637599</v>
      </c>
      <c r="E4357" s="7">
        <v>1294155.25</v>
      </c>
      <c r="F4357" s="8">
        <v>18714</v>
      </c>
      <c r="G4357" s="7">
        <v>75829.960000000006</v>
      </c>
      <c r="H4357" s="8">
        <v>33350</v>
      </c>
      <c r="I4357" s="7">
        <v>145885.59</v>
      </c>
      <c r="J4357" s="8">
        <v>4</v>
      </c>
      <c r="K4357" s="7">
        <v>8893.1200000000008</v>
      </c>
      <c r="L4357" s="8">
        <v>11431</v>
      </c>
      <c r="M4357" s="7">
        <v>2776749.27</v>
      </c>
      <c r="N4357" s="8">
        <v>701098</v>
      </c>
    </row>
    <row r="4358" spans="1:14" x14ac:dyDescent="0.25">
      <c r="A4358" s="5">
        <v>45473</v>
      </c>
      <c r="B4358" s="8" t="s">
        <v>26</v>
      </c>
      <c r="C4358" s="7">
        <v>1333910.8500000001</v>
      </c>
      <c r="D4358" s="8">
        <v>637599</v>
      </c>
      <c r="E4358" s="7">
        <v>1293954.8</v>
      </c>
      <c r="F4358" s="8">
        <v>18714</v>
      </c>
      <c r="G4358" s="7">
        <v>78566.22</v>
      </c>
      <c r="H4358" s="8">
        <v>33350</v>
      </c>
      <c r="I4358" s="7">
        <v>135158.07</v>
      </c>
      <c r="J4358" s="8">
        <v>4</v>
      </c>
      <c r="K4358" s="7">
        <v>6163.81</v>
      </c>
      <c r="L4358" s="8">
        <v>11431</v>
      </c>
      <c r="M4358" s="7">
        <v>2847753.75</v>
      </c>
      <c r="N4358" s="8">
        <v>701098</v>
      </c>
    </row>
    <row r="4359" spans="1:14" x14ac:dyDescent="0.25">
      <c r="A4359" s="5">
        <v>45473</v>
      </c>
      <c r="B4359" s="8" t="s">
        <v>27</v>
      </c>
      <c r="C4359" s="7">
        <v>1401617.84</v>
      </c>
      <c r="D4359" s="8">
        <v>637599</v>
      </c>
      <c r="E4359" s="7">
        <v>1295314.7</v>
      </c>
      <c r="F4359" s="8">
        <v>18714</v>
      </c>
      <c r="G4359" s="7">
        <v>79876.639999999999</v>
      </c>
      <c r="H4359" s="8">
        <v>33350</v>
      </c>
      <c r="I4359" s="7">
        <v>132164.73000000001</v>
      </c>
      <c r="J4359" s="8">
        <v>4</v>
      </c>
      <c r="K4359" s="7">
        <v>6106.7</v>
      </c>
      <c r="L4359" s="8">
        <v>11431</v>
      </c>
      <c r="M4359" s="7">
        <v>2915080.61</v>
      </c>
      <c r="N4359" s="8">
        <v>701098</v>
      </c>
    </row>
    <row r="4360" spans="1:14" x14ac:dyDescent="0.25">
      <c r="A4360" s="5">
        <v>45473</v>
      </c>
      <c r="B4360" s="8" t="s">
        <v>28</v>
      </c>
      <c r="C4360" s="7">
        <v>1452290.22</v>
      </c>
      <c r="D4360" s="8">
        <v>637599</v>
      </c>
      <c r="E4360" s="7">
        <v>1295678.1399999999</v>
      </c>
      <c r="F4360" s="8">
        <v>18714</v>
      </c>
      <c r="G4360" s="7">
        <v>81096.37</v>
      </c>
      <c r="H4360" s="8">
        <v>33350</v>
      </c>
      <c r="I4360" s="7">
        <v>147139.47</v>
      </c>
      <c r="J4360" s="8">
        <v>4</v>
      </c>
      <c r="K4360" s="7">
        <v>6906.14</v>
      </c>
      <c r="L4360" s="8">
        <v>11431</v>
      </c>
      <c r="M4360" s="7">
        <v>2983110.34</v>
      </c>
      <c r="N4360" s="8">
        <v>701098</v>
      </c>
    </row>
    <row r="4361" spans="1:14" x14ac:dyDescent="0.25">
      <c r="A4361" s="5">
        <v>45473</v>
      </c>
      <c r="B4361" s="8" t="s">
        <v>29</v>
      </c>
      <c r="C4361" s="7">
        <v>1501275.92</v>
      </c>
      <c r="D4361" s="8">
        <v>637599</v>
      </c>
      <c r="E4361" s="7">
        <v>1286758.44</v>
      </c>
      <c r="F4361" s="8">
        <v>18714</v>
      </c>
      <c r="G4361" s="7">
        <v>81577.789999999994</v>
      </c>
      <c r="H4361" s="8">
        <v>33350</v>
      </c>
      <c r="I4361" s="7">
        <v>144677.57999999999</v>
      </c>
      <c r="J4361" s="8">
        <v>4</v>
      </c>
      <c r="K4361" s="7">
        <v>5964.34</v>
      </c>
      <c r="L4361" s="8">
        <v>11431</v>
      </c>
      <c r="M4361" s="7">
        <v>3020254.07</v>
      </c>
      <c r="N4361" s="8">
        <v>701098</v>
      </c>
    </row>
    <row r="4362" spans="1:14" x14ac:dyDescent="0.25">
      <c r="A4362" s="5">
        <v>45473</v>
      </c>
      <c r="B4362" s="8" t="s">
        <v>30</v>
      </c>
      <c r="C4362" s="7">
        <v>1561311.67</v>
      </c>
      <c r="D4362" s="8">
        <v>637599</v>
      </c>
      <c r="E4362" s="7">
        <v>1274585.02</v>
      </c>
      <c r="F4362" s="8">
        <v>18714</v>
      </c>
      <c r="G4362" s="7">
        <v>81127.210000000006</v>
      </c>
      <c r="H4362" s="8">
        <v>33350</v>
      </c>
      <c r="I4362" s="7">
        <v>131724.26999999999</v>
      </c>
      <c r="J4362" s="8">
        <v>4</v>
      </c>
      <c r="K4362" s="7">
        <v>9051.4500000000007</v>
      </c>
      <c r="L4362" s="8">
        <v>11431</v>
      </c>
      <c r="M4362" s="7">
        <v>3057799.62</v>
      </c>
      <c r="N4362" s="8">
        <v>701098</v>
      </c>
    </row>
    <row r="4363" spans="1:14" x14ac:dyDescent="0.25">
      <c r="A4363" s="5">
        <v>45473</v>
      </c>
      <c r="B4363" s="8" t="s">
        <v>31</v>
      </c>
      <c r="C4363" s="7">
        <v>1598847.74</v>
      </c>
      <c r="D4363" s="8">
        <v>637599</v>
      </c>
      <c r="E4363" s="7">
        <v>1259933.26</v>
      </c>
      <c r="F4363" s="8">
        <v>18714</v>
      </c>
      <c r="G4363" s="7">
        <v>79542.3</v>
      </c>
      <c r="H4363" s="8">
        <v>33350</v>
      </c>
      <c r="I4363" s="7">
        <v>127829.84</v>
      </c>
      <c r="J4363" s="8">
        <v>4</v>
      </c>
      <c r="K4363" s="7">
        <v>6672.24</v>
      </c>
      <c r="L4363" s="8">
        <v>11431</v>
      </c>
      <c r="M4363" s="7">
        <v>3072825.38</v>
      </c>
      <c r="N4363" s="8">
        <v>701098</v>
      </c>
    </row>
    <row r="4364" spans="1:14" x14ac:dyDescent="0.25">
      <c r="A4364" s="5">
        <v>45473</v>
      </c>
      <c r="B4364" s="8" t="s">
        <v>32</v>
      </c>
      <c r="C4364" s="7">
        <v>1577577.59</v>
      </c>
      <c r="D4364" s="8">
        <v>637599</v>
      </c>
      <c r="E4364" s="7">
        <v>1231666.93</v>
      </c>
      <c r="F4364" s="8">
        <v>18714</v>
      </c>
      <c r="G4364" s="7">
        <v>76309.58</v>
      </c>
      <c r="H4364" s="8">
        <v>33350</v>
      </c>
      <c r="I4364" s="7">
        <v>133756.54</v>
      </c>
      <c r="J4364" s="8">
        <v>4</v>
      </c>
      <c r="K4364" s="7">
        <v>7613.96</v>
      </c>
      <c r="L4364" s="8">
        <v>11431</v>
      </c>
      <c r="M4364" s="7">
        <v>3026924.6</v>
      </c>
      <c r="N4364" s="8">
        <v>701098</v>
      </c>
    </row>
    <row r="4365" spans="1:14" x14ac:dyDescent="0.25">
      <c r="A4365" s="5">
        <v>45473</v>
      </c>
      <c r="B4365" s="8" t="s">
        <v>33</v>
      </c>
      <c r="C4365" s="7">
        <v>1500004.57</v>
      </c>
      <c r="D4365" s="8">
        <v>637599</v>
      </c>
      <c r="E4365" s="7">
        <v>1197544.22</v>
      </c>
      <c r="F4365" s="8">
        <v>18714</v>
      </c>
      <c r="G4365" s="7">
        <v>72356.62</v>
      </c>
      <c r="H4365" s="8">
        <v>33350</v>
      </c>
      <c r="I4365" s="7">
        <v>138795.48000000001</v>
      </c>
      <c r="J4365" s="8">
        <v>4</v>
      </c>
      <c r="K4365" s="7">
        <v>8879.39</v>
      </c>
      <c r="L4365" s="8">
        <v>11431</v>
      </c>
      <c r="M4365" s="7">
        <v>2917580.28</v>
      </c>
      <c r="N4365" s="8">
        <v>701098</v>
      </c>
    </row>
    <row r="4366" spans="1:14" x14ac:dyDescent="0.25">
      <c r="A4366" s="5">
        <v>45473</v>
      </c>
      <c r="B4366" s="8" t="s">
        <v>34</v>
      </c>
      <c r="C4366" s="7">
        <v>1368169.26</v>
      </c>
      <c r="D4366" s="8">
        <v>637599</v>
      </c>
      <c r="E4366" s="7">
        <v>1155349.81</v>
      </c>
      <c r="F4366" s="8">
        <v>18714</v>
      </c>
      <c r="G4366" s="7">
        <v>66399.240000000005</v>
      </c>
      <c r="H4366" s="8">
        <v>33350</v>
      </c>
      <c r="I4366" s="7">
        <v>143111.23000000001</v>
      </c>
      <c r="J4366" s="8">
        <v>4</v>
      </c>
      <c r="K4366" s="7">
        <v>9556.2999999999993</v>
      </c>
      <c r="L4366" s="8">
        <v>11431</v>
      </c>
      <c r="M4366" s="7">
        <v>2742585.84</v>
      </c>
      <c r="N4366" s="8">
        <v>701098</v>
      </c>
    </row>
    <row r="4367" spans="1:14" x14ac:dyDescent="0.25">
      <c r="A4367" s="5">
        <v>45473</v>
      </c>
      <c r="B4367" s="8" t="s">
        <v>35</v>
      </c>
      <c r="C4367" s="7">
        <v>1243456.43</v>
      </c>
      <c r="D4367" s="8">
        <v>637599</v>
      </c>
      <c r="E4367" s="7">
        <v>1106356.67</v>
      </c>
      <c r="F4367" s="8">
        <v>18714</v>
      </c>
      <c r="G4367" s="7">
        <v>63025.41</v>
      </c>
      <c r="H4367" s="8">
        <v>33350</v>
      </c>
      <c r="I4367" s="7">
        <v>138842.60999999999</v>
      </c>
      <c r="J4367" s="8">
        <v>4</v>
      </c>
      <c r="K4367" s="7">
        <v>27839.97</v>
      </c>
      <c r="L4367" s="8">
        <v>11431</v>
      </c>
      <c r="M4367" s="7">
        <v>2579521.09</v>
      </c>
      <c r="N4367" s="8">
        <v>701098</v>
      </c>
    </row>
    <row r="4368" spans="1:14" x14ac:dyDescent="0.25">
      <c r="A4368" s="5">
        <v>45473</v>
      </c>
      <c r="B4368" s="8" t="s">
        <v>36</v>
      </c>
      <c r="C4368" s="7">
        <v>1115593.1299999999</v>
      </c>
      <c r="D4368" s="8">
        <v>637599</v>
      </c>
      <c r="E4368" s="7">
        <v>1064576.01</v>
      </c>
      <c r="F4368" s="8">
        <v>18714</v>
      </c>
      <c r="G4368" s="7">
        <v>59429.85</v>
      </c>
      <c r="H4368" s="8">
        <v>33350</v>
      </c>
      <c r="I4368" s="7">
        <v>133542.85</v>
      </c>
      <c r="J4368" s="8">
        <v>4</v>
      </c>
      <c r="K4368" s="7">
        <v>37807.18</v>
      </c>
      <c r="L4368" s="8">
        <v>11431</v>
      </c>
      <c r="M4368" s="7">
        <v>2410949.02</v>
      </c>
      <c r="N4368" s="8">
        <v>701098</v>
      </c>
    </row>
    <row r="4369" spans="1:14" x14ac:dyDescent="0.25">
      <c r="A4369" s="5">
        <v>45473</v>
      </c>
      <c r="B4369" s="8" t="s">
        <v>37</v>
      </c>
      <c r="C4369" s="7">
        <v>943407.69</v>
      </c>
      <c r="D4369" s="8">
        <v>637599</v>
      </c>
      <c r="E4369" s="7">
        <v>1035359.13</v>
      </c>
      <c r="F4369" s="8">
        <v>18714</v>
      </c>
      <c r="G4369" s="7">
        <v>55538.91</v>
      </c>
      <c r="H4369" s="8">
        <v>33350</v>
      </c>
      <c r="I4369" s="7">
        <v>131289.34</v>
      </c>
      <c r="J4369" s="8">
        <v>4</v>
      </c>
      <c r="K4369" s="7">
        <v>33373.410000000003</v>
      </c>
      <c r="L4369" s="8">
        <v>11431</v>
      </c>
      <c r="M4369" s="7">
        <v>2198968.48</v>
      </c>
      <c r="N4369" s="8">
        <v>701098</v>
      </c>
    </row>
    <row r="4370" spans="1:14" x14ac:dyDescent="0.25">
      <c r="A4370" s="5">
        <v>45473</v>
      </c>
      <c r="B4370" s="8" t="s">
        <v>38</v>
      </c>
      <c r="C4370" s="7">
        <v>771222.25</v>
      </c>
      <c r="D4370" s="8">
        <v>637599</v>
      </c>
      <c r="E4370" s="7">
        <v>1006142.25</v>
      </c>
      <c r="F4370" s="8">
        <v>18714</v>
      </c>
      <c r="G4370" s="7">
        <v>51647.97</v>
      </c>
      <c r="H4370" s="8">
        <v>33350</v>
      </c>
      <c r="I4370" s="7">
        <v>129035.83</v>
      </c>
      <c r="J4370" s="8">
        <v>4</v>
      </c>
      <c r="K4370" s="7">
        <v>28939.64</v>
      </c>
      <c r="L4370" s="8">
        <v>11431</v>
      </c>
      <c r="M4370" s="7">
        <v>1986987.94</v>
      </c>
      <c r="N4370" s="8">
        <v>701098</v>
      </c>
    </row>
    <row r="4371" spans="1:14" x14ac:dyDescent="0.25">
      <c r="A4371" s="5">
        <v>45474</v>
      </c>
      <c r="B4371" s="8" t="s">
        <v>15</v>
      </c>
      <c r="C4371" s="7">
        <v>677770.39</v>
      </c>
      <c r="D4371" s="8">
        <v>639415</v>
      </c>
      <c r="E4371" s="7">
        <v>998891.07</v>
      </c>
      <c r="F4371" s="8">
        <v>18738</v>
      </c>
      <c r="G4371" s="7">
        <v>50439.03</v>
      </c>
      <c r="H4371" s="8">
        <v>33348</v>
      </c>
      <c r="I4371" s="7">
        <v>129689.99</v>
      </c>
      <c r="J4371" s="8">
        <v>4</v>
      </c>
      <c r="K4371" s="7">
        <v>23585.51</v>
      </c>
      <c r="L4371" s="8">
        <v>11433</v>
      </c>
      <c r="M4371" s="7">
        <v>1880375.99</v>
      </c>
      <c r="N4371" s="8">
        <v>702938</v>
      </c>
    </row>
    <row r="4372" spans="1:14" x14ac:dyDescent="0.25">
      <c r="A4372" s="5">
        <v>45474</v>
      </c>
      <c r="B4372" s="8" t="s">
        <v>16</v>
      </c>
      <c r="C4372" s="7">
        <v>603064.96</v>
      </c>
      <c r="D4372" s="8">
        <v>639415</v>
      </c>
      <c r="E4372" s="7">
        <v>990241.4</v>
      </c>
      <c r="F4372" s="8">
        <v>18738</v>
      </c>
      <c r="G4372" s="7">
        <v>48895.1</v>
      </c>
      <c r="H4372" s="8">
        <v>33348</v>
      </c>
      <c r="I4372" s="7">
        <v>125690.23</v>
      </c>
      <c r="J4372" s="8">
        <v>4</v>
      </c>
      <c r="K4372" s="7">
        <v>23615.45</v>
      </c>
      <c r="L4372" s="8">
        <v>11433</v>
      </c>
      <c r="M4372" s="7">
        <v>1791507.14</v>
      </c>
      <c r="N4372" s="8">
        <v>702938</v>
      </c>
    </row>
    <row r="4373" spans="1:14" x14ac:dyDescent="0.25">
      <c r="A4373" s="5">
        <v>45474</v>
      </c>
      <c r="B4373" s="8" t="s">
        <v>17</v>
      </c>
      <c r="C4373" s="7">
        <v>554303.69999999995</v>
      </c>
      <c r="D4373" s="8">
        <v>639415</v>
      </c>
      <c r="E4373" s="7">
        <v>990023.71</v>
      </c>
      <c r="F4373" s="8">
        <v>18738</v>
      </c>
      <c r="G4373" s="7">
        <v>47695.53</v>
      </c>
      <c r="H4373" s="8">
        <v>33348</v>
      </c>
      <c r="I4373" s="7">
        <v>134047.82999999999</v>
      </c>
      <c r="J4373" s="8">
        <v>4</v>
      </c>
      <c r="K4373" s="7">
        <v>26073.97</v>
      </c>
      <c r="L4373" s="8">
        <v>11433</v>
      </c>
      <c r="M4373" s="7">
        <v>1752144.74</v>
      </c>
      <c r="N4373" s="8">
        <v>702938</v>
      </c>
    </row>
    <row r="4374" spans="1:14" x14ac:dyDescent="0.25">
      <c r="A4374" s="5">
        <v>45474</v>
      </c>
      <c r="B4374" s="8" t="s">
        <v>18</v>
      </c>
      <c r="C4374" s="7">
        <v>527720.24</v>
      </c>
      <c r="D4374" s="8">
        <v>639415</v>
      </c>
      <c r="E4374" s="7">
        <v>1014006.77</v>
      </c>
      <c r="F4374" s="8">
        <v>18738</v>
      </c>
      <c r="G4374" s="7">
        <v>47288.74</v>
      </c>
      <c r="H4374" s="8">
        <v>33348</v>
      </c>
      <c r="I4374" s="7">
        <v>132032.95000000001</v>
      </c>
      <c r="J4374" s="8">
        <v>4</v>
      </c>
      <c r="K4374" s="7">
        <v>26214.14</v>
      </c>
      <c r="L4374" s="8">
        <v>11433</v>
      </c>
      <c r="M4374" s="7">
        <v>1747262.84</v>
      </c>
      <c r="N4374" s="8">
        <v>702938</v>
      </c>
    </row>
    <row r="4375" spans="1:14" x14ac:dyDescent="0.25">
      <c r="A4375" s="5">
        <v>45474</v>
      </c>
      <c r="B4375" s="8" t="s">
        <v>19</v>
      </c>
      <c r="C4375" s="7">
        <v>523705.69</v>
      </c>
      <c r="D4375" s="8">
        <v>639415</v>
      </c>
      <c r="E4375" s="7">
        <v>1077188.07</v>
      </c>
      <c r="F4375" s="8">
        <v>18738</v>
      </c>
      <c r="G4375" s="7">
        <v>48167.81</v>
      </c>
      <c r="H4375" s="8">
        <v>33348</v>
      </c>
      <c r="I4375" s="7">
        <v>134194.98000000001</v>
      </c>
      <c r="J4375" s="8">
        <v>4</v>
      </c>
      <c r="K4375" s="7">
        <v>19534.04</v>
      </c>
      <c r="L4375" s="8">
        <v>11433</v>
      </c>
      <c r="M4375" s="7">
        <v>1802790.59</v>
      </c>
      <c r="N4375" s="8">
        <v>702938</v>
      </c>
    </row>
    <row r="4376" spans="1:14" x14ac:dyDescent="0.25">
      <c r="A4376" s="5">
        <v>45474</v>
      </c>
      <c r="B4376" s="8" t="s">
        <v>20</v>
      </c>
      <c r="C4376" s="7">
        <v>544937.32999999996</v>
      </c>
      <c r="D4376" s="8">
        <v>639415</v>
      </c>
      <c r="E4376" s="7">
        <v>1165721.0900000001</v>
      </c>
      <c r="F4376" s="8">
        <v>18738</v>
      </c>
      <c r="G4376" s="7">
        <v>47869.81</v>
      </c>
      <c r="H4376" s="8">
        <v>33348</v>
      </c>
      <c r="I4376" s="7">
        <v>132371.35999999999</v>
      </c>
      <c r="J4376" s="8">
        <v>4</v>
      </c>
      <c r="K4376" s="7">
        <v>4194.17</v>
      </c>
      <c r="L4376" s="8">
        <v>11433</v>
      </c>
      <c r="M4376" s="7">
        <v>1895093.76</v>
      </c>
      <c r="N4376" s="8">
        <v>702938</v>
      </c>
    </row>
    <row r="4377" spans="1:14" x14ac:dyDescent="0.25">
      <c r="A4377" s="5">
        <v>45474</v>
      </c>
      <c r="B4377" s="8" t="s">
        <v>21</v>
      </c>
      <c r="C4377" s="7">
        <v>577822.93000000005</v>
      </c>
      <c r="D4377" s="8">
        <v>639415</v>
      </c>
      <c r="E4377" s="7">
        <v>1262870.3500000001</v>
      </c>
      <c r="F4377" s="8">
        <v>18738</v>
      </c>
      <c r="G4377" s="7">
        <v>53304.6</v>
      </c>
      <c r="H4377" s="8">
        <v>33348</v>
      </c>
      <c r="I4377" s="7">
        <v>129157.55</v>
      </c>
      <c r="J4377" s="8">
        <v>4</v>
      </c>
      <c r="K4377" s="7">
        <v>1052.0899999999999</v>
      </c>
      <c r="L4377" s="8">
        <v>11433</v>
      </c>
      <c r="M4377" s="7">
        <v>2024207.52</v>
      </c>
      <c r="N4377" s="8">
        <v>702938</v>
      </c>
    </row>
    <row r="4378" spans="1:14" x14ac:dyDescent="0.25">
      <c r="A4378" s="5">
        <v>45474</v>
      </c>
      <c r="B4378" s="8" t="s">
        <v>22</v>
      </c>
      <c r="C4378" s="7">
        <v>607703.9</v>
      </c>
      <c r="D4378" s="8">
        <v>639415</v>
      </c>
      <c r="E4378" s="7">
        <v>1330164.8</v>
      </c>
      <c r="F4378" s="8">
        <v>18738</v>
      </c>
      <c r="G4378" s="7">
        <v>62468.13</v>
      </c>
      <c r="H4378" s="8">
        <v>33348</v>
      </c>
      <c r="I4378" s="7">
        <v>135941.75</v>
      </c>
      <c r="J4378" s="8">
        <v>4</v>
      </c>
      <c r="K4378" s="7">
        <v>-9032.92</v>
      </c>
      <c r="L4378" s="8">
        <v>11433</v>
      </c>
      <c r="M4378" s="7">
        <v>2127245.66</v>
      </c>
      <c r="N4378" s="8">
        <v>702938</v>
      </c>
    </row>
    <row r="4379" spans="1:14" x14ac:dyDescent="0.25">
      <c r="A4379" s="5">
        <v>45474</v>
      </c>
      <c r="B4379" s="8" t="s">
        <v>23</v>
      </c>
      <c r="C4379" s="7">
        <v>632474.18000000005</v>
      </c>
      <c r="D4379" s="8">
        <v>639415</v>
      </c>
      <c r="E4379" s="7">
        <v>1367840.31</v>
      </c>
      <c r="F4379" s="8">
        <v>18738</v>
      </c>
      <c r="G4379" s="7">
        <v>69954.37</v>
      </c>
      <c r="H4379" s="8">
        <v>33348</v>
      </c>
      <c r="I4379" s="7">
        <v>138789.69</v>
      </c>
      <c r="J4379" s="8">
        <v>4</v>
      </c>
      <c r="K4379" s="7">
        <v>-8663.91</v>
      </c>
      <c r="L4379" s="8">
        <v>11433</v>
      </c>
      <c r="M4379" s="7">
        <v>2200394.64</v>
      </c>
      <c r="N4379" s="8">
        <v>702938</v>
      </c>
    </row>
    <row r="4380" spans="1:14" x14ac:dyDescent="0.25">
      <c r="A4380" s="5">
        <v>45474</v>
      </c>
      <c r="B4380" s="8" t="s">
        <v>24</v>
      </c>
      <c r="C4380" s="7">
        <v>664971.77</v>
      </c>
      <c r="D4380" s="8">
        <v>639415</v>
      </c>
      <c r="E4380" s="7">
        <v>1403181.74</v>
      </c>
      <c r="F4380" s="8">
        <v>18738</v>
      </c>
      <c r="G4380" s="7">
        <v>75875.42</v>
      </c>
      <c r="H4380" s="8">
        <v>33348</v>
      </c>
      <c r="I4380" s="7">
        <v>136943.14000000001</v>
      </c>
      <c r="J4380" s="8">
        <v>4</v>
      </c>
      <c r="K4380" s="7">
        <v>-11015.59</v>
      </c>
      <c r="L4380" s="8">
        <v>11433</v>
      </c>
      <c r="M4380" s="7">
        <v>2269956.48</v>
      </c>
      <c r="N4380" s="8">
        <v>702938</v>
      </c>
    </row>
    <row r="4381" spans="1:14" x14ac:dyDescent="0.25">
      <c r="A4381" s="5">
        <v>45474</v>
      </c>
      <c r="B4381" s="8" t="s">
        <v>25</v>
      </c>
      <c r="C4381" s="7">
        <v>710350.22</v>
      </c>
      <c r="D4381" s="8">
        <v>639415</v>
      </c>
      <c r="E4381" s="7">
        <v>1425909.95</v>
      </c>
      <c r="F4381" s="8">
        <v>18738</v>
      </c>
      <c r="G4381" s="7">
        <v>79929.37</v>
      </c>
      <c r="H4381" s="8">
        <v>33348</v>
      </c>
      <c r="I4381" s="7">
        <v>134092.68</v>
      </c>
      <c r="J4381" s="8">
        <v>4</v>
      </c>
      <c r="K4381" s="7">
        <v>-8838.74</v>
      </c>
      <c r="L4381" s="8">
        <v>11433</v>
      </c>
      <c r="M4381" s="7">
        <v>2341443.48</v>
      </c>
      <c r="N4381" s="8">
        <v>702938</v>
      </c>
    </row>
    <row r="4382" spans="1:14" x14ac:dyDescent="0.25">
      <c r="A4382" s="5">
        <v>45474</v>
      </c>
      <c r="B4382" s="8" t="s">
        <v>26</v>
      </c>
      <c r="C4382" s="7">
        <v>752641.07</v>
      </c>
      <c r="D4382" s="8">
        <v>639415</v>
      </c>
      <c r="E4382" s="7">
        <v>1434063.1</v>
      </c>
      <c r="F4382" s="8">
        <v>18738</v>
      </c>
      <c r="G4382" s="7">
        <v>82425.88</v>
      </c>
      <c r="H4382" s="8">
        <v>33348</v>
      </c>
      <c r="I4382" s="7">
        <v>120567.36</v>
      </c>
      <c r="J4382" s="8">
        <v>4</v>
      </c>
      <c r="K4382" s="7">
        <v>-7822.29</v>
      </c>
      <c r="L4382" s="8">
        <v>11433</v>
      </c>
      <c r="M4382" s="7">
        <v>2381875.12</v>
      </c>
      <c r="N4382" s="8">
        <v>702938</v>
      </c>
    </row>
    <row r="4383" spans="1:14" x14ac:dyDescent="0.25">
      <c r="A4383" s="5">
        <v>45474</v>
      </c>
      <c r="B4383" s="8" t="s">
        <v>27</v>
      </c>
      <c r="C4383" s="7">
        <v>794061.03</v>
      </c>
      <c r="D4383" s="8">
        <v>639415</v>
      </c>
      <c r="E4383" s="7">
        <v>1452975.07</v>
      </c>
      <c r="F4383" s="8">
        <v>18738</v>
      </c>
      <c r="G4383" s="7">
        <v>84676.3</v>
      </c>
      <c r="H4383" s="8">
        <v>33348</v>
      </c>
      <c r="I4383" s="7">
        <v>123596.98</v>
      </c>
      <c r="J4383" s="8">
        <v>4</v>
      </c>
      <c r="K4383" s="7">
        <v>-7854.6</v>
      </c>
      <c r="L4383" s="8">
        <v>11433</v>
      </c>
      <c r="M4383" s="7">
        <v>2447454.7799999998</v>
      </c>
      <c r="N4383" s="8">
        <v>702938</v>
      </c>
    </row>
    <row r="4384" spans="1:14" x14ac:dyDescent="0.25">
      <c r="A4384" s="5">
        <v>45474</v>
      </c>
      <c r="B4384" s="8" t="s">
        <v>28</v>
      </c>
      <c r="C4384" s="7">
        <v>853118.62</v>
      </c>
      <c r="D4384" s="8">
        <v>639415</v>
      </c>
      <c r="E4384" s="7">
        <v>1463704.12</v>
      </c>
      <c r="F4384" s="8">
        <v>18738</v>
      </c>
      <c r="G4384" s="7">
        <v>87524.99</v>
      </c>
      <c r="H4384" s="8">
        <v>33348</v>
      </c>
      <c r="I4384" s="7">
        <v>106353.12</v>
      </c>
      <c r="J4384" s="8">
        <v>4</v>
      </c>
      <c r="K4384" s="7">
        <v>-10605.59</v>
      </c>
      <c r="L4384" s="8">
        <v>11433</v>
      </c>
      <c r="M4384" s="7">
        <v>2500095.2599999998</v>
      </c>
      <c r="N4384" s="8">
        <v>702938</v>
      </c>
    </row>
    <row r="4385" spans="1:14" x14ac:dyDescent="0.25">
      <c r="A4385" s="5">
        <v>45474</v>
      </c>
      <c r="B4385" s="8" t="s">
        <v>29</v>
      </c>
      <c r="C4385" s="7">
        <v>946357.01</v>
      </c>
      <c r="D4385" s="8">
        <v>639415</v>
      </c>
      <c r="E4385" s="7">
        <v>1442307.54</v>
      </c>
      <c r="F4385" s="8">
        <v>18738</v>
      </c>
      <c r="G4385" s="7">
        <v>89419.24</v>
      </c>
      <c r="H4385" s="8">
        <v>33348</v>
      </c>
      <c r="I4385" s="7">
        <v>124370.58</v>
      </c>
      <c r="J4385" s="8">
        <v>4</v>
      </c>
      <c r="K4385" s="7">
        <v>-7364.85</v>
      </c>
      <c r="L4385" s="8">
        <v>11433</v>
      </c>
      <c r="M4385" s="7">
        <v>2595089.52</v>
      </c>
      <c r="N4385" s="8">
        <v>702938</v>
      </c>
    </row>
    <row r="4386" spans="1:14" x14ac:dyDescent="0.25">
      <c r="A4386" s="5">
        <v>45474</v>
      </c>
      <c r="B4386" s="8" t="s">
        <v>30</v>
      </c>
      <c r="C4386" s="7">
        <v>1065479.1599999999</v>
      </c>
      <c r="D4386" s="8">
        <v>639415</v>
      </c>
      <c r="E4386" s="7">
        <v>1410588.42</v>
      </c>
      <c r="F4386" s="8">
        <v>18738</v>
      </c>
      <c r="G4386" s="7">
        <v>88172.61</v>
      </c>
      <c r="H4386" s="8">
        <v>33348</v>
      </c>
      <c r="I4386" s="7">
        <v>128278.87</v>
      </c>
      <c r="J4386" s="8">
        <v>4</v>
      </c>
      <c r="K4386" s="7">
        <v>-6180.77</v>
      </c>
      <c r="L4386" s="8">
        <v>11433</v>
      </c>
      <c r="M4386" s="7">
        <v>2686338.29</v>
      </c>
      <c r="N4386" s="8">
        <v>702938</v>
      </c>
    </row>
    <row r="4387" spans="1:14" x14ac:dyDescent="0.25">
      <c r="A4387" s="5">
        <v>45474</v>
      </c>
      <c r="B4387" s="8" t="s">
        <v>31</v>
      </c>
      <c r="C4387" s="7">
        <v>1186711.21</v>
      </c>
      <c r="D4387" s="8">
        <v>639415</v>
      </c>
      <c r="E4387" s="7">
        <v>1358684.69</v>
      </c>
      <c r="F4387" s="8">
        <v>18738</v>
      </c>
      <c r="G4387" s="7">
        <v>81354.350000000006</v>
      </c>
      <c r="H4387" s="8">
        <v>33348</v>
      </c>
      <c r="I4387" s="7">
        <v>134827.45000000001</v>
      </c>
      <c r="J4387" s="8">
        <v>4</v>
      </c>
      <c r="K4387" s="7">
        <v>-7506.81</v>
      </c>
      <c r="L4387" s="8">
        <v>11433</v>
      </c>
      <c r="M4387" s="7">
        <v>2754070.89</v>
      </c>
      <c r="N4387" s="8">
        <v>702938</v>
      </c>
    </row>
    <row r="4388" spans="1:14" x14ac:dyDescent="0.25">
      <c r="A4388" s="5">
        <v>45474</v>
      </c>
      <c r="B4388" s="8" t="s">
        <v>32</v>
      </c>
      <c r="C4388" s="7">
        <v>1227609.3400000001</v>
      </c>
      <c r="D4388" s="8">
        <v>639415</v>
      </c>
      <c r="E4388" s="7">
        <v>1314472.19</v>
      </c>
      <c r="F4388" s="8">
        <v>18738</v>
      </c>
      <c r="G4388" s="7">
        <v>74552.289999999994</v>
      </c>
      <c r="H4388" s="8">
        <v>33348</v>
      </c>
      <c r="I4388" s="7">
        <v>124794.92</v>
      </c>
      <c r="J4388" s="8">
        <v>4</v>
      </c>
      <c r="K4388" s="7">
        <v>-3886.59</v>
      </c>
      <c r="L4388" s="8">
        <v>11433</v>
      </c>
      <c r="M4388" s="7">
        <v>2737542.15</v>
      </c>
      <c r="N4388" s="8">
        <v>702938</v>
      </c>
    </row>
    <row r="4389" spans="1:14" x14ac:dyDescent="0.25">
      <c r="A4389" s="5">
        <v>45474</v>
      </c>
      <c r="B4389" s="8" t="s">
        <v>33</v>
      </c>
      <c r="C4389" s="7">
        <v>1204952.71</v>
      </c>
      <c r="D4389" s="8">
        <v>639415</v>
      </c>
      <c r="E4389" s="7">
        <v>1263785.55</v>
      </c>
      <c r="F4389" s="8">
        <v>18738</v>
      </c>
      <c r="G4389" s="7">
        <v>69037.62</v>
      </c>
      <c r="H4389" s="8">
        <v>33348</v>
      </c>
      <c r="I4389" s="7">
        <v>121310.71</v>
      </c>
      <c r="J4389" s="8">
        <v>4</v>
      </c>
      <c r="K4389" s="7">
        <v>-2914.62</v>
      </c>
      <c r="L4389" s="8">
        <v>11433</v>
      </c>
      <c r="M4389" s="7">
        <v>2656171.9700000002</v>
      </c>
      <c r="N4389" s="8">
        <v>702938</v>
      </c>
    </row>
    <row r="4390" spans="1:14" x14ac:dyDescent="0.25">
      <c r="A4390" s="5">
        <v>45474</v>
      </c>
      <c r="B4390" s="8" t="s">
        <v>34</v>
      </c>
      <c r="C4390" s="7">
        <v>1113991.23</v>
      </c>
      <c r="D4390" s="8">
        <v>639415</v>
      </c>
      <c r="E4390" s="7">
        <v>1211926.7</v>
      </c>
      <c r="F4390" s="8">
        <v>18738</v>
      </c>
      <c r="G4390" s="7">
        <v>61975.33</v>
      </c>
      <c r="H4390" s="8">
        <v>33348</v>
      </c>
      <c r="I4390" s="7">
        <v>108723.81</v>
      </c>
      <c r="J4390" s="8">
        <v>4</v>
      </c>
      <c r="K4390" s="7">
        <v>-4471.54</v>
      </c>
      <c r="L4390" s="8">
        <v>11433</v>
      </c>
      <c r="M4390" s="7">
        <v>2492145.5299999998</v>
      </c>
      <c r="N4390" s="8">
        <v>702938</v>
      </c>
    </row>
    <row r="4391" spans="1:14" x14ac:dyDescent="0.25">
      <c r="A4391" s="5">
        <v>45474</v>
      </c>
      <c r="B4391" s="8" t="s">
        <v>35</v>
      </c>
      <c r="C4391" s="7">
        <v>1040088.56</v>
      </c>
      <c r="D4391" s="8">
        <v>639415</v>
      </c>
      <c r="E4391" s="7">
        <v>1180636.51</v>
      </c>
      <c r="F4391" s="8">
        <v>18738</v>
      </c>
      <c r="G4391" s="7">
        <v>59768.84</v>
      </c>
      <c r="H4391" s="8">
        <v>33348</v>
      </c>
      <c r="I4391" s="7">
        <v>128510.2</v>
      </c>
      <c r="J4391" s="8">
        <v>4</v>
      </c>
      <c r="K4391" s="7">
        <v>-3125.05</v>
      </c>
      <c r="L4391" s="8">
        <v>11433</v>
      </c>
      <c r="M4391" s="7">
        <v>2405879.06</v>
      </c>
      <c r="N4391" s="8">
        <v>702938</v>
      </c>
    </row>
    <row r="4392" spans="1:14" x14ac:dyDescent="0.25">
      <c r="A4392" s="5">
        <v>45474</v>
      </c>
      <c r="B4392" s="8" t="s">
        <v>36</v>
      </c>
      <c r="C4392" s="7">
        <v>939535.35999999999</v>
      </c>
      <c r="D4392" s="8">
        <v>639415</v>
      </c>
      <c r="E4392" s="7">
        <v>1131984.45</v>
      </c>
      <c r="F4392" s="8">
        <v>18738</v>
      </c>
      <c r="G4392" s="7">
        <v>56225.98</v>
      </c>
      <c r="H4392" s="8">
        <v>33348</v>
      </c>
      <c r="I4392" s="7">
        <v>141293.41</v>
      </c>
      <c r="J4392" s="8">
        <v>4</v>
      </c>
      <c r="K4392" s="7">
        <v>9407.58</v>
      </c>
      <c r="L4392" s="8">
        <v>11433</v>
      </c>
      <c r="M4392" s="7">
        <v>2278446.7799999998</v>
      </c>
      <c r="N4392" s="8">
        <v>702938</v>
      </c>
    </row>
    <row r="4393" spans="1:14" x14ac:dyDescent="0.25">
      <c r="A4393" s="5">
        <v>45474</v>
      </c>
      <c r="B4393" s="8" t="s">
        <v>37</v>
      </c>
      <c r="C4393" s="7">
        <v>795055.54</v>
      </c>
      <c r="D4393" s="8">
        <v>639415</v>
      </c>
      <c r="E4393" s="7">
        <v>1091948.04</v>
      </c>
      <c r="F4393" s="8">
        <v>18738</v>
      </c>
      <c r="G4393" s="7">
        <v>52894.02</v>
      </c>
      <c r="H4393" s="8">
        <v>33348</v>
      </c>
      <c r="I4393" s="7">
        <v>125496.95</v>
      </c>
      <c r="J4393" s="8">
        <v>4</v>
      </c>
      <c r="K4393" s="7">
        <v>9800.61</v>
      </c>
      <c r="L4393" s="8">
        <v>11433</v>
      </c>
      <c r="M4393" s="7">
        <v>2075195.16</v>
      </c>
      <c r="N4393" s="8">
        <v>702938</v>
      </c>
    </row>
    <row r="4394" spans="1:14" x14ac:dyDescent="0.25">
      <c r="A4394" s="5">
        <v>45474</v>
      </c>
      <c r="B4394" s="8" t="s">
        <v>38</v>
      </c>
      <c r="C4394" s="7">
        <v>667685.09</v>
      </c>
      <c r="D4394" s="8">
        <v>639171</v>
      </c>
      <c r="E4394" s="7">
        <v>1065233.1299999999</v>
      </c>
      <c r="F4394" s="8">
        <v>18776</v>
      </c>
      <c r="G4394" s="7">
        <v>50441.1</v>
      </c>
      <c r="H4394" s="8">
        <v>33332</v>
      </c>
      <c r="I4394" s="7">
        <v>126566.12</v>
      </c>
      <c r="J4394" s="8">
        <v>4</v>
      </c>
      <c r="K4394" s="7">
        <v>13841.78</v>
      </c>
      <c r="L4394" s="8">
        <v>11434</v>
      </c>
      <c r="M4394" s="7">
        <v>1923767.22</v>
      </c>
      <c r="N4394" s="8">
        <v>702717</v>
      </c>
    </row>
    <row r="4395" spans="1:14" x14ac:dyDescent="0.25">
      <c r="A4395" s="5">
        <v>45475</v>
      </c>
      <c r="B4395" s="8" t="s">
        <v>15</v>
      </c>
      <c r="C4395" s="7">
        <v>579327.4</v>
      </c>
      <c r="D4395" s="8">
        <v>639182</v>
      </c>
      <c r="E4395" s="7">
        <v>1038709.8</v>
      </c>
      <c r="F4395" s="8">
        <v>18770</v>
      </c>
      <c r="G4395" s="7">
        <v>48753.99</v>
      </c>
      <c r="H4395" s="8">
        <v>33332</v>
      </c>
      <c r="I4395" s="7">
        <v>153088.07999999999</v>
      </c>
      <c r="J4395" s="8">
        <v>4</v>
      </c>
      <c r="K4395" s="7">
        <v>16111.04</v>
      </c>
      <c r="L4395" s="8">
        <v>11434</v>
      </c>
      <c r="M4395" s="7">
        <v>1835990.31</v>
      </c>
      <c r="N4395" s="8">
        <v>702722</v>
      </c>
    </row>
    <row r="4396" spans="1:14" x14ac:dyDescent="0.25">
      <c r="A4396" s="5">
        <v>45475</v>
      </c>
      <c r="B4396" s="8" t="s">
        <v>16</v>
      </c>
      <c r="C4396" s="7">
        <v>523387.67</v>
      </c>
      <c r="D4396" s="8">
        <v>639182</v>
      </c>
      <c r="E4396" s="7">
        <v>1019870.29</v>
      </c>
      <c r="F4396" s="8">
        <v>18770</v>
      </c>
      <c r="G4396" s="7">
        <v>47334.52</v>
      </c>
      <c r="H4396" s="8">
        <v>33332</v>
      </c>
      <c r="I4396" s="7">
        <v>147245.56</v>
      </c>
      <c r="J4396" s="8">
        <v>4</v>
      </c>
      <c r="K4396" s="7">
        <v>11935.42</v>
      </c>
      <c r="L4396" s="8">
        <v>11434</v>
      </c>
      <c r="M4396" s="7">
        <v>1749773.46</v>
      </c>
      <c r="N4396" s="8">
        <v>702722</v>
      </c>
    </row>
    <row r="4397" spans="1:14" x14ac:dyDescent="0.25">
      <c r="A4397" s="5">
        <v>45475</v>
      </c>
      <c r="B4397" s="8" t="s">
        <v>17</v>
      </c>
      <c r="C4397" s="7">
        <v>490877.15</v>
      </c>
      <c r="D4397" s="8">
        <v>639182</v>
      </c>
      <c r="E4397" s="7">
        <v>1008772.16</v>
      </c>
      <c r="F4397" s="8">
        <v>18770</v>
      </c>
      <c r="G4397" s="7">
        <v>46261.06</v>
      </c>
      <c r="H4397" s="8">
        <v>33332</v>
      </c>
      <c r="I4397" s="7">
        <v>143728.6</v>
      </c>
      <c r="J4397" s="8">
        <v>4</v>
      </c>
      <c r="K4397" s="7">
        <v>9481.6200000000008</v>
      </c>
      <c r="L4397" s="8">
        <v>11434</v>
      </c>
      <c r="M4397" s="7">
        <v>1699120.59</v>
      </c>
      <c r="N4397" s="8">
        <v>702722</v>
      </c>
    </row>
    <row r="4398" spans="1:14" x14ac:dyDescent="0.25">
      <c r="A4398" s="5">
        <v>45475</v>
      </c>
      <c r="B4398" s="8" t="s">
        <v>18</v>
      </c>
      <c r="C4398" s="7">
        <v>477691.19</v>
      </c>
      <c r="D4398" s="8">
        <v>639182</v>
      </c>
      <c r="E4398" s="7">
        <v>1023133.06</v>
      </c>
      <c r="F4398" s="8">
        <v>18770</v>
      </c>
      <c r="G4398" s="7">
        <v>45745.51</v>
      </c>
      <c r="H4398" s="8">
        <v>33332</v>
      </c>
      <c r="I4398" s="7">
        <v>141573.37</v>
      </c>
      <c r="J4398" s="8">
        <v>4</v>
      </c>
      <c r="K4398" s="7">
        <v>9901.81</v>
      </c>
      <c r="L4398" s="8">
        <v>11434</v>
      </c>
      <c r="M4398" s="7">
        <v>1698044.94</v>
      </c>
      <c r="N4398" s="8">
        <v>702722</v>
      </c>
    </row>
    <row r="4399" spans="1:14" x14ac:dyDescent="0.25">
      <c r="A4399" s="5">
        <v>45475</v>
      </c>
      <c r="B4399" s="8" t="s">
        <v>19</v>
      </c>
      <c r="C4399" s="7">
        <v>484993.54</v>
      </c>
      <c r="D4399" s="8">
        <v>639182</v>
      </c>
      <c r="E4399" s="7">
        <v>1080678.74</v>
      </c>
      <c r="F4399" s="8">
        <v>18770</v>
      </c>
      <c r="G4399" s="7">
        <v>46678.64</v>
      </c>
      <c r="H4399" s="8">
        <v>33332</v>
      </c>
      <c r="I4399" s="7">
        <v>146580.07</v>
      </c>
      <c r="J4399" s="8">
        <v>4</v>
      </c>
      <c r="K4399" s="7">
        <v>13208.26</v>
      </c>
      <c r="L4399" s="8">
        <v>11434</v>
      </c>
      <c r="M4399" s="7">
        <v>1772139.25</v>
      </c>
      <c r="N4399" s="8">
        <v>702722</v>
      </c>
    </row>
    <row r="4400" spans="1:14" x14ac:dyDescent="0.25">
      <c r="A4400" s="5">
        <v>45475</v>
      </c>
      <c r="B4400" s="8" t="s">
        <v>20</v>
      </c>
      <c r="C4400" s="7">
        <v>513271.6</v>
      </c>
      <c r="D4400" s="8">
        <v>639182</v>
      </c>
      <c r="E4400" s="7">
        <v>1152568.03</v>
      </c>
      <c r="F4400" s="8">
        <v>18770</v>
      </c>
      <c r="G4400" s="7">
        <v>46032.99</v>
      </c>
      <c r="H4400" s="8">
        <v>33332</v>
      </c>
      <c r="I4400" s="7">
        <v>125778.43</v>
      </c>
      <c r="J4400" s="8">
        <v>4</v>
      </c>
      <c r="K4400" s="7">
        <v>-8779.48</v>
      </c>
      <c r="L4400" s="8">
        <v>11434</v>
      </c>
      <c r="M4400" s="7">
        <v>1828871.57</v>
      </c>
      <c r="N4400" s="8">
        <v>702722</v>
      </c>
    </row>
    <row r="4401" spans="1:14" x14ac:dyDescent="0.25">
      <c r="A4401" s="5">
        <v>45475</v>
      </c>
      <c r="B4401" s="8" t="s">
        <v>21</v>
      </c>
      <c r="C4401" s="7">
        <v>547831.03</v>
      </c>
      <c r="D4401" s="8">
        <v>639182</v>
      </c>
      <c r="E4401" s="7">
        <v>1235376.8999999999</v>
      </c>
      <c r="F4401" s="8">
        <v>18770</v>
      </c>
      <c r="G4401" s="7">
        <v>51309.49</v>
      </c>
      <c r="H4401" s="8">
        <v>33332</v>
      </c>
      <c r="I4401" s="7">
        <v>106442.83</v>
      </c>
      <c r="J4401" s="8">
        <v>4</v>
      </c>
      <c r="K4401" s="7">
        <v>-6168.31</v>
      </c>
      <c r="L4401" s="8">
        <v>11434</v>
      </c>
      <c r="M4401" s="7">
        <v>1934791.94</v>
      </c>
      <c r="N4401" s="8">
        <v>702722</v>
      </c>
    </row>
    <row r="4402" spans="1:14" x14ac:dyDescent="0.25">
      <c r="A4402" s="5">
        <v>45475</v>
      </c>
      <c r="B4402" s="8" t="s">
        <v>22</v>
      </c>
      <c r="C4402" s="7">
        <v>579313.21</v>
      </c>
      <c r="D4402" s="8">
        <v>639182</v>
      </c>
      <c r="E4402" s="7">
        <v>1320509.78</v>
      </c>
      <c r="F4402" s="8">
        <v>18770</v>
      </c>
      <c r="G4402" s="7">
        <v>60902.720000000001</v>
      </c>
      <c r="H4402" s="8">
        <v>33332</v>
      </c>
      <c r="I4402" s="7">
        <v>105213.65</v>
      </c>
      <c r="J4402" s="8">
        <v>4</v>
      </c>
      <c r="K4402" s="7">
        <v>-4720</v>
      </c>
      <c r="L4402" s="8">
        <v>11434</v>
      </c>
      <c r="M4402" s="7">
        <v>2061219.36</v>
      </c>
      <c r="N4402" s="8">
        <v>702722</v>
      </c>
    </row>
    <row r="4403" spans="1:14" x14ac:dyDescent="0.25">
      <c r="A4403" s="5">
        <v>45475</v>
      </c>
      <c r="B4403" s="8" t="s">
        <v>23</v>
      </c>
      <c r="C4403" s="7">
        <v>609287.67000000004</v>
      </c>
      <c r="D4403" s="8">
        <v>639182</v>
      </c>
      <c r="E4403" s="7">
        <v>1378283.21</v>
      </c>
      <c r="F4403" s="8">
        <v>18770</v>
      </c>
      <c r="G4403" s="7">
        <v>70729.13</v>
      </c>
      <c r="H4403" s="8">
        <v>33332</v>
      </c>
      <c r="I4403" s="7">
        <v>106266.19</v>
      </c>
      <c r="J4403" s="8">
        <v>4</v>
      </c>
      <c r="K4403" s="7">
        <v>-9051.76</v>
      </c>
      <c r="L4403" s="8">
        <v>11434</v>
      </c>
      <c r="M4403" s="7">
        <v>2155514.44</v>
      </c>
      <c r="N4403" s="8">
        <v>702722</v>
      </c>
    </row>
    <row r="4404" spans="1:14" x14ac:dyDescent="0.25">
      <c r="A4404" s="5">
        <v>45475</v>
      </c>
      <c r="B4404" s="8" t="s">
        <v>24</v>
      </c>
      <c r="C4404" s="7">
        <v>665030.17000000004</v>
      </c>
      <c r="D4404" s="8">
        <v>639182</v>
      </c>
      <c r="E4404" s="7">
        <v>1451755.34</v>
      </c>
      <c r="F4404" s="8">
        <v>18770</v>
      </c>
      <c r="G4404" s="7">
        <v>80310.009999999995</v>
      </c>
      <c r="H4404" s="8">
        <v>33332</v>
      </c>
      <c r="I4404" s="7">
        <v>103406.41</v>
      </c>
      <c r="J4404" s="8">
        <v>4</v>
      </c>
      <c r="K4404" s="7">
        <v>-8388.94</v>
      </c>
      <c r="L4404" s="8">
        <v>11434</v>
      </c>
      <c r="M4404" s="7">
        <v>2292112.9900000002</v>
      </c>
      <c r="N4404" s="8">
        <v>702722</v>
      </c>
    </row>
    <row r="4405" spans="1:14" x14ac:dyDescent="0.25">
      <c r="A4405" s="5">
        <v>45475</v>
      </c>
      <c r="B4405" s="8" t="s">
        <v>25</v>
      </c>
      <c r="C4405" s="7">
        <v>743989.95</v>
      </c>
      <c r="D4405" s="8">
        <v>639182</v>
      </c>
      <c r="E4405" s="7">
        <v>1493996.49</v>
      </c>
      <c r="F4405" s="8">
        <v>18770</v>
      </c>
      <c r="G4405" s="7">
        <v>87902.47</v>
      </c>
      <c r="H4405" s="8">
        <v>33332</v>
      </c>
      <c r="I4405" s="7">
        <v>104977.03</v>
      </c>
      <c r="J4405" s="8">
        <v>4</v>
      </c>
      <c r="K4405" s="7">
        <v>-6651.77</v>
      </c>
      <c r="L4405" s="8">
        <v>11434</v>
      </c>
      <c r="M4405" s="7">
        <v>2424214.17</v>
      </c>
      <c r="N4405" s="8">
        <v>702722</v>
      </c>
    </row>
    <row r="4406" spans="1:14" x14ac:dyDescent="0.25">
      <c r="A4406" s="5">
        <v>45475</v>
      </c>
      <c r="B4406" s="8" t="s">
        <v>26</v>
      </c>
      <c r="C4406" s="7">
        <v>839789</v>
      </c>
      <c r="D4406" s="8">
        <v>639182</v>
      </c>
      <c r="E4406" s="7">
        <v>1527726.67</v>
      </c>
      <c r="F4406" s="8">
        <v>18770</v>
      </c>
      <c r="G4406" s="7">
        <v>94054.39</v>
      </c>
      <c r="H4406" s="8">
        <v>33332</v>
      </c>
      <c r="I4406" s="7">
        <v>108283.33</v>
      </c>
      <c r="J4406" s="8">
        <v>4</v>
      </c>
      <c r="K4406" s="7">
        <v>-9624.2900000000009</v>
      </c>
      <c r="L4406" s="8">
        <v>11434</v>
      </c>
      <c r="M4406" s="7">
        <v>2560229.1</v>
      </c>
      <c r="N4406" s="8">
        <v>702722</v>
      </c>
    </row>
    <row r="4407" spans="1:14" x14ac:dyDescent="0.25">
      <c r="A4407" s="5">
        <v>45475</v>
      </c>
      <c r="B4407" s="8" t="s">
        <v>27</v>
      </c>
      <c r="C4407" s="7">
        <v>964919.52</v>
      </c>
      <c r="D4407" s="8">
        <v>639182</v>
      </c>
      <c r="E4407" s="7">
        <v>1564604.48</v>
      </c>
      <c r="F4407" s="8">
        <v>18770</v>
      </c>
      <c r="G4407" s="7">
        <v>99348.19</v>
      </c>
      <c r="H4407" s="8">
        <v>33332</v>
      </c>
      <c r="I4407" s="7">
        <v>110354.39</v>
      </c>
      <c r="J4407" s="8">
        <v>4</v>
      </c>
      <c r="K4407" s="7">
        <v>-5977.12</v>
      </c>
      <c r="L4407" s="8">
        <v>11434</v>
      </c>
      <c r="M4407" s="7">
        <v>2733249.46</v>
      </c>
      <c r="N4407" s="8">
        <v>702722</v>
      </c>
    </row>
    <row r="4408" spans="1:14" x14ac:dyDescent="0.25">
      <c r="A4408" s="5">
        <v>45475</v>
      </c>
      <c r="B4408" s="8" t="s">
        <v>28</v>
      </c>
      <c r="C4408" s="7">
        <v>1084499.2</v>
      </c>
      <c r="D4408" s="8">
        <v>639182</v>
      </c>
      <c r="E4408" s="7">
        <v>1573416.07</v>
      </c>
      <c r="F4408" s="8">
        <v>18770</v>
      </c>
      <c r="G4408" s="7">
        <v>103831.4</v>
      </c>
      <c r="H4408" s="8">
        <v>33332</v>
      </c>
      <c r="I4408" s="7">
        <v>108618.97</v>
      </c>
      <c r="J4408" s="8">
        <v>4</v>
      </c>
      <c r="K4408" s="7">
        <v>-7670.7</v>
      </c>
      <c r="L4408" s="8">
        <v>11434</v>
      </c>
      <c r="M4408" s="7">
        <v>2862694.94</v>
      </c>
      <c r="N4408" s="8">
        <v>702722</v>
      </c>
    </row>
    <row r="4409" spans="1:14" x14ac:dyDescent="0.25">
      <c r="A4409" s="5">
        <v>45475</v>
      </c>
      <c r="B4409" s="8" t="s">
        <v>29</v>
      </c>
      <c r="C4409" s="7">
        <v>1226518.26</v>
      </c>
      <c r="D4409" s="8">
        <v>639182</v>
      </c>
      <c r="E4409" s="7">
        <v>1564261.21</v>
      </c>
      <c r="F4409" s="8">
        <v>18770</v>
      </c>
      <c r="G4409" s="7">
        <v>106542.08</v>
      </c>
      <c r="H4409" s="8">
        <v>33332</v>
      </c>
      <c r="I4409" s="7">
        <v>106103.15</v>
      </c>
      <c r="J4409" s="8">
        <v>4</v>
      </c>
      <c r="K4409" s="7">
        <v>-7502.23</v>
      </c>
      <c r="L4409" s="8">
        <v>11434</v>
      </c>
      <c r="M4409" s="7">
        <v>2995922.47</v>
      </c>
      <c r="N4409" s="8">
        <v>702722</v>
      </c>
    </row>
    <row r="4410" spans="1:14" x14ac:dyDescent="0.25">
      <c r="A4410" s="5">
        <v>45475</v>
      </c>
      <c r="B4410" s="8" t="s">
        <v>30</v>
      </c>
      <c r="C4410" s="7">
        <v>1389505.57</v>
      </c>
      <c r="D4410" s="8">
        <v>639182</v>
      </c>
      <c r="E4410" s="7">
        <v>1547003.81</v>
      </c>
      <c r="F4410" s="8">
        <v>18770</v>
      </c>
      <c r="G4410" s="7">
        <v>105758.07</v>
      </c>
      <c r="H4410" s="8">
        <v>33332</v>
      </c>
      <c r="I4410" s="7">
        <v>104038.13</v>
      </c>
      <c r="J4410" s="8">
        <v>4</v>
      </c>
      <c r="K4410" s="7">
        <v>-5962.14</v>
      </c>
      <c r="L4410" s="8">
        <v>11434</v>
      </c>
      <c r="M4410" s="7">
        <v>3140343.44</v>
      </c>
      <c r="N4410" s="8">
        <v>702722</v>
      </c>
    </row>
    <row r="4411" spans="1:14" x14ac:dyDescent="0.25">
      <c r="A4411" s="5">
        <v>45475</v>
      </c>
      <c r="B4411" s="8" t="s">
        <v>31</v>
      </c>
      <c r="C4411" s="7">
        <v>1510284.05</v>
      </c>
      <c r="D4411" s="8">
        <v>639182</v>
      </c>
      <c r="E4411" s="7">
        <v>1503762.42</v>
      </c>
      <c r="F4411" s="8">
        <v>18770</v>
      </c>
      <c r="G4411" s="7">
        <v>97138.67</v>
      </c>
      <c r="H4411" s="8">
        <v>33332</v>
      </c>
      <c r="I4411" s="7">
        <v>95591.07</v>
      </c>
      <c r="J4411" s="8">
        <v>4</v>
      </c>
      <c r="K4411" s="7">
        <v>-1954.93</v>
      </c>
      <c r="L4411" s="8">
        <v>11434</v>
      </c>
      <c r="M4411" s="7">
        <v>3204821.28</v>
      </c>
      <c r="N4411" s="8">
        <v>702722</v>
      </c>
    </row>
    <row r="4412" spans="1:14" x14ac:dyDescent="0.25">
      <c r="A4412" s="5">
        <v>45475</v>
      </c>
      <c r="B4412" s="8" t="s">
        <v>32</v>
      </c>
      <c r="C4412" s="7">
        <v>1596182.46</v>
      </c>
      <c r="D4412" s="8">
        <v>639182</v>
      </c>
      <c r="E4412" s="7">
        <v>1465833.17</v>
      </c>
      <c r="F4412" s="8">
        <v>18770</v>
      </c>
      <c r="G4412" s="7">
        <v>91477.78</v>
      </c>
      <c r="H4412" s="8">
        <v>33332</v>
      </c>
      <c r="I4412" s="7">
        <v>99028.160000000003</v>
      </c>
      <c r="J4412" s="8">
        <v>4</v>
      </c>
      <c r="K4412" s="7">
        <v>-1025.45</v>
      </c>
      <c r="L4412" s="8">
        <v>11434</v>
      </c>
      <c r="M4412" s="7">
        <v>3251496.12</v>
      </c>
      <c r="N4412" s="8">
        <v>702722</v>
      </c>
    </row>
    <row r="4413" spans="1:14" x14ac:dyDescent="0.25">
      <c r="A4413" s="5">
        <v>45475</v>
      </c>
      <c r="B4413" s="8" t="s">
        <v>33</v>
      </c>
      <c r="C4413" s="7">
        <v>1624560.45</v>
      </c>
      <c r="D4413" s="8">
        <v>639182</v>
      </c>
      <c r="E4413" s="7">
        <v>1445190.33</v>
      </c>
      <c r="F4413" s="8">
        <v>18770</v>
      </c>
      <c r="G4413" s="7">
        <v>87012.02</v>
      </c>
      <c r="H4413" s="8">
        <v>33332</v>
      </c>
      <c r="I4413" s="7">
        <v>101259.24</v>
      </c>
      <c r="J4413" s="8">
        <v>4</v>
      </c>
      <c r="K4413" s="7">
        <v>13.6</v>
      </c>
      <c r="L4413" s="8">
        <v>11434</v>
      </c>
      <c r="M4413" s="7">
        <v>3258035.64</v>
      </c>
      <c r="N4413" s="8">
        <v>702722</v>
      </c>
    </row>
    <row r="4414" spans="1:14" x14ac:dyDescent="0.25">
      <c r="A4414" s="5">
        <v>45475</v>
      </c>
      <c r="B4414" s="8" t="s">
        <v>34</v>
      </c>
      <c r="C4414" s="7">
        <v>1569097.18</v>
      </c>
      <c r="D4414" s="8">
        <v>639182</v>
      </c>
      <c r="E4414" s="7">
        <v>1403311.81</v>
      </c>
      <c r="F4414" s="8">
        <v>18770</v>
      </c>
      <c r="G4414" s="7">
        <v>79854</v>
      </c>
      <c r="H4414" s="8">
        <v>33332</v>
      </c>
      <c r="I4414" s="7">
        <v>127686.71</v>
      </c>
      <c r="J4414" s="8">
        <v>4</v>
      </c>
      <c r="K4414" s="7">
        <v>-41.47</v>
      </c>
      <c r="L4414" s="8">
        <v>11434</v>
      </c>
      <c r="M4414" s="7">
        <v>3179908.23</v>
      </c>
      <c r="N4414" s="8">
        <v>702722</v>
      </c>
    </row>
    <row r="4415" spans="1:14" x14ac:dyDescent="0.25">
      <c r="A4415" s="5">
        <v>45475</v>
      </c>
      <c r="B4415" s="8" t="s">
        <v>35</v>
      </c>
      <c r="C4415" s="7">
        <v>1503809.61</v>
      </c>
      <c r="D4415" s="8">
        <v>639182</v>
      </c>
      <c r="E4415" s="7">
        <v>1367239.2</v>
      </c>
      <c r="F4415" s="8">
        <v>18770</v>
      </c>
      <c r="G4415" s="7">
        <v>75719.56</v>
      </c>
      <c r="H4415" s="8">
        <v>33332</v>
      </c>
      <c r="I4415" s="7">
        <v>141934.21</v>
      </c>
      <c r="J4415" s="8">
        <v>4</v>
      </c>
      <c r="K4415" s="7">
        <v>10791.29</v>
      </c>
      <c r="L4415" s="8">
        <v>11434</v>
      </c>
      <c r="M4415" s="7">
        <v>3099493.87</v>
      </c>
      <c r="N4415" s="8">
        <v>702722</v>
      </c>
    </row>
    <row r="4416" spans="1:14" x14ac:dyDescent="0.25">
      <c r="A4416" s="5">
        <v>45475</v>
      </c>
      <c r="B4416" s="8" t="s">
        <v>36</v>
      </c>
      <c r="C4416" s="7">
        <v>1390046.7</v>
      </c>
      <c r="D4416" s="8">
        <v>639182</v>
      </c>
      <c r="E4416" s="7">
        <v>1300753.55</v>
      </c>
      <c r="F4416" s="8">
        <v>18770</v>
      </c>
      <c r="G4416" s="7">
        <v>70162.39</v>
      </c>
      <c r="H4416" s="8">
        <v>33332</v>
      </c>
      <c r="I4416" s="7">
        <v>153659.85</v>
      </c>
      <c r="J4416" s="8">
        <v>4</v>
      </c>
      <c r="K4416" s="7">
        <v>12815.61</v>
      </c>
      <c r="L4416" s="8">
        <v>11434</v>
      </c>
      <c r="M4416" s="7">
        <v>2927438.1</v>
      </c>
      <c r="N4416" s="8">
        <v>702722</v>
      </c>
    </row>
    <row r="4417" spans="1:14" x14ac:dyDescent="0.25">
      <c r="A4417" s="5">
        <v>45475</v>
      </c>
      <c r="B4417" s="8" t="s">
        <v>37</v>
      </c>
      <c r="C4417" s="7">
        <v>1216673.97</v>
      </c>
      <c r="D4417" s="8">
        <v>639182</v>
      </c>
      <c r="E4417" s="7">
        <v>1249042.6499999999</v>
      </c>
      <c r="F4417" s="8">
        <v>18770</v>
      </c>
      <c r="G4417" s="7">
        <v>65430.65</v>
      </c>
      <c r="H4417" s="8">
        <v>33332</v>
      </c>
      <c r="I4417" s="7">
        <v>145755.82</v>
      </c>
      <c r="J4417" s="8">
        <v>4</v>
      </c>
      <c r="K4417" s="7">
        <v>13183.64</v>
      </c>
      <c r="L4417" s="8">
        <v>11434</v>
      </c>
      <c r="M4417" s="7">
        <v>2690086.73</v>
      </c>
      <c r="N4417" s="8">
        <v>702722</v>
      </c>
    </row>
    <row r="4418" spans="1:14" x14ac:dyDescent="0.25">
      <c r="A4418" s="5">
        <v>45475</v>
      </c>
      <c r="B4418" s="8" t="s">
        <v>38</v>
      </c>
      <c r="C4418" s="7">
        <v>1068760.32</v>
      </c>
      <c r="D4418" s="8">
        <v>639052</v>
      </c>
      <c r="E4418" s="7">
        <v>1215170.33</v>
      </c>
      <c r="F4418" s="8">
        <v>18754</v>
      </c>
      <c r="G4418" s="7">
        <v>62554.18</v>
      </c>
      <c r="H4418" s="8">
        <v>33331</v>
      </c>
      <c r="I4418" s="7">
        <v>136304.35</v>
      </c>
      <c r="J4418" s="8">
        <v>4</v>
      </c>
      <c r="K4418" s="7">
        <v>12866.9</v>
      </c>
      <c r="L4418" s="8">
        <v>11433</v>
      </c>
      <c r="M4418" s="7">
        <v>2495656.08</v>
      </c>
      <c r="N4418" s="8">
        <v>702574</v>
      </c>
    </row>
    <row r="4419" spans="1:14" x14ac:dyDescent="0.25">
      <c r="A4419" s="5">
        <v>45476</v>
      </c>
      <c r="B4419" s="8" t="s">
        <v>15</v>
      </c>
      <c r="C4419" s="7">
        <v>957167</v>
      </c>
      <c r="D4419" s="8">
        <v>639056</v>
      </c>
      <c r="E4419" s="7">
        <v>1186722.94</v>
      </c>
      <c r="F4419" s="8">
        <v>18745</v>
      </c>
      <c r="G4419" s="7">
        <v>60452.93</v>
      </c>
      <c r="H4419" s="8">
        <v>32684</v>
      </c>
      <c r="I4419" s="7">
        <v>133801.13</v>
      </c>
      <c r="J4419" s="8">
        <v>4</v>
      </c>
      <c r="K4419" s="7">
        <v>6053.43</v>
      </c>
      <c r="L4419" s="8">
        <v>11433</v>
      </c>
      <c r="M4419" s="7">
        <v>2344197.4300000002</v>
      </c>
      <c r="N4419" s="8">
        <v>701922</v>
      </c>
    </row>
    <row r="4420" spans="1:14" x14ac:dyDescent="0.25">
      <c r="A4420" s="5">
        <v>45476</v>
      </c>
      <c r="B4420" s="8" t="s">
        <v>16</v>
      </c>
      <c r="C4420" s="7">
        <v>881778.08</v>
      </c>
      <c r="D4420" s="8">
        <v>639056</v>
      </c>
      <c r="E4420" s="7">
        <v>1168280.21</v>
      </c>
      <c r="F4420" s="8">
        <v>18745</v>
      </c>
      <c r="G4420" s="7">
        <v>59048.27</v>
      </c>
      <c r="H4420" s="8">
        <v>32684</v>
      </c>
      <c r="I4420" s="7">
        <v>141499.03</v>
      </c>
      <c r="J4420" s="8">
        <v>4</v>
      </c>
      <c r="K4420" s="7">
        <v>6352.43</v>
      </c>
      <c r="L4420" s="8">
        <v>11433</v>
      </c>
      <c r="M4420" s="7">
        <v>2256958.02</v>
      </c>
      <c r="N4420" s="8">
        <v>701922</v>
      </c>
    </row>
    <row r="4421" spans="1:14" x14ac:dyDescent="0.25">
      <c r="A4421" s="5">
        <v>45476</v>
      </c>
      <c r="B4421" s="8" t="s">
        <v>17</v>
      </c>
      <c r="C4421" s="7">
        <v>836321.66</v>
      </c>
      <c r="D4421" s="8">
        <v>639056</v>
      </c>
      <c r="E4421" s="7">
        <v>1169040.82</v>
      </c>
      <c r="F4421" s="8">
        <v>18745</v>
      </c>
      <c r="G4421" s="7">
        <v>58570.03</v>
      </c>
      <c r="H4421" s="8">
        <v>32684</v>
      </c>
      <c r="I4421" s="7">
        <v>140909.39000000001</v>
      </c>
      <c r="J4421" s="8">
        <v>4</v>
      </c>
      <c r="K4421" s="7">
        <v>6412.05</v>
      </c>
      <c r="L4421" s="8">
        <v>11433</v>
      </c>
      <c r="M4421" s="7">
        <v>2211253.9500000002</v>
      </c>
      <c r="N4421" s="8">
        <v>701922</v>
      </c>
    </row>
    <row r="4422" spans="1:14" x14ac:dyDescent="0.25">
      <c r="A4422" s="5">
        <v>45476</v>
      </c>
      <c r="B4422" s="8" t="s">
        <v>18</v>
      </c>
      <c r="C4422" s="7">
        <v>811975.43</v>
      </c>
      <c r="D4422" s="8">
        <v>639056</v>
      </c>
      <c r="E4422" s="7">
        <v>1197079.69</v>
      </c>
      <c r="F4422" s="8">
        <v>18745</v>
      </c>
      <c r="G4422" s="7">
        <v>58556.33</v>
      </c>
      <c r="H4422" s="8">
        <v>32684</v>
      </c>
      <c r="I4422" s="7">
        <v>148924.79</v>
      </c>
      <c r="J4422" s="8">
        <v>4</v>
      </c>
      <c r="K4422" s="7">
        <v>5421.52</v>
      </c>
      <c r="L4422" s="8">
        <v>11433</v>
      </c>
      <c r="M4422" s="7">
        <v>2221957.7599999998</v>
      </c>
      <c r="N4422" s="8">
        <v>701922</v>
      </c>
    </row>
    <row r="4423" spans="1:14" x14ac:dyDescent="0.25">
      <c r="A4423" s="5">
        <v>45476</v>
      </c>
      <c r="B4423" s="8" t="s">
        <v>19</v>
      </c>
      <c r="C4423" s="7">
        <v>809240.56</v>
      </c>
      <c r="D4423" s="8">
        <v>639056</v>
      </c>
      <c r="E4423" s="7">
        <v>1281619.24</v>
      </c>
      <c r="F4423" s="8">
        <v>18745</v>
      </c>
      <c r="G4423" s="7">
        <v>60135.16</v>
      </c>
      <c r="H4423" s="8">
        <v>32684</v>
      </c>
      <c r="I4423" s="7">
        <v>170695.57</v>
      </c>
      <c r="J4423" s="8">
        <v>4</v>
      </c>
      <c r="K4423" s="7">
        <v>3142.67</v>
      </c>
      <c r="L4423" s="8">
        <v>11433</v>
      </c>
      <c r="M4423" s="7">
        <v>2324833.2000000002</v>
      </c>
      <c r="N4423" s="8">
        <v>701922</v>
      </c>
    </row>
    <row r="4424" spans="1:14" x14ac:dyDescent="0.25">
      <c r="A4424" s="5">
        <v>45476</v>
      </c>
      <c r="B4424" s="8" t="s">
        <v>20</v>
      </c>
      <c r="C4424" s="7">
        <v>826309.91</v>
      </c>
      <c r="D4424" s="8">
        <v>639056</v>
      </c>
      <c r="E4424" s="7">
        <v>1381958.25</v>
      </c>
      <c r="F4424" s="8">
        <v>18745</v>
      </c>
      <c r="G4424" s="7">
        <v>60859.06</v>
      </c>
      <c r="H4424" s="8">
        <v>32684</v>
      </c>
      <c r="I4424" s="7">
        <v>165022.37</v>
      </c>
      <c r="J4424" s="8">
        <v>4</v>
      </c>
      <c r="K4424" s="7">
        <v>-11502.59</v>
      </c>
      <c r="L4424" s="8">
        <v>11433</v>
      </c>
      <c r="M4424" s="7">
        <v>2422647</v>
      </c>
      <c r="N4424" s="8">
        <v>701922</v>
      </c>
    </row>
    <row r="4425" spans="1:14" x14ac:dyDescent="0.25">
      <c r="A4425" s="5">
        <v>45476</v>
      </c>
      <c r="B4425" s="8" t="s">
        <v>21</v>
      </c>
      <c r="C4425" s="7">
        <v>883710.31</v>
      </c>
      <c r="D4425" s="8">
        <v>639056</v>
      </c>
      <c r="E4425" s="7">
        <v>1489317.69</v>
      </c>
      <c r="F4425" s="8">
        <v>18745</v>
      </c>
      <c r="G4425" s="7">
        <v>68592.789999999994</v>
      </c>
      <c r="H4425" s="8">
        <v>32684</v>
      </c>
      <c r="I4425" s="7">
        <v>153647</v>
      </c>
      <c r="J4425" s="8">
        <v>4</v>
      </c>
      <c r="K4425" s="7">
        <v>-4075.31</v>
      </c>
      <c r="L4425" s="8">
        <v>11433</v>
      </c>
      <c r="M4425" s="7">
        <v>2591192.48</v>
      </c>
      <c r="N4425" s="8">
        <v>701922</v>
      </c>
    </row>
    <row r="4426" spans="1:14" x14ac:dyDescent="0.25">
      <c r="A4426" s="5">
        <v>45476</v>
      </c>
      <c r="B4426" s="8" t="s">
        <v>22</v>
      </c>
      <c r="C4426" s="7">
        <v>993200.81</v>
      </c>
      <c r="D4426" s="8">
        <v>639056</v>
      </c>
      <c r="E4426" s="7">
        <v>1580327.92</v>
      </c>
      <c r="F4426" s="8">
        <v>18745</v>
      </c>
      <c r="G4426" s="7">
        <v>82634.039999999994</v>
      </c>
      <c r="H4426" s="8">
        <v>32684</v>
      </c>
      <c r="I4426" s="7">
        <v>147330.74</v>
      </c>
      <c r="J4426" s="8">
        <v>4</v>
      </c>
      <c r="K4426" s="7">
        <v>-4963.3</v>
      </c>
      <c r="L4426" s="8">
        <v>11433</v>
      </c>
      <c r="M4426" s="7">
        <v>2798530.21</v>
      </c>
      <c r="N4426" s="8">
        <v>701922</v>
      </c>
    </row>
    <row r="4427" spans="1:14" x14ac:dyDescent="0.25">
      <c r="A4427" s="5">
        <v>45476</v>
      </c>
      <c r="B4427" s="8" t="s">
        <v>23</v>
      </c>
      <c r="C4427" s="7">
        <v>1106195.3799999999</v>
      </c>
      <c r="D4427" s="8">
        <v>639056</v>
      </c>
      <c r="E4427" s="7">
        <v>1660670.76</v>
      </c>
      <c r="F4427" s="8">
        <v>18745</v>
      </c>
      <c r="G4427" s="7">
        <v>95485.3</v>
      </c>
      <c r="H4427" s="8">
        <v>32684</v>
      </c>
      <c r="I4427" s="7">
        <v>144874.88</v>
      </c>
      <c r="J4427" s="8">
        <v>4</v>
      </c>
      <c r="K4427" s="7">
        <v>-705.16</v>
      </c>
      <c r="L4427" s="8">
        <v>11433</v>
      </c>
      <c r="M4427" s="7">
        <v>3006521.16</v>
      </c>
      <c r="N4427" s="8">
        <v>701922</v>
      </c>
    </row>
    <row r="4428" spans="1:14" x14ac:dyDescent="0.25">
      <c r="A4428" s="5">
        <v>45476</v>
      </c>
      <c r="B4428" s="8" t="s">
        <v>24</v>
      </c>
      <c r="C4428" s="7">
        <v>1238392.8999999999</v>
      </c>
      <c r="D4428" s="8">
        <v>639056</v>
      </c>
      <c r="E4428" s="7">
        <v>1721187.98</v>
      </c>
      <c r="F4428" s="8">
        <v>18745</v>
      </c>
      <c r="G4428" s="7">
        <v>106929.32</v>
      </c>
      <c r="H4428" s="8">
        <v>32684</v>
      </c>
      <c r="I4428" s="7">
        <v>138139.31</v>
      </c>
      <c r="J4428" s="8">
        <v>4</v>
      </c>
      <c r="K4428" s="7">
        <v>-402.35</v>
      </c>
      <c r="L4428" s="8">
        <v>11433</v>
      </c>
      <c r="M4428" s="7">
        <v>3204247.16</v>
      </c>
      <c r="N4428" s="8">
        <v>701922</v>
      </c>
    </row>
    <row r="4429" spans="1:14" x14ac:dyDescent="0.25">
      <c r="A4429" s="5">
        <v>45476</v>
      </c>
      <c r="B4429" s="8" t="s">
        <v>25</v>
      </c>
      <c r="C4429" s="7">
        <v>1368207.98</v>
      </c>
      <c r="D4429" s="8">
        <v>639056</v>
      </c>
      <c r="E4429" s="7">
        <v>1747079.12</v>
      </c>
      <c r="F4429" s="8">
        <v>18745</v>
      </c>
      <c r="G4429" s="7">
        <v>114049.14</v>
      </c>
      <c r="H4429" s="8">
        <v>32684</v>
      </c>
      <c r="I4429" s="7">
        <v>123449.57</v>
      </c>
      <c r="J4429" s="8">
        <v>4</v>
      </c>
      <c r="K4429" s="7">
        <v>-370.11</v>
      </c>
      <c r="L4429" s="8">
        <v>11433</v>
      </c>
      <c r="M4429" s="7">
        <v>3352415.7</v>
      </c>
      <c r="N4429" s="8">
        <v>701922</v>
      </c>
    </row>
    <row r="4430" spans="1:14" x14ac:dyDescent="0.25">
      <c r="A4430" s="5">
        <v>45476</v>
      </c>
      <c r="B4430" s="8" t="s">
        <v>26</v>
      </c>
      <c r="C4430" s="7">
        <v>1494960.33</v>
      </c>
      <c r="D4430" s="8">
        <v>639056</v>
      </c>
      <c r="E4430" s="7">
        <v>1777189.79</v>
      </c>
      <c r="F4430" s="8">
        <v>18745</v>
      </c>
      <c r="G4430" s="7">
        <v>118572.49</v>
      </c>
      <c r="H4430" s="8">
        <v>32684</v>
      </c>
      <c r="I4430" s="7">
        <v>119213.7</v>
      </c>
      <c r="J4430" s="8">
        <v>4</v>
      </c>
      <c r="K4430" s="7">
        <v>2794.89</v>
      </c>
      <c r="L4430" s="8">
        <v>11433</v>
      </c>
      <c r="M4430" s="7">
        <v>3512731.2</v>
      </c>
      <c r="N4430" s="8">
        <v>701922</v>
      </c>
    </row>
    <row r="4431" spans="1:14" x14ac:dyDescent="0.25">
      <c r="A4431" s="5">
        <v>45476</v>
      </c>
      <c r="B4431" s="8" t="s">
        <v>27</v>
      </c>
      <c r="C4431" s="7">
        <v>1566439.11</v>
      </c>
      <c r="D4431" s="8">
        <v>639056</v>
      </c>
      <c r="E4431" s="7">
        <v>1782158.11</v>
      </c>
      <c r="F4431" s="8">
        <v>18745</v>
      </c>
      <c r="G4431" s="7">
        <v>120116.59</v>
      </c>
      <c r="H4431" s="8">
        <v>32684</v>
      </c>
      <c r="I4431" s="7">
        <v>139132.89000000001</v>
      </c>
      <c r="J4431" s="8">
        <v>4</v>
      </c>
      <c r="K4431" s="7">
        <v>1623.17</v>
      </c>
      <c r="L4431" s="8">
        <v>11433</v>
      </c>
      <c r="M4431" s="7">
        <v>3609469.87</v>
      </c>
      <c r="N4431" s="8">
        <v>701922</v>
      </c>
    </row>
    <row r="4432" spans="1:14" x14ac:dyDescent="0.25">
      <c r="A4432" s="5">
        <v>45476</v>
      </c>
      <c r="B4432" s="8" t="s">
        <v>28</v>
      </c>
      <c r="C4432" s="7">
        <v>1621934.85</v>
      </c>
      <c r="D4432" s="8">
        <v>639056</v>
      </c>
      <c r="E4432" s="7">
        <v>1776696.67</v>
      </c>
      <c r="F4432" s="8">
        <v>18745</v>
      </c>
      <c r="G4432" s="7">
        <v>120851.47</v>
      </c>
      <c r="H4432" s="8">
        <v>32684</v>
      </c>
      <c r="I4432" s="7">
        <v>134020.60999999999</v>
      </c>
      <c r="J4432" s="8">
        <v>4</v>
      </c>
      <c r="K4432" s="7">
        <v>3756.77</v>
      </c>
      <c r="L4432" s="8">
        <v>11433</v>
      </c>
      <c r="M4432" s="7">
        <v>3657260.37</v>
      </c>
      <c r="N4432" s="8">
        <v>701922</v>
      </c>
    </row>
    <row r="4433" spans="1:14" x14ac:dyDescent="0.25">
      <c r="A4433" s="5">
        <v>45476</v>
      </c>
      <c r="B4433" s="8" t="s">
        <v>29</v>
      </c>
      <c r="C4433" s="7">
        <v>1698547.12</v>
      </c>
      <c r="D4433" s="8">
        <v>639056</v>
      </c>
      <c r="E4433" s="7">
        <v>1752995.27</v>
      </c>
      <c r="F4433" s="8">
        <v>18745</v>
      </c>
      <c r="G4433" s="7">
        <v>120556.76</v>
      </c>
      <c r="H4433" s="8">
        <v>32684</v>
      </c>
      <c r="I4433" s="7">
        <v>128782.59</v>
      </c>
      <c r="J4433" s="8">
        <v>4</v>
      </c>
      <c r="K4433" s="7">
        <v>5969.12</v>
      </c>
      <c r="L4433" s="8">
        <v>11433</v>
      </c>
      <c r="M4433" s="7">
        <v>3706850.86</v>
      </c>
      <c r="N4433" s="8">
        <v>701922</v>
      </c>
    </row>
    <row r="4434" spans="1:14" x14ac:dyDescent="0.25">
      <c r="A4434" s="5">
        <v>45476</v>
      </c>
      <c r="B4434" s="8" t="s">
        <v>30</v>
      </c>
      <c r="C4434" s="7">
        <v>1757975.88</v>
      </c>
      <c r="D4434" s="8">
        <v>639056</v>
      </c>
      <c r="E4434" s="7">
        <v>1695951.22</v>
      </c>
      <c r="F4434" s="8">
        <v>18745</v>
      </c>
      <c r="G4434" s="7">
        <v>115553.35</v>
      </c>
      <c r="H4434" s="8">
        <v>32684</v>
      </c>
      <c r="I4434" s="7">
        <v>130818.13</v>
      </c>
      <c r="J4434" s="8">
        <v>4</v>
      </c>
      <c r="K4434" s="7">
        <v>4985.18</v>
      </c>
      <c r="L4434" s="8">
        <v>11433</v>
      </c>
      <c r="M4434" s="7">
        <v>3705283.76</v>
      </c>
      <c r="N4434" s="8">
        <v>701922</v>
      </c>
    </row>
    <row r="4435" spans="1:14" x14ac:dyDescent="0.25">
      <c r="A4435" s="5">
        <v>45476</v>
      </c>
      <c r="B4435" s="8" t="s">
        <v>31</v>
      </c>
      <c r="C4435" s="7">
        <v>1730616.96</v>
      </c>
      <c r="D4435" s="8">
        <v>639056</v>
      </c>
      <c r="E4435" s="7">
        <v>1610363.11</v>
      </c>
      <c r="F4435" s="8">
        <v>18745</v>
      </c>
      <c r="G4435" s="7">
        <v>102564.1</v>
      </c>
      <c r="H4435" s="8">
        <v>32684</v>
      </c>
      <c r="I4435" s="7">
        <v>134223.21</v>
      </c>
      <c r="J4435" s="8">
        <v>4</v>
      </c>
      <c r="K4435" s="7">
        <v>6883.46</v>
      </c>
      <c r="L4435" s="8">
        <v>11433</v>
      </c>
      <c r="M4435" s="7">
        <v>3584650.84</v>
      </c>
      <c r="N4435" s="8">
        <v>701922</v>
      </c>
    </row>
    <row r="4436" spans="1:14" x14ac:dyDescent="0.25">
      <c r="A4436" s="5">
        <v>45476</v>
      </c>
      <c r="B4436" s="8" t="s">
        <v>32</v>
      </c>
      <c r="C4436" s="7">
        <v>1588215.81</v>
      </c>
      <c r="D4436" s="8">
        <v>639056</v>
      </c>
      <c r="E4436" s="7">
        <v>1469194.89</v>
      </c>
      <c r="F4436" s="8">
        <v>18745</v>
      </c>
      <c r="G4436" s="7">
        <v>87058.54</v>
      </c>
      <c r="H4436" s="8">
        <v>32684</v>
      </c>
      <c r="I4436" s="7">
        <v>131875.72</v>
      </c>
      <c r="J4436" s="8">
        <v>4</v>
      </c>
      <c r="K4436" s="7">
        <v>6163.6</v>
      </c>
      <c r="L4436" s="8">
        <v>11433</v>
      </c>
      <c r="M4436" s="7">
        <v>3282508.56</v>
      </c>
      <c r="N4436" s="8">
        <v>701922</v>
      </c>
    </row>
    <row r="4437" spans="1:14" x14ac:dyDescent="0.25">
      <c r="A4437" s="5">
        <v>45476</v>
      </c>
      <c r="B4437" s="8" t="s">
        <v>33</v>
      </c>
      <c r="C4437" s="7">
        <v>1484133.08</v>
      </c>
      <c r="D4437" s="8">
        <v>639056</v>
      </c>
      <c r="E4437" s="7">
        <v>1421776.38</v>
      </c>
      <c r="F4437" s="8">
        <v>18745</v>
      </c>
      <c r="G4437" s="7">
        <v>78626.11</v>
      </c>
      <c r="H4437" s="8">
        <v>32684</v>
      </c>
      <c r="I4437" s="7">
        <v>139616.70000000001</v>
      </c>
      <c r="J4437" s="8">
        <v>4</v>
      </c>
      <c r="K4437" s="7">
        <v>7779.94</v>
      </c>
      <c r="L4437" s="8">
        <v>11433</v>
      </c>
      <c r="M4437" s="7">
        <v>3131932.21</v>
      </c>
      <c r="N4437" s="8">
        <v>701922</v>
      </c>
    </row>
    <row r="4438" spans="1:14" x14ac:dyDescent="0.25">
      <c r="A4438" s="5">
        <v>45476</v>
      </c>
      <c r="B4438" s="8" t="s">
        <v>34</v>
      </c>
      <c r="C4438" s="7">
        <v>1401909.11</v>
      </c>
      <c r="D4438" s="8">
        <v>639056</v>
      </c>
      <c r="E4438" s="7">
        <v>1369809.33</v>
      </c>
      <c r="F4438" s="8">
        <v>18745</v>
      </c>
      <c r="G4438" s="7">
        <v>72507.37</v>
      </c>
      <c r="H4438" s="8">
        <v>32684</v>
      </c>
      <c r="I4438" s="7">
        <v>139626.03</v>
      </c>
      <c r="J4438" s="8">
        <v>4</v>
      </c>
      <c r="K4438" s="7">
        <v>4675.67</v>
      </c>
      <c r="L4438" s="8">
        <v>11433</v>
      </c>
      <c r="M4438" s="7">
        <v>2988527.51</v>
      </c>
      <c r="N4438" s="8">
        <v>701922</v>
      </c>
    </row>
    <row r="4439" spans="1:14" x14ac:dyDescent="0.25">
      <c r="A4439" s="5">
        <v>45476</v>
      </c>
      <c r="B4439" s="8" t="s">
        <v>35</v>
      </c>
      <c r="C4439" s="7">
        <v>1348432.09</v>
      </c>
      <c r="D4439" s="8">
        <v>639056</v>
      </c>
      <c r="E4439" s="7">
        <v>1340519.8700000001</v>
      </c>
      <c r="F4439" s="8">
        <v>18745</v>
      </c>
      <c r="G4439" s="7">
        <v>70981.05</v>
      </c>
      <c r="H4439" s="8">
        <v>32684</v>
      </c>
      <c r="I4439" s="7">
        <v>123303.42</v>
      </c>
      <c r="J4439" s="8">
        <v>4</v>
      </c>
      <c r="K4439" s="7">
        <v>25658.12</v>
      </c>
      <c r="L4439" s="8">
        <v>11433</v>
      </c>
      <c r="M4439" s="7">
        <v>2908894.55</v>
      </c>
      <c r="N4439" s="8">
        <v>701922</v>
      </c>
    </row>
    <row r="4440" spans="1:14" x14ac:dyDescent="0.25">
      <c r="A4440" s="5">
        <v>45476</v>
      </c>
      <c r="B4440" s="8" t="s">
        <v>36</v>
      </c>
      <c r="C4440" s="7">
        <v>1276497.56</v>
      </c>
      <c r="D4440" s="8">
        <v>639056</v>
      </c>
      <c r="E4440" s="7">
        <v>1281071.99</v>
      </c>
      <c r="F4440" s="8">
        <v>18745</v>
      </c>
      <c r="G4440" s="7">
        <v>67463.649999999994</v>
      </c>
      <c r="H4440" s="8">
        <v>32684</v>
      </c>
      <c r="I4440" s="7">
        <v>108932.7</v>
      </c>
      <c r="J4440" s="8">
        <v>4</v>
      </c>
      <c r="K4440" s="7">
        <v>29199.67</v>
      </c>
      <c r="L4440" s="8">
        <v>11433</v>
      </c>
      <c r="M4440" s="7">
        <v>2763165.57</v>
      </c>
      <c r="N4440" s="8">
        <v>701922</v>
      </c>
    </row>
    <row r="4441" spans="1:14" x14ac:dyDescent="0.25">
      <c r="A4441" s="5">
        <v>45476</v>
      </c>
      <c r="B4441" s="8" t="s">
        <v>37</v>
      </c>
      <c r="C4441" s="7">
        <v>1179913.22</v>
      </c>
      <c r="D4441" s="8">
        <v>639056</v>
      </c>
      <c r="E4441" s="7">
        <v>1220954.81</v>
      </c>
      <c r="F4441" s="8">
        <v>18745</v>
      </c>
      <c r="G4441" s="7">
        <v>64244.480000000003</v>
      </c>
      <c r="H4441" s="8">
        <v>32684</v>
      </c>
      <c r="I4441" s="7">
        <v>120182.84</v>
      </c>
      <c r="J4441" s="8">
        <v>4</v>
      </c>
      <c r="K4441" s="7">
        <v>17465.810000000001</v>
      </c>
      <c r="L4441" s="8">
        <v>11433</v>
      </c>
      <c r="M4441" s="7">
        <v>2602761.16</v>
      </c>
      <c r="N4441" s="8">
        <v>701922</v>
      </c>
    </row>
    <row r="4442" spans="1:14" x14ac:dyDescent="0.25">
      <c r="A4442" s="5">
        <v>45476</v>
      </c>
      <c r="B4442" s="8" t="s">
        <v>38</v>
      </c>
      <c r="C4442" s="7">
        <v>1060012.1200000001</v>
      </c>
      <c r="D4442" s="8">
        <v>639066</v>
      </c>
      <c r="E4442" s="7">
        <v>1188085.52</v>
      </c>
      <c r="F4442" s="8">
        <v>18746</v>
      </c>
      <c r="G4442" s="7">
        <v>61762.85</v>
      </c>
      <c r="H4442" s="8">
        <v>32663</v>
      </c>
      <c r="I4442" s="7">
        <v>131700.07999999999</v>
      </c>
      <c r="J4442" s="8">
        <v>4</v>
      </c>
      <c r="K4442" s="7">
        <v>28094.65</v>
      </c>
      <c r="L4442" s="8">
        <v>11430</v>
      </c>
      <c r="M4442" s="7">
        <v>2469655.2200000002</v>
      </c>
      <c r="N4442" s="8">
        <v>701909</v>
      </c>
    </row>
    <row r="4443" spans="1:14" x14ac:dyDescent="0.25">
      <c r="A4443" s="5">
        <v>45477</v>
      </c>
      <c r="B4443" s="8" t="s">
        <v>15</v>
      </c>
      <c r="C4443" s="7">
        <v>955305.15</v>
      </c>
      <c r="D4443" s="8">
        <v>639060</v>
      </c>
      <c r="E4443" s="7">
        <v>1163466.49</v>
      </c>
      <c r="F4443" s="8">
        <v>18746</v>
      </c>
      <c r="G4443" s="7">
        <v>59935.67</v>
      </c>
      <c r="H4443" s="8">
        <v>32663</v>
      </c>
      <c r="I4443" s="7">
        <v>145726.34</v>
      </c>
      <c r="J4443" s="8">
        <v>4</v>
      </c>
      <c r="K4443" s="7">
        <v>33085.11</v>
      </c>
      <c r="L4443" s="8">
        <v>11430</v>
      </c>
      <c r="M4443" s="7">
        <v>2357518.7599999998</v>
      </c>
      <c r="N4443" s="8">
        <v>701903</v>
      </c>
    </row>
    <row r="4444" spans="1:14" x14ac:dyDescent="0.25">
      <c r="A4444" s="5">
        <v>45477</v>
      </c>
      <c r="B4444" s="8" t="s">
        <v>16</v>
      </c>
      <c r="C4444" s="7">
        <v>876908.32</v>
      </c>
      <c r="D4444" s="8">
        <v>639060</v>
      </c>
      <c r="E4444" s="7">
        <v>1140171.9099999999</v>
      </c>
      <c r="F4444" s="8">
        <v>18746</v>
      </c>
      <c r="G4444" s="7">
        <v>58321.86</v>
      </c>
      <c r="H4444" s="8">
        <v>32663</v>
      </c>
      <c r="I4444" s="7">
        <v>152766.54999999999</v>
      </c>
      <c r="J4444" s="8">
        <v>4</v>
      </c>
      <c r="K4444" s="7">
        <v>35051.82</v>
      </c>
      <c r="L4444" s="8">
        <v>11430</v>
      </c>
      <c r="M4444" s="7">
        <v>2263220.46</v>
      </c>
      <c r="N4444" s="8">
        <v>701903</v>
      </c>
    </row>
    <row r="4445" spans="1:14" x14ac:dyDescent="0.25">
      <c r="A4445" s="5">
        <v>45477</v>
      </c>
      <c r="B4445" s="8" t="s">
        <v>17</v>
      </c>
      <c r="C4445" s="7">
        <v>822209.37</v>
      </c>
      <c r="D4445" s="8">
        <v>639060</v>
      </c>
      <c r="E4445" s="7">
        <v>1131887.48</v>
      </c>
      <c r="F4445" s="8">
        <v>18746</v>
      </c>
      <c r="G4445" s="7">
        <v>57319.45</v>
      </c>
      <c r="H4445" s="8">
        <v>32663</v>
      </c>
      <c r="I4445" s="7">
        <v>153713.76999999999</v>
      </c>
      <c r="J4445" s="8">
        <v>4</v>
      </c>
      <c r="K4445" s="7">
        <v>35402.550000000003</v>
      </c>
      <c r="L4445" s="8">
        <v>11430</v>
      </c>
      <c r="M4445" s="7">
        <v>2200532.62</v>
      </c>
      <c r="N4445" s="8">
        <v>701903</v>
      </c>
    </row>
    <row r="4446" spans="1:14" x14ac:dyDescent="0.25">
      <c r="A4446" s="5">
        <v>45477</v>
      </c>
      <c r="B4446" s="8" t="s">
        <v>18</v>
      </c>
      <c r="C4446" s="7">
        <v>785087.64</v>
      </c>
      <c r="D4446" s="8">
        <v>639060</v>
      </c>
      <c r="E4446" s="7">
        <v>1134540.52</v>
      </c>
      <c r="F4446" s="8">
        <v>18746</v>
      </c>
      <c r="G4446" s="7">
        <v>56938.8</v>
      </c>
      <c r="H4446" s="8">
        <v>32663</v>
      </c>
      <c r="I4446" s="7">
        <v>158639.06</v>
      </c>
      <c r="J4446" s="8">
        <v>4</v>
      </c>
      <c r="K4446" s="7">
        <v>37282.81</v>
      </c>
      <c r="L4446" s="8">
        <v>11430</v>
      </c>
      <c r="M4446" s="7">
        <v>2172488.83</v>
      </c>
      <c r="N4446" s="8">
        <v>701903</v>
      </c>
    </row>
    <row r="4447" spans="1:14" x14ac:dyDescent="0.25">
      <c r="A4447" s="5">
        <v>45477</v>
      </c>
      <c r="B4447" s="8" t="s">
        <v>19</v>
      </c>
      <c r="C4447" s="7">
        <v>759999.18</v>
      </c>
      <c r="D4447" s="8">
        <v>639060</v>
      </c>
      <c r="E4447" s="7">
        <v>1162751.17</v>
      </c>
      <c r="F4447" s="8">
        <v>18746</v>
      </c>
      <c r="G4447" s="7">
        <v>57446.35</v>
      </c>
      <c r="H4447" s="8">
        <v>32663</v>
      </c>
      <c r="I4447" s="7">
        <v>157196.96</v>
      </c>
      <c r="J4447" s="8">
        <v>4</v>
      </c>
      <c r="K4447" s="7">
        <v>29512.42</v>
      </c>
      <c r="L4447" s="8">
        <v>11430</v>
      </c>
      <c r="M4447" s="7">
        <v>2166906.08</v>
      </c>
      <c r="N4447" s="8">
        <v>701903</v>
      </c>
    </row>
    <row r="4448" spans="1:14" x14ac:dyDescent="0.25">
      <c r="A4448" s="5">
        <v>45477</v>
      </c>
      <c r="B4448" s="8" t="s">
        <v>20</v>
      </c>
      <c r="C4448" s="7">
        <v>749936.34</v>
      </c>
      <c r="D4448" s="8">
        <v>639060</v>
      </c>
      <c r="E4448" s="7">
        <v>1185360.3500000001</v>
      </c>
      <c r="F4448" s="8">
        <v>18746</v>
      </c>
      <c r="G4448" s="7">
        <v>56241.7</v>
      </c>
      <c r="H4448" s="8">
        <v>32663</v>
      </c>
      <c r="I4448" s="7">
        <v>145726.09</v>
      </c>
      <c r="J4448" s="8">
        <v>4</v>
      </c>
      <c r="K4448" s="7">
        <v>15077.59</v>
      </c>
      <c r="L4448" s="8">
        <v>11430</v>
      </c>
      <c r="M4448" s="7">
        <v>2152342.0699999998</v>
      </c>
      <c r="N4448" s="8">
        <v>701903</v>
      </c>
    </row>
    <row r="4449" spans="1:14" x14ac:dyDescent="0.25">
      <c r="A4449" s="5">
        <v>45477</v>
      </c>
      <c r="B4449" s="8" t="s">
        <v>21</v>
      </c>
      <c r="C4449" s="7">
        <v>787154.62</v>
      </c>
      <c r="D4449" s="8">
        <v>639060</v>
      </c>
      <c r="E4449" s="7">
        <v>1196140.6299999999</v>
      </c>
      <c r="F4449" s="8">
        <v>18746</v>
      </c>
      <c r="G4449" s="7">
        <v>56019.08</v>
      </c>
      <c r="H4449" s="8">
        <v>32663</v>
      </c>
      <c r="I4449" s="7">
        <v>136199.01999999999</v>
      </c>
      <c r="J4449" s="8">
        <v>4</v>
      </c>
      <c r="K4449" s="7">
        <v>5369.71</v>
      </c>
      <c r="L4449" s="8">
        <v>11430</v>
      </c>
      <c r="M4449" s="7">
        <v>2180883.06</v>
      </c>
      <c r="N4449" s="8">
        <v>701903</v>
      </c>
    </row>
    <row r="4450" spans="1:14" x14ac:dyDescent="0.25">
      <c r="A4450" s="5">
        <v>45477</v>
      </c>
      <c r="B4450" s="8" t="s">
        <v>22</v>
      </c>
      <c r="C4450" s="7">
        <v>872072.21</v>
      </c>
      <c r="D4450" s="8">
        <v>639060</v>
      </c>
      <c r="E4450" s="7">
        <v>1220354.53</v>
      </c>
      <c r="F4450" s="8">
        <v>18746</v>
      </c>
      <c r="G4450" s="7">
        <v>58325.89</v>
      </c>
      <c r="H4450" s="8">
        <v>32663</v>
      </c>
      <c r="I4450" s="7">
        <v>150755.21</v>
      </c>
      <c r="J4450" s="8">
        <v>4</v>
      </c>
      <c r="K4450" s="7">
        <v>7834.29</v>
      </c>
      <c r="L4450" s="8">
        <v>11430</v>
      </c>
      <c r="M4450" s="7">
        <v>2309342.13</v>
      </c>
      <c r="N4450" s="8">
        <v>701903</v>
      </c>
    </row>
    <row r="4451" spans="1:14" x14ac:dyDescent="0.25">
      <c r="A4451" s="5">
        <v>45477</v>
      </c>
      <c r="B4451" s="8" t="s">
        <v>23</v>
      </c>
      <c r="C4451" s="7">
        <v>995894.37</v>
      </c>
      <c r="D4451" s="8">
        <v>639060</v>
      </c>
      <c r="E4451" s="7">
        <v>1242063.82</v>
      </c>
      <c r="F4451" s="8">
        <v>18746</v>
      </c>
      <c r="G4451" s="7">
        <v>63141.08</v>
      </c>
      <c r="H4451" s="8">
        <v>32663</v>
      </c>
      <c r="I4451" s="7">
        <v>142370.65</v>
      </c>
      <c r="J4451" s="8">
        <v>4</v>
      </c>
      <c r="K4451" s="7">
        <v>3415.66</v>
      </c>
      <c r="L4451" s="8">
        <v>11430</v>
      </c>
      <c r="M4451" s="7">
        <v>2446885.58</v>
      </c>
      <c r="N4451" s="8">
        <v>701903</v>
      </c>
    </row>
    <row r="4452" spans="1:14" x14ac:dyDescent="0.25">
      <c r="A4452" s="5">
        <v>45477</v>
      </c>
      <c r="B4452" s="8" t="s">
        <v>24</v>
      </c>
      <c r="C4452" s="7">
        <v>1112817.9099999999</v>
      </c>
      <c r="D4452" s="8">
        <v>639060</v>
      </c>
      <c r="E4452" s="7">
        <v>1281955.8500000001</v>
      </c>
      <c r="F4452" s="8">
        <v>18746</v>
      </c>
      <c r="G4452" s="7">
        <v>68229.91</v>
      </c>
      <c r="H4452" s="8">
        <v>32663</v>
      </c>
      <c r="I4452" s="7">
        <v>142835.31</v>
      </c>
      <c r="J4452" s="8">
        <v>4</v>
      </c>
      <c r="K4452" s="7">
        <v>4264.95</v>
      </c>
      <c r="L4452" s="8">
        <v>11430</v>
      </c>
      <c r="M4452" s="7">
        <v>2610103.9300000002</v>
      </c>
      <c r="N4452" s="8">
        <v>701903</v>
      </c>
    </row>
    <row r="4453" spans="1:14" x14ac:dyDescent="0.25">
      <c r="A4453" s="5">
        <v>45477</v>
      </c>
      <c r="B4453" s="8" t="s">
        <v>25</v>
      </c>
      <c r="C4453" s="7">
        <v>1154516.1200000001</v>
      </c>
      <c r="D4453" s="8">
        <v>639060</v>
      </c>
      <c r="E4453" s="7">
        <v>1277647.96</v>
      </c>
      <c r="F4453" s="8">
        <v>18746</v>
      </c>
      <c r="G4453" s="7">
        <v>68035.09</v>
      </c>
      <c r="H4453" s="8">
        <v>32663</v>
      </c>
      <c r="I4453" s="7">
        <v>128133.47</v>
      </c>
      <c r="J4453" s="8">
        <v>4</v>
      </c>
      <c r="K4453" s="7">
        <v>3098.75</v>
      </c>
      <c r="L4453" s="8">
        <v>11430</v>
      </c>
      <c r="M4453" s="7">
        <v>2631431.39</v>
      </c>
      <c r="N4453" s="8">
        <v>701903</v>
      </c>
    </row>
    <row r="4454" spans="1:14" x14ac:dyDescent="0.25">
      <c r="A4454" s="5">
        <v>45477</v>
      </c>
      <c r="B4454" s="8" t="s">
        <v>26</v>
      </c>
      <c r="C4454" s="7">
        <v>1178908.97</v>
      </c>
      <c r="D4454" s="8">
        <v>639060</v>
      </c>
      <c r="E4454" s="7">
        <v>1271258.92</v>
      </c>
      <c r="F4454" s="8">
        <v>18746</v>
      </c>
      <c r="G4454" s="7">
        <v>67293.440000000002</v>
      </c>
      <c r="H4454" s="8">
        <v>32663</v>
      </c>
      <c r="I4454" s="7">
        <v>136611.53</v>
      </c>
      <c r="J4454" s="8">
        <v>4</v>
      </c>
      <c r="K4454" s="7">
        <v>2718.6</v>
      </c>
      <c r="L4454" s="8">
        <v>11430</v>
      </c>
      <c r="M4454" s="7">
        <v>2656791.46</v>
      </c>
      <c r="N4454" s="8">
        <v>701903</v>
      </c>
    </row>
    <row r="4455" spans="1:14" x14ac:dyDescent="0.25">
      <c r="A4455" s="5">
        <v>45477</v>
      </c>
      <c r="B4455" s="8" t="s">
        <v>27</v>
      </c>
      <c r="C4455" s="7">
        <v>1184424.1599999999</v>
      </c>
      <c r="D4455" s="8">
        <v>639060</v>
      </c>
      <c r="E4455" s="7">
        <v>1257772.75</v>
      </c>
      <c r="F4455" s="8">
        <v>18746</v>
      </c>
      <c r="G4455" s="7">
        <v>66900.42</v>
      </c>
      <c r="H4455" s="8">
        <v>32663</v>
      </c>
      <c r="I4455" s="7">
        <v>132108.79999999999</v>
      </c>
      <c r="J4455" s="8">
        <v>4</v>
      </c>
      <c r="K4455" s="7">
        <v>849.89</v>
      </c>
      <c r="L4455" s="8">
        <v>11430</v>
      </c>
      <c r="M4455" s="7">
        <v>2642056.02</v>
      </c>
      <c r="N4455" s="8">
        <v>701903</v>
      </c>
    </row>
    <row r="4456" spans="1:14" x14ac:dyDescent="0.25">
      <c r="A4456" s="5">
        <v>45477</v>
      </c>
      <c r="B4456" s="8" t="s">
        <v>28</v>
      </c>
      <c r="C4456" s="7">
        <v>1258278.54</v>
      </c>
      <c r="D4456" s="8">
        <v>639060</v>
      </c>
      <c r="E4456" s="7">
        <v>1278818.27</v>
      </c>
      <c r="F4456" s="8">
        <v>18746</v>
      </c>
      <c r="G4456" s="7">
        <v>70670.929999999993</v>
      </c>
      <c r="H4456" s="8">
        <v>32663</v>
      </c>
      <c r="I4456" s="7">
        <v>133875.47</v>
      </c>
      <c r="J4456" s="8">
        <v>4</v>
      </c>
      <c r="K4456" s="7">
        <v>221.51</v>
      </c>
      <c r="L4456" s="8">
        <v>11430</v>
      </c>
      <c r="M4456" s="7">
        <v>2741864.72</v>
      </c>
      <c r="N4456" s="8">
        <v>701903</v>
      </c>
    </row>
    <row r="4457" spans="1:14" x14ac:dyDescent="0.25">
      <c r="A4457" s="5">
        <v>45477</v>
      </c>
      <c r="B4457" s="8" t="s">
        <v>29</v>
      </c>
      <c r="C4457" s="7">
        <v>1286896.58</v>
      </c>
      <c r="D4457" s="8">
        <v>639060</v>
      </c>
      <c r="E4457" s="7">
        <v>1282396.8</v>
      </c>
      <c r="F4457" s="8">
        <v>18746</v>
      </c>
      <c r="G4457" s="7">
        <v>70988.36</v>
      </c>
      <c r="H4457" s="8">
        <v>32663</v>
      </c>
      <c r="I4457" s="7">
        <v>123372.46</v>
      </c>
      <c r="J4457" s="8">
        <v>4</v>
      </c>
      <c r="K4457" s="7">
        <v>1330.95</v>
      </c>
      <c r="L4457" s="8">
        <v>11430</v>
      </c>
      <c r="M4457" s="7">
        <v>2764985.15</v>
      </c>
      <c r="N4457" s="8">
        <v>701903</v>
      </c>
    </row>
    <row r="4458" spans="1:14" x14ac:dyDescent="0.25">
      <c r="A4458" s="5">
        <v>45477</v>
      </c>
      <c r="B4458" s="8" t="s">
        <v>30</v>
      </c>
      <c r="C4458" s="7">
        <v>1342770.22</v>
      </c>
      <c r="D4458" s="8">
        <v>639060</v>
      </c>
      <c r="E4458" s="7">
        <v>1283541.4099999999</v>
      </c>
      <c r="F4458" s="8">
        <v>18746</v>
      </c>
      <c r="G4458" s="7">
        <v>71972.72</v>
      </c>
      <c r="H4458" s="8">
        <v>32663</v>
      </c>
      <c r="I4458" s="7">
        <v>134192.22</v>
      </c>
      <c r="J4458" s="8">
        <v>4</v>
      </c>
      <c r="K4458" s="7">
        <v>1418.84</v>
      </c>
      <c r="L4458" s="8">
        <v>11430</v>
      </c>
      <c r="M4458" s="7">
        <v>2833895.41</v>
      </c>
      <c r="N4458" s="8">
        <v>701903</v>
      </c>
    </row>
    <row r="4459" spans="1:14" x14ac:dyDescent="0.25">
      <c r="A4459" s="5">
        <v>45477</v>
      </c>
      <c r="B4459" s="8" t="s">
        <v>31</v>
      </c>
      <c r="C4459" s="7">
        <v>1445519.89</v>
      </c>
      <c r="D4459" s="8">
        <v>639060</v>
      </c>
      <c r="E4459" s="7">
        <v>1298128.58</v>
      </c>
      <c r="F4459" s="8">
        <v>18746</v>
      </c>
      <c r="G4459" s="7">
        <v>74362.880000000005</v>
      </c>
      <c r="H4459" s="8">
        <v>32663</v>
      </c>
      <c r="I4459" s="7">
        <v>134360.04</v>
      </c>
      <c r="J4459" s="8">
        <v>4</v>
      </c>
      <c r="K4459" s="7">
        <v>1915.14</v>
      </c>
      <c r="L4459" s="8">
        <v>11430</v>
      </c>
      <c r="M4459" s="7">
        <v>2954286.53</v>
      </c>
      <c r="N4459" s="8">
        <v>701903</v>
      </c>
    </row>
    <row r="4460" spans="1:14" x14ac:dyDescent="0.25">
      <c r="A4460" s="5">
        <v>45477</v>
      </c>
      <c r="B4460" s="8" t="s">
        <v>32</v>
      </c>
      <c r="C4460" s="7">
        <v>1486748.82</v>
      </c>
      <c r="D4460" s="8">
        <v>639060</v>
      </c>
      <c r="E4460" s="7">
        <v>1282464.71</v>
      </c>
      <c r="F4460" s="8">
        <v>18746</v>
      </c>
      <c r="G4460" s="7">
        <v>73898.5</v>
      </c>
      <c r="H4460" s="8">
        <v>32663</v>
      </c>
      <c r="I4460" s="7">
        <v>129013.4</v>
      </c>
      <c r="J4460" s="8">
        <v>4</v>
      </c>
      <c r="K4460" s="7">
        <v>2677.26</v>
      </c>
      <c r="L4460" s="8">
        <v>11430</v>
      </c>
      <c r="M4460" s="7">
        <v>2974802.69</v>
      </c>
      <c r="N4460" s="8">
        <v>701903</v>
      </c>
    </row>
    <row r="4461" spans="1:14" x14ac:dyDescent="0.25">
      <c r="A4461" s="5">
        <v>45477</v>
      </c>
      <c r="B4461" s="8" t="s">
        <v>33</v>
      </c>
      <c r="C4461" s="7">
        <v>1475898.68</v>
      </c>
      <c r="D4461" s="8">
        <v>639060</v>
      </c>
      <c r="E4461" s="7">
        <v>1258209.57</v>
      </c>
      <c r="F4461" s="8">
        <v>18746</v>
      </c>
      <c r="G4461" s="7">
        <v>72182.78</v>
      </c>
      <c r="H4461" s="8">
        <v>32663</v>
      </c>
      <c r="I4461" s="7">
        <v>129990.61</v>
      </c>
      <c r="J4461" s="8">
        <v>4</v>
      </c>
      <c r="K4461" s="7">
        <v>3126.67</v>
      </c>
      <c r="L4461" s="8">
        <v>11430</v>
      </c>
      <c r="M4461" s="7">
        <v>2939408.31</v>
      </c>
      <c r="N4461" s="8">
        <v>701903</v>
      </c>
    </row>
    <row r="4462" spans="1:14" x14ac:dyDescent="0.25">
      <c r="A4462" s="5">
        <v>45477</v>
      </c>
      <c r="B4462" s="8" t="s">
        <v>34</v>
      </c>
      <c r="C4462" s="7">
        <v>1396055.62</v>
      </c>
      <c r="D4462" s="8">
        <v>639060</v>
      </c>
      <c r="E4462" s="7">
        <v>1222238.3700000001</v>
      </c>
      <c r="F4462" s="8">
        <v>18746</v>
      </c>
      <c r="G4462" s="7">
        <v>68078.34</v>
      </c>
      <c r="H4462" s="8">
        <v>32663</v>
      </c>
      <c r="I4462" s="7">
        <v>140195.76999999999</v>
      </c>
      <c r="J4462" s="8">
        <v>4</v>
      </c>
      <c r="K4462" s="7">
        <v>3691.11</v>
      </c>
      <c r="L4462" s="8">
        <v>11430</v>
      </c>
      <c r="M4462" s="7">
        <v>2830259.21</v>
      </c>
      <c r="N4462" s="8">
        <v>701903</v>
      </c>
    </row>
    <row r="4463" spans="1:14" x14ac:dyDescent="0.25">
      <c r="A4463" s="5">
        <v>45477</v>
      </c>
      <c r="B4463" s="8" t="s">
        <v>35</v>
      </c>
      <c r="C4463" s="7">
        <v>1314229.83</v>
      </c>
      <c r="D4463" s="8">
        <v>639060</v>
      </c>
      <c r="E4463" s="7">
        <v>1185887.31</v>
      </c>
      <c r="F4463" s="8">
        <v>18746</v>
      </c>
      <c r="G4463" s="7">
        <v>66967.259999999995</v>
      </c>
      <c r="H4463" s="8">
        <v>32663</v>
      </c>
      <c r="I4463" s="7">
        <v>135349.57999999999</v>
      </c>
      <c r="J4463" s="8">
        <v>4</v>
      </c>
      <c r="K4463" s="7">
        <v>18491.43</v>
      </c>
      <c r="L4463" s="8">
        <v>11430</v>
      </c>
      <c r="M4463" s="7">
        <v>2720925.41</v>
      </c>
      <c r="N4463" s="8">
        <v>701903</v>
      </c>
    </row>
    <row r="4464" spans="1:14" x14ac:dyDescent="0.25">
      <c r="A4464" s="5">
        <v>45477</v>
      </c>
      <c r="B4464" s="8" t="s">
        <v>36</v>
      </c>
      <c r="C4464" s="7">
        <v>1231745.6200000001</v>
      </c>
      <c r="D4464" s="8">
        <v>639060</v>
      </c>
      <c r="E4464" s="7">
        <v>1140826.3500000001</v>
      </c>
      <c r="F4464" s="8">
        <v>18746</v>
      </c>
      <c r="G4464" s="7">
        <v>64200.17</v>
      </c>
      <c r="H4464" s="8">
        <v>32663</v>
      </c>
      <c r="I4464" s="7">
        <v>130224.46</v>
      </c>
      <c r="J4464" s="8">
        <v>4</v>
      </c>
      <c r="K4464" s="7">
        <v>24762.41</v>
      </c>
      <c r="L4464" s="8">
        <v>11430</v>
      </c>
      <c r="M4464" s="7">
        <v>2591759.0099999998</v>
      </c>
      <c r="N4464" s="8">
        <v>701903</v>
      </c>
    </row>
    <row r="4465" spans="1:14" x14ac:dyDescent="0.25">
      <c r="A4465" s="5">
        <v>45477</v>
      </c>
      <c r="B4465" s="8" t="s">
        <v>37</v>
      </c>
      <c r="C4465" s="7">
        <v>1140283.5</v>
      </c>
      <c r="D4465" s="8">
        <v>639060</v>
      </c>
      <c r="E4465" s="7">
        <v>1093837.97</v>
      </c>
      <c r="F4465" s="8">
        <v>18746</v>
      </c>
      <c r="G4465" s="7">
        <v>61131.28</v>
      </c>
      <c r="H4465" s="8">
        <v>32663</v>
      </c>
      <c r="I4465" s="7">
        <v>149843.53</v>
      </c>
      <c r="J4465" s="8">
        <v>4</v>
      </c>
      <c r="K4465" s="7">
        <v>27063.13</v>
      </c>
      <c r="L4465" s="8">
        <v>11430</v>
      </c>
      <c r="M4465" s="7">
        <v>2472159.41</v>
      </c>
      <c r="N4465" s="8">
        <v>701903</v>
      </c>
    </row>
    <row r="4466" spans="1:14" x14ac:dyDescent="0.25">
      <c r="A4466" s="5">
        <v>45477</v>
      </c>
      <c r="B4466" s="8" t="s">
        <v>38</v>
      </c>
      <c r="C4466" s="7">
        <v>999036.91</v>
      </c>
      <c r="D4466" s="8">
        <v>639152</v>
      </c>
      <c r="E4466" s="7">
        <v>1058787.6499999999</v>
      </c>
      <c r="F4466" s="8">
        <v>18745</v>
      </c>
      <c r="G4466" s="7">
        <v>57980.99</v>
      </c>
      <c r="H4466" s="8">
        <v>32669</v>
      </c>
      <c r="I4466" s="7">
        <v>147883.84</v>
      </c>
      <c r="J4466" s="8">
        <v>4</v>
      </c>
      <c r="K4466" s="7">
        <v>23891.23</v>
      </c>
      <c r="L4466" s="8">
        <v>11431</v>
      </c>
      <c r="M4466" s="7">
        <v>2287580.62</v>
      </c>
      <c r="N4466" s="8">
        <v>702001</v>
      </c>
    </row>
    <row r="4467" spans="1:14" x14ac:dyDescent="0.25">
      <c r="A4467" s="5">
        <v>45478</v>
      </c>
      <c r="B4467" s="8" t="s">
        <v>15</v>
      </c>
      <c r="C4467" s="7">
        <v>871710.74</v>
      </c>
      <c r="D4467" s="8">
        <v>639160</v>
      </c>
      <c r="E4467" s="7">
        <v>1031433.85</v>
      </c>
      <c r="F4467" s="8">
        <v>18737</v>
      </c>
      <c r="G4467" s="7">
        <v>55911.08</v>
      </c>
      <c r="H4467" s="8">
        <v>32669</v>
      </c>
      <c r="I4467" s="7">
        <v>146260.79999999999</v>
      </c>
      <c r="J4467" s="8">
        <v>4</v>
      </c>
      <c r="K4467" s="7">
        <v>30049.93</v>
      </c>
      <c r="L4467" s="8">
        <v>11431</v>
      </c>
      <c r="M4467" s="7">
        <v>2135366.4</v>
      </c>
      <c r="N4467" s="8">
        <v>702001</v>
      </c>
    </row>
    <row r="4468" spans="1:14" x14ac:dyDescent="0.25">
      <c r="A4468" s="5">
        <v>45478</v>
      </c>
      <c r="B4468" s="8" t="s">
        <v>16</v>
      </c>
      <c r="C4468" s="7">
        <v>780555.71</v>
      </c>
      <c r="D4468" s="8">
        <v>639160</v>
      </c>
      <c r="E4468" s="7">
        <v>1019193.84</v>
      </c>
      <c r="F4468" s="8">
        <v>18737</v>
      </c>
      <c r="G4468" s="7">
        <v>54199.79</v>
      </c>
      <c r="H4468" s="8">
        <v>32669</v>
      </c>
      <c r="I4468" s="7">
        <v>146229.56</v>
      </c>
      <c r="J4468" s="8">
        <v>4</v>
      </c>
      <c r="K4468" s="7">
        <v>29165.49</v>
      </c>
      <c r="L4468" s="8">
        <v>11431</v>
      </c>
      <c r="M4468" s="7">
        <v>2029344.39</v>
      </c>
      <c r="N4468" s="8">
        <v>702001</v>
      </c>
    </row>
    <row r="4469" spans="1:14" x14ac:dyDescent="0.25">
      <c r="A4469" s="5">
        <v>45478</v>
      </c>
      <c r="B4469" s="8" t="s">
        <v>17</v>
      </c>
      <c r="C4469" s="7">
        <v>722813.72</v>
      </c>
      <c r="D4469" s="8">
        <v>639160</v>
      </c>
      <c r="E4469" s="7">
        <v>1022756.26</v>
      </c>
      <c r="F4469" s="8">
        <v>18737</v>
      </c>
      <c r="G4469" s="7">
        <v>53214.41</v>
      </c>
      <c r="H4469" s="8">
        <v>32669</v>
      </c>
      <c r="I4469" s="7">
        <v>136073.54</v>
      </c>
      <c r="J4469" s="8">
        <v>4</v>
      </c>
      <c r="K4469" s="7">
        <v>29167.919999999998</v>
      </c>
      <c r="L4469" s="8">
        <v>11431</v>
      </c>
      <c r="M4469" s="7">
        <v>1964025.85</v>
      </c>
      <c r="N4469" s="8">
        <v>702001</v>
      </c>
    </row>
    <row r="4470" spans="1:14" x14ac:dyDescent="0.25">
      <c r="A4470" s="5">
        <v>45478</v>
      </c>
      <c r="B4470" s="8" t="s">
        <v>18</v>
      </c>
      <c r="C4470" s="7">
        <v>686714.73</v>
      </c>
      <c r="D4470" s="8">
        <v>639160</v>
      </c>
      <c r="E4470" s="7">
        <v>1041244.98</v>
      </c>
      <c r="F4470" s="8">
        <v>18737</v>
      </c>
      <c r="G4470" s="7">
        <v>53047.839999999997</v>
      </c>
      <c r="H4470" s="8">
        <v>32669</v>
      </c>
      <c r="I4470" s="7">
        <v>126868.01</v>
      </c>
      <c r="J4470" s="8">
        <v>4</v>
      </c>
      <c r="K4470" s="7">
        <v>27288.400000000001</v>
      </c>
      <c r="L4470" s="8">
        <v>11431</v>
      </c>
      <c r="M4470" s="7">
        <v>1935163.96</v>
      </c>
      <c r="N4470" s="8">
        <v>702001</v>
      </c>
    </row>
    <row r="4471" spans="1:14" x14ac:dyDescent="0.25">
      <c r="A4471" s="5">
        <v>45478</v>
      </c>
      <c r="B4471" s="8" t="s">
        <v>19</v>
      </c>
      <c r="C4471" s="7">
        <v>672263.67</v>
      </c>
      <c r="D4471" s="8">
        <v>639160</v>
      </c>
      <c r="E4471" s="7">
        <v>1101930.82</v>
      </c>
      <c r="F4471" s="8">
        <v>18737</v>
      </c>
      <c r="G4471" s="7">
        <v>54311.66</v>
      </c>
      <c r="H4471" s="8">
        <v>32669</v>
      </c>
      <c r="I4471" s="7">
        <v>108839.46</v>
      </c>
      <c r="J4471" s="8">
        <v>4</v>
      </c>
      <c r="K4471" s="7">
        <v>23031.03</v>
      </c>
      <c r="L4471" s="8">
        <v>11431</v>
      </c>
      <c r="M4471" s="7">
        <v>1960376.64</v>
      </c>
      <c r="N4471" s="8">
        <v>702001</v>
      </c>
    </row>
    <row r="4472" spans="1:14" x14ac:dyDescent="0.25">
      <c r="A4472" s="5">
        <v>45478</v>
      </c>
      <c r="B4472" s="8" t="s">
        <v>20</v>
      </c>
      <c r="C4472" s="7">
        <v>676194.03</v>
      </c>
      <c r="D4472" s="8">
        <v>639160</v>
      </c>
      <c r="E4472" s="7">
        <v>1171641.5900000001</v>
      </c>
      <c r="F4472" s="8">
        <v>18737</v>
      </c>
      <c r="G4472" s="7">
        <v>54140.47</v>
      </c>
      <c r="H4472" s="8">
        <v>32669</v>
      </c>
      <c r="I4472" s="7">
        <v>108107.19</v>
      </c>
      <c r="J4472" s="8">
        <v>4</v>
      </c>
      <c r="K4472" s="7">
        <v>9828.69</v>
      </c>
      <c r="L4472" s="8">
        <v>11431</v>
      </c>
      <c r="M4472" s="7">
        <v>2019911.97</v>
      </c>
      <c r="N4472" s="8">
        <v>702001</v>
      </c>
    </row>
    <row r="4473" spans="1:14" x14ac:dyDescent="0.25">
      <c r="A4473" s="5">
        <v>45478</v>
      </c>
      <c r="B4473" s="8" t="s">
        <v>21</v>
      </c>
      <c r="C4473" s="7">
        <v>708782.07</v>
      </c>
      <c r="D4473" s="8">
        <v>639160</v>
      </c>
      <c r="E4473" s="7">
        <v>1226865.9099999999</v>
      </c>
      <c r="F4473" s="8">
        <v>18737</v>
      </c>
      <c r="G4473" s="7">
        <v>56617.39</v>
      </c>
      <c r="H4473" s="8">
        <v>32669</v>
      </c>
      <c r="I4473" s="7">
        <v>122317.91</v>
      </c>
      <c r="J4473" s="8">
        <v>4</v>
      </c>
      <c r="K4473" s="7">
        <v>2887.75</v>
      </c>
      <c r="L4473" s="8">
        <v>11431</v>
      </c>
      <c r="M4473" s="7">
        <v>2117471.0299999998</v>
      </c>
      <c r="N4473" s="8">
        <v>702001</v>
      </c>
    </row>
    <row r="4474" spans="1:14" x14ac:dyDescent="0.25">
      <c r="A4474" s="5">
        <v>45478</v>
      </c>
      <c r="B4474" s="8" t="s">
        <v>22</v>
      </c>
      <c r="C4474" s="7">
        <v>771180.77</v>
      </c>
      <c r="D4474" s="8">
        <v>639160</v>
      </c>
      <c r="E4474" s="7">
        <v>1283228.6399999999</v>
      </c>
      <c r="F4474" s="8">
        <v>18737</v>
      </c>
      <c r="G4474" s="7">
        <v>63511.11</v>
      </c>
      <c r="H4474" s="8">
        <v>32669</v>
      </c>
      <c r="I4474" s="7">
        <v>145130.14000000001</v>
      </c>
      <c r="J4474" s="8">
        <v>4</v>
      </c>
      <c r="K4474" s="7">
        <v>1291.68</v>
      </c>
      <c r="L4474" s="8">
        <v>11431</v>
      </c>
      <c r="M4474" s="7">
        <v>2264342.34</v>
      </c>
      <c r="N4474" s="8">
        <v>702001</v>
      </c>
    </row>
    <row r="4475" spans="1:14" x14ac:dyDescent="0.25">
      <c r="A4475" s="5">
        <v>45478</v>
      </c>
      <c r="B4475" s="8" t="s">
        <v>23</v>
      </c>
      <c r="C4475" s="7">
        <v>852733.99</v>
      </c>
      <c r="D4475" s="8">
        <v>639160</v>
      </c>
      <c r="E4475" s="7">
        <v>1337867.24</v>
      </c>
      <c r="F4475" s="8">
        <v>18737</v>
      </c>
      <c r="G4475" s="7">
        <v>72239.19</v>
      </c>
      <c r="H4475" s="8">
        <v>32669</v>
      </c>
      <c r="I4475" s="7">
        <v>148216.71</v>
      </c>
      <c r="J4475" s="8">
        <v>4</v>
      </c>
      <c r="K4475" s="7">
        <v>443.18</v>
      </c>
      <c r="L4475" s="8">
        <v>11431</v>
      </c>
      <c r="M4475" s="7">
        <v>2411500.31</v>
      </c>
      <c r="N4475" s="8">
        <v>702001</v>
      </c>
    </row>
    <row r="4476" spans="1:14" x14ac:dyDescent="0.25">
      <c r="A4476" s="5">
        <v>45478</v>
      </c>
      <c r="B4476" s="8" t="s">
        <v>24</v>
      </c>
      <c r="C4476" s="7">
        <v>887735.29</v>
      </c>
      <c r="D4476" s="8">
        <v>639160</v>
      </c>
      <c r="E4476" s="7">
        <v>1369727.29</v>
      </c>
      <c r="F4476" s="8">
        <v>18737</v>
      </c>
      <c r="G4476" s="7">
        <v>77620.56</v>
      </c>
      <c r="H4476" s="8">
        <v>32669</v>
      </c>
      <c r="I4476" s="7">
        <v>155621.04999999999</v>
      </c>
      <c r="J4476" s="8">
        <v>4</v>
      </c>
      <c r="K4476" s="7">
        <v>2084.17</v>
      </c>
      <c r="L4476" s="8">
        <v>11431</v>
      </c>
      <c r="M4476" s="7">
        <v>2492788.36</v>
      </c>
      <c r="N4476" s="8">
        <v>702001</v>
      </c>
    </row>
    <row r="4477" spans="1:14" x14ac:dyDescent="0.25">
      <c r="A4477" s="5">
        <v>45478</v>
      </c>
      <c r="B4477" s="8" t="s">
        <v>25</v>
      </c>
      <c r="C4477" s="7">
        <v>901821.89</v>
      </c>
      <c r="D4477" s="8">
        <v>639160</v>
      </c>
      <c r="E4477" s="7">
        <v>1355664.88</v>
      </c>
      <c r="F4477" s="8">
        <v>18737</v>
      </c>
      <c r="G4477" s="7">
        <v>78212</v>
      </c>
      <c r="H4477" s="8">
        <v>32669</v>
      </c>
      <c r="I4477" s="7">
        <v>135732.6</v>
      </c>
      <c r="J4477" s="8">
        <v>4</v>
      </c>
      <c r="K4477" s="7">
        <v>3144.89</v>
      </c>
      <c r="L4477" s="8">
        <v>11431</v>
      </c>
      <c r="M4477" s="7">
        <v>2474576.2599999998</v>
      </c>
      <c r="N4477" s="8">
        <v>702001</v>
      </c>
    </row>
    <row r="4478" spans="1:14" x14ac:dyDescent="0.25">
      <c r="A4478" s="5">
        <v>45478</v>
      </c>
      <c r="B4478" s="8" t="s">
        <v>26</v>
      </c>
      <c r="C4478" s="7">
        <v>937599.56</v>
      </c>
      <c r="D4478" s="8">
        <v>639160</v>
      </c>
      <c r="E4478" s="7">
        <v>1355533.93</v>
      </c>
      <c r="F4478" s="8">
        <v>18737</v>
      </c>
      <c r="G4478" s="7">
        <v>78974.720000000001</v>
      </c>
      <c r="H4478" s="8">
        <v>32669</v>
      </c>
      <c r="I4478" s="7">
        <v>139268.46</v>
      </c>
      <c r="J4478" s="8">
        <v>4</v>
      </c>
      <c r="K4478" s="7">
        <v>-796.8</v>
      </c>
      <c r="L4478" s="8">
        <v>11431</v>
      </c>
      <c r="M4478" s="7">
        <v>2510579.87</v>
      </c>
      <c r="N4478" s="8">
        <v>702001</v>
      </c>
    </row>
    <row r="4479" spans="1:14" x14ac:dyDescent="0.25">
      <c r="A4479" s="5">
        <v>45478</v>
      </c>
      <c r="B4479" s="8" t="s">
        <v>27</v>
      </c>
      <c r="C4479" s="7">
        <v>1034901.16</v>
      </c>
      <c r="D4479" s="8">
        <v>639160</v>
      </c>
      <c r="E4479" s="7">
        <v>1398524.22</v>
      </c>
      <c r="F4479" s="8">
        <v>18737</v>
      </c>
      <c r="G4479" s="7">
        <v>84175.93</v>
      </c>
      <c r="H4479" s="8">
        <v>32669</v>
      </c>
      <c r="I4479" s="7">
        <v>131242.47</v>
      </c>
      <c r="J4479" s="8">
        <v>4</v>
      </c>
      <c r="K4479" s="7">
        <v>266.60000000000002</v>
      </c>
      <c r="L4479" s="8">
        <v>11431</v>
      </c>
      <c r="M4479" s="7">
        <v>2649110.38</v>
      </c>
      <c r="N4479" s="8">
        <v>702001</v>
      </c>
    </row>
    <row r="4480" spans="1:14" x14ac:dyDescent="0.25">
      <c r="A4480" s="5">
        <v>45478</v>
      </c>
      <c r="B4480" s="8" t="s">
        <v>28</v>
      </c>
      <c r="C4480" s="7">
        <v>1152962.1299999999</v>
      </c>
      <c r="D4480" s="8">
        <v>639160</v>
      </c>
      <c r="E4480" s="7">
        <v>1433691.82</v>
      </c>
      <c r="F4480" s="8">
        <v>18737</v>
      </c>
      <c r="G4480" s="7">
        <v>89861.14</v>
      </c>
      <c r="H4480" s="8">
        <v>32669</v>
      </c>
      <c r="I4480" s="7">
        <v>143337.01999999999</v>
      </c>
      <c r="J4480" s="8">
        <v>4</v>
      </c>
      <c r="K4480" s="7">
        <v>1818.18</v>
      </c>
      <c r="L4480" s="8">
        <v>11431</v>
      </c>
      <c r="M4480" s="7">
        <v>2821670.29</v>
      </c>
      <c r="N4480" s="8">
        <v>702001</v>
      </c>
    </row>
    <row r="4481" spans="1:14" x14ac:dyDescent="0.25">
      <c r="A4481" s="5">
        <v>45478</v>
      </c>
      <c r="B4481" s="8" t="s">
        <v>29</v>
      </c>
      <c r="C4481" s="7">
        <v>1257476.17</v>
      </c>
      <c r="D4481" s="8">
        <v>639160</v>
      </c>
      <c r="E4481" s="7">
        <v>1434100.41</v>
      </c>
      <c r="F4481" s="8">
        <v>18737</v>
      </c>
      <c r="G4481" s="7">
        <v>91706</v>
      </c>
      <c r="H4481" s="8">
        <v>32669</v>
      </c>
      <c r="I4481" s="7">
        <v>139052.25</v>
      </c>
      <c r="J4481" s="8">
        <v>4</v>
      </c>
      <c r="K4481" s="7">
        <v>2323.83</v>
      </c>
      <c r="L4481" s="8">
        <v>11431</v>
      </c>
      <c r="M4481" s="7">
        <v>2924658.66</v>
      </c>
      <c r="N4481" s="8">
        <v>702001</v>
      </c>
    </row>
    <row r="4482" spans="1:14" x14ac:dyDescent="0.25">
      <c r="A4482" s="5">
        <v>45478</v>
      </c>
      <c r="B4482" s="8" t="s">
        <v>30</v>
      </c>
      <c r="C4482" s="7">
        <v>1369164.05</v>
      </c>
      <c r="D4482" s="8">
        <v>639160</v>
      </c>
      <c r="E4482" s="7">
        <v>1421684.17</v>
      </c>
      <c r="F4482" s="8">
        <v>18737</v>
      </c>
      <c r="G4482" s="7">
        <v>91814.85</v>
      </c>
      <c r="H4482" s="8">
        <v>32669</v>
      </c>
      <c r="I4482" s="7">
        <v>128606.7</v>
      </c>
      <c r="J4482" s="8">
        <v>4</v>
      </c>
      <c r="K4482" s="7">
        <v>2298.81</v>
      </c>
      <c r="L4482" s="8">
        <v>11431</v>
      </c>
      <c r="M4482" s="7">
        <v>3013568.58</v>
      </c>
      <c r="N4482" s="8">
        <v>702001</v>
      </c>
    </row>
    <row r="4483" spans="1:14" x14ac:dyDescent="0.25">
      <c r="A4483" s="5">
        <v>45478</v>
      </c>
      <c r="B4483" s="8" t="s">
        <v>31</v>
      </c>
      <c r="C4483" s="7">
        <v>1458715.98</v>
      </c>
      <c r="D4483" s="8">
        <v>639160</v>
      </c>
      <c r="E4483" s="7">
        <v>1403505.49</v>
      </c>
      <c r="F4483" s="8">
        <v>18737</v>
      </c>
      <c r="G4483" s="7">
        <v>88247.43</v>
      </c>
      <c r="H4483" s="8">
        <v>32669</v>
      </c>
      <c r="I4483" s="7">
        <v>106675.91</v>
      </c>
      <c r="J4483" s="8">
        <v>4</v>
      </c>
      <c r="K4483" s="7">
        <v>3758.33</v>
      </c>
      <c r="L4483" s="8">
        <v>11431</v>
      </c>
      <c r="M4483" s="7">
        <v>3060903.14</v>
      </c>
      <c r="N4483" s="8">
        <v>702001</v>
      </c>
    </row>
    <row r="4484" spans="1:14" x14ac:dyDescent="0.25">
      <c r="A4484" s="5">
        <v>45478</v>
      </c>
      <c r="B4484" s="8" t="s">
        <v>32</v>
      </c>
      <c r="C4484" s="7">
        <v>1501936.26</v>
      </c>
      <c r="D4484" s="8">
        <v>639160</v>
      </c>
      <c r="E4484" s="7">
        <v>1372540.99</v>
      </c>
      <c r="F4484" s="8">
        <v>18737</v>
      </c>
      <c r="G4484" s="7">
        <v>84025.45</v>
      </c>
      <c r="H4484" s="8">
        <v>32669</v>
      </c>
      <c r="I4484" s="7">
        <v>135848.51</v>
      </c>
      <c r="J4484" s="8">
        <v>4</v>
      </c>
      <c r="K4484" s="7">
        <v>6066.03</v>
      </c>
      <c r="L4484" s="8">
        <v>11431</v>
      </c>
      <c r="M4484" s="7">
        <v>3100417.24</v>
      </c>
      <c r="N4484" s="8">
        <v>702001</v>
      </c>
    </row>
    <row r="4485" spans="1:14" x14ac:dyDescent="0.25">
      <c r="A4485" s="5">
        <v>45478</v>
      </c>
      <c r="B4485" s="8" t="s">
        <v>33</v>
      </c>
      <c r="C4485" s="7">
        <v>1418730.43</v>
      </c>
      <c r="D4485" s="8">
        <v>639160</v>
      </c>
      <c r="E4485" s="7">
        <v>1301675.03</v>
      </c>
      <c r="F4485" s="8">
        <v>18737</v>
      </c>
      <c r="G4485" s="7">
        <v>76224.63</v>
      </c>
      <c r="H4485" s="8">
        <v>32669</v>
      </c>
      <c r="I4485" s="7">
        <v>146873.37</v>
      </c>
      <c r="J4485" s="8">
        <v>4</v>
      </c>
      <c r="K4485" s="7">
        <v>4077.38</v>
      </c>
      <c r="L4485" s="8">
        <v>11431</v>
      </c>
      <c r="M4485" s="7">
        <v>2947580.84</v>
      </c>
      <c r="N4485" s="8">
        <v>702001</v>
      </c>
    </row>
    <row r="4486" spans="1:14" x14ac:dyDescent="0.25">
      <c r="A4486" s="5">
        <v>45478</v>
      </c>
      <c r="B4486" s="8" t="s">
        <v>34</v>
      </c>
      <c r="C4486" s="7">
        <v>1311185.06</v>
      </c>
      <c r="D4486" s="8">
        <v>639160</v>
      </c>
      <c r="E4486" s="7">
        <v>1243044.6399999999</v>
      </c>
      <c r="F4486" s="8">
        <v>18737</v>
      </c>
      <c r="G4486" s="7">
        <v>69333.39</v>
      </c>
      <c r="H4486" s="8">
        <v>32669</v>
      </c>
      <c r="I4486" s="7">
        <v>142593.15</v>
      </c>
      <c r="J4486" s="8">
        <v>4</v>
      </c>
      <c r="K4486" s="7">
        <v>6608.65</v>
      </c>
      <c r="L4486" s="8">
        <v>11431</v>
      </c>
      <c r="M4486" s="7">
        <v>2772764.89</v>
      </c>
      <c r="N4486" s="8">
        <v>702001</v>
      </c>
    </row>
    <row r="4487" spans="1:14" x14ac:dyDescent="0.25">
      <c r="A4487" s="5">
        <v>45478</v>
      </c>
      <c r="B4487" s="8" t="s">
        <v>35</v>
      </c>
      <c r="C4487" s="7">
        <v>1227955.43</v>
      </c>
      <c r="D4487" s="8">
        <v>639160</v>
      </c>
      <c r="E4487" s="7">
        <v>1203420.93</v>
      </c>
      <c r="F4487" s="8">
        <v>18737</v>
      </c>
      <c r="G4487" s="7">
        <v>67185.78</v>
      </c>
      <c r="H4487" s="8">
        <v>32669</v>
      </c>
      <c r="I4487" s="7">
        <v>151746.26999999999</v>
      </c>
      <c r="J4487" s="8">
        <v>4</v>
      </c>
      <c r="K4487" s="7">
        <v>25376.76</v>
      </c>
      <c r="L4487" s="8">
        <v>11431</v>
      </c>
      <c r="M4487" s="7">
        <v>2675685.17</v>
      </c>
      <c r="N4487" s="8">
        <v>702001</v>
      </c>
    </row>
    <row r="4488" spans="1:14" x14ac:dyDescent="0.25">
      <c r="A4488" s="5">
        <v>45478</v>
      </c>
      <c r="B4488" s="8" t="s">
        <v>36</v>
      </c>
      <c r="C4488" s="7">
        <v>1140539.73</v>
      </c>
      <c r="D4488" s="8">
        <v>639160</v>
      </c>
      <c r="E4488" s="7">
        <v>1145926.93</v>
      </c>
      <c r="F4488" s="8">
        <v>18737</v>
      </c>
      <c r="G4488" s="7">
        <v>63294.36</v>
      </c>
      <c r="H4488" s="8">
        <v>32669</v>
      </c>
      <c r="I4488" s="7">
        <v>153949.13</v>
      </c>
      <c r="J4488" s="8">
        <v>4</v>
      </c>
      <c r="K4488" s="7">
        <v>29728.92</v>
      </c>
      <c r="L4488" s="8">
        <v>11431</v>
      </c>
      <c r="M4488" s="7">
        <v>2533439.0699999998</v>
      </c>
      <c r="N4488" s="8">
        <v>702001</v>
      </c>
    </row>
    <row r="4489" spans="1:14" x14ac:dyDescent="0.25">
      <c r="A4489" s="5">
        <v>45478</v>
      </c>
      <c r="B4489" s="8" t="s">
        <v>37</v>
      </c>
      <c r="C4489" s="7">
        <v>1028635.41</v>
      </c>
      <c r="D4489" s="8">
        <v>639160</v>
      </c>
      <c r="E4489" s="7">
        <v>1106023.71</v>
      </c>
      <c r="F4489" s="8">
        <v>18737</v>
      </c>
      <c r="G4489" s="7">
        <v>59992.95</v>
      </c>
      <c r="H4489" s="8">
        <v>32669</v>
      </c>
      <c r="I4489" s="7">
        <v>132791.42000000001</v>
      </c>
      <c r="J4489" s="8">
        <v>4</v>
      </c>
      <c r="K4489" s="7">
        <v>35919.69</v>
      </c>
      <c r="L4489" s="8">
        <v>11431</v>
      </c>
      <c r="M4489" s="7">
        <v>2363363.1800000002</v>
      </c>
      <c r="N4489" s="8">
        <v>702001</v>
      </c>
    </row>
    <row r="4490" spans="1:14" x14ac:dyDescent="0.25">
      <c r="A4490" s="5">
        <v>45478</v>
      </c>
      <c r="B4490" s="8" t="s">
        <v>38</v>
      </c>
      <c r="C4490" s="7">
        <v>905211.99</v>
      </c>
      <c r="D4490" s="8">
        <v>638934</v>
      </c>
      <c r="E4490" s="7">
        <v>1080755.3799999999</v>
      </c>
      <c r="F4490" s="8">
        <v>18729</v>
      </c>
      <c r="G4490" s="7">
        <v>57042.32</v>
      </c>
      <c r="H4490" s="8">
        <v>32651</v>
      </c>
      <c r="I4490" s="7">
        <v>152411.76</v>
      </c>
      <c r="J4490" s="8">
        <v>4</v>
      </c>
      <c r="K4490" s="7">
        <v>39014.080000000002</v>
      </c>
      <c r="L4490" s="8">
        <v>11429</v>
      </c>
      <c r="M4490" s="7">
        <v>2234435.5299999998</v>
      </c>
      <c r="N4490" s="8">
        <v>701747</v>
      </c>
    </row>
    <row r="4491" spans="1:14" x14ac:dyDescent="0.25">
      <c r="A4491" s="5">
        <v>45479</v>
      </c>
      <c r="B4491" s="8" t="s">
        <v>15</v>
      </c>
      <c r="C4491" s="7">
        <v>794225.18</v>
      </c>
      <c r="D4491" s="8">
        <v>638939</v>
      </c>
      <c r="E4491" s="7">
        <v>1055534.69</v>
      </c>
      <c r="F4491" s="8">
        <v>18729</v>
      </c>
      <c r="G4491" s="7">
        <v>54699.47</v>
      </c>
      <c r="H4491" s="8">
        <v>32649</v>
      </c>
      <c r="I4491" s="7">
        <v>156965.14000000001</v>
      </c>
      <c r="J4491" s="8">
        <v>4</v>
      </c>
      <c r="K4491" s="7">
        <v>44152.56</v>
      </c>
      <c r="L4491" s="8">
        <v>11429</v>
      </c>
      <c r="M4491" s="7">
        <v>2105577.04</v>
      </c>
      <c r="N4491" s="8">
        <v>701750</v>
      </c>
    </row>
    <row r="4492" spans="1:14" x14ac:dyDescent="0.25">
      <c r="A4492" s="5">
        <v>45479</v>
      </c>
      <c r="B4492" s="8" t="s">
        <v>16</v>
      </c>
      <c r="C4492" s="7">
        <v>710708.94</v>
      </c>
      <c r="D4492" s="8">
        <v>638939</v>
      </c>
      <c r="E4492" s="7">
        <v>1028373.64</v>
      </c>
      <c r="F4492" s="8">
        <v>18729</v>
      </c>
      <c r="G4492" s="7">
        <v>52941.91</v>
      </c>
      <c r="H4492" s="8">
        <v>32649</v>
      </c>
      <c r="I4492" s="7">
        <v>149474.37</v>
      </c>
      <c r="J4492" s="8">
        <v>4</v>
      </c>
      <c r="K4492" s="7">
        <v>30163.05</v>
      </c>
      <c r="L4492" s="8">
        <v>11429</v>
      </c>
      <c r="M4492" s="7">
        <v>1971661.91</v>
      </c>
      <c r="N4492" s="8">
        <v>701750</v>
      </c>
    </row>
    <row r="4493" spans="1:14" x14ac:dyDescent="0.25">
      <c r="A4493" s="5">
        <v>45479</v>
      </c>
      <c r="B4493" s="8" t="s">
        <v>17</v>
      </c>
      <c r="C4493" s="7">
        <v>653766.01</v>
      </c>
      <c r="D4493" s="8">
        <v>638939</v>
      </c>
      <c r="E4493" s="7">
        <v>1012263.51</v>
      </c>
      <c r="F4493" s="8">
        <v>18729</v>
      </c>
      <c r="G4493" s="7">
        <v>51527.27</v>
      </c>
      <c r="H4493" s="8">
        <v>32649</v>
      </c>
      <c r="I4493" s="7">
        <v>129858.82</v>
      </c>
      <c r="J4493" s="8">
        <v>4</v>
      </c>
      <c r="K4493" s="7">
        <v>37099.08</v>
      </c>
      <c r="L4493" s="8">
        <v>11429</v>
      </c>
      <c r="M4493" s="7">
        <v>1884514.69</v>
      </c>
      <c r="N4493" s="8">
        <v>701750</v>
      </c>
    </row>
    <row r="4494" spans="1:14" x14ac:dyDescent="0.25">
      <c r="A4494" s="5">
        <v>45479</v>
      </c>
      <c r="B4494" s="8" t="s">
        <v>18</v>
      </c>
      <c r="C4494" s="7">
        <v>611939.32999999996</v>
      </c>
      <c r="D4494" s="8">
        <v>638939</v>
      </c>
      <c r="E4494" s="7">
        <v>1005687.89</v>
      </c>
      <c r="F4494" s="8">
        <v>18729</v>
      </c>
      <c r="G4494" s="7">
        <v>50444.46</v>
      </c>
      <c r="H4494" s="8">
        <v>32649</v>
      </c>
      <c r="I4494" s="7">
        <v>146739.57</v>
      </c>
      <c r="J4494" s="8">
        <v>4</v>
      </c>
      <c r="K4494" s="7">
        <v>32027.38</v>
      </c>
      <c r="L4494" s="8">
        <v>11429</v>
      </c>
      <c r="M4494" s="7">
        <v>1846838.63</v>
      </c>
      <c r="N4494" s="8">
        <v>701750</v>
      </c>
    </row>
    <row r="4495" spans="1:14" x14ac:dyDescent="0.25">
      <c r="A4495" s="5">
        <v>45479</v>
      </c>
      <c r="B4495" s="8" t="s">
        <v>19</v>
      </c>
      <c r="C4495" s="7">
        <v>585854.12</v>
      </c>
      <c r="D4495" s="8">
        <v>638939</v>
      </c>
      <c r="E4495" s="7">
        <v>1017971.48</v>
      </c>
      <c r="F4495" s="8">
        <v>18729</v>
      </c>
      <c r="G4495" s="7">
        <v>50225.760000000002</v>
      </c>
      <c r="H4495" s="8">
        <v>32649</v>
      </c>
      <c r="I4495" s="7">
        <v>151656.06</v>
      </c>
      <c r="J4495" s="8">
        <v>4</v>
      </c>
      <c r="K4495" s="7">
        <v>34113.839999999997</v>
      </c>
      <c r="L4495" s="8">
        <v>11429</v>
      </c>
      <c r="M4495" s="7">
        <v>1839821.26</v>
      </c>
      <c r="N4495" s="8">
        <v>701750</v>
      </c>
    </row>
    <row r="4496" spans="1:14" x14ac:dyDescent="0.25">
      <c r="A4496" s="5">
        <v>45479</v>
      </c>
      <c r="B4496" s="8" t="s">
        <v>20</v>
      </c>
      <c r="C4496" s="7">
        <v>578386.99</v>
      </c>
      <c r="D4496" s="8">
        <v>638939</v>
      </c>
      <c r="E4496" s="7">
        <v>1033505.95</v>
      </c>
      <c r="F4496" s="8">
        <v>18729</v>
      </c>
      <c r="G4496" s="7">
        <v>47905.34</v>
      </c>
      <c r="H4496" s="8">
        <v>32649</v>
      </c>
      <c r="I4496" s="7">
        <v>138258.25</v>
      </c>
      <c r="J4496" s="8">
        <v>4</v>
      </c>
      <c r="K4496" s="7">
        <v>13202.89</v>
      </c>
      <c r="L4496" s="8">
        <v>11429</v>
      </c>
      <c r="M4496" s="7">
        <v>1811259.42</v>
      </c>
      <c r="N4496" s="8">
        <v>701750</v>
      </c>
    </row>
    <row r="4497" spans="1:14" x14ac:dyDescent="0.25">
      <c r="A4497" s="5">
        <v>45479</v>
      </c>
      <c r="B4497" s="8" t="s">
        <v>21</v>
      </c>
      <c r="C4497" s="7">
        <v>631169.64</v>
      </c>
      <c r="D4497" s="8">
        <v>638939</v>
      </c>
      <c r="E4497" s="7">
        <v>1072085.45</v>
      </c>
      <c r="F4497" s="8">
        <v>18729</v>
      </c>
      <c r="G4497" s="7">
        <v>49599.21</v>
      </c>
      <c r="H4497" s="8">
        <v>32649</v>
      </c>
      <c r="I4497" s="7">
        <v>112931.45</v>
      </c>
      <c r="J4497" s="8">
        <v>4</v>
      </c>
      <c r="K4497" s="7">
        <v>8721.1200000000008</v>
      </c>
      <c r="L4497" s="8">
        <v>11429</v>
      </c>
      <c r="M4497" s="7">
        <v>1874506.87</v>
      </c>
      <c r="N4497" s="8">
        <v>701750</v>
      </c>
    </row>
    <row r="4498" spans="1:14" x14ac:dyDescent="0.25">
      <c r="A4498" s="5">
        <v>45479</v>
      </c>
      <c r="B4498" s="8" t="s">
        <v>22</v>
      </c>
      <c r="C4498" s="7">
        <v>743287.91</v>
      </c>
      <c r="D4498" s="8">
        <v>638939</v>
      </c>
      <c r="E4498" s="7">
        <v>1120364.17</v>
      </c>
      <c r="F4498" s="8">
        <v>18729</v>
      </c>
      <c r="G4498" s="7">
        <v>56252.800000000003</v>
      </c>
      <c r="H4498" s="8">
        <v>32649</v>
      </c>
      <c r="I4498" s="7">
        <v>112836.96</v>
      </c>
      <c r="J4498" s="8">
        <v>4</v>
      </c>
      <c r="K4498" s="7">
        <v>3720.12</v>
      </c>
      <c r="L4498" s="8">
        <v>11429</v>
      </c>
      <c r="M4498" s="7">
        <v>2036461.96</v>
      </c>
      <c r="N4498" s="8">
        <v>701750</v>
      </c>
    </row>
    <row r="4499" spans="1:14" x14ac:dyDescent="0.25">
      <c r="A4499" s="5">
        <v>45479</v>
      </c>
      <c r="B4499" s="8" t="s">
        <v>23</v>
      </c>
      <c r="C4499" s="7">
        <v>867457.81</v>
      </c>
      <c r="D4499" s="8">
        <v>638939</v>
      </c>
      <c r="E4499" s="7">
        <v>1171851.52</v>
      </c>
      <c r="F4499" s="8">
        <v>18729</v>
      </c>
      <c r="G4499" s="7">
        <v>64277.02</v>
      </c>
      <c r="H4499" s="8">
        <v>32649</v>
      </c>
      <c r="I4499" s="7">
        <v>130146.33</v>
      </c>
      <c r="J4499" s="8">
        <v>4</v>
      </c>
      <c r="K4499" s="7">
        <v>4100.8100000000004</v>
      </c>
      <c r="L4499" s="8">
        <v>11429</v>
      </c>
      <c r="M4499" s="7">
        <v>2237833.4900000002</v>
      </c>
      <c r="N4499" s="8">
        <v>701750</v>
      </c>
    </row>
    <row r="4500" spans="1:14" x14ac:dyDescent="0.25">
      <c r="A4500" s="5">
        <v>45479</v>
      </c>
      <c r="B4500" s="8" t="s">
        <v>24</v>
      </c>
      <c r="C4500" s="7">
        <v>982355.23</v>
      </c>
      <c r="D4500" s="8">
        <v>638939</v>
      </c>
      <c r="E4500" s="7">
        <v>1203734.05</v>
      </c>
      <c r="F4500" s="8">
        <v>18729</v>
      </c>
      <c r="G4500" s="7">
        <v>71832.38</v>
      </c>
      <c r="H4500" s="8">
        <v>32649</v>
      </c>
      <c r="I4500" s="7">
        <v>136491.32</v>
      </c>
      <c r="J4500" s="8">
        <v>4</v>
      </c>
      <c r="K4500" s="7">
        <v>1348.56</v>
      </c>
      <c r="L4500" s="8">
        <v>11429</v>
      </c>
      <c r="M4500" s="7">
        <v>2395761.54</v>
      </c>
      <c r="N4500" s="8">
        <v>701750</v>
      </c>
    </row>
    <row r="4501" spans="1:14" x14ac:dyDescent="0.25">
      <c r="A4501" s="5">
        <v>45479</v>
      </c>
      <c r="B4501" s="8" t="s">
        <v>25</v>
      </c>
      <c r="C4501" s="7">
        <v>1096639.8799999999</v>
      </c>
      <c r="D4501" s="8">
        <v>638939</v>
      </c>
      <c r="E4501" s="7">
        <v>1232498.1200000001</v>
      </c>
      <c r="F4501" s="8">
        <v>18729</v>
      </c>
      <c r="G4501" s="7">
        <v>77454.06</v>
      </c>
      <c r="H4501" s="8">
        <v>32649</v>
      </c>
      <c r="I4501" s="7">
        <v>134002.21</v>
      </c>
      <c r="J4501" s="8">
        <v>4</v>
      </c>
      <c r="K4501" s="7">
        <v>2117.4699999999998</v>
      </c>
      <c r="L4501" s="8">
        <v>11429</v>
      </c>
      <c r="M4501" s="7">
        <v>2542711.7400000002</v>
      </c>
      <c r="N4501" s="8">
        <v>701750</v>
      </c>
    </row>
    <row r="4502" spans="1:14" x14ac:dyDescent="0.25">
      <c r="A4502" s="5">
        <v>45479</v>
      </c>
      <c r="B4502" s="8" t="s">
        <v>26</v>
      </c>
      <c r="C4502" s="7">
        <v>1186465.8600000001</v>
      </c>
      <c r="D4502" s="8">
        <v>638939</v>
      </c>
      <c r="E4502" s="7">
        <v>1251480.3500000001</v>
      </c>
      <c r="F4502" s="8">
        <v>18729</v>
      </c>
      <c r="G4502" s="7">
        <v>80426.89</v>
      </c>
      <c r="H4502" s="8">
        <v>32649</v>
      </c>
      <c r="I4502" s="7">
        <v>145151.04999999999</v>
      </c>
      <c r="J4502" s="8">
        <v>4</v>
      </c>
      <c r="K4502" s="7">
        <v>2015.93</v>
      </c>
      <c r="L4502" s="8">
        <v>11429</v>
      </c>
      <c r="M4502" s="7">
        <v>2665540.08</v>
      </c>
      <c r="N4502" s="8">
        <v>701750</v>
      </c>
    </row>
    <row r="4503" spans="1:14" x14ac:dyDescent="0.25">
      <c r="A4503" s="5">
        <v>45479</v>
      </c>
      <c r="B4503" s="8" t="s">
        <v>27</v>
      </c>
      <c r="C4503" s="7">
        <v>1260638.8400000001</v>
      </c>
      <c r="D4503" s="8">
        <v>638939</v>
      </c>
      <c r="E4503" s="7">
        <v>1266029.6399999999</v>
      </c>
      <c r="F4503" s="8">
        <v>18729</v>
      </c>
      <c r="G4503" s="7">
        <v>82451.89</v>
      </c>
      <c r="H4503" s="8">
        <v>32649</v>
      </c>
      <c r="I4503" s="7">
        <v>136130.73000000001</v>
      </c>
      <c r="J4503" s="8">
        <v>4</v>
      </c>
      <c r="K4503" s="7">
        <v>2377.06</v>
      </c>
      <c r="L4503" s="8">
        <v>11429</v>
      </c>
      <c r="M4503" s="7">
        <v>2747628.16</v>
      </c>
      <c r="N4503" s="8">
        <v>701750</v>
      </c>
    </row>
    <row r="4504" spans="1:14" x14ac:dyDescent="0.25">
      <c r="A4504" s="5">
        <v>45479</v>
      </c>
      <c r="B4504" s="8" t="s">
        <v>28</v>
      </c>
      <c r="C4504" s="7">
        <v>1327690.3899999999</v>
      </c>
      <c r="D4504" s="8">
        <v>638939</v>
      </c>
      <c r="E4504" s="7">
        <v>1271315.97</v>
      </c>
      <c r="F4504" s="8">
        <v>18729</v>
      </c>
      <c r="G4504" s="7">
        <v>83817.490000000005</v>
      </c>
      <c r="H4504" s="8">
        <v>32649</v>
      </c>
      <c r="I4504" s="7">
        <v>151941.79999999999</v>
      </c>
      <c r="J4504" s="8">
        <v>4</v>
      </c>
      <c r="K4504" s="7">
        <v>403.36</v>
      </c>
      <c r="L4504" s="8">
        <v>11429</v>
      </c>
      <c r="M4504" s="7">
        <v>2835169.01</v>
      </c>
      <c r="N4504" s="8">
        <v>701750</v>
      </c>
    </row>
    <row r="4505" spans="1:14" x14ac:dyDescent="0.25">
      <c r="A4505" s="5">
        <v>45479</v>
      </c>
      <c r="B4505" s="8" t="s">
        <v>29</v>
      </c>
      <c r="C4505" s="7">
        <v>1395752.5</v>
      </c>
      <c r="D4505" s="8">
        <v>638939</v>
      </c>
      <c r="E4505" s="7">
        <v>1280994.04</v>
      </c>
      <c r="F4505" s="8">
        <v>18729</v>
      </c>
      <c r="G4505" s="7">
        <v>84900.57</v>
      </c>
      <c r="H4505" s="8">
        <v>32649</v>
      </c>
      <c r="I4505" s="7">
        <v>142528.38</v>
      </c>
      <c r="J4505" s="8">
        <v>4</v>
      </c>
      <c r="K4505" s="7">
        <v>2599.3000000000002</v>
      </c>
      <c r="L4505" s="8">
        <v>11429</v>
      </c>
      <c r="M4505" s="7">
        <v>2906774.79</v>
      </c>
      <c r="N4505" s="8">
        <v>701750</v>
      </c>
    </row>
    <row r="4506" spans="1:14" x14ac:dyDescent="0.25">
      <c r="A4506" s="5">
        <v>45479</v>
      </c>
      <c r="B4506" s="8" t="s">
        <v>30</v>
      </c>
      <c r="C4506" s="7">
        <v>1455112.35</v>
      </c>
      <c r="D4506" s="8">
        <v>638939</v>
      </c>
      <c r="E4506" s="7">
        <v>1284522.51</v>
      </c>
      <c r="F4506" s="8">
        <v>18729</v>
      </c>
      <c r="G4506" s="7">
        <v>84678.01</v>
      </c>
      <c r="H4506" s="8">
        <v>32649</v>
      </c>
      <c r="I4506" s="7">
        <v>109992.04</v>
      </c>
      <c r="J4506" s="8">
        <v>4</v>
      </c>
      <c r="K4506" s="7">
        <v>3576.91</v>
      </c>
      <c r="L4506" s="8">
        <v>11429</v>
      </c>
      <c r="M4506" s="7">
        <v>2937881.82</v>
      </c>
      <c r="N4506" s="8">
        <v>701750</v>
      </c>
    </row>
    <row r="4507" spans="1:14" x14ac:dyDescent="0.25">
      <c r="A4507" s="5">
        <v>45479</v>
      </c>
      <c r="B4507" s="8" t="s">
        <v>31</v>
      </c>
      <c r="C4507" s="7">
        <v>1502386.38</v>
      </c>
      <c r="D4507" s="8">
        <v>638939</v>
      </c>
      <c r="E4507" s="7">
        <v>1284422.78</v>
      </c>
      <c r="F4507" s="8">
        <v>18729</v>
      </c>
      <c r="G4507" s="7">
        <v>83387.8</v>
      </c>
      <c r="H4507" s="8">
        <v>32649</v>
      </c>
      <c r="I4507" s="7">
        <v>116565.58</v>
      </c>
      <c r="J4507" s="8">
        <v>4</v>
      </c>
      <c r="K4507" s="7">
        <v>6729.59</v>
      </c>
      <c r="L4507" s="8">
        <v>11429</v>
      </c>
      <c r="M4507" s="7">
        <v>2993492.13</v>
      </c>
      <c r="N4507" s="8">
        <v>701750</v>
      </c>
    </row>
    <row r="4508" spans="1:14" x14ac:dyDescent="0.25">
      <c r="A4508" s="5">
        <v>45479</v>
      </c>
      <c r="B4508" s="8" t="s">
        <v>32</v>
      </c>
      <c r="C4508" s="7">
        <v>1510558.12</v>
      </c>
      <c r="D4508" s="8">
        <v>638939</v>
      </c>
      <c r="E4508" s="7">
        <v>1260571.8400000001</v>
      </c>
      <c r="F4508" s="8">
        <v>18729</v>
      </c>
      <c r="G4508" s="7">
        <v>81430.81</v>
      </c>
      <c r="H4508" s="8">
        <v>32649</v>
      </c>
      <c r="I4508" s="7">
        <v>132459.04</v>
      </c>
      <c r="J4508" s="8">
        <v>4</v>
      </c>
      <c r="K4508" s="7">
        <v>5660.07</v>
      </c>
      <c r="L4508" s="8">
        <v>11429</v>
      </c>
      <c r="M4508" s="7">
        <v>2990679.88</v>
      </c>
      <c r="N4508" s="8">
        <v>701750</v>
      </c>
    </row>
    <row r="4509" spans="1:14" x14ac:dyDescent="0.25">
      <c r="A4509" s="5">
        <v>45479</v>
      </c>
      <c r="B4509" s="8" t="s">
        <v>33</v>
      </c>
      <c r="C4509" s="7">
        <v>1474830.24</v>
      </c>
      <c r="D4509" s="8">
        <v>638939</v>
      </c>
      <c r="E4509" s="7">
        <v>1240161.6599999999</v>
      </c>
      <c r="F4509" s="8">
        <v>18729</v>
      </c>
      <c r="G4509" s="7">
        <v>78364.73</v>
      </c>
      <c r="H4509" s="8">
        <v>32649</v>
      </c>
      <c r="I4509" s="7">
        <v>144888.99</v>
      </c>
      <c r="J4509" s="8">
        <v>4</v>
      </c>
      <c r="K4509" s="7">
        <v>8093.74</v>
      </c>
      <c r="L4509" s="8">
        <v>11429</v>
      </c>
      <c r="M4509" s="7">
        <v>2946339.36</v>
      </c>
      <c r="N4509" s="8">
        <v>701750</v>
      </c>
    </row>
    <row r="4510" spans="1:14" x14ac:dyDescent="0.25">
      <c r="A4510" s="5">
        <v>45479</v>
      </c>
      <c r="B4510" s="8" t="s">
        <v>34</v>
      </c>
      <c r="C4510" s="7">
        <v>1372530.58</v>
      </c>
      <c r="D4510" s="8">
        <v>638939</v>
      </c>
      <c r="E4510" s="7">
        <v>1207516.21</v>
      </c>
      <c r="F4510" s="8">
        <v>18729</v>
      </c>
      <c r="G4510" s="7">
        <v>72809.490000000005</v>
      </c>
      <c r="H4510" s="8">
        <v>32649</v>
      </c>
      <c r="I4510" s="7">
        <v>147395.73000000001</v>
      </c>
      <c r="J4510" s="8">
        <v>4</v>
      </c>
      <c r="K4510" s="7">
        <v>7964.86</v>
      </c>
      <c r="L4510" s="8">
        <v>11429</v>
      </c>
      <c r="M4510" s="7">
        <v>2808216.87</v>
      </c>
      <c r="N4510" s="8">
        <v>701750</v>
      </c>
    </row>
    <row r="4511" spans="1:14" x14ac:dyDescent="0.25">
      <c r="A4511" s="5">
        <v>45479</v>
      </c>
      <c r="B4511" s="8" t="s">
        <v>35</v>
      </c>
      <c r="C4511" s="7">
        <v>1263010.6499999999</v>
      </c>
      <c r="D4511" s="8">
        <v>638939</v>
      </c>
      <c r="E4511" s="7">
        <v>1154464.1399999999</v>
      </c>
      <c r="F4511" s="8">
        <v>18729</v>
      </c>
      <c r="G4511" s="7">
        <v>69252.429999999993</v>
      </c>
      <c r="H4511" s="8">
        <v>32649</v>
      </c>
      <c r="I4511" s="7">
        <v>143983.35</v>
      </c>
      <c r="J4511" s="8">
        <v>4</v>
      </c>
      <c r="K4511" s="7">
        <v>18788.87</v>
      </c>
      <c r="L4511" s="8">
        <v>11429</v>
      </c>
      <c r="M4511" s="7">
        <v>2649499.44</v>
      </c>
      <c r="N4511" s="8">
        <v>701750</v>
      </c>
    </row>
    <row r="4512" spans="1:14" x14ac:dyDescent="0.25">
      <c r="A4512" s="5">
        <v>45479</v>
      </c>
      <c r="B4512" s="8" t="s">
        <v>36</v>
      </c>
      <c r="C4512" s="7">
        <v>1167527.06</v>
      </c>
      <c r="D4512" s="8">
        <v>638939</v>
      </c>
      <c r="E4512" s="7">
        <v>1104553.57</v>
      </c>
      <c r="F4512" s="8">
        <v>18729</v>
      </c>
      <c r="G4512" s="7">
        <v>64859.13</v>
      </c>
      <c r="H4512" s="8">
        <v>32649</v>
      </c>
      <c r="I4512" s="7">
        <v>146089.95000000001</v>
      </c>
      <c r="J4512" s="8">
        <v>4</v>
      </c>
      <c r="K4512" s="7">
        <v>31176.34</v>
      </c>
      <c r="L4512" s="8">
        <v>11429</v>
      </c>
      <c r="M4512" s="7">
        <v>2514206.0499999998</v>
      </c>
      <c r="N4512" s="8">
        <v>701750</v>
      </c>
    </row>
    <row r="4513" spans="1:14" x14ac:dyDescent="0.25">
      <c r="A4513" s="5">
        <v>45479</v>
      </c>
      <c r="B4513" s="8" t="s">
        <v>37</v>
      </c>
      <c r="C4513" s="7">
        <v>1044589.2</v>
      </c>
      <c r="D4513" s="8">
        <v>638939</v>
      </c>
      <c r="E4513" s="7">
        <v>1058500.76</v>
      </c>
      <c r="F4513" s="8">
        <v>18729</v>
      </c>
      <c r="G4513" s="7">
        <v>60659.99</v>
      </c>
      <c r="H4513" s="8">
        <v>32649</v>
      </c>
      <c r="I4513" s="7">
        <v>136573.47</v>
      </c>
      <c r="J4513" s="8">
        <v>4</v>
      </c>
      <c r="K4513" s="7">
        <v>27027.21</v>
      </c>
      <c r="L4513" s="8">
        <v>11429</v>
      </c>
      <c r="M4513" s="7">
        <v>2327350.63</v>
      </c>
      <c r="N4513" s="8">
        <v>701750</v>
      </c>
    </row>
    <row r="4514" spans="1:14" x14ac:dyDescent="0.25">
      <c r="A4514" s="5">
        <v>45479</v>
      </c>
      <c r="B4514" s="8" t="s">
        <v>38</v>
      </c>
      <c r="C4514" s="7">
        <v>909288.19</v>
      </c>
      <c r="D4514" s="8">
        <v>638968</v>
      </c>
      <c r="E4514" s="7">
        <v>1024834.42</v>
      </c>
      <c r="F4514" s="8">
        <v>18733</v>
      </c>
      <c r="G4514" s="7">
        <v>57436.42</v>
      </c>
      <c r="H4514" s="8">
        <v>32647</v>
      </c>
      <c r="I4514" s="7">
        <v>125098.05</v>
      </c>
      <c r="J4514" s="8">
        <v>4</v>
      </c>
      <c r="K4514" s="7">
        <v>28336.53</v>
      </c>
      <c r="L4514" s="8">
        <v>11427</v>
      </c>
      <c r="M4514" s="7">
        <v>2144993.61</v>
      </c>
      <c r="N4514" s="8">
        <v>701779</v>
      </c>
    </row>
    <row r="4515" spans="1:14" x14ac:dyDescent="0.25">
      <c r="A4515" s="5">
        <v>45480</v>
      </c>
      <c r="B4515" s="8" t="s">
        <v>15</v>
      </c>
      <c r="C4515" s="7">
        <v>790464.4</v>
      </c>
      <c r="D4515" s="8">
        <v>639003</v>
      </c>
      <c r="E4515" s="7">
        <v>1003708.07</v>
      </c>
      <c r="F4515" s="8">
        <v>18731</v>
      </c>
      <c r="G4515" s="7">
        <v>54924.39</v>
      </c>
      <c r="H4515" s="8">
        <v>32647</v>
      </c>
      <c r="I4515" s="7">
        <v>138994.29</v>
      </c>
      <c r="J4515" s="8">
        <v>4</v>
      </c>
      <c r="K4515" s="7">
        <v>30374.99</v>
      </c>
      <c r="L4515" s="8">
        <v>11427</v>
      </c>
      <c r="M4515" s="7">
        <v>2018466.14</v>
      </c>
      <c r="N4515" s="8">
        <v>701812</v>
      </c>
    </row>
    <row r="4516" spans="1:14" x14ac:dyDescent="0.25">
      <c r="A4516" s="5">
        <v>45480</v>
      </c>
      <c r="B4516" s="8" t="s">
        <v>16</v>
      </c>
      <c r="C4516" s="7">
        <v>704374.02</v>
      </c>
      <c r="D4516" s="8">
        <v>639003</v>
      </c>
      <c r="E4516" s="7">
        <v>987602.4</v>
      </c>
      <c r="F4516" s="8">
        <v>18731</v>
      </c>
      <c r="G4516" s="7">
        <v>53023.31</v>
      </c>
      <c r="H4516" s="8">
        <v>32647</v>
      </c>
      <c r="I4516" s="7">
        <v>147276.54999999999</v>
      </c>
      <c r="J4516" s="8">
        <v>4</v>
      </c>
      <c r="K4516" s="7">
        <v>31045.82</v>
      </c>
      <c r="L4516" s="8">
        <v>11427</v>
      </c>
      <c r="M4516" s="7">
        <v>1923322.1</v>
      </c>
      <c r="N4516" s="8">
        <v>701812</v>
      </c>
    </row>
    <row r="4517" spans="1:14" x14ac:dyDescent="0.25">
      <c r="A4517" s="5">
        <v>45480</v>
      </c>
      <c r="B4517" s="8" t="s">
        <v>17</v>
      </c>
      <c r="C4517" s="7">
        <v>641980.47</v>
      </c>
      <c r="D4517" s="8">
        <v>639003</v>
      </c>
      <c r="E4517" s="7">
        <v>976301.34</v>
      </c>
      <c r="F4517" s="8">
        <v>18731</v>
      </c>
      <c r="G4517" s="7">
        <v>51531.39</v>
      </c>
      <c r="H4517" s="8">
        <v>32647</v>
      </c>
      <c r="I4517" s="7">
        <v>143075.70000000001</v>
      </c>
      <c r="J4517" s="8">
        <v>4</v>
      </c>
      <c r="K4517" s="7">
        <v>28290.66</v>
      </c>
      <c r="L4517" s="8">
        <v>11427</v>
      </c>
      <c r="M4517" s="7">
        <v>1841179.56</v>
      </c>
      <c r="N4517" s="8">
        <v>701812</v>
      </c>
    </row>
    <row r="4518" spans="1:14" x14ac:dyDescent="0.25">
      <c r="A4518" s="5">
        <v>45480</v>
      </c>
      <c r="B4518" s="8" t="s">
        <v>18</v>
      </c>
      <c r="C4518" s="7">
        <v>599615.18999999994</v>
      </c>
      <c r="D4518" s="8">
        <v>639003</v>
      </c>
      <c r="E4518" s="7">
        <v>974891.79</v>
      </c>
      <c r="F4518" s="8">
        <v>18731</v>
      </c>
      <c r="G4518" s="7">
        <v>50450.01</v>
      </c>
      <c r="H4518" s="8">
        <v>32647</v>
      </c>
      <c r="I4518" s="7">
        <v>143358.92000000001</v>
      </c>
      <c r="J4518" s="8">
        <v>4</v>
      </c>
      <c r="K4518" s="7">
        <v>31118.71</v>
      </c>
      <c r="L4518" s="8">
        <v>11427</v>
      </c>
      <c r="M4518" s="7">
        <v>1799434.62</v>
      </c>
      <c r="N4518" s="8">
        <v>701812</v>
      </c>
    </row>
    <row r="4519" spans="1:14" x14ac:dyDescent="0.25">
      <c r="A4519" s="5">
        <v>45480</v>
      </c>
      <c r="B4519" s="8" t="s">
        <v>19</v>
      </c>
      <c r="C4519" s="7">
        <v>573756</v>
      </c>
      <c r="D4519" s="8">
        <v>639003</v>
      </c>
      <c r="E4519" s="7">
        <v>986807.23</v>
      </c>
      <c r="F4519" s="8">
        <v>18731</v>
      </c>
      <c r="G4519" s="7">
        <v>50252.57</v>
      </c>
      <c r="H4519" s="8">
        <v>32647</v>
      </c>
      <c r="I4519" s="7">
        <v>134750.1</v>
      </c>
      <c r="J4519" s="8">
        <v>4</v>
      </c>
      <c r="K4519" s="7">
        <v>31717.69</v>
      </c>
      <c r="L4519" s="8">
        <v>11427</v>
      </c>
      <c r="M4519" s="7">
        <v>1777283.59</v>
      </c>
      <c r="N4519" s="8">
        <v>701812</v>
      </c>
    </row>
    <row r="4520" spans="1:14" x14ac:dyDescent="0.25">
      <c r="A4520" s="5">
        <v>45480</v>
      </c>
      <c r="B4520" s="8" t="s">
        <v>20</v>
      </c>
      <c r="C4520" s="7">
        <v>566227.04</v>
      </c>
      <c r="D4520" s="8">
        <v>639003</v>
      </c>
      <c r="E4520" s="7">
        <v>995996.58</v>
      </c>
      <c r="F4520" s="8">
        <v>18731</v>
      </c>
      <c r="G4520" s="7">
        <v>47253.05</v>
      </c>
      <c r="H4520" s="8">
        <v>32647</v>
      </c>
      <c r="I4520" s="7">
        <v>146295.82</v>
      </c>
      <c r="J4520" s="8">
        <v>4</v>
      </c>
      <c r="K4520" s="7">
        <v>13018.77</v>
      </c>
      <c r="L4520" s="8">
        <v>11427</v>
      </c>
      <c r="M4520" s="7">
        <v>1768791.26</v>
      </c>
      <c r="N4520" s="8">
        <v>701812</v>
      </c>
    </row>
    <row r="4521" spans="1:14" x14ac:dyDescent="0.25">
      <c r="A4521" s="5">
        <v>45480</v>
      </c>
      <c r="B4521" s="8" t="s">
        <v>21</v>
      </c>
      <c r="C4521" s="7">
        <v>615819.9</v>
      </c>
      <c r="D4521" s="8">
        <v>639003</v>
      </c>
      <c r="E4521" s="7">
        <v>1019610.68</v>
      </c>
      <c r="F4521" s="8">
        <v>18731</v>
      </c>
      <c r="G4521" s="7">
        <v>47585.93</v>
      </c>
      <c r="H4521" s="8">
        <v>32647</v>
      </c>
      <c r="I4521" s="7">
        <v>126883.12</v>
      </c>
      <c r="J4521" s="8">
        <v>4</v>
      </c>
      <c r="K4521" s="7">
        <v>5199.46</v>
      </c>
      <c r="L4521" s="8">
        <v>11427</v>
      </c>
      <c r="M4521" s="7">
        <v>1815099.09</v>
      </c>
      <c r="N4521" s="8">
        <v>701812</v>
      </c>
    </row>
    <row r="4522" spans="1:14" x14ac:dyDescent="0.25">
      <c r="A4522" s="5">
        <v>45480</v>
      </c>
      <c r="B4522" s="8" t="s">
        <v>22</v>
      </c>
      <c r="C4522" s="7">
        <v>730452.58</v>
      </c>
      <c r="D4522" s="8">
        <v>639003</v>
      </c>
      <c r="E4522" s="7">
        <v>1076276.8700000001</v>
      </c>
      <c r="F4522" s="8">
        <v>18731</v>
      </c>
      <c r="G4522" s="7">
        <v>52304.9</v>
      </c>
      <c r="H4522" s="8">
        <v>32647</v>
      </c>
      <c r="I4522" s="7">
        <v>133982.04999999999</v>
      </c>
      <c r="J4522" s="8">
        <v>4</v>
      </c>
      <c r="K4522" s="7">
        <v>5912.99</v>
      </c>
      <c r="L4522" s="8">
        <v>11427</v>
      </c>
      <c r="M4522" s="7">
        <v>1998929.39</v>
      </c>
      <c r="N4522" s="8">
        <v>701812</v>
      </c>
    </row>
    <row r="4523" spans="1:14" x14ac:dyDescent="0.25">
      <c r="A4523" s="5">
        <v>45480</v>
      </c>
      <c r="B4523" s="8" t="s">
        <v>23</v>
      </c>
      <c r="C4523" s="7">
        <v>876178.79</v>
      </c>
      <c r="D4523" s="8">
        <v>639003</v>
      </c>
      <c r="E4523" s="7">
        <v>1136914.3500000001</v>
      </c>
      <c r="F4523" s="8">
        <v>18731</v>
      </c>
      <c r="G4523" s="7">
        <v>59724.06</v>
      </c>
      <c r="H4523" s="8">
        <v>32647</v>
      </c>
      <c r="I4523" s="7">
        <v>144716.12</v>
      </c>
      <c r="J4523" s="8">
        <v>4</v>
      </c>
      <c r="K4523" s="7">
        <v>2928.41</v>
      </c>
      <c r="L4523" s="8">
        <v>11427</v>
      </c>
      <c r="M4523" s="7">
        <v>2220461.73</v>
      </c>
      <c r="N4523" s="8">
        <v>701812</v>
      </c>
    </row>
    <row r="4524" spans="1:14" x14ac:dyDescent="0.25">
      <c r="A4524" s="5">
        <v>45480</v>
      </c>
      <c r="B4524" s="8" t="s">
        <v>24</v>
      </c>
      <c r="C4524" s="7">
        <v>1020109.26</v>
      </c>
      <c r="D4524" s="8">
        <v>639003</v>
      </c>
      <c r="E4524" s="7">
        <v>1193330.03</v>
      </c>
      <c r="F4524" s="8">
        <v>18731</v>
      </c>
      <c r="G4524" s="7">
        <v>67807.3</v>
      </c>
      <c r="H4524" s="8">
        <v>32647</v>
      </c>
      <c r="I4524" s="7">
        <v>144483.03</v>
      </c>
      <c r="J4524" s="8">
        <v>4</v>
      </c>
      <c r="K4524" s="7">
        <v>3157.48</v>
      </c>
      <c r="L4524" s="8">
        <v>11427</v>
      </c>
      <c r="M4524" s="7">
        <v>2428887.1</v>
      </c>
      <c r="N4524" s="8">
        <v>701812</v>
      </c>
    </row>
    <row r="4525" spans="1:14" x14ac:dyDescent="0.25">
      <c r="A4525" s="5">
        <v>45480</v>
      </c>
      <c r="B4525" s="8" t="s">
        <v>25</v>
      </c>
      <c r="C4525" s="7">
        <v>1155313.44</v>
      </c>
      <c r="D4525" s="8">
        <v>639003</v>
      </c>
      <c r="E4525" s="7">
        <v>1227423.03</v>
      </c>
      <c r="F4525" s="8">
        <v>18731</v>
      </c>
      <c r="G4525" s="7">
        <v>74063.33</v>
      </c>
      <c r="H4525" s="8">
        <v>32647</v>
      </c>
      <c r="I4525" s="7">
        <v>137374.53</v>
      </c>
      <c r="J4525" s="8">
        <v>4</v>
      </c>
      <c r="K4525" s="7">
        <v>2417.23</v>
      </c>
      <c r="L4525" s="8">
        <v>11427</v>
      </c>
      <c r="M4525" s="7">
        <v>2596591.56</v>
      </c>
      <c r="N4525" s="8">
        <v>701812</v>
      </c>
    </row>
    <row r="4526" spans="1:14" x14ac:dyDescent="0.25">
      <c r="A4526" s="5">
        <v>45480</v>
      </c>
      <c r="B4526" s="8" t="s">
        <v>26</v>
      </c>
      <c r="C4526" s="7">
        <v>1282709.58</v>
      </c>
      <c r="D4526" s="8">
        <v>639003</v>
      </c>
      <c r="E4526" s="7">
        <v>1246975.1399999999</v>
      </c>
      <c r="F4526" s="8">
        <v>18731</v>
      </c>
      <c r="G4526" s="7">
        <v>78202.53</v>
      </c>
      <c r="H4526" s="8">
        <v>32647</v>
      </c>
      <c r="I4526" s="7">
        <v>135273.98000000001</v>
      </c>
      <c r="J4526" s="8">
        <v>4</v>
      </c>
      <c r="K4526" s="7">
        <v>1597.83</v>
      </c>
      <c r="L4526" s="8">
        <v>11427</v>
      </c>
      <c r="M4526" s="7">
        <v>2744759.06</v>
      </c>
      <c r="N4526" s="8">
        <v>701812</v>
      </c>
    </row>
    <row r="4527" spans="1:14" x14ac:dyDescent="0.25">
      <c r="A4527" s="5">
        <v>45480</v>
      </c>
      <c r="B4527" s="8" t="s">
        <v>27</v>
      </c>
      <c r="C4527" s="7">
        <v>1387975.69</v>
      </c>
      <c r="D4527" s="8">
        <v>639003</v>
      </c>
      <c r="E4527" s="7">
        <v>1261035.26</v>
      </c>
      <c r="F4527" s="8">
        <v>18731</v>
      </c>
      <c r="G4527" s="7">
        <v>80339.67</v>
      </c>
      <c r="H4527" s="8">
        <v>32647</v>
      </c>
      <c r="I4527" s="7">
        <v>134338.60999999999</v>
      </c>
      <c r="J4527" s="8">
        <v>4</v>
      </c>
      <c r="K4527" s="7">
        <v>2679.24</v>
      </c>
      <c r="L4527" s="8">
        <v>11427</v>
      </c>
      <c r="M4527" s="7">
        <v>2866368.47</v>
      </c>
      <c r="N4527" s="8">
        <v>701812</v>
      </c>
    </row>
    <row r="4528" spans="1:14" x14ac:dyDescent="0.25">
      <c r="A4528" s="5">
        <v>45480</v>
      </c>
      <c r="B4528" s="8" t="s">
        <v>28</v>
      </c>
      <c r="C4528" s="7">
        <v>1478672.43</v>
      </c>
      <c r="D4528" s="8">
        <v>639003</v>
      </c>
      <c r="E4528" s="7">
        <v>1269821.22</v>
      </c>
      <c r="F4528" s="8">
        <v>18731</v>
      </c>
      <c r="G4528" s="7">
        <v>82566.64</v>
      </c>
      <c r="H4528" s="8">
        <v>32647</v>
      </c>
      <c r="I4528" s="7">
        <v>123995.87</v>
      </c>
      <c r="J4528" s="8">
        <v>4</v>
      </c>
      <c r="K4528" s="7">
        <v>2583.1799999999998</v>
      </c>
      <c r="L4528" s="8">
        <v>11427</v>
      </c>
      <c r="M4528" s="7">
        <v>2957639.34</v>
      </c>
      <c r="N4528" s="8">
        <v>701812</v>
      </c>
    </row>
    <row r="4529" spans="1:14" x14ac:dyDescent="0.25">
      <c r="A4529" s="5">
        <v>45480</v>
      </c>
      <c r="B4529" s="8" t="s">
        <v>29</v>
      </c>
      <c r="C4529" s="7">
        <v>1566790.14</v>
      </c>
      <c r="D4529" s="8">
        <v>639003</v>
      </c>
      <c r="E4529" s="7">
        <v>1278383.94</v>
      </c>
      <c r="F4529" s="8">
        <v>18731</v>
      </c>
      <c r="G4529" s="7">
        <v>84610.9</v>
      </c>
      <c r="H4529" s="8">
        <v>32647</v>
      </c>
      <c r="I4529" s="7">
        <v>112280.31</v>
      </c>
      <c r="J4529" s="8">
        <v>4</v>
      </c>
      <c r="K4529" s="7">
        <v>2869.12</v>
      </c>
      <c r="L4529" s="8">
        <v>11427</v>
      </c>
      <c r="M4529" s="7">
        <v>3044934.41</v>
      </c>
      <c r="N4529" s="8">
        <v>701812</v>
      </c>
    </row>
    <row r="4530" spans="1:14" x14ac:dyDescent="0.25">
      <c r="A4530" s="5">
        <v>45480</v>
      </c>
      <c r="B4530" s="8" t="s">
        <v>30</v>
      </c>
      <c r="C4530" s="7">
        <v>1658989.99</v>
      </c>
      <c r="D4530" s="8">
        <v>639003</v>
      </c>
      <c r="E4530" s="7">
        <v>1285276.3500000001</v>
      </c>
      <c r="F4530" s="8">
        <v>18731</v>
      </c>
      <c r="G4530" s="7">
        <v>85663.679999999993</v>
      </c>
      <c r="H4530" s="8">
        <v>32647</v>
      </c>
      <c r="I4530" s="7">
        <v>101783.61</v>
      </c>
      <c r="J4530" s="8">
        <v>4</v>
      </c>
      <c r="K4530" s="7">
        <v>3822.03</v>
      </c>
      <c r="L4530" s="8">
        <v>11427</v>
      </c>
      <c r="M4530" s="7">
        <v>3135535.66</v>
      </c>
      <c r="N4530" s="8">
        <v>701812</v>
      </c>
    </row>
    <row r="4531" spans="1:14" x14ac:dyDescent="0.25">
      <c r="A4531" s="5">
        <v>45480</v>
      </c>
      <c r="B4531" s="8" t="s">
        <v>31</v>
      </c>
      <c r="C4531" s="7">
        <v>1742124.75</v>
      </c>
      <c r="D4531" s="8">
        <v>639003</v>
      </c>
      <c r="E4531" s="7">
        <v>1294787.6299999999</v>
      </c>
      <c r="F4531" s="8">
        <v>18731</v>
      </c>
      <c r="G4531" s="7">
        <v>85582.01</v>
      </c>
      <c r="H4531" s="8">
        <v>32647</v>
      </c>
      <c r="I4531" s="7">
        <v>101154.4</v>
      </c>
      <c r="J4531" s="8">
        <v>4</v>
      </c>
      <c r="K4531" s="7">
        <v>7882.72</v>
      </c>
      <c r="L4531" s="8">
        <v>11427</v>
      </c>
      <c r="M4531" s="7">
        <v>3231531.51</v>
      </c>
      <c r="N4531" s="8">
        <v>701812</v>
      </c>
    </row>
    <row r="4532" spans="1:14" x14ac:dyDescent="0.25">
      <c r="A4532" s="5">
        <v>45480</v>
      </c>
      <c r="B4532" s="8" t="s">
        <v>32</v>
      </c>
      <c r="C4532" s="7">
        <v>1764703.92</v>
      </c>
      <c r="D4532" s="8">
        <v>639003</v>
      </c>
      <c r="E4532" s="7">
        <v>1271869.58</v>
      </c>
      <c r="F4532" s="8">
        <v>18731</v>
      </c>
      <c r="G4532" s="7">
        <v>83606.22</v>
      </c>
      <c r="H4532" s="8">
        <v>32647</v>
      </c>
      <c r="I4532" s="7">
        <v>96505.02</v>
      </c>
      <c r="J4532" s="8">
        <v>4</v>
      </c>
      <c r="K4532" s="7">
        <v>6412.45</v>
      </c>
      <c r="L4532" s="8">
        <v>11427</v>
      </c>
      <c r="M4532" s="7">
        <v>3223097.19</v>
      </c>
      <c r="N4532" s="8">
        <v>701812</v>
      </c>
    </row>
    <row r="4533" spans="1:14" x14ac:dyDescent="0.25">
      <c r="A4533" s="5">
        <v>45480</v>
      </c>
      <c r="B4533" s="8" t="s">
        <v>33</v>
      </c>
      <c r="C4533" s="7">
        <v>1722048.79</v>
      </c>
      <c r="D4533" s="8">
        <v>639003</v>
      </c>
      <c r="E4533" s="7">
        <v>1251816.19</v>
      </c>
      <c r="F4533" s="8">
        <v>18731</v>
      </c>
      <c r="G4533" s="7">
        <v>80398.69</v>
      </c>
      <c r="H4533" s="8">
        <v>32647</v>
      </c>
      <c r="I4533" s="7">
        <v>119186.23</v>
      </c>
      <c r="J4533" s="8">
        <v>4</v>
      </c>
      <c r="K4533" s="7">
        <v>6385.32</v>
      </c>
      <c r="L4533" s="8">
        <v>11427</v>
      </c>
      <c r="M4533" s="7">
        <v>3179835.22</v>
      </c>
      <c r="N4533" s="8">
        <v>701812</v>
      </c>
    </row>
    <row r="4534" spans="1:14" x14ac:dyDescent="0.25">
      <c r="A4534" s="5">
        <v>45480</v>
      </c>
      <c r="B4534" s="8" t="s">
        <v>34</v>
      </c>
      <c r="C4534" s="7">
        <v>1631187.82</v>
      </c>
      <c r="D4534" s="8">
        <v>639003</v>
      </c>
      <c r="E4534" s="7">
        <v>1221294.52</v>
      </c>
      <c r="F4534" s="8">
        <v>18731</v>
      </c>
      <c r="G4534" s="7">
        <v>74992.33</v>
      </c>
      <c r="H4534" s="8">
        <v>32647</v>
      </c>
      <c r="I4534" s="7">
        <v>128001.18</v>
      </c>
      <c r="J4534" s="8">
        <v>4</v>
      </c>
      <c r="K4534" s="7">
        <v>7974.01</v>
      </c>
      <c r="L4534" s="8">
        <v>11427</v>
      </c>
      <c r="M4534" s="7">
        <v>3063449.86</v>
      </c>
      <c r="N4534" s="8">
        <v>701812</v>
      </c>
    </row>
    <row r="4535" spans="1:14" x14ac:dyDescent="0.25">
      <c r="A4535" s="5">
        <v>45480</v>
      </c>
      <c r="B4535" s="8" t="s">
        <v>35</v>
      </c>
      <c r="C4535" s="7">
        <v>1520923.97</v>
      </c>
      <c r="D4535" s="8">
        <v>639003</v>
      </c>
      <c r="E4535" s="7">
        <v>1182636.4099999999</v>
      </c>
      <c r="F4535" s="8">
        <v>18731</v>
      </c>
      <c r="G4535" s="7">
        <v>71797.95</v>
      </c>
      <c r="H4535" s="8">
        <v>32647</v>
      </c>
      <c r="I4535" s="7">
        <v>128765.2</v>
      </c>
      <c r="J4535" s="8">
        <v>4</v>
      </c>
      <c r="K4535" s="7">
        <v>32341.200000000001</v>
      </c>
      <c r="L4535" s="8">
        <v>11427</v>
      </c>
      <c r="M4535" s="7">
        <v>2936464.73</v>
      </c>
      <c r="N4535" s="8">
        <v>701812</v>
      </c>
    </row>
    <row r="4536" spans="1:14" x14ac:dyDescent="0.25">
      <c r="A4536" s="5">
        <v>45480</v>
      </c>
      <c r="B4536" s="8" t="s">
        <v>36</v>
      </c>
      <c r="C4536" s="7">
        <v>1379887.32</v>
      </c>
      <c r="D4536" s="8">
        <v>639003</v>
      </c>
      <c r="E4536" s="7">
        <v>1134390.75</v>
      </c>
      <c r="F4536" s="8">
        <v>18731</v>
      </c>
      <c r="G4536" s="7">
        <v>67134.149999999994</v>
      </c>
      <c r="H4536" s="8">
        <v>32647</v>
      </c>
      <c r="I4536" s="7">
        <v>124155.63</v>
      </c>
      <c r="J4536" s="8">
        <v>4</v>
      </c>
      <c r="K4536" s="7">
        <v>34104.25</v>
      </c>
      <c r="L4536" s="8">
        <v>11427</v>
      </c>
      <c r="M4536" s="7">
        <v>2739672.1</v>
      </c>
      <c r="N4536" s="8">
        <v>701812</v>
      </c>
    </row>
    <row r="4537" spans="1:14" x14ac:dyDescent="0.25">
      <c r="A4537" s="5">
        <v>45480</v>
      </c>
      <c r="B4537" s="8" t="s">
        <v>37</v>
      </c>
      <c r="C4537" s="7">
        <v>1194274.8600000001</v>
      </c>
      <c r="D4537" s="8">
        <v>639003</v>
      </c>
      <c r="E4537" s="7">
        <v>1106488.8899999999</v>
      </c>
      <c r="F4537" s="8">
        <v>18731</v>
      </c>
      <c r="G4537" s="7">
        <v>62973.9</v>
      </c>
      <c r="H4537" s="8">
        <v>32647</v>
      </c>
      <c r="I4537" s="7">
        <v>126279.36</v>
      </c>
      <c r="J4537" s="8">
        <v>4</v>
      </c>
      <c r="K4537" s="7">
        <v>33564.78</v>
      </c>
      <c r="L4537" s="8">
        <v>11427</v>
      </c>
      <c r="M4537" s="7">
        <v>2523581.79</v>
      </c>
      <c r="N4537" s="8">
        <v>701812</v>
      </c>
    </row>
    <row r="4538" spans="1:14" x14ac:dyDescent="0.25">
      <c r="A4538" s="5">
        <v>45480</v>
      </c>
      <c r="B4538" s="8" t="s">
        <v>38</v>
      </c>
      <c r="C4538" s="7">
        <v>1019374.59</v>
      </c>
      <c r="D4538" s="8">
        <v>639108</v>
      </c>
      <c r="E4538" s="7">
        <v>1078156.58</v>
      </c>
      <c r="F4538" s="8">
        <v>18730</v>
      </c>
      <c r="G4538" s="7">
        <v>59409.58</v>
      </c>
      <c r="H4538" s="8">
        <v>32653</v>
      </c>
      <c r="I4538" s="7">
        <v>130717.83</v>
      </c>
      <c r="J4538" s="8">
        <v>4</v>
      </c>
      <c r="K4538" s="7">
        <v>29117.05</v>
      </c>
      <c r="L4538" s="8">
        <v>11430</v>
      </c>
      <c r="M4538" s="7">
        <v>2316775.63</v>
      </c>
      <c r="N4538" s="8">
        <v>701925</v>
      </c>
    </row>
    <row r="4539" spans="1:14" x14ac:dyDescent="0.25">
      <c r="A4539" s="5">
        <v>45481</v>
      </c>
      <c r="B4539" s="8" t="s">
        <v>15</v>
      </c>
      <c r="C4539" s="7">
        <v>882908.43</v>
      </c>
      <c r="D4539" s="8">
        <v>639114</v>
      </c>
      <c r="E4539" s="7">
        <v>1059700.05</v>
      </c>
      <c r="F4539" s="8">
        <v>18728</v>
      </c>
      <c r="G4539" s="7">
        <v>56679.62</v>
      </c>
      <c r="H4539" s="8">
        <v>32651</v>
      </c>
      <c r="I4539" s="7">
        <v>128372.86</v>
      </c>
      <c r="J4539" s="8">
        <v>4</v>
      </c>
      <c r="K4539" s="7">
        <v>25581.919999999998</v>
      </c>
      <c r="L4539" s="8">
        <v>11430</v>
      </c>
      <c r="M4539" s="7">
        <v>2153242.88</v>
      </c>
      <c r="N4539" s="8">
        <v>701927</v>
      </c>
    </row>
    <row r="4540" spans="1:14" x14ac:dyDescent="0.25">
      <c r="A4540" s="5">
        <v>45481</v>
      </c>
      <c r="B4540" s="8" t="s">
        <v>16</v>
      </c>
      <c r="C4540" s="7">
        <v>786084.62</v>
      </c>
      <c r="D4540" s="8">
        <v>639114</v>
      </c>
      <c r="E4540" s="7">
        <v>1054565.8700000001</v>
      </c>
      <c r="F4540" s="8">
        <v>18728</v>
      </c>
      <c r="G4540" s="7">
        <v>54662.32</v>
      </c>
      <c r="H4540" s="8">
        <v>32651</v>
      </c>
      <c r="I4540" s="7">
        <v>136741.54</v>
      </c>
      <c r="J4540" s="8">
        <v>4</v>
      </c>
      <c r="K4540" s="7">
        <v>27519.87</v>
      </c>
      <c r="L4540" s="8">
        <v>11430</v>
      </c>
      <c r="M4540" s="7">
        <v>2059574.22</v>
      </c>
      <c r="N4540" s="8">
        <v>701927</v>
      </c>
    </row>
    <row r="4541" spans="1:14" x14ac:dyDescent="0.25">
      <c r="A4541" s="5">
        <v>45481</v>
      </c>
      <c r="B4541" s="8" t="s">
        <v>17</v>
      </c>
      <c r="C4541" s="7">
        <v>717084.81</v>
      </c>
      <c r="D4541" s="8">
        <v>639114</v>
      </c>
      <c r="E4541" s="7">
        <v>1060923.46</v>
      </c>
      <c r="F4541" s="8">
        <v>18728</v>
      </c>
      <c r="G4541" s="7">
        <v>53282.720000000001</v>
      </c>
      <c r="H4541" s="8">
        <v>32651</v>
      </c>
      <c r="I4541" s="7">
        <v>147890.63</v>
      </c>
      <c r="J4541" s="8">
        <v>4</v>
      </c>
      <c r="K4541" s="7">
        <v>29934.93</v>
      </c>
      <c r="L4541" s="8">
        <v>11430</v>
      </c>
      <c r="M4541" s="7">
        <v>2009116.55</v>
      </c>
      <c r="N4541" s="8">
        <v>701927</v>
      </c>
    </row>
    <row r="4542" spans="1:14" x14ac:dyDescent="0.25">
      <c r="A4542" s="5">
        <v>45481</v>
      </c>
      <c r="B4542" s="8" t="s">
        <v>18</v>
      </c>
      <c r="C4542" s="7">
        <v>674290.96</v>
      </c>
      <c r="D4542" s="8">
        <v>639114</v>
      </c>
      <c r="E4542" s="7">
        <v>1090263.57</v>
      </c>
      <c r="F4542" s="8">
        <v>18728</v>
      </c>
      <c r="G4542" s="7">
        <v>52821.49</v>
      </c>
      <c r="H4542" s="8">
        <v>32651</v>
      </c>
      <c r="I4542" s="7">
        <v>144860.76</v>
      </c>
      <c r="J4542" s="8">
        <v>4</v>
      </c>
      <c r="K4542" s="7">
        <v>24400.05</v>
      </c>
      <c r="L4542" s="8">
        <v>11430</v>
      </c>
      <c r="M4542" s="7">
        <v>1986636.83</v>
      </c>
      <c r="N4542" s="8">
        <v>701927</v>
      </c>
    </row>
    <row r="4543" spans="1:14" x14ac:dyDescent="0.25">
      <c r="A4543" s="5">
        <v>45481</v>
      </c>
      <c r="B4543" s="8" t="s">
        <v>19</v>
      </c>
      <c r="C4543" s="7">
        <v>658538.77</v>
      </c>
      <c r="D4543" s="8">
        <v>639114</v>
      </c>
      <c r="E4543" s="7">
        <v>1170511.29</v>
      </c>
      <c r="F4543" s="8">
        <v>18728</v>
      </c>
      <c r="G4543" s="7">
        <v>53843.88</v>
      </c>
      <c r="H4543" s="8">
        <v>32651</v>
      </c>
      <c r="I4543" s="7">
        <v>136192.97</v>
      </c>
      <c r="J4543" s="8">
        <v>4</v>
      </c>
      <c r="K4543" s="7">
        <v>23118.62</v>
      </c>
      <c r="L4543" s="8">
        <v>11430</v>
      </c>
      <c r="M4543" s="7">
        <v>2042205.53</v>
      </c>
      <c r="N4543" s="8">
        <v>701927</v>
      </c>
    </row>
    <row r="4544" spans="1:14" x14ac:dyDescent="0.25">
      <c r="A4544" s="5">
        <v>45481</v>
      </c>
      <c r="B4544" s="8" t="s">
        <v>20</v>
      </c>
      <c r="C4544" s="7">
        <v>670097.31999999995</v>
      </c>
      <c r="D4544" s="8">
        <v>639114</v>
      </c>
      <c r="E4544" s="7">
        <v>1275543.95</v>
      </c>
      <c r="F4544" s="8">
        <v>18728</v>
      </c>
      <c r="G4544" s="7">
        <v>54638.45</v>
      </c>
      <c r="H4544" s="8">
        <v>32651</v>
      </c>
      <c r="I4544" s="7">
        <v>146620.12</v>
      </c>
      <c r="J4544" s="8">
        <v>4</v>
      </c>
      <c r="K4544" s="7">
        <v>11386.36</v>
      </c>
      <c r="L4544" s="8">
        <v>11430</v>
      </c>
      <c r="M4544" s="7">
        <v>2158286.2000000002</v>
      </c>
      <c r="N4544" s="8">
        <v>701927</v>
      </c>
    </row>
    <row r="4545" spans="1:14" x14ac:dyDescent="0.25">
      <c r="A4545" s="5">
        <v>45481</v>
      </c>
      <c r="B4545" s="8" t="s">
        <v>21</v>
      </c>
      <c r="C4545" s="7">
        <v>715359.9</v>
      </c>
      <c r="D4545" s="8">
        <v>639114</v>
      </c>
      <c r="E4545" s="7">
        <v>1386073.91</v>
      </c>
      <c r="F4545" s="8">
        <v>18728</v>
      </c>
      <c r="G4545" s="7">
        <v>61974.55</v>
      </c>
      <c r="H4545" s="8">
        <v>32651</v>
      </c>
      <c r="I4545" s="7">
        <v>141347.59</v>
      </c>
      <c r="J4545" s="8">
        <v>4</v>
      </c>
      <c r="K4545" s="7">
        <v>1547.54</v>
      </c>
      <c r="L4545" s="8">
        <v>11430</v>
      </c>
      <c r="M4545" s="7">
        <v>2306303.4900000002</v>
      </c>
      <c r="N4545" s="8">
        <v>701927</v>
      </c>
    </row>
    <row r="4546" spans="1:14" x14ac:dyDescent="0.25">
      <c r="A4546" s="5">
        <v>45481</v>
      </c>
      <c r="B4546" s="8" t="s">
        <v>22</v>
      </c>
      <c r="C4546" s="7">
        <v>797813.55</v>
      </c>
      <c r="D4546" s="8">
        <v>639114</v>
      </c>
      <c r="E4546" s="7">
        <v>1492471.91</v>
      </c>
      <c r="F4546" s="8">
        <v>18728</v>
      </c>
      <c r="G4546" s="7">
        <v>75374.38</v>
      </c>
      <c r="H4546" s="8">
        <v>32651</v>
      </c>
      <c r="I4546" s="7">
        <v>152154.48000000001</v>
      </c>
      <c r="J4546" s="8">
        <v>4</v>
      </c>
      <c r="K4546" s="7">
        <v>1243.6500000000001</v>
      </c>
      <c r="L4546" s="8">
        <v>11430</v>
      </c>
      <c r="M4546" s="7">
        <v>2519057.9700000002</v>
      </c>
      <c r="N4546" s="8">
        <v>701927</v>
      </c>
    </row>
    <row r="4547" spans="1:14" x14ac:dyDescent="0.25">
      <c r="A4547" s="5">
        <v>45481</v>
      </c>
      <c r="B4547" s="8" t="s">
        <v>23</v>
      </c>
      <c r="C4547" s="7">
        <v>909808.8</v>
      </c>
      <c r="D4547" s="8">
        <v>639114</v>
      </c>
      <c r="E4547" s="7">
        <v>1576370.17</v>
      </c>
      <c r="F4547" s="8">
        <v>18728</v>
      </c>
      <c r="G4547" s="7">
        <v>88540.22</v>
      </c>
      <c r="H4547" s="8">
        <v>32651</v>
      </c>
      <c r="I4547" s="7">
        <v>144071.29</v>
      </c>
      <c r="J4547" s="8">
        <v>4</v>
      </c>
      <c r="K4547" s="7">
        <v>2127.92</v>
      </c>
      <c r="L4547" s="8">
        <v>11430</v>
      </c>
      <c r="M4547" s="7">
        <v>2720918.4</v>
      </c>
      <c r="N4547" s="8">
        <v>701927</v>
      </c>
    </row>
    <row r="4548" spans="1:14" x14ac:dyDescent="0.25">
      <c r="A4548" s="5">
        <v>45481</v>
      </c>
      <c r="B4548" s="8" t="s">
        <v>24</v>
      </c>
      <c r="C4548" s="7">
        <v>1054640.53</v>
      </c>
      <c r="D4548" s="8">
        <v>639114</v>
      </c>
      <c r="E4548" s="7">
        <v>1654634.26</v>
      </c>
      <c r="F4548" s="8">
        <v>18728</v>
      </c>
      <c r="G4548" s="7">
        <v>99899.08</v>
      </c>
      <c r="H4548" s="8">
        <v>32651</v>
      </c>
      <c r="I4548" s="7">
        <v>140652.35</v>
      </c>
      <c r="J4548" s="8">
        <v>4</v>
      </c>
      <c r="K4548" s="7">
        <v>2169.29</v>
      </c>
      <c r="L4548" s="8">
        <v>11430</v>
      </c>
      <c r="M4548" s="7">
        <v>2951995.51</v>
      </c>
      <c r="N4548" s="8">
        <v>701927</v>
      </c>
    </row>
    <row r="4549" spans="1:14" x14ac:dyDescent="0.25">
      <c r="A4549" s="5">
        <v>45481</v>
      </c>
      <c r="B4549" s="8" t="s">
        <v>25</v>
      </c>
      <c r="C4549" s="7">
        <v>1198778.8700000001</v>
      </c>
      <c r="D4549" s="8">
        <v>639114</v>
      </c>
      <c r="E4549" s="7">
        <v>1688996.06</v>
      </c>
      <c r="F4549" s="8">
        <v>18728</v>
      </c>
      <c r="G4549" s="7">
        <v>107040.15</v>
      </c>
      <c r="H4549" s="8">
        <v>32651</v>
      </c>
      <c r="I4549" s="7">
        <v>142706.28</v>
      </c>
      <c r="J4549" s="8">
        <v>4</v>
      </c>
      <c r="K4549" s="7">
        <v>3162.95</v>
      </c>
      <c r="L4549" s="8">
        <v>11430</v>
      </c>
      <c r="M4549" s="7">
        <v>3140684.31</v>
      </c>
      <c r="N4549" s="8">
        <v>701927</v>
      </c>
    </row>
    <row r="4550" spans="1:14" x14ac:dyDescent="0.25">
      <c r="A4550" s="5">
        <v>45481</v>
      </c>
      <c r="B4550" s="8" t="s">
        <v>26</v>
      </c>
      <c r="C4550" s="7">
        <v>1318366.08</v>
      </c>
      <c r="D4550" s="8">
        <v>639114</v>
      </c>
      <c r="E4550" s="7">
        <v>1714413.77</v>
      </c>
      <c r="F4550" s="8">
        <v>18728</v>
      </c>
      <c r="G4550" s="7">
        <v>110948.05</v>
      </c>
      <c r="H4550" s="8">
        <v>32651</v>
      </c>
      <c r="I4550" s="7">
        <v>144047.35</v>
      </c>
      <c r="J4550" s="8">
        <v>4</v>
      </c>
      <c r="K4550" s="7">
        <v>2399.4299999999998</v>
      </c>
      <c r="L4550" s="8">
        <v>11430</v>
      </c>
      <c r="M4550" s="7">
        <v>3290174.68</v>
      </c>
      <c r="N4550" s="8">
        <v>701927</v>
      </c>
    </row>
    <row r="4551" spans="1:14" x14ac:dyDescent="0.25">
      <c r="A4551" s="5">
        <v>45481</v>
      </c>
      <c r="B4551" s="8" t="s">
        <v>27</v>
      </c>
      <c r="C4551" s="7">
        <v>1439524.5</v>
      </c>
      <c r="D4551" s="8">
        <v>639114</v>
      </c>
      <c r="E4551" s="7">
        <v>1742674.38</v>
      </c>
      <c r="F4551" s="8">
        <v>18728</v>
      </c>
      <c r="G4551" s="7">
        <v>114792.4</v>
      </c>
      <c r="H4551" s="8">
        <v>32651</v>
      </c>
      <c r="I4551" s="7">
        <v>130383.69</v>
      </c>
      <c r="J4551" s="8">
        <v>4</v>
      </c>
      <c r="K4551" s="7">
        <v>1662.15</v>
      </c>
      <c r="L4551" s="8">
        <v>11430</v>
      </c>
      <c r="M4551" s="7">
        <v>3429037.12</v>
      </c>
      <c r="N4551" s="8">
        <v>701927</v>
      </c>
    </row>
    <row r="4552" spans="1:14" x14ac:dyDescent="0.25">
      <c r="A4552" s="5">
        <v>45481</v>
      </c>
      <c r="B4552" s="8" t="s">
        <v>28</v>
      </c>
      <c r="C4552" s="7">
        <v>1515623.77</v>
      </c>
      <c r="D4552" s="8">
        <v>639114</v>
      </c>
      <c r="E4552" s="7">
        <v>1733211.06</v>
      </c>
      <c r="F4552" s="8">
        <v>18728</v>
      </c>
      <c r="G4552" s="7">
        <v>116468.03</v>
      </c>
      <c r="H4552" s="8">
        <v>32651</v>
      </c>
      <c r="I4552" s="7">
        <v>129295.87</v>
      </c>
      <c r="J4552" s="8">
        <v>4</v>
      </c>
      <c r="K4552" s="7">
        <v>3035.63</v>
      </c>
      <c r="L4552" s="8">
        <v>11430</v>
      </c>
      <c r="M4552" s="7">
        <v>3497634.36</v>
      </c>
      <c r="N4552" s="8">
        <v>701927</v>
      </c>
    </row>
    <row r="4553" spans="1:14" x14ac:dyDescent="0.25">
      <c r="A4553" s="5">
        <v>45481</v>
      </c>
      <c r="B4553" s="8" t="s">
        <v>29</v>
      </c>
      <c r="C4553" s="7">
        <v>1600130.61</v>
      </c>
      <c r="D4553" s="8">
        <v>639114</v>
      </c>
      <c r="E4553" s="7">
        <v>1691718.08</v>
      </c>
      <c r="F4553" s="8">
        <v>18728</v>
      </c>
      <c r="G4553" s="7">
        <v>116967.27</v>
      </c>
      <c r="H4553" s="8">
        <v>32651</v>
      </c>
      <c r="I4553" s="7">
        <v>125608.32000000001</v>
      </c>
      <c r="J4553" s="8">
        <v>4</v>
      </c>
      <c r="K4553" s="7">
        <v>4013.07</v>
      </c>
      <c r="L4553" s="8">
        <v>11430</v>
      </c>
      <c r="M4553" s="7">
        <v>3538437.35</v>
      </c>
      <c r="N4553" s="8">
        <v>701927</v>
      </c>
    </row>
    <row r="4554" spans="1:14" x14ac:dyDescent="0.25">
      <c r="A4554" s="5">
        <v>45481</v>
      </c>
      <c r="B4554" s="8" t="s">
        <v>30</v>
      </c>
      <c r="C4554" s="7">
        <v>1685737.06</v>
      </c>
      <c r="D4554" s="8">
        <v>639114</v>
      </c>
      <c r="E4554" s="7">
        <v>1640149.99</v>
      </c>
      <c r="F4554" s="8">
        <v>18728</v>
      </c>
      <c r="G4554" s="7">
        <v>112974.97</v>
      </c>
      <c r="H4554" s="8">
        <v>32651</v>
      </c>
      <c r="I4554" s="7">
        <v>128419.22</v>
      </c>
      <c r="J4554" s="8">
        <v>4</v>
      </c>
      <c r="K4554" s="7">
        <v>5937.25</v>
      </c>
      <c r="L4554" s="8">
        <v>11430</v>
      </c>
      <c r="M4554" s="7">
        <v>3573218.49</v>
      </c>
      <c r="N4554" s="8">
        <v>701927</v>
      </c>
    </row>
    <row r="4555" spans="1:14" x14ac:dyDescent="0.25">
      <c r="A4555" s="5">
        <v>45481</v>
      </c>
      <c r="B4555" s="8" t="s">
        <v>31</v>
      </c>
      <c r="C4555" s="7">
        <v>1772715.64</v>
      </c>
      <c r="D4555" s="8">
        <v>639114</v>
      </c>
      <c r="E4555" s="7">
        <v>1585145.01</v>
      </c>
      <c r="F4555" s="8">
        <v>18728</v>
      </c>
      <c r="G4555" s="7">
        <v>103565.86</v>
      </c>
      <c r="H4555" s="8">
        <v>32651</v>
      </c>
      <c r="I4555" s="7">
        <v>135774.17000000001</v>
      </c>
      <c r="J4555" s="8">
        <v>4</v>
      </c>
      <c r="K4555" s="7">
        <v>8103.5</v>
      </c>
      <c r="L4555" s="8">
        <v>11430</v>
      </c>
      <c r="M4555" s="7">
        <v>3605304.18</v>
      </c>
      <c r="N4555" s="8">
        <v>701927</v>
      </c>
    </row>
    <row r="4556" spans="1:14" x14ac:dyDescent="0.25">
      <c r="A4556" s="5">
        <v>45481</v>
      </c>
      <c r="B4556" s="8" t="s">
        <v>32</v>
      </c>
      <c r="C4556" s="7">
        <v>1815664.21</v>
      </c>
      <c r="D4556" s="8">
        <v>639114</v>
      </c>
      <c r="E4556" s="7">
        <v>1535644.48</v>
      </c>
      <c r="F4556" s="8">
        <v>18728</v>
      </c>
      <c r="G4556" s="7">
        <v>95974.38</v>
      </c>
      <c r="H4556" s="8">
        <v>32651</v>
      </c>
      <c r="I4556" s="7">
        <v>136788.15</v>
      </c>
      <c r="J4556" s="8">
        <v>4</v>
      </c>
      <c r="K4556" s="7">
        <v>8909.0400000000009</v>
      </c>
      <c r="L4556" s="8">
        <v>11430</v>
      </c>
      <c r="M4556" s="7">
        <v>3592980.26</v>
      </c>
      <c r="N4556" s="8">
        <v>701927</v>
      </c>
    </row>
    <row r="4557" spans="1:14" x14ac:dyDescent="0.25">
      <c r="A4557" s="5">
        <v>45481</v>
      </c>
      <c r="B4557" s="8" t="s">
        <v>33</v>
      </c>
      <c r="C4557" s="7">
        <v>1773601.96</v>
      </c>
      <c r="D4557" s="8">
        <v>639114</v>
      </c>
      <c r="E4557" s="7">
        <v>1496551.01</v>
      </c>
      <c r="F4557" s="8">
        <v>18728</v>
      </c>
      <c r="G4557" s="7">
        <v>89215.31</v>
      </c>
      <c r="H4557" s="8">
        <v>32651</v>
      </c>
      <c r="I4557" s="7">
        <v>142073.54999999999</v>
      </c>
      <c r="J4557" s="8">
        <v>4</v>
      </c>
      <c r="K4557" s="7">
        <v>9661.5300000000007</v>
      </c>
      <c r="L4557" s="8">
        <v>11430</v>
      </c>
      <c r="M4557" s="7">
        <v>3511103.36</v>
      </c>
      <c r="N4557" s="8">
        <v>701927</v>
      </c>
    </row>
    <row r="4558" spans="1:14" x14ac:dyDescent="0.25">
      <c r="A4558" s="5">
        <v>45481</v>
      </c>
      <c r="B4558" s="8" t="s">
        <v>34</v>
      </c>
      <c r="C4558" s="7">
        <v>1679234.85</v>
      </c>
      <c r="D4558" s="8">
        <v>639114</v>
      </c>
      <c r="E4558" s="7">
        <v>1449530.96</v>
      </c>
      <c r="F4558" s="8">
        <v>18728</v>
      </c>
      <c r="G4558" s="7">
        <v>80843.320000000007</v>
      </c>
      <c r="H4558" s="8">
        <v>32651</v>
      </c>
      <c r="I4558" s="7">
        <v>134126.19</v>
      </c>
      <c r="J4558" s="8">
        <v>4</v>
      </c>
      <c r="K4558" s="7">
        <v>11981.63</v>
      </c>
      <c r="L4558" s="8">
        <v>11430</v>
      </c>
      <c r="M4558" s="7">
        <v>3355716.95</v>
      </c>
      <c r="N4558" s="8">
        <v>701927</v>
      </c>
    </row>
    <row r="4559" spans="1:14" x14ac:dyDescent="0.25">
      <c r="A4559" s="5">
        <v>45481</v>
      </c>
      <c r="B4559" s="8" t="s">
        <v>35</v>
      </c>
      <c r="C4559" s="7">
        <v>1596598.34</v>
      </c>
      <c r="D4559" s="8">
        <v>639114</v>
      </c>
      <c r="E4559" s="7">
        <v>1396785.84</v>
      </c>
      <c r="F4559" s="8">
        <v>18728</v>
      </c>
      <c r="G4559" s="7">
        <v>77686.27</v>
      </c>
      <c r="H4559" s="8">
        <v>32651</v>
      </c>
      <c r="I4559" s="7">
        <v>133550.15</v>
      </c>
      <c r="J4559" s="8">
        <v>4</v>
      </c>
      <c r="K4559" s="7">
        <v>31829.52</v>
      </c>
      <c r="L4559" s="8">
        <v>11430</v>
      </c>
      <c r="M4559" s="7">
        <v>3236450.12</v>
      </c>
      <c r="N4559" s="8">
        <v>701927</v>
      </c>
    </row>
    <row r="4560" spans="1:14" x14ac:dyDescent="0.25">
      <c r="A4560" s="5">
        <v>45481</v>
      </c>
      <c r="B4560" s="8" t="s">
        <v>36</v>
      </c>
      <c r="C4560" s="7">
        <v>1463469.43</v>
      </c>
      <c r="D4560" s="8">
        <v>639114</v>
      </c>
      <c r="E4560" s="7">
        <v>1324191.07</v>
      </c>
      <c r="F4560" s="8">
        <v>18728</v>
      </c>
      <c r="G4560" s="7">
        <v>72084.06</v>
      </c>
      <c r="H4560" s="8">
        <v>32651</v>
      </c>
      <c r="I4560" s="7">
        <v>159252.66</v>
      </c>
      <c r="J4560" s="8">
        <v>4</v>
      </c>
      <c r="K4560" s="7">
        <v>32716.87</v>
      </c>
      <c r="L4560" s="8">
        <v>11430</v>
      </c>
      <c r="M4560" s="7">
        <v>3051714.09</v>
      </c>
      <c r="N4560" s="8">
        <v>701927</v>
      </c>
    </row>
    <row r="4561" spans="1:14" x14ac:dyDescent="0.25">
      <c r="A4561" s="5">
        <v>45481</v>
      </c>
      <c r="B4561" s="8" t="s">
        <v>37</v>
      </c>
      <c r="C4561" s="7">
        <v>1281418.8999999999</v>
      </c>
      <c r="D4561" s="8">
        <v>639114</v>
      </c>
      <c r="E4561" s="7">
        <v>1244605.26</v>
      </c>
      <c r="F4561" s="8">
        <v>18728</v>
      </c>
      <c r="G4561" s="7">
        <v>67539.13</v>
      </c>
      <c r="H4561" s="8">
        <v>32651</v>
      </c>
      <c r="I4561" s="7">
        <v>157990.97</v>
      </c>
      <c r="J4561" s="8">
        <v>4</v>
      </c>
      <c r="K4561" s="7">
        <v>35818.660000000003</v>
      </c>
      <c r="L4561" s="8">
        <v>11430</v>
      </c>
      <c r="M4561" s="7">
        <v>2787372.92</v>
      </c>
      <c r="N4561" s="8">
        <v>701927</v>
      </c>
    </row>
    <row r="4562" spans="1:14" x14ac:dyDescent="0.25">
      <c r="A4562" s="5">
        <v>45481</v>
      </c>
      <c r="B4562" s="8" t="s">
        <v>38</v>
      </c>
      <c r="C4562" s="7">
        <v>1120451.01</v>
      </c>
      <c r="D4562" s="8">
        <v>638976</v>
      </c>
      <c r="E4562" s="7">
        <v>1191626.3500000001</v>
      </c>
      <c r="F4562" s="8">
        <v>18719</v>
      </c>
      <c r="G4562" s="7">
        <v>64076.94</v>
      </c>
      <c r="H4562" s="8">
        <v>32648</v>
      </c>
      <c r="I4562" s="7">
        <v>174450.65</v>
      </c>
      <c r="J4562" s="8">
        <v>4</v>
      </c>
      <c r="K4562" s="7">
        <v>30644.59</v>
      </c>
      <c r="L4562" s="8">
        <v>11433</v>
      </c>
      <c r="M4562" s="7">
        <v>2581249.54</v>
      </c>
      <c r="N4562" s="8">
        <v>701780</v>
      </c>
    </row>
    <row r="4563" spans="1:14" x14ac:dyDescent="0.25">
      <c r="A4563" s="5">
        <v>45482</v>
      </c>
      <c r="B4563" s="8" t="s">
        <v>15</v>
      </c>
      <c r="C4563" s="7">
        <v>993741.6</v>
      </c>
      <c r="D4563" s="8">
        <v>638976</v>
      </c>
      <c r="E4563" s="7">
        <v>1164557</v>
      </c>
      <c r="F4563" s="8">
        <v>18718</v>
      </c>
      <c r="G4563" s="7">
        <v>61577.25</v>
      </c>
      <c r="H4563" s="8">
        <v>32647</v>
      </c>
      <c r="I4563" s="7">
        <v>185139.12</v>
      </c>
      <c r="J4563" s="8">
        <v>4</v>
      </c>
      <c r="K4563" s="7">
        <v>29391.34</v>
      </c>
      <c r="L4563" s="8">
        <v>11433</v>
      </c>
      <c r="M4563" s="7">
        <v>2434406.31</v>
      </c>
      <c r="N4563" s="8">
        <v>701778</v>
      </c>
    </row>
    <row r="4564" spans="1:14" x14ac:dyDescent="0.25">
      <c r="A4564" s="5">
        <v>45482</v>
      </c>
      <c r="B4564" s="8" t="s">
        <v>16</v>
      </c>
      <c r="C4564" s="7">
        <v>902355.98</v>
      </c>
      <c r="D4564" s="8">
        <v>638976</v>
      </c>
      <c r="E4564" s="7">
        <v>1145741.8600000001</v>
      </c>
      <c r="F4564" s="8">
        <v>18718</v>
      </c>
      <c r="G4564" s="7">
        <v>59852.93</v>
      </c>
      <c r="H4564" s="8">
        <v>32647</v>
      </c>
      <c r="I4564" s="7">
        <v>194967.8</v>
      </c>
      <c r="J4564" s="8">
        <v>4</v>
      </c>
      <c r="K4564" s="7">
        <v>29354.05</v>
      </c>
      <c r="L4564" s="8">
        <v>11433</v>
      </c>
      <c r="M4564" s="7">
        <v>2332272.62</v>
      </c>
      <c r="N4564" s="8">
        <v>701778</v>
      </c>
    </row>
    <row r="4565" spans="1:14" x14ac:dyDescent="0.25">
      <c r="A4565" s="5">
        <v>45482</v>
      </c>
      <c r="B4565" s="8" t="s">
        <v>17</v>
      </c>
      <c r="C4565" s="7">
        <v>839914.56</v>
      </c>
      <c r="D4565" s="8">
        <v>638976</v>
      </c>
      <c r="E4565" s="7">
        <v>1145905.28</v>
      </c>
      <c r="F4565" s="8">
        <v>18718</v>
      </c>
      <c r="G4565" s="7">
        <v>58771.42</v>
      </c>
      <c r="H4565" s="8">
        <v>32647</v>
      </c>
      <c r="I4565" s="7">
        <v>189136.11</v>
      </c>
      <c r="J4565" s="8">
        <v>4</v>
      </c>
      <c r="K4565" s="7">
        <v>27194</v>
      </c>
      <c r="L4565" s="8">
        <v>11433</v>
      </c>
      <c r="M4565" s="7">
        <v>2260921.37</v>
      </c>
      <c r="N4565" s="8">
        <v>701778</v>
      </c>
    </row>
    <row r="4566" spans="1:14" x14ac:dyDescent="0.25">
      <c r="A4566" s="5">
        <v>45482</v>
      </c>
      <c r="B4566" s="8" t="s">
        <v>18</v>
      </c>
      <c r="C4566" s="7">
        <v>801131.69</v>
      </c>
      <c r="D4566" s="8">
        <v>638976</v>
      </c>
      <c r="E4566" s="7">
        <v>1169106.3899999999</v>
      </c>
      <c r="F4566" s="8">
        <v>18718</v>
      </c>
      <c r="G4566" s="7">
        <v>58342.78</v>
      </c>
      <c r="H4566" s="8">
        <v>32647</v>
      </c>
      <c r="I4566" s="7">
        <v>165247.65</v>
      </c>
      <c r="J4566" s="8">
        <v>4</v>
      </c>
      <c r="K4566" s="7">
        <v>28090.91</v>
      </c>
      <c r="L4566" s="8">
        <v>11433</v>
      </c>
      <c r="M4566" s="7">
        <v>2221919.42</v>
      </c>
      <c r="N4566" s="8">
        <v>701778</v>
      </c>
    </row>
    <row r="4567" spans="1:14" x14ac:dyDescent="0.25">
      <c r="A4567" s="5">
        <v>45482</v>
      </c>
      <c r="B4567" s="8" t="s">
        <v>19</v>
      </c>
      <c r="C4567" s="7">
        <v>788787.84</v>
      </c>
      <c r="D4567" s="8">
        <v>638976</v>
      </c>
      <c r="E4567" s="7">
        <v>1253316.82</v>
      </c>
      <c r="F4567" s="8">
        <v>18718</v>
      </c>
      <c r="G4567" s="7">
        <v>59931.199999999997</v>
      </c>
      <c r="H4567" s="8">
        <v>32647</v>
      </c>
      <c r="I4567" s="7">
        <v>148749.16</v>
      </c>
      <c r="J4567" s="8">
        <v>4</v>
      </c>
      <c r="K4567" s="7">
        <v>31402.6</v>
      </c>
      <c r="L4567" s="8">
        <v>11433</v>
      </c>
      <c r="M4567" s="7">
        <v>2282187.62</v>
      </c>
      <c r="N4567" s="8">
        <v>701778</v>
      </c>
    </row>
    <row r="4568" spans="1:14" x14ac:dyDescent="0.25">
      <c r="A4568" s="5">
        <v>45482</v>
      </c>
      <c r="B4568" s="8" t="s">
        <v>20</v>
      </c>
      <c r="C4568" s="7">
        <v>798135.86</v>
      </c>
      <c r="D4568" s="8">
        <v>638976</v>
      </c>
      <c r="E4568" s="7">
        <v>1375974.86</v>
      </c>
      <c r="F4568" s="8">
        <v>18718</v>
      </c>
      <c r="G4568" s="7">
        <v>62228.66</v>
      </c>
      <c r="H4568" s="8">
        <v>32647</v>
      </c>
      <c r="I4568" s="7">
        <v>145524.76</v>
      </c>
      <c r="J4568" s="8">
        <v>4</v>
      </c>
      <c r="K4568" s="7">
        <v>17381.22</v>
      </c>
      <c r="L4568" s="8">
        <v>11433</v>
      </c>
      <c r="M4568" s="7">
        <v>2399245.36</v>
      </c>
      <c r="N4568" s="8">
        <v>701778</v>
      </c>
    </row>
    <row r="4569" spans="1:14" x14ac:dyDescent="0.25">
      <c r="A4569" s="5">
        <v>45482</v>
      </c>
      <c r="B4569" s="8" t="s">
        <v>21</v>
      </c>
      <c r="C4569" s="7">
        <v>822552.83</v>
      </c>
      <c r="D4569" s="8">
        <v>638976</v>
      </c>
      <c r="E4569" s="7">
        <v>1471342.93</v>
      </c>
      <c r="F4569" s="8">
        <v>18718</v>
      </c>
      <c r="G4569" s="7">
        <v>67382.990000000005</v>
      </c>
      <c r="H4569" s="8">
        <v>32647</v>
      </c>
      <c r="I4569" s="7">
        <v>107092.2</v>
      </c>
      <c r="J4569" s="8">
        <v>4</v>
      </c>
      <c r="K4569" s="7">
        <v>6351.66</v>
      </c>
      <c r="L4569" s="8">
        <v>11433</v>
      </c>
      <c r="M4569" s="7">
        <v>2474722.61</v>
      </c>
      <c r="N4569" s="8">
        <v>701778</v>
      </c>
    </row>
    <row r="4570" spans="1:14" x14ac:dyDescent="0.25">
      <c r="A4570" s="5">
        <v>45482</v>
      </c>
      <c r="B4570" s="8" t="s">
        <v>22</v>
      </c>
      <c r="C4570" s="7">
        <v>857258.37</v>
      </c>
      <c r="D4570" s="8">
        <v>638976</v>
      </c>
      <c r="E4570" s="7">
        <v>1558308.44</v>
      </c>
      <c r="F4570" s="8">
        <v>18718</v>
      </c>
      <c r="G4570" s="7">
        <v>78258.06</v>
      </c>
      <c r="H4570" s="8">
        <v>32647</v>
      </c>
      <c r="I4570" s="7">
        <v>103874.6</v>
      </c>
      <c r="J4570" s="8">
        <v>4</v>
      </c>
      <c r="K4570" s="7">
        <v>6932.97</v>
      </c>
      <c r="L4570" s="8">
        <v>11433</v>
      </c>
      <c r="M4570" s="7">
        <v>2604632.44</v>
      </c>
      <c r="N4570" s="8">
        <v>701778</v>
      </c>
    </row>
    <row r="4571" spans="1:14" x14ac:dyDescent="0.25">
      <c r="A4571" s="5">
        <v>45482</v>
      </c>
      <c r="B4571" s="8" t="s">
        <v>23</v>
      </c>
      <c r="C4571" s="7">
        <v>900631.97</v>
      </c>
      <c r="D4571" s="8">
        <v>638976</v>
      </c>
      <c r="E4571" s="7">
        <v>1614483.25</v>
      </c>
      <c r="F4571" s="8">
        <v>18718</v>
      </c>
      <c r="G4571" s="7">
        <v>88818.43</v>
      </c>
      <c r="H4571" s="8">
        <v>32647</v>
      </c>
      <c r="I4571" s="7">
        <v>101195.49</v>
      </c>
      <c r="J4571" s="8">
        <v>4</v>
      </c>
      <c r="K4571" s="7">
        <v>2196.5100000000002</v>
      </c>
      <c r="L4571" s="8">
        <v>11433</v>
      </c>
      <c r="M4571" s="7">
        <v>2707325.65</v>
      </c>
      <c r="N4571" s="8">
        <v>701778</v>
      </c>
    </row>
    <row r="4572" spans="1:14" x14ac:dyDescent="0.25">
      <c r="A4572" s="5">
        <v>45482</v>
      </c>
      <c r="B4572" s="8" t="s">
        <v>24</v>
      </c>
      <c r="C4572" s="7">
        <v>989708.74</v>
      </c>
      <c r="D4572" s="8">
        <v>638976</v>
      </c>
      <c r="E4572" s="7">
        <v>1665217.68</v>
      </c>
      <c r="F4572" s="8">
        <v>18718</v>
      </c>
      <c r="G4572" s="7">
        <v>98797.73</v>
      </c>
      <c r="H4572" s="8">
        <v>32647</v>
      </c>
      <c r="I4572" s="7">
        <v>95412.67</v>
      </c>
      <c r="J4572" s="8">
        <v>4</v>
      </c>
      <c r="K4572" s="7">
        <v>2638.16</v>
      </c>
      <c r="L4572" s="8">
        <v>11433</v>
      </c>
      <c r="M4572" s="7">
        <v>2851774.98</v>
      </c>
      <c r="N4572" s="8">
        <v>701778</v>
      </c>
    </row>
    <row r="4573" spans="1:14" x14ac:dyDescent="0.25">
      <c r="A4573" s="5">
        <v>45482</v>
      </c>
      <c r="B4573" s="8" t="s">
        <v>25</v>
      </c>
      <c r="C4573" s="7">
        <v>1125720.97</v>
      </c>
      <c r="D4573" s="8">
        <v>638976</v>
      </c>
      <c r="E4573" s="7">
        <v>1711646.28</v>
      </c>
      <c r="F4573" s="8">
        <v>18718</v>
      </c>
      <c r="G4573" s="7">
        <v>106788.34</v>
      </c>
      <c r="H4573" s="8">
        <v>32647</v>
      </c>
      <c r="I4573" s="7">
        <v>100734.35</v>
      </c>
      <c r="J4573" s="8">
        <v>4</v>
      </c>
      <c r="K4573" s="7">
        <v>4972.7700000000004</v>
      </c>
      <c r="L4573" s="8">
        <v>11433</v>
      </c>
      <c r="M4573" s="7">
        <v>3049862.71</v>
      </c>
      <c r="N4573" s="8">
        <v>701778</v>
      </c>
    </row>
    <row r="4574" spans="1:14" x14ac:dyDescent="0.25">
      <c r="A4574" s="5">
        <v>45482</v>
      </c>
      <c r="B4574" s="8" t="s">
        <v>26</v>
      </c>
      <c r="C4574" s="7">
        <v>1214500.08</v>
      </c>
      <c r="D4574" s="8">
        <v>638976</v>
      </c>
      <c r="E4574" s="7">
        <v>1724486.3</v>
      </c>
      <c r="F4574" s="8">
        <v>18718</v>
      </c>
      <c r="G4574" s="7">
        <v>109154.33</v>
      </c>
      <c r="H4574" s="8">
        <v>32647</v>
      </c>
      <c r="I4574" s="7">
        <v>104606.11</v>
      </c>
      <c r="J4574" s="8">
        <v>4</v>
      </c>
      <c r="K4574" s="7">
        <v>4091.4</v>
      </c>
      <c r="L4574" s="8">
        <v>11433</v>
      </c>
      <c r="M4574" s="7">
        <v>3156838.22</v>
      </c>
      <c r="N4574" s="8">
        <v>701778</v>
      </c>
    </row>
    <row r="4575" spans="1:14" x14ac:dyDescent="0.25">
      <c r="A4575" s="5">
        <v>45482</v>
      </c>
      <c r="B4575" s="8" t="s">
        <v>27</v>
      </c>
      <c r="C4575" s="7">
        <v>1230080.45</v>
      </c>
      <c r="D4575" s="8">
        <v>638976</v>
      </c>
      <c r="E4575" s="7">
        <v>1730213.17</v>
      </c>
      <c r="F4575" s="8">
        <v>18718</v>
      </c>
      <c r="G4575" s="7">
        <v>107373.01</v>
      </c>
      <c r="H4575" s="8">
        <v>32647</v>
      </c>
      <c r="I4575" s="7">
        <v>102716.47</v>
      </c>
      <c r="J4575" s="8">
        <v>4</v>
      </c>
      <c r="K4575" s="7">
        <v>5898.8</v>
      </c>
      <c r="L4575" s="8">
        <v>11433</v>
      </c>
      <c r="M4575" s="7">
        <v>3176281.9</v>
      </c>
      <c r="N4575" s="8">
        <v>701778</v>
      </c>
    </row>
    <row r="4576" spans="1:14" x14ac:dyDescent="0.25">
      <c r="A4576" s="5">
        <v>45482</v>
      </c>
      <c r="B4576" s="8" t="s">
        <v>28</v>
      </c>
      <c r="C4576" s="7">
        <v>1251338.95</v>
      </c>
      <c r="D4576" s="8">
        <v>638976</v>
      </c>
      <c r="E4576" s="7">
        <v>1696932.22</v>
      </c>
      <c r="F4576" s="8">
        <v>18718</v>
      </c>
      <c r="G4576" s="7">
        <v>106755.73</v>
      </c>
      <c r="H4576" s="8">
        <v>32647</v>
      </c>
      <c r="I4576" s="7">
        <v>110326.92</v>
      </c>
      <c r="J4576" s="8">
        <v>4</v>
      </c>
      <c r="K4576" s="7">
        <v>4910.34</v>
      </c>
      <c r="L4576" s="8">
        <v>11433</v>
      </c>
      <c r="M4576" s="7">
        <v>3170264.16</v>
      </c>
      <c r="N4576" s="8">
        <v>701778</v>
      </c>
    </row>
    <row r="4577" spans="1:14" x14ac:dyDescent="0.25">
      <c r="A4577" s="5">
        <v>45482</v>
      </c>
      <c r="B4577" s="8" t="s">
        <v>29</v>
      </c>
      <c r="C4577" s="7">
        <v>1361522.27</v>
      </c>
      <c r="D4577" s="8">
        <v>638976</v>
      </c>
      <c r="E4577" s="7">
        <v>1684985.52</v>
      </c>
      <c r="F4577" s="8">
        <v>18718</v>
      </c>
      <c r="G4577" s="7">
        <v>109677.71</v>
      </c>
      <c r="H4577" s="8">
        <v>32647</v>
      </c>
      <c r="I4577" s="7">
        <v>112642.93</v>
      </c>
      <c r="J4577" s="8">
        <v>4</v>
      </c>
      <c r="K4577" s="7">
        <v>5607.94</v>
      </c>
      <c r="L4577" s="8">
        <v>11433</v>
      </c>
      <c r="M4577" s="7">
        <v>3274436.37</v>
      </c>
      <c r="N4577" s="8">
        <v>701778</v>
      </c>
    </row>
    <row r="4578" spans="1:14" x14ac:dyDescent="0.25">
      <c r="A4578" s="5">
        <v>45482</v>
      </c>
      <c r="B4578" s="8" t="s">
        <v>30</v>
      </c>
      <c r="C4578" s="7">
        <v>1495528.72</v>
      </c>
      <c r="D4578" s="8">
        <v>638976</v>
      </c>
      <c r="E4578" s="7">
        <v>1660878.33</v>
      </c>
      <c r="F4578" s="8">
        <v>18718</v>
      </c>
      <c r="G4578" s="7">
        <v>108133.81</v>
      </c>
      <c r="H4578" s="8">
        <v>32647</v>
      </c>
      <c r="I4578" s="7">
        <v>148256.01999999999</v>
      </c>
      <c r="J4578" s="8">
        <v>4</v>
      </c>
      <c r="K4578" s="7">
        <v>8511.61</v>
      </c>
      <c r="L4578" s="8">
        <v>11433</v>
      </c>
      <c r="M4578" s="7">
        <v>3421308.49</v>
      </c>
      <c r="N4578" s="8">
        <v>701778</v>
      </c>
    </row>
    <row r="4579" spans="1:14" x14ac:dyDescent="0.25">
      <c r="A4579" s="5">
        <v>45482</v>
      </c>
      <c r="B4579" s="8" t="s">
        <v>31</v>
      </c>
      <c r="C4579" s="7">
        <v>1631035.27</v>
      </c>
      <c r="D4579" s="8">
        <v>638976</v>
      </c>
      <c r="E4579" s="7">
        <v>1613194.88</v>
      </c>
      <c r="F4579" s="8">
        <v>18718</v>
      </c>
      <c r="G4579" s="7">
        <v>101079.4</v>
      </c>
      <c r="H4579" s="8">
        <v>32647</v>
      </c>
      <c r="I4579" s="7">
        <v>140095.98000000001</v>
      </c>
      <c r="J4579" s="8">
        <v>4</v>
      </c>
      <c r="K4579" s="7">
        <v>8151.51</v>
      </c>
      <c r="L4579" s="8">
        <v>11433</v>
      </c>
      <c r="M4579" s="7">
        <v>3493557.04</v>
      </c>
      <c r="N4579" s="8">
        <v>701778</v>
      </c>
    </row>
    <row r="4580" spans="1:14" x14ac:dyDescent="0.25">
      <c r="A4580" s="5">
        <v>45482</v>
      </c>
      <c r="B4580" s="8" t="s">
        <v>32</v>
      </c>
      <c r="C4580" s="7">
        <v>1701180.29</v>
      </c>
      <c r="D4580" s="8">
        <v>638976</v>
      </c>
      <c r="E4580" s="7">
        <v>1578922.71</v>
      </c>
      <c r="F4580" s="8">
        <v>18718</v>
      </c>
      <c r="G4580" s="7">
        <v>94073.42</v>
      </c>
      <c r="H4580" s="8">
        <v>32647</v>
      </c>
      <c r="I4580" s="7">
        <v>146006.54</v>
      </c>
      <c r="J4580" s="8">
        <v>4</v>
      </c>
      <c r="K4580" s="7">
        <v>12367.94</v>
      </c>
      <c r="L4580" s="8">
        <v>11433</v>
      </c>
      <c r="M4580" s="7">
        <v>3532550.9</v>
      </c>
      <c r="N4580" s="8">
        <v>701778</v>
      </c>
    </row>
    <row r="4581" spans="1:14" x14ac:dyDescent="0.25">
      <c r="A4581" s="5">
        <v>45482</v>
      </c>
      <c r="B4581" s="8" t="s">
        <v>33</v>
      </c>
      <c r="C4581" s="7">
        <v>1666749.03</v>
      </c>
      <c r="D4581" s="8">
        <v>638976</v>
      </c>
      <c r="E4581" s="7">
        <v>1536409.71</v>
      </c>
      <c r="F4581" s="8">
        <v>18718</v>
      </c>
      <c r="G4581" s="7">
        <v>86371.07</v>
      </c>
      <c r="H4581" s="8">
        <v>32647</v>
      </c>
      <c r="I4581" s="7">
        <v>144651.37</v>
      </c>
      <c r="J4581" s="8">
        <v>4</v>
      </c>
      <c r="K4581" s="7">
        <v>11990.94</v>
      </c>
      <c r="L4581" s="8">
        <v>11433</v>
      </c>
      <c r="M4581" s="7">
        <v>3446172.12</v>
      </c>
      <c r="N4581" s="8">
        <v>701778</v>
      </c>
    </row>
    <row r="4582" spans="1:14" x14ac:dyDescent="0.25">
      <c r="A4582" s="5">
        <v>45482</v>
      </c>
      <c r="B4582" s="8" t="s">
        <v>34</v>
      </c>
      <c r="C4582" s="7">
        <v>1587831.44</v>
      </c>
      <c r="D4582" s="8">
        <v>638976</v>
      </c>
      <c r="E4582" s="7">
        <v>1485958.79</v>
      </c>
      <c r="F4582" s="8">
        <v>18718</v>
      </c>
      <c r="G4582" s="7">
        <v>78344.42</v>
      </c>
      <c r="H4582" s="8">
        <v>32647</v>
      </c>
      <c r="I4582" s="7">
        <v>182166.95</v>
      </c>
      <c r="J4582" s="8">
        <v>4</v>
      </c>
      <c r="K4582" s="7">
        <v>13525.66</v>
      </c>
      <c r="L4582" s="8">
        <v>11433</v>
      </c>
      <c r="M4582" s="7">
        <v>3347827.26</v>
      </c>
      <c r="N4582" s="8">
        <v>701778</v>
      </c>
    </row>
    <row r="4583" spans="1:14" x14ac:dyDescent="0.25">
      <c r="A4583" s="5">
        <v>45482</v>
      </c>
      <c r="B4583" s="8" t="s">
        <v>35</v>
      </c>
      <c r="C4583" s="7">
        <v>1516565.84</v>
      </c>
      <c r="D4583" s="8">
        <v>638976</v>
      </c>
      <c r="E4583" s="7">
        <v>1426738.1</v>
      </c>
      <c r="F4583" s="8">
        <v>18718</v>
      </c>
      <c r="G4583" s="7">
        <v>75099.42</v>
      </c>
      <c r="H4583" s="8">
        <v>32647</v>
      </c>
      <c r="I4583" s="7">
        <v>167172.04999999999</v>
      </c>
      <c r="J4583" s="8">
        <v>4</v>
      </c>
      <c r="K4583" s="7">
        <v>39765.93</v>
      </c>
      <c r="L4583" s="8">
        <v>11433</v>
      </c>
      <c r="M4583" s="7">
        <v>3225341.34</v>
      </c>
      <c r="N4583" s="8">
        <v>701778</v>
      </c>
    </row>
    <row r="4584" spans="1:14" x14ac:dyDescent="0.25">
      <c r="A4584" s="5">
        <v>45482</v>
      </c>
      <c r="B4584" s="8" t="s">
        <v>36</v>
      </c>
      <c r="C4584" s="7">
        <v>1421334.11</v>
      </c>
      <c r="D4584" s="8">
        <v>638976</v>
      </c>
      <c r="E4584" s="7">
        <v>1372804.84</v>
      </c>
      <c r="F4584" s="8">
        <v>18718</v>
      </c>
      <c r="G4584" s="7">
        <v>71011.960000000006</v>
      </c>
      <c r="H4584" s="8">
        <v>32647</v>
      </c>
      <c r="I4584" s="7">
        <v>175079.36</v>
      </c>
      <c r="J4584" s="8">
        <v>4</v>
      </c>
      <c r="K4584" s="7">
        <v>42538.16</v>
      </c>
      <c r="L4584" s="8">
        <v>11433</v>
      </c>
      <c r="M4584" s="7">
        <v>3082768.43</v>
      </c>
      <c r="N4584" s="8">
        <v>701778</v>
      </c>
    </row>
    <row r="4585" spans="1:14" x14ac:dyDescent="0.25">
      <c r="A4585" s="5">
        <v>45482</v>
      </c>
      <c r="B4585" s="8" t="s">
        <v>37</v>
      </c>
      <c r="C4585" s="7">
        <v>1297824.3700000001</v>
      </c>
      <c r="D4585" s="8">
        <v>638976</v>
      </c>
      <c r="E4585" s="7">
        <v>1329831.67</v>
      </c>
      <c r="F4585" s="8">
        <v>18718</v>
      </c>
      <c r="G4585" s="7">
        <v>68518.05</v>
      </c>
      <c r="H4585" s="8">
        <v>32647</v>
      </c>
      <c r="I4585" s="7">
        <v>154929.1</v>
      </c>
      <c r="J4585" s="8">
        <v>4</v>
      </c>
      <c r="K4585" s="7">
        <v>49559.82</v>
      </c>
      <c r="L4585" s="8">
        <v>11433</v>
      </c>
      <c r="M4585" s="7">
        <v>2900663.01</v>
      </c>
      <c r="N4585" s="8">
        <v>701778</v>
      </c>
    </row>
    <row r="4586" spans="1:14" x14ac:dyDescent="0.25">
      <c r="A4586" s="5">
        <v>45482</v>
      </c>
      <c r="B4586" s="8" t="s">
        <v>38</v>
      </c>
      <c r="C4586" s="7">
        <v>1184607.3500000001</v>
      </c>
      <c r="D4586" s="8">
        <v>638984</v>
      </c>
      <c r="E4586" s="7">
        <v>1299263.76</v>
      </c>
      <c r="F4586" s="8">
        <v>18695</v>
      </c>
      <c r="G4586" s="7">
        <v>66740.28</v>
      </c>
      <c r="H4586" s="8">
        <v>32645</v>
      </c>
      <c r="I4586" s="7">
        <v>198611.52</v>
      </c>
      <c r="J4586" s="8">
        <v>4</v>
      </c>
      <c r="K4586" s="7">
        <v>52003.81</v>
      </c>
      <c r="L4586" s="8">
        <v>11433</v>
      </c>
      <c r="M4586" s="7">
        <v>2801226.72</v>
      </c>
      <c r="N4586" s="8">
        <v>701761</v>
      </c>
    </row>
    <row r="4587" spans="1:14" x14ac:dyDescent="0.25">
      <c r="A4587" s="5">
        <v>45483</v>
      </c>
      <c r="B4587" s="8" t="s">
        <v>15</v>
      </c>
      <c r="C4587" s="7">
        <v>1025824.2</v>
      </c>
      <c r="D4587" s="8">
        <v>638990</v>
      </c>
      <c r="E4587" s="7">
        <v>1231452.05</v>
      </c>
      <c r="F4587" s="8">
        <v>18688</v>
      </c>
      <c r="G4587" s="7">
        <v>62229.3</v>
      </c>
      <c r="H4587" s="8">
        <v>32645</v>
      </c>
      <c r="I4587" s="7">
        <v>179975.44</v>
      </c>
      <c r="J4587" s="8">
        <v>4</v>
      </c>
      <c r="K4587" s="7">
        <v>43040.3</v>
      </c>
      <c r="L4587" s="8">
        <v>11433</v>
      </c>
      <c r="M4587" s="7">
        <v>2542521.29</v>
      </c>
      <c r="N4587" s="8">
        <v>701760</v>
      </c>
    </row>
    <row r="4588" spans="1:14" x14ac:dyDescent="0.25">
      <c r="A4588" s="5">
        <v>45483</v>
      </c>
      <c r="B4588" s="8" t="s">
        <v>16</v>
      </c>
      <c r="C4588" s="7">
        <v>915283.62</v>
      </c>
      <c r="D4588" s="8">
        <v>638990</v>
      </c>
      <c r="E4588" s="7">
        <v>1202299.0900000001</v>
      </c>
      <c r="F4588" s="8">
        <v>18688</v>
      </c>
      <c r="G4588" s="7">
        <v>59515</v>
      </c>
      <c r="H4588" s="8">
        <v>32645</v>
      </c>
      <c r="I4588" s="7">
        <v>176555.5</v>
      </c>
      <c r="J4588" s="8">
        <v>4</v>
      </c>
      <c r="K4588" s="7">
        <v>46959.26</v>
      </c>
      <c r="L4588" s="8">
        <v>11433</v>
      </c>
      <c r="M4588" s="7">
        <v>2400612.4700000002</v>
      </c>
      <c r="N4588" s="8">
        <v>701760</v>
      </c>
    </row>
    <row r="4589" spans="1:14" x14ac:dyDescent="0.25">
      <c r="A4589" s="5">
        <v>45483</v>
      </c>
      <c r="B4589" s="8" t="s">
        <v>17</v>
      </c>
      <c r="C4589" s="7">
        <v>845914.12</v>
      </c>
      <c r="D4589" s="8">
        <v>638990</v>
      </c>
      <c r="E4589" s="7">
        <v>1200333.3400000001</v>
      </c>
      <c r="F4589" s="8">
        <v>18688</v>
      </c>
      <c r="G4589" s="7">
        <v>58144.07</v>
      </c>
      <c r="H4589" s="8">
        <v>32645</v>
      </c>
      <c r="I4589" s="7">
        <v>176281.84</v>
      </c>
      <c r="J4589" s="8">
        <v>4</v>
      </c>
      <c r="K4589" s="7">
        <v>37593.65</v>
      </c>
      <c r="L4589" s="8">
        <v>11433</v>
      </c>
      <c r="M4589" s="7">
        <v>2318267.02</v>
      </c>
      <c r="N4589" s="8">
        <v>701760</v>
      </c>
    </row>
    <row r="4590" spans="1:14" x14ac:dyDescent="0.25">
      <c r="A4590" s="5">
        <v>45483</v>
      </c>
      <c r="B4590" s="8" t="s">
        <v>18</v>
      </c>
      <c r="C4590" s="7">
        <v>803003.1</v>
      </c>
      <c r="D4590" s="8">
        <v>638990</v>
      </c>
      <c r="E4590" s="7">
        <v>1223283.17</v>
      </c>
      <c r="F4590" s="8">
        <v>18688</v>
      </c>
      <c r="G4590" s="7">
        <v>57696.91</v>
      </c>
      <c r="H4590" s="8">
        <v>32645</v>
      </c>
      <c r="I4590" s="7">
        <v>186706.47</v>
      </c>
      <c r="J4590" s="8">
        <v>4</v>
      </c>
      <c r="K4590" s="7">
        <v>37973.08</v>
      </c>
      <c r="L4590" s="8">
        <v>11433</v>
      </c>
      <c r="M4590" s="7">
        <v>2308662.73</v>
      </c>
      <c r="N4590" s="8">
        <v>701760</v>
      </c>
    </row>
    <row r="4591" spans="1:14" x14ac:dyDescent="0.25">
      <c r="A4591" s="5">
        <v>45483</v>
      </c>
      <c r="B4591" s="8" t="s">
        <v>19</v>
      </c>
      <c r="C4591" s="7">
        <v>788954.59</v>
      </c>
      <c r="D4591" s="8">
        <v>638990</v>
      </c>
      <c r="E4591" s="7">
        <v>1297723.77</v>
      </c>
      <c r="F4591" s="8">
        <v>18688</v>
      </c>
      <c r="G4591" s="7">
        <v>59151.97</v>
      </c>
      <c r="H4591" s="8">
        <v>32645</v>
      </c>
      <c r="I4591" s="7">
        <v>189177.44</v>
      </c>
      <c r="J4591" s="8">
        <v>4</v>
      </c>
      <c r="K4591" s="7">
        <v>35139.480000000003</v>
      </c>
      <c r="L4591" s="8">
        <v>11433</v>
      </c>
      <c r="M4591" s="7">
        <v>2370147.25</v>
      </c>
      <c r="N4591" s="8">
        <v>701760</v>
      </c>
    </row>
    <row r="4592" spans="1:14" x14ac:dyDescent="0.25">
      <c r="A4592" s="5">
        <v>45483</v>
      </c>
      <c r="B4592" s="8" t="s">
        <v>20</v>
      </c>
      <c r="C4592" s="7">
        <v>799446.97</v>
      </c>
      <c r="D4592" s="8">
        <v>638990</v>
      </c>
      <c r="E4592" s="7">
        <v>1401658.71</v>
      </c>
      <c r="F4592" s="8">
        <v>18688</v>
      </c>
      <c r="G4592" s="7">
        <v>61763.24</v>
      </c>
      <c r="H4592" s="8">
        <v>32645</v>
      </c>
      <c r="I4592" s="7">
        <v>173876.63</v>
      </c>
      <c r="J4592" s="8">
        <v>4</v>
      </c>
      <c r="K4592" s="7">
        <v>23405.9</v>
      </c>
      <c r="L4592" s="8">
        <v>11433</v>
      </c>
      <c r="M4592" s="7">
        <v>2460151.4500000002</v>
      </c>
      <c r="N4592" s="8">
        <v>701760</v>
      </c>
    </row>
    <row r="4593" spans="1:14" x14ac:dyDescent="0.25">
      <c r="A4593" s="5">
        <v>45483</v>
      </c>
      <c r="B4593" s="8" t="s">
        <v>21</v>
      </c>
      <c r="C4593" s="7">
        <v>810097.2</v>
      </c>
      <c r="D4593" s="8">
        <v>638990</v>
      </c>
      <c r="E4593" s="7">
        <v>1476461.98</v>
      </c>
      <c r="F4593" s="8">
        <v>18688</v>
      </c>
      <c r="G4593" s="7">
        <v>65273.43</v>
      </c>
      <c r="H4593" s="8">
        <v>32645</v>
      </c>
      <c r="I4593" s="7">
        <v>151191.66</v>
      </c>
      <c r="J4593" s="8">
        <v>4</v>
      </c>
      <c r="K4593" s="7">
        <v>10379.200000000001</v>
      </c>
      <c r="L4593" s="8">
        <v>11433</v>
      </c>
      <c r="M4593" s="7">
        <v>2513403.4700000002</v>
      </c>
      <c r="N4593" s="8">
        <v>701760</v>
      </c>
    </row>
    <row r="4594" spans="1:14" x14ac:dyDescent="0.25">
      <c r="A4594" s="5">
        <v>45483</v>
      </c>
      <c r="B4594" s="8" t="s">
        <v>22</v>
      </c>
      <c r="C4594" s="7">
        <v>800004.67</v>
      </c>
      <c r="D4594" s="8">
        <v>638990</v>
      </c>
      <c r="E4594" s="7">
        <v>1520224.47</v>
      </c>
      <c r="F4594" s="8">
        <v>18688</v>
      </c>
      <c r="G4594" s="7">
        <v>72749.73</v>
      </c>
      <c r="H4594" s="8">
        <v>32645</v>
      </c>
      <c r="I4594" s="7">
        <v>138121.69</v>
      </c>
      <c r="J4594" s="8">
        <v>4</v>
      </c>
      <c r="K4594" s="7">
        <v>3580.66</v>
      </c>
      <c r="L4594" s="8">
        <v>11433</v>
      </c>
      <c r="M4594" s="7">
        <v>2534681.2200000002</v>
      </c>
      <c r="N4594" s="8">
        <v>701760</v>
      </c>
    </row>
    <row r="4595" spans="1:14" x14ac:dyDescent="0.25">
      <c r="A4595" s="5">
        <v>45483</v>
      </c>
      <c r="B4595" s="8" t="s">
        <v>23</v>
      </c>
      <c r="C4595" s="7">
        <v>784460.07</v>
      </c>
      <c r="D4595" s="8">
        <v>638990</v>
      </c>
      <c r="E4595" s="7">
        <v>1538438.55</v>
      </c>
      <c r="F4595" s="8">
        <v>18688</v>
      </c>
      <c r="G4595" s="7">
        <v>79165.740000000005</v>
      </c>
      <c r="H4595" s="8">
        <v>32645</v>
      </c>
      <c r="I4595" s="7">
        <v>148195.79</v>
      </c>
      <c r="J4595" s="8">
        <v>4</v>
      </c>
      <c r="K4595" s="7">
        <v>4038.85</v>
      </c>
      <c r="L4595" s="8">
        <v>11433</v>
      </c>
      <c r="M4595" s="7">
        <v>2554299</v>
      </c>
      <c r="N4595" s="8">
        <v>701760</v>
      </c>
    </row>
    <row r="4596" spans="1:14" x14ac:dyDescent="0.25">
      <c r="A4596" s="5">
        <v>45483</v>
      </c>
      <c r="B4596" s="8" t="s">
        <v>24</v>
      </c>
      <c r="C4596" s="7">
        <v>784985.85</v>
      </c>
      <c r="D4596" s="8">
        <v>638990</v>
      </c>
      <c r="E4596" s="7">
        <v>1547450.08</v>
      </c>
      <c r="F4596" s="8">
        <v>18688</v>
      </c>
      <c r="G4596" s="7">
        <v>83925.06</v>
      </c>
      <c r="H4596" s="8">
        <v>32645</v>
      </c>
      <c r="I4596" s="7">
        <v>162364.94</v>
      </c>
      <c r="J4596" s="8">
        <v>4</v>
      </c>
      <c r="K4596" s="7">
        <v>2787.58</v>
      </c>
      <c r="L4596" s="8">
        <v>11433</v>
      </c>
      <c r="M4596" s="7">
        <v>2581513.5099999998</v>
      </c>
      <c r="N4596" s="8">
        <v>701760</v>
      </c>
    </row>
    <row r="4597" spans="1:14" x14ac:dyDescent="0.25">
      <c r="A4597" s="5">
        <v>45483</v>
      </c>
      <c r="B4597" s="8" t="s">
        <v>25</v>
      </c>
      <c r="C4597" s="7">
        <v>788237.89</v>
      </c>
      <c r="D4597" s="8">
        <v>638990</v>
      </c>
      <c r="E4597" s="7">
        <v>1528343.84</v>
      </c>
      <c r="F4597" s="8">
        <v>18688</v>
      </c>
      <c r="G4597" s="7">
        <v>85360.71</v>
      </c>
      <c r="H4597" s="8">
        <v>32645</v>
      </c>
      <c r="I4597" s="7">
        <v>160049.70000000001</v>
      </c>
      <c r="J4597" s="8">
        <v>4</v>
      </c>
      <c r="K4597" s="7">
        <v>1546.61</v>
      </c>
      <c r="L4597" s="8">
        <v>11433</v>
      </c>
      <c r="M4597" s="7">
        <v>2563538.75</v>
      </c>
      <c r="N4597" s="8">
        <v>701760</v>
      </c>
    </row>
    <row r="4598" spans="1:14" x14ac:dyDescent="0.25">
      <c r="A4598" s="5">
        <v>45483</v>
      </c>
      <c r="B4598" s="8" t="s">
        <v>26</v>
      </c>
      <c r="C4598" s="7">
        <v>810345.47</v>
      </c>
      <c r="D4598" s="8">
        <v>638990</v>
      </c>
      <c r="E4598" s="7">
        <v>1521681.83</v>
      </c>
      <c r="F4598" s="8">
        <v>18688</v>
      </c>
      <c r="G4598" s="7">
        <v>85881.16</v>
      </c>
      <c r="H4598" s="8">
        <v>32645</v>
      </c>
      <c r="I4598" s="7">
        <v>169439.68</v>
      </c>
      <c r="J4598" s="8">
        <v>4</v>
      </c>
      <c r="K4598" s="7">
        <v>324.99</v>
      </c>
      <c r="L4598" s="8">
        <v>11433</v>
      </c>
      <c r="M4598" s="7">
        <v>2587673.13</v>
      </c>
      <c r="N4598" s="8">
        <v>701760</v>
      </c>
    </row>
    <row r="4599" spans="1:14" x14ac:dyDescent="0.25">
      <c r="A4599" s="5">
        <v>45483</v>
      </c>
      <c r="B4599" s="8" t="s">
        <v>27</v>
      </c>
      <c r="C4599" s="7">
        <v>823004.8</v>
      </c>
      <c r="D4599" s="8">
        <v>638990</v>
      </c>
      <c r="E4599" s="7">
        <v>1537377.91</v>
      </c>
      <c r="F4599" s="8">
        <v>18688</v>
      </c>
      <c r="G4599" s="7">
        <v>86335.7</v>
      </c>
      <c r="H4599" s="8">
        <v>32645</v>
      </c>
      <c r="I4599" s="7">
        <v>153665.65</v>
      </c>
      <c r="J4599" s="8">
        <v>4</v>
      </c>
      <c r="K4599" s="7">
        <v>1646.99</v>
      </c>
      <c r="L4599" s="8">
        <v>11433</v>
      </c>
      <c r="M4599" s="7">
        <v>2602031.0499999998</v>
      </c>
      <c r="N4599" s="8">
        <v>701760</v>
      </c>
    </row>
    <row r="4600" spans="1:14" x14ac:dyDescent="0.25">
      <c r="A4600" s="5">
        <v>45483</v>
      </c>
      <c r="B4600" s="8" t="s">
        <v>28</v>
      </c>
      <c r="C4600" s="7">
        <v>859623.74</v>
      </c>
      <c r="D4600" s="8">
        <v>638990</v>
      </c>
      <c r="E4600" s="7">
        <v>1531934.23</v>
      </c>
      <c r="F4600" s="8">
        <v>18688</v>
      </c>
      <c r="G4600" s="7">
        <v>88402.53</v>
      </c>
      <c r="H4600" s="8">
        <v>32645</v>
      </c>
      <c r="I4600" s="7">
        <v>166868.17000000001</v>
      </c>
      <c r="J4600" s="8">
        <v>4</v>
      </c>
      <c r="K4600" s="7">
        <v>-997.71</v>
      </c>
      <c r="L4600" s="8">
        <v>11433</v>
      </c>
      <c r="M4600" s="7">
        <v>2645830.96</v>
      </c>
      <c r="N4600" s="8">
        <v>701760</v>
      </c>
    </row>
    <row r="4601" spans="1:14" x14ac:dyDescent="0.25">
      <c r="A4601" s="5">
        <v>45483</v>
      </c>
      <c r="B4601" s="8" t="s">
        <v>29</v>
      </c>
      <c r="C4601" s="7">
        <v>947568.72</v>
      </c>
      <c r="D4601" s="8">
        <v>638990</v>
      </c>
      <c r="E4601" s="7">
        <v>1518986.98</v>
      </c>
      <c r="F4601" s="8">
        <v>18688</v>
      </c>
      <c r="G4601" s="7">
        <v>91059.46</v>
      </c>
      <c r="H4601" s="8">
        <v>32645</v>
      </c>
      <c r="I4601" s="7">
        <v>166509.84</v>
      </c>
      <c r="J4601" s="8">
        <v>4</v>
      </c>
      <c r="K4601" s="7">
        <v>-2161.4899999999998</v>
      </c>
      <c r="L4601" s="8">
        <v>11433</v>
      </c>
      <c r="M4601" s="7">
        <v>2721963.51</v>
      </c>
      <c r="N4601" s="8">
        <v>701760</v>
      </c>
    </row>
    <row r="4602" spans="1:14" x14ac:dyDescent="0.25">
      <c r="A4602" s="5">
        <v>45483</v>
      </c>
      <c r="B4602" s="8" t="s">
        <v>30</v>
      </c>
      <c r="C4602" s="7">
        <v>1036186.83</v>
      </c>
      <c r="D4602" s="8">
        <v>638990</v>
      </c>
      <c r="E4602" s="7">
        <v>1468052.19</v>
      </c>
      <c r="F4602" s="8">
        <v>18688</v>
      </c>
      <c r="G4602" s="7">
        <v>88354.84</v>
      </c>
      <c r="H4602" s="8">
        <v>32645</v>
      </c>
      <c r="I4602" s="7">
        <v>156942.46</v>
      </c>
      <c r="J4602" s="8">
        <v>4</v>
      </c>
      <c r="K4602" s="7">
        <v>-761.58</v>
      </c>
      <c r="L4602" s="8">
        <v>11433</v>
      </c>
      <c r="M4602" s="7">
        <v>2748774.74</v>
      </c>
      <c r="N4602" s="8">
        <v>701760</v>
      </c>
    </row>
    <row r="4603" spans="1:14" x14ac:dyDescent="0.25">
      <c r="A4603" s="5">
        <v>45483</v>
      </c>
      <c r="B4603" s="8" t="s">
        <v>31</v>
      </c>
      <c r="C4603" s="7">
        <v>1171568.19</v>
      </c>
      <c r="D4603" s="8">
        <v>638990</v>
      </c>
      <c r="E4603" s="7">
        <v>1433757.78</v>
      </c>
      <c r="F4603" s="8">
        <v>18688</v>
      </c>
      <c r="G4603" s="7">
        <v>83002.52</v>
      </c>
      <c r="H4603" s="8">
        <v>32645</v>
      </c>
      <c r="I4603" s="7">
        <v>169493.86</v>
      </c>
      <c r="J4603" s="8">
        <v>4</v>
      </c>
      <c r="K4603" s="7">
        <v>-214.43</v>
      </c>
      <c r="L4603" s="8">
        <v>11433</v>
      </c>
      <c r="M4603" s="7">
        <v>2857607.92</v>
      </c>
      <c r="N4603" s="8">
        <v>701760</v>
      </c>
    </row>
    <row r="4604" spans="1:14" x14ac:dyDescent="0.25">
      <c r="A4604" s="5">
        <v>45483</v>
      </c>
      <c r="B4604" s="8" t="s">
        <v>32</v>
      </c>
      <c r="C4604" s="7">
        <v>1259471.8899999999</v>
      </c>
      <c r="D4604" s="8">
        <v>638990</v>
      </c>
      <c r="E4604" s="7">
        <v>1399733.47</v>
      </c>
      <c r="F4604" s="8">
        <v>18688</v>
      </c>
      <c r="G4604" s="7">
        <v>78616.47</v>
      </c>
      <c r="H4604" s="8">
        <v>32645</v>
      </c>
      <c r="I4604" s="7">
        <v>158903.42000000001</v>
      </c>
      <c r="J4604" s="8">
        <v>4</v>
      </c>
      <c r="K4604" s="7">
        <v>1824.62</v>
      </c>
      <c r="L4604" s="8">
        <v>11433</v>
      </c>
      <c r="M4604" s="7">
        <v>2898549.87</v>
      </c>
      <c r="N4604" s="8">
        <v>701760</v>
      </c>
    </row>
    <row r="4605" spans="1:14" x14ac:dyDescent="0.25">
      <c r="A4605" s="5">
        <v>45483</v>
      </c>
      <c r="B4605" s="8" t="s">
        <v>33</v>
      </c>
      <c r="C4605" s="7">
        <v>1262410.04</v>
      </c>
      <c r="D4605" s="8">
        <v>638990</v>
      </c>
      <c r="E4605" s="7">
        <v>1372507.59</v>
      </c>
      <c r="F4605" s="8">
        <v>18688</v>
      </c>
      <c r="G4605" s="7">
        <v>74486.080000000002</v>
      </c>
      <c r="H4605" s="8">
        <v>32645</v>
      </c>
      <c r="I4605" s="7">
        <v>149865.71</v>
      </c>
      <c r="J4605" s="8">
        <v>4</v>
      </c>
      <c r="K4605" s="7">
        <v>3850.83</v>
      </c>
      <c r="L4605" s="8">
        <v>11433</v>
      </c>
      <c r="M4605" s="7">
        <v>2863120.25</v>
      </c>
      <c r="N4605" s="8">
        <v>701760</v>
      </c>
    </row>
    <row r="4606" spans="1:14" x14ac:dyDescent="0.25">
      <c r="A4606" s="5">
        <v>45483</v>
      </c>
      <c r="B4606" s="8" t="s">
        <v>34</v>
      </c>
      <c r="C4606" s="7">
        <v>1206180.95</v>
      </c>
      <c r="D4606" s="8">
        <v>638990</v>
      </c>
      <c r="E4606" s="7">
        <v>1333952.58</v>
      </c>
      <c r="F4606" s="8">
        <v>18688</v>
      </c>
      <c r="G4606" s="7">
        <v>67475.990000000005</v>
      </c>
      <c r="H4606" s="8">
        <v>32645</v>
      </c>
      <c r="I4606" s="7">
        <v>156879.97</v>
      </c>
      <c r="J4606" s="8">
        <v>4</v>
      </c>
      <c r="K4606" s="7">
        <v>5868.01</v>
      </c>
      <c r="L4606" s="8">
        <v>11433</v>
      </c>
      <c r="M4606" s="7">
        <v>2770357.5</v>
      </c>
      <c r="N4606" s="8">
        <v>701760</v>
      </c>
    </row>
    <row r="4607" spans="1:14" x14ac:dyDescent="0.25">
      <c r="A4607" s="5">
        <v>45483</v>
      </c>
      <c r="B4607" s="8" t="s">
        <v>35</v>
      </c>
      <c r="C4607" s="7">
        <v>1141910.01</v>
      </c>
      <c r="D4607" s="8">
        <v>638990</v>
      </c>
      <c r="E4607" s="7">
        <v>1285729.56</v>
      </c>
      <c r="F4607" s="8">
        <v>18688</v>
      </c>
      <c r="G4607" s="7">
        <v>63489.89</v>
      </c>
      <c r="H4607" s="8">
        <v>32645</v>
      </c>
      <c r="I4607" s="7">
        <v>165437.14000000001</v>
      </c>
      <c r="J4607" s="8">
        <v>4</v>
      </c>
      <c r="K4607" s="7">
        <v>20180.7</v>
      </c>
      <c r="L4607" s="8">
        <v>11433</v>
      </c>
      <c r="M4607" s="7">
        <v>2676747.2999999998</v>
      </c>
      <c r="N4607" s="8">
        <v>701760</v>
      </c>
    </row>
    <row r="4608" spans="1:14" x14ac:dyDescent="0.25">
      <c r="A4608" s="5">
        <v>45483</v>
      </c>
      <c r="B4608" s="8" t="s">
        <v>36</v>
      </c>
      <c r="C4608" s="7">
        <v>1048163.15</v>
      </c>
      <c r="D4608" s="8">
        <v>638990</v>
      </c>
      <c r="E4608" s="7">
        <v>1223335.68</v>
      </c>
      <c r="F4608" s="8">
        <v>18688</v>
      </c>
      <c r="G4608" s="7">
        <v>58959.41</v>
      </c>
      <c r="H4608" s="8">
        <v>32645</v>
      </c>
      <c r="I4608" s="7">
        <v>169023.14</v>
      </c>
      <c r="J4608" s="8">
        <v>4</v>
      </c>
      <c r="K4608" s="7">
        <v>21976.69</v>
      </c>
      <c r="L4608" s="8">
        <v>11433</v>
      </c>
      <c r="M4608" s="7">
        <v>2521458.0699999998</v>
      </c>
      <c r="N4608" s="8">
        <v>701760</v>
      </c>
    </row>
    <row r="4609" spans="1:14" x14ac:dyDescent="0.25">
      <c r="A4609" s="5">
        <v>45483</v>
      </c>
      <c r="B4609" s="8" t="s">
        <v>37</v>
      </c>
      <c r="C4609" s="7">
        <v>904705.71</v>
      </c>
      <c r="D4609" s="8">
        <v>638990</v>
      </c>
      <c r="E4609" s="7">
        <v>1182272.6100000001</v>
      </c>
      <c r="F4609" s="8">
        <v>18688</v>
      </c>
      <c r="G4609" s="7">
        <v>55559.96</v>
      </c>
      <c r="H4609" s="8">
        <v>32645</v>
      </c>
      <c r="I4609" s="7">
        <v>174357.92</v>
      </c>
      <c r="J4609" s="8">
        <v>4</v>
      </c>
      <c r="K4609" s="7">
        <v>27845.14</v>
      </c>
      <c r="L4609" s="8">
        <v>11433</v>
      </c>
      <c r="M4609" s="7">
        <v>2344741.34</v>
      </c>
      <c r="N4609" s="8">
        <v>701760</v>
      </c>
    </row>
    <row r="4610" spans="1:14" x14ac:dyDescent="0.25">
      <c r="A4610" s="5">
        <v>45483</v>
      </c>
      <c r="B4610" s="8" t="s">
        <v>38</v>
      </c>
      <c r="C4610" s="7">
        <v>783520.55</v>
      </c>
      <c r="D4610" s="8">
        <v>638924</v>
      </c>
      <c r="E4610" s="7">
        <v>1154031.81</v>
      </c>
      <c r="F4610" s="8">
        <v>18657</v>
      </c>
      <c r="G4610" s="7">
        <v>53479.62</v>
      </c>
      <c r="H4610" s="8">
        <v>32642</v>
      </c>
      <c r="I4610" s="7">
        <v>158538.03</v>
      </c>
      <c r="J4610" s="8">
        <v>4</v>
      </c>
      <c r="K4610" s="7">
        <v>25832.69</v>
      </c>
      <c r="L4610" s="8">
        <v>11431</v>
      </c>
      <c r="M4610" s="7">
        <v>2175402.7000000002</v>
      </c>
      <c r="N4610" s="8">
        <v>701658</v>
      </c>
    </row>
    <row r="4611" spans="1:14" x14ac:dyDescent="0.25">
      <c r="A4611" s="5">
        <v>45484</v>
      </c>
      <c r="B4611" s="8" t="s">
        <v>15</v>
      </c>
      <c r="C4611" s="7">
        <v>693662.21</v>
      </c>
      <c r="D4611" s="8">
        <v>638942</v>
      </c>
      <c r="E4611" s="7">
        <v>1131814.8799999999</v>
      </c>
      <c r="F4611" s="8">
        <v>18657</v>
      </c>
      <c r="G4611" s="7">
        <v>51983.1</v>
      </c>
      <c r="H4611" s="8">
        <v>32642</v>
      </c>
      <c r="I4611" s="7">
        <v>185824.51</v>
      </c>
      <c r="J4611" s="8">
        <v>4</v>
      </c>
      <c r="K4611" s="7">
        <v>28962.31</v>
      </c>
      <c r="L4611" s="8">
        <v>11431</v>
      </c>
      <c r="M4611" s="7">
        <v>2092247.01</v>
      </c>
      <c r="N4611" s="8">
        <v>701676</v>
      </c>
    </row>
    <row r="4612" spans="1:14" x14ac:dyDescent="0.25">
      <c r="A4612" s="5">
        <v>45484</v>
      </c>
      <c r="B4612" s="8" t="s">
        <v>16</v>
      </c>
      <c r="C4612" s="7">
        <v>631774.63</v>
      </c>
      <c r="D4612" s="8">
        <v>638942</v>
      </c>
      <c r="E4612" s="7">
        <v>1115482.08</v>
      </c>
      <c r="F4612" s="8">
        <v>18657</v>
      </c>
      <c r="G4612" s="7">
        <v>50816.4</v>
      </c>
      <c r="H4612" s="8">
        <v>32642</v>
      </c>
      <c r="I4612" s="7">
        <v>184481.94</v>
      </c>
      <c r="J4612" s="8">
        <v>4</v>
      </c>
      <c r="K4612" s="7">
        <v>31333.17</v>
      </c>
      <c r="L4612" s="8">
        <v>11431</v>
      </c>
      <c r="M4612" s="7">
        <v>2013888.22</v>
      </c>
      <c r="N4612" s="8">
        <v>701676</v>
      </c>
    </row>
    <row r="4613" spans="1:14" x14ac:dyDescent="0.25">
      <c r="A4613" s="5">
        <v>45484</v>
      </c>
      <c r="B4613" s="8" t="s">
        <v>17</v>
      </c>
      <c r="C4613" s="7">
        <v>591301.16</v>
      </c>
      <c r="D4613" s="8">
        <v>638942</v>
      </c>
      <c r="E4613" s="7">
        <v>1107214.46</v>
      </c>
      <c r="F4613" s="8">
        <v>18657</v>
      </c>
      <c r="G4613" s="7">
        <v>49939.15</v>
      </c>
      <c r="H4613" s="8">
        <v>32642</v>
      </c>
      <c r="I4613" s="7">
        <v>168448.61</v>
      </c>
      <c r="J4613" s="8">
        <v>4</v>
      </c>
      <c r="K4613" s="7">
        <v>28338.57</v>
      </c>
      <c r="L4613" s="8">
        <v>11431</v>
      </c>
      <c r="M4613" s="7">
        <v>1945241.95</v>
      </c>
      <c r="N4613" s="8">
        <v>701676</v>
      </c>
    </row>
    <row r="4614" spans="1:14" x14ac:dyDescent="0.25">
      <c r="A4614" s="5">
        <v>45484</v>
      </c>
      <c r="B4614" s="8" t="s">
        <v>18</v>
      </c>
      <c r="C4614" s="7">
        <v>569306.49</v>
      </c>
      <c r="D4614" s="8">
        <v>638942</v>
      </c>
      <c r="E4614" s="7">
        <v>1125768.48</v>
      </c>
      <c r="F4614" s="8">
        <v>18657</v>
      </c>
      <c r="G4614" s="7">
        <v>49628.92</v>
      </c>
      <c r="H4614" s="8">
        <v>32642</v>
      </c>
      <c r="I4614" s="7">
        <v>181832.06</v>
      </c>
      <c r="J4614" s="8">
        <v>4</v>
      </c>
      <c r="K4614" s="7">
        <v>25556.39</v>
      </c>
      <c r="L4614" s="8">
        <v>11431</v>
      </c>
      <c r="M4614" s="7">
        <v>1952092.34</v>
      </c>
      <c r="N4614" s="8">
        <v>701676</v>
      </c>
    </row>
    <row r="4615" spans="1:14" x14ac:dyDescent="0.25">
      <c r="A4615" s="5">
        <v>45484</v>
      </c>
      <c r="B4615" s="8" t="s">
        <v>19</v>
      </c>
      <c r="C4615" s="7">
        <v>569340.43000000005</v>
      </c>
      <c r="D4615" s="8">
        <v>638942</v>
      </c>
      <c r="E4615" s="7">
        <v>1194900.78</v>
      </c>
      <c r="F4615" s="8">
        <v>18657</v>
      </c>
      <c r="G4615" s="7">
        <v>50977.84</v>
      </c>
      <c r="H4615" s="8">
        <v>32642</v>
      </c>
      <c r="I4615" s="7">
        <v>188778.79</v>
      </c>
      <c r="J4615" s="8">
        <v>4</v>
      </c>
      <c r="K4615" s="7">
        <v>25681.34</v>
      </c>
      <c r="L4615" s="8">
        <v>11431</v>
      </c>
      <c r="M4615" s="7">
        <v>2029679.18</v>
      </c>
      <c r="N4615" s="8">
        <v>701676</v>
      </c>
    </row>
    <row r="4616" spans="1:14" x14ac:dyDescent="0.25">
      <c r="A4616" s="5">
        <v>45484</v>
      </c>
      <c r="B4616" s="8" t="s">
        <v>20</v>
      </c>
      <c r="C4616" s="7">
        <v>592292.36</v>
      </c>
      <c r="D4616" s="8">
        <v>638942</v>
      </c>
      <c r="E4616" s="7">
        <v>1284535.26</v>
      </c>
      <c r="F4616" s="8">
        <v>18657</v>
      </c>
      <c r="G4616" s="7">
        <v>51384.85</v>
      </c>
      <c r="H4616" s="8">
        <v>32642</v>
      </c>
      <c r="I4616" s="7">
        <v>170323.64</v>
      </c>
      <c r="J4616" s="8">
        <v>4</v>
      </c>
      <c r="K4616" s="7">
        <v>8242.33</v>
      </c>
      <c r="L4616" s="8">
        <v>11431</v>
      </c>
      <c r="M4616" s="7">
        <v>2106778.44</v>
      </c>
      <c r="N4616" s="8">
        <v>701676</v>
      </c>
    </row>
    <row r="4617" spans="1:14" x14ac:dyDescent="0.25">
      <c r="A4617" s="5">
        <v>45484</v>
      </c>
      <c r="B4617" s="8" t="s">
        <v>21</v>
      </c>
      <c r="C4617" s="7">
        <v>638051.86</v>
      </c>
      <c r="D4617" s="8">
        <v>638942</v>
      </c>
      <c r="E4617" s="7">
        <v>1380487.08</v>
      </c>
      <c r="F4617" s="8">
        <v>18657</v>
      </c>
      <c r="G4617" s="7">
        <v>57550.23</v>
      </c>
      <c r="H4617" s="8">
        <v>32642</v>
      </c>
      <c r="I4617" s="7">
        <v>159757.13</v>
      </c>
      <c r="J4617" s="8">
        <v>4</v>
      </c>
      <c r="K4617" s="7">
        <v>1704.23</v>
      </c>
      <c r="L4617" s="8">
        <v>11431</v>
      </c>
      <c r="M4617" s="7">
        <v>2237550.5299999998</v>
      </c>
      <c r="N4617" s="8">
        <v>701676</v>
      </c>
    </row>
    <row r="4618" spans="1:14" x14ac:dyDescent="0.25">
      <c r="A4618" s="5">
        <v>45484</v>
      </c>
      <c r="B4618" s="8" t="s">
        <v>22</v>
      </c>
      <c r="C4618" s="7">
        <v>705028.52</v>
      </c>
      <c r="D4618" s="8">
        <v>638942</v>
      </c>
      <c r="E4618" s="7">
        <v>1480671.53</v>
      </c>
      <c r="F4618" s="8">
        <v>18657</v>
      </c>
      <c r="G4618" s="7">
        <v>69596.06</v>
      </c>
      <c r="H4618" s="8">
        <v>32642</v>
      </c>
      <c r="I4618" s="7">
        <v>151585.5</v>
      </c>
      <c r="J4618" s="8">
        <v>4</v>
      </c>
      <c r="K4618" s="7">
        <v>607.08000000000004</v>
      </c>
      <c r="L4618" s="8">
        <v>11431</v>
      </c>
      <c r="M4618" s="7">
        <v>2407488.69</v>
      </c>
      <c r="N4618" s="8">
        <v>701676</v>
      </c>
    </row>
    <row r="4619" spans="1:14" x14ac:dyDescent="0.25">
      <c r="A4619" s="5">
        <v>45484</v>
      </c>
      <c r="B4619" s="8" t="s">
        <v>23</v>
      </c>
      <c r="C4619" s="7">
        <v>791561.67</v>
      </c>
      <c r="D4619" s="8">
        <v>638942</v>
      </c>
      <c r="E4619" s="7">
        <v>1565054.45</v>
      </c>
      <c r="F4619" s="8">
        <v>18657</v>
      </c>
      <c r="G4619" s="7">
        <v>82250.16</v>
      </c>
      <c r="H4619" s="8">
        <v>32642</v>
      </c>
      <c r="I4619" s="7">
        <v>165503.15</v>
      </c>
      <c r="J4619" s="8">
        <v>4</v>
      </c>
      <c r="K4619" s="7">
        <v>1418.19</v>
      </c>
      <c r="L4619" s="8">
        <v>11431</v>
      </c>
      <c r="M4619" s="7">
        <v>2605787.62</v>
      </c>
      <c r="N4619" s="8">
        <v>701676</v>
      </c>
    </row>
    <row r="4620" spans="1:14" x14ac:dyDescent="0.25">
      <c r="A4620" s="5">
        <v>45484</v>
      </c>
      <c r="B4620" s="8" t="s">
        <v>24</v>
      </c>
      <c r="C4620" s="7">
        <v>902481.36</v>
      </c>
      <c r="D4620" s="8">
        <v>638942</v>
      </c>
      <c r="E4620" s="7">
        <v>1620786.08</v>
      </c>
      <c r="F4620" s="8">
        <v>18657</v>
      </c>
      <c r="G4620" s="7">
        <v>93791.06</v>
      </c>
      <c r="H4620" s="8">
        <v>32642</v>
      </c>
      <c r="I4620" s="7">
        <v>174968.98</v>
      </c>
      <c r="J4620" s="8">
        <v>4</v>
      </c>
      <c r="K4620" s="7">
        <v>-471.84</v>
      </c>
      <c r="L4620" s="8">
        <v>11431</v>
      </c>
      <c r="M4620" s="7">
        <v>2791555.64</v>
      </c>
      <c r="N4620" s="8">
        <v>701676</v>
      </c>
    </row>
    <row r="4621" spans="1:14" x14ac:dyDescent="0.25">
      <c r="A4621" s="5">
        <v>45484</v>
      </c>
      <c r="B4621" s="8" t="s">
        <v>25</v>
      </c>
      <c r="C4621" s="7">
        <v>1025536.06</v>
      </c>
      <c r="D4621" s="8">
        <v>638942</v>
      </c>
      <c r="E4621" s="7">
        <v>1653885.13</v>
      </c>
      <c r="F4621" s="8">
        <v>18657</v>
      </c>
      <c r="G4621" s="7">
        <v>101951.75</v>
      </c>
      <c r="H4621" s="8">
        <v>32642</v>
      </c>
      <c r="I4621" s="7">
        <v>171424.05</v>
      </c>
      <c r="J4621" s="8">
        <v>4</v>
      </c>
      <c r="K4621" s="7">
        <v>623.16</v>
      </c>
      <c r="L4621" s="8">
        <v>11431</v>
      </c>
      <c r="M4621" s="7">
        <v>2953420.15</v>
      </c>
      <c r="N4621" s="8">
        <v>701676</v>
      </c>
    </row>
    <row r="4622" spans="1:14" x14ac:dyDescent="0.25">
      <c r="A4622" s="5">
        <v>45484</v>
      </c>
      <c r="B4622" s="8" t="s">
        <v>26</v>
      </c>
      <c r="C4622" s="7">
        <v>1142007.72</v>
      </c>
      <c r="D4622" s="8">
        <v>638942</v>
      </c>
      <c r="E4622" s="7">
        <v>1672031.99</v>
      </c>
      <c r="F4622" s="8">
        <v>18657</v>
      </c>
      <c r="G4622" s="7">
        <v>106291.67</v>
      </c>
      <c r="H4622" s="8">
        <v>32642</v>
      </c>
      <c r="I4622" s="7">
        <v>161353.45000000001</v>
      </c>
      <c r="J4622" s="8">
        <v>4</v>
      </c>
      <c r="K4622" s="7">
        <v>122.4</v>
      </c>
      <c r="L4622" s="8">
        <v>11431</v>
      </c>
      <c r="M4622" s="7">
        <v>3081807.23</v>
      </c>
      <c r="N4622" s="8">
        <v>701676</v>
      </c>
    </row>
    <row r="4623" spans="1:14" x14ac:dyDescent="0.25">
      <c r="A4623" s="5">
        <v>45484</v>
      </c>
      <c r="B4623" s="8" t="s">
        <v>27</v>
      </c>
      <c r="C4623" s="7">
        <v>1242595.1000000001</v>
      </c>
      <c r="D4623" s="8">
        <v>638942</v>
      </c>
      <c r="E4623" s="7">
        <v>1700033.68</v>
      </c>
      <c r="F4623" s="8">
        <v>18657</v>
      </c>
      <c r="G4623" s="7">
        <v>109841.88</v>
      </c>
      <c r="H4623" s="8">
        <v>32642</v>
      </c>
      <c r="I4623" s="7">
        <v>156932.87</v>
      </c>
      <c r="J4623" s="8">
        <v>4</v>
      </c>
      <c r="K4623" s="7">
        <v>2174.1999999999998</v>
      </c>
      <c r="L4623" s="8">
        <v>11431</v>
      </c>
      <c r="M4623" s="7">
        <v>3211577.73</v>
      </c>
      <c r="N4623" s="8">
        <v>701676</v>
      </c>
    </row>
    <row r="4624" spans="1:14" x14ac:dyDescent="0.25">
      <c r="A4624" s="5">
        <v>45484</v>
      </c>
      <c r="B4624" s="8" t="s">
        <v>28</v>
      </c>
      <c r="C4624" s="7">
        <v>1334193.76</v>
      </c>
      <c r="D4624" s="8">
        <v>638942</v>
      </c>
      <c r="E4624" s="7">
        <v>1689202.11</v>
      </c>
      <c r="F4624" s="8">
        <v>18657</v>
      </c>
      <c r="G4624" s="7">
        <v>112477.41</v>
      </c>
      <c r="H4624" s="8">
        <v>32642</v>
      </c>
      <c r="I4624" s="7">
        <v>153667.14000000001</v>
      </c>
      <c r="J4624" s="8">
        <v>4</v>
      </c>
      <c r="K4624" s="7">
        <v>275.77</v>
      </c>
      <c r="L4624" s="8">
        <v>11431</v>
      </c>
      <c r="M4624" s="7">
        <v>3289816.19</v>
      </c>
      <c r="N4624" s="8">
        <v>701676</v>
      </c>
    </row>
    <row r="4625" spans="1:14" x14ac:dyDescent="0.25">
      <c r="A4625" s="5">
        <v>45484</v>
      </c>
      <c r="B4625" s="8" t="s">
        <v>29</v>
      </c>
      <c r="C4625" s="7">
        <v>1437109.98</v>
      </c>
      <c r="D4625" s="8">
        <v>638942</v>
      </c>
      <c r="E4625" s="7">
        <v>1661578.45</v>
      </c>
      <c r="F4625" s="8">
        <v>18657</v>
      </c>
      <c r="G4625" s="7">
        <v>113697.24</v>
      </c>
      <c r="H4625" s="8">
        <v>32642</v>
      </c>
      <c r="I4625" s="7">
        <v>138377.68</v>
      </c>
      <c r="J4625" s="8">
        <v>4</v>
      </c>
      <c r="K4625" s="7">
        <v>3261.04</v>
      </c>
      <c r="L4625" s="8">
        <v>11431</v>
      </c>
      <c r="M4625" s="7">
        <v>3354024.39</v>
      </c>
      <c r="N4625" s="8">
        <v>701676</v>
      </c>
    </row>
    <row r="4626" spans="1:14" x14ac:dyDescent="0.25">
      <c r="A4626" s="5">
        <v>45484</v>
      </c>
      <c r="B4626" s="8" t="s">
        <v>30</v>
      </c>
      <c r="C4626" s="7">
        <v>1547850.19</v>
      </c>
      <c r="D4626" s="8">
        <v>638942</v>
      </c>
      <c r="E4626" s="7">
        <v>1617108.83</v>
      </c>
      <c r="F4626" s="8">
        <v>18657</v>
      </c>
      <c r="G4626" s="7">
        <v>110853.25</v>
      </c>
      <c r="H4626" s="8">
        <v>32642</v>
      </c>
      <c r="I4626" s="7">
        <v>156453.85</v>
      </c>
      <c r="J4626" s="8">
        <v>4</v>
      </c>
      <c r="K4626" s="7">
        <v>4161.72</v>
      </c>
      <c r="L4626" s="8">
        <v>11431</v>
      </c>
      <c r="M4626" s="7">
        <v>3436427.84</v>
      </c>
      <c r="N4626" s="8">
        <v>701676</v>
      </c>
    </row>
    <row r="4627" spans="1:14" x14ac:dyDescent="0.25">
      <c r="A4627" s="5">
        <v>45484</v>
      </c>
      <c r="B4627" s="8" t="s">
        <v>31</v>
      </c>
      <c r="C4627" s="7">
        <v>1632073.92</v>
      </c>
      <c r="D4627" s="8">
        <v>638942</v>
      </c>
      <c r="E4627" s="7">
        <v>1561814.67</v>
      </c>
      <c r="F4627" s="8">
        <v>18657</v>
      </c>
      <c r="G4627" s="7">
        <v>101708.65</v>
      </c>
      <c r="H4627" s="8">
        <v>32642</v>
      </c>
      <c r="I4627" s="7">
        <v>162623.96</v>
      </c>
      <c r="J4627" s="8">
        <v>4</v>
      </c>
      <c r="K4627" s="7">
        <v>5300.14</v>
      </c>
      <c r="L4627" s="8">
        <v>11431</v>
      </c>
      <c r="M4627" s="7">
        <v>3463521.34</v>
      </c>
      <c r="N4627" s="8">
        <v>701676</v>
      </c>
    </row>
    <row r="4628" spans="1:14" x14ac:dyDescent="0.25">
      <c r="A4628" s="5">
        <v>45484</v>
      </c>
      <c r="B4628" s="8" t="s">
        <v>32</v>
      </c>
      <c r="C4628" s="7">
        <v>1629566.53</v>
      </c>
      <c r="D4628" s="8">
        <v>638942</v>
      </c>
      <c r="E4628" s="7">
        <v>1495031.04</v>
      </c>
      <c r="F4628" s="8">
        <v>18657</v>
      </c>
      <c r="G4628" s="7">
        <v>92052.04</v>
      </c>
      <c r="H4628" s="8">
        <v>32642</v>
      </c>
      <c r="I4628" s="7">
        <v>163817.62</v>
      </c>
      <c r="J4628" s="8">
        <v>4</v>
      </c>
      <c r="K4628" s="7">
        <v>4321.5200000000004</v>
      </c>
      <c r="L4628" s="8">
        <v>11431</v>
      </c>
      <c r="M4628" s="7">
        <v>3384788.75</v>
      </c>
      <c r="N4628" s="8">
        <v>701676</v>
      </c>
    </row>
    <row r="4629" spans="1:14" x14ac:dyDescent="0.25">
      <c r="A4629" s="5">
        <v>45484</v>
      </c>
      <c r="B4629" s="8" t="s">
        <v>33</v>
      </c>
      <c r="C4629" s="7">
        <v>1532722.13</v>
      </c>
      <c r="D4629" s="8">
        <v>638942</v>
      </c>
      <c r="E4629" s="7">
        <v>1427314.8</v>
      </c>
      <c r="F4629" s="8">
        <v>18657</v>
      </c>
      <c r="G4629" s="7">
        <v>82462</v>
      </c>
      <c r="H4629" s="8">
        <v>32642</v>
      </c>
      <c r="I4629" s="7">
        <v>154324.57999999999</v>
      </c>
      <c r="J4629" s="8">
        <v>4</v>
      </c>
      <c r="K4629" s="7">
        <v>3634.16</v>
      </c>
      <c r="L4629" s="8">
        <v>11431</v>
      </c>
      <c r="M4629" s="7">
        <v>3200457.67</v>
      </c>
      <c r="N4629" s="8">
        <v>701676</v>
      </c>
    </row>
    <row r="4630" spans="1:14" x14ac:dyDescent="0.25">
      <c r="A4630" s="5">
        <v>45484</v>
      </c>
      <c r="B4630" s="8" t="s">
        <v>34</v>
      </c>
      <c r="C4630" s="7">
        <v>1440105.67</v>
      </c>
      <c r="D4630" s="8">
        <v>638942</v>
      </c>
      <c r="E4630" s="7">
        <v>1393403.6</v>
      </c>
      <c r="F4630" s="8">
        <v>18657</v>
      </c>
      <c r="G4630" s="7">
        <v>74903.520000000004</v>
      </c>
      <c r="H4630" s="8">
        <v>32642</v>
      </c>
      <c r="I4630" s="7">
        <v>177593.42</v>
      </c>
      <c r="J4630" s="8">
        <v>4</v>
      </c>
      <c r="K4630" s="7">
        <v>6936.2</v>
      </c>
      <c r="L4630" s="8">
        <v>11431</v>
      </c>
      <c r="M4630" s="7">
        <v>3092942.41</v>
      </c>
      <c r="N4630" s="8">
        <v>701676</v>
      </c>
    </row>
    <row r="4631" spans="1:14" x14ac:dyDescent="0.25">
      <c r="A4631" s="5">
        <v>45484</v>
      </c>
      <c r="B4631" s="8" t="s">
        <v>35</v>
      </c>
      <c r="C4631" s="7">
        <v>1370963.18</v>
      </c>
      <c r="D4631" s="8">
        <v>638942</v>
      </c>
      <c r="E4631" s="7">
        <v>1335903.02</v>
      </c>
      <c r="F4631" s="8">
        <v>18657</v>
      </c>
      <c r="G4631" s="7">
        <v>71521.210000000006</v>
      </c>
      <c r="H4631" s="8">
        <v>32642</v>
      </c>
      <c r="I4631" s="7">
        <v>184813.8</v>
      </c>
      <c r="J4631" s="8">
        <v>4</v>
      </c>
      <c r="K4631" s="7">
        <v>19500.34</v>
      </c>
      <c r="L4631" s="8">
        <v>11431</v>
      </c>
      <c r="M4631" s="7">
        <v>2982701.55</v>
      </c>
      <c r="N4631" s="8">
        <v>701676</v>
      </c>
    </row>
    <row r="4632" spans="1:14" x14ac:dyDescent="0.25">
      <c r="A4632" s="5">
        <v>45484</v>
      </c>
      <c r="B4632" s="8" t="s">
        <v>36</v>
      </c>
      <c r="C4632" s="7">
        <v>1239256.56</v>
      </c>
      <c r="D4632" s="8">
        <v>638942</v>
      </c>
      <c r="E4632" s="7">
        <v>1266757.29</v>
      </c>
      <c r="F4632" s="8">
        <v>18657</v>
      </c>
      <c r="G4632" s="7">
        <v>65802.509999999995</v>
      </c>
      <c r="H4632" s="8">
        <v>32642</v>
      </c>
      <c r="I4632" s="7">
        <v>168792.08</v>
      </c>
      <c r="J4632" s="8">
        <v>4</v>
      </c>
      <c r="K4632" s="7">
        <v>21627.02</v>
      </c>
      <c r="L4632" s="8">
        <v>11431</v>
      </c>
      <c r="M4632" s="7">
        <v>2762235.46</v>
      </c>
      <c r="N4632" s="8">
        <v>701676</v>
      </c>
    </row>
    <row r="4633" spans="1:14" x14ac:dyDescent="0.25">
      <c r="A4633" s="5">
        <v>45484</v>
      </c>
      <c r="B4633" s="8" t="s">
        <v>37</v>
      </c>
      <c r="C4633" s="7">
        <v>1081117.78</v>
      </c>
      <c r="D4633" s="8">
        <v>638942</v>
      </c>
      <c r="E4633" s="7">
        <v>1224308.6100000001</v>
      </c>
      <c r="F4633" s="8">
        <v>18657</v>
      </c>
      <c r="G4633" s="7">
        <v>61945.25</v>
      </c>
      <c r="H4633" s="8">
        <v>32642</v>
      </c>
      <c r="I4633" s="7">
        <v>183265.61</v>
      </c>
      <c r="J4633" s="8">
        <v>4</v>
      </c>
      <c r="K4633" s="7">
        <v>29284.31</v>
      </c>
      <c r="L4633" s="8">
        <v>11431</v>
      </c>
      <c r="M4633" s="7">
        <v>2579921.56</v>
      </c>
      <c r="N4633" s="8">
        <v>701676</v>
      </c>
    </row>
    <row r="4634" spans="1:14" x14ac:dyDescent="0.25">
      <c r="A4634" s="5">
        <v>45484</v>
      </c>
      <c r="B4634" s="8" t="s">
        <v>38</v>
      </c>
      <c r="C4634" s="7">
        <v>940276.84</v>
      </c>
      <c r="D4634" s="8">
        <v>638843</v>
      </c>
      <c r="E4634" s="7">
        <v>1190265.32</v>
      </c>
      <c r="F4634" s="8">
        <v>18645</v>
      </c>
      <c r="G4634" s="7">
        <v>59062.95</v>
      </c>
      <c r="H4634" s="8">
        <v>32650</v>
      </c>
      <c r="I4634" s="7">
        <v>173537.71</v>
      </c>
      <c r="J4634" s="8">
        <v>4</v>
      </c>
      <c r="K4634" s="7">
        <v>28210.03</v>
      </c>
      <c r="L4634" s="8">
        <v>11432</v>
      </c>
      <c r="M4634" s="7">
        <v>2391352.85</v>
      </c>
      <c r="N4634" s="8">
        <v>701574</v>
      </c>
    </row>
    <row r="4635" spans="1:14" x14ac:dyDescent="0.25">
      <c r="A4635" s="5">
        <v>45485</v>
      </c>
      <c r="B4635" s="8" t="s">
        <v>15</v>
      </c>
      <c r="C4635" s="7">
        <v>830559.64</v>
      </c>
      <c r="D4635" s="8">
        <v>639044</v>
      </c>
      <c r="E4635" s="7">
        <v>1162334.8</v>
      </c>
      <c r="F4635" s="8">
        <v>18644</v>
      </c>
      <c r="G4635" s="7">
        <v>56906.79</v>
      </c>
      <c r="H4635" s="8">
        <v>32650</v>
      </c>
      <c r="I4635" s="7">
        <v>179512.28</v>
      </c>
      <c r="J4635" s="8">
        <v>4</v>
      </c>
      <c r="K4635" s="7">
        <v>24294.880000000001</v>
      </c>
      <c r="L4635" s="8">
        <v>11432</v>
      </c>
      <c r="M4635" s="7">
        <v>2253608.39</v>
      </c>
      <c r="N4635" s="8">
        <v>701774</v>
      </c>
    </row>
    <row r="4636" spans="1:14" x14ac:dyDescent="0.25">
      <c r="A4636" s="5">
        <v>45485</v>
      </c>
      <c r="B4636" s="8" t="s">
        <v>16</v>
      </c>
      <c r="C4636" s="7">
        <v>750257.79</v>
      </c>
      <c r="D4636" s="8">
        <v>639044</v>
      </c>
      <c r="E4636" s="7">
        <v>1141476.72</v>
      </c>
      <c r="F4636" s="8">
        <v>18644</v>
      </c>
      <c r="G4636" s="7">
        <v>55233.17</v>
      </c>
      <c r="H4636" s="8">
        <v>32650</v>
      </c>
      <c r="I4636" s="7">
        <v>175762.23</v>
      </c>
      <c r="J4636" s="8">
        <v>4</v>
      </c>
      <c r="K4636" s="7">
        <v>23781.57</v>
      </c>
      <c r="L4636" s="8">
        <v>11432</v>
      </c>
      <c r="M4636" s="7">
        <v>2146511.48</v>
      </c>
      <c r="N4636" s="8">
        <v>701774</v>
      </c>
    </row>
    <row r="4637" spans="1:14" x14ac:dyDescent="0.25">
      <c r="A4637" s="5">
        <v>45485</v>
      </c>
      <c r="B4637" s="8" t="s">
        <v>17</v>
      </c>
      <c r="C4637" s="7">
        <v>693688.74</v>
      </c>
      <c r="D4637" s="8">
        <v>639044</v>
      </c>
      <c r="E4637" s="7">
        <v>1136895.97</v>
      </c>
      <c r="F4637" s="8">
        <v>18644</v>
      </c>
      <c r="G4637" s="7">
        <v>54135.82</v>
      </c>
      <c r="H4637" s="8">
        <v>32650</v>
      </c>
      <c r="I4637" s="7">
        <v>177249.96</v>
      </c>
      <c r="J4637" s="8">
        <v>4</v>
      </c>
      <c r="K4637" s="7">
        <v>26077.33</v>
      </c>
      <c r="L4637" s="8">
        <v>11432</v>
      </c>
      <c r="M4637" s="7">
        <v>2088047.82</v>
      </c>
      <c r="N4637" s="8">
        <v>701774</v>
      </c>
    </row>
    <row r="4638" spans="1:14" x14ac:dyDescent="0.25">
      <c r="A4638" s="5">
        <v>45485</v>
      </c>
      <c r="B4638" s="8" t="s">
        <v>18</v>
      </c>
      <c r="C4638" s="7">
        <v>656475.67000000004</v>
      </c>
      <c r="D4638" s="8">
        <v>639044</v>
      </c>
      <c r="E4638" s="7">
        <v>1154565.99</v>
      </c>
      <c r="F4638" s="8">
        <v>18644</v>
      </c>
      <c r="G4638" s="7">
        <v>53595.34</v>
      </c>
      <c r="H4638" s="8">
        <v>32650</v>
      </c>
      <c r="I4638" s="7">
        <v>169613.04</v>
      </c>
      <c r="J4638" s="8">
        <v>4</v>
      </c>
      <c r="K4638" s="7">
        <v>24996.27</v>
      </c>
      <c r="L4638" s="8">
        <v>11432</v>
      </c>
      <c r="M4638" s="7">
        <v>2059246.31</v>
      </c>
      <c r="N4638" s="8">
        <v>701774</v>
      </c>
    </row>
    <row r="4639" spans="1:14" x14ac:dyDescent="0.25">
      <c r="A4639" s="5">
        <v>45485</v>
      </c>
      <c r="B4639" s="8" t="s">
        <v>19</v>
      </c>
      <c r="C4639" s="7">
        <v>643244.12</v>
      </c>
      <c r="D4639" s="8">
        <v>639044</v>
      </c>
      <c r="E4639" s="7">
        <v>1219794.77</v>
      </c>
      <c r="F4639" s="8">
        <v>18644</v>
      </c>
      <c r="G4639" s="7">
        <v>54709.88</v>
      </c>
      <c r="H4639" s="8">
        <v>32650</v>
      </c>
      <c r="I4639" s="7">
        <v>178860.9</v>
      </c>
      <c r="J4639" s="8">
        <v>4</v>
      </c>
      <c r="K4639" s="7">
        <v>19316.38</v>
      </c>
      <c r="L4639" s="8">
        <v>11432</v>
      </c>
      <c r="M4639" s="7">
        <v>2115926.0499999998</v>
      </c>
      <c r="N4639" s="8">
        <v>701774</v>
      </c>
    </row>
    <row r="4640" spans="1:14" x14ac:dyDescent="0.25">
      <c r="A4640" s="5">
        <v>45485</v>
      </c>
      <c r="B4640" s="8" t="s">
        <v>20</v>
      </c>
      <c r="C4640" s="7">
        <v>655185.86</v>
      </c>
      <c r="D4640" s="8">
        <v>639044</v>
      </c>
      <c r="E4640" s="7">
        <v>1303539.43</v>
      </c>
      <c r="F4640" s="8">
        <v>18644</v>
      </c>
      <c r="G4640" s="7">
        <v>55167.87</v>
      </c>
      <c r="H4640" s="8">
        <v>32650</v>
      </c>
      <c r="I4640" s="7">
        <v>186011.23</v>
      </c>
      <c r="J4640" s="8">
        <v>4</v>
      </c>
      <c r="K4640" s="7">
        <v>7148.14</v>
      </c>
      <c r="L4640" s="8">
        <v>11432</v>
      </c>
      <c r="M4640" s="7">
        <v>2207052.5299999998</v>
      </c>
      <c r="N4640" s="8">
        <v>701774</v>
      </c>
    </row>
    <row r="4641" spans="1:14" x14ac:dyDescent="0.25">
      <c r="A4641" s="5">
        <v>45485</v>
      </c>
      <c r="B4641" s="8" t="s">
        <v>21</v>
      </c>
      <c r="C4641" s="7">
        <v>700385.25</v>
      </c>
      <c r="D4641" s="8">
        <v>639044</v>
      </c>
      <c r="E4641" s="7">
        <v>1401643.62</v>
      </c>
      <c r="F4641" s="8">
        <v>18644</v>
      </c>
      <c r="G4641" s="7">
        <v>60658.94</v>
      </c>
      <c r="H4641" s="8">
        <v>32650</v>
      </c>
      <c r="I4641" s="7">
        <v>168828.35</v>
      </c>
      <c r="J4641" s="8">
        <v>4</v>
      </c>
      <c r="K4641" s="7">
        <v>2653.41</v>
      </c>
      <c r="L4641" s="8">
        <v>11432</v>
      </c>
      <c r="M4641" s="7">
        <v>2334169.5699999998</v>
      </c>
      <c r="N4641" s="8">
        <v>701774</v>
      </c>
    </row>
    <row r="4642" spans="1:14" x14ac:dyDescent="0.25">
      <c r="A4642" s="5">
        <v>45485</v>
      </c>
      <c r="B4642" s="8" t="s">
        <v>22</v>
      </c>
      <c r="C4642" s="7">
        <v>780790.7</v>
      </c>
      <c r="D4642" s="8">
        <v>639044</v>
      </c>
      <c r="E4642" s="7">
        <v>1491756.04</v>
      </c>
      <c r="F4642" s="8">
        <v>18644</v>
      </c>
      <c r="G4642" s="7">
        <v>72667.67</v>
      </c>
      <c r="H4642" s="8">
        <v>32650</v>
      </c>
      <c r="I4642" s="7">
        <v>175368.13</v>
      </c>
      <c r="J4642" s="8">
        <v>4</v>
      </c>
      <c r="K4642" s="7">
        <v>1540.26</v>
      </c>
      <c r="L4642" s="8">
        <v>11432</v>
      </c>
      <c r="M4642" s="7">
        <v>2522122.7999999998</v>
      </c>
      <c r="N4642" s="8">
        <v>701774</v>
      </c>
    </row>
    <row r="4643" spans="1:14" x14ac:dyDescent="0.25">
      <c r="A4643" s="5">
        <v>45485</v>
      </c>
      <c r="B4643" s="8" t="s">
        <v>23</v>
      </c>
      <c r="C4643" s="7">
        <v>880337.34</v>
      </c>
      <c r="D4643" s="8">
        <v>639044</v>
      </c>
      <c r="E4643" s="7">
        <v>1582551.7</v>
      </c>
      <c r="F4643" s="8">
        <v>18644</v>
      </c>
      <c r="G4643" s="7">
        <v>85225.16</v>
      </c>
      <c r="H4643" s="8">
        <v>32650</v>
      </c>
      <c r="I4643" s="7">
        <v>168068.36</v>
      </c>
      <c r="J4643" s="8">
        <v>4</v>
      </c>
      <c r="K4643" s="7">
        <v>2316.23</v>
      </c>
      <c r="L4643" s="8">
        <v>11432</v>
      </c>
      <c r="M4643" s="7">
        <v>2718498.79</v>
      </c>
      <c r="N4643" s="8">
        <v>701774</v>
      </c>
    </row>
    <row r="4644" spans="1:14" x14ac:dyDescent="0.25">
      <c r="A4644" s="5">
        <v>45485</v>
      </c>
      <c r="B4644" s="8" t="s">
        <v>24</v>
      </c>
      <c r="C4644" s="7">
        <v>999058.21</v>
      </c>
      <c r="D4644" s="8">
        <v>639044</v>
      </c>
      <c r="E4644" s="7">
        <v>1642518.43</v>
      </c>
      <c r="F4644" s="8">
        <v>18644</v>
      </c>
      <c r="G4644" s="7">
        <v>96617.69</v>
      </c>
      <c r="H4644" s="8">
        <v>32650</v>
      </c>
      <c r="I4644" s="7">
        <v>166518.65</v>
      </c>
      <c r="J4644" s="8">
        <v>4</v>
      </c>
      <c r="K4644" s="7">
        <v>-89.06</v>
      </c>
      <c r="L4644" s="8">
        <v>11432</v>
      </c>
      <c r="M4644" s="7">
        <v>2904623.92</v>
      </c>
      <c r="N4644" s="8">
        <v>701774</v>
      </c>
    </row>
    <row r="4645" spans="1:14" x14ac:dyDescent="0.25">
      <c r="A4645" s="5">
        <v>45485</v>
      </c>
      <c r="B4645" s="8" t="s">
        <v>25</v>
      </c>
      <c r="C4645" s="7">
        <v>1145107.6200000001</v>
      </c>
      <c r="D4645" s="8">
        <v>639044</v>
      </c>
      <c r="E4645" s="7">
        <v>1688075.68</v>
      </c>
      <c r="F4645" s="8">
        <v>18644</v>
      </c>
      <c r="G4645" s="7">
        <v>105004.54</v>
      </c>
      <c r="H4645" s="8">
        <v>32650</v>
      </c>
      <c r="I4645" s="7">
        <v>188807.76</v>
      </c>
      <c r="J4645" s="8">
        <v>4</v>
      </c>
      <c r="K4645" s="7">
        <v>1976.25</v>
      </c>
      <c r="L4645" s="8">
        <v>11432</v>
      </c>
      <c r="M4645" s="7">
        <v>3128971.85</v>
      </c>
      <c r="N4645" s="8">
        <v>701774</v>
      </c>
    </row>
    <row r="4646" spans="1:14" x14ac:dyDescent="0.25">
      <c r="A4646" s="5">
        <v>45485</v>
      </c>
      <c r="B4646" s="8" t="s">
        <v>26</v>
      </c>
      <c r="C4646" s="7">
        <v>1287565.29</v>
      </c>
      <c r="D4646" s="8">
        <v>639044</v>
      </c>
      <c r="E4646" s="7">
        <v>1712915.81</v>
      </c>
      <c r="F4646" s="8">
        <v>18644</v>
      </c>
      <c r="G4646" s="7">
        <v>110426.74</v>
      </c>
      <c r="H4646" s="8">
        <v>32650</v>
      </c>
      <c r="I4646" s="7">
        <v>191834.36</v>
      </c>
      <c r="J4646" s="8">
        <v>4</v>
      </c>
      <c r="K4646" s="7">
        <v>1964.7</v>
      </c>
      <c r="L4646" s="8">
        <v>11432</v>
      </c>
      <c r="M4646" s="7">
        <v>3304706.9</v>
      </c>
      <c r="N4646" s="8">
        <v>701774</v>
      </c>
    </row>
    <row r="4647" spans="1:14" x14ac:dyDescent="0.25">
      <c r="A4647" s="5">
        <v>45485</v>
      </c>
      <c r="B4647" s="8" t="s">
        <v>27</v>
      </c>
      <c r="C4647" s="7">
        <v>1377829.54</v>
      </c>
      <c r="D4647" s="8">
        <v>639044</v>
      </c>
      <c r="E4647" s="7">
        <v>1730679.02</v>
      </c>
      <c r="F4647" s="8">
        <v>18644</v>
      </c>
      <c r="G4647" s="7">
        <v>112107.81</v>
      </c>
      <c r="H4647" s="8">
        <v>32650</v>
      </c>
      <c r="I4647" s="7">
        <v>157735.70000000001</v>
      </c>
      <c r="J4647" s="8">
        <v>4</v>
      </c>
      <c r="K4647" s="7">
        <v>3604.89</v>
      </c>
      <c r="L4647" s="8">
        <v>11432</v>
      </c>
      <c r="M4647" s="7">
        <v>3381956.96</v>
      </c>
      <c r="N4647" s="8">
        <v>701774</v>
      </c>
    </row>
    <row r="4648" spans="1:14" x14ac:dyDescent="0.25">
      <c r="A4648" s="5">
        <v>45485</v>
      </c>
      <c r="B4648" s="8" t="s">
        <v>28</v>
      </c>
      <c r="C4648" s="7">
        <v>1319227.8400000001</v>
      </c>
      <c r="D4648" s="8">
        <v>639044</v>
      </c>
      <c r="E4648" s="7">
        <v>1647833.53</v>
      </c>
      <c r="F4648" s="8">
        <v>18644</v>
      </c>
      <c r="G4648" s="7">
        <v>104611.99</v>
      </c>
      <c r="H4648" s="8">
        <v>32650</v>
      </c>
      <c r="I4648" s="7">
        <v>175868.06</v>
      </c>
      <c r="J4648" s="8">
        <v>4</v>
      </c>
      <c r="K4648" s="7">
        <v>3110.04</v>
      </c>
      <c r="L4648" s="8">
        <v>11432</v>
      </c>
      <c r="M4648" s="7">
        <v>3250651.46</v>
      </c>
      <c r="N4648" s="8">
        <v>701774</v>
      </c>
    </row>
    <row r="4649" spans="1:14" x14ac:dyDescent="0.25">
      <c r="A4649" s="5">
        <v>45485</v>
      </c>
      <c r="B4649" s="8" t="s">
        <v>29</v>
      </c>
      <c r="C4649" s="7">
        <v>1326156.1599999999</v>
      </c>
      <c r="D4649" s="8">
        <v>639044</v>
      </c>
      <c r="E4649" s="7">
        <v>1588352.16</v>
      </c>
      <c r="F4649" s="8">
        <v>18644</v>
      </c>
      <c r="G4649" s="7">
        <v>102015.32</v>
      </c>
      <c r="H4649" s="8">
        <v>32650</v>
      </c>
      <c r="I4649" s="7">
        <v>186223.4</v>
      </c>
      <c r="J4649" s="8">
        <v>4</v>
      </c>
      <c r="K4649" s="7">
        <v>3077.22</v>
      </c>
      <c r="L4649" s="8">
        <v>11432</v>
      </c>
      <c r="M4649" s="7">
        <v>3205824.26</v>
      </c>
      <c r="N4649" s="8">
        <v>701774</v>
      </c>
    </row>
    <row r="4650" spans="1:14" x14ac:dyDescent="0.25">
      <c r="A4650" s="5">
        <v>45485</v>
      </c>
      <c r="B4650" s="8" t="s">
        <v>30</v>
      </c>
      <c r="C4650" s="7">
        <v>1449329.55</v>
      </c>
      <c r="D4650" s="8">
        <v>639044</v>
      </c>
      <c r="E4650" s="7">
        <v>1578985.37</v>
      </c>
      <c r="F4650" s="8">
        <v>18644</v>
      </c>
      <c r="G4650" s="7">
        <v>101977.33</v>
      </c>
      <c r="H4650" s="8">
        <v>32650</v>
      </c>
      <c r="I4650" s="7">
        <v>174238.98</v>
      </c>
      <c r="J4650" s="8">
        <v>4</v>
      </c>
      <c r="K4650" s="7">
        <v>5062.7299999999996</v>
      </c>
      <c r="L4650" s="8">
        <v>11432</v>
      </c>
      <c r="M4650" s="7">
        <v>3309593.96</v>
      </c>
      <c r="N4650" s="8">
        <v>701774</v>
      </c>
    </row>
    <row r="4651" spans="1:14" x14ac:dyDescent="0.25">
      <c r="A4651" s="5">
        <v>45485</v>
      </c>
      <c r="B4651" s="8" t="s">
        <v>31</v>
      </c>
      <c r="C4651" s="7">
        <v>1572559.12</v>
      </c>
      <c r="D4651" s="8">
        <v>639044</v>
      </c>
      <c r="E4651" s="7">
        <v>1555377.46</v>
      </c>
      <c r="F4651" s="8">
        <v>18644</v>
      </c>
      <c r="G4651" s="7">
        <v>97198.18</v>
      </c>
      <c r="H4651" s="8">
        <v>32650</v>
      </c>
      <c r="I4651" s="7">
        <v>172213.52</v>
      </c>
      <c r="J4651" s="8">
        <v>4</v>
      </c>
      <c r="K4651" s="7">
        <v>4583.4399999999996</v>
      </c>
      <c r="L4651" s="8">
        <v>11432</v>
      </c>
      <c r="M4651" s="7">
        <v>3401931.72</v>
      </c>
      <c r="N4651" s="8">
        <v>701774</v>
      </c>
    </row>
    <row r="4652" spans="1:14" x14ac:dyDescent="0.25">
      <c r="A4652" s="5">
        <v>45485</v>
      </c>
      <c r="B4652" s="8" t="s">
        <v>32</v>
      </c>
      <c r="C4652" s="7">
        <v>1608975.53</v>
      </c>
      <c r="D4652" s="8">
        <v>639044</v>
      </c>
      <c r="E4652" s="7">
        <v>1505013.33</v>
      </c>
      <c r="F4652" s="8">
        <v>18644</v>
      </c>
      <c r="G4652" s="7">
        <v>91163.03</v>
      </c>
      <c r="H4652" s="8">
        <v>32650</v>
      </c>
      <c r="I4652" s="7">
        <v>178835.95</v>
      </c>
      <c r="J4652" s="8">
        <v>4</v>
      </c>
      <c r="K4652" s="7">
        <v>5380.26</v>
      </c>
      <c r="L4652" s="8">
        <v>11432</v>
      </c>
      <c r="M4652" s="7">
        <v>3389368.1</v>
      </c>
      <c r="N4652" s="8">
        <v>701774</v>
      </c>
    </row>
    <row r="4653" spans="1:14" x14ac:dyDescent="0.25">
      <c r="A4653" s="5">
        <v>45485</v>
      </c>
      <c r="B4653" s="8" t="s">
        <v>33</v>
      </c>
      <c r="C4653" s="7">
        <v>1571424.9</v>
      </c>
      <c r="D4653" s="8">
        <v>639044</v>
      </c>
      <c r="E4653" s="7">
        <v>1456437.37</v>
      </c>
      <c r="F4653" s="8">
        <v>18644</v>
      </c>
      <c r="G4653" s="7">
        <v>85534.87</v>
      </c>
      <c r="H4653" s="8">
        <v>32650</v>
      </c>
      <c r="I4653" s="7">
        <v>180208.01</v>
      </c>
      <c r="J4653" s="8">
        <v>4</v>
      </c>
      <c r="K4653" s="7">
        <v>5181.71</v>
      </c>
      <c r="L4653" s="8">
        <v>11432</v>
      </c>
      <c r="M4653" s="7">
        <v>3298786.86</v>
      </c>
      <c r="N4653" s="8">
        <v>701774</v>
      </c>
    </row>
    <row r="4654" spans="1:14" x14ac:dyDescent="0.25">
      <c r="A4654" s="5">
        <v>45485</v>
      </c>
      <c r="B4654" s="8" t="s">
        <v>34</v>
      </c>
      <c r="C4654" s="7">
        <v>1475267.41</v>
      </c>
      <c r="D4654" s="8">
        <v>639044</v>
      </c>
      <c r="E4654" s="7">
        <v>1411516.23</v>
      </c>
      <c r="F4654" s="8">
        <v>18644</v>
      </c>
      <c r="G4654" s="7">
        <v>78281.440000000002</v>
      </c>
      <c r="H4654" s="8">
        <v>32650</v>
      </c>
      <c r="I4654" s="7">
        <v>175764.25</v>
      </c>
      <c r="J4654" s="8">
        <v>4</v>
      </c>
      <c r="K4654" s="7">
        <v>6535.92</v>
      </c>
      <c r="L4654" s="8">
        <v>11432</v>
      </c>
      <c r="M4654" s="7">
        <v>3147365.25</v>
      </c>
      <c r="N4654" s="8">
        <v>701774</v>
      </c>
    </row>
    <row r="4655" spans="1:14" x14ac:dyDescent="0.25">
      <c r="A4655" s="5">
        <v>45485</v>
      </c>
      <c r="B4655" s="8" t="s">
        <v>35</v>
      </c>
      <c r="C4655" s="7">
        <v>1398050.82</v>
      </c>
      <c r="D4655" s="8">
        <v>639044</v>
      </c>
      <c r="E4655" s="7">
        <v>1358913.32</v>
      </c>
      <c r="F4655" s="8">
        <v>18644</v>
      </c>
      <c r="G4655" s="7">
        <v>75120.47</v>
      </c>
      <c r="H4655" s="8">
        <v>32650</v>
      </c>
      <c r="I4655" s="7">
        <v>183646.85</v>
      </c>
      <c r="J4655" s="8">
        <v>4</v>
      </c>
      <c r="K4655" s="7">
        <v>21578.04</v>
      </c>
      <c r="L4655" s="8">
        <v>11432</v>
      </c>
      <c r="M4655" s="7">
        <v>3037309.5</v>
      </c>
      <c r="N4655" s="8">
        <v>701774</v>
      </c>
    </row>
    <row r="4656" spans="1:14" x14ac:dyDescent="0.25">
      <c r="A4656" s="5">
        <v>45485</v>
      </c>
      <c r="B4656" s="8" t="s">
        <v>36</v>
      </c>
      <c r="C4656" s="7">
        <v>1301558.79</v>
      </c>
      <c r="D4656" s="8">
        <v>639044</v>
      </c>
      <c r="E4656" s="7">
        <v>1289935.78</v>
      </c>
      <c r="F4656" s="8">
        <v>18644</v>
      </c>
      <c r="G4656" s="7">
        <v>69728.11</v>
      </c>
      <c r="H4656" s="8">
        <v>32650</v>
      </c>
      <c r="I4656" s="7">
        <v>196573.2</v>
      </c>
      <c r="J4656" s="8">
        <v>4</v>
      </c>
      <c r="K4656" s="7">
        <v>23435.15</v>
      </c>
      <c r="L4656" s="8">
        <v>11432</v>
      </c>
      <c r="M4656" s="7">
        <v>2881231.03</v>
      </c>
      <c r="N4656" s="8">
        <v>701774</v>
      </c>
    </row>
    <row r="4657" spans="1:14" x14ac:dyDescent="0.25">
      <c r="A4657" s="5">
        <v>45485</v>
      </c>
      <c r="B4657" s="8" t="s">
        <v>37</v>
      </c>
      <c r="C4657" s="7">
        <v>1166021.57</v>
      </c>
      <c r="D4657" s="8">
        <v>639044</v>
      </c>
      <c r="E4657" s="7">
        <v>1231238.97</v>
      </c>
      <c r="F4657" s="8">
        <v>18644</v>
      </c>
      <c r="G4657" s="7">
        <v>65219.38</v>
      </c>
      <c r="H4657" s="8">
        <v>32650</v>
      </c>
      <c r="I4657" s="7">
        <v>197356.37</v>
      </c>
      <c r="J4657" s="8">
        <v>4</v>
      </c>
      <c r="K4657" s="7">
        <v>30988.31</v>
      </c>
      <c r="L4657" s="8">
        <v>11432</v>
      </c>
      <c r="M4657" s="7">
        <v>2690824.6</v>
      </c>
      <c r="N4657" s="8">
        <v>701774</v>
      </c>
    </row>
    <row r="4658" spans="1:14" x14ac:dyDescent="0.25">
      <c r="A4658" s="5">
        <v>45485</v>
      </c>
      <c r="B4658" s="8" t="s">
        <v>38</v>
      </c>
      <c r="C4658" s="7">
        <v>1026332.04</v>
      </c>
      <c r="D4658" s="8">
        <v>638880</v>
      </c>
      <c r="E4658" s="7">
        <v>1188653.54</v>
      </c>
      <c r="F4658" s="8">
        <v>18631</v>
      </c>
      <c r="G4658" s="7">
        <v>61761.94</v>
      </c>
      <c r="H4658" s="8">
        <v>32639</v>
      </c>
      <c r="I4658" s="7">
        <v>192075.77</v>
      </c>
      <c r="J4658" s="8">
        <v>4</v>
      </c>
      <c r="K4658" s="7">
        <v>29389.03</v>
      </c>
      <c r="L4658" s="8">
        <v>11427</v>
      </c>
      <c r="M4658" s="7">
        <v>2498212.3199999998</v>
      </c>
      <c r="N4658" s="8">
        <v>701581</v>
      </c>
    </row>
    <row r="4659" spans="1:14" x14ac:dyDescent="0.25">
      <c r="A4659" s="5">
        <v>45486</v>
      </c>
      <c r="B4659" s="8" t="s">
        <v>15</v>
      </c>
      <c r="C4659" s="7">
        <v>904455.8</v>
      </c>
      <c r="D4659" s="8">
        <v>638883</v>
      </c>
      <c r="E4659" s="7">
        <v>1157345.1000000001</v>
      </c>
      <c r="F4659" s="8">
        <v>18631</v>
      </c>
      <c r="G4659" s="7">
        <v>59196.28</v>
      </c>
      <c r="H4659" s="8">
        <v>32637</v>
      </c>
      <c r="I4659" s="7">
        <v>180579.44</v>
      </c>
      <c r="J4659" s="8">
        <v>4</v>
      </c>
      <c r="K4659" s="7">
        <v>30027.42</v>
      </c>
      <c r="L4659" s="8">
        <v>11427</v>
      </c>
      <c r="M4659" s="7">
        <v>2331604.04</v>
      </c>
      <c r="N4659" s="8">
        <v>701582</v>
      </c>
    </row>
    <row r="4660" spans="1:14" x14ac:dyDescent="0.25">
      <c r="A4660" s="5">
        <v>45486</v>
      </c>
      <c r="B4660" s="8" t="s">
        <v>16</v>
      </c>
      <c r="C4660" s="7">
        <v>812732.41</v>
      </c>
      <c r="D4660" s="8">
        <v>638883</v>
      </c>
      <c r="E4660" s="7">
        <v>1134343.56</v>
      </c>
      <c r="F4660" s="8">
        <v>18631</v>
      </c>
      <c r="G4660" s="7">
        <v>57185.19</v>
      </c>
      <c r="H4660" s="8">
        <v>32637</v>
      </c>
      <c r="I4660" s="7">
        <v>153283.88</v>
      </c>
      <c r="J4660" s="8">
        <v>4</v>
      </c>
      <c r="K4660" s="7">
        <v>35077.58</v>
      </c>
      <c r="L4660" s="8">
        <v>11427</v>
      </c>
      <c r="M4660" s="7">
        <v>2192622.62</v>
      </c>
      <c r="N4660" s="8">
        <v>701582</v>
      </c>
    </row>
    <row r="4661" spans="1:14" x14ac:dyDescent="0.25">
      <c r="A4661" s="5">
        <v>45486</v>
      </c>
      <c r="B4661" s="8" t="s">
        <v>17</v>
      </c>
      <c r="C4661" s="7">
        <v>746840.45</v>
      </c>
      <c r="D4661" s="8">
        <v>638883</v>
      </c>
      <c r="E4661" s="7">
        <v>1117911.97</v>
      </c>
      <c r="F4661" s="8">
        <v>18631</v>
      </c>
      <c r="G4661" s="7">
        <v>55669.760000000002</v>
      </c>
      <c r="H4661" s="8">
        <v>32637</v>
      </c>
      <c r="I4661" s="7">
        <v>184730.39</v>
      </c>
      <c r="J4661" s="8">
        <v>4</v>
      </c>
      <c r="K4661" s="7">
        <v>29164.11</v>
      </c>
      <c r="L4661" s="8">
        <v>11427</v>
      </c>
      <c r="M4661" s="7">
        <v>2134316.6800000002</v>
      </c>
      <c r="N4661" s="8">
        <v>701582</v>
      </c>
    </row>
    <row r="4662" spans="1:14" x14ac:dyDescent="0.25">
      <c r="A4662" s="5">
        <v>45486</v>
      </c>
      <c r="B4662" s="8" t="s">
        <v>18</v>
      </c>
      <c r="C4662" s="7">
        <v>700005.77</v>
      </c>
      <c r="D4662" s="8">
        <v>638883</v>
      </c>
      <c r="E4662" s="7">
        <v>1120414.45</v>
      </c>
      <c r="F4662" s="8">
        <v>18631</v>
      </c>
      <c r="G4662" s="7">
        <v>54624.29</v>
      </c>
      <c r="H4662" s="8">
        <v>32637</v>
      </c>
      <c r="I4662" s="7">
        <v>174813.51</v>
      </c>
      <c r="J4662" s="8">
        <v>4</v>
      </c>
      <c r="K4662" s="7">
        <v>28799.13</v>
      </c>
      <c r="L4662" s="8">
        <v>11427</v>
      </c>
      <c r="M4662" s="7">
        <v>2078657.15</v>
      </c>
      <c r="N4662" s="8">
        <v>701582</v>
      </c>
    </row>
    <row r="4663" spans="1:14" x14ac:dyDescent="0.25">
      <c r="A4663" s="5">
        <v>45486</v>
      </c>
      <c r="B4663" s="8" t="s">
        <v>19</v>
      </c>
      <c r="C4663" s="7">
        <v>670137.61</v>
      </c>
      <c r="D4663" s="8">
        <v>638883</v>
      </c>
      <c r="E4663" s="7">
        <v>1138476.5</v>
      </c>
      <c r="F4663" s="8">
        <v>18631</v>
      </c>
      <c r="G4663" s="7">
        <v>54728.25</v>
      </c>
      <c r="H4663" s="8">
        <v>32637</v>
      </c>
      <c r="I4663" s="7">
        <v>160711.4</v>
      </c>
      <c r="J4663" s="8">
        <v>4</v>
      </c>
      <c r="K4663" s="7">
        <v>28538.04</v>
      </c>
      <c r="L4663" s="8">
        <v>11427</v>
      </c>
      <c r="M4663" s="7">
        <v>2052591.8</v>
      </c>
      <c r="N4663" s="8">
        <v>701582</v>
      </c>
    </row>
    <row r="4664" spans="1:14" x14ac:dyDescent="0.25">
      <c r="A4664" s="5">
        <v>45486</v>
      </c>
      <c r="B4664" s="8" t="s">
        <v>20</v>
      </c>
      <c r="C4664" s="7">
        <v>660763.14</v>
      </c>
      <c r="D4664" s="8">
        <v>638883</v>
      </c>
      <c r="E4664" s="7">
        <v>1166676.08</v>
      </c>
      <c r="F4664" s="8">
        <v>18631</v>
      </c>
      <c r="G4664" s="7">
        <v>52722.85</v>
      </c>
      <c r="H4664" s="8">
        <v>32637</v>
      </c>
      <c r="I4664" s="7">
        <v>164399.71</v>
      </c>
      <c r="J4664" s="8">
        <v>4</v>
      </c>
      <c r="K4664" s="7">
        <v>13508.05</v>
      </c>
      <c r="L4664" s="8">
        <v>11427</v>
      </c>
      <c r="M4664" s="7">
        <v>2058069.83</v>
      </c>
      <c r="N4664" s="8">
        <v>701582</v>
      </c>
    </row>
    <row r="4665" spans="1:14" x14ac:dyDescent="0.25">
      <c r="A4665" s="5">
        <v>45486</v>
      </c>
      <c r="B4665" s="8" t="s">
        <v>21</v>
      </c>
      <c r="C4665" s="7">
        <v>713800.28</v>
      </c>
      <c r="D4665" s="8">
        <v>638883</v>
      </c>
      <c r="E4665" s="7">
        <v>1198780.7</v>
      </c>
      <c r="F4665" s="8">
        <v>18631</v>
      </c>
      <c r="G4665" s="7">
        <v>54300.34</v>
      </c>
      <c r="H4665" s="8">
        <v>32637</v>
      </c>
      <c r="I4665" s="7">
        <v>187076.63</v>
      </c>
      <c r="J4665" s="8">
        <v>4</v>
      </c>
      <c r="K4665" s="7">
        <v>2388.14</v>
      </c>
      <c r="L4665" s="8">
        <v>11427</v>
      </c>
      <c r="M4665" s="7">
        <v>2156346.09</v>
      </c>
      <c r="N4665" s="8">
        <v>701582</v>
      </c>
    </row>
    <row r="4666" spans="1:14" x14ac:dyDescent="0.25">
      <c r="A4666" s="5">
        <v>45486</v>
      </c>
      <c r="B4666" s="8" t="s">
        <v>22</v>
      </c>
      <c r="C4666" s="7">
        <v>849262.32</v>
      </c>
      <c r="D4666" s="8">
        <v>638883</v>
      </c>
      <c r="E4666" s="7">
        <v>1266491.92</v>
      </c>
      <c r="F4666" s="8">
        <v>18631</v>
      </c>
      <c r="G4666" s="7">
        <v>62584.34</v>
      </c>
      <c r="H4666" s="8">
        <v>32637</v>
      </c>
      <c r="I4666" s="7">
        <v>192045.53</v>
      </c>
      <c r="J4666" s="8">
        <v>4</v>
      </c>
      <c r="K4666" s="7">
        <v>3292.26</v>
      </c>
      <c r="L4666" s="8">
        <v>11427</v>
      </c>
      <c r="M4666" s="7">
        <v>2373676.37</v>
      </c>
      <c r="N4666" s="8">
        <v>701582</v>
      </c>
    </row>
    <row r="4667" spans="1:14" x14ac:dyDescent="0.25">
      <c r="A4667" s="5">
        <v>45486</v>
      </c>
      <c r="B4667" s="8" t="s">
        <v>23</v>
      </c>
      <c r="C4667" s="7">
        <v>1013731.2</v>
      </c>
      <c r="D4667" s="8">
        <v>638883</v>
      </c>
      <c r="E4667" s="7">
        <v>1338668.6299999999</v>
      </c>
      <c r="F4667" s="8">
        <v>18631</v>
      </c>
      <c r="G4667" s="7">
        <v>73065.23</v>
      </c>
      <c r="H4667" s="8">
        <v>32637</v>
      </c>
      <c r="I4667" s="7">
        <v>165341.12</v>
      </c>
      <c r="J4667" s="8">
        <v>4</v>
      </c>
      <c r="K4667" s="7">
        <v>3230.9</v>
      </c>
      <c r="L4667" s="8">
        <v>11427</v>
      </c>
      <c r="M4667" s="7">
        <v>2594037.08</v>
      </c>
      <c r="N4667" s="8">
        <v>701582</v>
      </c>
    </row>
    <row r="4668" spans="1:14" x14ac:dyDescent="0.25">
      <c r="A4668" s="5">
        <v>45486</v>
      </c>
      <c r="B4668" s="8" t="s">
        <v>24</v>
      </c>
      <c r="C4668" s="7">
        <v>1180921.48</v>
      </c>
      <c r="D4668" s="8">
        <v>638883</v>
      </c>
      <c r="E4668" s="7">
        <v>1399450.66</v>
      </c>
      <c r="F4668" s="8">
        <v>18631</v>
      </c>
      <c r="G4668" s="7">
        <v>84018.65</v>
      </c>
      <c r="H4668" s="8">
        <v>32637</v>
      </c>
      <c r="I4668" s="7">
        <v>179265.33</v>
      </c>
      <c r="J4668" s="8">
        <v>4</v>
      </c>
      <c r="K4668" s="7">
        <v>4391.82</v>
      </c>
      <c r="L4668" s="8">
        <v>11427</v>
      </c>
      <c r="M4668" s="7">
        <v>2848047.94</v>
      </c>
      <c r="N4668" s="8">
        <v>701582</v>
      </c>
    </row>
    <row r="4669" spans="1:14" x14ac:dyDescent="0.25">
      <c r="A4669" s="5">
        <v>45486</v>
      </c>
      <c r="B4669" s="8" t="s">
        <v>25</v>
      </c>
      <c r="C4669" s="7">
        <v>1329620.24</v>
      </c>
      <c r="D4669" s="8">
        <v>638883</v>
      </c>
      <c r="E4669" s="7">
        <v>1436876.57</v>
      </c>
      <c r="F4669" s="8">
        <v>18631</v>
      </c>
      <c r="G4669" s="7">
        <v>91133.81</v>
      </c>
      <c r="H4669" s="8">
        <v>32637</v>
      </c>
      <c r="I4669" s="7">
        <v>166302.95000000001</v>
      </c>
      <c r="J4669" s="8">
        <v>4</v>
      </c>
      <c r="K4669" s="7">
        <v>5771.91</v>
      </c>
      <c r="L4669" s="8">
        <v>11427</v>
      </c>
      <c r="M4669" s="7">
        <v>3029705.48</v>
      </c>
      <c r="N4669" s="8">
        <v>701582</v>
      </c>
    </row>
    <row r="4670" spans="1:14" x14ac:dyDescent="0.25">
      <c r="A4670" s="5">
        <v>45486</v>
      </c>
      <c r="B4670" s="8" t="s">
        <v>26</v>
      </c>
      <c r="C4670" s="7">
        <v>1449694.4</v>
      </c>
      <c r="D4670" s="8">
        <v>638883</v>
      </c>
      <c r="E4670" s="7">
        <v>1446389.4</v>
      </c>
      <c r="F4670" s="8">
        <v>18631</v>
      </c>
      <c r="G4670" s="7">
        <v>94603</v>
      </c>
      <c r="H4670" s="8">
        <v>32637</v>
      </c>
      <c r="I4670" s="7">
        <v>175571.98</v>
      </c>
      <c r="J4670" s="8">
        <v>4</v>
      </c>
      <c r="K4670" s="7">
        <v>5959.83</v>
      </c>
      <c r="L4670" s="8">
        <v>11427</v>
      </c>
      <c r="M4670" s="7">
        <v>3172218.61</v>
      </c>
      <c r="N4670" s="8">
        <v>701582</v>
      </c>
    </row>
    <row r="4671" spans="1:14" x14ac:dyDescent="0.25">
      <c r="A4671" s="5">
        <v>45486</v>
      </c>
      <c r="B4671" s="8" t="s">
        <v>27</v>
      </c>
      <c r="C4671" s="7">
        <v>1549667.2</v>
      </c>
      <c r="D4671" s="8">
        <v>638883</v>
      </c>
      <c r="E4671" s="7">
        <v>1454583.76</v>
      </c>
      <c r="F4671" s="8">
        <v>18631</v>
      </c>
      <c r="G4671" s="7">
        <v>97006.66</v>
      </c>
      <c r="H4671" s="8">
        <v>32637</v>
      </c>
      <c r="I4671" s="7">
        <v>189529.95</v>
      </c>
      <c r="J4671" s="8">
        <v>4</v>
      </c>
      <c r="K4671" s="7">
        <v>5661.82</v>
      </c>
      <c r="L4671" s="8">
        <v>11427</v>
      </c>
      <c r="M4671" s="7">
        <v>3296449.39</v>
      </c>
      <c r="N4671" s="8">
        <v>701582</v>
      </c>
    </row>
    <row r="4672" spans="1:14" x14ac:dyDescent="0.25">
      <c r="A4672" s="5">
        <v>45486</v>
      </c>
      <c r="B4672" s="8" t="s">
        <v>28</v>
      </c>
      <c r="C4672" s="7">
        <v>1631170.42</v>
      </c>
      <c r="D4672" s="8">
        <v>638883</v>
      </c>
      <c r="E4672" s="7">
        <v>1459171.3</v>
      </c>
      <c r="F4672" s="8">
        <v>18631</v>
      </c>
      <c r="G4672" s="7">
        <v>98611.33</v>
      </c>
      <c r="H4672" s="8">
        <v>32637</v>
      </c>
      <c r="I4672" s="7">
        <v>169529.37</v>
      </c>
      <c r="J4672" s="8">
        <v>4</v>
      </c>
      <c r="K4672" s="7">
        <v>6582.77</v>
      </c>
      <c r="L4672" s="8">
        <v>11427</v>
      </c>
      <c r="M4672" s="7">
        <v>3365065.19</v>
      </c>
      <c r="N4672" s="8">
        <v>701582</v>
      </c>
    </row>
    <row r="4673" spans="1:14" x14ac:dyDescent="0.25">
      <c r="A4673" s="5">
        <v>45486</v>
      </c>
      <c r="B4673" s="8" t="s">
        <v>29</v>
      </c>
      <c r="C4673" s="7">
        <v>1707806.97</v>
      </c>
      <c r="D4673" s="8">
        <v>638883</v>
      </c>
      <c r="E4673" s="7">
        <v>1459274.6</v>
      </c>
      <c r="F4673" s="8">
        <v>18631</v>
      </c>
      <c r="G4673" s="7">
        <v>99345.98</v>
      </c>
      <c r="H4673" s="8">
        <v>32637</v>
      </c>
      <c r="I4673" s="7">
        <v>170654.75</v>
      </c>
      <c r="J4673" s="8">
        <v>4</v>
      </c>
      <c r="K4673" s="7">
        <v>6593.33</v>
      </c>
      <c r="L4673" s="8">
        <v>11427</v>
      </c>
      <c r="M4673" s="7">
        <v>3443675.63</v>
      </c>
      <c r="N4673" s="8">
        <v>701582</v>
      </c>
    </row>
    <row r="4674" spans="1:14" x14ac:dyDescent="0.25">
      <c r="A4674" s="5">
        <v>45486</v>
      </c>
      <c r="B4674" s="8" t="s">
        <v>30</v>
      </c>
      <c r="C4674" s="7">
        <v>1772761.85</v>
      </c>
      <c r="D4674" s="8">
        <v>638883</v>
      </c>
      <c r="E4674" s="7">
        <v>1454547.12</v>
      </c>
      <c r="F4674" s="8">
        <v>18631</v>
      </c>
      <c r="G4674" s="7">
        <v>98992.51</v>
      </c>
      <c r="H4674" s="8">
        <v>32637</v>
      </c>
      <c r="I4674" s="7">
        <v>163882.38</v>
      </c>
      <c r="J4674" s="8">
        <v>4</v>
      </c>
      <c r="K4674" s="7">
        <v>6392.52</v>
      </c>
      <c r="L4674" s="8">
        <v>11427</v>
      </c>
      <c r="M4674" s="7">
        <v>3496576.38</v>
      </c>
      <c r="N4674" s="8">
        <v>701582</v>
      </c>
    </row>
    <row r="4675" spans="1:14" x14ac:dyDescent="0.25">
      <c r="A4675" s="5">
        <v>45486</v>
      </c>
      <c r="B4675" s="8" t="s">
        <v>31</v>
      </c>
      <c r="C4675" s="7">
        <v>1813905.26</v>
      </c>
      <c r="D4675" s="8">
        <v>638883</v>
      </c>
      <c r="E4675" s="7">
        <v>1447381.31</v>
      </c>
      <c r="F4675" s="8">
        <v>18631</v>
      </c>
      <c r="G4675" s="7">
        <v>97219.12</v>
      </c>
      <c r="H4675" s="8">
        <v>32637</v>
      </c>
      <c r="I4675" s="7">
        <v>165105.51</v>
      </c>
      <c r="J4675" s="8">
        <v>4</v>
      </c>
      <c r="K4675" s="7">
        <v>9503.69</v>
      </c>
      <c r="L4675" s="8">
        <v>11427</v>
      </c>
      <c r="M4675" s="7">
        <v>3533114.89</v>
      </c>
      <c r="N4675" s="8">
        <v>701582</v>
      </c>
    </row>
    <row r="4676" spans="1:14" x14ac:dyDescent="0.25">
      <c r="A4676" s="5">
        <v>45486</v>
      </c>
      <c r="B4676" s="8" t="s">
        <v>32</v>
      </c>
      <c r="C4676" s="7">
        <v>1805566.98</v>
      </c>
      <c r="D4676" s="8">
        <v>638883</v>
      </c>
      <c r="E4676" s="7">
        <v>1420357.62</v>
      </c>
      <c r="F4676" s="8">
        <v>18631</v>
      </c>
      <c r="G4676" s="7">
        <v>94261.68</v>
      </c>
      <c r="H4676" s="8">
        <v>32637</v>
      </c>
      <c r="I4676" s="7">
        <v>156487.87</v>
      </c>
      <c r="J4676" s="8">
        <v>4</v>
      </c>
      <c r="K4676" s="7">
        <v>8393.16</v>
      </c>
      <c r="L4676" s="8">
        <v>11427</v>
      </c>
      <c r="M4676" s="7">
        <v>3485067.31</v>
      </c>
      <c r="N4676" s="8">
        <v>701582</v>
      </c>
    </row>
    <row r="4677" spans="1:14" x14ac:dyDescent="0.25">
      <c r="A4677" s="5">
        <v>45486</v>
      </c>
      <c r="B4677" s="8" t="s">
        <v>33</v>
      </c>
      <c r="C4677" s="7">
        <v>1749944.62</v>
      </c>
      <c r="D4677" s="8">
        <v>638883</v>
      </c>
      <c r="E4677" s="7">
        <v>1393297.34</v>
      </c>
      <c r="F4677" s="8">
        <v>18631</v>
      </c>
      <c r="G4677" s="7">
        <v>90156.74</v>
      </c>
      <c r="H4677" s="8">
        <v>32637</v>
      </c>
      <c r="I4677" s="7">
        <v>161954.44</v>
      </c>
      <c r="J4677" s="8">
        <v>4</v>
      </c>
      <c r="K4677" s="7">
        <v>9616.4699999999993</v>
      </c>
      <c r="L4677" s="8">
        <v>11427</v>
      </c>
      <c r="M4677" s="7">
        <v>3404969.61</v>
      </c>
      <c r="N4677" s="8">
        <v>701582</v>
      </c>
    </row>
    <row r="4678" spans="1:14" x14ac:dyDescent="0.25">
      <c r="A4678" s="5">
        <v>45486</v>
      </c>
      <c r="B4678" s="8" t="s">
        <v>34</v>
      </c>
      <c r="C4678" s="7">
        <v>1644185.94</v>
      </c>
      <c r="D4678" s="8">
        <v>638883</v>
      </c>
      <c r="E4678" s="7">
        <v>1343958.17</v>
      </c>
      <c r="F4678" s="8">
        <v>18631</v>
      </c>
      <c r="G4678" s="7">
        <v>83505.63</v>
      </c>
      <c r="H4678" s="8">
        <v>32637</v>
      </c>
      <c r="I4678" s="7">
        <v>156458.89000000001</v>
      </c>
      <c r="J4678" s="8">
        <v>4</v>
      </c>
      <c r="K4678" s="7">
        <v>9669.1200000000008</v>
      </c>
      <c r="L4678" s="8">
        <v>11427</v>
      </c>
      <c r="M4678" s="7">
        <v>3237777.75</v>
      </c>
      <c r="N4678" s="8">
        <v>701582</v>
      </c>
    </row>
    <row r="4679" spans="1:14" x14ac:dyDescent="0.25">
      <c r="A4679" s="5">
        <v>45486</v>
      </c>
      <c r="B4679" s="8" t="s">
        <v>35</v>
      </c>
      <c r="C4679" s="7">
        <v>1528087.47</v>
      </c>
      <c r="D4679" s="8">
        <v>638883</v>
      </c>
      <c r="E4679" s="7">
        <v>1284892.44</v>
      </c>
      <c r="F4679" s="8">
        <v>18631</v>
      </c>
      <c r="G4679" s="7">
        <v>78935.73</v>
      </c>
      <c r="H4679" s="8">
        <v>32637</v>
      </c>
      <c r="I4679" s="7">
        <v>166104.64000000001</v>
      </c>
      <c r="J4679" s="8">
        <v>4</v>
      </c>
      <c r="K4679" s="7">
        <v>28921.78</v>
      </c>
      <c r="L4679" s="8">
        <v>11427</v>
      </c>
      <c r="M4679" s="7">
        <v>3086942.06</v>
      </c>
      <c r="N4679" s="8">
        <v>701582</v>
      </c>
    </row>
    <row r="4680" spans="1:14" x14ac:dyDescent="0.25">
      <c r="A4680" s="5">
        <v>45486</v>
      </c>
      <c r="B4680" s="8" t="s">
        <v>36</v>
      </c>
      <c r="C4680" s="7">
        <v>1403553.31</v>
      </c>
      <c r="D4680" s="8">
        <v>638883</v>
      </c>
      <c r="E4680" s="7">
        <v>1215670.33</v>
      </c>
      <c r="F4680" s="8">
        <v>18631</v>
      </c>
      <c r="G4680" s="7">
        <v>72604.92</v>
      </c>
      <c r="H4680" s="8">
        <v>32637</v>
      </c>
      <c r="I4680" s="7">
        <v>154603.01999999999</v>
      </c>
      <c r="J4680" s="8">
        <v>4</v>
      </c>
      <c r="K4680" s="7">
        <v>34945.1</v>
      </c>
      <c r="L4680" s="8">
        <v>11427</v>
      </c>
      <c r="M4680" s="7">
        <v>2881376.68</v>
      </c>
      <c r="N4680" s="8">
        <v>701582</v>
      </c>
    </row>
    <row r="4681" spans="1:14" x14ac:dyDescent="0.25">
      <c r="A4681" s="5">
        <v>45486</v>
      </c>
      <c r="B4681" s="8" t="s">
        <v>37</v>
      </c>
      <c r="C4681" s="7">
        <v>1246329.32</v>
      </c>
      <c r="D4681" s="8">
        <v>638883</v>
      </c>
      <c r="E4681" s="7">
        <v>1163311.21</v>
      </c>
      <c r="F4681" s="8">
        <v>18631</v>
      </c>
      <c r="G4681" s="7">
        <v>67448.19</v>
      </c>
      <c r="H4681" s="8">
        <v>32637</v>
      </c>
      <c r="I4681" s="7">
        <v>127432.7</v>
      </c>
      <c r="J4681" s="8">
        <v>4</v>
      </c>
      <c r="K4681" s="7">
        <v>35779.17</v>
      </c>
      <c r="L4681" s="8">
        <v>11427</v>
      </c>
      <c r="M4681" s="7">
        <v>2640300.59</v>
      </c>
      <c r="N4681" s="8">
        <v>701582</v>
      </c>
    </row>
    <row r="4682" spans="1:14" x14ac:dyDescent="0.25">
      <c r="A4682" s="5">
        <v>45486</v>
      </c>
      <c r="B4682" s="8" t="s">
        <v>38</v>
      </c>
      <c r="C4682" s="7">
        <v>1091512.75</v>
      </c>
      <c r="D4682" s="8">
        <v>638915</v>
      </c>
      <c r="E4682" s="7">
        <v>1121628.1200000001</v>
      </c>
      <c r="F4682" s="8">
        <v>18633</v>
      </c>
      <c r="G4682" s="7">
        <v>63556.05</v>
      </c>
      <c r="H4682" s="8">
        <v>32637</v>
      </c>
      <c r="I4682" s="7">
        <v>144084.15</v>
      </c>
      <c r="J4682" s="8">
        <v>4</v>
      </c>
      <c r="K4682" s="7">
        <v>30465.72</v>
      </c>
      <c r="L4682" s="8">
        <v>11427</v>
      </c>
      <c r="M4682" s="7">
        <v>2451246.79</v>
      </c>
      <c r="N4682" s="8">
        <v>701616</v>
      </c>
    </row>
    <row r="4683" spans="1:14" x14ac:dyDescent="0.25">
      <c r="A4683" s="5">
        <v>45487</v>
      </c>
      <c r="B4683" s="8" t="s">
        <v>15</v>
      </c>
      <c r="C4683" s="7">
        <v>958737.35</v>
      </c>
      <c r="D4683" s="8">
        <v>638881</v>
      </c>
      <c r="E4683" s="7">
        <v>1101470.2</v>
      </c>
      <c r="F4683" s="8">
        <v>18631</v>
      </c>
      <c r="G4683" s="7">
        <v>60651.14</v>
      </c>
      <c r="H4683" s="8">
        <v>32637</v>
      </c>
      <c r="I4683" s="7">
        <v>174759.84</v>
      </c>
      <c r="J4683" s="8">
        <v>4</v>
      </c>
      <c r="K4683" s="7">
        <v>33996.410000000003</v>
      </c>
      <c r="L4683" s="8">
        <v>11427</v>
      </c>
      <c r="M4683" s="7">
        <v>2329614.94</v>
      </c>
      <c r="N4683" s="8">
        <v>701580</v>
      </c>
    </row>
    <row r="4684" spans="1:14" x14ac:dyDescent="0.25">
      <c r="A4684" s="5">
        <v>45487</v>
      </c>
      <c r="B4684" s="8" t="s">
        <v>16</v>
      </c>
      <c r="C4684" s="7">
        <v>856074.01</v>
      </c>
      <c r="D4684" s="8">
        <v>638881</v>
      </c>
      <c r="E4684" s="7">
        <v>1082194.02</v>
      </c>
      <c r="F4684" s="8">
        <v>18631</v>
      </c>
      <c r="G4684" s="7">
        <v>58523.22</v>
      </c>
      <c r="H4684" s="8">
        <v>32637</v>
      </c>
      <c r="I4684" s="7">
        <v>176809.23</v>
      </c>
      <c r="J4684" s="8">
        <v>4</v>
      </c>
      <c r="K4684" s="7">
        <v>26061.52</v>
      </c>
      <c r="L4684" s="8">
        <v>11427</v>
      </c>
      <c r="M4684" s="7">
        <v>2199662</v>
      </c>
      <c r="N4684" s="8">
        <v>701580</v>
      </c>
    </row>
    <row r="4685" spans="1:14" x14ac:dyDescent="0.25">
      <c r="A4685" s="5">
        <v>45487</v>
      </c>
      <c r="B4685" s="8" t="s">
        <v>17</v>
      </c>
      <c r="C4685" s="7">
        <v>782315.13</v>
      </c>
      <c r="D4685" s="8">
        <v>638881</v>
      </c>
      <c r="E4685" s="7">
        <v>1069745.2</v>
      </c>
      <c r="F4685" s="8">
        <v>18631</v>
      </c>
      <c r="G4685" s="7">
        <v>56767.34</v>
      </c>
      <c r="H4685" s="8">
        <v>32637</v>
      </c>
      <c r="I4685" s="7">
        <v>186961.72</v>
      </c>
      <c r="J4685" s="8">
        <v>4</v>
      </c>
      <c r="K4685" s="7">
        <v>23766.959999999999</v>
      </c>
      <c r="L4685" s="8">
        <v>11427</v>
      </c>
      <c r="M4685" s="7">
        <v>2119556.35</v>
      </c>
      <c r="N4685" s="8">
        <v>701580</v>
      </c>
    </row>
    <row r="4686" spans="1:14" x14ac:dyDescent="0.25">
      <c r="A4686" s="5">
        <v>45487</v>
      </c>
      <c r="B4686" s="8" t="s">
        <v>18</v>
      </c>
      <c r="C4686" s="7">
        <v>730110.97</v>
      </c>
      <c r="D4686" s="8">
        <v>638881</v>
      </c>
      <c r="E4686" s="7">
        <v>1069773.2</v>
      </c>
      <c r="F4686" s="8">
        <v>18631</v>
      </c>
      <c r="G4686" s="7">
        <v>55656.27</v>
      </c>
      <c r="H4686" s="8">
        <v>32637</v>
      </c>
      <c r="I4686" s="7">
        <v>205505.58</v>
      </c>
      <c r="J4686" s="8">
        <v>4</v>
      </c>
      <c r="K4686" s="7">
        <v>25754.75</v>
      </c>
      <c r="L4686" s="8">
        <v>11427</v>
      </c>
      <c r="M4686" s="7">
        <v>2086800.77</v>
      </c>
      <c r="N4686" s="8">
        <v>701580</v>
      </c>
    </row>
    <row r="4687" spans="1:14" x14ac:dyDescent="0.25">
      <c r="A4687" s="5">
        <v>45487</v>
      </c>
      <c r="B4687" s="8" t="s">
        <v>19</v>
      </c>
      <c r="C4687" s="7">
        <v>693048.53</v>
      </c>
      <c r="D4687" s="8">
        <v>638881</v>
      </c>
      <c r="E4687" s="7">
        <v>1082255.8600000001</v>
      </c>
      <c r="F4687" s="8">
        <v>18631</v>
      </c>
      <c r="G4687" s="7">
        <v>55261.25</v>
      </c>
      <c r="H4687" s="8">
        <v>32637</v>
      </c>
      <c r="I4687" s="7">
        <v>195212.99</v>
      </c>
      <c r="J4687" s="8">
        <v>4</v>
      </c>
      <c r="K4687" s="7">
        <v>24047.58</v>
      </c>
      <c r="L4687" s="8">
        <v>11427</v>
      </c>
      <c r="M4687" s="7">
        <v>2049826.21</v>
      </c>
      <c r="N4687" s="8">
        <v>701580</v>
      </c>
    </row>
    <row r="4688" spans="1:14" x14ac:dyDescent="0.25">
      <c r="A4688" s="5">
        <v>45487</v>
      </c>
      <c r="B4688" s="8" t="s">
        <v>20</v>
      </c>
      <c r="C4688" s="7">
        <v>676844.38</v>
      </c>
      <c r="D4688" s="8">
        <v>638881</v>
      </c>
      <c r="E4688" s="7">
        <v>1097689.6599999999</v>
      </c>
      <c r="F4688" s="8">
        <v>18631</v>
      </c>
      <c r="G4688" s="7">
        <v>52984.68</v>
      </c>
      <c r="H4688" s="8">
        <v>32637</v>
      </c>
      <c r="I4688" s="7">
        <v>184634.89</v>
      </c>
      <c r="J4688" s="8">
        <v>4</v>
      </c>
      <c r="K4688" s="7">
        <v>14277.49</v>
      </c>
      <c r="L4688" s="8">
        <v>11427</v>
      </c>
      <c r="M4688" s="7">
        <v>2026431.1</v>
      </c>
      <c r="N4688" s="8">
        <v>701580</v>
      </c>
    </row>
    <row r="4689" spans="1:14" x14ac:dyDescent="0.25">
      <c r="A4689" s="5">
        <v>45487</v>
      </c>
      <c r="B4689" s="8" t="s">
        <v>21</v>
      </c>
      <c r="C4689" s="7">
        <v>730034.57</v>
      </c>
      <c r="D4689" s="8">
        <v>638881</v>
      </c>
      <c r="E4689" s="7">
        <v>1123419.08</v>
      </c>
      <c r="F4689" s="8">
        <v>18631</v>
      </c>
      <c r="G4689" s="7">
        <v>53171.33</v>
      </c>
      <c r="H4689" s="8">
        <v>32637</v>
      </c>
      <c r="I4689" s="7">
        <v>185400.67</v>
      </c>
      <c r="J4689" s="8">
        <v>4</v>
      </c>
      <c r="K4689" s="7">
        <v>5751.09</v>
      </c>
      <c r="L4689" s="8">
        <v>11427</v>
      </c>
      <c r="M4689" s="7">
        <v>2097776.7400000002</v>
      </c>
      <c r="N4689" s="8">
        <v>701580</v>
      </c>
    </row>
    <row r="4690" spans="1:14" x14ac:dyDescent="0.25">
      <c r="A4690" s="5">
        <v>45487</v>
      </c>
      <c r="B4690" s="8" t="s">
        <v>22</v>
      </c>
      <c r="C4690" s="7">
        <v>869666.84</v>
      </c>
      <c r="D4690" s="8">
        <v>638881</v>
      </c>
      <c r="E4690" s="7">
        <v>1183455.51</v>
      </c>
      <c r="F4690" s="8">
        <v>18631</v>
      </c>
      <c r="G4690" s="7">
        <v>58634.41</v>
      </c>
      <c r="H4690" s="8">
        <v>32637</v>
      </c>
      <c r="I4690" s="7">
        <v>184892.17</v>
      </c>
      <c r="J4690" s="8">
        <v>4</v>
      </c>
      <c r="K4690" s="7">
        <v>4497.93</v>
      </c>
      <c r="L4690" s="8">
        <v>11427</v>
      </c>
      <c r="M4690" s="7">
        <v>2301146.86</v>
      </c>
      <c r="N4690" s="8">
        <v>701580</v>
      </c>
    </row>
    <row r="4691" spans="1:14" x14ac:dyDescent="0.25">
      <c r="A4691" s="5">
        <v>45487</v>
      </c>
      <c r="B4691" s="8" t="s">
        <v>23</v>
      </c>
      <c r="C4691" s="7">
        <v>1041299.04</v>
      </c>
      <c r="D4691" s="8">
        <v>638881</v>
      </c>
      <c r="E4691" s="7">
        <v>1257593.98</v>
      </c>
      <c r="F4691" s="8">
        <v>18631</v>
      </c>
      <c r="G4691" s="7">
        <v>66820.960000000006</v>
      </c>
      <c r="H4691" s="8">
        <v>32637</v>
      </c>
      <c r="I4691" s="7">
        <v>186245.08</v>
      </c>
      <c r="J4691" s="8">
        <v>4</v>
      </c>
      <c r="K4691" s="7">
        <v>4272.8999999999996</v>
      </c>
      <c r="L4691" s="8">
        <v>11427</v>
      </c>
      <c r="M4691" s="7">
        <v>2556231.96</v>
      </c>
      <c r="N4691" s="8">
        <v>701580</v>
      </c>
    </row>
    <row r="4692" spans="1:14" x14ac:dyDescent="0.25">
      <c r="A4692" s="5">
        <v>45487</v>
      </c>
      <c r="B4692" s="8" t="s">
        <v>24</v>
      </c>
      <c r="C4692" s="7">
        <v>1217317.51</v>
      </c>
      <c r="D4692" s="8">
        <v>638881</v>
      </c>
      <c r="E4692" s="7">
        <v>1333132.1200000001</v>
      </c>
      <c r="F4692" s="8">
        <v>18631</v>
      </c>
      <c r="G4692" s="7">
        <v>76469.539999999994</v>
      </c>
      <c r="H4692" s="8">
        <v>32637</v>
      </c>
      <c r="I4692" s="7">
        <v>173655.63</v>
      </c>
      <c r="J4692" s="8">
        <v>4</v>
      </c>
      <c r="K4692" s="7">
        <v>4487.46</v>
      </c>
      <c r="L4692" s="8">
        <v>11427</v>
      </c>
      <c r="M4692" s="7">
        <v>2805062.26</v>
      </c>
      <c r="N4692" s="8">
        <v>701580</v>
      </c>
    </row>
    <row r="4693" spans="1:14" x14ac:dyDescent="0.25">
      <c r="A4693" s="5">
        <v>45487</v>
      </c>
      <c r="B4693" s="8" t="s">
        <v>25</v>
      </c>
      <c r="C4693" s="7">
        <v>1388023.05</v>
      </c>
      <c r="D4693" s="8">
        <v>638881</v>
      </c>
      <c r="E4693" s="7">
        <v>1387327</v>
      </c>
      <c r="F4693" s="8">
        <v>18631</v>
      </c>
      <c r="G4693" s="7">
        <v>84356.59</v>
      </c>
      <c r="H4693" s="8">
        <v>32637</v>
      </c>
      <c r="I4693" s="7">
        <v>192617.53</v>
      </c>
      <c r="J4693" s="8">
        <v>4</v>
      </c>
      <c r="K4693" s="7">
        <v>4711.1899999999996</v>
      </c>
      <c r="L4693" s="8">
        <v>11427</v>
      </c>
      <c r="M4693" s="7">
        <v>3057035.36</v>
      </c>
      <c r="N4693" s="8">
        <v>701580</v>
      </c>
    </row>
    <row r="4694" spans="1:14" x14ac:dyDescent="0.25">
      <c r="A4694" s="5">
        <v>45487</v>
      </c>
      <c r="B4694" s="8" t="s">
        <v>26</v>
      </c>
      <c r="C4694" s="7">
        <v>1538478.12</v>
      </c>
      <c r="D4694" s="8">
        <v>638881</v>
      </c>
      <c r="E4694" s="7">
        <v>1415847.14</v>
      </c>
      <c r="F4694" s="8">
        <v>18631</v>
      </c>
      <c r="G4694" s="7">
        <v>89319.83</v>
      </c>
      <c r="H4694" s="8">
        <v>32637</v>
      </c>
      <c r="I4694" s="7">
        <v>173286.72</v>
      </c>
      <c r="J4694" s="8">
        <v>4</v>
      </c>
      <c r="K4694" s="7">
        <v>5023.3100000000004</v>
      </c>
      <c r="L4694" s="8">
        <v>11427</v>
      </c>
      <c r="M4694" s="7">
        <v>3221955.12</v>
      </c>
      <c r="N4694" s="8">
        <v>701580</v>
      </c>
    </row>
    <row r="4695" spans="1:14" x14ac:dyDescent="0.25">
      <c r="A4695" s="5">
        <v>45487</v>
      </c>
      <c r="B4695" s="8" t="s">
        <v>27</v>
      </c>
      <c r="C4695" s="7">
        <v>1654421.18</v>
      </c>
      <c r="D4695" s="8">
        <v>638881</v>
      </c>
      <c r="E4695" s="7">
        <v>1435627.45</v>
      </c>
      <c r="F4695" s="8">
        <v>18631</v>
      </c>
      <c r="G4695" s="7">
        <v>92059.839999999997</v>
      </c>
      <c r="H4695" s="8">
        <v>32637</v>
      </c>
      <c r="I4695" s="7">
        <v>174277.78</v>
      </c>
      <c r="J4695" s="8">
        <v>4</v>
      </c>
      <c r="K4695" s="7">
        <v>6387.88</v>
      </c>
      <c r="L4695" s="8">
        <v>11427</v>
      </c>
      <c r="M4695" s="7">
        <v>3362774.13</v>
      </c>
      <c r="N4695" s="8">
        <v>701580</v>
      </c>
    </row>
    <row r="4696" spans="1:14" x14ac:dyDescent="0.25">
      <c r="A4696" s="5">
        <v>45487</v>
      </c>
      <c r="B4696" s="8" t="s">
        <v>28</v>
      </c>
      <c r="C4696" s="7">
        <v>1741507.51</v>
      </c>
      <c r="D4696" s="8">
        <v>638881</v>
      </c>
      <c r="E4696" s="7">
        <v>1444041.47</v>
      </c>
      <c r="F4696" s="8">
        <v>18631</v>
      </c>
      <c r="G4696" s="7">
        <v>93936.88</v>
      </c>
      <c r="H4696" s="8">
        <v>32637</v>
      </c>
      <c r="I4696" s="7">
        <v>170133.38</v>
      </c>
      <c r="J4696" s="8">
        <v>4</v>
      </c>
      <c r="K4696" s="7">
        <v>7208.19</v>
      </c>
      <c r="L4696" s="8">
        <v>11427</v>
      </c>
      <c r="M4696" s="7">
        <v>3456827.43</v>
      </c>
      <c r="N4696" s="8">
        <v>701580</v>
      </c>
    </row>
    <row r="4697" spans="1:14" x14ac:dyDescent="0.25">
      <c r="A4697" s="5">
        <v>45487</v>
      </c>
      <c r="B4697" s="8" t="s">
        <v>29</v>
      </c>
      <c r="C4697" s="7">
        <v>1726299.05</v>
      </c>
      <c r="D4697" s="8">
        <v>638881</v>
      </c>
      <c r="E4697" s="7">
        <v>1392569.49</v>
      </c>
      <c r="F4697" s="8">
        <v>18631</v>
      </c>
      <c r="G4697" s="7">
        <v>90692.87</v>
      </c>
      <c r="H4697" s="8">
        <v>32637</v>
      </c>
      <c r="I4697" s="7">
        <v>157167.73000000001</v>
      </c>
      <c r="J4697" s="8">
        <v>4</v>
      </c>
      <c r="K4697" s="7">
        <v>8118.02</v>
      </c>
      <c r="L4697" s="8">
        <v>11427</v>
      </c>
      <c r="M4697" s="7">
        <v>3374847.16</v>
      </c>
      <c r="N4697" s="8">
        <v>701580</v>
      </c>
    </row>
    <row r="4698" spans="1:14" x14ac:dyDescent="0.25">
      <c r="A4698" s="5">
        <v>45487</v>
      </c>
      <c r="B4698" s="8" t="s">
        <v>30</v>
      </c>
      <c r="C4698" s="7">
        <v>1474914.11</v>
      </c>
      <c r="D4698" s="8">
        <v>638881</v>
      </c>
      <c r="E4698" s="7">
        <v>1249105.33</v>
      </c>
      <c r="F4698" s="8">
        <v>18631</v>
      </c>
      <c r="G4698" s="7">
        <v>74979.009999999995</v>
      </c>
      <c r="H4698" s="8">
        <v>32637</v>
      </c>
      <c r="I4698" s="7">
        <v>152286.78</v>
      </c>
      <c r="J4698" s="8">
        <v>4</v>
      </c>
      <c r="K4698" s="7">
        <v>5414.28</v>
      </c>
      <c r="L4698" s="8">
        <v>11427</v>
      </c>
      <c r="M4698" s="7">
        <v>2956699.51</v>
      </c>
      <c r="N4698" s="8">
        <v>701580</v>
      </c>
    </row>
    <row r="4699" spans="1:14" x14ac:dyDescent="0.25">
      <c r="A4699" s="5">
        <v>45487</v>
      </c>
      <c r="B4699" s="8" t="s">
        <v>31</v>
      </c>
      <c r="C4699" s="7">
        <v>1402237.66</v>
      </c>
      <c r="D4699" s="8">
        <v>638881</v>
      </c>
      <c r="E4699" s="7">
        <v>1211111.23</v>
      </c>
      <c r="F4699" s="8">
        <v>18631</v>
      </c>
      <c r="G4699" s="7">
        <v>68842.2</v>
      </c>
      <c r="H4699" s="8">
        <v>32637</v>
      </c>
      <c r="I4699" s="7">
        <v>146013.6</v>
      </c>
      <c r="J4699" s="8">
        <v>4</v>
      </c>
      <c r="K4699" s="7">
        <v>1810.39</v>
      </c>
      <c r="L4699" s="8">
        <v>11427</v>
      </c>
      <c r="M4699" s="7">
        <v>2830015.08</v>
      </c>
      <c r="N4699" s="8">
        <v>701580</v>
      </c>
    </row>
    <row r="4700" spans="1:14" x14ac:dyDescent="0.25">
      <c r="A4700" s="5">
        <v>45487</v>
      </c>
      <c r="B4700" s="8" t="s">
        <v>32</v>
      </c>
      <c r="C4700" s="7">
        <v>1423329.5</v>
      </c>
      <c r="D4700" s="8">
        <v>638881</v>
      </c>
      <c r="E4700" s="7">
        <v>1208005.96</v>
      </c>
      <c r="F4700" s="8">
        <v>18631</v>
      </c>
      <c r="G4700" s="7">
        <v>69306.86</v>
      </c>
      <c r="H4700" s="8">
        <v>32637</v>
      </c>
      <c r="I4700" s="7">
        <v>134035.23000000001</v>
      </c>
      <c r="J4700" s="8">
        <v>4</v>
      </c>
      <c r="K4700" s="7">
        <v>-55.07</v>
      </c>
      <c r="L4700" s="8">
        <v>11427</v>
      </c>
      <c r="M4700" s="7">
        <v>2834622.48</v>
      </c>
      <c r="N4700" s="8">
        <v>701580</v>
      </c>
    </row>
    <row r="4701" spans="1:14" x14ac:dyDescent="0.25">
      <c r="A4701" s="5">
        <v>45487</v>
      </c>
      <c r="B4701" s="8" t="s">
        <v>33</v>
      </c>
      <c r="C4701" s="7">
        <v>1432554.8</v>
      </c>
      <c r="D4701" s="8">
        <v>638881</v>
      </c>
      <c r="E4701" s="7">
        <v>1223879.81</v>
      </c>
      <c r="F4701" s="8">
        <v>18631</v>
      </c>
      <c r="G4701" s="7">
        <v>69976.570000000007</v>
      </c>
      <c r="H4701" s="8">
        <v>32637</v>
      </c>
      <c r="I4701" s="7">
        <v>130545.99</v>
      </c>
      <c r="J4701" s="8">
        <v>4</v>
      </c>
      <c r="K4701" s="7">
        <v>361.18</v>
      </c>
      <c r="L4701" s="8">
        <v>11427</v>
      </c>
      <c r="M4701" s="7">
        <v>2857318.35</v>
      </c>
      <c r="N4701" s="8">
        <v>701580</v>
      </c>
    </row>
    <row r="4702" spans="1:14" x14ac:dyDescent="0.25">
      <c r="A4702" s="5">
        <v>45487</v>
      </c>
      <c r="B4702" s="8" t="s">
        <v>34</v>
      </c>
      <c r="C4702" s="7">
        <v>1374836.1</v>
      </c>
      <c r="D4702" s="8">
        <v>638881</v>
      </c>
      <c r="E4702" s="7">
        <v>1204339.22</v>
      </c>
      <c r="F4702" s="8">
        <v>18631</v>
      </c>
      <c r="G4702" s="7">
        <v>66431.17</v>
      </c>
      <c r="H4702" s="8">
        <v>32637</v>
      </c>
      <c r="I4702" s="7">
        <v>135643.14000000001</v>
      </c>
      <c r="J4702" s="8">
        <v>4</v>
      </c>
      <c r="K4702" s="7">
        <v>757.85</v>
      </c>
      <c r="L4702" s="8">
        <v>11427</v>
      </c>
      <c r="M4702" s="7">
        <v>2782007.48</v>
      </c>
      <c r="N4702" s="8">
        <v>701580</v>
      </c>
    </row>
    <row r="4703" spans="1:14" x14ac:dyDescent="0.25">
      <c r="A4703" s="5">
        <v>45487</v>
      </c>
      <c r="B4703" s="8" t="s">
        <v>35</v>
      </c>
      <c r="C4703" s="7">
        <v>1319951.92</v>
      </c>
      <c r="D4703" s="8">
        <v>638881</v>
      </c>
      <c r="E4703" s="7">
        <v>1192331.08</v>
      </c>
      <c r="F4703" s="8">
        <v>18631</v>
      </c>
      <c r="G4703" s="7">
        <v>66143.12</v>
      </c>
      <c r="H4703" s="8">
        <v>32637</v>
      </c>
      <c r="I4703" s="7">
        <v>140852.43</v>
      </c>
      <c r="J4703" s="8">
        <v>4</v>
      </c>
      <c r="K4703" s="7">
        <v>15877.6</v>
      </c>
      <c r="L4703" s="8">
        <v>11427</v>
      </c>
      <c r="M4703" s="7">
        <v>2735156.15</v>
      </c>
      <c r="N4703" s="8">
        <v>701580</v>
      </c>
    </row>
    <row r="4704" spans="1:14" x14ac:dyDescent="0.25">
      <c r="A4704" s="5">
        <v>45487</v>
      </c>
      <c r="B4704" s="8" t="s">
        <v>36</v>
      </c>
      <c r="C4704" s="7">
        <v>1230616.83</v>
      </c>
      <c r="D4704" s="8">
        <v>638881</v>
      </c>
      <c r="E4704" s="7">
        <v>1168539.3999999999</v>
      </c>
      <c r="F4704" s="8">
        <v>18631</v>
      </c>
      <c r="G4704" s="7">
        <v>63552.22</v>
      </c>
      <c r="H4704" s="8">
        <v>32637</v>
      </c>
      <c r="I4704" s="7">
        <v>139373.53</v>
      </c>
      <c r="J4704" s="8">
        <v>4</v>
      </c>
      <c r="K4704" s="7">
        <v>19338.41</v>
      </c>
      <c r="L4704" s="8">
        <v>11427</v>
      </c>
      <c r="M4704" s="7">
        <v>2621420.39</v>
      </c>
      <c r="N4704" s="8">
        <v>701580</v>
      </c>
    </row>
    <row r="4705" spans="1:14" x14ac:dyDescent="0.25">
      <c r="A4705" s="5">
        <v>45487</v>
      </c>
      <c r="B4705" s="8" t="s">
        <v>37</v>
      </c>
      <c r="C4705" s="7">
        <v>1090779.48</v>
      </c>
      <c r="D4705" s="8">
        <v>638881</v>
      </c>
      <c r="E4705" s="7">
        <v>1154945.82</v>
      </c>
      <c r="F4705" s="8">
        <v>18631</v>
      </c>
      <c r="G4705" s="7">
        <v>60963.42</v>
      </c>
      <c r="H4705" s="8">
        <v>32637</v>
      </c>
      <c r="I4705" s="7">
        <v>136656.12</v>
      </c>
      <c r="J4705" s="8">
        <v>4</v>
      </c>
      <c r="K4705" s="7">
        <v>23323.759999999998</v>
      </c>
      <c r="L4705" s="8">
        <v>11427</v>
      </c>
      <c r="M4705" s="7">
        <v>2466668.6</v>
      </c>
      <c r="N4705" s="8">
        <v>701580</v>
      </c>
    </row>
    <row r="4706" spans="1:14" x14ac:dyDescent="0.25">
      <c r="A4706" s="5">
        <v>45487</v>
      </c>
      <c r="B4706" s="8" t="s">
        <v>38</v>
      </c>
      <c r="C4706" s="7">
        <v>960335.26</v>
      </c>
      <c r="D4706" s="8">
        <v>638969</v>
      </c>
      <c r="E4706" s="7">
        <v>1141876.1399999999</v>
      </c>
      <c r="F4706" s="8">
        <v>18638</v>
      </c>
      <c r="G4706" s="7">
        <v>58623.29</v>
      </c>
      <c r="H4706" s="8">
        <v>32641</v>
      </c>
      <c r="I4706" s="7">
        <v>136921.72</v>
      </c>
      <c r="J4706" s="8">
        <v>4</v>
      </c>
      <c r="K4706" s="7">
        <v>28255.55</v>
      </c>
      <c r="L4706" s="8">
        <v>11430</v>
      </c>
      <c r="M4706" s="7">
        <v>2326011.96</v>
      </c>
      <c r="N4706" s="8">
        <v>701682</v>
      </c>
    </row>
    <row r="4707" spans="1:14" x14ac:dyDescent="0.25">
      <c r="A4707" s="5">
        <v>45488</v>
      </c>
      <c r="B4707" s="8" t="s">
        <v>15</v>
      </c>
      <c r="C4707" s="7">
        <v>862556.69</v>
      </c>
      <c r="D4707" s="8">
        <v>638956</v>
      </c>
      <c r="E4707" s="7">
        <v>1135580.0900000001</v>
      </c>
      <c r="F4707" s="8">
        <v>18635</v>
      </c>
      <c r="G4707" s="7">
        <v>57145.97</v>
      </c>
      <c r="H4707" s="8">
        <v>32639</v>
      </c>
      <c r="I4707" s="7">
        <v>136984.46</v>
      </c>
      <c r="J4707" s="8">
        <v>4</v>
      </c>
      <c r="K4707" s="7">
        <v>30342.01</v>
      </c>
      <c r="L4707" s="8">
        <v>11430</v>
      </c>
      <c r="M4707" s="7">
        <v>2222609.2200000002</v>
      </c>
      <c r="N4707" s="8">
        <v>701664</v>
      </c>
    </row>
    <row r="4708" spans="1:14" x14ac:dyDescent="0.25">
      <c r="A4708" s="5">
        <v>45488</v>
      </c>
      <c r="B4708" s="8" t="s">
        <v>16</v>
      </c>
      <c r="C4708" s="7">
        <v>796813.22</v>
      </c>
      <c r="D4708" s="8">
        <v>638956</v>
      </c>
      <c r="E4708" s="7">
        <v>1129180.01</v>
      </c>
      <c r="F4708" s="8">
        <v>18635</v>
      </c>
      <c r="G4708" s="7">
        <v>56180.34</v>
      </c>
      <c r="H4708" s="8">
        <v>32639</v>
      </c>
      <c r="I4708" s="7">
        <v>135321.85999999999</v>
      </c>
      <c r="J4708" s="8">
        <v>4</v>
      </c>
      <c r="K4708" s="7">
        <v>21837.77</v>
      </c>
      <c r="L4708" s="8">
        <v>11430</v>
      </c>
      <c r="M4708" s="7">
        <v>2139333.2000000002</v>
      </c>
      <c r="N4708" s="8">
        <v>701664</v>
      </c>
    </row>
    <row r="4709" spans="1:14" x14ac:dyDescent="0.25">
      <c r="A4709" s="5">
        <v>45488</v>
      </c>
      <c r="B4709" s="8" t="s">
        <v>17</v>
      </c>
      <c r="C4709" s="7">
        <v>755108.98</v>
      </c>
      <c r="D4709" s="8">
        <v>638956</v>
      </c>
      <c r="E4709" s="7">
        <v>1142618.07</v>
      </c>
      <c r="F4709" s="8">
        <v>18635</v>
      </c>
      <c r="G4709" s="7">
        <v>55657.11</v>
      </c>
      <c r="H4709" s="8">
        <v>32639</v>
      </c>
      <c r="I4709" s="7">
        <v>137247.03</v>
      </c>
      <c r="J4709" s="8">
        <v>4</v>
      </c>
      <c r="K4709" s="7">
        <v>25690</v>
      </c>
      <c r="L4709" s="8">
        <v>11430</v>
      </c>
      <c r="M4709" s="7">
        <v>2116321.19</v>
      </c>
      <c r="N4709" s="8">
        <v>701664</v>
      </c>
    </row>
    <row r="4710" spans="1:14" x14ac:dyDescent="0.25">
      <c r="A4710" s="5">
        <v>45488</v>
      </c>
      <c r="B4710" s="8" t="s">
        <v>18</v>
      </c>
      <c r="C4710" s="7">
        <v>730012.04</v>
      </c>
      <c r="D4710" s="8">
        <v>638956</v>
      </c>
      <c r="E4710" s="7">
        <v>1178389.1000000001</v>
      </c>
      <c r="F4710" s="8">
        <v>18635</v>
      </c>
      <c r="G4710" s="7">
        <v>55439.88</v>
      </c>
      <c r="H4710" s="8">
        <v>32639</v>
      </c>
      <c r="I4710" s="7">
        <v>146222.5</v>
      </c>
      <c r="J4710" s="8">
        <v>4</v>
      </c>
      <c r="K4710" s="7">
        <v>24986.73</v>
      </c>
      <c r="L4710" s="8">
        <v>11430</v>
      </c>
      <c r="M4710" s="7">
        <v>2135050.25</v>
      </c>
      <c r="N4710" s="8">
        <v>701664</v>
      </c>
    </row>
    <row r="4711" spans="1:14" x14ac:dyDescent="0.25">
      <c r="A4711" s="5">
        <v>45488</v>
      </c>
      <c r="B4711" s="8" t="s">
        <v>19</v>
      </c>
      <c r="C4711" s="7">
        <v>729530.45</v>
      </c>
      <c r="D4711" s="8">
        <v>638956</v>
      </c>
      <c r="E4711" s="7">
        <v>1264493.6100000001</v>
      </c>
      <c r="F4711" s="8">
        <v>18635</v>
      </c>
      <c r="G4711" s="7">
        <v>57183.519999999997</v>
      </c>
      <c r="H4711" s="8">
        <v>32639</v>
      </c>
      <c r="I4711" s="7">
        <v>133495.22</v>
      </c>
      <c r="J4711" s="8">
        <v>4</v>
      </c>
      <c r="K4711" s="7">
        <v>21403.74</v>
      </c>
      <c r="L4711" s="8">
        <v>11430</v>
      </c>
      <c r="M4711" s="7">
        <v>2206106.54</v>
      </c>
      <c r="N4711" s="8">
        <v>701664</v>
      </c>
    </row>
    <row r="4712" spans="1:14" x14ac:dyDescent="0.25">
      <c r="A4712" s="5">
        <v>45488</v>
      </c>
      <c r="B4712" s="8" t="s">
        <v>20</v>
      </c>
      <c r="C4712" s="7">
        <v>756313.94</v>
      </c>
      <c r="D4712" s="8">
        <v>638956</v>
      </c>
      <c r="E4712" s="7">
        <v>1387099.98</v>
      </c>
      <c r="F4712" s="8">
        <v>18635</v>
      </c>
      <c r="G4712" s="7">
        <v>60093.32</v>
      </c>
      <c r="H4712" s="8">
        <v>32639</v>
      </c>
      <c r="I4712" s="7">
        <v>144870.84</v>
      </c>
      <c r="J4712" s="8">
        <v>4</v>
      </c>
      <c r="K4712" s="7">
        <v>6386.79</v>
      </c>
      <c r="L4712" s="8">
        <v>11430</v>
      </c>
      <c r="M4712" s="7">
        <v>2354764.87</v>
      </c>
      <c r="N4712" s="8">
        <v>701664</v>
      </c>
    </row>
    <row r="4713" spans="1:14" x14ac:dyDescent="0.25">
      <c r="A4713" s="5">
        <v>45488</v>
      </c>
      <c r="B4713" s="8" t="s">
        <v>21</v>
      </c>
      <c r="C4713" s="7">
        <v>801928.76</v>
      </c>
      <c r="D4713" s="8">
        <v>638956</v>
      </c>
      <c r="E4713" s="7">
        <v>1509197.99</v>
      </c>
      <c r="F4713" s="8">
        <v>18635</v>
      </c>
      <c r="G4713" s="7">
        <v>66360.72</v>
      </c>
      <c r="H4713" s="8">
        <v>32639</v>
      </c>
      <c r="I4713" s="7">
        <v>159006.21</v>
      </c>
      <c r="J4713" s="8">
        <v>4</v>
      </c>
      <c r="K4713" s="7">
        <v>4350.78</v>
      </c>
      <c r="L4713" s="8">
        <v>11430</v>
      </c>
      <c r="M4713" s="7">
        <v>2540844.46</v>
      </c>
      <c r="N4713" s="8">
        <v>701664</v>
      </c>
    </row>
    <row r="4714" spans="1:14" x14ac:dyDescent="0.25">
      <c r="A4714" s="5">
        <v>45488</v>
      </c>
      <c r="B4714" s="8" t="s">
        <v>22</v>
      </c>
      <c r="C4714" s="7">
        <v>870402.5</v>
      </c>
      <c r="D4714" s="8">
        <v>638956</v>
      </c>
      <c r="E4714" s="7">
        <v>1589407.65</v>
      </c>
      <c r="F4714" s="8">
        <v>18635</v>
      </c>
      <c r="G4714" s="7">
        <v>78741.81</v>
      </c>
      <c r="H4714" s="8">
        <v>32639</v>
      </c>
      <c r="I4714" s="7">
        <v>142195.76999999999</v>
      </c>
      <c r="J4714" s="8">
        <v>4</v>
      </c>
      <c r="K4714" s="7">
        <v>1236.58</v>
      </c>
      <c r="L4714" s="8">
        <v>11430</v>
      </c>
      <c r="M4714" s="7">
        <v>2681984.31</v>
      </c>
      <c r="N4714" s="8">
        <v>701664</v>
      </c>
    </row>
    <row r="4715" spans="1:14" x14ac:dyDescent="0.25">
      <c r="A4715" s="5">
        <v>45488</v>
      </c>
      <c r="B4715" s="8" t="s">
        <v>23</v>
      </c>
      <c r="C4715" s="7">
        <v>956944.33</v>
      </c>
      <c r="D4715" s="8">
        <v>638956</v>
      </c>
      <c r="E4715" s="7">
        <v>1655139.75</v>
      </c>
      <c r="F4715" s="8">
        <v>18635</v>
      </c>
      <c r="G4715" s="7">
        <v>90410.77</v>
      </c>
      <c r="H4715" s="8">
        <v>32639</v>
      </c>
      <c r="I4715" s="7">
        <v>135659.51</v>
      </c>
      <c r="J4715" s="8">
        <v>4</v>
      </c>
      <c r="K4715" s="7">
        <v>2624.62</v>
      </c>
      <c r="L4715" s="8">
        <v>11430</v>
      </c>
      <c r="M4715" s="7">
        <v>2840778.98</v>
      </c>
      <c r="N4715" s="8">
        <v>701664</v>
      </c>
    </row>
    <row r="4716" spans="1:14" x14ac:dyDescent="0.25">
      <c r="A4716" s="5">
        <v>45488</v>
      </c>
      <c r="B4716" s="8" t="s">
        <v>24</v>
      </c>
      <c r="C4716" s="7">
        <v>1093999.77</v>
      </c>
      <c r="D4716" s="8">
        <v>638956</v>
      </c>
      <c r="E4716" s="7">
        <v>1708892.74</v>
      </c>
      <c r="F4716" s="8">
        <v>18635</v>
      </c>
      <c r="G4716" s="7">
        <v>101139.3</v>
      </c>
      <c r="H4716" s="8">
        <v>32639</v>
      </c>
      <c r="I4716" s="7">
        <v>112805.2</v>
      </c>
      <c r="J4716" s="8">
        <v>4</v>
      </c>
      <c r="K4716" s="7">
        <v>852.54</v>
      </c>
      <c r="L4716" s="8">
        <v>11430</v>
      </c>
      <c r="M4716" s="7">
        <v>3017689.55</v>
      </c>
      <c r="N4716" s="8">
        <v>701664</v>
      </c>
    </row>
    <row r="4717" spans="1:14" x14ac:dyDescent="0.25">
      <c r="A4717" s="5">
        <v>45488</v>
      </c>
      <c r="B4717" s="8" t="s">
        <v>25</v>
      </c>
      <c r="C4717" s="7">
        <v>1263791.33</v>
      </c>
      <c r="D4717" s="8">
        <v>638956</v>
      </c>
      <c r="E4717" s="7">
        <v>1760752.25</v>
      </c>
      <c r="F4717" s="8">
        <v>18635</v>
      </c>
      <c r="G4717" s="7">
        <v>109794.83</v>
      </c>
      <c r="H4717" s="8">
        <v>32639</v>
      </c>
      <c r="I4717" s="7">
        <v>95489.52</v>
      </c>
      <c r="J4717" s="8">
        <v>4</v>
      </c>
      <c r="K4717" s="7">
        <v>1890.52</v>
      </c>
      <c r="L4717" s="8">
        <v>11430</v>
      </c>
      <c r="M4717" s="7">
        <v>3231718.45</v>
      </c>
      <c r="N4717" s="8">
        <v>701664</v>
      </c>
    </row>
    <row r="4718" spans="1:14" x14ac:dyDescent="0.25">
      <c r="A4718" s="5">
        <v>45488</v>
      </c>
      <c r="B4718" s="8" t="s">
        <v>26</v>
      </c>
      <c r="C4718" s="7">
        <v>1417186.07</v>
      </c>
      <c r="D4718" s="8">
        <v>638956</v>
      </c>
      <c r="E4718" s="7">
        <v>1787320.13</v>
      </c>
      <c r="F4718" s="8">
        <v>18635</v>
      </c>
      <c r="G4718" s="7">
        <v>115365.55</v>
      </c>
      <c r="H4718" s="8">
        <v>32639</v>
      </c>
      <c r="I4718" s="7">
        <v>93534.12</v>
      </c>
      <c r="J4718" s="8">
        <v>4</v>
      </c>
      <c r="K4718" s="7">
        <v>1041.9000000000001</v>
      </c>
      <c r="L4718" s="8">
        <v>11430</v>
      </c>
      <c r="M4718" s="7">
        <v>3414447.77</v>
      </c>
      <c r="N4718" s="8">
        <v>701664</v>
      </c>
    </row>
    <row r="4719" spans="1:14" x14ac:dyDescent="0.25">
      <c r="A4719" s="5">
        <v>45488</v>
      </c>
      <c r="B4719" s="8" t="s">
        <v>27</v>
      </c>
      <c r="C4719" s="7">
        <v>1547653.65</v>
      </c>
      <c r="D4719" s="8">
        <v>638956</v>
      </c>
      <c r="E4719" s="7">
        <v>1827011.22</v>
      </c>
      <c r="F4719" s="8">
        <v>18635</v>
      </c>
      <c r="G4719" s="7">
        <v>120028.87</v>
      </c>
      <c r="H4719" s="8">
        <v>32639</v>
      </c>
      <c r="I4719" s="7">
        <v>87682.27</v>
      </c>
      <c r="J4719" s="8">
        <v>4</v>
      </c>
      <c r="K4719" s="7">
        <v>2371.41</v>
      </c>
      <c r="L4719" s="8">
        <v>11430</v>
      </c>
      <c r="M4719" s="7">
        <v>3584747.42</v>
      </c>
      <c r="N4719" s="8">
        <v>701664</v>
      </c>
    </row>
    <row r="4720" spans="1:14" x14ac:dyDescent="0.25">
      <c r="A4720" s="5">
        <v>45488</v>
      </c>
      <c r="B4720" s="8" t="s">
        <v>28</v>
      </c>
      <c r="C4720" s="7">
        <v>1661825.9</v>
      </c>
      <c r="D4720" s="8">
        <v>638956</v>
      </c>
      <c r="E4720" s="7">
        <v>1821730.82</v>
      </c>
      <c r="F4720" s="8">
        <v>18635</v>
      </c>
      <c r="G4720" s="7">
        <v>123588.52</v>
      </c>
      <c r="H4720" s="8">
        <v>32639</v>
      </c>
      <c r="I4720" s="7">
        <v>85758.61</v>
      </c>
      <c r="J4720" s="8">
        <v>4</v>
      </c>
      <c r="K4720" s="7">
        <v>3569.53</v>
      </c>
      <c r="L4720" s="8">
        <v>11430</v>
      </c>
      <c r="M4720" s="7">
        <v>3696473.38</v>
      </c>
      <c r="N4720" s="8">
        <v>701664</v>
      </c>
    </row>
    <row r="4721" spans="1:14" x14ac:dyDescent="0.25">
      <c r="A4721" s="5">
        <v>45488</v>
      </c>
      <c r="B4721" s="8" t="s">
        <v>29</v>
      </c>
      <c r="C4721" s="7">
        <v>1757592.68</v>
      </c>
      <c r="D4721" s="8">
        <v>638956</v>
      </c>
      <c r="E4721" s="7">
        <v>1764168.49</v>
      </c>
      <c r="F4721" s="8">
        <v>18635</v>
      </c>
      <c r="G4721" s="7">
        <v>124078.49</v>
      </c>
      <c r="H4721" s="8">
        <v>32639</v>
      </c>
      <c r="I4721" s="7">
        <v>84205.11</v>
      </c>
      <c r="J4721" s="8">
        <v>4</v>
      </c>
      <c r="K4721" s="7">
        <v>3392.59</v>
      </c>
      <c r="L4721" s="8">
        <v>11430</v>
      </c>
      <c r="M4721" s="7">
        <v>3733437.36</v>
      </c>
      <c r="N4721" s="8">
        <v>701664</v>
      </c>
    </row>
    <row r="4722" spans="1:14" x14ac:dyDescent="0.25">
      <c r="A4722" s="5">
        <v>45488</v>
      </c>
      <c r="B4722" s="8" t="s">
        <v>30</v>
      </c>
      <c r="C4722" s="7">
        <v>1831191.31</v>
      </c>
      <c r="D4722" s="8">
        <v>638956</v>
      </c>
      <c r="E4722" s="7">
        <v>1708300.96</v>
      </c>
      <c r="F4722" s="8">
        <v>18635</v>
      </c>
      <c r="G4722" s="7">
        <v>120093.63</v>
      </c>
      <c r="H4722" s="8">
        <v>32639</v>
      </c>
      <c r="I4722" s="7">
        <v>83957.41</v>
      </c>
      <c r="J4722" s="8">
        <v>4</v>
      </c>
      <c r="K4722" s="7">
        <v>5910.9</v>
      </c>
      <c r="L4722" s="8">
        <v>11430</v>
      </c>
      <c r="M4722" s="7">
        <v>3749454.21</v>
      </c>
      <c r="N4722" s="8">
        <v>701664</v>
      </c>
    </row>
    <row r="4723" spans="1:14" x14ac:dyDescent="0.25">
      <c r="A4723" s="5">
        <v>45488</v>
      </c>
      <c r="B4723" s="8" t="s">
        <v>31</v>
      </c>
      <c r="C4723" s="7">
        <v>1895804.43</v>
      </c>
      <c r="D4723" s="8">
        <v>638956</v>
      </c>
      <c r="E4723" s="7">
        <v>1647809.2</v>
      </c>
      <c r="F4723" s="8">
        <v>18635</v>
      </c>
      <c r="G4723" s="7">
        <v>109587.66</v>
      </c>
      <c r="H4723" s="8">
        <v>32639</v>
      </c>
      <c r="I4723" s="7">
        <v>84564.45</v>
      </c>
      <c r="J4723" s="8">
        <v>4</v>
      </c>
      <c r="K4723" s="7">
        <v>5443.05</v>
      </c>
      <c r="L4723" s="8">
        <v>11430</v>
      </c>
      <c r="M4723" s="7">
        <v>3743208.79</v>
      </c>
      <c r="N4723" s="8">
        <v>701664</v>
      </c>
    </row>
    <row r="4724" spans="1:14" x14ac:dyDescent="0.25">
      <c r="A4724" s="5">
        <v>45488</v>
      </c>
      <c r="B4724" s="8" t="s">
        <v>32</v>
      </c>
      <c r="C4724" s="7">
        <v>1873405.87</v>
      </c>
      <c r="D4724" s="8">
        <v>638956</v>
      </c>
      <c r="E4724" s="7">
        <v>1586814.16</v>
      </c>
      <c r="F4724" s="8">
        <v>18635</v>
      </c>
      <c r="G4724" s="7">
        <v>98218.81</v>
      </c>
      <c r="H4724" s="8">
        <v>32639</v>
      </c>
      <c r="I4724" s="7">
        <v>84728.75</v>
      </c>
      <c r="J4724" s="8">
        <v>4</v>
      </c>
      <c r="K4724" s="7">
        <v>5926.47</v>
      </c>
      <c r="L4724" s="8">
        <v>11430</v>
      </c>
      <c r="M4724" s="7">
        <v>3649094.06</v>
      </c>
      <c r="N4724" s="8">
        <v>701664</v>
      </c>
    </row>
    <row r="4725" spans="1:14" x14ac:dyDescent="0.25">
      <c r="A4725" s="5">
        <v>45488</v>
      </c>
      <c r="B4725" s="8" t="s">
        <v>33</v>
      </c>
      <c r="C4725" s="7">
        <v>1816709.13</v>
      </c>
      <c r="D4725" s="8">
        <v>638956</v>
      </c>
      <c r="E4725" s="7">
        <v>1532152.12</v>
      </c>
      <c r="F4725" s="8">
        <v>18635</v>
      </c>
      <c r="G4725" s="7">
        <v>89959.98</v>
      </c>
      <c r="H4725" s="8">
        <v>32639</v>
      </c>
      <c r="I4725" s="7">
        <v>84921.01</v>
      </c>
      <c r="J4725" s="8">
        <v>4</v>
      </c>
      <c r="K4725" s="7">
        <v>6098.13</v>
      </c>
      <c r="L4725" s="8">
        <v>11430</v>
      </c>
      <c r="M4725" s="7">
        <v>3529840.37</v>
      </c>
      <c r="N4725" s="8">
        <v>701664</v>
      </c>
    </row>
    <row r="4726" spans="1:14" x14ac:dyDescent="0.25">
      <c r="A4726" s="5">
        <v>45488</v>
      </c>
      <c r="B4726" s="8" t="s">
        <v>34</v>
      </c>
      <c r="C4726" s="7">
        <v>1752101.83</v>
      </c>
      <c r="D4726" s="8">
        <v>638956</v>
      </c>
      <c r="E4726" s="7">
        <v>1500099.11</v>
      </c>
      <c r="F4726" s="8">
        <v>18635</v>
      </c>
      <c r="G4726" s="7">
        <v>83696.53</v>
      </c>
      <c r="H4726" s="8">
        <v>32639</v>
      </c>
      <c r="I4726" s="7">
        <v>88793.51</v>
      </c>
      <c r="J4726" s="8">
        <v>4</v>
      </c>
      <c r="K4726" s="7">
        <v>9198.65</v>
      </c>
      <c r="L4726" s="8">
        <v>11430</v>
      </c>
      <c r="M4726" s="7">
        <v>3433889.63</v>
      </c>
      <c r="N4726" s="8">
        <v>701664</v>
      </c>
    </row>
    <row r="4727" spans="1:14" x14ac:dyDescent="0.25">
      <c r="A4727" s="5">
        <v>45488</v>
      </c>
      <c r="B4727" s="8" t="s">
        <v>35</v>
      </c>
      <c r="C4727" s="7">
        <v>1680340.79</v>
      </c>
      <c r="D4727" s="8">
        <v>638956</v>
      </c>
      <c r="E4727" s="7">
        <v>1450327.25</v>
      </c>
      <c r="F4727" s="8">
        <v>18635</v>
      </c>
      <c r="G4727" s="7">
        <v>80739.44</v>
      </c>
      <c r="H4727" s="8">
        <v>32639</v>
      </c>
      <c r="I4727" s="7">
        <v>101851.15</v>
      </c>
      <c r="J4727" s="8">
        <v>4</v>
      </c>
      <c r="K4727" s="7">
        <v>31004.11</v>
      </c>
      <c r="L4727" s="8">
        <v>11430</v>
      </c>
      <c r="M4727" s="7">
        <v>3344262.74</v>
      </c>
      <c r="N4727" s="8">
        <v>701664</v>
      </c>
    </row>
    <row r="4728" spans="1:14" x14ac:dyDescent="0.25">
      <c r="A4728" s="5">
        <v>45488</v>
      </c>
      <c r="B4728" s="8" t="s">
        <v>36</v>
      </c>
      <c r="C4728" s="7">
        <v>1556989.67</v>
      </c>
      <c r="D4728" s="8">
        <v>638956</v>
      </c>
      <c r="E4728" s="7">
        <v>1381547.49</v>
      </c>
      <c r="F4728" s="8">
        <v>18635</v>
      </c>
      <c r="G4728" s="7">
        <v>75570.539999999994</v>
      </c>
      <c r="H4728" s="8">
        <v>32639</v>
      </c>
      <c r="I4728" s="7">
        <v>105443.45</v>
      </c>
      <c r="J4728" s="8">
        <v>4</v>
      </c>
      <c r="K4728" s="7">
        <v>40763.24</v>
      </c>
      <c r="L4728" s="8">
        <v>11430</v>
      </c>
      <c r="M4728" s="7">
        <v>3160314.39</v>
      </c>
      <c r="N4728" s="8">
        <v>701664</v>
      </c>
    </row>
    <row r="4729" spans="1:14" x14ac:dyDescent="0.25">
      <c r="A4729" s="5">
        <v>45488</v>
      </c>
      <c r="B4729" s="8" t="s">
        <v>37</v>
      </c>
      <c r="C4729" s="7">
        <v>1402376.9</v>
      </c>
      <c r="D4729" s="8">
        <v>638956</v>
      </c>
      <c r="E4729" s="7">
        <v>1341634.3</v>
      </c>
      <c r="F4729" s="8">
        <v>18635</v>
      </c>
      <c r="G4729" s="7">
        <v>71776.039999999994</v>
      </c>
      <c r="H4729" s="8">
        <v>32639</v>
      </c>
      <c r="I4729" s="7">
        <v>108813</v>
      </c>
      <c r="J4729" s="8">
        <v>4</v>
      </c>
      <c r="K4729" s="7">
        <v>38223.43</v>
      </c>
      <c r="L4729" s="8">
        <v>11430</v>
      </c>
      <c r="M4729" s="7">
        <v>2962823.67</v>
      </c>
      <c r="N4729" s="8">
        <v>701664</v>
      </c>
    </row>
    <row r="4730" spans="1:14" x14ac:dyDescent="0.25">
      <c r="A4730" s="5">
        <v>45488</v>
      </c>
      <c r="B4730" s="8" t="s">
        <v>38</v>
      </c>
      <c r="C4730" s="7">
        <v>1264642.6499999999</v>
      </c>
      <c r="D4730" s="8">
        <v>638922</v>
      </c>
      <c r="E4730" s="7">
        <v>1315526.43</v>
      </c>
      <c r="F4730" s="8">
        <v>18638</v>
      </c>
      <c r="G4730" s="7">
        <v>69239.679999999993</v>
      </c>
      <c r="H4730" s="8">
        <v>32638</v>
      </c>
      <c r="I4730" s="7">
        <v>102105.15</v>
      </c>
      <c r="J4730" s="8">
        <v>4</v>
      </c>
      <c r="K4730" s="7">
        <v>33088.089999999997</v>
      </c>
      <c r="L4730" s="8">
        <v>11434</v>
      </c>
      <c r="M4730" s="7">
        <v>2784602</v>
      </c>
      <c r="N4730" s="8">
        <v>701636</v>
      </c>
    </row>
    <row r="4731" spans="1:14" x14ac:dyDescent="0.25">
      <c r="A4731" s="5">
        <v>45489</v>
      </c>
      <c r="B4731" s="8" t="s">
        <v>15</v>
      </c>
      <c r="C4731" s="7">
        <v>1161998.07</v>
      </c>
      <c r="D4731" s="8">
        <v>638916</v>
      </c>
      <c r="E4731" s="7">
        <v>1296927.6399999999</v>
      </c>
      <c r="F4731" s="8">
        <v>18634</v>
      </c>
      <c r="G4731" s="7">
        <v>67540.72</v>
      </c>
      <c r="H4731" s="8">
        <v>32638</v>
      </c>
      <c r="I4731" s="7">
        <v>112860.64</v>
      </c>
      <c r="J4731" s="8">
        <v>4</v>
      </c>
      <c r="K4731" s="7">
        <v>37728.120000000003</v>
      </c>
      <c r="L4731" s="8">
        <v>11434</v>
      </c>
      <c r="M4731" s="7">
        <v>2677055.19</v>
      </c>
      <c r="N4731" s="8">
        <v>701626</v>
      </c>
    </row>
    <row r="4732" spans="1:14" x14ac:dyDescent="0.25">
      <c r="A4732" s="5">
        <v>45489</v>
      </c>
      <c r="B4732" s="8" t="s">
        <v>16</v>
      </c>
      <c r="C4732" s="7">
        <v>1092471.19</v>
      </c>
      <c r="D4732" s="8">
        <v>638916</v>
      </c>
      <c r="E4732" s="7">
        <v>1282263.01</v>
      </c>
      <c r="F4732" s="8">
        <v>18634</v>
      </c>
      <c r="G4732" s="7">
        <v>66365.33</v>
      </c>
      <c r="H4732" s="8">
        <v>32638</v>
      </c>
      <c r="I4732" s="7">
        <v>114878.54</v>
      </c>
      <c r="J4732" s="8">
        <v>4</v>
      </c>
      <c r="K4732" s="7">
        <v>27578.17</v>
      </c>
      <c r="L4732" s="8">
        <v>11434</v>
      </c>
      <c r="M4732" s="7">
        <v>2583556.2400000002</v>
      </c>
      <c r="N4732" s="8">
        <v>701626</v>
      </c>
    </row>
    <row r="4733" spans="1:14" x14ac:dyDescent="0.25">
      <c r="A4733" s="5">
        <v>45489</v>
      </c>
      <c r="B4733" s="8" t="s">
        <v>17</v>
      </c>
      <c r="C4733" s="7">
        <v>1027239.73</v>
      </c>
      <c r="D4733" s="8">
        <v>638916</v>
      </c>
      <c r="E4733" s="7">
        <v>1254949.04</v>
      </c>
      <c r="F4733" s="8">
        <v>18634</v>
      </c>
      <c r="G4733" s="7">
        <v>64940.39</v>
      </c>
      <c r="H4733" s="8">
        <v>32638</v>
      </c>
      <c r="I4733" s="7">
        <v>114125.35</v>
      </c>
      <c r="J4733" s="8">
        <v>4</v>
      </c>
      <c r="K4733" s="7">
        <v>30180.560000000001</v>
      </c>
      <c r="L4733" s="8">
        <v>11434</v>
      </c>
      <c r="M4733" s="7">
        <v>2491435.0699999998</v>
      </c>
      <c r="N4733" s="8">
        <v>701626</v>
      </c>
    </row>
    <row r="4734" spans="1:14" x14ac:dyDescent="0.25">
      <c r="A4734" s="5">
        <v>45489</v>
      </c>
      <c r="B4734" s="8" t="s">
        <v>18</v>
      </c>
      <c r="C4734" s="7">
        <v>938523.48</v>
      </c>
      <c r="D4734" s="8">
        <v>638916</v>
      </c>
      <c r="E4734" s="7">
        <v>1241156.6100000001</v>
      </c>
      <c r="F4734" s="8">
        <v>18634</v>
      </c>
      <c r="G4734" s="7">
        <v>62141.33</v>
      </c>
      <c r="H4734" s="8">
        <v>32638</v>
      </c>
      <c r="I4734" s="7">
        <v>111942.41</v>
      </c>
      <c r="J4734" s="8">
        <v>4</v>
      </c>
      <c r="K4734" s="7">
        <v>32171.25</v>
      </c>
      <c r="L4734" s="8">
        <v>11434</v>
      </c>
      <c r="M4734" s="7">
        <v>2385935.08</v>
      </c>
      <c r="N4734" s="8">
        <v>701626</v>
      </c>
    </row>
    <row r="4735" spans="1:14" x14ac:dyDescent="0.25">
      <c r="A4735" s="5">
        <v>45489</v>
      </c>
      <c r="B4735" s="8" t="s">
        <v>19</v>
      </c>
      <c r="C4735" s="7">
        <v>883802.82</v>
      </c>
      <c r="D4735" s="8">
        <v>638916</v>
      </c>
      <c r="E4735" s="7">
        <v>1292301.22</v>
      </c>
      <c r="F4735" s="8">
        <v>18634</v>
      </c>
      <c r="G4735" s="7">
        <v>62377.06</v>
      </c>
      <c r="H4735" s="8">
        <v>32638</v>
      </c>
      <c r="I4735" s="7">
        <v>112841.49</v>
      </c>
      <c r="J4735" s="8">
        <v>4</v>
      </c>
      <c r="K4735" s="7">
        <v>26973.69</v>
      </c>
      <c r="L4735" s="8">
        <v>11434</v>
      </c>
      <c r="M4735" s="7">
        <v>2378296.2799999998</v>
      </c>
      <c r="N4735" s="8">
        <v>701626</v>
      </c>
    </row>
    <row r="4736" spans="1:14" x14ac:dyDescent="0.25">
      <c r="A4736" s="5">
        <v>45489</v>
      </c>
      <c r="B4736" s="8" t="s">
        <v>20</v>
      </c>
      <c r="C4736" s="7">
        <v>875215.73</v>
      </c>
      <c r="D4736" s="8">
        <v>638916</v>
      </c>
      <c r="E4736" s="7">
        <v>1394437.8</v>
      </c>
      <c r="F4736" s="8">
        <v>18634</v>
      </c>
      <c r="G4736" s="7">
        <v>63939.12</v>
      </c>
      <c r="H4736" s="8">
        <v>32638</v>
      </c>
      <c r="I4736" s="7">
        <v>115239.63</v>
      </c>
      <c r="J4736" s="8">
        <v>4</v>
      </c>
      <c r="K4736" s="7">
        <v>11692.1</v>
      </c>
      <c r="L4736" s="8">
        <v>11434</v>
      </c>
      <c r="M4736" s="7">
        <v>2460524.38</v>
      </c>
      <c r="N4736" s="8">
        <v>701626</v>
      </c>
    </row>
    <row r="4737" spans="1:14" x14ac:dyDescent="0.25">
      <c r="A4737" s="5">
        <v>45489</v>
      </c>
      <c r="B4737" s="8" t="s">
        <v>21</v>
      </c>
      <c r="C4737" s="7">
        <v>898428.8</v>
      </c>
      <c r="D4737" s="8">
        <v>638916</v>
      </c>
      <c r="E4737" s="7">
        <v>1489247.23</v>
      </c>
      <c r="F4737" s="8">
        <v>18634</v>
      </c>
      <c r="G4737" s="7">
        <v>69728.25</v>
      </c>
      <c r="H4737" s="8">
        <v>32638</v>
      </c>
      <c r="I4737" s="7">
        <v>116641.94</v>
      </c>
      <c r="J4737" s="8">
        <v>4</v>
      </c>
      <c r="K4737" s="7">
        <v>5035.59</v>
      </c>
      <c r="L4737" s="8">
        <v>11434</v>
      </c>
      <c r="M4737" s="7">
        <v>2579081.81</v>
      </c>
      <c r="N4737" s="8">
        <v>701626</v>
      </c>
    </row>
    <row r="4738" spans="1:14" x14ac:dyDescent="0.25">
      <c r="A4738" s="5">
        <v>45489</v>
      </c>
      <c r="B4738" s="8" t="s">
        <v>22</v>
      </c>
      <c r="C4738" s="7">
        <v>903166.25</v>
      </c>
      <c r="D4738" s="8">
        <v>638916</v>
      </c>
      <c r="E4738" s="7">
        <v>1562375.51</v>
      </c>
      <c r="F4738" s="8">
        <v>18634</v>
      </c>
      <c r="G4738" s="7">
        <v>79362.95</v>
      </c>
      <c r="H4738" s="8">
        <v>32638</v>
      </c>
      <c r="I4738" s="7">
        <v>114713.99</v>
      </c>
      <c r="J4738" s="8">
        <v>4</v>
      </c>
      <c r="K4738" s="7">
        <v>5080.42</v>
      </c>
      <c r="L4738" s="8">
        <v>11434</v>
      </c>
      <c r="M4738" s="7">
        <v>2664699.12</v>
      </c>
      <c r="N4738" s="8">
        <v>701626</v>
      </c>
    </row>
    <row r="4739" spans="1:14" x14ac:dyDescent="0.25">
      <c r="A4739" s="5">
        <v>45489</v>
      </c>
      <c r="B4739" s="8" t="s">
        <v>23</v>
      </c>
      <c r="C4739" s="7">
        <v>918129.72</v>
      </c>
      <c r="D4739" s="8">
        <v>638916</v>
      </c>
      <c r="E4739" s="7">
        <v>1605103.91</v>
      </c>
      <c r="F4739" s="8">
        <v>18634</v>
      </c>
      <c r="G4739" s="7">
        <v>88092.03</v>
      </c>
      <c r="H4739" s="8">
        <v>32638</v>
      </c>
      <c r="I4739" s="7">
        <v>117652.9</v>
      </c>
      <c r="J4739" s="8">
        <v>4</v>
      </c>
      <c r="K4739" s="7">
        <v>4833.92</v>
      </c>
      <c r="L4739" s="8">
        <v>11434</v>
      </c>
      <c r="M4739" s="7">
        <v>2733812.48</v>
      </c>
      <c r="N4739" s="8">
        <v>701626</v>
      </c>
    </row>
    <row r="4740" spans="1:14" x14ac:dyDescent="0.25">
      <c r="A4740" s="5">
        <v>45489</v>
      </c>
      <c r="B4740" s="8" t="s">
        <v>24</v>
      </c>
      <c r="C4740" s="7">
        <v>958221.04</v>
      </c>
      <c r="D4740" s="8">
        <v>638916</v>
      </c>
      <c r="E4740" s="7">
        <v>1624434.74</v>
      </c>
      <c r="F4740" s="8">
        <v>18634</v>
      </c>
      <c r="G4740" s="7">
        <v>94985.07</v>
      </c>
      <c r="H4740" s="8">
        <v>32638</v>
      </c>
      <c r="I4740" s="7">
        <v>120608.17</v>
      </c>
      <c r="J4740" s="8">
        <v>4</v>
      </c>
      <c r="K4740" s="7">
        <v>2417.08</v>
      </c>
      <c r="L4740" s="8">
        <v>11434</v>
      </c>
      <c r="M4740" s="7">
        <v>2800666.1</v>
      </c>
      <c r="N4740" s="8">
        <v>701626</v>
      </c>
    </row>
    <row r="4741" spans="1:14" x14ac:dyDescent="0.25">
      <c r="A4741" s="5">
        <v>45489</v>
      </c>
      <c r="B4741" s="8" t="s">
        <v>25</v>
      </c>
      <c r="C4741" s="7">
        <v>1076616.29</v>
      </c>
      <c r="D4741" s="8">
        <v>638916</v>
      </c>
      <c r="E4741" s="7">
        <v>1653736.52</v>
      </c>
      <c r="F4741" s="8">
        <v>18634</v>
      </c>
      <c r="G4741" s="7">
        <v>102702.15</v>
      </c>
      <c r="H4741" s="8">
        <v>32638</v>
      </c>
      <c r="I4741" s="7">
        <v>112190.1</v>
      </c>
      <c r="J4741" s="8">
        <v>4</v>
      </c>
      <c r="K4741" s="7">
        <v>638.64</v>
      </c>
      <c r="L4741" s="8">
        <v>11434</v>
      </c>
      <c r="M4741" s="7">
        <v>2945883.7</v>
      </c>
      <c r="N4741" s="8">
        <v>701626</v>
      </c>
    </row>
    <row r="4742" spans="1:14" x14ac:dyDescent="0.25">
      <c r="A4742" s="5">
        <v>45489</v>
      </c>
      <c r="B4742" s="8" t="s">
        <v>26</v>
      </c>
      <c r="C4742" s="7">
        <v>1237469.6299999999</v>
      </c>
      <c r="D4742" s="8">
        <v>638916</v>
      </c>
      <c r="E4742" s="7">
        <v>1703716.14</v>
      </c>
      <c r="F4742" s="8">
        <v>18634</v>
      </c>
      <c r="G4742" s="7">
        <v>110139.35</v>
      </c>
      <c r="H4742" s="8">
        <v>32638</v>
      </c>
      <c r="I4742" s="7">
        <v>108787.54</v>
      </c>
      <c r="J4742" s="8">
        <v>4</v>
      </c>
      <c r="K4742" s="7">
        <v>1019.71</v>
      </c>
      <c r="L4742" s="8">
        <v>11434</v>
      </c>
      <c r="M4742" s="7">
        <v>3161132.37</v>
      </c>
      <c r="N4742" s="8">
        <v>701626</v>
      </c>
    </row>
    <row r="4743" spans="1:14" x14ac:dyDescent="0.25">
      <c r="A4743" s="5">
        <v>45489</v>
      </c>
      <c r="B4743" s="8" t="s">
        <v>27</v>
      </c>
      <c r="C4743" s="7">
        <v>1380019.53</v>
      </c>
      <c r="D4743" s="8">
        <v>638916</v>
      </c>
      <c r="E4743" s="7">
        <v>1750468.41</v>
      </c>
      <c r="F4743" s="8">
        <v>18634</v>
      </c>
      <c r="G4743" s="7">
        <v>116119.55</v>
      </c>
      <c r="H4743" s="8">
        <v>32638</v>
      </c>
      <c r="I4743" s="7">
        <v>108551.43</v>
      </c>
      <c r="J4743" s="8">
        <v>4</v>
      </c>
      <c r="K4743" s="7">
        <v>2014.25</v>
      </c>
      <c r="L4743" s="8">
        <v>11434</v>
      </c>
      <c r="M4743" s="7">
        <v>3357173.17</v>
      </c>
      <c r="N4743" s="8">
        <v>701626</v>
      </c>
    </row>
    <row r="4744" spans="1:14" x14ac:dyDescent="0.25">
      <c r="A4744" s="5">
        <v>45489</v>
      </c>
      <c r="B4744" s="8" t="s">
        <v>28</v>
      </c>
      <c r="C4744" s="7">
        <v>1512453.91</v>
      </c>
      <c r="D4744" s="8">
        <v>638916</v>
      </c>
      <c r="E4744" s="7">
        <v>1764789.03</v>
      </c>
      <c r="F4744" s="8">
        <v>18634</v>
      </c>
      <c r="G4744" s="7">
        <v>120972.06</v>
      </c>
      <c r="H4744" s="8">
        <v>32638</v>
      </c>
      <c r="I4744" s="7">
        <v>104530.5</v>
      </c>
      <c r="J4744" s="8">
        <v>4</v>
      </c>
      <c r="K4744" s="7">
        <v>3068.73</v>
      </c>
      <c r="L4744" s="8">
        <v>11434</v>
      </c>
      <c r="M4744" s="7">
        <v>3505814.23</v>
      </c>
      <c r="N4744" s="8">
        <v>701626</v>
      </c>
    </row>
    <row r="4745" spans="1:14" x14ac:dyDescent="0.25">
      <c r="A4745" s="5">
        <v>45489</v>
      </c>
      <c r="B4745" s="8" t="s">
        <v>29</v>
      </c>
      <c r="C4745" s="7">
        <v>1640752.44</v>
      </c>
      <c r="D4745" s="8">
        <v>638916</v>
      </c>
      <c r="E4745" s="7">
        <v>1727920.49</v>
      </c>
      <c r="F4745" s="8">
        <v>18634</v>
      </c>
      <c r="G4745" s="7">
        <v>123159.53</v>
      </c>
      <c r="H4745" s="8">
        <v>32638</v>
      </c>
      <c r="I4745" s="7">
        <v>90175.66</v>
      </c>
      <c r="J4745" s="8">
        <v>4</v>
      </c>
      <c r="K4745" s="7">
        <v>4605.42</v>
      </c>
      <c r="L4745" s="8">
        <v>11434</v>
      </c>
      <c r="M4745" s="7">
        <v>3586613.54</v>
      </c>
      <c r="N4745" s="8">
        <v>701626</v>
      </c>
    </row>
    <row r="4746" spans="1:14" x14ac:dyDescent="0.25">
      <c r="A4746" s="5">
        <v>45489</v>
      </c>
      <c r="B4746" s="8" t="s">
        <v>30</v>
      </c>
      <c r="C4746" s="7">
        <v>1729880.98</v>
      </c>
      <c r="D4746" s="8">
        <v>638916</v>
      </c>
      <c r="E4746" s="7">
        <v>1674394.28</v>
      </c>
      <c r="F4746" s="8">
        <v>18634</v>
      </c>
      <c r="G4746" s="7">
        <v>118919.51</v>
      </c>
      <c r="H4746" s="8">
        <v>32638</v>
      </c>
      <c r="I4746" s="7">
        <v>89913.08</v>
      </c>
      <c r="J4746" s="8">
        <v>4</v>
      </c>
      <c r="K4746" s="7">
        <v>5430.31</v>
      </c>
      <c r="L4746" s="8">
        <v>11434</v>
      </c>
      <c r="M4746" s="7">
        <v>3618538.16</v>
      </c>
      <c r="N4746" s="8">
        <v>701626</v>
      </c>
    </row>
    <row r="4747" spans="1:14" x14ac:dyDescent="0.25">
      <c r="A4747" s="5">
        <v>45489</v>
      </c>
      <c r="B4747" s="8" t="s">
        <v>31</v>
      </c>
      <c r="C4747" s="7">
        <v>1761518.16</v>
      </c>
      <c r="D4747" s="8">
        <v>638916</v>
      </c>
      <c r="E4747" s="7">
        <v>1598477.33</v>
      </c>
      <c r="F4747" s="8">
        <v>18634</v>
      </c>
      <c r="G4747" s="7">
        <v>106208.25</v>
      </c>
      <c r="H4747" s="8">
        <v>32638</v>
      </c>
      <c r="I4747" s="7">
        <v>91926.95</v>
      </c>
      <c r="J4747" s="8">
        <v>4</v>
      </c>
      <c r="K4747" s="7">
        <v>5842.71</v>
      </c>
      <c r="L4747" s="8">
        <v>11434</v>
      </c>
      <c r="M4747" s="7">
        <v>3563973.4</v>
      </c>
      <c r="N4747" s="8">
        <v>701626</v>
      </c>
    </row>
    <row r="4748" spans="1:14" x14ac:dyDescent="0.25">
      <c r="A4748" s="5">
        <v>45489</v>
      </c>
      <c r="B4748" s="8" t="s">
        <v>32</v>
      </c>
      <c r="C4748" s="7">
        <v>1761470.7</v>
      </c>
      <c r="D4748" s="8">
        <v>638916</v>
      </c>
      <c r="E4748" s="7">
        <v>1556656.1</v>
      </c>
      <c r="F4748" s="8">
        <v>18634</v>
      </c>
      <c r="G4748" s="7">
        <v>96640.4</v>
      </c>
      <c r="H4748" s="8">
        <v>32638</v>
      </c>
      <c r="I4748" s="7">
        <v>104139.17</v>
      </c>
      <c r="J4748" s="8">
        <v>4</v>
      </c>
      <c r="K4748" s="7">
        <v>11381.46</v>
      </c>
      <c r="L4748" s="8">
        <v>11434</v>
      </c>
      <c r="M4748" s="7">
        <v>3530287.83</v>
      </c>
      <c r="N4748" s="8">
        <v>701626</v>
      </c>
    </row>
    <row r="4749" spans="1:14" x14ac:dyDescent="0.25">
      <c r="A4749" s="5">
        <v>45489</v>
      </c>
      <c r="B4749" s="8" t="s">
        <v>33</v>
      </c>
      <c r="C4749" s="7">
        <v>1718840.38</v>
      </c>
      <c r="D4749" s="8">
        <v>638916</v>
      </c>
      <c r="E4749" s="7">
        <v>1513135.67</v>
      </c>
      <c r="F4749" s="8">
        <v>18634</v>
      </c>
      <c r="G4749" s="7">
        <v>89695.12</v>
      </c>
      <c r="H4749" s="8">
        <v>32638</v>
      </c>
      <c r="I4749" s="7">
        <v>130567.39</v>
      </c>
      <c r="J4749" s="8">
        <v>4</v>
      </c>
      <c r="K4749" s="7">
        <v>8385</v>
      </c>
      <c r="L4749" s="8">
        <v>11434</v>
      </c>
      <c r="M4749" s="7">
        <v>3460623.56</v>
      </c>
      <c r="N4749" s="8">
        <v>701626</v>
      </c>
    </row>
    <row r="4750" spans="1:14" x14ac:dyDescent="0.25">
      <c r="A4750" s="5">
        <v>45489</v>
      </c>
      <c r="B4750" s="8" t="s">
        <v>34</v>
      </c>
      <c r="C4750" s="7">
        <v>1622835.32</v>
      </c>
      <c r="D4750" s="8">
        <v>638916</v>
      </c>
      <c r="E4750" s="7">
        <v>1458992.44</v>
      </c>
      <c r="F4750" s="8">
        <v>18634</v>
      </c>
      <c r="G4750" s="7">
        <v>80981.56</v>
      </c>
      <c r="H4750" s="8">
        <v>32638</v>
      </c>
      <c r="I4750" s="7">
        <v>144007.03</v>
      </c>
      <c r="J4750" s="8">
        <v>4</v>
      </c>
      <c r="K4750" s="7">
        <v>9480.3799999999992</v>
      </c>
      <c r="L4750" s="8">
        <v>11434</v>
      </c>
      <c r="M4750" s="7">
        <v>3316296.73</v>
      </c>
      <c r="N4750" s="8">
        <v>701626</v>
      </c>
    </row>
    <row r="4751" spans="1:14" x14ac:dyDescent="0.25">
      <c r="A4751" s="5">
        <v>45489</v>
      </c>
      <c r="B4751" s="8" t="s">
        <v>35</v>
      </c>
      <c r="C4751" s="7">
        <v>1545782.59</v>
      </c>
      <c r="D4751" s="8">
        <v>638916</v>
      </c>
      <c r="E4751" s="7">
        <v>1404119.37</v>
      </c>
      <c r="F4751" s="8">
        <v>18634</v>
      </c>
      <c r="G4751" s="7">
        <v>77195.48</v>
      </c>
      <c r="H4751" s="8">
        <v>32638</v>
      </c>
      <c r="I4751" s="7">
        <v>142602.21</v>
      </c>
      <c r="J4751" s="8">
        <v>4</v>
      </c>
      <c r="K4751" s="7">
        <v>32208.17</v>
      </c>
      <c r="L4751" s="8">
        <v>11434</v>
      </c>
      <c r="M4751" s="7">
        <v>3201907.82</v>
      </c>
      <c r="N4751" s="8">
        <v>701626</v>
      </c>
    </row>
    <row r="4752" spans="1:14" x14ac:dyDescent="0.25">
      <c r="A4752" s="5">
        <v>45489</v>
      </c>
      <c r="B4752" s="8" t="s">
        <v>36</v>
      </c>
      <c r="C4752" s="7">
        <v>1438541.65</v>
      </c>
      <c r="D4752" s="8">
        <v>638916</v>
      </c>
      <c r="E4752" s="7">
        <v>1342725.91</v>
      </c>
      <c r="F4752" s="8">
        <v>18634</v>
      </c>
      <c r="G4752" s="7">
        <v>72349.789999999994</v>
      </c>
      <c r="H4752" s="8">
        <v>32638</v>
      </c>
      <c r="I4752" s="7">
        <v>152736.31</v>
      </c>
      <c r="J4752" s="8">
        <v>4</v>
      </c>
      <c r="K4752" s="7">
        <v>37347.980000000003</v>
      </c>
      <c r="L4752" s="8">
        <v>11434</v>
      </c>
      <c r="M4752" s="7">
        <v>3043701.64</v>
      </c>
      <c r="N4752" s="8">
        <v>701626</v>
      </c>
    </row>
    <row r="4753" spans="1:14" x14ac:dyDescent="0.25">
      <c r="A4753" s="5">
        <v>45489</v>
      </c>
      <c r="B4753" s="8" t="s">
        <v>37</v>
      </c>
      <c r="C4753" s="7">
        <v>1276651.9099999999</v>
      </c>
      <c r="D4753" s="8">
        <v>638916</v>
      </c>
      <c r="E4753" s="7">
        <v>1290311.18</v>
      </c>
      <c r="F4753" s="8">
        <v>18634</v>
      </c>
      <c r="G4753" s="7">
        <v>68157.100000000006</v>
      </c>
      <c r="H4753" s="8">
        <v>32638</v>
      </c>
      <c r="I4753" s="7">
        <v>151652.51999999999</v>
      </c>
      <c r="J4753" s="8">
        <v>4</v>
      </c>
      <c r="K4753" s="7">
        <v>34954.32</v>
      </c>
      <c r="L4753" s="8">
        <v>11434</v>
      </c>
      <c r="M4753" s="7">
        <v>2821727.03</v>
      </c>
      <c r="N4753" s="8">
        <v>701626</v>
      </c>
    </row>
    <row r="4754" spans="1:14" x14ac:dyDescent="0.25">
      <c r="A4754" s="5">
        <v>45489</v>
      </c>
      <c r="B4754" s="8" t="s">
        <v>38</v>
      </c>
      <c r="C4754" s="7">
        <v>1118143.4099999999</v>
      </c>
      <c r="D4754" s="8">
        <v>638899</v>
      </c>
      <c r="E4754" s="7">
        <v>1252159.47</v>
      </c>
      <c r="F4754" s="8">
        <v>18643</v>
      </c>
      <c r="G4754" s="7">
        <v>64770.080000000002</v>
      </c>
      <c r="H4754" s="8">
        <v>32640</v>
      </c>
      <c r="I4754" s="7">
        <v>148943.93</v>
      </c>
      <c r="J4754" s="8">
        <v>4</v>
      </c>
      <c r="K4754" s="7">
        <v>36768.36</v>
      </c>
      <c r="L4754" s="8">
        <v>11432</v>
      </c>
      <c r="M4754" s="7">
        <v>2620785.25</v>
      </c>
      <c r="N4754" s="8">
        <v>701618</v>
      </c>
    </row>
    <row r="4755" spans="1:14" x14ac:dyDescent="0.25">
      <c r="A4755" s="5">
        <v>45490</v>
      </c>
      <c r="B4755" s="8" t="s">
        <v>15</v>
      </c>
      <c r="C4755" s="7">
        <v>996076.16</v>
      </c>
      <c r="D4755" s="8">
        <v>638875</v>
      </c>
      <c r="E4755" s="7">
        <v>1224581.48</v>
      </c>
      <c r="F4755" s="8">
        <v>18643</v>
      </c>
      <c r="G4755" s="7">
        <v>62380.18</v>
      </c>
      <c r="H4755" s="8">
        <v>32640</v>
      </c>
      <c r="I4755" s="7">
        <v>148074.07999999999</v>
      </c>
      <c r="J4755" s="8">
        <v>4</v>
      </c>
      <c r="K4755" s="7">
        <v>29133.56</v>
      </c>
      <c r="L4755" s="8">
        <v>11432</v>
      </c>
      <c r="M4755" s="7">
        <v>2460245.46</v>
      </c>
      <c r="N4755" s="8">
        <v>701594</v>
      </c>
    </row>
    <row r="4756" spans="1:14" x14ac:dyDescent="0.25">
      <c r="A4756" s="5">
        <v>45490</v>
      </c>
      <c r="B4756" s="8" t="s">
        <v>16</v>
      </c>
      <c r="C4756" s="7">
        <v>917396.1</v>
      </c>
      <c r="D4756" s="8">
        <v>638875</v>
      </c>
      <c r="E4756" s="7">
        <v>1209553.49</v>
      </c>
      <c r="F4756" s="8">
        <v>18643</v>
      </c>
      <c r="G4756" s="7">
        <v>60923.94</v>
      </c>
      <c r="H4756" s="8">
        <v>32640</v>
      </c>
      <c r="I4756" s="7">
        <v>149989.67000000001</v>
      </c>
      <c r="J4756" s="8">
        <v>4</v>
      </c>
      <c r="K4756" s="7">
        <v>31039.53</v>
      </c>
      <c r="L4756" s="8">
        <v>11432</v>
      </c>
      <c r="M4756" s="7">
        <v>2368902.73</v>
      </c>
      <c r="N4756" s="8">
        <v>701594</v>
      </c>
    </row>
    <row r="4757" spans="1:14" x14ac:dyDescent="0.25">
      <c r="A4757" s="5">
        <v>45490</v>
      </c>
      <c r="B4757" s="8" t="s">
        <v>17</v>
      </c>
      <c r="C4757" s="7">
        <v>863230.95</v>
      </c>
      <c r="D4757" s="8">
        <v>638875</v>
      </c>
      <c r="E4757" s="7">
        <v>1207867.42</v>
      </c>
      <c r="F4757" s="8">
        <v>18643</v>
      </c>
      <c r="G4757" s="7">
        <v>60186.74</v>
      </c>
      <c r="H4757" s="8">
        <v>32640</v>
      </c>
      <c r="I4757" s="7">
        <v>141507.84</v>
      </c>
      <c r="J4757" s="8">
        <v>4</v>
      </c>
      <c r="K4757" s="7">
        <v>32346.42</v>
      </c>
      <c r="L4757" s="8">
        <v>11432</v>
      </c>
      <c r="M4757" s="7">
        <v>2305139.37</v>
      </c>
      <c r="N4757" s="8">
        <v>701594</v>
      </c>
    </row>
    <row r="4758" spans="1:14" x14ac:dyDescent="0.25">
      <c r="A4758" s="5">
        <v>45490</v>
      </c>
      <c r="B4758" s="8" t="s">
        <v>18</v>
      </c>
      <c r="C4758" s="7">
        <v>832278.86</v>
      </c>
      <c r="D4758" s="8">
        <v>638875</v>
      </c>
      <c r="E4758" s="7">
        <v>1235095.1000000001</v>
      </c>
      <c r="F4758" s="8">
        <v>18643</v>
      </c>
      <c r="G4758" s="7">
        <v>60228.26</v>
      </c>
      <c r="H4758" s="8">
        <v>32640</v>
      </c>
      <c r="I4758" s="7">
        <v>134162.22</v>
      </c>
      <c r="J4758" s="8">
        <v>4</v>
      </c>
      <c r="K4758" s="7">
        <v>31416.240000000002</v>
      </c>
      <c r="L4758" s="8">
        <v>11432</v>
      </c>
      <c r="M4758" s="7">
        <v>2293180.6800000002</v>
      </c>
      <c r="N4758" s="8">
        <v>701594</v>
      </c>
    </row>
    <row r="4759" spans="1:14" x14ac:dyDescent="0.25">
      <c r="A4759" s="5">
        <v>45490</v>
      </c>
      <c r="B4759" s="8" t="s">
        <v>19</v>
      </c>
      <c r="C4759" s="7">
        <v>823422.23</v>
      </c>
      <c r="D4759" s="8">
        <v>638875</v>
      </c>
      <c r="E4759" s="7">
        <v>1314001.3600000001</v>
      </c>
      <c r="F4759" s="8">
        <v>18643</v>
      </c>
      <c r="G4759" s="7">
        <v>61994.25</v>
      </c>
      <c r="H4759" s="8">
        <v>32640</v>
      </c>
      <c r="I4759" s="7">
        <v>130492.3</v>
      </c>
      <c r="J4759" s="8">
        <v>4</v>
      </c>
      <c r="K4759" s="7">
        <v>32463.78</v>
      </c>
      <c r="L4759" s="8">
        <v>11432</v>
      </c>
      <c r="M4759" s="7">
        <v>2362373.92</v>
      </c>
      <c r="N4759" s="8">
        <v>701594</v>
      </c>
    </row>
    <row r="4760" spans="1:14" x14ac:dyDescent="0.25">
      <c r="A4760" s="5">
        <v>45490</v>
      </c>
      <c r="B4760" s="8" t="s">
        <v>20</v>
      </c>
      <c r="C4760" s="7">
        <v>829454.05</v>
      </c>
      <c r="D4760" s="8">
        <v>638875</v>
      </c>
      <c r="E4760" s="7">
        <v>1425072.23</v>
      </c>
      <c r="F4760" s="8">
        <v>18643</v>
      </c>
      <c r="G4760" s="7">
        <v>65086.95</v>
      </c>
      <c r="H4760" s="8">
        <v>32640</v>
      </c>
      <c r="I4760" s="7">
        <v>106252.57</v>
      </c>
      <c r="J4760" s="8">
        <v>4</v>
      </c>
      <c r="K4760" s="7">
        <v>19549.900000000001</v>
      </c>
      <c r="L4760" s="8">
        <v>11432</v>
      </c>
      <c r="M4760" s="7">
        <v>2445415.7000000002</v>
      </c>
      <c r="N4760" s="8">
        <v>701594</v>
      </c>
    </row>
    <row r="4761" spans="1:14" x14ac:dyDescent="0.25">
      <c r="A4761" s="5">
        <v>45490</v>
      </c>
      <c r="B4761" s="8" t="s">
        <v>21</v>
      </c>
      <c r="C4761" s="7">
        <v>839470.98</v>
      </c>
      <c r="D4761" s="8">
        <v>638875</v>
      </c>
      <c r="E4761" s="7">
        <v>1518980.02</v>
      </c>
      <c r="F4761" s="8">
        <v>18643</v>
      </c>
      <c r="G4761" s="7">
        <v>69384.67</v>
      </c>
      <c r="H4761" s="8">
        <v>32640</v>
      </c>
      <c r="I4761" s="7">
        <v>121464.43</v>
      </c>
      <c r="J4761" s="8">
        <v>4</v>
      </c>
      <c r="K4761" s="7">
        <v>7060.24</v>
      </c>
      <c r="L4761" s="8">
        <v>11432</v>
      </c>
      <c r="M4761" s="7">
        <v>2556360.34</v>
      </c>
      <c r="N4761" s="8">
        <v>701594</v>
      </c>
    </row>
    <row r="4762" spans="1:14" x14ac:dyDescent="0.25">
      <c r="A4762" s="5">
        <v>45490</v>
      </c>
      <c r="B4762" s="8" t="s">
        <v>22</v>
      </c>
      <c r="C4762" s="7">
        <v>856427.03</v>
      </c>
      <c r="D4762" s="8">
        <v>638875</v>
      </c>
      <c r="E4762" s="7">
        <v>1588436.05</v>
      </c>
      <c r="F4762" s="8">
        <v>18643</v>
      </c>
      <c r="G4762" s="7">
        <v>78072.42</v>
      </c>
      <c r="H4762" s="8">
        <v>32640</v>
      </c>
      <c r="I4762" s="7">
        <v>126794.43</v>
      </c>
      <c r="J4762" s="8">
        <v>4</v>
      </c>
      <c r="K4762" s="7">
        <v>4071.66</v>
      </c>
      <c r="L4762" s="8">
        <v>11432</v>
      </c>
      <c r="M4762" s="7">
        <v>2653801.59</v>
      </c>
      <c r="N4762" s="8">
        <v>701594</v>
      </c>
    </row>
    <row r="4763" spans="1:14" x14ac:dyDescent="0.25">
      <c r="A4763" s="5">
        <v>45490</v>
      </c>
      <c r="B4763" s="8" t="s">
        <v>23</v>
      </c>
      <c r="C4763" s="7">
        <v>912775.55</v>
      </c>
      <c r="D4763" s="8">
        <v>638875</v>
      </c>
      <c r="E4763" s="7">
        <v>1652843.07</v>
      </c>
      <c r="F4763" s="8">
        <v>18643</v>
      </c>
      <c r="G4763" s="7">
        <v>88944.48</v>
      </c>
      <c r="H4763" s="8">
        <v>32640</v>
      </c>
      <c r="I4763" s="7">
        <v>127014.66</v>
      </c>
      <c r="J4763" s="8">
        <v>4</v>
      </c>
      <c r="K4763" s="7">
        <v>5666.04</v>
      </c>
      <c r="L4763" s="8">
        <v>11432</v>
      </c>
      <c r="M4763" s="7">
        <v>2787243.8</v>
      </c>
      <c r="N4763" s="8">
        <v>701594</v>
      </c>
    </row>
    <row r="4764" spans="1:14" x14ac:dyDescent="0.25">
      <c r="A4764" s="5">
        <v>45490</v>
      </c>
      <c r="B4764" s="8" t="s">
        <v>24</v>
      </c>
      <c r="C4764" s="7">
        <v>981500.39</v>
      </c>
      <c r="D4764" s="8">
        <v>638875</v>
      </c>
      <c r="E4764" s="7">
        <v>1683511.72</v>
      </c>
      <c r="F4764" s="8">
        <v>18643</v>
      </c>
      <c r="G4764" s="7">
        <v>97742.96</v>
      </c>
      <c r="H4764" s="8">
        <v>32640</v>
      </c>
      <c r="I4764" s="7">
        <v>126348.66</v>
      </c>
      <c r="J4764" s="8">
        <v>4</v>
      </c>
      <c r="K4764" s="7">
        <v>1181.95</v>
      </c>
      <c r="L4764" s="8">
        <v>11432</v>
      </c>
      <c r="M4764" s="7">
        <v>2890285.68</v>
      </c>
      <c r="N4764" s="8">
        <v>701594</v>
      </c>
    </row>
    <row r="4765" spans="1:14" x14ac:dyDescent="0.25">
      <c r="A4765" s="5">
        <v>45490</v>
      </c>
      <c r="B4765" s="8" t="s">
        <v>25</v>
      </c>
      <c r="C4765" s="7">
        <v>1135395.81</v>
      </c>
      <c r="D4765" s="8">
        <v>638875</v>
      </c>
      <c r="E4765" s="7">
        <v>1720888.8</v>
      </c>
      <c r="F4765" s="8">
        <v>18643</v>
      </c>
      <c r="G4765" s="7">
        <v>107122.95</v>
      </c>
      <c r="H4765" s="8">
        <v>32640</v>
      </c>
      <c r="I4765" s="7">
        <v>109849.16</v>
      </c>
      <c r="J4765" s="8">
        <v>4</v>
      </c>
      <c r="K4765" s="7">
        <v>1594.04</v>
      </c>
      <c r="L4765" s="8">
        <v>11432</v>
      </c>
      <c r="M4765" s="7">
        <v>3074850.76</v>
      </c>
      <c r="N4765" s="8">
        <v>701594</v>
      </c>
    </row>
    <row r="4766" spans="1:14" x14ac:dyDescent="0.25">
      <c r="A4766" s="5">
        <v>45490</v>
      </c>
      <c r="B4766" s="8" t="s">
        <v>26</v>
      </c>
      <c r="C4766" s="7">
        <v>1274524.92</v>
      </c>
      <c r="D4766" s="8">
        <v>638875</v>
      </c>
      <c r="E4766" s="7">
        <v>1761034.5</v>
      </c>
      <c r="F4766" s="8">
        <v>18643</v>
      </c>
      <c r="G4766" s="7">
        <v>112775.15</v>
      </c>
      <c r="H4766" s="8">
        <v>32640</v>
      </c>
      <c r="I4766" s="7">
        <v>113024.94</v>
      </c>
      <c r="J4766" s="8">
        <v>4</v>
      </c>
      <c r="K4766" s="7">
        <v>3754.41</v>
      </c>
      <c r="L4766" s="8">
        <v>11432</v>
      </c>
      <c r="M4766" s="7">
        <v>3265113.92</v>
      </c>
      <c r="N4766" s="8">
        <v>701594</v>
      </c>
    </row>
    <row r="4767" spans="1:14" x14ac:dyDescent="0.25">
      <c r="A4767" s="5">
        <v>45490</v>
      </c>
      <c r="B4767" s="8" t="s">
        <v>27</v>
      </c>
      <c r="C4767" s="7">
        <v>1373318.08</v>
      </c>
      <c r="D4767" s="8">
        <v>638875</v>
      </c>
      <c r="E4767" s="7">
        <v>1789450.7</v>
      </c>
      <c r="F4767" s="8">
        <v>18643</v>
      </c>
      <c r="G4767" s="7">
        <v>116238.38</v>
      </c>
      <c r="H4767" s="8">
        <v>32640</v>
      </c>
      <c r="I4767" s="7">
        <v>162918.29</v>
      </c>
      <c r="J4767" s="8">
        <v>4</v>
      </c>
      <c r="K4767" s="7">
        <v>4983.3900000000003</v>
      </c>
      <c r="L4767" s="8">
        <v>11432</v>
      </c>
      <c r="M4767" s="7">
        <v>3446908.84</v>
      </c>
      <c r="N4767" s="8">
        <v>701594</v>
      </c>
    </row>
    <row r="4768" spans="1:14" x14ac:dyDescent="0.25">
      <c r="A4768" s="5">
        <v>45490</v>
      </c>
      <c r="B4768" s="8" t="s">
        <v>28</v>
      </c>
      <c r="C4768" s="7">
        <v>1457710.22</v>
      </c>
      <c r="D4768" s="8">
        <v>638875</v>
      </c>
      <c r="E4768" s="7">
        <v>1789510.76</v>
      </c>
      <c r="F4768" s="8">
        <v>18643</v>
      </c>
      <c r="G4768" s="7">
        <v>118658.44</v>
      </c>
      <c r="H4768" s="8">
        <v>32640</v>
      </c>
      <c r="I4768" s="7">
        <v>157844.82</v>
      </c>
      <c r="J4768" s="8">
        <v>4</v>
      </c>
      <c r="K4768" s="7">
        <v>6630.93</v>
      </c>
      <c r="L4768" s="8">
        <v>11432</v>
      </c>
      <c r="M4768" s="7">
        <v>3530355.17</v>
      </c>
      <c r="N4768" s="8">
        <v>701594</v>
      </c>
    </row>
    <row r="4769" spans="1:14" x14ac:dyDescent="0.25">
      <c r="A4769" s="5">
        <v>45490</v>
      </c>
      <c r="B4769" s="8" t="s">
        <v>29</v>
      </c>
      <c r="C4769" s="7">
        <v>1536315.01</v>
      </c>
      <c r="D4769" s="8">
        <v>638875</v>
      </c>
      <c r="E4769" s="7">
        <v>1758278.71</v>
      </c>
      <c r="F4769" s="8">
        <v>18643</v>
      </c>
      <c r="G4769" s="7">
        <v>118845.31</v>
      </c>
      <c r="H4769" s="8">
        <v>32640</v>
      </c>
      <c r="I4769" s="7">
        <v>150326.07</v>
      </c>
      <c r="J4769" s="8">
        <v>4</v>
      </c>
      <c r="K4769" s="7">
        <v>6366.28</v>
      </c>
      <c r="L4769" s="8">
        <v>11432</v>
      </c>
      <c r="M4769" s="7">
        <v>3570131.38</v>
      </c>
      <c r="N4769" s="8">
        <v>701594</v>
      </c>
    </row>
    <row r="4770" spans="1:14" x14ac:dyDescent="0.25">
      <c r="A4770" s="5">
        <v>45490</v>
      </c>
      <c r="B4770" s="8" t="s">
        <v>30</v>
      </c>
      <c r="C4770" s="7">
        <v>1573121.89</v>
      </c>
      <c r="D4770" s="8">
        <v>638875</v>
      </c>
      <c r="E4770" s="7">
        <v>1684690.02</v>
      </c>
      <c r="F4770" s="8">
        <v>18643</v>
      </c>
      <c r="G4770" s="7">
        <v>112030.36</v>
      </c>
      <c r="H4770" s="8">
        <v>32640</v>
      </c>
      <c r="I4770" s="7">
        <v>151404.57</v>
      </c>
      <c r="J4770" s="8">
        <v>4</v>
      </c>
      <c r="K4770" s="7">
        <v>6772.48</v>
      </c>
      <c r="L4770" s="8">
        <v>11432</v>
      </c>
      <c r="M4770" s="7">
        <v>3528019.32</v>
      </c>
      <c r="N4770" s="8">
        <v>701594</v>
      </c>
    </row>
    <row r="4771" spans="1:14" x14ac:dyDescent="0.25">
      <c r="A4771" s="5">
        <v>45490</v>
      </c>
      <c r="B4771" s="8" t="s">
        <v>31</v>
      </c>
      <c r="C4771" s="7">
        <v>1560864.89</v>
      </c>
      <c r="D4771" s="8">
        <v>638875</v>
      </c>
      <c r="E4771" s="7">
        <v>1581789.45</v>
      </c>
      <c r="F4771" s="8">
        <v>18643</v>
      </c>
      <c r="G4771" s="7">
        <v>96947.04</v>
      </c>
      <c r="H4771" s="8">
        <v>32640</v>
      </c>
      <c r="I4771" s="7">
        <v>166355.60999999999</v>
      </c>
      <c r="J4771" s="8">
        <v>4</v>
      </c>
      <c r="K4771" s="7">
        <v>7623.17</v>
      </c>
      <c r="L4771" s="8">
        <v>11432</v>
      </c>
      <c r="M4771" s="7">
        <v>3413580.16</v>
      </c>
      <c r="N4771" s="8">
        <v>701594</v>
      </c>
    </row>
    <row r="4772" spans="1:14" x14ac:dyDescent="0.25">
      <c r="A4772" s="5">
        <v>45490</v>
      </c>
      <c r="B4772" s="8" t="s">
        <v>32</v>
      </c>
      <c r="C4772" s="7">
        <v>1566573.32</v>
      </c>
      <c r="D4772" s="8">
        <v>638875</v>
      </c>
      <c r="E4772" s="7">
        <v>1522551.73</v>
      </c>
      <c r="F4772" s="8">
        <v>18643</v>
      </c>
      <c r="G4772" s="7">
        <v>89446.54</v>
      </c>
      <c r="H4772" s="8">
        <v>32640</v>
      </c>
      <c r="I4772" s="7">
        <v>141900.69</v>
      </c>
      <c r="J4772" s="8">
        <v>4</v>
      </c>
      <c r="K4772" s="7">
        <v>6827.88</v>
      </c>
      <c r="L4772" s="8">
        <v>11432</v>
      </c>
      <c r="M4772" s="7">
        <v>3327300.16</v>
      </c>
      <c r="N4772" s="8">
        <v>701594</v>
      </c>
    </row>
    <row r="4773" spans="1:14" x14ac:dyDescent="0.25">
      <c r="A4773" s="5">
        <v>45490</v>
      </c>
      <c r="B4773" s="8" t="s">
        <v>33</v>
      </c>
      <c r="C4773" s="7">
        <v>1518618.91</v>
      </c>
      <c r="D4773" s="8">
        <v>638875</v>
      </c>
      <c r="E4773" s="7">
        <v>1482618.31</v>
      </c>
      <c r="F4773" s="8">
        <v>18643</v>
      </c>
      <c r="G4773" s="7">
        <v>82749.47</v>
      </c>
      <c r="H4773" s="8">
        <v>32640</v>
      </c>
      <c r="I4773" s="7">
        <v>142427.34</v>
      </c>
      <c r="J4773" s="8">
        <v>4</v>
      </c>
      <c r="K4773" s="7">
        <v>7518.99</v>
      </c>
      <c r="L4773" s="8">
        <v>11432</v>
      </c>
      <c r="M4773" s="7">
        <v>3233933.02</v>
      </c>
      <c r="N4773" s="8">
        <v>701594</v>
      </c>
    </row>
    <row r="4774" spans="1:14" x14ac:dyDescent="0.25">
      <c r="A4774" s="5">
        <v>45490</v>
      </c>
      <c r="B4774" s="8" t="s">
        <v>34</v>
      </c>
      <c r="C4774" s="7">
        <v>1447163.97</v>
      </c>
      <c r="D4774" s="8">
        <v>638875</v>
      </c>
      <c r="E4774" s="7">
        <v>1430634.71</v>
      </c>
      <c r="F4774" s="8">
        <v>18643</v>
      </c>
      <c r="G4774" s="7">
        <v>75734.8</v>
      </c>
      <c r="H4774" s="8">
        <v>32640</v>
      </c>
      <c r="I4774" s="7">
        <v>138980.44</v>
      </c>
      <c r="J4774" s="8">
        <v>4</v>
      </c>
      <c r="K4774" s="7">
        <v>8808.1</v>
      </c>
      <c r="L4774" s="8">
        <v>11432</v>
      </c>
      <c r="M4774" s="7">
        <v>3101322.02</v>
      </c>
      <c r="N4774" s="8">
        <v>701594</v>
      </c>
    </row>
    <row r="4775" spans="1:14" x14ac:dyDescent="0.25">
      <c r="A4775" s="5">
        <v>45490</v>
      </c>
      <c r="B4775" s="8" t="s">
        <v>35</v>
      </c>
      <c r="C4775" s="7">
        <v>1368850.93</v>
      </c>
      <c r="D4775" s="8">
        <v>638875</v>
      </c>
      <c r="E4775" s="7">
        <v>1355951.85</v>
      </c>
      <c r="F4775" s="8">
        <v>18643</v>
      </c>
      <c r="G4775" s="7">
        <v>71873.84</v>
      </c>
      <c r="H4775" s="8">
        <v>32640</v>
      </c>
      <c r="I4775" s="7">
        <v>176145.25</v>
      </c>
      <c r="J4775" s="8">
        <v>4</v>
      </c>
      <c r="K4775" s="7">
        <v>26787.24</v>
      </c>
      <c r="L4775" s="8">
        <v>11432</v>
      </c>
      <c r="M4775" s="7">
        <v>2999609.11</v>
      </c>
      <c r="N4775" s="8">
        <v>701594</v>
      </c>
    </row>
    <row r="4776" spans="1:14" x14ac:dyDescent="0.25">
      <c r="A4776" s="5">
        <v>45490</v>
      </c>
      <c r="B4776" s="8" t="s">
        <v>36</v>
      </c>
      <c r="C4776" s="7">
        <v>1255150.7</v>
      </c>
      <c r="D4776" s="8">
        <v>638875</v>
      </c>
      <c r="E4776" s="7">
        <v>1293110.27</v>
      </c>
      <c r="F4776" s="8">
        <v>18643</v>
      </c>
      <c r="G4776" s="7">
        <v>66812.100000000006</v>
      </c>
      <c r="H4776" s="8">
        <v>32640</v>
      </c>
      <c r="I4776" s="7">
        <v>174161.87</v>
      </c>
      <c r="J4776" s="8">
        <v>4</v>
      </c>
      <c r="K4776" s="7">
        <v>41356.769999999997</v>
      </c>
      <c r="L4776" s="8">
        <v>11432</v>
      </c>
      <c r="M4776" s="7">
        <v>2830591.71</v>
      </c>
      <c r="N4776" s="8">
        <v>701594</v>
      </c>
    </row>
    <row r="4777" spans="1:14" x14ac:dyDescent="0.25">
      <c r="A4777" s="5">
        <v>45490</v>
      </c>
      <c r="B4777" s="8" t="s">
        <v>37</v>
      </c>
      <c r="C4777" s="7">
        <v>1101528.51</v>
      </c>
      <c r="D4777" s="8">
        <v>638875</v>
      </c>
      <c r="E4777" s="7">
        <v>1239697.3700000001</v>
      </c>
      <c r="F4777" s="8">
        <v>18643</v>
      </c>
      <c r="G4777" s="7">
        <v>62811.61</v>
      </c>
      <c r="H4777" s="8">
        <v>32640</v>
      </c>
      <c r="I4777" s="7">
        <v>176942.78</v>
      </c>
      <c r="J4777" s="8">
        <v>4</v>
      </c>
      <c r="K4777" s="7">
        <v>37303.75</v>
      </c>
      <c r="L4777" s="8">
        <v>11432</v>
      </c>
      <c r="M4777" s="7">
        <v>2618284.02</v>
      </c>
      <c r="N4777" s="8">
        <v>701594</v>
      </c>
    </row>
    <row r="4778" spans="1:14" x14ac:dyDescent="0.25">
      <c r="A4778" s="5">
        <v>45490</v>
      </c>
      <c r="B4778" s="8" t="s">
        <v>38</v>
      </c>
      <c r="C4778" s="7">
        <v>947404.53</v>
      </c>
      <c r="D4778" s="8">
        <v>638844</v>
      </c>
      <c r="E4778" s="7">
        <v>1191148.6599999999</v>
      </c>
      <c r="F4778" s="8">
        <v>18634</v>
      </c>
      <c r="G4778" s="7">
        <v>59229.56</v>
      </c>
      <c r="H4778" s="8">
        <v>32638</v>
      </c>
      <c r="I4778" s="7">
        <v>176634.6</v>
      </c>
      <c r="J4778" s="8">
        <v>4</v>
      </c>
      <c r="K4778" s="7">
        <v>35872.61</v>
      </c>
      <c r="L4778" s="8">
        <v>11431</v>
      </c>
      <c r="M4778" s="7">
        <v>2410289.96</v>
      </c>
      <c r="N4778" s="8">
        <v>701551</v>
      </c>
    </row>
    <row r="4779" spans="1:14" x14ac:dyDescent="0.25">
      <c r="A4779" s="5">
        <v>45491</v>
      </c>
      <c r="B4779" s="8" t="s">
        <v>15</v>
      </c>
      <c r="C4779" s="7">
        <v>821526.53</v>
      </c>
      <c r="D4779" s="8">
        <v>638850</v>
      </c>
      <c r="E4779" s="7">
        <v>1145236.08</v>
      </c>
      <c r="F4779" s="8">
        <v>18632</v>
      </c>
      <c r="G4779" s="7">
        <v>56521.8</v>
      </c>
      <c r="H4779" s="8">
        <v>32638</v>
      </c>
      <c r="I4779" s="7">
        <v>169420.26</v>
      </c>
      <c r="J4779" s="8">
        <v>4</v>
      </c>
      <c r="K4779" s="7">
        <v>34367.910000000003</v>
      </c>
      <c r="L4779" s="8">
        <v>11432</v>
      </c>
      <c r="M4779" s="7">
        <v>2227072.58</v>
      </c>
      <c r="N4779" s="8">
        <v>701556</v>
      </c>
    </row>
    <row r="4780" spans="1:14" x14ac:dyDescent="0.25">
      <c r="A4780" s="5">
        <v>45491</v>
      </c>
      <c r="B4780" s="8" t="s">
        <v>16</v>
      </c>
      <c r="C4780" s="7">
        <v>729923.71</v>
      </c>
      <c r="D4780" s="8">
        <v>638850</v>
      </c>
      <c r="E4780" s="7">
        <v>1114096.72</v>
      </c>
      <c r="F4780" s="8">
        <v>18632</v>
      </c>
      <c r="G4780" s="7">
        <v>54314.95</v>
      </c>
      <c r="H4780" s="8">
        <v>32638</v>
      </c>
      <c r="I4780" s="7">
        <v>159587.29</v>
      </c>
      <c r="J4780" s="8">
        <v>4</v>
      </c>
      <c r="K4780" s="7">
        <v>32625.19</v>
      </c>
      <c r="L4780" s="8">
        <v>11432</v>
      </c>
      <c r="M4780" s="7">
        <v>2090547.86</v>
      </c>
      <c r="N4780" s="8">
        <v>701556</v>
      </c>
    </row>
    <row r="4781" spans="1:14" x14ac:dyDescent="0.25">
      <c r="A4781" s="5">
        <v>45491</v>
      </c>
      <c r="B4781" s="8" t="s">
        <v>17</v>
      </c>
      <c r="C4781" s="7">
        <v>661984.24</v>
      </c>
      <c r="D4781" s="8">
        <v>638850</v>
      </c>
      <c r="E4781" s="7">
        <v>1097372.74</v>
      </c>
      <c r="F4781" s="8">
        <v>18632</v>
      </c>
      <c r="G4781" s="7">
        <v>52591.67</v>
      </c>
      <c r="H4781" s="8">
        <v>32638</v>
      </c>
      <c r="I4781" s="7">
        <v>152570.51</v>
      </c>
      <c r="J4781" s="8">
        <v>4</v>
      </c>
      <c r="K4781" s="7">
        <v>34030.57</v>
      </c>
      <c r="L4781" s="8">
        <v>11432</v>
      </c>
      <c r="M4781" s="7">
        <v>1998549.73</v>
      </c>
      <c r="N4781" s="8">
        <v>701556</v>
      </c>
    </row>
    <row r="4782" spans="1:14" x14ac:dyDescent="0.25">
      <c r="A4782" s="5">
        <v>45491</v>
      </c>
      <c r="B4782" s="8" t="s">
        <v>18</v>
      </c>
      <c r="C4782" s="7">
        <v>618737.77</v>
      </c>
      <c r="D4782" s="8">
        <v>638850</v>
      </c>
      <c r="E4782" s="7">
        <v>1106032.2</v>
      </c>
      <c r="F4782" s="8">
        <v>18632</v>
      </c>
      <c r="G4782" s="7">
        <v>51558.25</v>
      </c>
      <c r="H4782" s="8">
        <v>32638</v>
      </c>
      <c r="I4782" s="7">
        <v>167386.74</v>
      </c>
      <c r="J4782" s="8">
        <v>4</v>
      </c>
      <c r="K4782" s="7">
        <v>30326.27</v>
      </c>
      <c r="L4782" s="8">
        <v>11432</v>
      </c>
      <c r="M4782" s="7">
        <v>1974041.23</v>
      </c>
      <c r="N4782" s="8">
        <v>701556</v>
      </c>
    </row>
    <row r="4783" spans="1:14" x14ac:dyDescent="0.25">
      <c r="A4783" s="5">
        <v>45491</v>
      </c>
      <c r="B4783" s="8" t="s">
        <v>19</v>
      </c>
      <c r="C4783" s="7">
        <v>600690.80000000005</v>
      </c>
      <c r="D4783" s="8">
        <v>638850</v>
      </c>
      <c r="E4783" s="7">
        <v>1162900.6399999999</v>
      </c>
      <c r="F4783" s="8">
        <v>18632</v>
      </c>
      <c r="G4783" s="7">
        <v>52349.78</v>
      </c>
      <c r="H4783" s="8">
        <v>32638</v>
      </c>
      <c r="I4783" s="7">
        <v>178129.89</v>
      </c>
      <c r="J4783" s="8">
        <v>4</v>
      </c>
      <c r="K4783" s="7">
        <v>31099.279999999999</v>
      </c>
      <c r="L4783" s="8">
        <v>11432</v>
      </c>
      <c r="M4783" s="7">
        <v>2025170.39</v>
      </c>
      <c r="N4783" s="8">
        <v>701556</v>
      </c>
    </row>
    <row r="4784" spans="1:14" x14ac:dyDescent="0.25">
      <c r="A4784" s="5">
        <v>45491</v>
      </c>
      <c r="B4784" s="8" t="s">
        <v>20</v>
      </c>
      <c r="C4784" s="7">
        <v>608623.77</v>
      </c>
      <c r="D4784" s="8">
        <v>638850</v>
      </c>
      <c r="E4784" s="7">
        <v>1256733.53</v>
      </c>
      <c r="F4784" s="8">
        <v>18632</v>
      </c>
      <c r="G4784" s="7">
        <v>53370.71</v>
      </c>
      <c r="H4784" s="8">
        <v>32638</v>
      </c>
      <c r="I4784" s="7">
        <v>170826.59</v>
      </c>
      <c r="J4784" s="8">
        <v>4</v>
      </c>
      <c r="K4784" s="7">
        <v>13855.86</v>
      </c>
      <c r="L4784" s="8">
        <v>11432</v>
      </c>
      <c r="M4784" s="7">
        <v>2103410.46</v>
      </c>
      <c r="N4784" s="8">
        <v>701556</v>
      </c>
    </row>
    <row r="4785" spans="1:14" x14ac:dyDescent="0.25">
      <c r="A4785" s="5">
        <v>45491</v>
      </c>
      <c r="B4785" s="8" t="s">
        <v>21</v>
      </c>
      <c r="C4785" s="7">
        <v>628175.44999999995</v>
      </c>
      <c r="D4785" s="8">
        <v>638850</v>
      </c>
      <c r="E4785" s="7">
        <v>1330392.8500000001</v>
      </c>
      <c r="F4785" s="8">
        <v>18632</v>
      </c>
      <c r="G4785" s="7">
        <v>56423.4</v>
      </c>
      <c r="H4785" s="8">
        <v>32638</v>
      </c>
      <c r="I4785" s="7">
        <v>161763.94</v>
      </c>
      <c r="J4785" s="8">
        <v>4</v>
      </c>
      <c r="K4785" s="7">
        <v>6566.8</v>
      </c>
      <c r="L4785" s="8">
        <v>11432</v>
      </c>
      <c r="M4785" s="7">
        <v>2183322.44</v>
      </c>
      <c r="N4785" s="8">
        <v>701556</v>
      </c>
    </row>
    <row r="4786" spans="1:14" x14ac:dyDescent="0.25">
      <c r="A4786" s="5">
        <v>45491</v>
      </c>
      <c r="B4786" s="8" t="s">
        <v>22</v>
      </c>
      <c r="C4786" s="7">
        <v>646111.62</v>
      </c>
      <c r="D4786" s="8">
        <v>638850</v>
      </c>
      <c r="E4786" s="7">
        <v>1399928.99</v>
      </c>
      <c r="F4786" s="8">
        <v>18632</v>
      </c>
      <c r="G4786" s="7">
        <v>64855.86</v>
      </c>
      <c r="H4786" s="8">
        <v>32638</v>
      </c>
      <c r="I4786" s="7">
        <v>178886.58</v>
      </c>
      <c r="J4786" s="8">
        <v>4</v>
      </c>
      <c r="K4786" s="7">
        <v>5756.83</v>
      </c>
      <c r="L4786" s="8">
        <v>11432</v>
      </c>
      <c r="M4786" s="7">
        <v>2295539.88</v>
      </c>
      <c r="N4786" s="8">
        <v>701556</v>
      </c>
    </row>
    <row r="4787" spans="1:14" x14ac:dyDescent="0.25">
      <c r="A4787" s="5">
        <v>45491</v>
      </c>
      <c r="B4787" s="8" t="s">
        <v>23</v>
      </c>
      <c r="C4787" s="7">
        <v>677741.09</v>
      </c>
      <c r="D4787" s="8">
        <v>638850</v>
      </c>
      <c r="E4787" s="7">
        <v>1441220.33</v>
      </c>
      <c r="F4787" s="8">
        <v>18632</v>
      </c>
      <c r="G4787" s="7">
        <v>73853.84</v>
      </c>
      <c r="H4787" s="8">
        <v>32638</v>
      </c>
      <c r="I4787" s="7">
        <v>156695.5</v>
      </c>
      <c r="J4787" s="8">
        <v>4</v>
      </c>
      <c r="K4787" s="7">
        <v>-1129.1300000000001</v>
      </c>
      <c r="L4787" s="8">
        <v>11432</v>
      </c>
      <c r="M4787" s="7">
        <v>2348381.63</v>
      </c>
      <c r="N4787" s="8">
        <v>701556</v>
      </c>
    </row>
    <row r="4788" spans="1:14" x14ac:dyDescent="0.25">
      <c r="A4788" s="5">
        <v>45491</v>
      </c>
      <c r="B4788" s="8" t="s">
        <v>24</v>
      </c>
      <c r="C4788" s="7">
        <v>755624.15</v>
      </c>
      <c r="D4788" s="8">
        <v>638850</v>
      </c>
      <c r="E4788" s="7">
        <v>1514177.44</v>
      </c>
      <c r="F4788" s="8">
        <v>18632</v>
      </c>
      <c r="G4788" s="7">
        <v>83868.69</v>
      </c>
      <c r="H4788" s="8">
        <v>32638</v>
      </c>
      <c r="I4788" s="7">
        <v>188826.41</v>
      </c>
      <c r="J4788" s="8">
        <v>4</v>
      </c>
      <c r="K4788" s="7">
        <v>3462.54</v>
      </c>
      <c r="L4788" s="8">
        <v>11432</v>
      </c>
      <c r="M4788" s="7">
        <v>2545959.23</v>
      </c>
      <c r="N4788" s="8">
        <v>701556</v>
      </c>
    </row>
    <row r="4789" spans="1:14" x14ac:dyDescent="0.25">
      <c r="A4789" s="5">
        <v>45491</v>
      </c>
      <c r="B4789" s="8" t="s">
        <v>25</v>
      </c>
      <c r="C4789" s="7">
        <v>833210.15</v>
      </c>
      <c r="D4789" s="8">
        <v>638850</v>
      </c>
      <c r="E4789" s="7">
        <v>1548540.41</v>
      </c>
      <c r="F4789" s="8">
        <v>18632</v>
      </c>
      <c r="G4789" s="7">
        <v>90575.84</v>
      </c>
      <c r="H4789" s="8">
        <v>32638</v>
      </c>
      <c r="I4789" s="7">
        <v>179810.12</v>
      </c>
      <c r="J4789" s="8">
        <v>4</v>
      </c>
      <c r="K4789" s="7">
        <v>3451.79</v>
      </c>
      <c r="L4789" s="8">
        <v>11432</v>
      </c>
      <c r="M4789" s="7">
        <v>2655588.31</v>
      </c>
      <c r="N4789" s="8">
        <v>701556</v>
      </c>
    </row>
    <row r="4790" spans="1:14" x14ac:dyDescent="0.25">
      <c r="A4790" s="5">
        <v>45491</v>
      </c>
      <c r="B4790" s="8" t="s">
        <v>26</v>
      </c>
      <c r="C4790" s="7">
        <v>910205.02</v>
      </c>
      <c r="D4790" s="8">
        <v>638850</v>
      </c>
      <c r="E4790" s="7">
        <v>1577149.95</v>
      </c>
      <c r="F4790" s="8">
        <v>18632</v>
      </c>
      <c r="G4790" s="7">
        <v>94555.22</v>
      </c>
      <c r="H4790" s="8">
        <v>32638</v>
      </c>
      <c r="I4790" s="7">
        <v>181660.44</v>
      </c>
      <c r="J4790" s="8">
        <v>4</v>
      </c>
      <c r="K4790" s="7">
        <v>2721.69</v>
      </c>
      <c r="L4790" s="8">
        <v>11432</v>
      </c>
      <c r="M4790" s="7">
        <v>2766292.32</v>
      </c>
      <c r="N4790" s="8">
        <v>701556</v>
      </c>
    </row>
    <row r="4791" spans="1:14" x14ac:dyDescent="0.25">
      <c r="A4791" s="5">
        <v>45491</v>
      </c>
      <c r="B4791" s="8" t="s">
        <v>27</v>
      </c>
      <c r="C4791" s="7">
        <v>985675.33</v>
      </c>
      <c r="D4791" s="8">
        <v>638850</v>
      </c>
      <c r="E4791" s="7">
        <v>1594002.67</v>
      </c>
      <c r="F4791" s="8">
        <v>18632</v>
      </c>
      <c r="G4791" s="7">
        <v>98104.79</v>
      </c>
      <c r="H4791" s="8">
        <v>32638</v>
      </c>
      <c r="I4791" s="7">
        <v>182206.75</v>
      </c>
      <c r="J4791" s="8">
        <v>4</v>
      </c>
      <c r="K4791" s="7">
        <v>2385.08</v>
      </c>
      <c r="L4791" s="8">
        <v>11432</v>
      </c>
      <c r="M4791" s="7">
        <v>2862374.62</v>
      </c>
      <c r="N4791" s="8">
        <v>701556</v>
      </c>
    </row>
    <row r="4792" spans="1:14" x14ac:dyDescent="0.25">
      <c r="A4792" s="5">
        <v>45491</v>
      </c>
      <c r="B4792" s="8" t="s">
        <v>28</v>
      </c>
      <c r="C4792" s="7">
        <v>1059193.1599999999</v>
      </c>
      <c r="D4792" s="8">
        <v>638850</v>
      </c>
      <c r="E4792" s="7">
        <v>1587929.48</v>
      </c>
      <c r="F4792" s="8">
        <v>18632</v>
      </c>
      <c r="G4792" s="7">
        <v>100139.13</v>
      </c>
      <c r="H4792" s="8">
        <v>32638</v>
      </c>
      <c r="I4792" s="7">
        <v>174346.82</v>
      </c>
      <c r="J4792" s="8">
        <v>4</v>
      </c>
      <c r="K4792" s="7">
        <v>2399.44</v>
      </c>
      <c r="L4792" s="8">
        <v>11432</v>
      </c>
      <c r="M4792" s="7">
        <v>2924008.03</v>
      </c>
      <c r="N4792" s="8">
        <v>701556</v>
      </c>
    </row>
    <row r="4793" spans="1:14" x14ac:dyDescent="0.25">
      <c r="A4793" s="5">
        <v>45491</v>
      </c>
      <c r="B4793" s="8" t="s">
        <v>29</v>
      </c>
      <c r="C4793" s="7">
        <v>1145023.8799999999</v>
      </c>
      <c r="D4793" s="8">
        <v>638850</v>
      </c>
      <c r="E4793" s="7">
        <v>1568608.3</v>
      </c>
      <c r="F4793" s="8">
        <v>18632</v>
      </c>
      <c r="G4793" s="7">
        <v>101236.41</v>
      </c>
      <c r="H4793" s="8">
        <v>32638</v>
      </c>
      <c r="I4793" s="7">
        <v>152524.64000000001</v>
      </c>
      <c r="J4793" s="8">
        <v>4</v>
      </c>
      <c r="K4793" s="7">
        <v>1074.44</v>
      </c>
      <c r="L4793" s="8">
        <v>11432</v>
      </c>
      <c r="M4793" s="7">
        <v>2968467.67</v>
      </c>
      <c r="N4793" s="8">
        <v>701556</v>
      </c>
    </row>
    <row r="4794" spans="1:14" x14ac:dyDescent="0.25">
      <c r="A4794" s="5">
        <v>45491</v>
      </c>
      <c r="B4794" s="8" t="s">
        <v>30</v>
      </c>
      <c r="C4794" s="7">
        <v>1246033.5</v>
      </c>
      <c r="D4794" s="8">
        <v>638850</v>
      </c>
      <c r="E4794" s="7">
        <v>1532751.39</v>
      </c>
      <c r="F4794" s="8">
        <v>18632</v>
      </c>
      <c r="G4794" s="7">
        <v>98588.37</v>
      </c>
      <c r="H4794" s="8">
        <v>32638</v>
      </c>
      <c r="I4794" s="7">
        <v>169888.2</v>
      </c>
      <c r="J4794" s="8">
        <v>4</v>
      </c>
      <c r="K4794" s="7">
        <v>1714.12</v>
      </c>
      <c r="L4794" s="8">
        <v>11432</v>
      </c>
      <c r="M4794" s="7">
        <v>3048975.58</v>
      </c>
      <c r="N4794" s="8">
        <v>701556</v>
      </c>
    </row>
    <row r="4795" spans="1:14" x14ac:dyDescent="0.25">
      <c r="A4795" s="5">
        <v>45491</v>
      </c>
      <c r="B4795" s="8" t="s">
        <v>31</v>
      </c>
      <c r="C4795" s="7">
        <v>1335882.58</v>
      </c>
      <c r="D4795" s="8">
        <v>638850</v>
      </c>
      <c r="E4795" s="7">
        <v>1486777.83</v>
      </c>
      <c r="F4795" s="8">
        <v>18632</v>
      </c>
      <c r="G4795" s="7">
        <v>90608.52</v>
      </c>
      <c r="H4795" s="8">
        <v>32638</v>
      </c>
      <c r="I4795" s="7">
        <v>187701.54</v>
      </c>
      <c r="J4795" s="8">
        <v>4</v>
      </c>
      <c r="K4795" s="7">
        <v>4133.05</v>
      </c>
      <c r="L4795" s="8">
        <v>11432</v>
      </c>
      <c r="M4795" s="7">
        <v>3105103.52</v>
      </c>
      <c r="N4795" s="8">
        <v>701556</v>
      </c>
    </row>
    <row r="4796" spans="1:14" x14ac:dyDescent="0.25">
      <c r="A4796" s="5">
        <v>45491</v>
      </c>
      <c r="B4796" s="8" t="s">
        <v>32</v>
      </c>
      <c r="C4796" s="7">
        <v>1357955.42</v>
      </c>
      <c r="D4796" s="8">
        <v>638850</v>
      </c>
      <c r="E4796" s="7">
        <v>1430766.12</v>
      </c>
      <c r="F4796" s="8">
        <v>18632</v>
      </c>
      <c r="G4796" s="7">
        <v>83319.86</v>
      </c>
      <c r="H4796" s="8">
        <v>32638</v>
      </c>
      <c r="I4796" s="7">
        <v>179783.67</v>
      </c>
      <c r="J4796" s="8">
        <v>4</v>
      </c>
      <c r="K4796" s="7">
        <v>3287.86</v>
      </c>
      <c r="L4796" s="8">
        <v>11432</v>
      </c>
      <c r="M4796" s="7">
        <v>3055112.93</v>
      </c>
      <c r="N4796" s="8">
        <v>701556</v>
      </c>
    </row>
    <row r="4797" spans="1:14" x14ac:dyDescent="0.25">
      <c r="A4797" s="5">
        <v>45491</v>
      </c>
      <c r="B4797" s="8" t="s">
        <v>33</v>
      </c>
      <c r="C4797" s="7">
        <v>1306742.48</v>
      </c>
      <c r="D4797" s="8">
        <v>638850</v>
      </c>
      <c r="E4797" s="7">
        <v>1378860.64</v>
      </c>
      <c r="F4797" s="8">
        <v>18632</v>
      </c>
      <c r="G4797" s="7">
        <v>76585.7</v>
      </c>
      <c r="H4797" s="8">
        <v>32638</v>
      </c>
      <c r="I4797" s="7">
        <v>180499.55</v>
      </c>
      <c r="J4797" s="8">
        <v>4</v>
      </c>
      <c r="K4797" s="7">
        <v>4341.6400000000003</v>
      </c>
      <c r="L4797" s="8">
        <v>11432</v>
      </c>
      <c r="M4797" s="7">
        <v>2947030.01</v>
      </c>
      <c r="N4797" s="8">
        <v>701556</v>
      </c>
    </row>
    <row r="4798" spans="1:14" x14ac:dyDescent="0.25">
      <c r="A4798" s="5">
        <v>45491</v>
      </c>
      <c r="B4798" s="8" t="s">
        <v>34</v>
      </c>
      <c r="C4798" s="7">
        <v>1211935.81</v>
      </c>
      <c r="D4798" s="8">
        <v>638850</v>
      </c>
      <c r="E4798" s="7">
        <v>1325896.31</v>
      </c>
      <c r="F4798" s="8">
        <v>18632</v>
      </c>
      <c r="G4798" s="7">
        <v>68852.25</v>
      </c>
      <c r="H4798" s="8">
        <v>32638</v>
      </c>
      <c r="I4798" s="7">
        <v>169702.48</v>
      </c>
      <c r="J4798" s="8">
        <v>4</v>
      </c>
      <c r="K4798" s="7">
        <v>5724.8</v>
      </c>
      <c r="L4798" s="8">
        <v>11432</v>
      </c>
      <c r="M4798" s="7">
        <v>2782111.65</v>
      </c>
      <c r="N4798" s="8">
        <v>701556</v>
      </c>
    </row>
    <row r="4799" spans="1:14" x14ac:dyDescent="0.25">
      <c r="A4799" s="5">
        <v>45491</v>
      </c>
      <c r="B4799" s="8" t="s">
        <v>35</v>
      </c>
      <c r="C4799" s="7">
        <v>1135931.25</v>
      </c>
      <c r="D4799" s="8">
        <v>638850</v>
      </c>
      <c r="E4799" s="7">
        <v>1266654.5900000001</v>
      </c>
      <c r="F4799" s="8">
        <v>18632</v>
      </c>
      <c r="G4799" s="7">
        <v>65042.04</v>
      </c>
      <c r="H4799" s="8">
        <v>32638</v>
      </c>
      <c r="I4799" s="7">
        <v>187832.08</v>
      </c>
      <c r="J4799" s="8">
        <v>4</v>
      </c>
      <c r="K4799" s="7">
        <v>20498.41</v>
      </c>
      <c r="L4799" s="8">
        <v>11432</v>
      </c>
      <c r="M4799" s="7">
        <v>2675958.37</v>
      </c>
      <c r="N4799" s="8">
        <v>701556</v>
      </c>
    </row>
    <row r="4800" spans="1:14" x14ac:dyDescent="0.25">
      <c r="A4800" s="5">
        <v>45491</v>
      </c>
      <c r="B4800" s="8" t="s">
        <v>36</v>
      </c>
      <c r="C4800" s="7">
        <v>1028306.34</v>
      </c>
      <c r="D4800" s="8">
        <v>638850</v>
      </c>
      <c r="E4800" s="7">
        <v>1204211.3700000001</v>
      </c>
      <c r="F4800" s="8">
        <v>18632</v>
      </c>
      <c r="G4800" s="7">
        <v>60038.45</v>
      </c>
      <c r="H4800" s="8">
        <v>32638</v>
      </c>
      <c r="I4800" s="7">
        <v>169018.09</v>
      </c>
      <c r="J4800" s="8">
        <v>4</v>
      </c>
      <c r="K4800" s="7">
        <v>32453.79</v>
      </c>
      <c r="L4800" s="8">
        <v>11432</v>
      </c>
      <c r="M4800" s="7">
        <v>2494028.04</v>
      </c>
      <c r="N4800" s="8">
        <v>701556</v>
      </c>
    </row>
    <row r="4801" spans="1:14" x14ac:dyDescent="0.25">
      <c r="A4801" s="5">
        <v>45491</v>
      </c>
      <c r="B4801" s="8" t="s">
        <v>37</v>
      </c>
      <c r="C4801" s="7">
        <v>885392.84</v>
      </c>
      <c r="D4801" s="8">
        <v>638850</v>
      </c>
      <c r="E4801" s="7">
        <v>1152725.73</v>
      </c>
      <c r="F4801" s="8">
        <v>18632</v>
      </c>
      <c r="G4801" s="7">
        <v>56255.34</v>
      </c>
      <c r="H4801" s="8">
        <v>32638</v>
      </c>
      <c r="I4801" s="7">
        <v>164729.56</v>
      </c>
      <c r="J4801" s="8">
        <v>4</v>
      </c>
      <c r="K4801" s="7">
        <v>28648.73</v>
      </c>
      <c r="L4801" s="8">
        <v>11432</v>
      </c>
      <c r="M4801" s="7">
        <v>2287752.2000000002</v>
      </c>
      <c r="N4801" s="8">
        <v>701556</v>
      </c>
    </row>
    <row r="4802" spans="1:14" x14ac:dyDescent="0.25">
      <c r="A4802" s="5">
        <v>45491</v>
      </c>
      <c r="B4802" s="8" t="s">
        <v>38</v>
      </c>
      <c r="C4802" s="7">
        <v>754083.68</v>
      </c>
      <c r="D4802" s="8">
        <v>638683</v>
      </c>
      <c r="E4802" s="7">
        <v>1117096.95</v>
      </c>
      <c r="F4802" s="8">
        <v>18613</v>
      </c>
      <c r="G4802" s="7">
        <v>53314.1</v>
      </c>
      <c r="H4802" s="8">
        <v>32629</v>
      </c>
      <c r="I4802" s="7">
        <v>149659.32</v>
      </c>
      <c r="J4802" s="8">
        <v>4</v>
      </c>
      <c r="K4802" s="7">
        <v>27426.98</v>
      </c>
      <c r="L4802" s="8">
        <v>11429</v>
      </c>
      <c r="M4802" s="7">
        <v>2101581.0299999998</v>
      </c>
      <c r="N4802" s="8">
        <v>701358</v>
      </c>
    </row>
    <row r="4803" spans="1:14" x14ac:dyDescent="0.25">
      <c r="A4803" s="5">
        <v>45492</v>
      </c>
      <c r="B4803" s="8" t="s">
        <v>15</v>
      </c>
      <c r="C4803" s="7">
        <v>651061.9</v>
      </c>
      <c r="D4803" s="8">
        <v>638684</v>
      </c>
      <c r="E4803" s="7">
        <v>1086566.47</v>
      </c>
      <c r="F4803" s="8">
        <v>18613</v>
      </c>
      <c r="G4803" s="7">
        <v>51331.63</v>
      </c>
      <c r="H4803" s="8">
        <v>32627</v>
      </c>
      <c r="I4803" s="7">
        <v>164174.43</v>
      </c>
      <c r="J4803" s="8">
        <v>4</v>
      </c>
      <c r="K4803" s="7">
        <v>25555.040000000001</v>
      </c>
      <c r="L4803" s="8">
        <v>11429</v>
      </c>
      <c r="M4803" s="7">
        <v>1978689.47</v>
      </c>
      <c r="N4803" s="8">
        <v>701357</v>
      </c>
    </row>
    <row r="4804" spans="1:14" x14ac:dyDescent="0.25">
      <c r="A4804" s="5">
        <v>45492</v>
      </c>
      <c r="B4804" s="8" t="s">
        <v>16</v>
      </c>
      <c r="C4804" s="7">
        <v>584047.82999999996</v>
      </c>
      <c r="D4804" s="8">
        <v>638684</v>
      </c>
      <c r="E4804" s="7">
        <v>1064718.08</v>
      </c>
      <c r="F4804" s="8">
        <v>18613</v>
      </c>
      <c r="G4804" s="7">
        <v>49675.99</v>
      </c>
      <c r="H4804" s="8">
        <v>32627</v>
      </c>
      <c r="I4804" s="7">
        <v>176253.1</v>
      </c>
      <c r="J4804" s="8">
        <v>4</v>
      </c>
      <c r="K4804" s="7">
        <v>32851.800000000003</v>
      </c>
      <c r="L4804" s="8">
        <v>11429</v>
      </c>
      <c r="M4804" s="7">
        <v>1907546.8</v>
      </c>
      <c r="N4804" s="8">
        <v>701357</v>
      </c>
    </row>
    <row r="4805" spans="1:14" x14ac:dyDescent="0.25">
      <c r="A4805" s="5">
        <v>45492</v>
      </c>
      <c r="B4805" s="8" t="s">
        <v>17</v>
      </c>
      <c r="C4805" s="7">
        <v>541407.23</v>
      </c>
      <c r="D4805" s="8">
        <v>638684</v>
      </c>
      <c r="E4805" s="7">
        <v>1049767.92</v>
      </c>
      <c r="F4805" s="8">
        <v>18613</v>
      </c>
      <c r="G4805" s="7">
        <v>48631.86</v>
      </c>
      <c r="H4805" s="8">
        <v>32627</v>
      </c>
      <c r="I4805" s="7">
        <v>163016.81</v>
      </c>
      <c r="J4805" s="8">
        <v>4</v>
      </c>
      <c r="K4805" s="7">
        <v>25159.19</v>
      </c>
      <c r="L4805" s="8">
        <v>11429</v>
      </c>
      <c r="M4805" s="7">
        <v>1827983.01</v>
      </c>
      <c r="N4805" s="8">
        <v>701357</v>
      </c>
    </row>
    <row r="4806" spans="1:14" x14ac:dyDescent="0.25">
      <c r="A4806" s="5">
        <v>45492</v>
      </c>
      <c r="B4806" s="8" t="s">
        <v>18</v>
      </c>
      <c r="C4806" s="7">
        <v>519803.94</v>
      </c>
      <c r="D4806" s="8">
        <v>638684</v>
      </c>
      <c r="E4806" s="7">
        <v>1064216.06</v>
      </c>
      <c r="F4806" s="8">
        <v>18613</v>
      </c>
      <c r="G4806" s="7">
        <v>48230.74</v>
      </c>
      <c r="H4806" s="8">
        <v>32627</v>
      </c>
      <c r="I4806" s="7">
        <v>161294.49</v>
      </c>
      <c r="J4806" s="8">
        <v>4</v>
      </c>
      <c r="K4806" s="7">
        <v>30419.13</v>
      </c>
      <c r="L4806" s="8">
        <v>11429</v>
      </c>
      <c r="M4806" s="7">
        <v>1823964.36</v>
      </c>
      <c r="N4806" s="8">
        <v>701357</v>
      </c>
    </row>
    <row r="4807" spans="1:14" x14ac:dyDescent="0.25">
      <c r="A4807" s="5">
        <v>45492</v>
      </c>
      <c r="B4807" s="8" t="s">
        <v>19</v>
      </c>
      <c r="C4807" s="7">
        <v>518324.75</v>
      </c>
      <c r="D4807" s="8">
        <v>638684</v>
      </c>
      <c r="E4807" s="7">
        <v>1119129.51</v>
      </c>
      <c r="F4807" s="8">
        <v>18613</v>
      </c>
      <c r="G4807" s="7">
        <v>48989.13</v>
      </c>
      <c r="H4807" s="8">
        <v>32627</v>
      </c>
      <c r="I4807" s="7">
        <v>149119.82</v>
      </c>
      <c r="J4807" s="8">
        <v>4</v>
      </c>
      <c r="K4807" s="7">
        <v>29712.52</v>
      </c>
      <c r="L4807" s="8">
        <v>11429</v>
      </c>
      <c r="M4807" s="7">
        <v>1865275.73</v>
      </c>
      <c r="N4807" s="8">
        <v>701357</v>
      </c>
    </row>
    <row r="4808" spans="1:14" x14ac:dyDescent="0.25">
      <c r="A4808" s="5">
        <v>45492</v>
      </c>
      <c r="B4808" s="8" t="s">
        <v>20</v>
      </c>
      <c r="C4808" s="7">
        <v>539196.36</v>
      </c>
      <c r="D4808" s="8">
        <v>638684</v>
      </c>
      <c r="E4808" s="7">
        <v>1199266.23</v>
      </c>
      <c r="F4808" s="8">
        <v>18613</v>
      </c>
      <c r="G4808" s="7">
        <v>49605.08</v>
      </c>
      <c r="H4808" s="8">
        <v>32627</v>
      </c>
      <c r="I4808" s="7">
        <v>157321.69</v>
      </c>
      <c r="J4808" s="8">
        <v>4</v>
      </c>
      <c r="K4808" s="7">
        <v>12826.84</v>
      </c>
      <c r="L4808" s="8">
        <v>11429</v>
      </c>
      <c r="M4808" s="7">
        <v>1958216.2</v>
      </c>
      <c r="N4808" s="8">
        <v>701357</v>
      </c>
    </row>
    <row r="4809" spans="1:14" x14ac:dyDescent="0.25">
      <c r="A4809" s="5">
        <v>45492</v>
      </c>
      <c r="B4809" s="8" t="s">
        <v>21</v>
      </c>
      <c r="C4809" s="7">
        <v>573302.18999999994</v>
      </c>
      <c r="D4809" s="8">
        <v>638684</v>
      </c>
      <c r="E4809" s="7">
        <v>1273772.83</v>
      </c>
      <c r="F4809" s="8">
        <v>18613</v>
      </c>
      <c r="G4809" s="7">
        <v>53501</v>
      </c>
      <c r="H4809" s="8">
        <v>32627</v>
      </c>
      <c r="I4809" s="7">
        <v>153205.51999999999</v>
      </c>
      <c r="J4809" s="8">
        <v>4</v>
      </c>
      <c r="K4809" s="7">
        <v>4861.3100000000004</v>
      </c>
      <c r="L4809" s="8">
        <v>11429</v>
      </c>
      <c r="M4809" s="7">
        <v>2058642.85</v>
      </c>
      <c r="N4809" s="8">
        <v>701357</v>
      </c>
    </row>
    <row r="4810" spans="1:14" x14ac:dyDescent="0.25">
      <c r="A4810" s="5">
        <v>45492</v>
      </c>
      <c r="B4810" s="8" t="s">
        <v>22</v>
      </c>
      <c r="C4810" s="7">
        <v>620354.13</v>
      </c>
      <c r="D4810" s="8">
        <v>638684</v>
      </c>
      <c r="E4810" s="7">
        <v>1353853.05</v>
      </c>
      <c r="F4810" s="8">
        <v>18613</v>
      </c>
      <c r="G4810" s="7">
        <v>63062.13</v>
      </c>
      <c r="H4810" s="8">
        <v>32627</v>
      </c>
      <c r="I4810" s="7">
        <v>163675.5</v>
      </c>
      <c r="J4810" s="8">
        <v>4</v>
      </c>
      <c r="K4810" s="7">
        <v>5083.24</v>
      </c>
      <c r="L4810" s="8">
        <v>11429</v>
      </c>
      <c r="M4810" s="7">
        <v>2206028.0499999998</v>
      </c>
      <c r="N4810" s="8">
        <v>701357</v>
      </c>
    </row>
    <row r="4811" spans="1:14" x14ac:dyDescent="0.25">
      <c r="A4811" s="5">
        <v>45492</v>
      </c>
      <c r="B4811" s="8" t="s">
        <v>23</v>
      </c>
      <c r="C4811" s="7">
        <v>674796.37</v>
      </c>
      <c r="D4811" s="8">
        <v>638684</v>
      </c>
      <c r="E4811" s="7">
        <v>1416352.18</v>
      </c>
      <c r="F4811" s="8">
        <v>18613</v>
      </c>
      <c r="G4811" s="7">
        <v>73248.179999999993</v>
      </c>
      <c r="H4811" s="8">
        <v>32627</v>
      </c>
      <c r="I4811" s="7">
        <v>155637.42000000001</v>
      </c>
      <c r="J4811" s="8">
        <v>4</v>
      </c>
      <c r="K4811" s="7">
        <v>2452.2600000000002</v>
      </c>
      <c r="L4811" s="8">
        <v>11429</v>
      </c>
      <c r="M4811" s="7">
        <v>2322486.41</v>
      </c>
      <c r="N4811" s="8">
        <v>701357</v>
      </c>
    </row>
    <row r="4812" spans="1:14" x14ac:dyDescent="0.25">
      <c r="A4812" s="5">
        <v>45492</v>
      </c>
      <c r="B4812" s="8" t="s">
        <v>24</v>
      </c>
      <c r="C4812" s="7">
        <v>739914.52</v>
      </c>
      <c r="D4812" s="8">
        <v>638684</v>
      </c>
      <c r="E4812" s="7">
        <v>1463043.86</v>
      </c>
      <c r="F4812" s="8">
        <v>18613</v>
      </c>
      <c r="G4812" s="7">
        <v>82120.73</v>
      </c>
      <c r="H4812" s="8">
        <v>32627</v>
      </c>
      <c r="I4812" s="7">
        <v>152467.95000000001</v>
      </c>
      <c r="J4812" s="8">
        <v>4</v>
      </c>
      <c r="K4812" s="7">
        <v>409.76</v>
      </c>
      <c r="L4812" s="8">
        <v>11429</v>
      </c>
      <c r="M4812" s="7">
        <v>2437956.8199999998</v>
      </c>
      <c r="N4812" s="8">
        <v>701357</v>
      </c>
    </row>
    <row r="4813" spans="1:14" x14ac:dyDescent="0.25">
      <c r="A4813" s="5">
        <v>45492</v>
      </c>
      <c r="B4813" s="8" t="s">
        <v>25</v>
      </c>
      <c r="C4813" s="7">
        <v>812108.61</v>
      </c>
      <c r="D4813" s="8">
        <v>638684</v>
      </c>
      <c r="E4813" s="7">
        <v>1486136.34</v>
      </c>
      <c r="F4813" s="8">
        <v>18613</v>
      </c>
      <c r="G4813" s="7">
        <v>88247.11</v>
      </c>
      <c r="H4813" s="8">
        <v>32627</v>
      </c>
      <c r="I4813" s="7">
        <v>157705.46</v>
      </c>
      <c r="J4813" s="8">
        <v>4</v>
      </c>
      <c r="K4813" s="7">
        <v>279.61</v>
      </c>
      <c r="L4813" s="8">
        <v>11429</v>
      </c>
      <c r="M4813" s="7">
        <v>2544477.13</v>
      </c>
      <c r="N4813" s="8">
        <v>701357</v>
      </c>
    </row>
    <row r="4814" spans="1:14" x14ac:dyDescent="0.25">
      <c r="A4814" s="5">
        <v>45492</v>
      </c>
      <c r="B4814" s="8" t="s">
        <v>26</v>
      </c>
      <c r="C4814" s="7">
        <v>891313.12</v>
      </c>
      <c r="D4814" s="8">
        <v>638684</v>
      </c>
      <c r="E4814" s="7">
        <v>1507334.28</v>
      </c>
      <c r="F4814" s="8">
        <v>18613</v>
      </c>
      <c r="G4814" s="7">
        <v>91928.65</v>
      </c>
      <c r="H4814" s="8">
        <v>32627</v>
      </c>
      <c r="I4814" s="7">
        <v>161685.82</v>
      </c>
      <c r="J4814" s="8">
        <v>4</v>
      </c>
      <c r="K4814" s="7">
        <v>20.99</v>
      </c>
      <c r="L4814" s="8">
        <v>11429</v>
      </c>
      <c r="M4814" s="7">
        <v>2652282.86</v>
      </c>
      <c r="N4814" s="8">
        <v>701357</v>
      </c>
    </row>
    <row r="4815" spans="1:14" x14ac:dyDescent="0.25">
      <c r="A4815" s="5">
        <v>45492</v>
      </c>
      <c r="B4815" s="8" t="s">
        <v>27</v>
      </c>
      <c r="C4815" s="7">
        <v>970581.39</v>
      </c>
      <c r="D4815" s="8">
        <v>638684</v>
      </c>
      <c r="E4815" s="7">
        <v>1526078.8</v>
      </c>
      <c r="F4815" s="8">
        <v>18613</v>
      </c>
      <c r="G4815" s="7">
        <v>95132.89</v>
      </c>
      <c r="H4815" s="8">
        <v>32627</v>
      </c>
      <c r="I4815" s="7">
        <v>153791.88</v>
      </c>
      <c r="J4815" s="8">
        <v>4</v>
      </c>
      <c r="K4815" s="7">
        <v>-360.14</v>
      </c>
      <c r="L4815" s="8">
        <v>11429</v>
      </c>
      <c r="M4815" s="7">
        <v>2745224.82</v>
      </c>
      <c r="N4815" s="8">
        <v>701357</v>
      </c>
    </row>
    <row r="4816" spans="1:14" x14ac:dyDescent="0.25">
      <c r="A4816" s="5">
        <v>45492</v>
      </c>
      <c r="B4816" s="8" t="s">
        <v>28</v>
      </c>
      <c r="C4816" s="7">
        <v>1061550.58</v>
      </c>
      <c r="D4816" s="8">
        <v>638684</v>
      </c>
      <c r="E4816" s="7">
        <v>1526066.51</v>
      </c>
      <c r="F4816" s="8">
        <v>18613</v>
      </c>
      <c r="G4816" s="7">
        <v>97809.64</v>
      </c>
      <c r="H4816" s="8">
        <v>32627</v>
      </c>
      <c r="I4816" s="7">
        <v>130369.59</v>
      </c>
      <c r="J4816" s="8">
        <v>4</v>
      </c>
      <c r="K4816" s="7">
        <v>412.75</v>
      </c>
      <c r="L4816" s="8">
        <v>11429</v>
      </c>
      <c r="M4816" s="7">
        <v>2816209.07</v>
      </c>
      <c r="N4816" s="8">
        <v>701357</v>
      </c>
    </row>
    <row r="4817" spans="1:14" x14ac:dyDescent="0.25">
      <c r="A4817" s="5">
        <v>45492</v>
      </c>
      <c r="B4817" s="8" t="s">
        <v>29</v>
      </c>
      <c r="C4817" s="7">
        <v>1167832.3</v>
      </c>
      <c r="D4817" s="8">
        <v>638684</v>
      </c>
      <c r="E4817" s="7">
        <v>1502009.74</v>
      </c>
      <c r="F4817" s="8">
        <v>18613</v>
      </c>
      <c r="G4817" s="7">
        <v>98592.47</v>
      </c>
      <c r="H4817" s="8">
        <v>32627</v>
      </c>
      <c r="I4817" s="7">
        <v>137022.5</v>
      </c>
      <c r="J4817" s="8">
        <v>4</v>
      </c>
      <c r="K4817" s="7">
        <v>822.37</v>
      </c>
      <c r="L4817" s="8">
        <v>11429</v>
      </c>
      <c r="M4817" s="7">
        <v>2906279.38</v>
      </c>
      <c r="N4817" s="8">
        <v>701357</v>
      </c>
    </row>
    <row r="4818" spans="1:14" x14ac:dyDescent="0.25">
      <c r="A4818" s="5">
        <v>45492</v>
      </c>
      <c r="B4818" s="8" t="s">
        <v>30</v>
      </c>
      <c r="C4818" s="7">
        <v>1280099.69</v>
      </c>
      <c r="D4818" s="8">
        <v>638684</v>
      </c>
      <c r="E4818" s="7">
        <v>1477941.07</v>
      </c>
      <c r="F4818" s="8">
        <v>18613</v>
      </c>
      <c r="G4818" s="7">
        <v>96391.34</v>
      </c>
      <c r="H4818" s="8">
        <v>32627</v>
      </c>
      <c r="I4818" s="7">
        <v>134286.70000000001</v>
      </c>
      <c r="J4818" s="8">
        <v>4</v>
      </c>
      <c r="K4818" s="7">
        <v>3089.7</v>
      </c>
      <c r="L4818" s="8">
        <v>11429</v>
      </c>
      <c r="M4818" s="7">
        <v>2991808.5</v>
      </c>
      <c r="N4818" s="8">
        <v>701357</v>
      </c>
    </row>
    <row r="4819" spans="1:14" x14ac:dyDescent="0.25">
      <c r="A4819" s="5">
        <v>45492</v>
      </c>
      <c r="B4819" s="8" t="s">
        <v>31</v>
      </c>
      <c r="C4819" s="7">
        <v>1358457.38</v>
      </c>
      <c r="D4819" s="8">
        <v>638684</v>
      </c>
      <c r="E4819" s="7">
        <v>1434550.32</v>
      </c>
      <c r="F4819" s="8">
        <v>18613</v>
      </c>
      <c r="G4819" s="7">
        <v>89674.65</v>
      </c>
      <c r="H4819" s="8">
        <v>32627</v>
      </c>
      <c r="I4819" s="7">
        <v>141086.26999999999</v>
      </c>
      <c r="J4819" s="8">
        <v>4</v>
      </c>
      <c r="K4819" s="7">
        <v>3017.22</v>
      </c>
      <c r="L4819" s="8">
        <v>11429</v>
      </c>
      <c r="M4819" s="7">
        <v>3026785.84</v>
      </c>
      <c r="N4819" s="8">
        <v>701357</v>
      </c>
    </row>
    <row r="4820" spans="1:14" x14ac:dyDescent="0.25">
      <c r="A4820" s="5">
        <v>45492</v>
      </c>
      <c r="B4820" s="8" t="s">
        <v>32</v>
      </c>
      <c r="C4820" s="7">
        <v>1377694.05</v>
      </c>
      <c r="D4820" s="8">
        <v>638684</v>
      </c>
      <c r="E4820" s="7">
        <v>1381553.72</v>
      </c>
      <c r="F4820" s="8">
        <v>18613</v>
      </c>
      <c r="G4820" s="7">
        <v>82962</v>
      </c>
      <c r="H4820" s="8">
        <v>32627</v>
      </c>
      <c r="I4820" s="7">
        <v>150941.17000000001</v>
      </c>
      <c r="J4820" s="8">
        <v>4</v>
      </c>
      <c r="K4820" s="7">
        <v>2488.44</v>
      </c>
      <c r="L4820" s="8">
        <v>11429</v>
      </c>
      <c r="M4820" s="7">
        <v>2995639.38</v>
      </c>
      <c r="N4820" s="8">
        <v>701357</v>
      </c>
    </row>
    <row r="4821" spans="1:14" x14ac:dyDescent="0.25">
      <c r="A4821" s="5">
        <v>45492</v>
      </c>
      <c r="B4821" s="8" t="s">
        <v>33</v>
      </c>
      <c r="C4821" s="7">
        <v>1297357.81</v>
      </c>
      <c r="D4821" s="8">
        <v>638684</v>
      </c>
      <c r="E4821" s="7">
        <v>1332432.3799999999</v>
      </c>
      <c r="F4821" s="8">
        <v>18613</v>
      </c>
      <c r="G4821" s="7">
        <v>75792.210000000006</v>
      </c>
      <c r="H4821" s="8">
        <v>32627</v>
      </c>
      <c r="I4821" s="7">
        <v>161962.5</v>
      </c>
      <c r="J4821" s="8">
        <v>4</v>
      </c>
      <c r="K4821" s="7">
        <v>4509.49</v>
      </c>
      <c r="L4821" s="8">
        <v>11429</v>
      </c>
      <c r="M4821" s="7">
        <v>2872054.39</v>
      </c>
      <c r="N4821" s="8">
        <v>701357</v>
      </c>
    </row>
    <row r="4822" spans="1:14" x14ac:dyDescent="0.25">
      <c r="A4822" s="5">
        <v>45492</v>
      </c>
      <c r="B4822" s="8" t="s">
        <v>34</v>
      </c>
      <c r="C4822" s="7">
        <v>1216200.3899999999</v>
      </c>
      <c r="D4822" s="8">
        <v>638684</v>
      </c>
      <c r="E4822" s="7">
        <v>1277337.27</v>
      </c>
      <c r="F4822" s="8">
        <v>18613</v>
      </c>
      <c r="G4822" s="7">
        <v>70128.649999999994</v>
      </c>
      <c r="H4822" s="8">
        <v>32627</v>
      </c>
      <c r="I4822" s="7">
        <v>169915.92</v>
      </c>
      <c r="J4822" s="8">
        <v>4</v>
      </c>
      <c r="K4822" s="7">
        <v>1171.22</v>
      </c>
      <c r="L4822" s="8">
        <v>11429</v>
      </c>
      <c r="M4822" s="7">
        <v>2734753.45</v>
      </c>
      <c r="N4822" s="8">
        <v>701357</v>
      </c>
    </row>
    <row r="4823" spans="1:14" x14ac:dyDescent="0.25">
      <c r="A4823" s="5">
        <v>45492</v>
      </c>
      <c r="B4823" s="8" t="s">
        <v>35</v>
      </c>
      <c r="C4823" s="7">
        <v>1145663.73</v>
      </c>
      <c r="D4823" s="8">
        <v>638684</v>
      </c>
      <c r="E4823" s="7">
        <v>1238357.8799999999</v>
      </c>
      <c r="F4823" s="8">
        <v>18613</v>
      </c>
      <c r="G4823" s="7">
        <v>67504.77</v>
      </c>
      <c r="H4823" s="8">
        <v>32627</v>
      </c>
      <c r="I4823" s="7">
        <v>160140.4</v>
      </c>
      <c r="J4823" s="8">
        <v>4</v>
      </c>
      <c r="K4823" s="7">
        <v>22864.67</v>
      </c>
      <c r="L4823" s="8">
        <v>11429</v>
      </c>
      <c r="M4823" s="7">
        <v>2634531.4500000002</v>
      </c>
      <c r="N4823" s="8">
        <v>701357</v>
      </c>
    </row>
    <row r="4824" spans="1:14" x14ac:dyDescent="0.25">
      <c r="A4824" s="5">
        <v>45492</v>
      </c>
      <c r="B4824" s="8" t="s">
        <v>36</v>
      </c>
      <c r="C4824" s="7">
        <v>1056254.57</v>
      </c>
      <c r="D4824" s="8">
        <v>638684</v>
      </c>
      <c r="E4824" s="7">
        <v>1177691.95</v>
      </c>
      <c r="F4824" s="8">
        <v>18613</v>
      </c>
      <c r="G4824" s="7">
        <v>62590.92</v>
      </c>
      <c r="H4824" s="8">
        <v>32627</v>
      </c>
      <c r="I4824" s="7">
        <v>160861.07999999999</v>
      </c>
      <c r="J4824" s="8">
        <v>4</v>
      </c>
      <c r="K4824" s="7">
        <v>29934.41</v>
      </c>
      <c r="L4824" s="8">
        <v>11429</v>
      </c>
      <c r="M4824" s="7">
        <v>2487332.9300000002</v>
      </c>
      <c r="N4824" s="8">
        <v>701357</v>
      </c>
    </row>
    <row r="4825" spans="1:14" x14ac:dyDescent="0.25">
      <c r="A4825" s="5">
        <v>45492</v>
      </c>
      <c r="B4825" s="8" t="s">
        <v>37</v>
      </c>
      <c r="C4825" s="7">
        <v>927729.54</v>
      </c>
      <c r="D4825" s="8">
        <v>638684</v>
      </c>
      <c r="E4825" s="7">
        <v>1120729.3700000001</v>
      </c>
      <c r="F4825" s="8">
        <v>18613</v>
      </c>
      <c r="G4825" s="7">
        <v>58335.31</v>
      </c>
      <c r="H4825" s="8">
        <v>32627</v>
      </c>
      <c r="I4825" s="7">
        <v>185834.59</v>
      </c>
      <c r="J4825" s="8">
        <v>4</v>
      </c>
      <c r="K4825" s="7">
        <v>33346.36</v>
      </c>
      <c r="L4825" s="8">
        <v>11429</v>
      </c>
      <c r="M4825" s="7">
        <v>2325975.17</v>
      </c>
      <c r="N4825" s="8">
        <v>701357</v>
      </c>
    </row>
    <row r="4826" spans="1:14" x14ac:dyDescent="0.25">
      <c r="A4826" s="5">
        <v>45492</v>
      </c>
      <c r="B4826" s="8" t="s">
        <v>38</v>
      </c>
      <c r="C4826" s="7">
        <v>794366.01</v>
      </c>
      <c r="D4826" s="8">
        <v>638572</v>
      </c>
      <c r="E4826" s="7">
        <v>1076827.3999999999</v>
      </c>
      <c r="F4826" s="8">
        <v>18595</v>
      </c>
      <c r="G4826" s="7">
        <v>54888.73</v>
      </c>
      <c r="H4826" s="8">
        <v>32616</v>
      </c>
      <c r="I4826" s="7">
        <v>183616.61</v>
      </c>
      <c r="J4826" s="8">
        <v>4</v>
      </c>
      <c r="K4826" s="7">
        <v>19686.939999999999</v>
      </c>
      <c r="L4826" s="8">
        <v>11429</v>
      </c>
      <c r="M4826" s="7">
        <v>2129385.69</v>
      </c>
      <c r="N4826" s="8">
        <v>701216</v>
      </c>
    </row>
    <row r="4827" spans="1:14" x14ac:dyDescent="0.25">
      <c r="A4827" s="5">
        <v>45493</v>
      </c>
      <c r="B4827" s="8" t="s">
        <v>15</v>
      </c>
      <c r="C4827" s="7">
        <v>689214.34</v>
      </c>
      <c r="D4827" s="8">
        <v>638606</v>
      </c>
      <c r="E4827" s="7">
        <v>1049573.92</v>
      </c>
      <c r="F4827" s="8">
        <v>18592</v>
      </c>
      <c r="G4827" s="7">
        <v>52529.38</v>
      </c>
      <c r="H4827" s="8">
        <v>32616</v>
      </c>
      <c r="I4827" s="7">
        <v>174197.4</v>
      </c>
      <c r="J4827" s="8">
        <v>4</v>
      </c>
      <c r="K4827" s="7">
        <v>30719.119999999999</v>
      </c>
      <c r="L4827" s="8">
        <v>11429</v>
      </c>
      <c r="M4827" s="7">
        <v>1996234.16</v>
      </c>
      <c r="N4827" s="8">
        <v>701247</v>
      </c>
    </row>
    <row r="4828" spans="1:14" x14ac:dyDescent="0.25">
      <c r="A4828" s="5">
        <v>45493</v>
      </c>
      <c r="B4828" s="8" t="s">
        <v>16</v>
      </c>
      <c r="C4828" s="7">
        <v>615718.07999999996</v>
      </c>
      <c r="D4828" s="8">
        <v>638606</v>
      </c>
      <c r="E4828" s="7">
        <v>1027214.91</v>
      </c>
      <c r="F4828" s="8">
        <v>18592</v>
      </c>
      <c r="G4828" s="7">
        <v>50705.95</v>
      </c>
      <c r="H4828" s="8">
        <v>32616</v>
      </c>
      <c r="I4828" s="7">
        <v>186372.33</v>
      </c>
      <c r="J4828" s="8">
        <v>4</v>
      </c>
      <c r="K4828" s="7">
        <v>27188.44</v>
      </c>
      <c r="L4828" s="8">
        <v>11429</v>
      </c>
      <c r="M4828" s="7">
        <v>1907199.71</v>
      </c>
      <c r="N4828" s="8">
        <v>701247</v>
      </c>
    </row>
    <row r="4829" spans="1:14" x14ac:dyDescent="0.25">
      <c r="A4829" s="5">
        <v>45493</v>
      </c>
      <c r="B4829" s="8" t="s">
        <v>17</v>
      </c>
      <c r="C4829" s="7">
        <v>567819.48</v>
      </c>
      <c r="D4829" s="8">
        <v>638606</v>
      </c>
      <c r="E4829" s="7">
        <v>1015769.18</v>
      </c>
      <c r="F4829" s="8">
        <v>18592</v>
      </c>
      <c r="G4829" s="7">
        <v>49451.72</v>
      </c>
      <c r="H4829" s="8">
        <v>32616</v>
      </c>
      <c r="I4829" s="7">
        <v>177139.08</v>
      </c>
      <c r="J4829" s="8">
        <v>4</v>
      </c>
      <c r="K4829" s="7">
        <v>32971.839999999997</v>
      </c>
      <c r="L4829" s="8">
        <v>11429</v>
      </c>
      <c r="M4829" s="7">
        <v>1843151.3</v>
      </c>
      <c r="N4829" s="8">
        <v>701247</v>
      </c>
    </row>
    <row r="4830" spans="1:14" x14ac:dyDescent="0.25">
      <c r="A4830" s="5">
        <v>45493</v>
      </c>
      <c r="B4830" s="8" t="s">
        <v>18</v>
      </c>
      <c r="C4830" s="7">
        <v>537282.31999999995</v>
      </c>
      <c r="D4830" s="8">
        <v>638606</v>
      </c>
      <c r="E4830" s="7">
        <v>1014505.67</v>
      </c>
      <c r="F4830" s="8">
        <v>18592</v>
      </c>
      <c r="G4830" s="7">
        <v>48656.68</v>
      </c>
      <c r="H4830" s="8">
        <v>32616</v>
      </c>
      <c r="I4830" s="7">
        <v>153487.99</v>
      </c>
      <c r="J4830" s="8">
        <v>4</v>
      </c>
      <c r="K4830" s="7">
        <v>27353.71</v>
      </c>
      <c r="L4830" s="8">
        <v>11429</v>
      </c>
      <c r="M4830" s="7">
        <v>1781286.37</v>
      </c>
      <c r="N4830" s="8">
        <v>701247</v>
      </c>
    </row>
    <row r="4831" spans="1:14" x14ac:dyDescent="0.25">
      <c r="A4831" s="5">
        <v>45493</v>
      </c>
      <c r="B4831" s="8" t="s">
        <v>19</v>
      </c>
      <c r="C4831" s="7">
        <v>521150.05</v>
      </c>
      <c r="D4831" s="8">
        <v>638606</v>
      </c>
      <c r="E4831" s="7">
        <v>1030977.63</v>
      </c>
      <c r="F4831" s="8">
        <v>18592</v>
      </c>
      <c r="G4831" s="7">
        <v>48655.63</v>
      </c>
      <c r="H4831" s="8">
        <v>32616</v>
      </c>
      <c r="I4831" s="7">
        <v>166505.04999999999</v>
      </c>
      <c r="J4831" s="8">
        <v>4</v>
      </c>
      <c r="K4831" s="7">
        <v>32727.65</v>
      </c>
      <c r="L4831" s="8">
        <v>11429</v>
      </c>
      <c r="M4831" s="7">
        <v>1800016.01</v>
      </c>
      <c r="N4831" s="8">
        <v>701247</v>
      </c>
    </row>
    <row r="4832" spans="1:14" x14ac:dyDescent="0.25">
      <c r="A4832" s="5">
        <v>45493</v>
      </c>
      <c r="B4832" s="8" t="s">
        <v>20</v>
      </c>
      <c r="C4832" s="7">
        <v>520879.76</v>
      </c>
      <c r="D4832" s="8">
        <v>638606</v>
      </c>
      <c r="E4832" s="7">
        <v>1056016.49</v>
      </c>
      <c r="F4832" s="8">
        <v>18592</v>
      </c>
      <c r="G4832" s="7">
        <v>47138.02</v>
      </c>
      <c r="H4832" s="8">
        <v>32616</v>
      </c>
      <c r="I4832" s="7">
        <v>167833</v>
      </c>
      <c r="J4832" s="8">
        <v>4</v>
      </c>
      <c r="K4832" s="7">
        <v>12461.47</v>
      </c>
      <c r="L4832" s="8">
        <v>11429</v>
      </c>
      <c r="M4832" s="7">
        <v>1804328.74</v>
      </c>
      <c r="N4832" s="8">
        <v>701247</v>
      </c>
    </row>
    <row r="4833" spans="1:14" x14ac:dyDescent="0.25">
      <c r="A4833" s="5">
        <v>45493</v>
      </c>
      <c r="B4833" s="8" t="s">
        <v>21</v>
      </c>
      <c r="C4833" s="7">
        <v>560666.68999999994</v>
      </c>
      <c r="D4833" s="8">
        <v>638606</v>
      </c>
      <c r="E4833" s="7">
        <v>1085676.49</v>
      </c>
      <c r="F4833" s="8">
        <v>18592</v>
      </c>
      <c r="G4833" s="7">
        <v>47146.61</v>
      </c>
      <c r="H4833" s="8">
        <v>32616</v>
      </c>
      <c r="I4833" s="7">
        <v>148282.22</v>
      </c>
      <c r="J4833" s="8">
        <v>4</v>
      </c>
      <c r="K4833" s="7">
        <v>6020.56</v>
      </c>
      <c r="L4833" s="8">
        <v>11429</v>
      </c>
      <c r="M4833" s="7">
        <v>1847792.57</v>
      </c>
      <c r="N4833" s="8">
        <v>701247</v>
      </c>
    </row>
    <row r="4834" spans="1:14" x14ac:dyDescent="0.25">
      <c r="A4834" s="5">
        <v>45493</v>
      </c>
      <c r="B4834" s="8" t="s">
        <v>22</v>
      </c>
      <c r="C4834" s="7">
        <v>651061.04</v>
      </c>
      <c r="D4834" s="8">
        <v>638606</v>
      </c>
      <c r="E4834" s="7">
        <v>1135496.1200000001</v>
      </c>
      <c r="F4834" s="8">
        <v>18592</v>
      </c>
      <c r="G4834" s="7">
        <v>53345.9</v>
      </c>
      <c r="H4834" s="8">
        <v>32616</v>
      </c>
      <c r="I4834" s="7">
        <v>162123.28</v>
      </c>
      <c r="J4834" s="8">
        <v>4</v>
      </c>
      <c r="K4834" s="7">
        <v>5902.95</v>
      </c>
      <c r="L4834" s="8">
        <v>11429</v>
      </c>
      <c r="M4834" s="7">
        <v>2007929.29</v>
      </c>
      <c r="N4834" s="8">
        <v>701247</v>
      </c>
    </row>
    <row r="4835" spans="1:14" x14ac:dyDescent="0.25">
      <c r="A4835" s="5">
        <v>45493</v>
      </c>
      <c r="B4835" s="8" t="s">
        <v>23</v>
      </c>
      <c r="C4835" s="7">
        <v>753709.47</v>
      </c>
      <c r="D4835" s="8">
        <v>638606</v>
      </c>
      <c r="E4835" s="7">
        <v>1188981.47</v>
      </c>
      <c r="F4835" s="8">
        <v>18592</v>
      </c>
      <c r="G4835" s="7">
        <v>61433.33</v>
      </c>
      <c r="H4835" s="8">
        <v>32616</v>
      </c>
      <c r="I4835" s="7">
        <v>165161.71</v>
      </c>
      <c r="J4835" s="8">
        <v>4</v>
      </c>
      <c r="K4835" s="7">
        <v>4097.37</v>
      </c>
      <c r="L4835" s="8">
        <v>11429</v>
      </c>
      <c r="M4835" s="7">
        <v>2173383.35</v>
      </c>
      <c r="N4835" s="8">
        <v>701247</v>
      </c>
    </row>
    <row r="4836" spans="1:14" x14ac:dyDescent="0.25">
      <c r="A4836" s="5">
        <v>45493</v>
      </c>
      <c r="B4836" s="8" t="s">
        <v>24</v>
      </c>
      <c r="C4836" s="7">
        <v>868098.06</v>
      </c>
      <c r="D4836" s="8">
        <v>638606</v>
      </c>
      <c r="E4836" s="7">
        <v>1241506.6399999999</v>
      </c>
      <c r="F4836" s="8">
        <v>18592</v>
      </c>
      <c r="G4836" s="7">
        <v>70701.710000000006</v>
      </c>
      <c r="H4836" s="8">
        <v>32616</v>
      </c>
      <c r="I4836" s="7">
        <v>166889.07</v>
      </c>
      <c r="J4836" s="8">
        <v>4</v>
      </c>
      <c r="K4836" s="7">
        <v>882.45</v>
      </c>
      <c r="L4836" s="8">
        <v>11429</v>
      </c>
      <c r="M4836" s="7">
        <v>2348077.9300000002</v>
      </c>
      <c r="N4836" s="8">
        <v>701247</v>
      </c>
    </row>
    <row r="4837" spans="1:14" x14ac:dyDescent="0.25">
      <c r="A4837" s="5">
        <v>45493</v>
      </c>
      <c r="B4837" s="8" t="s">
        <v>25</v>
      </c>
      <c r="C4837" s="7">
        <v>989186.44</v>
      </c>
      <c r="D4837" s="8">
        <v>638606</v>
      </c>
      <c r="E4837" s="7">
        <v>1277888.68</v>
      </c>
      <c r="F4837" s="8">
        <v>18592</v>
      </c>
      <c r="G4837" s="7">
        <v>77778.91</v>
      </c>
      <c r="H4837" s="8">
        <v>32616</v>
      </c>
      <c r="I4837" s="7">
        <v>169212.63</v>
      </c>
      <c r="J4837" s="8">
        <v>4</v>
      </c>
      <c r="K4837" s="7">
        <v>2426.4899999999998</v>
      </c>
      <c r="L4837" s="8">
        <v>11429</v>
      </c>
      <c r="M4837" s="7">
        <v>2516493.15</v>
      </c>
      <c r="N4837" s="8">
        <v>701247</v>
      </c>
    </row>
    <row r="4838" spans="1:14" x14ac:dyDescent="0.25">
      <c r="A4838" s="5">
        <v>45493</v>
      </c>
      <c r="B4838" s="8" t="s">
        <v>26</v>
      </c>
      <c r="C4838" s="7">
        <v>1095109</v>
      </c>
      <c r="D4838" s="8">
        <v>638606</v>
      </c>
      <c r="E4838" s="7">
        <v>1290560.8400000001</v>
      </c>
      <c r="F4838" s="8">
        <v>18592</v>
      </c>
      <c r="G4838" s="7">
        <v>81857.8</v>
      </c>
      <c r="H4838" s="8">
        <v>32616</v>
      </c>
      <c r="I4838" s="7">
        <v>164534.51999999999</v>
      </c>
      <c r="J4838" s="8">
        <v>4</v>
      </c>
      <c r="K4838" s="7">
        <v>2837.42</v>
      </c>
      <c r="L4838" s="8">
        <v>11429</v>
      </c>
      <c r="M4838" s="7">
        <v>2634899.58</v>
      </c>
      <c r="N4838" s="8">
        <v>701247</v>
      </c>
    </row>
    <row r="4839" spans="1:14" x14ac:dyDescent="0.25">
      <c r="A4839" s="5">
        <v>45493</v>
      </c>
      <c r="B4839" s="8" t="s">
        <v>27</v>
      </c>
      <c r="C4839" s="7">
        <v>1198141.06</v>
      </c>
      <c r="D4839" s="8">
        <v>638606</v>
      </c>
      <c r="E4839" s="7">
        <v>1312707.3999999999</v>
      </c>
      <c r="F4839" s="8">
        <v>18592</v>
      </c>
      <c r="G4839" s="7">
        <v>84726.76</v>
      </c>
      <c r="H4839" s="8">
        <v>32616</v>
      </c>
      <c r="I4839" s="7">
        <v>159721.09</v>
      </c>
      <c r="J4839" s="8">
        <v>4</v>
      </c>
      <c r="K4839" s="7">
        <v>4257.18</v>
      </c>
      <c r="L4839" s="8">
        <v>11429</v>
      </c>
      <c r="M4839" s="7">
        <v>2759553.49</v>
      </c>
      <c r="N4839" s="8">
        <v>701247</v>
      </c>
    </row>
    <row r="4840" spans="1:14" x14ac:dyDescent="0.25">
      <c r="A4840" s="5">
        <v>45493</v>
      </c>
      <c r="B4840" s="8" t="s">
        <v>28</v>
      </c>
      <c r="C4840" s="7">
        <v>1291841.79</v>
      </c>
      <c r="D4840" s="8">
        <v>638606</v>
      </c>
      <c r="E4840" s="7">
        <v>1313227.81</v>
      </c>
      <c r="F4840" s="8">
        <v>18592</v>
      </c>
      <c r="G4840" s="7">
        <v>86558.6</v>
      </c>
      <c r="H4840" s="8">
        <v>32616</v>
      </c>
      <c r="I4840" s="7">
        <v>163750.34</v>
      </c>
      <c r="J4840" s="8">
        <v>4</v>
      </c>
      <c r="K4840" s="7">
        <v>3251.63</v>
      </c>
      <c r="L4840" s="8">
        <v>11429</v>
      </c>
      <c r="M4840" s="7">
        <v>2858630.17</v>
      </c>
      <c r="N4840" s="8">
        <v>701247</v>
      </c>
    </row>
    <row r="4841" spans="1:14" x14ac:dyDescent="0.25">
      <c r="A4841" s="5">
        <v>45493</v>
      </c>
      <c r="B4841" s="8" t="s">
        <v>29</v>
      </c>
      <c r="C4841" s="7">
        <v>1380416.31</v>
      </c>
      <c r="D4841" s="8">
        <v>638606</v>
      </c>
      <c r="E4841" s="7">
        <v>1321120.02</v>
      </c>
      <c r="F4841" s="8">
        <v>18592</v>
      </c>
      <c r="G4841" s="7">
        <v>87878.41</v>
      </c>
      <c r="H4841" s="8">
        <v>32616</v>
      </c>
      <c r="I4841" s="7">
        <v>165465.1</v>
      </c>
      <c r="J4841" s="8">
        <v>4</v>
      </c>
      <c r="K4841" s="7">
        <v>3185.62</v>
      </c>
      <c r="L4841" s="8">
        <v>11429</v>
      </c>
      <c r="M4841" s="7">
        <v>2958065.46</v>
      </c>
      <c r="N4841" s="8">
        <v>701247</v>
      </c>
    </row>
    <row r="4842" spans="1:14" x14ac:dyDescent="0.25">
      <c r="A4842" s="5">
        <v>45493</v>
      </c>
      <c r="B4842" s="8" t="s">
        <v>30</v>
      </c>
      <c r="C4842" s="7">
        <v>1463966.25</v>
      </c>
      <c r="D4842" s="8">
        <v>638606</v>
      </c>
      <c r="E4842" s="7">
        <v>1317320.76</v>
      </c>
      <c r="F4842" s="8">
        <v>18592</v>
      </c>
      <c r="G4842" s="7">
        <v>88021.86</v>
      </c>
      <c r="H4842" s="8">
        <v>32616</v>
      </c>
      <c r="I4842" s="7">
        <v>167263.51999999999</v>
      </c>
      <c r="J4842" s="8">
        <v>4</v>
      </c>
      <c r="K4842" s="7">
        <v>1348.64</v>
      </c>
      <c r="L4842" s="8">
        <v>11429</v>
      </c>
      <c r="M4842" s="7">
        <v>3037921.03</v>
      </c>
      <c r="N4842" s="8">
        <v>701247</v>
      </c>
    </row>
    <row r="4843" spans="1:14" x14ac:dyDescent="0.25">
      <c r="A4843" s="5">
        <v>45493</v>
      </c>
      <c r="B4843" s="8" t="s">
        <v>31</v>
      </c>
      <c r="C4843" s="7">
        <v>1512614.59</v>
      </c>
      <c r="D4843" s="8">
        <v>638606</v>
      </c>
      <c r="E4843" s="7">
        <v>1309354.22</v>
      </c>
      <c r="F4843" s="8">
        <v>18592</v>
      </c>
      <c r="G4843" s="7">
        <v>86417.48</v>
      </c>
      <c r="H4843" s="8">
        <v>32616</v>
      </c>
      <c r="I4843" s="7">
        <v>162625.73000000001</v>
      </c>
      <c r="J4843" s="8">
        <v>4</v>
      </c>
      <c r="K4843" s="7">
        <v>2696.08</v>
      </c>
      <c r="L4843" s="8">
        <v>11429</v>
      </c>
      <c r="M4843" s="7">
        <v>3073708.1</v>
      </c>
      <c r="N4843" s="8">
        <v>701247</v>
      </c>
    </row>
    <row r="4844" spans="1:14" x14ac:dyDescent="0.25">
      <c r="A4844" s="5">
        <v>45493</v>
      </c>
      <c r="B4844" s="8" t="s">
        <v>32</v>
      </c>
      <c r="C4844" s="7">
        <v>1497498.72</v>
      </c>
      <c r="D4844" s="8">
        <v>638606</v>
      </c>
      <c r="E4844" s="7">
        <v>1294057.55</v>
      </c>
      <c r="F4844" s="8">
        <v>18592</v>
      </c>
      <c r="G4844" s="7">
        <v>82611.89</v>
      </c>
      <c r="H4844" s="8">
        <v>32616</v>
      </c>
      <c r="I4844" s="7">
        <v>150450.81</v>
      </c>
      <c r="J4844" s="8">
        <v>4</v>
      </c>
      <c r="K4844" s="7">
        <v>6444.84</v>
      </c>
      <c r="L4844" s="8">
        <v>11429</v>
      </c>
      <c r="M4844" s="7">
        <v>3031063.81</v>
      </c>
      <c r="N4844" s="8">
        <v>701247</v>
      </c>
    </row>
    <row r="4845" spans="1:14" x14ac:dyDescent="0.25">
      <c r="A4845" s="5">
        <v>45493</v>
      </c>
      <c r="B4845" s="8" t="s">
        <v>33</v>
      </c>
      <c r="C4845" s="7">
        <v>1448856.01</v>
      </c>
      <c r="D4845" s="8">
        <v>638606</v>
      </c>
      <c r="E4845" s="7">
        <v>1266051.08</v>
      </c>
      <c r="F4845" s="8">
        <v>18592</v>
      </c>
      <c r="G4845" s="7">
        <v>79030.11</v>
      </c>
      <c r="H4845" s="8">
        <v>32616</v>
      </c>
      <c r="I4845" s="7">
        <v>154462.66</v>
      </c>
      <c r="J4845" s="8">
        <v>4</v>
      </c>
      <c r="K4845" s="7">
        <v>5631.73</v>
      </c>
      <c r="L4845" s="8">
        <v>11429</v>
      </c>
      <c r="M4845" s="7">
        <v>2954031.59</v>
      </c>
      <c r="N4845" s="8">
        <v>701247</v>
      </c>
    </row>
    <row r="4846" spans="1:14" x14ac:dyDescent="0.25">
      <c r="A4846" s="5">
        <v>45493</v>
      </c>
      <c r="B4846" s="8" t="s">
        <v>34</v>
      </c>
      <c r="C4846" s="7">
        <v>1336074.29</v>
      </c>
      <c r="D4846" s="8">
        <v>638606</v>
      </c>
      <c r="E4846" s="7">
        <v>1224323.8899999999</v>
      </c>
      <c r="F4846" s="8">
        <v>18592</v>
      </c>
      <c r="G4846" s="7">
        <v>72651.72</v>
      </c>
      <c r="H4846" s="8">
        <v>32616</v>
      </c>
      <c r="I4846" s="7">
        <v>156643.35999999999</v>
      </c>
      <c r="J4846" s="8">
        <v>4</v>
      </c>
      <c r="K4846" s="7">
        <v>6453.38</v>
      </c>
      <c r="L4846" s="8">
        <v>11429</v>
      </c>
      <c r="M4846" s="7">
        <v>2796146.64</v>
      </c>
      <c r="N4846" s="8">
        <v>701247</v>
      </c>
    </row>
    <row r="4847" spans="1:14" x14ac:dyDescent="0.25">
      <c r="A4847" s="5">
        <v>45493</v>
      </c>
      <c r="B4847" s="8" t="s">
        <v>35</v>
      </c>
      <c r="C4847" s="7">
        <v>1239932.3999999999</v>
      </c>
      <c r="D4847" s="8">
        <v>638606</v>
      </c>
      <c r="E4847" s="7">
        <v>1182525.55</v>
      </c>
      <c r="F4847" s="8">
        <v>18592</v>
      </c>
      <c r="G4847" s="7">
        <v>69652.17</v>
      </c>
      <c r="H4847" s="8">
        <v>32616</v>
      </c>
      <c r="I4847" s="7">
        <v>168413.34</v>
      </c>
      <c r="J4847" s="8">
        <v>4</v>
      </c>
      <c r="K4847" s="7">
        <v>23696.39</v>
      </c>
      <c r="L4847" s="8">
        <v>11429</v>
      </c>
      <c r="M4847" s="7">
        <v>2684219.85</v>
      </c>
      <c r="N4847" s="8">
        <v>701247</v>
      </c>
    </row>
    <row r="4848" spans="1:14" x14ac:dyDescent="0.25">
      <c r="A4848" s="5">
        <v>45493</v>
      </c>
      <c r="B4848" s="8" t="s">
        <v>36</v>
      </c>
      <c r="C4848" s="7">
        <v>1140204.9099999999</v>
      </c>
      <c r="D4848" s="8">
        <v>638606</v>
      </c>
      <c r="E4848" s="7">
        <v>1130060.19</v>
      </c>
      <c r="F4848" s="8">
        <v>18592</v>
      </c>
      <c r="G4848" s="7">
        <v>64598.81</v>
      </c>
      <c r="H4848" s="8">
        <v>32616</v>
      </c>
      <c r="I4848" s="7">
        <v>159351.94</v>
      </c>
      <c r="J4848" s="8">
        <v>4</v>
      </c>
      <c r="K4848" s="7">
        <v>28099.57</v>
      </c>
      <c r="L4848" s="8">
        <v>11429</v>
      </c>
      <c r="M4848" s="7">
        <v>2522315.42</v>
      </c>
      <c r="N4848" s="8">
        <v>701247</v>
      </c>
    </row>
    <row r="4849" spans="1:14" x14ac:dyDescent="0.25">
      <c r="A4849" s="5">
        <v>45493</v>
      </c>
      <c r="B4849" s="8" t="s">
        <v>37</v>
      </c>
      <c r="C4849" s="7">
        <v>1007819.6</v>
      </c>
      <c r="D4849" s="8">
        <v>638606</v>
      </c>
      <c r="E4849" s="7">
        <v>1083284.17</v>
      </c>
      <c r="F4849" s="8">
        <v>18592</v>
      </c>
      <c r="G4849" s="7">
        <v>60623.839999999997</v>
      </c>
      <c r="H4849" s="8">
        <v>32616</v>
      </c>
      <c r="I4849" s="7">
        <v>171227.25</v>
      </c>
      <c r="J4849" s="8">
        <v>4</v>
      </c>
      <c r="K4849" s="7">
        <v>19670.57</v>
      </c>
      <c r="L4849" s="8">
        <v>11429</v>
      </c>
      <c r="M4849" s="7">
        <v>2342625.4300000002</v>
      </c>
      <c r="N4849" s="8">
        <v>701247</v>
      </c>
    </row>
    <row r="4850" spans="1:14" x14ac:dyDescent="0.25">
      <c r="A4850" s="5">
        <v>45493</v>
      </c>
      <c r="B4850" s="8" t="s">
        <v>38</v>
      </c>
      <c r="C4850" s="7">
        <v>873572.48</v>
      </c>
      <c r="D4850" s="8">
        <v>638781</v>
      </c>
      <c r="E4850" s="7">
        <v>1049698.26</v>
      </c>
      <c r="F4850" s="8">
        <v>18601</v>
      </c>
      <c r="G4850" s="7">
        <v>57339.92</v>
      </c>
      <c r="H4850" s="8">
        <v>32634</v>
      </c>
      <c r="I4850" s="7">
        <v>158719.70000000001</v>
      </c>
      <c r="J4850" s="8">
        <v>4</v>
      </c>
      <c r="K4850" s="7">
        <v>26033.45</v>
      </c>
      <c r="L4850" s="8">
        <v>11430</v>
      </c>
      <c r="M4850" s="7">
        <v>2165363.81</v>
      </c>
      <c r="N4850" s="8">
        <v>701450</v>
      </c>
    </row>
    <row r="4851" spans="1:14" x14ac:dyDescent="0.25">
      <c r="A4851" s="5">
        <v>45494</v>
      </c>
      <c r="B4851" s="8" t="s">
        <v>15</v>
      </c>
      <c r="C4851" s="7">
        <v>760820.76</v>
      </c>
      <c r="D4851" s="8">
        <v>638787</v>
      </c>
      <c r="E4851" s="7">
        <v>1028136.01</v>
      </c>
      <c r="F4851" s="8">
        <v>18601</v>
      </c>
      <c r="G4851" s="7">
        <v>54667.81</v>
      </c>
      <c r="H4851" s="8">
        <v>32630</v>
      </c>
      <c r="I4851" s="7">
        <v>163139.53</v>
      </c>
      <c r="J4851" s="8">
        <v>4</v>
      </c>
      <c r="K4851" s="7">
        <v>22780.53</v>
      </c>
      <c r="L4851" s="8">
        <v>11430</v>
      </c>
      <c r="M4851" s="7">
        <v>2029544.64</v>
      </c>
      <c r="N4851" s="8">
        <v>701452</v>
      </c>
    </row>
    <row r="4852" spans="1:14" x14ac:dyDescent="0.25">
      <c r="A4852" s="5">
        <v>45494</v>
      </c>
      <c r="B4852" s="8" t="s">
        <v>16</v>
      </c>
      <c r="C4852" s="7">
        <v>679607.52</v>
      </c>
      <c r="D4852" s="8">
        <v>638787</v>
      </c>
      <c r="E4852" s="7">
        <v>1011989.52</v>
      </c>
      <c r="F4852" s="8">
        <v>18601</v>
      </c>
      <c r="G4852" s="7">
        <v>52774.51</v>
      </c>
      <c r="H4852" s="8">
        <v>32630</v>
      </c>
      <c r="I4852" s="7">
        <v>183285.76000000001</v>
      </c>
      <c r="J4852" s="8">
        <v>4</v>
      </c>
      <c r="K4852" s="7">
        <v>22844.71</v>
      </c>
      <c r="L4852" s="8">
        <v>11430</v>
      </c>
      <c r="M4852" s="7">
        <v>1950502.02</v>
      </c>
      <c r="N4852" s="8">
        <v>701452</v>
      </c>
    </row>
    <row r="4853" spans="1:14" x14ac:dyDescent="0.25">
      <c r="A4853" s="5">
        <v>45494</v>
      </c>
      <c r="B4853" s="8" t="s">
        <v>17</v>
      </c>
      <c r="C4853" s="7">
        <v>626443.74</v>
      </c>
      <c r="D4853" s="8">
        <v>638787</v>
      </c>
      <c r="E4853" s="7">
        <v>1002754.49</v>
      </c>
      <c r="F4853" s="8">
        <v>18601</v>
      </c>
      <c r="G4853" s="7">
        <v>51481.9</v>
      </c>
      <c r="H4853" s="8">
        <v>32630</v>
      </c>
      <c r="I4853" s="7">
        <v>181066.27</v>
      </c>
      <c r="J4853" s="8">
        <v>4</v>
      </c>
      <c r="K4853" s="7">
        <v>28152.75</v>
      </c>
      <c r="L4853" s="8">
        <v>11430</v>
      </c>
      <c r="M4853" s="7">
        <v>1889899.15</v>
      </c>
      <c r="N4853" s="8">
        <v>701452</v>
      </c>
    </row>
    <row r="4854" spans="1:14" x14ac:dyDescent="0.25">
      <c r="A4854" s="5">
        <v>45494</v>
      </c>
      <c r="B4854" s="8" t="s">
        <v>18</v>
      </c>
      <c r="C4854" s="7">
        <v>590113.5</v>
      </c>
      <c r="D4854" s="8">
        <v>638787</v>
      </c>
      <c r="E4854" s="7">
        <v>997781.81</v>
      </c>
      <c r="F4854" s="8">
        <v>18601</v>
      </c>
      <c r="G4854" s="7">
        <v>50689.599999999999</v>
      </c>
      <c r="H4854" s="8">
        <v>32630</v>
      </c>
      <c r="I4854" s="7">
        <v>171312.92</v>
      </c>
      <c r="J4854" s="8">
        <v>4</v>
      </c>
      <c r="K4854" s="7">
        <v>29111.99</v>
      </c>
      <c r="L4854" s="8">
        <v>11430</v>
      </c>
      <c r="M4854" s="7">
        <v>1839009.82</v>
      </c>
      <c r="N4854" s="8">
        <v>701452</v>
      </c>
    </row>
    <row r="4855" spans="1:14" x14ac:dyDescent="0.25">
      <c r="A4855" s="5">
        <v>45494</v>
      </c>
      <c r="B4855" s="8" t="s">
        <v>19</v>
      </c>
      <c r="C4855" s="7">
        <v>565237.29</v>
      </c>
      <c r="D4855" s="8">
        <v>638787</v>
      </c>
      <c r="E4855" s="7">
        <v>1012719.89</v>
      </c>
      <c r="F4855" s="8">
        <v>18601</v>
      </c>
      <c r="G4855" s="7">
        <v>50378.31</v>
      </c>
      <c r="H4855" s="8">
        <v>32630</v>
      </c>
      <c r="I4855" s="7">
        <v>191416.57</v>
      </c>
      <c r="J4855" s="8">
        <v>4</v>
      </c>
      <c r="K4855" s="7">
        <v>24998.31</v>
      </c>
      <c r="L4855" s="8">
        <v>11430</v>
      </c>
      <c r="M4855" s="7">
        <v>1844750.37</v>
      </c>
      <c r="N4855" s="8">
        <v>701452</v>
      </c>
    </row>
    <row r="4856" spans="1:14" x14ac:dyDescent="0.25">
      <c r="A4856" s="5">
        <v>45494</v>
      </c>
      <c r="B4856" s="8" t="s">
        <v>20</v>
      </c>
      <c r="C4856" s="7">
        <v>559458.97</v>
      </c>
      <c r="D4856" s="8">
        <v>638787</v>
      </c>
      <c r="E4856" s="7">
        <v>1021974.5</v>
      </c>
      <c r="F4856" s="8">
        <v>18601</v>
      </c>
      <c r="G4856" s="7">
        <v>48828.18</v>
      </c>
      <c r="H4856" s="8">
        <v>32630</v>
      </c>
      <c r="I4856" s="7">
        <v>180752.05</v>
      </c>
      <c r="J4856" s="8">
        <v>4</v>
      </c>
      <c r="K4856" s="7">
        <v>16289.1</v>
      </c>
      <c r="L4856" s="8">
        <v>11430</v>
      </c>
      <c r="M4856" s="7">
        <v>1827302.8</v>
      </c>
      <c r="N4856" s="8">
        <v>701452</v>
      </c>
    </row>
    <row r="4857" spans="1:14" x14ac:dyDescent="0.25">
      <c r="A4857" s="5">
        <v>45494</v>
      </c>
      <c r="B4857" s="8" t="s">
        <v>21</v>
      </c>
      <c r="C4857" s="7">
        <v>596851.18999999994</v>
      </c>
      <c r="D4857" s="8">
        <v>638787</v>
      </c>
      <c r="E4857" s="7">
        <v>1030567.74</v>
      </c>
      <c r="F4857" s="8">
        <v>18601</v>
      </c>
      <c r="G4857" s="7">
        <v>47036.07</v>
      </c>
      <c r="H4857" s="8">
        <v>32630</v>
      </c>
      <c r="I4857" s="7">
        <v>186030.64</v>
      </c>
      <c r="J4857" s="8">
        <v>4</v>
      </c>
      <c r="K4857" s="7">
        <v>3541.94</v>
      </c>
      <c r="L4857" s="8">
        <v>11430</v>
      </c>
      <c r="M4857" s="7">
        <v>1864027.58</v>
      </c>
      <c r="N4857" s="8">
        <v>701452</v>
      </c>
    </row>
    <row r="4858" spans="1:14" x14ac:dyDescent="0.25">
      <c r="A4858" s="5">
        <v>45494</v>
      </c>
      <c r="B4858" s="8" t="s">
        <v>22</v>
      </c>
      <c r="C4858" s="7">
        <v>684023.99</v>
      </c>
      <c r="D4858" s="8">
        <v>638787</v>
      </c>
      <c r="E4858" s="7">
        <v>1076251.18</v>
      </c>
      <c r="F4858" s="8">
        <v>18601</v>
      </c>
      <c r="G4858" s="7">
        <v>49977.39</v>
      </c>
      <c r="H4858" s="8">
        <v>32630</v>
      </c>
      <c r="I4858" s="7">
        <v>173202.06</v>
      </c>
      <c r="J4858" s="8">
        <v>4</v>
      </c>
      <c r="K4858" s="7">
        <v>5906.11</v>
      </c>
      <c r="L4858" s="8">
        <v>11430</v>
      </c>
      <c r="M4858" s="7">
        <v>1989360.73</v>
      </c>
      <c r="N4858" s="8">
        <v>701452</v>
      </c>
    </row>
    <row r="4859" spans="1:14" x14ac:dyDescent="0.25">
      <c r="A4859" s="5">
        <v>45494</v>
      </c>
      <c r="B4859" s="8" t="s">
        <v>23</v>
      </c>
      <c r="C4859" s="7">
        <v>761738.16</v>
      </c>
      <c r="D4859" s="8">
        <v>638787</v>
      </c>
      <c r="E4859" s="7">
        <v>1114283.81</v>
      </c>
      <c r="F4859" s="8">
        <v>18601</v>
      </c>
      <c r="G4859" s="7">
        <v>54090.99</v>
      </c>
      <c r="H4859" s="8">
        <v>32630</v>
      </c>
      <c r="I4859" s="7">
        <v>177085.16</v>
      </c>
      <c r="J4859" s="8">
        <v>4</v>
      </c>
      <c r="K4859" s="7">
        <v>3431.05</v>
      </c>
      <c r="L4859" s="8">
        <v>11430</v>
      </c>
      <c r="M4859" s="7">
        <v>2110629.17</v>
      </c>
      <c r="N4859" s="8">
        <v>701452</v>
      </c>
    </row>
    <row r="4860" spans="1:14" x14ac:dyDescent="0.25">
      <c r="A4860" s="5">
        <v>45494</v>
      </c>
      <c r="B4860" s="8" t="s">
        <v>24</v>
      </c>
      <c r="C4860" s="7">
        <v>821127.83</v>
      </c>
      <c r="D4860" s="8">
        <v>638787</v>
      </c>
      <c r="E4860" s="7">
        <v>1147628.8799999999</v>
      </c>
      <c r="F4860" s="8">
        <v>18601</v>
      </c>
      <c r="G4860" s="7">
        <v>58401.79</v>
      </c>
      <c r="H4860" s="8">
        <v>32630</v>
      </c>
      <c r="I4860" s="7">
        <v>185292.06</v>
      </c>
      <c r="J4860" s="8">
        <v>4</v>
      </c>
      <c r="K4860" s="7">
        <v>3491.66</v>
      </c>
      <c r="L4860" s="8">
        <v>11430</v>
      </c>
      <c r="M4860" s="7">
        <v>2215942.2200000002</v>
      </c>
      <c r="N4860" s="8">
        <v>701452</v>
      </c>
    </row>
    <row r="4861" spans="1:14" x14ac:dyDescent="0.25">
      <c r="A4861" s="5">
        <v>45494</v>
      </c>
      <c r="B4861" s="8" t="s">
        <v>25</v>
      </c>
      <c r="C4861" s="7">
        <v>910205.09</v>
      </c>
      <c r="D4861" s="8">
        <v>638787</v>
      </c>
      <c r="E4861" s="7">
        <v>1177065.03</v>
      </c>
      <c r="F4861" s="8">
        <v>18601</v>
      </c>
      <c r="G4861" s="7">
        <v>63713.58</v>
      </c>
      <c r="H4861" s="8">
        <v>32630</v>
      </c>
      <c r="I4861" s="7">
        <v>174224.62</v>
      </c>
      <c r="J4861" s="8">
        <v>4</v>
      </c>
      <c r="K4861" s="7">
        <v>2311.37</v>
      </c>
      <c r="L4861" s="8">
        <v>11430</v>
      </c>
      <c r="M4861" s="7">
        <v>2327519.69</v>
      </c>
      <c r="N4861" s="8">
        <v>701452</v>
      </c>
    </row>
    <row r="4862" spans="1:14" x14ac:dyDescent="0.25">
      <c r="A4862" s="5">
        <v>45494</v>
      </c>
      <c r="B4862" s="8" t="s">
        <v>26</v>
      </c>
      <c r="C4862" s="7">
        <v>1019968.88</v>
      </c>
      <c r="D4862" s="8">
        <v>638787</v>
      </c>
      <c r="E4862" s="7">
        <v>1198172.58</v>
      </c>
      <c r="F4862" s="8">
        <v>18601</v>
      </c>
      <c r="G4862" s="7">
        <v>68321.240000000005</v>
      </c>
      <c r="H4862" s="8">
        <v>32630</v>
      </c>
      <c r="I4862" s="7">
        <v>173606.49</v>
      </c>
      <c r="J4862" s="8">
        <v>4</v>
      </c>
      <c r="K4862" s="7">
        <v>-319.22000000000003</v>
      </c>
      <c r="L4862" s="8">
        <v>11430</v>
      </c>
      <c r="M4862" s="7">
        <v>2459749.9700000002</v>
      </c>
      <c r="N4862" s="8">
        <v>701452</v>
      </c>
    </row>
    <row r="4863" spans="1:14" x14ac:dyDescent="0.25">
      <c r="A4863" s="5">
        <v>45494</v>
      </c>
      <c r="B4863" s="8" t="s">
        <v>27</v>
      </c>
      <c r="C4863" s="7">
        <v>1118405.8799999999</v>
      </c>
      <c r="D4863" s="8">
        <v>638787</v>
      </c>
      <c r="E4863" s="7">
        <v>1219369.18</v>
      </c>
      <c r="F4863" s="8">
        <v>18601</v>
      </c>
      <c r="G4863" s="7">
        <v>70849.69</v>
      </c>
      <c r="H4863" s="8">
        <v>32630</v>
      </c>
      <c r="I4863" s="7">
        <v>174169.93</v>
      </c>
      <c r="J4863" s="8">
        <v>4</v>
      </c>
      <c r="K4863" s="7">
        <v>620.46</v>
      </c>
      <c r="L4863" s="8">
        <v>11430</v>
      </c>
      <c r="M4863" s="7">
        <v>2583415.14</v>
      </c>
      <c r="N4863" s="8">
        <v>701452</v>
      </c>
    </row>
    <row r="4864" spans="1:14" x14ac:dyDescent="0.25">
      <c r="A4864" s="5">
        <v>45494</v>
      </c>
      <c r="B4864" s="8" t="s">
        <v>28</v>
      </c>
      <c r="C4864" s="7">
        <v>1166769.44</v>
      </c>
      <c r="D4864" s="8">
        <v>638787</v>
      </c>
      <c r="E4864" s="7">
        <v>1222628.8799999999</v>
      </c>
      <c r="F4864" s="8">
        <v>18601</v>
      </c>
      <c r="G4864" s="7">
        <v>71126.13</v>
      </c>
      <c r="H4864" s="8">
        <v>32630</v>
      </c>
      <c r="I4864" s="7">
        <v>171097.98</v>
      </c>
      <c r="J4864" s="8">
        <v>4</v>
      </c>
      <c r="K4864" s="7">
        <v>751.74</v>
      </c>
      <c r="L4864" s="8">
        <v>11430</v>
      </c>
      <c r="M4864" s="7">
        <v>2632374.17</v>
      </c>
      <c r="N4864" s="8">
        <v>701452</v>
      </c>
    </row>
    <row r="4865" spans="1:14" x14ac:dyDescent="0.25">
      <c r="A4865" s="5">
        <v>45494</v>
      </c>
      <c r="B4865" s="8" t="s">
        <v>29</v>
      </c>
      <c r="C4865" s="7">
        <v>1217008.02</v>
      </c>
      <c r="D4865" s="8">
        <v>638787</v>
      </c>
      <c r="E4865" s="7">
        <v>1225382.99</v>
      </c>
      <c r="F4865" s="8">
        <v>18601</v>
      </c>
      <c r="G4865" s="7">
        <v>71567.05</v>
      </c>
      <c r="H4865" s="8">
        <v>32630</v>
      </c>
      <c r="I4865" s="7">
        <v>191441.51</v>
      </c>
      <c r="J4865" s="8">
        <v>4</v>
      </c>
      <c r="K4865" s="7">
        <v>2719.56</v>
      </c>
      <c r="L4865" s="8">
        <v>11430</v>
      </c>
      <c r="M4865" s="7">
        <v>2708119.13</v>
      </c>
      <c r="N4865" s="8">
        <v>701452</v>
      </c>
    </row>
    <row r="4866" spans="1:14" x14ac:dyDescent="0.25">
      <c r="A4866" s="5">
        <v>45494</v>
      </c>
      <c r="B4866" s="8" t="s">
        <v>30</v>
      </c>
      <c r="C4866" s="7">
        <v>1284523.82</v>
      </c>
      <c r="D4866" s="8">
        <v>638787</v>
      </c>
      <c r="E4866" s="7">
        <v>1234868.04</v>
      </c>
      <c r="F4866" s="8">
        <v>18601</v>
      </c>
      <c r="G4866" s="7">
        <v>71887.520000000004</v>
      </c>
      <c r="H4866" s="8">
        <v>32630</v>
      </c>
      <c r="I4866" s="7">
        <v>187164.82</v>
      </c>
      <c r="J4866" s="8">
        <v>4</v>
      </c>
      <c r="K4866" s="7">
        <v>4436.6000000000004</v>
      </c>
      <c r="L4866" s="8">
        <v>11430</v>
      </c>
      <c r="M4866" s="7">
        <v>2782880.8</v>
      </c>
      <c r="N4866" s="8">
        <v>701452</v>
      </c>
    </row>
    <row r="4867" spans="1:14" x14ac:dyDescent="0.25">
      <c r="A4867" s="5">
        <v>45494</v>
      </c>
      <c r="B4867" s="8" t="s">
        <v>31</v>
      </c>
      <c r="C4867" s="7">
        <v>1368757.79</v>
      </c>
      <c r="D4867" s="8">
        <v>638787</v>
      </c>
      <c r="E4867" s="7">
        <v>1229129.1399999999</v>
      </c>
      <c r="F4867" s="8">
        <v>18601</v>
      </c>
      <c r="G4867" s="7">
        <v>72275.63</v>
      </c>
      <c r="H4867" s="8">
        <v>32630</v>
      </c>
      <c r="I4867" s="7">
        <v>172535.05</v>
      </c>
      <c r="J4867" s="8">
        <v>4</v>
      </c>
      <c r="K4867" s="7">
        <v>3823.59</v>
      </c>
      <c r="L4867" s="8">
        <v>11430</v>
      </c>
      <c r="M4867" s="7">
        <v>2846521.2</v>
      </c>
      <c r="N4867" s="8">
        <v>701452</v>
      </c>
    </row>
    <row r="4868" spans="1:14" x14ac:dyDescent="0.25">
      <c r="A4868" s="5">
        <v>45494</v>
      </c>
      <c r="B4868" s="8" t="s">
        <v>32</v>
      </c>
      <c r="C4868" s="7">
        <v>1419903.09</v>
      </c>
      <c r="D4868" s="8">
        <v>638787</v>
      </c>
      <c r="E4868" s="7">
        <v>1223811.49</v>
      </c>
      <c r="F4868" s="8">
        <v>18601</v>
      </c>
      <c r="G4868" s="7">
        <v>71798.490000000005</v>
      </c>
      <c r="H4868" s="8">
        <v>32630</v>
      </c>
      <c r="I4868" s="7">
        <v>156406.73000000001</v>
      </c>
      <c r="J4868" s="8">
        <v>4</v>
      </c>
      <c r="K4868" s="7">
        <v>6921.8</v>
      </c>
      <c r="L4868" s="8">
        <v>11430</v>
      </c>
      <c r="M4868" s="7">
        <v>2878841.6</v>
      </c>
      <c r="N4868" s="8">
        <v>701452</v>
      </c>
    </row>
    <row r="4869" spans="1:14" x14ac:dyDescent="0.25">
      <c r="A4869" s="5">
        <v>45494</v>
      </c>
      <c r="B4869" s="8" t="s">
        <v>33</v>
      </c>
      <c r="C4869" s="7">
        <v>1373218.38</v>
      </c>
      <c r="D4869" s="8">
        <v>638787</v>
      </c>
      <c r="E4869" s="7">
        <v>1188029.54</v>
      </c>
      <c r="F4869" s="8">
        <v>18601</v>
      </c>
      <c r="G4869" s="7">
        <v>67547.149999999994</v>
      </c>
      <c r="H4869" s="8">
        <v>32630</v>
      </c>
      <c r="I4869" s="7">
        <v>129874.94</v>
      </c>
      <c r="J4869" s="8">
        <v>4</v>
      </c>
      <c r="K4869" s="7">
        <v>4006.04</v>
      </c>
      <c r="L4869" s="8">
        <v>11430</v>
      </c>
      <c r="M4869" s="7">
        <v>2762676.05</v>
      </c>
      <c r="N4869" s="8">
        <v>701452</v>
      </c>
    </row>
    <row r="4870" spans="1:14" x14ac:dyDescent="0.25">
      <c r="A4870" s="5">
        <v>45494</v>
      </c>
      <c r="B4870" s="8" t="s">
        <v>34</v>
      </c>
      <c r="C4870" s="7">
        <v>1320067.27</v>
      </c>
      <c r="D4870" s="8">
        <v>638787</v>
      </c>
      <c r="E4870" s="7">
        <v>1170497.6399999999</v>
      </c>
      <c r="F4870" s="8">
        <v>18601</v>
      </c>
      <c r="G4870" s="7">
        <v>64448.04</v>
      </c>
      <c r="H4870" s="8">
        <v>32630</v>
      </c>
      <c r="I4870" s="7">
        <v>135208.97</v>
      </c>
      <c r="J4870" s="8">
        <v>4</v>
      </c>
      <c r="K4870" s="7">
        <v>7679.96</v>
      </c>
      <c r="L4870" s="8">
        <v>11430</v>
      </c>
      <c r="M4870" s="7">
        <v>2697901.88</v>
      </c>
      <c r="N4870" s="8">
        <v>701452</v>
      </c>
    </row>
    <row r="4871" spans="1:14" x14ac:dyDescent="0.25">
      <c r="A4871" s="5">
        <v>45494</v>
      </c>
      <c r="B4871" s="8" t="s">
        <v>35</v>
      </c>
      <c r="C4871" s="7">
        <v>1262020.06</v>
      </c>
      <c r="D4871" s="8">
        <v>638787</v>
      </c>
      <c r="E4871" s="7">
        <v>1143297.23</v>
      </c>
      <c r="F4871" s="8">
        <v>18601</v>
      </c>
      <c r="G4871" s="7">
        <v>64122.11</v>
      </c>
      <c r="H4871" s="8">
        <v>32630</v>
      </c>
      <c r="I4871" s="7">
        <v>145629.57</v>
      </c>
      <c r="J4871" s="8">
        <v>4</v>
      </c>
      <c r="K4871" s="7">
        <v>22372.3</v>
      </c>
      <c r="L4871" s="8">
        <v>11430</v>
      </c>
      <c r="M4871" s="7">
        <v>2637441.27</v>
      </c>
      <c r="N4871" s="8">
        <v>701452</v>
      </c>
    </row>
    <row r="4872" spans="1:14" x14ac:dyDescent="0.25">
      <c r="A4872" s="5">
        <v>45494</v>
      </c>
      <c r="B4872" s="8" t="s">
        <v>36</v>
      </c>
      <c r="C4872" s="7">
        <v>1157645.8700000001</v>
      </c>
      <c r="D4872" s="8">
        <v>638787</v>
      </c>
      <c r="E4872" s="7">
        <v>1109644.94</v>
      </c>
      <c r="F4872" s="8">
        <v>18601</v>
      </c>
      <c r="G4872" s="7">
        <v>60867.68</v>
      </c>
      <c r="H4872" s="8">
        <v>32630</v>
      </c>
      <c r="I4872" s="7">
        <v>162722.75</v>
      </c>
      <c r="J4872" s="8">
        <v>4</v>
      </c>
      <c r="K4872" s="7">
        <v>32173.15</v>
      </c>
      <c r="L4872" s="8">
        <v>11430</v>
      </c>
      <c r="M4872" s="7">
        <v>2523054.39</v>
      </c>
      <c r="N4872" s="8">
        <v>701452</v>
      </c>
    </row>
    <row r="4873" spans="1:14" x14ac:dyDescent="0.25">
      <c r="A4873" s="5">
        <v>45494</v>
      </c>
      <c r="B4873" s="8" t="s">
        <v>37</v>
      </c>
      <c r="C4873" s="7">
        <v>1012381.45</v>
      </c>
      <c r="D4873" s="8">
        <v>638787</v>
      </c>
      <c r="E4873" s="7">
        <v>1092699.6100000001</v>
      </c>
      <c r="F4873" s="8">
        <v>18601</v>
      </c>
      <c r="G4873" s="7">
        <v>58130.57</v>
      </c>
      <c r="H4873" s="8">
        <v>32630</v>
      </c>
      <c r="I4873" s="7">
        <v>134345.41</v>
      </c>
      <c r="J4873" s="8">
        <v>4</v>
      </c>
      <c r="K4873" s="7">
        <v>27778.03</v>
      </c>
      <c r="L4873" s="8">
        <v>11430</v>
      </c>
      <c r="M4873" s="7">
        <v>2325335.0699999998</v>
      </c>
      <c r="N4873" s="8">
        <v>701452</v>
      </c>
    </row>
    <row r="4874" spans="1:14" x14ac:dyDescent="0.25">
      <c r="A4874" s="5">
        <v>45494</v>
      </c>
      <c r="B4874" s="8" t="s">
        <v>38</v>
      </c>
      <c r="C4874" s="7">
        <v>881328.51</v>
      </c>
      <c r="D4874" s="8">
        <v>638903</v>
      </c>
      <c r="E4874" s="7">
        <v>1074493.73</v>
      </c>
      <c r="F4874" s="8">
        <v>18612</v>
      </c>
      <c r="G4874" s="7">
        <v>55980.43</v>
      </c>
      <c r="H4874" s="8">
        <v>32643</v>
      </c>
      <c r="I4874" s="7">
        <v>159140.76999999999</v>
      </c>
      <c r="J4874" s="8">
        <v>4</v>
      </c>
      <c r="K4874" s="7">
        <v>30064.17</v>
      </c>
      <c r="L4874" s="8">
        <v>11430</v>
      </c>
      <c r="M4874" s="7">
        <v>2201007.61</v>
      </c>
      <c r="N4874" s="8">
        <v>701592</v>
      </c>
    </row>
    <row r="4875" spans="1:14" x14ac:dyDescent="0.25">
      <c r="A4875" s="5">
        <v>45495</v>
      </c>
      <c r="B4875" s="8" t="s">
        <v>15</v>
      </c>
      <c r="C4875" s="7">
        <v>782537.54</v>
      </c>
      <c r="D4875" s="8">
        <v>638886</v>
      </c>
      <c r="E4875" s="7">
        <v>1063650.17</v>
      </c>
      <c r="F4875" s="8">
        <v>18605</v>
      </c>
      <c r="G4875" s="7">
        <v>54455.05</v>
      </c>
      <c r="H4875" s="8">
        <v>32643</v>
      </c>
      <c r="I4875" s="7">
        <v>170248.29</v>
      </c>
      <c r="J4875" s="8">
        <v>4</v>
      </c>
      <c r="K4875" s="7">
        <v>29659.17</v>
      </c>
      <c r="L4875" s="8">
        <v>11430</v>
      </c>
      <c r="M4875" s="7">
        <v>2100550.2200000002</v>
      </c>
      <c r="N4875" s="8">
        <v>701568</v>
      </c>
    </row>
    <row r="4876" spans="1:14" x14ac:dyDescent="0.25">
      <c r="A4876" s="5">
        <v>45495</v>
      </c>
      <c r="B4876" s="8" t="s">
        <v>16</v>
      </c>
      <c r="C4876" s="7">
        <v>715107.62</v>
      </c>
      <c r="D4876" s="8">
        <v>638886</v>
      </c>
      <c r="E4876" s="7">
        <v>1062320.75</v>
      </c>
      <c r="F4876" s="8">
        <v>18605</v>
      </c>
      <c r="G4876" s="7">
        <v>53211.75</v>
      </c>
      <c r="H4876" s="8">
        <v>32643</v>
      </c>
      <c r="I4876" s="7">
        <v>152218.23000000001</v>
      </c>
      <c r="J4876" s="8">
        <v>4</v>
      </c>
      <c r="K4876" s="7">
        <v>35244.11</v>
      </c>
      <c r="L4876" s="8">
        <v>11430</v>
      </c>
      <c r="M4876" s="7">
        <v>2018102.46</v>
      </c>
      <c r="N4876" s="8">
        <v>701568</v>
      </c>
    </row>
    <row r="4877" spans="1:14" x14ac:dyDescent="0.25">
      <c r="A4877" s="5">
        <v>45495</v>
      </c>
      <c r="B4877" s="8" t="s">
        <v>17</v>
      </c>
      <c r="C4877" s="7">
        <v>672512.67</v>
      </c>
      <c r="D4877" s="8">
        <v>638886</v>
      </c>
      <c r="E4877" s="7">
        <v>1069164.6200000001</v>
      </c>
      <c r="F4877" s="8">
        <v>18605</v>
      </c>
      <c r="G4877" s="7">
        <v>52557.32</v>
      </c>
      <c r="H4877" s="8">
        <v>32643</v>
      </c>
      <c r="I4877" s="7">
        <v>159741</v>
      </c>
      <c r="J4877" s="8">
        <v>4</v>
      </c>
      <c r="K4877" s="7">
        <v>30474.84</v>
      </c>
      <c r="L4877" s="8">
        <v>11430</v>
      </c>
      <c r="M4877" s="7">
        <v>1984450.45</v>
      </c>
      <c r="N4877" s="8">
        <v>701568</v>
      </c>
    </row>
    <row r="4878" spans="1:14" x14ac:dyDescent="0.25">
      <c r="A4878" s="5">
        <v>45495</v>
      </c>
      <c r="B4878" s="8" t="s">
        <v>18</v>
      </c>
      <c r="C4878" s="7">
        <v>645490.92000000004</v>
      </c>
      <c r="D4878" s="8">
        <v>638886</v>
      </c>
      <c r="E4878" s="7">
        <v>1102319.9099999999</v>
      </c>
      <c r="F4878" s="8">
        <v>18605</v>
      </c>
      <c r="G4878" s="7">
        <v>52329.16</v>
      </c>
      <c r="H4878" s="8">
        <v>32643</v>
      </c>
      <c r="I4878" s="7">
        <v>156515.84</v>
      </c>
      <c r="J4878" s="8">
        <v>4</v>
      </c>
      <c r="K4878" s="7">
        <v>32769.99</v>
      </c>
      <c r="L4878" s="8">
        <v>11430</v>
      </c>
      <c r="M4878" s="7">
        <v>1989425.82</v>
      </c>
      <c r="N4878" s="8">
        <v>701568</v>
      </c>
    </row>
    <row r="4879" spans="1:14" x14ac:dyDescent="0.25">
      <c r="A4879" s="5">
        <v>45495</v>
      </c>
      <c r="B4879" s="8" t="s">
        <v>19</v>
      </c>
      <c r="C4879" s="7">
        <v>634516.17000000004</v>
      </c>
      <c r="D4879" s="8">
        <v>638886</v>
      </c>
      <c r="E4879" s="7">
        <v>1179392.8600000001</v>
      </c>
      <c r="F4879" s="8">
        <v>18605</v>
      </c>
      <c r="G4879" s="7">
        <v>53289.72</v>
      </c>
      <c r="H4879" s="8">
        <v>32643</v>
      </c>
      <c r="I4879" s="7">
        <v>166062.81</v>
      </c>
      <c r="J4879" s="8">
        <v>4</v>
      </c>
      <c r="K4879" s="7">
        <v>26617.54</v>
      </c>
      <c r="L4879" s="8">
        <v>11430</v>
      </c>
      <c r="M4879" s="7">
        <v>2059879.1</v>
      </c>
      <c r="N4879" s="8">
        <v>701568</v>
      </c>
    </row>
    <row r="4880" spans="1:14" x14ac:dyDescent="0.25">
      <c r="A4880" s="5">
        <v>45495</v>
      </c>
      <c r="B4880" s="8" t="s">
        <v>20</v>
      </c>
      <c r="C4880" s="7">
        <v>647451.30000000005</v>
      </c>
      <c r="D4880" s="8">
        <v>638886</v>
      </c>
      <c r="E4880" s="7">
        <v>1288561.57</v>
      </c>
      <c r="F4880" s="8">
        <v>18605</v>
      </c>
      <c r="G4880" s="7">
        <v>56310.95</v>
      </c>
      <c r="H4880" s="8">
        <v>32643</v>
      </c>
      <c r="I4880" s="7">
        <v>151266.23000000001</v>
      </c>
      <c r="J4880" s="8">
        <v>4</v>
      </c>
      <c r="K4880" s="7">
        <v>20392.54</v>
      </c>
      <c r="L4880" s="8">
        <v>11430</v>
      </c>
      <c r="M4880" s="7">
        <v>2163982.59</v>
      </c>
      <c r="N4880" s="8">
        <v>701568</v>
      </c>
    </row>
    <row r="4881" spans="1:14" x14ac:dyDescent="0.25">
      <c r="A4881" s="5">
        <v>45495</v>
      </c>
      <c r="B4881" s="8" t="s">
        <v>21</v>
      </c>
      <c r="C4881" s="7">
        <v>663747.68000000005</v>
      </c>
      <c r="D4881" s="8">
        <v>638886</v>
      </c>
      <c r="E4881" s="7">
        <v>1375585.95</v>
      </c>
      <c r="F4881" s="8">
        <v>18605</v>
      </c>
      <c r="G4881" s="7">
        <v>60089.3</v>
      </c>
      <c r="H4881" s="8">
        <v>32643</v>
      </c>
      <c r="I4881" s="7">
        <v>141035.38</v>
      </c>
      <c r="J4881" s="8">
        <v>4</v>
      </c>
      <c r="K4881" s="7">
        <v>9475.14</v>
      </c>
      <c r="L4881" s="8">
        <v>11430</v>
      </c>
      <c r="M4881" s="7">
        <v>2249933.4500000002</v>
      </c>
      <c r="N4881" s="8">
        <v>701568</v>
      </c>
    </row>
    <row r="4882" spans="1:14" x14ac:dyDescent="0.25">
      <c r="A4882" s="5">
        <v>45495</v>
      </c>
      <c r="B4882" s="8" t="s">
        <v>22</v>
      </c>
      <c r="C4882" s="7">
        <v>673179.22</v>
      </c>
      <c r="D4882" s="8">
        <v>638886</v>
      </c>
      <c r="E4882" s="7">
        <v>1430325.45</v>
      </c>
      <c r="F4882" s="8">
        <v>18605</v>
      </c>
      <c r="G4882" s="7">
        <v>66389.960000000006</v>
      </c>
      <c r="H4882" s="8">
        <v>32643</v>
      </c>
      <c r="I4882" s="7">
        <v>158652.93</v>
      </c>
      <c r="J4882" s="8">
        <v>4</v>
      </c>
      <c r="K4882" s="7">
        <v>7078.9</v>
      </c>
      <c r="L4882" s="8">
        <v>11430</v>
      </c>
      <c r="M4882" s="7">
        <v>2335626.46</v>
      </c>
      <c r="N4882" s="8">
        <v>701568</v>
      </c>
    </row>
    <row r="4883" spans="1:14" x14ac:dyDescent="0.25">
      <c r="A4883" s="5">
        <v>45495</v>
      </c>
      <c r="B4883" s="8" t="s">
        <v>23</v>
      </c>
      <c r="C4883" s="7">
        <v>699515.09</v>
      </c>
      <c r="D4883" s="8">
        <v>638886</v>
      </c>
      <c r="E4883" s="7">
        <v>1479499.36</v>
      </c>
      <c r="F4883" s="8">
        <v>18605</v>
      </c>
      <c r="G4883" s="7">
        <v>73867.100000000006</v>
      </c>
      <c r="H4883" s="8">
        <v>32643</v>
      </c>
      <c r="I4883" s="7">
        <v>148962.32999999999</v>
      </c>
      <c r="J4883" s="8">
        <v>4</v>
      </c>
      <c r="K4883" s="7">
        <v>5943.89</v>
      </c>
      <c r="L4883" s="8">
        <v>11430</v>
      </c>
      <c r="M4883" s="7">
        <v>2407787.77</v>
      </c>
      <c r="N4883" s="8">
        <v>701568</v>
      </c>
    </row>
    <row r="4884" spans="1:14" x14ac:dyDescent="0.25">
      <c r="A4884" s="5">
        <v>45495</v>
      </c>
      <c r="B4884" s="8" t="s">
        <v>24</v>
      </c>
      <c r="C4884" s="7">
        <v>763383.24</v>
      </c>
      <c r="D4884" s="8">
        <v>638886</v>
      </c>
      <c r="E4884" s="7">
        <v>1531301.63</v>
      </c>
      <c r="F4884" s="8">
        <v>18605</v>
      </c>
      <c r="G4884" s="7">
        <v>81954.89</v>
      </c>
      <c r="H4884" s="8">
        <v>32643</v>
      </c>
      <c r="I4884" s="7">
        <v>134989.23000000001</v>
      </c>
      <c r="J4884" s="8">
        <v>4</v>
      </c>
      <c r="K4884" s="7">
        <v>3796.16</v>
      </c>
      <c r="L4884" s="8">
        <v>11430</v>
      </c>
      <c r="M4884" s="7">
        <v>2515425.15</v>
      </c>
      <c r="N4884" s="8">
        <v>701568</v>
      </c>
    </row>
    <row r="4885" spans="1:14" x14ac:dyDescent="0.25">
      <c r="A4885" s="5">
        <v>45495</v>
      </c>
      <c r="B4885" s="8" t="s">
        <v>25</v>
      </c>
      <c r="C4885" s="7">
        <v>856427.38</v>
      </c>
      <c r="D4885" s="8">
        <v>638886</v>
      </c>
      <c r="E4885" s="7">
        <v>1563940.98</v>
      </c>
      <c r="F4885" s="8">
        <v>18605</v>
      </c>
      <c r="G4885" s="7">
        <v>88832.74</v>
      </c>
      <c r="H4885" s="8">
        <v>32643</v>
      </c>
      <c r="I4885" s="7">
        <v>140895.76999999999</v>
      </c>
      <c r="J4885" s="8">
        <v>4</v>
      </c>
      <c r="K4885" s="7">
        <v>1551.19</v>
      </c>
      <c r="L4885" s="8">
        <v>11430</v>
      </c>
      <c r="M4885" s="7">
        <v>2651648.06</v>
      </c>
      <c r="N4885" s="8">
        <v>701568</v>
      </c>
    </row>
    <row r="4886" spans="1:14" x14ac:dyDescent="0.25">
      <c r="A4886" s="5">
        <v>45495</v>
      </c>
      <c r="B4886" s="8" t="s">
        <v>26</v>
      </c>
      <c r="C4886" s="7">
        <v>981091.14</v>
      </c>
      <c r="D4886" s="8">
        <v>638886</v>
      </c>
      <c r="E4886" s="7">
        <v>1610413.13</v>
      </c>
      <c r="F4886" s="8">
        <v>18605</v>
      </c>
      <c r="G4886" s="7">
        <v>94603.03</v>
      </c>
      <c r="H4886" s="8">
        <v>32643</v>
      </c>
      <c r="I4886" s="7">
        <v>145280.31</v>
      </c>
      <c r="J4886" s="8">
        <v>4</v>
      </c>
      <c r="K4886" s="7">
        <v>2034.84</v>
      </c>
      <c r="L4886" s="8">
        <v>11430</v>
      </c>
      <c r="M4886" s="7">
        <v>2833422.45</v>
      </c>
      <c r="N4886" s="8">
        <v>701568</v>
      </c>
    </row>
    <row r="4887" spans="1:14" x14ac:dyDescent="0.25">
      <c r="A4887" s="5">
        <v>45495</v>
      </c>
      <c r="B4887" s="8" t="s">
        <v>27</v>
      </c>
      <c r="C4887" s="7">
        <v>1090224.77</v>
      </c>
      <c r="D4887" s="8">
        <v>638886</v>
      </c>
      <c r="E4887" s="7">
        <v>1643527.89</v>
      </c>
      <c r="F4887" s="8">
        <v>18605</v>
      </c>
      <c r="G4887" s="7">
        <v>99010.94</v>
      </c>
      <c r="H4887" s="8">
        <v>32643</v>
      </c>
      <c r="I4887" s="7">
        <v>133338.98000000001</v>
      </c>
      <c r="J4887" s="8">
        <v>4</v>
      </c>
      <c r="K4887" s="7">
        <v>1852.89</v>
      </c>
      <c r="L4887" s="8">
        <v>11430</v>
      </c>
      <c r="M4887" s="7">
        <v>2967955.47</v>
      </c>
      <c r="N4887" s="8">
        <v>701568</v>
      </c>
    </row>
    <row r="4888" spans="1:14" x14ac:dyDescent="0.25">
      <c r="A4888" s="5">
        <v>45495</v>
      </c>
      <c r="B4888" s="8" t="s">
        <v>28</v>
      </c>
      <c r="C4888" s="7">
        <v>1190036.17</v>
      </c>
      <c r="D4888" s="8">
        <v>638886</v>
      </c>
      <c r="E4888" s="7">
        <v>1640962.54</v>
      </c>
      <c r="F4888" s="8">
        <v>18605</v>
      </c>
      <c r="G4888" s="7">
        <v>102324.39</v>
      </c>
      <c r="H4888" s="8">
        <v>32643</v>
      </c>
      <c r="I4888" s="7">
        <v>136311.9</v>
      </c>
      <c r="J4888" s="8">
        <v>4</v>
      </c>
      <c r="K4888" s="7">
        <v>1021.15</v>
      </c>
      <c r="L4888" s="8">
        <v>11430</v>
      </c>
      <c r="M4888" s="7">
        <v>3070656.15</v>
      </c>
      <c r="N4888" s="8">
        <v>701568</v>
      </c>
    </row>
    <row r="4889" spans="1:14" x14ac:dyDescent="0.25">
      <c r="A4889" s="5">
        <v>45495</v>
      </c>
      <c r="B4889" s="8" t="s">
        <v>29</v>
      </c>
      <c r="C4889" s="7">
        <v>1285648.6499999999</v>
      </c>
      <c r="D4889" s="8">
        <v>638886</v>
      </c>
      <c r="E4889" s="7">
        <v>1622314.57</v>
      </c>
      <c r="F4889" s="8">
        <v>18605</v>
      </c>
      <c r="G4889" s="7">
        <v>103394.9</v>
      </c>
      <c r="H4889" s="8">
        <v>32643</v>
      </c>
      <c r="I4889" s="7">
        <v>147313.32999999999</v>
      </c>
      <c r="J4889" s="8">
        <v>4</v>
      </c>
      <c r="K4889" s="7">
        <v>1206.73</v>
      </c>
      <c r="L4889" s="8">
        <v>11430</v>
      </c>
      <c r="M4889" s="7">
        <v>3159878.18</v>
      </c>
      <c r="N4889" s="8">
        <v>701568</v>
      </c>
    </row>
    <row r="4890" spans="1:14" x14ac:dyDescent="0.25">
      <c r="A4890" s="5">
        <v>45495</v>
      </c>
      <c r="B4890" s="8" t="s">
        <v>30</v>
      </c>
      <c r="C4890" s="7">
        <v>1389831.43</v>
      </c>
      <c r="D4890" s="8">
        <v>638886</v>
      </c>
      <c r="E4890" s="7">
        <v>1579987.72</v>
      </c>
      <c r="F4890" s="8">
        <v>18605</v>
      </c>
      <c r="G4890" s="7">
        <v>100510.02</v>
      </c>
      <c r="H4890" s="8">
        <v>32643</v>
      </c>
      <c r="I4890" s="7">
        <v>153667.65</v>
      </c>
      <c r="J4890" s="8">
        <v>4</v>
      </c>
      <c r="K4890" s="7">
        <v>1944.24</v>
      </c>
      <c r="L4890" s="8">
        <v>11430</v>
      </c>
      <c r="M4890" s="7">
        <v>3225941.06</v>
      </c>
      <c r="N4890" s="8">
        <v>701568</v>
      </c>
    </row>
    <row r="4891" spans="1:14" x14ac:dyDescent="0.25">
      <c r="A4891" s="5">
        <v>45495</v>
      </c>
      <c r="B4891" s="8" t="s">
        <v>31</v>
      </c>
      <c r="C4891" s="7">
        <v>1492677.21</v>
      </c>
      <c r="D4891" s="8">
        <v>638886</v>
      </c>
      <c r="E4891" s="7">
        <v>1531899.99</v>
      </c>
      <c r="F4891" s="8">
        <v>18605</v>
      </c>
      <c r="G4891" s="7">
        <v>91734.55</v>
      </c>
      <c r="H4891" s="8">
        <v>32643</v>
      </c>
      <c r="I4891" s="7">
        <v>150856</v>
      </c>
      <c r="J4891" s="8">
        <v>4</v>
      </c>
      <c r="K4891" s="7">
        <v>3570.24</v>
      </c>
      <c r="L4891" s="8">
        <v>11430</v>
      </c>
      <c r="M4891" s="7">
        <v>3270737.99</v>
      </c>
      <c r="N4891" s="8">
        <v>701568</v>
      </c>
    </row>
    <row r="4892" spans="1:14" x14ac:dyDescent="0.25">
      <c r="A4892" s="5">
        <v>45495</v>
      </c>
      <c r="B4892" s="8" t="s">
        <v>32</v>
      </c>
      <c r="C4892" s="7">
        <v>1529480.71</v>
      </c>
      <c r="D4892" s="8">
        <v>638886</v>
      </c>
      <c r="E4892" s="7">
        <v>1469614.44</v>
      </c>
      <c r="F4892" s="8">
        <v>18605</v>
      </c>
      <c r="G4892" s="7">
        <v>83924.27</v>
      </c>
      <c r="H4892" s="8">
        <v>32643</v>
      </c>
      <c r="I4892" s="7">
        <v>181480.01</v>
      </c>
      <c r="J4892" s="8">
        <v>4</v>
      </c>
      <c r="K4892" s="7">
        <v>3874.01</v>
      </c>
      <c r="L4892" s="8">
        <v>11430</v>
      </c>
      <c r="M4892" s="7">
        <v>3268373.44</v>
      </c>
      <c r="N4892" s="8">
        <v>701568</v>
      </c>
    </row>
    <row r="4893" spans="1:14" x14ac:dyDescent="0.25">
      <c r="A4893" s="5">
        <v>45495</v>
      </c>
      <c r="B4893" s="8" t="s">
        <v>33</v>
      </c>
      <c r="C4893" s="7">
        <v>1498845.34</v>
      </c>
      <c r="D4893" s="8">
        <v>638886</v>
      </c>
      <c r="E4893" s="7">
        <v>1418698.99</v>
      </c>
      <c r="F4893" s="8">
        <v>18605</v>
      </c>
      <c r="G4893" s="7">
        <v>78054.95</v>
      </c>
      <c r="H4893" s="8">
        <v>32643</v>
      </c>
      <c r="I4893" s="7">
        <v>173938.86</v>
      </c>
      <c r="J4893" s="8">
        <v>4</v>
      </c>
      <c r="K4893" s="7">
        <v>5396.91</v>
      </c>
      <c r="L4893" s="8">
        <v>11430</v>
      </c>
      <c r="M4893" s="7">
        <v>3174935.05</v>
      </c>
      <c r="N4893" s="8">
        <v>701568</v>
      </c>
    </row>
    <row r="4894" spans="1:14" x14ac:dyDescent="0.25">
      <c r="A4894" s="5">
        <v>45495</v>
      </c>
      <c r="B4894" s="8" t="s">
        <v>34</v>
      </c>
      <c r="C4894" s="7">
        <v>1425081.12</v>
      </c>
      <c r="D4894" s="8">
        <v>638886</v>
      </c>
      <c r="E4894" s="7">
        <v>1375993.79</v>
      </c>
      <c r="F4894" s="8">
        <v>18605</v>
      </c>
      <c r="G4894" s="7">
        <v>71822.77</v>
      </c>
      <c r="H4894" s="8">
        <v>32643</v>
      </c>
      <c r="I4894" s="7">
        <v>175511.26</v>
      </c>
      <c r="J4894" s="8">
        <v>4</v>
      </c>
      <c r="K4894" s="7">
        <v>5949.47</v>
      </c>
      <c r="L4894" s="8">
        <v>11430</v>
      </c>
      <c r="M4894" s="7">
        <v>3054358.41</v>
      </c>
      <c r="N4894" s="8">
        <v>701568</v>
      </c>
    </row>
    <row r="4895" spans="1:14" x14ac:dyDescent="0.25">
      <c r="A4895" s="5">
        <v>45495</v>
      </c>
      <c r="B4895" s="8" t="s">
        <v>35</v>
      </c>
      <c r="C4895" s="7">
        <v>1354199.54</v>
      </c>
      <c r="D4895" s="8">
        <v>638886</v>
      </c>
      <c r="E4895" s="7">
        <v>1329580.49</v>
      </c>
      <c r="F4895" s="8">
        <v>18605</v>
      </c>
      <c r="G4895" s="7">
        <v>69030.58</v>
      </c>
      <c r="H4895" s="8">
        <v>32643</v>
      </c>
      <c r="I4895" s="7">
        <v>179700.52</v>
      </c>
      <c r="J4895" s="8">
        <v>4</v>
      </c>
      <c r="K4895" s="7">
        <v>21769.46</v>
      </c>
      <c r="L4895" s="8">
        <v>11430</v>
      </c>
      <c r="M4895" s="7">
        <v>2954280.59</v>
      </c>
      <c r="N4895" s="8">
        <v>701568</v>
      </c>
    </row>
    <row r="4896" spans="1:14" x14ac:dyDescent="0.25">
      <c r="A4896" s="5">
        <v>45495</v>
      </c>
      <c r="B4896" s="8" t="s">
        <v>36</v>
      </c>
      <c r="C4896" s="7">
        <v>1221557.3600000001</v>
      </c>
      <c r="D4896" s="8">
        <v>638886</v>
      </c>
      <c r="E4896" s="7">
        <v>1263150.7</v>
      </c>
      <c r="F4896" s="8">
        <v>18605</v>
      </c>
      <c r="G4896" s="7">
        <v>63851.69</v>
      </c>
      <c r="H4896" s="8">
        <v>32643</v>
      </c>
      <c r="I4896" s="7">
        <v>182989.68</v>
      </c>
      <c r="J4896" s="8">
        <v>4</v>
      </c>
      <c r="K4896" s="7">
        <v>29908.54</v>
      </c>
      <c r="L4896" s="8">
        <v>11430</v>
      </c>
      <c r="M4896" s="7">
        <v>2761457.97</v>
      </c>
      <c r="N4896" s="8">
        <v>701568</v>
      </c>
    </row>
    <row r="4897" spans="1:14" x14ac:dyDescent="0.25">
      <c r="A4897" s="5">
        <v>45495</v>
      </c>
      <c r="B4897" s="8" t="s">
        <v>37</v>
      </c>
      <c r="C4897" s="7">
        <v>1055010.94</v>
      </c>
      <c r="D4897" s="8">
        <v>638886</v>
      </c>
      <c r="E4897" s="7">
        <v>1218187.8600000001</v>
      </c>
      <c r="F4897" s="8">
        <v>18605</v>
      </c>
      <c r="G4897" s="7">
        <v>59990.19</v>
      </c>
      <c r="H4897" s="8">
        <v>32643</v>
      </c>
      <c r="I4897" s="7">
        <v>178299.48</v>
      </c>
      <c r="J4897" s="8">
        <v>4</v>
      </c>
      <c r="K4897" s="7">
        <v>23739.77</v>
      </c>
      <c r="L4897" s="8">
        <v>11430</v>
      </c>
      <c r="M4897" s="7">
        <v>2535228.2400000002</v>
      </c>
      <c r="N4897" s="8">
        <v>701568</v>
      </c>
    </row>
    <row r="4898" spans="1:14" x14ac:dyDescent="0.25">
      <c r="A4898" s="5">
        <v>45495</v>
      </c>
      <c r="B4898" s="8" t="s">
        <v>38</v>
      </c>
      <c r="C4898" s="7">
        <v>907052.07</v>
      </c>
      <c r="D4898" s="8">
        <v>638692</v>
      </c>
      <c r="E4898" s="7">
        <v>1192462.51</v>
      </c>
      <c r="F4898" s="8">
        <v>18576</v>
      </c>
      <c r="G4898" s="7">
        <v>57216.38</v>
      </c>
      <c r="H4898" s="8">
        <v>32634</v>
      </c>
      <c r="I4898" s="7">
        <v>184801.71</v>
      </c>
      <c r="J4898" s="8">
        <v>4</v>
      </c>
      <c r="K4898" s="7">
        <v>29386.77</v>
      </c>
      <c r="L4898" s="8">
        <v>11430</v>
      </c>
      <c r="M4898" s="7">
        <v>2370919.44</v>
      </c>
      <c r="N4898" s="8">
        <v>701336</v>
      </c>
    </row>
    <row r="4899" spans="1:14" x14ac:dyDescent="0.25">
      <c r="A4899" s="5">
        <v>45496</v>
      </c>
      <c r="B4899" s="8" t="s">
        <v>15</v>
      </c>
      <c r="C4899" s="7">
        <v>793592.27</v>
      </c>
      <c r="D4899" s="8">
        <v>640992</v>
      </c>
      <c r="E4899" s="7">
        <v>1158820.8700000001</v>
      </c>
      <c r="F4899" s="8">
        <v>18567</v>
      </c>
      <c r="G4899" s="7">
        <v>54992.9</v>
      </c>
      <c r="H4899" s="8">
        <v>32632</v>
      </c>
      <c r="I4899" s="7">
        <v>185692.47</v>
      </c>
      <c r="J4899" s="8">
        <v>4</v>
      </c>
      <c r="K4899" s="7">
        <v>21972.84</v>
      </c>
      <c r="L4899" s="8">
        <v>11430</v>
      </c>
      <c r="M4899" s="7">
        <v>2215071.35</v>
      </c>
      <c r="N4899" s="8">
        <v>703625</v>
      </c>
    </row>
    <row r="4900" spans="1:14" x14ac:dyDescent="0.25">
      <c r="A4900" s="5">
        <v>45496</v>
      </c>
      <c r="B4900" s="8" t="s">
        <v>16</v>
      </c>
      <c r="C4900" s="7">
        <v>718639.15</v>
      </c>
      <c r="D4900" s="8">
        <v>640992</v>
      </c>
      <c r="E4900" s="7">
        <v>1142196.72</v>
      </c>
      <c r="F4900" s="8">
        <v>18567</v>
      </c>
      <c r="G4900" s="7">
        <v>53572.68</v>
      </c>
      <c r="H4900" s="8">
        <v>32632</v>
      </c>
      <c r="I4900" s="7">
        <v>185712.13</v>
      </c>
      <c r="J4900" s="8">
        <v>4</v>
      </c>
      <c r="K4900" s="7">
        <v>27743.84</v>
      </c>
      <c r="L4900" s="8">
        <v>11430</v>
      </c>
      <c r="M4900" s="7">
        <v>2127864.52</v>
      </c>
      <c r="N4900" s="8">
        <v>703625</v>
      </c>
    </row>
    <row r="4901" spans="1:14" x14ac:dyDescent="0.25">
      <c r="A4901" s="5">
        <v>45496</v>
      </c>
      <c r="B4901" s="8" t="s">
        <v>17</v>
      </c>
      <c r="C4901" s="7">
        <v>666900.69999999995</v>
      </c>
      <c r="D4901" s="8">
        <v>640992</v>
      </c>
      <c r="E4901" s="7">
        <v>1134769.3700000001</v>
      </c>
      <c r="F4901" s="8">
        <v>18567</v>
      </c>
      <c r="G4901" s="7">
        <v>52633.64</v>
      </c>
      <c r="H4901" s="8">
        <v>32632</v>
      </c>
      <c r="I4901" s="7">
        <v>175730.74</v>
      </c>
      <c r="J4901" s="8">
        <v>4</v>
      </c>
      <c r="K4901" s="7">
        <v>29400.44</v>
      </c>
      <c r="L4901" s="8">
        <v>11430</v>
      </c>
      <c r="M4901" s="7">
        <v>2059434.89</v>
      </c>
      <c r="N4901" s="8">
        <v>703625</v>
      </c>
    </row>
    <row r="4902" spans="1:14" x14ac:dyDescent="0.25">
      <c r="A4902" s="5">
        <v>45496</v>
      </c>
      <c r="B4902" s="8" t="s">
        <v>18</v>
      </c>
      <c r="C4902" s="7">
        <v>636822.38</v>
      </c>
      <c r="D4902" s="8">
        <v>640992</v>
      </c>
      <c r="E4902" s="7">
        <v>1151692.6499999999</v>
      </c>
      <c r="F4902" s="8">
        <v>18567</v>
      </c>
      <c r="G4902" s="7">
        <v>52239.22</v>
      </c>
      <c r="H4902" s="8">
        <v>32632</v>
      </c>
      <c r="I4902" s="7">
        <v>178072.94</v>
      </c>
      <c r="J4902" s="8">
        <v>4</v>
      </c>
      <c r="K4902" s="7">
        <v>28714.1</v>
      </c>
      <c r="L4902" s="8">
        <v>11430</v>
      </c>
      <c r="M4902" s="7">
        <v>2047541.29</v>
      </c>
      <c r="N4902" s="8">
        <v>703625</v>
      </c>
    </row>
    <row r="4903" spans="1:14" x14ac:dyDescent="0.25">
      <c r="A4903" s="5">
        <v>45496</v>
      </c>
      <c r="B4903" s="8" t="s">
        <v>19</v>
      </c>
      <c r="C4903" s="7">
        <v>630978.22</v>
      </c>
      <c r="D4903" s="8">
        <v>640992</v>
      </c>
      <c r="E4903" s="7">
        <v>1222483.8</v>
      </c>
      <c r="F4903" s="8">
        <v>18567</v>
      </c>
      <c r="G4903" s="7">
        <v>53565.99</v>
      </c>
      <c r="H4903" s="8">
        <v>32632</v>
      </c>
      <c r="I4903" s="7">
        <v>173371.4</v>
      </c>
      <c r="J4903" s="8">
        <v>4</v>
      </c>
      <c r="K4903" s="7">
        <v>21456.31</v>
      </c>
      <c r="L4903" s="8">
        <v>11430</v>
      </c>
      <c r="M4903" s="7">
        <v>2101855.7200000002</v>
      </c>
      <c r="N4903" s="8">
        <v>703625</v>
      </c>
    </row>
    <row r="4904" spans="1:14" x14ac:dyDescent="0.25">
      <c r="A4904" s="5">
        <v>45496</v>
      </c>
      <c r="B4904" s="8" t="s">
        <v>20</v>
      </c>
      <c r="C4904" s="7">
        <v>649067.13</v>
      </c>
      <c r="D4904" s="8">
        <v>640992</v>
      </c>
      <c r="E4904" s="7">
        <v>1330689.67</v>
      </c>
      <c r="F4904" s="8">
        <v>18567</v>
      </c>
      <c r="G4904" s="7">
        <v>55461.04</v>
      </c>
      <c r="H4904" s="8">
        <v>32632</v>
      </c>
      <c r="I4904" s="7">
        <v>157662.89000000001</v>
      </c>
      <c r="J4904" s="8">
        <v>4</v>
      </c>
      <c r="K4904" s="7">
        <v>13843.23</v>
      </c>
      <c r="L4904" s="8">
        <v>11430</v>
      </c>
      <c r="M4904" s="7">
        <v>2206723.96</v>
      </c>
      <c r="N4904" s="8">
        <v>703625</v>
      </c>
    </row>
    <row r="4905" spans="1:14" x14ac:dyDescent="0.25">
      <c r="A4905" s="5">
        <v>45496</v>
      </c>
      <c r="B4905" s="8" t="s">
        <v>21</v>
      </c>
      <c r="C4905" s="7">
        <v>683228.43</v>
      </c>
      <c r="D4905" s="8">
        <v>640992</v>
      </c>
      <c r="E4905" s="7">
        <v>1427647.13</v>
      </c>
      <c r="F4905" s="8">
        <v>18567</v>
      </c>
      <c r="G4905" s="7">
        <v>60293.05</v>
      </c>
      <c r="H4905" s="8">
        <v>32632</v>
      </c>
      <c r="I4905" s="7">
        <v>171698.72</v>
      </c>
      <c r="J4905" s="8">
        <v>4</v>
      </c>
      <c r="K4905" s="7">
        <v>6115.14</v>
      </c>
      <c r="L4905" s="8">
        <v>11430</v>
      </c>
      <c r="M4905" s="7">
        <v>2348982.4700000002</v>
      </c>
      <c r="N4905" s="8">
        <v>703625</v>
      </c>
    </row>
    <row r="4906" spans="1:14" x14ac:dyDescent="0.25">
      <c r="A4906" s="5">
        <v>45496</v>
      </c>
      <c r="B4906" s="8" t="s">
        <v>22</v>
      </c>
      <c r="C4906" s="7">
        <v>740355.8</v>
      </c>
      <c r="D4906" s="8">
        <v>640992</v>
      </c>
      <c r="E4906" s="7">
        <v>1519823.73</v>
      </c>
      <c r="F4906" s="8">
        <v>18567</v>
      </c>
      <c r="G4906" s="7">
        <v>72117.960000000006</v>
      </c>
      <c r="H4906" s="8">
        <v>32632</v>
      </c>
      <c r="I4906" s="7">
        <v>150300.63</v>
      </c>
      <c r="J4906" s="8">
        <v>4</v>
      </c>
      <c r="K4906" s="7">
        <v>3238.61</v>
      </c>
      <c r="L4906" s="8">
        <v>11430</v>
      </c>
      <c r="M4906" s="7">
        <v>2485836.73</v>
      </c>
      <c r="N4906" s="8">
        <v>703625</v>
      </c>
    </row>
    <row r="4907" spans="1:14" x14ac:dyDescent="0.25">
      <c r="A4907" s="5">
        <v>45496</v>
      </c>
      <c r="B4907" s="8" t="s">
        <v>23</v>
      </c>
      <c r="C4907" s="7">
        <v>831032.39</v>
      </c>
      <c r="D4907" s="8">
        <v>640992</v>
      </c>
      <c r="E4907" s="7">
        <v>1595591.39</v>
      </c>
      <c r="F4907" s="8">
        <v>18567</v>
      </c>
      <c r="G4907" s="7">
        <v>85270.8</v>
      </c>
      <c r="H4907" s="8">
        <v>32632</v>
      </c>
      <c r="I4907" s="7">
        <v>142935.1</v>
      </c>
      <c r="J4907" s="8">
        <v>4</v>
      </c>
      <c r="K4907" s="7">
        <v>3191.54</v>
      </c>
      <c r="L4907" s="8">
        <v>11430</v>
      </c>
      <c r="M4907" s="7">
        <v>2658021.2200000002</v>
      </c>
      <c r="N4907" s="8">
        <v>703625</v>
      </c>
    </row>
    <row r="4908" spans="1:14" x14ac:dyDescent="0.25">
      <c r="A4908" s="5">
        <v>45496</v>
      </c>
      <c r="B4908" s="8" t="s">
        <v>24</v>
      </c>
      <c r="C4908" s="7">
        <v>941854.23</v>
      </c>
      <c r="D4908" s="8">
        <v>640992</v>
      </c>
      <c r="E4908" s="7">
        <v>1659752.5</v>
      </c>
      <c r="F4908" s="8">
        <v>18567</v>
      </c>
      <c r="G4908" s="7">
        <v>96662.3</v>
      </c>
      <c r="H4908" s="8">
        <v>32632</v>
      </c>
      <c r="I4908" s="7">
        <v>141774.21</v>
      </c>
      <c r="J4908" s="8">
        <v>4</v>
      </c>
      <c r="K4908" s="7">
        <v>2806.1</v>
      </c>
      <c r="L4908" s="8">
        <v>11430</v>
      </c>
      <c r="M4908" s="7">
        <v>2842849.34</v>
      </c>
      <c r="N4908" s="8">
        <v>703625</v>
      </c>
    </row>
    <row r="4909" spans="1:14" x14ac:dyDescent="0.25">
      <c r="A4909" s="5">
        <v>45496</v>
      </c>
      <c r="B4909" s="8" t="s">
        <v>25</v>
      </c>
      <c r="C4909" s="7">
        <v>1051005.0900000001</v>
      </c>
      <c r="D4909" s="8">
        <v>640992</v>
      </c>
      <c r="E4909" s="7">
        <v>1676687.3</v>
      </c>
      <c r="F4909" s="8">
        <v>18567</v>
      </c>
      <c r="G4909" s="7">
        <v>103193.2</v>
      </c>
      <c r="H4909" s="8">
        <v>32632</v>
      </c>
      <c r="I4909" s="7">
        <v>136584.18</v>
      </c>
      <c r="J4909" s="8">
        <v>4</v>
      </c>
      <c r="K4909" s="7">
        <v>337.17</v>
      </c>
      <c r="L4909" s="8">
        <v>11430</v>
      </c>
      <c r="M4909" s="7">
        <v>2967806.94</v>
      </c>
      <c r="N4909" s="8">
        <v>703625</v>
      </c>
    </row>
    <row r="4910" spans="1:14" x14ac:dyDescent="0.25">
      <c r="A4910" s="5">
        <v>45496</v>
      </c>
      <c r="B4910" s="8" t="s">
        <v>26</v>
      </c>
      <c r="C4910" s="7">
        <v>1147735.8799999999</v>
      </c>
      <c r="D4910" s="8">
        <v>640992</v>
      </c>
      <c r="E4910" s="7">
        <v>1693810.36</v>
      </c>
      <c r="F4910" s="8">
        <v>18567</v>
      </c>
      <c r="G4910" s="7">
        <v>106392.48</v>
      </c>
      <c r="H4910" s="8">
        <v>32632</v>
      </c>
      <c r="I4910" s="7">
        <v>154604.03</v>
      </c>
      <c r="J4910" s="8">
        <v>4</v>
      </c>
      <c r="K4910" s="7">
        <v>2865.89</v>
      </c>
      <c r="L4910" s="8">
        <v>11430</v>
      </c>
      <c r="M4910" s="7">
        <v>3105408.64</v>
      </c>
      <c r="N4910" s="8">
        <v>703625</v>
      </c>
    </row>
    <row r="4911" spans="1:14" x14ac:dyDescent="0.25">
      <c r="A4911" s="5">
        <v>45496</v>
      </c>
      <c r="B4911" s="8" t="s">
        <v>27</v>
      </c>
      <c r="C4911" s="7">
        <v>1241257.6299999999</v>
      </c>
      <c r="D4911" s="8">
        <v>640992</v>
      </c>
      <c r="E4911" s="7">
        <v>1712660.4</v>
      </c>
      <c r="F4911" s="8">
        <v>18567</v>
      </c>
      <c r="G4911" s="7">
        <v>110017.85</v>
      </c>
      <c r="H4911" s="8">
        <v>32632</v>
      </c>
      <c r="I4911" s="7">
        <v>157732.68</v>
      </c>
      <c r="J4911" s="8">
        <v>4</v>
      </c>
      <c r="K4911" s="7">
        <v>820.7</v>
      </c>
      <c r="L4911" s="8">
        <v>11430</v>
      </c>
      <c r="M4911" s="7">
        <v>3222489.26</v>
      </c>
      <c r="N4911" s="8">
        <v>703625</v>
      </c>
    </row>
    <row r="4912" spans="1:14" x14ac:dyDescent="0.25">
      <c r="A4912" s="5">
        <v>45496</v>
      </c>
      <c r="B4912" s="8" t="s">
        <v>28</v>
      </c>
      <c r="C4912" s="7">
        <v>1328358.3400000001</v>
      </c>
      <c r="D4912" s="8">
        <v>640992</v>
      </c>
      <c r="E4912" s="7">
        <v>1714132.92</v>
      </c>
      <c r="F4912" s="8">
        <v>18567</v>
      </c>
      <c r="G4912" s="7">
        <v>112911.86</v>
      </c>
      <c r="H4912" s="8">
        <v>32632</v>
      </c>
      <c r="I4912" s="7">
        <v>138282.18</v>
      </c>
      <c r="J4912" s="8">
        <v>4</v>
      </c>
      <c r="K4912" s="7">
        <v>3146.56</v>
      </c>
      <c r="L4912" s="8">
        <v>11430</v>
      </c>
      <c r="M4912" s="7">
        <v>3296831.86</v>
      </c>
      <c r="N4912" s="8">
        <v>703625</v>
      </c>
    </row>
    <row r="4913" spans="1:14" x14ac:dyDescent="0.25">
      <c r="A4913" s="5">
        <v>45496</v>
      </c>
      <c r="B4913" s="8" t="s">
        <v>29</v>
      </c>
      <c r="C4913" s="7">
        <v>1422616.82</v>
      </c>
      <c r="D4913" s="8">
        <v>640992</v>
      </c>
      <c r="E4913" s="7">
        <v>1690377.83</v>
      </c>
      <c r="F4913" s="8">
        <v>18567</v>
      </c>
      <c r="G4913" s="7">
        <v>113632.05</v>
      </c>
      <c r="H4913" s="8">
        <v>32632</v>
      </c>
      <c r="I4913" s="7">
        <v>133084.23000000001</v>
      </c>
      <c r="J4913" s="8">
        <v>4</v>
      </c>
      <c r="K4913" s="7">
        <v>3953.27</v>
      </c>
      <c r="L4913" s="8">
        <v>11430</v>
      </c>
      <c r="M4913" s="7">
        <v>3363664.2</v>
      </c>
      <c r="N4913" s="8">
        <v>703625</v>
      </c>
    </row>
    <row r="4914" spans="1:14" x14ac:dyDescent="0.25">
      <c r="A4914" s="5">
        <v>45496</v>
      </c>
      <c r="B4914" s="8" t="s">
        <v>30</v>
      </c>
      <c r="C4914" s="7">
        <v>1523561.81</v>
      </c>
      <c r="D4914" s="8">
        <v>640992</v>
      </c>
      <c r="E4914" s="7">
        <v>1642855.5</v>
      </c>
      <c r="F4914" s="8">
        <v>18567</v>
      </c>
      <c r="G4914" s="7">
        <v>110019.9</v>
      </c>
      <c r="H4914" s="8">
        <v>32632</v>
      </c>
      <c r="I4914" s="7">
        <v>153687.04999999999</v>
      </c>
      <c r="J4914" s="8">
        <v>4</v>
      </c>
      <c r="K4914" s="7">
        <v>4317.33</v>
      </c>
      <c r="L4914" s="8">
        <v>11430</v>
      </c>
      <c r="M4914" s="7">
        <v>3434441.59</v>
      </c>
      <c r="N4914" s="8">
        <v>703625</v>
      </c>
    </row>
    <row r="4915" spans="1:14" x14ac:dyDescent="0.25">
      <c r="A4915" s="5">
        <v>45496</v>
      </c>
      <c r="B4915" s="8" t="s">
        <v>31</v>
      </c>
      <c r="C4915" s="7">
        <v>1599676.68</v>
      </c>
      <c r="D4915" s="8">
        <v>640992</v>
      </c>
      <c r="E4915" s="7">
        <v>1579685.08</v>
      </c>
      <c r="F4915" s="8">
        <v>18567</v>
      </c>
      <c r="G4915" s="7">
        <v>99653.52</v>
      </c>
      <c r="H4915" s="8">
        <v>32632</v>
      </c>
      <c r="I4915" s="7">
        <v>180455.44</v>
      </c>
      <c r="J4915" s="8">
        <v>4</v>
      </c>
      <c r="K4915" s="7">
        <v>5350.99</v>
      </c>
      <c r="L4915" s="8">
        <v>11430</v>
      </c>
      <c r="M4915" s="7">
        <v>3464821.71</v>
      </c>
      <c r="N4915" s="8">
        <v>703625</v>
      </c>
    </row>
    <row r="4916" spans="1:14" x14ac:dyDescent="0.25">
      <c r="A4916" s="5">
        <v>45496</v>
      </c>
      <c r="B4916" s="8" t="s">
        <v>32</v>
      </c>
      <c r="C4916" s="7">
        <v>1594400.07</v>
      </c>
      <c r="D4916" s="8">
        <v>640992</v>
      </c>
      <c r="E4916" s="7">
        <v>1515770.5</v>
      </c>
      <c r="F4916" s="8">
        <v>18567</v>
      </c>
      <c r="G4916" s="7">
        <v>89711.41</v>
      </c>
      <c r="H4916" s="8">
        <v>32632</v>
      </c>
      <c r="I4916" s="7">
        <v>185059.22</v>
      </c>
      <c r="J4916" s="8">
        <v>4</v>
      </c>
      <c r="K4916" s="7">
        <v>8278.99</v>
      </c>
      <c r="L4916" s="8">
        <v>11430</v>
      </c>
      <c r="M4916" s="7">
        <v>3393220.19</v>
      </c>
      <c r="N4916" s="8">
        <v>703625</v>
      </c>
    </row>
    <row r="4917" spans="1:14" x14ac:dyDescent="0.25">
      <c r="A4917" s="5">
        <v>45496</v>
      </c>
      <c r="B4917" s="8" t="s">
        <v>33</v>
      </c>
      <c r="C4917" s="7">
        <v>1541673.62</v>
      </c>
      <c r="D4917" s="8">
        <v>640992</v>
      </c>
      <c r="E4917" s="7">
        <v>1449597.22</v>
      </c>
      <c r="F4917" s="8">
        <v>18567</v>
      </c>
      <c r="G4917" s="7">
        <v>82117.259999999995</v>
      </c>
      <c r="H4917" s="8">
        <v>32632</v>
      </c>
      <c r="I4917" s="7">
        <v>182951.87</v>
      </c>
      <c r="J4917" s="8">
        <v>4</v>
      </c>
      <c r="K4917" s="7">
        <v>6412.41</v>
      </c>
      <c r="L4917" s="8">
        <v>11430</v>
      </c>
      <c r="M4917" s="7">
        <v>3262752.38</v>
      </c>
      <c r="N4917" s="8">
        <v>703625</v>
      </c>
    </row>
    <row r="4918" spans="1:14" x14ac:dyDescent="0.25">
      <c r="A4918" s="5">
        <v>45496</v>
      </c>
      <c r="B4918" s="8" t="s">
        <v>34</v>
      </c>
      <c r="C4918" s="7">
        <v>1465968.13</v>
      </c>
      <c r="D4918" s="8">
        <v>640992</v>
      </c>
      <c r="E4918" s="7">
        <v>1398116.86</v>
      </c>
      <c r="F4918" s="8">
        <v>18567</v>
      </c>
      <c r="G4918" s="7">
        <v>74916.56</v>
      </c>
      <c r="H4918" s="8">
        <v>32632</v>
      </c>
      <c r="I4918" s="7">
        <v>176357.67</v>
      </c>
      <c r="J4918" s="8">
        <v>4</v>
      </c>
      <c r="K4918" s="7">
        <v>5217.01</v>
      </c>
      <c r="L4918" s="8">
        <v>11430</v>
      </c>
      <c r="M4918" s="7">
        <v>3120576.23</v>
      </c>
      <c r="N4918" s="8">
        <v>703625</v>
      </c>
    </row>
    <row r="4919" spans="1:14" x14ac:dyDescent="0.25">
      <c r="A4919" s="5">
        <v>45496</v>
      </c>
      <c r="B4919" s="8" t="s">
        <v>35</v>
      </c>
      <c r="C4919" s="7">
        <v>1387323.29</v>
      </c>
      <c r="D4919" s="8">
        <v>640992</v>
      </c>
      <c r="E4919" s="7">
        <v>1343458.49</v>
      </c>
      <c r="F4919" s="8">
        <v>18567</v>
      </c>
      <c r="G4919" s="7">
        <v>71718.990000000005</v>
      </c>
      <c r="H4919" s="8">
        <v>32632</v>
      </c>
      <c r="I4919" s="7">
        <v>172770.66</v>
      </c>
      <c r="J4919" s="8">
        <v>4</v>
      </c>
      <c r="K4919" s="7">
        <v>22195.03</v>
      </c>
      <c r="L4919" s="8">
        <v>11430</v>
      </c>
      <c r="M4919" s="7">
        <v>2997466.46</v>
      </c>
      <c r="N4919" s="8">
        <v>703625</v>
      </c>
    </row>
    <row r="4920" spans="1:14" x14ac:dyDescent="0.25">
      <c r="A4920" s="5">
        <v>45496</v>
      </c>
      <c r="B4920" s="8" t="s">
        <v>36</v>
      </c>
      <c r="C4920" s="7">
        <v>1256753.55</v>
      </c>
      <c r="D4920" s="8">
        <v>640992</v>
      </c>
      <c r="E4920" s="7">
        <v>1278362.28</v>
      </c>
      <c r="F4920" s="8">
        <v>18567</v>
      </c>
      <c r="G4920" s="7">
        <v>66160.100000000006</v>
      </c>
      <c r="H4920" s="8">
        <v>32632</v>
      </c>
      <c r="I4920" s="7">
        <v>193926.09</v>
      </c>
      <c r="J4920" s="8">
        <v>4</v>
      </c>
      <c r="K4920" s="7">
        <v>28572.03</v>
      </c>
      <c r="L4920" s="8">
        <v>11430</v>
      </c>
      <c r="M4920" s="7">
        <v>2823774.05</v>
      </c>
      <c r="N4920" s="8">
        <v>703625</v>
      </c>
    </row>
    <row r="4921" spans="1:14" x14ac:dyDescent="0.25">
      <c r="A4921" s="5">
        <v>45496</v>
      </c>
      <c r="B4921" s="8" t="s">
        <v>37</v>
      </c>
      <c r="C4921" s="7">
        <v>1086366.8</v>
      </c>
      <c r="D4921" s="8">
        <v>640992</v>
      </c>
      <c r="E4921" s="7">
        <v>1233728.6599999999</v>
      </c>
      <c r="F4921" s="8">
        <v>18567</v>
      </c>
      <c r="G4921" s="7">
        <v>61903.82</v>
      </c>
      <c r="H4921" s="8">
        <v>32632</v>
      </c>
      <c r="I4921" s="7">
        <v>168401.23</v>
      </c>
      <c r="J4921" s="8">
        <v>4</v>
      </c>
      <c r="K4921" s="7">
        <v>30314.44</v>
      </c>
      <c r="L4921" s="8">
        <v>11430</v>
      </c>
      <c r="M4921" s="7">
        <v>2580714.9500000002</v>
      </c>
      <c r="N4921" s="8">
        <v>703625</v>
      </c>
    </row>
    <row r="4922" spans="1:14" x14ac:dyDescent="0.25">
      <c r="A4922" s="5">
        <v>45496</v>
      </c>
      <c r="B4922" s="8" t="s">
        <v>38</v>
      </c>
      <c r="C4922" s="7">
        <v>933645.91</v>
      </c>
      <c r="D4922" s="8">
        <v>641000</v>
      </c>
      <c r="E4922" s="7">
        <v>1194895.4099999999</v>
      </c>
      <c r="F4922" s="8">
        <v>18559</v>
      </c>
      <c r="G4922" s="7">
        <v>58775.99</v>
      </c>
      <c r="H4922" s="8">
        <v>32627</v>
      </c>
      <c r="I4922" s="7">
        <v>197400.95</v>
      </c>
      <c r="J4922" s="8">
        <v>4</v>
      </c>
      <c r="K4922" s="7">
        <v>28786.799999999999</v>
      </c>
      <c r="L4922" s="8">
        <v>11428</v>
      </c>
      <c r="M4922" s="7">
        <v>2413505.06</v>
      </c>
      <c r="N4922" s="8">
        <v>703618</v>
      </c>
    </row>
    <row r="4923" spans="1:14" x14ac:dyDescent="0.25">
      <c r="A4923" s="5">
        <v>45497</v>
      </c>
      <c r="B4923" s="8" t="s">
        <v>15</v>
      </c>
      <c r="C4923" s="7">
        <v>816366.52</v>
      </c>
      <c r="D4923" s="8">
        <v>640271</v>
      </c>
      <c r="E4923" s="7">
        <v>1164111.27</v>
      </c>
      <c r="F4923" s="8">
        <v>18529</v>
      </c>
      <c r="G4923" s="7">
        <v>56500.28</v>
      </c>
      <c r="H4923" s="8">
        <v>32627</v>
      </c>
      <c r="I4923" s="7">
        <v>196884.9</v>
      </c>
      <c r="J4923" s="8">
        <v>4</v>
      </c>
      <c r="K4923" s="7">
        <v>24302.93</v>
      </c>
      <c r="L4923" s="8">
        <v>11428</v>
      </c>
      <c r="M4923" s="7">
        <v>2258165.9</v>
      </c>
      <c r="N4923" s="8">
        <v>702859</v>
      </c>
    </row>
    <row r="4924" spans="1:14" x14ac:dyDescent="0.25">
      <c r="A4924" s="5">
        <v>45497</v>
      </c>
      <c r="B4924" s="8" t="s">
        <v>16</v>
      </c>
      <c r="C4924" s="7">
        <v>736968.11</v>
      </c>
      <c r="D4924" s="8">
        <v>640271</v>
      </c>
      <c r="E4924" s="7">
        <v>1149461.03</v>
      </c>
      <c r="F4924" s="8">
        <v>18529</v>
      </c>
      <c r="G4924" s="7">
        <v>54843.37</v>
      </c>
      <c r="H4924" s="8">
        <v>32627</v>
      </c>
      <c r="I4924" s="7">
        <v>189641.08</v>
      </c>
      <c r="J4924" s="8">
        <v>4</v>
      </c>
      <c r="K4924" s="7">
        <v>28270.06</v>
      </c>
      <c r="L4924" s="8">
        <v>11428</v>
      </c>
      <c r="M4924" s="7">
        <v>2159183.65</v>
      </c>
      <c r="N4924" s="8">
        <v>702859</v>
      </c>
    </row>
    <row r="4925" spans="1:14" x14ac:dyDescent="0.25">
      <c r="A4925" s="5">
        <v>45497</v>
      </c>
      <c r="B4925" s="8" t="s">
        <v>17</v>
      </c>
      <c r="C4925" s="7">
        <v>682259.96</v>
      </c>
      <c r="D4925" s="8">
        <v>640271</v>
      </c>
      <c r="E4925" s="7">
        <v>1137115.52</v>
      </c>
      <c r="F4925" s="8">
        <v>18529</v>
      </c>
      <c r="G4925" s="7">
        <v>53791.77</v>
      </c>
      <c r="H4925" s="8">
        <v>32627</v>
      </c>
      <c r="I4925" s="7">
        <v>190304.81</v>
      </c>
      <c r="J4925" s="8">
        <v>4</v>
      </c>
      <c r="K4925" s="7">
        <v>22365.37</v>
      </c>
      <c r="L4925" s="8">
        <v>11428</v>
      </c>
      <c r="M4925" s="7">
        <v>2085837.43</v>
      </c>
      <c r="N4925" s="8">
        <v>702859</v>
      </c>
    </row>
    <row r="4926" spans="1:14" x14ac:dyDescent="0.25">
      <c r="A4926" s="5">
        <v>45497</v>
      </c>
      <c r="B4926" s="8" t="s">
        <v>18</v>
      </c>
      <c r="C4926" s="7">
        <v>650186.37</v>
      </c>
      <c r="D4926" s="8">
        <v>640271</v>
      </c>
      <c r="E4926" s="7">
        <v>1158148.21</v>
      </c>
      <c r="F4926" s="8">
        <v>18529</v>
      </c>
      <c r="G4926" s="7">
        <v>53294.25</v>
      </c>
      <c r="H4926" s="8">
        <v>32627</v>
      </c>
      <c r="I4926" s="7">
        <v>190044</v>
      </c>
      <c r="J4926" s="8">
        <v>4</v>
      </c>
      <c r="K4926" s="7">
        <v>26215.39</v>
      </c>
      <c r="L4926" s="8">
        <v>11428</v>
      </c>
      <c r="M4926" s="7">
        <v>2077888.22</v>
      </c>
      <c r="N4926" s="8">
        <v>702859</v>
      </c>
    </row>
    <row r="4927" spans="1:14" x14ac:dyDescent="0.25">
      <c r="A4927" s="5">
        <v>45497</v>
      </c>
      <c r="B4927" s="8" t="s">
        <v>19</v>
      </c>
      <c r="C4927" s="7">
        <v>643618.17000000004</v>
      </c>
      <c r="D4927" s="8">
        <v>640271</v>
      </c>
      <c r="E4927" s="7">
        <v>1230622.58</v>
      </c>
      <c r="F4927" s="8">
        <v>18529</v>
      </c>
      <c r="G4927" s="7">
        <v>54621.19</v>
      </c>
      <c r="H4927" s="8">
        <v>32627</v>
      </c>
      <c r="I4927" s="7">
        <v>176692.56</v>
      </c>
      <c r="J4927" s="8">
        <v>4</v>
      </c>
      <c r="K4927" s="7">
        <v>22644.9</v>
      </c>
      <c r="L4927" s="8">
        <v>11428</v>
      </c>
      <c r="M4927" s="7">
        <v>2128199.4</v>
      </c>
      <c r="N4927" s="8">
        <v>702859</v>
      </c>
    </row>
    <row r="4928" spans="1:14" x14ac:dyDescent="0.25">
      <c r="A4928" s="5">
        <v>45497</v>
      </c>
      <c r="B4928" s="8" t="s">
        <v>20</v>
      </c>
      <c r="C4928" s="7">
        <v>660792.64</v>
      </c>
      <c r="D4928" s="8">
        <v>640271</v>
      </c>
      <c r="E4928" s="7">
        <v>1332818.68</v>
      </c>
      <c r="F4928" s="8">
        <v>18529</v>
      </c>
      <c r="G4928" s="7">
        <v>56633.61</v>
      </c>
      <c r="H4928" s="8">
        <v>32627</v>
      </c>
      <c r="I4928" s="7">
        <v>186375.35</v>
      </c>
      <c r="J4928" s="8">
        <v>4</v>
      </c>
      <c r="K4928" s="7">
        <v>10767.31</v>
      </c>
      <c r="L4928" s="8">
        <v>11428</v>
      </c>
      <c r="M4928" s="7">
        <v>2247387.59</v>
      </c>
      <c r="N4928" s="8">
        <v>702859</v>
      </c>
    </row>
    <row r="4929" spans="1:14" x14ac:dyDescent="0.25">
      <c r="A4929" s="5">
        <v>45497</v>
      </c>
      <c r="B4929" s="8" t="s">
        <v>21</v>
      </c>
      <c r="C4929" s="7">
        <v>689360.61</v>
      </c>
      <c r="D4929" s="8">
        <v>640271</v>
      </c>
      <c r="E4929" s="7">
        <v>1424614.7</v>
      </c>
      <c r="F4929" s="8">
        <v>18529</v>
      </c>
      <c r="G4929" s="7">
        <v>61001.21</v>
      </c>
      <c r="H4929" s="8">
        <v>32627</v>
      </c>
      <c r="I4929" s="7">
        <v>173251.46</v>
      </c>
      <c r="J4929" s="8">
        <v>4</v>
      </c>
      <c r="K4929" s="7">
        <v>2720.42</v>
      </c>
      <c r="L4929" s="8">
        <v>11428</v>
      </c>
      <c r="M4929" s="7">
        <v>2350948.4</v>
      </c>
      <c r="N4929" s="8">
        <v>702859</v>
      </c>
    </row>
    <row r="4930" spans="1:14" x14ac:dyDescent="0.25">
      <c r="A4930" s="5">
        <v>45497</v>
      </c>
      <c r="B4930" s="8" t="s">
        <v>22</v>
      </c>
      <c r="C4930" s="7">
        <v>729129.76</v>
      </c>
      <c r="D4930" s="8">
        <v>640271</v>
      </c>
      <c r="E4930" s="7">
        <v>1511511.71</v>
      </c>
      <c r="F4930" s="8">
        <v>18529</v>
      </c>
      <c r="G4930" s="7">
        <v>71303.94</v>
      </c>
      <c r="H4930" s="8">
        <v>32627</v>
      </c>
      <c r="I4930" s="7">
        <v>168421.91</v>
      </c>
      <c r="J4930" s="8">
        <v>4</v>
      </c>
      <c r="K4930" s="7">
        <v>2271.4</v>
      </c>
      <c r="L4930" s="8">
        <v>11428</v>
      </c>
      <c r="M4930" s="7">
        <v>2482638.7200000002</v>
      </c>
      <c r="N4930" s="8">
        <v>702859</v>
      </c>
    </row>
    <row r="4931" spans="1:14" x14ac:dyDescent="0.25">
      <c r="A4931" s="5">
        <v>45497</v>
      </c>
      <c r="B4931" s="8" t="s">
        <v>23</v>
      </c>
      <c r="C4931" s="7">
        <v>798669.96</v>
      </c>
      <c r="D4931" s="8">
        <v>640271</v>
      </c>
      <c r="E4931" s="7">
        <v>1579878.36</v>
      </c>
      <c r="F4931" s="8">
        <v>18529</v>
      </c>
      <c r="G4931" s="7">
        <v>83439.12</v>
      </c>
      <c r="H4931" s="8">
        <v>32627</v>
      </c>
      <c r="I4931" s="7">
        <v>158286.79999999999</v>
      </c>
      <c r="J4931" s="8">
        <v>4</v>
      </c>
      <c r="K4931" s="7">
        <v>2202.5100000000002</v>
      </c>
      <c r="L4931" s="8">
        <v>11428</v>
      </c>
      <c r="M4931" s="7">
        <v>2622476.75</v>
      </c>
      <c r="N4931" s="8">
        <v>702859</v>
      </c>
    </row>
    <row r="4932" spans="1:14" x14ac:dyDescent="0.25">
      <c r="A4932" s="5">
        <v>45497</v>
      </c>
      <c r="B4932" s="8" t="s">
        <v>24</v>
      </c>
      <c r="C4932" s="7">
        <v>900260.71</v>
      </c>
      <c r="D4932" s="8">
        <v>640271</v>
      </c>
      <c r="E4932" s="7">
        <v>1634079.32</v>
      </c>
      <c r="F4932" s="8">
        <v>18529</v>
      </c>
      <c r="G4932" s="7">
        <v>94288.99</v>
      </c>
      <c r="H4932" s="8">
        <v>32627</v>
      </c>
      <c r="I4932" s="7">
        <v>150130.03</v>
      </c>
      <c r="J4932" s="8">
        <v>4</v>
      </c>
      <c r="K4932" s="7">
        <v>616.78</v>
      </c>
      <c r="L4932" s="8">
        <v>11428</v>
      </c>
      <c r="M4932" s="7">
        <v>2779375.83</v>
      </c>
      <c r="N4932" s="8">
        <v>702859</v>
      </c>
    </row>
    <row r="4933" spans="1:14" x14ac:dyDescent="0.25">
      <c r="A4933" s="5">
        <v>45497</v>
      </c>
      <c r="B4933" s="8" t="s">
        <v>25</v>
      </c>
      <c r="C4933" s="7">
        <v>1039571.01</v>
      </c>
      <c r="D4933" s="8">
        <v>640271</v>
      </c>
      <c r="E4933" s="7">
        <v>1681565.33</v>
      </c>
      <c r="F4933" s="8">
        <v>18529</v>
      </c>
      <c r="G4933" s="7">
        <v>103215.37</v>
      </c>
      <c r="H4933" s="8">
        <v>32627</v>
      </c>
      <c r="I4933" s="7">
        <v>147337.78</v>
      </c>
      <c r="J4933" s="8">
        <v>4</v>
      </c>
      <c r="K4933" s="7">
        <v>1246.81</v>
      </c>
      <c r="L4933" s="8">
        <v>11428</v>
      </c>
      <c r="M4933" s="7">
        <v>2972936.3</v>
      </c>
      <c r="N4933" s="8">
        <v>702859</v>
      </c>
    </row>
    <row r="4934" spans="1:14" x14ac:dyDescent="0.25">
      <c r="A4934" s="5">
        <v>45497</v>
      </c>
      <c r="B4934" s="8" t="s">
        <v>26</v>
      </c>
      <c r="C4934" s="7">
        <v>1185976.79</v>
      </c>
      <c r="D4934" s="8">
        <v>640271</v>
      </c>
      <c r="E4934" s="7">
        <v>1721124.09</v>
      </c>
      <c r="F4934" s="8">
        <v>18529</v>
      </c>
      <c r="G4934" s="7">
        <v>109523.06</v>
      </c>
      <c r="H4934" s="8">
        <v>32627</v>
      </c>
      <c r="I4934" s="7">
        <v>156182.97</v>
      </c>
      <c r="J4934" s="8">
        <v>4</v>
      </c>
      <c r="K4934" s="7">
        <v>880.41</v>
      </c>
      <c r="L4934" s="8">
        <v>11428</v>
      </c>
      <c r="M4934" s="7">
        <v>3173687.32</v>
      </c>
      <c r="N4934" s="8">
        <v>702859</v>
      </c>
    </row>
    <row r="4935" spans="1:14" x14ac:dyDescent="0.25">
      <c r="A4935" s="5">
        <v>45497</v>
      </c>
      <c r="B4935" s="8" t="s">
        <v>27</v>
      </c>
      <c r="C4935" s="7">
        <v>1292660.26</v>
      </c>
      <c r="D4935" s="8">
        <v>640271</v>
      </c>
      <c r="E4935" s="7">
        <v>1750600.21</v>
      </c>
      <c r="F4935" s="8">
        <v>18529</v>
      </c>
      <c r="G4935" s="7">
        <v>113065.78</v>
      </c>
      <c r="H4935" s="8">
        <v>32627</v>
      </c>
      <c r="I4935" s="7">
        <v>140951.71</v>
      </c>
      <c r="J4935" s="8">
        <v>4</v>
      </c>
      <c r="K4935" s="7">
        <v>2166.34</v>
      </c>
      <c r="L4935" s="8">
        <v>11428</v>
      </c>
      <c r="M4935" s="7">
        <v>3299444.3</v>
      </c>
      <c r="N4935" s="8">
        <v>702859</v>
      </c>
    </row>
    <row r="4936" spans="1:14" x14ac:dyDescent="0.25">
      <c r="A4936" s="5">
        <v>45497</v>
      </c>
      <c r="B4936" s="8" t="s">
        <v>28</v>
      </c>
      <c r="C4936" s="7">
        <v>1379620.42</v>
      </c>
      <c r="D4936" s="8">
        <v>640271</v>
      </c>
      <c r="E4936" s="7">
        <v>1746160.09</v>
      </c>
      <c r="F4936" s="8">
        <v>18529</v>
      </c>
      <c r="G4936" s="7">
        <v>115646.28</v>
      </c>
      <c r="H4936" s="8">
        <v>32627</v>
      </c>
      <c r="I4936" s="7">
        <v>171471.92</v>
      </c>
      <c r="J4936" s="8">
        <v>4</v>
      </c>
      <c r="K4936" s="7">
        <v>876.52</v>
      </c>
      <c r="L4936" s="8">
        <v>11428</v>
      </c>
      <c r="M4936" s="7">
        <v>3413775.23</v>
      </c>
      <c r="N4936" s="8">
        <v>702859</v>
      </c>
    </row>
    <row r="4937" spans="1:14" x14ac:dyDescent="0.25">
      <c r="A4937" s="5">
        <v>45497</v>
      </c>
      <c r="B4937" s="8" t="s">
        <v>29</v>
      </c>
      <c r="C4937" s="7">
        <v>1482290.54</v>
      </c>
      <c r="D4937" s="8">
        <v>640271</v>
      </c>
      <c r="E4937" s="7">
        <v>1730776.62</v>
      </c>
      <c r="F4937" s="8">
        <v>18529</v>
      </c>
      <c r="G4937" s="7">
        <v>116785.12</v>
      </c>
      <c r="H4937" s="8">
        <v>32627</v>
      </c>
      <c r="I4937" s="7">
        <v>172736.64000000001</v>
      </c>
      <c r="J4937" s="8">
        <v>4</v>
      </c>
      <c r="K4937" s="7">
        <v>3645.42</v>
      </c>
      <c r="L4937" s="8">
        <v>11428</v>
      </c>
      <c r="M4937" s="7">
        <v>3506234.34</v>
      </c>
      <c r="N4937" s="8">
        <v>702859</v>
      </c>
    </row>
    <row r="4938" spans="1:14" x14ac:dyDescent="0.25">
      <c r="A4938" s="5">
        <v>45497</v>
      </c>
      <c r="B4938" s="8" t="s">
        <v>30</v>
      </c>
      <c r="C4938" s="7">
        <v>1523898.6</v>
      </c>
      <c r="D4938" s="8">
        <v>640271</v>
      </c>
      <c r="E4938" s="7">
        <v>1663989.26</v>
      </c>
      <c r="F4938" s="8">
        <v>18529</v>
      </c>
      <c r="G4938" s="7">
        <v>110080.52</v>
      </c>
      <c r="H4938" s="8">
        <v>32627</v>
      </c>
      <c r="I4938" s="7">
        <v>158544.57999999999</v>
      </c>
      <c r="J4938" s="8">
        <v>4</v>
      </c>
      <c r="K4938" s="7">
        <v>3592.56</v>
      </c>
      <c r="L4938" s="8">
        <v>11428</v>
      </c>
      <c r="M4938" s="7">
        <v>3460105.52</v>
      </c>
      <c r="N4938" s="8">
        <v>702859</v>
      </c>
    </row>
    <row r="4939" spans="1:14" x14ac:dyDescent="0.25">
      <c r="A4939" s="5">
        <v>45497</v>
      </c>
      <c r="B4939" s="8" t="s">
        <v>31</v>
      </c>
      <c r="C4939" s="7">
        <v>1536490.19</v>
      </c>
      <c r="D4939" s="8">
        <v>640271</v>
      </c>
      <c r="E4939" s="7">
        <v>1580410.2</v>
      </c>
      <c r="F4939" s="8">
        <v>18529</v>
      </c>
      <c r="G4939" s="7">
        <v>96886.12</v>
      </c>
      <c r="H4939" s="8">
        <v>32627</v>
      </c>
      <c r="I4939" s="7">
        <v>143082</v>
      </c>
      <c r="J4939" s="8">
        <v>4</v>
      </c>
      <c r="K4939" s="7">
        <v>5874.45</v>
      </c>
      <c r="L4939" s="8">
        <v>11428</v>
      </c>
      <c r="M4939" s="7">
        <v>3362742.96</v>
      </c>
      <c r="N4939" s="8">
        <v>702859</v>
      </c>
    </row>
    <row r="4940" spans="1:14" x14ac:dyDescent="0.25">
      <c r="A4940" s="5">
        <v>45497</v>
      </c>
      <c r="B4940" s="8" t="s">
        <v>32</v>
      </c>
      <c r="C4940" s="7">
        <v>1510769.49</v>
      </c>
      <c r="D4940" s="8">
        <v>640271</v>
      </c>
      <c r="E4940" s="7">
        <v>1508355.74</v>
      </c>
      <c r="F4940" s="8">
        <v>18529</v>
      </c>
      <c r="G4940" s="7">
        <v>87139.73</v>
      </c>
      <c r="H4940" s="8">
        <v>32627</v>
      </c>
      <c r="I4940" s="7">
        <v>134465.10999999999</v>
      </c>
      <c r="J4940" s="8">
        <v>4</v>
      </c>
      <c r="K4940" s="7">
        <v>4707.5200000000004</v>
      </c>
      <c r="L4940" s="8">
        <v>11428</v>
      </c>
      <c r="M4940" s="7">
        <v>3245437.59</v>
      </c>
      <c r="N4940" s="8">
        <v>702859</v>
      </c>
    </row>
    <row r="4941" spans="1:14" x14ac:dyDescent="0.25">
      <c r="A4941" s="5">
        <v>45497</v>
      </c>
      <c r="B4941" s="8" t="s">
        <v>33</v>
      </c>
      <c r="C4941" s="7">
        <v>1462554.55</v>
      </c>
      <c r="D4941" s="8">
        <v>640271</v>
      </c>
      <c r="E4941" s="7">
        <v>1458875.22</v>
      </c>
      <c r="F4941" s="8">
        <v>18529</v>
      </c>
      <c r="G4941" s="7">
        <v>80265.86</v>
      </c>
      <c r="H4941" s="8">
        <v>32627</v>
      </c>
      <c r="I4941" s="7">
        <v>167330.54</v>
      </c>
      <c r="J4941" s="8">
        <v>4</v>
      </c>
      <c r="K4941" s="7">
        <v>5984.26</v>
      </c>
      <c r="L4941" s="8">
        <v>11428</v>
      </c>
      <c r="M4941" s="7">
        <v>3175010.43</v>
      </c>
      <c r="N4941" s="8">
        <v>702859</v>
      </c>
    </row>
    <row r="4942" spans="1:14" x14ac:dyDescent="0.25">
      <c r="A4942" s="5">
        <v>45497</v>
      </c>
      <c r="B4942" s="8" t="s">
        <v>34</v>
      </c>
      <c r="C4942" s="7">
        <v>1396548.99</v>
      </c>
      <c r="D4942" s="8">
        <v>640271</v>
      </c>
      <c r="E4942" s="7">
        <v>1419282.74</v>
      </c>
      <c r="F4942" s="8">
        <v>18529</v>
      </c>
      <c r="G4942" s="7">
        <v>73852.09</v>
      </c>
      <c r="H4942" s="8">
        <v>32627</v>
      </c>
      <c r="I4942" s="7">
        <v>166009.9</v>
      </c>
      <c r="J4942" s="8">
        <v>4</v>
      </c>
      <c r="K4942" s="7">
        <v>7672.38</v>
      </c>
      <c r="L4942" s="8">
        <v>11428</v>
      </c>
      <c r="M4942" s="7">
        <v>3063366.1</v>
      </c>
      <c r="N4942" s="8">
        <v>702859</v>
      </c>
    </row>
    <row r="4943" spans="1:14" x14ac:dyDescent="0.25">
      <c r="A4943" s="5">
        <v>45497</v>
      </c>
      <c r="B4943" s="8" t="s">
        <v>35</v>
      </c>
      <c r="C4943" s="7">
        <v>1330631.2</v>
      </c>
      <c r="D4943" s="8">
        <v>640271</v>
      </c>
      <c r="E4943" s="7">
        <v>1361759.59</v>
      </c>
      <c r="F4943" s="8">
        <v>18529</v>
      </c>
      <c r="G4943" s="7">
        <v>70573.94</v>
      </c>
      <c r="H4943" s="8">
        <v>32627</v>
      </c>
      <c r="I4943" s="7">
        <v>164216.26</v>
      </c>
      <c r="J4943" s="8">
        <v>4</v>
      </c>
      <c r="K4943" s="7">
        <v>26528.81</v>
      </c>
      <c r="L4943" s="8">
        <v>11428</v>
      </c>
      <c r="M4943" s="7">
        <v>2953709.8</v>
      </c>
      <c r="N4943" s="8">
        <v>702859</v>
      </c>
    </row>
    <row r="4944" spans="1:14" x14ac:dyDescent="0.25">
      <c r="A4944" s="5">
        <v>45497</v>
      </c>
      <c r="B4944" s="8" t="s">
        <v>36</v>
      </c>
      <c r="C4944" s="7">
        <v>1207593.74</v>
      </c>
      <c r="D4944" s="8">
        <v>640271</v>
      </c>
      <c r="E4944" s="7">
        <v>1291675.76</v>
      </c>
      <c r="F4944" s="8">
        <v>18529</v>
      </c>
      <c r="G4944" s="7">
        <v>65040</v>
      </c>
      <c r="H4944" s="8">
        <v>32627</v>
      </c>
      <c r="I4944" s="7">
        <v>162448.82999999999</v>
      </c>
      <c r="J4944" s="8">
        <v>4</v>
      </c>
      <c r="K4944" s="7">
        <v>32116.05</v>
      </c>
      <c r="L4944" s="8">
        <v>11428</v>
      </c>
      <c r="M4944" s="7">
        <v>2758874.38</v>
      </c>
      <c r="N4944" s="8">
        <v>702859</v>
      </c>
    </row>
    <row r="4945" spans="1:14" x14ac:dyDescent="0.25">
      <c r="A4945" s="5">
        <v>45497</v>
      </c>
      <c r="B4945" s="8" t="s">
        <v>37</v>
      </c>
      <c r="C4945" s="7">
        <v>1056383.96</v>
      </c>
      <c r="D4945" s="8">
        <v>640271</v>
      </c>
      <c r="E4945" s="7">
        <v>1241063.1000000001</v>
      </c>
      <c r="F4945" s="8">
        <v>18529</v>
      </c>
      <c r="G4945" s="7">
        <v>61420.99</v>
      </c>
      <c r="H4945" s="8">
        <v>32627</v>
      </c>
      <c r="I4945" s="7">
        <v>166683.95000000001</v>
      </c>
      <c r="J4945" s="8">
        <v>4</v>
      </c>
      <c r="K4945" s="7">
        <v>24938.43</v>
      </c>
      <c r="L4945" s="8">
        <v>11428</v>
      </c>
      <c r="M4945" s="7">
        <v>2550490.4300000002</v>
      </c>
      <c r="N4945" s="8">
        <v>702859</v>
      </c>
    </row>
    <row r="4946" spans="1:14" x14ac:dyDescent="0.25">
      <c r="A4946" s="5">
        <v>45497</v>
      </c>
      <c r="B4946" s="8" t="s">
        <v>38</v>
      </c>
      <c r="C4946" s="7">
        <v>920058.53</v>
      </c>
      <c r="D4946" s="8">
        <v>640235</v>
      </c>
      <c r="E4946" s="7">
        <v>1203756.32</v>
      </c>
      <c r="F4946" s="8">
        <v>18511</v>
      </c>
      <c r="G4946" s="7">
        <v>58404.85</v>
      </c>
      <c r="H4946" s="8">
        <v>32627</v>
      </c>
      <c r="I4946" s="7">
        <v>176260.41</v>
      </c>
      <c r="J4946" s="8">
        <v>4</v>
      </c>
      <c r="K4946" s="7">
        <v>24701.14</v>
      </c>
      <c r="L4946" s="8">
        <v>11428</v>
      </c>
      <c r="M4946" s="7">
        <v>2383181.25</v>
      </c>
      <c r="N4946" s="8">
        <v>702805</v>
      </c>
    </row>
    <row r="4947" spans="1:14" x14ac:dyDescent="0.25">
      <c r="A4947" s="5">
        <v>45498</v>
      </c>
      <c r="B4947" s="8" t="s">
        <v>15</v>
      </c>
      <c r="C4947" s="7">
        <v>806357.55</v>
      </c>
      <c r="D4947" s="8">
        <v>639757</v>
      </c>
      <c r="E4947" s="7">
        <v>1173138.54</v>
      </c>
      <c r="F4947" s="8">
        <v>18510</v>
      </c>
      <c r="G4947" s="7">
        <v>56352.69</v>
      </c>
      <c r="H4947" s="8">
        <v>32627</v>
      </c>
      <c r="I4947" s="7">
        <v>187592.69</v>
      </c>
      <c r="J4947" s="8">
        <v>4</v>
      </c>
      <c r="K4947" s="7">
        <v>30005.67</v>
      </c>
      <c r="L4947" s="8">
        <v>11428</v>
      </c>
      <c r="M4947" s="7">
        <v>2253447.14</v>
      </c>
      <c r="N4947" s="8">
        <v>702326</v>
      </c>
    </row>
    <row r="4948" spans="1:14" x14ac:dyDescent="0.25">
      <c r="A4948" s="5">
        <v>45498</v>
      </c>
      <c r="B4948" s="8" t="s">
        <v>16</v>
      </c>
      <c r="C4948" s="7">
        <v>725004.73</v>
      </c>
      <c r="D4948" s="8">
        <v>639757</v>
      </c>
      <c r="E4948" s="7">
        <v>1151389.81</v>
      </c>
      <c r="F4948" s="8">
        <v>18510</v>
      </c>
      <c r="G4948" s="7">
        <v>54615.48</v>
      </c>
      <c r="H4948" s="8">
        <v>32627</v>
      </c>
      <c r="I4948" s="7">
        <v>175402.65</v>
      </c>
      <c r="J4948" s="8">
        <v>4</v>
      </c>
      <c r="K4948" s="7">
        <v>29003.89</v>
      </c>
      <c r="L4948" s="8">
        <v>11428</v>
      </c>
      <c r="M4948" s="7">
        <v>2135416.56</v>
      </c>
      <c r="N4948" s="8">
        <v>702326</v>
      </c>
    </row>
    <row r="4949" spans="1:14" x14ac:dyDescent="0.25">
      <c r="A4949" s="5">
        <v>45498</v>
      </c>
      <c r="B4949" s="8" t="s">
        <v>17</v>
      </c>
      <c r="C4949" s="7">
        <v>668509.59</v>
      </c>
      <c r="D4949" s="8">
        <v>639757</v>
      </c>
      <c r="E4949" s="7">
        <v>1145164.92</v>
      </c>
      <c r="F4949" s="8">
        <v>18510</v>
      </c>
      <c r="G4949" s="7">
        <v>53404.24</v>
      </c>
      <c r="H4949" s="8">
        <v>32627</v>
      </c>
      <c r="I4949" s="7">
        <v>175248.43</v>
      </c>
      <c r="J4949" s="8">
        <v>4</v>
      </c>
      <c r="K4949" s="7">
        <v>22586.41</v>
      </c>
      <c r="L4949" s="8">
        <v>11428</v>
      </c>
      <c r="M4949" s="7">
        <v>2064913.59</v>
      </c>
      <c r="N4949" s="8">
        <v>702326</v>
      </c>
    </row>
    <row r="4950" spans="1:14" x14ac:dyDescent="0.25">
      <c r="A4950" s="5">
        <v>45498</v>
      </c>
      <c r="B4950" s="8" t="s">
        <v>18</v>
      </c>
      <c r="C4950" s="7">
        <v>636790.68000000005</v>
      </c>
      <c r="D4950" s="8">
        <v>639757</v>
      </c>
      <c r="E4950" s="7">
        <v>1167076.73</v>
      </c>
      <c r="F4950" s="8">
        <v>18510</v>
      </c>
      <c r="G4950" s="7">
        <v>52899.76</v>
      </c>
      <c r="H4950" s="8">
        <v>32627</v>
      </c>
      <c r="I4950" s="7">
        <v>188751.57</v>
      </c>
      <c r="J4950" s="8">
        <v>4</v>
      </c>
      <c r="K4950" s="7">
        <v>24400.3</v>
      </c>
      <c r="L4950" s="8">
        <v>11428</v>
      </c>
      <c r="M4950" s="7">
        <v>2069919.04</v>
      </c>
      <c r="N4950" s="8">
        <v>702326</v>
      </c>
    </row>
    <row r="4951" spans="1:14" x14ac:dyDescent="0.25">
      <c r="A4951" s="5">
        <v>45498</v>
      </c>
      <c r="B4951" s="8" t="s">
        <v>19</v>
      </c>
      <c r="C4951" s="7">
        <v>629444.48</v>
      </c>
      <c r="D4951" s="8">
        <v>639757</v>
      </c>
      <c r="E4951" s="7">
        <v>1235926.4099999999</v>
      </c>
      <c r="F4951" s="8">
        <v>18510</v>
      </c>
      <c r="G4951" s="7">
        <v>54151.76</v>
      </c>
      <c r="H4951" s="8">
        <v>32627</v>
      </c>
      <c r="I4951" s="7">
        <v>182770.19</v>
      </c>
      <c r="J4951" s="8">
        <v>4</v>
      </c>
      <c r="K4951" s="7">
        <v>21948.71</v>
      </c>
      <c r="L4951" s="8">
        <v>11428</v>
      </c>
      <c r="M4951" s="7">
        <v>2124241.5499999998</v>
      </c>
      <c r="N4951" s="8">
        <v>702326</v>
      </c>
    </row>
    <row r="4952" spans="1:14" x14ac:dyDescent="0.25">
      <c r="A4952" s="5">
        <v>45498</v>
      </c>
      <c r="B4952" s="8" t="s">
        <v>20</v>
      </c>
      <c r="C4952" s="7">
        <v>645420.03</v>
      </c>
      <c r="D4952" s="8">
        <v>639757</v>
      </c>
      <c r="E4952" s="7">
        <v>1341167.5900000001</v>
      </c>
      <c r="F4952" s="8">
        <v>18510</v>
      </c>
      <c r="G4952" s="7">
        <v>56006.51</v>
      </c>
      <c r="H4952" s="8">
        <v>32627</v>
      </c>
      <c r="I4952" s="7">
        <v>161022.35</v>
      </c>
      <c r="J4952" s="8">
        <v>4</v>
      </c>
      <c r="K4952" s="7">
        <v>14583.09</v>
      </c>
      <c r="L4952" s="8">
        <v>11428</v>
      </c>
      <c r="M4952" s="7">
        <v>2218199.5699999998</v>
      </c>
      <c r="N4952" s="8">
        <v>702326</v>
      </c>
    </row>
    <row r="4953" spans="1:14" x14ac:dyDescent="0.25">
      <c r="A4953" s="5">
        <v>45498</v>
      </c>
      <c r="B4953" s="8" t="s">
        <v>21</v>
      </c>
      <c r="C4953" s="7">
        <v>676671.86</v>
      </c>
      <c r="D4953" s="8">
        <v>639757</v>
      </c>
      <c r="E4953" s="7">
        <v>1428587.94</v>
      </c>
      <c r="F4953" s="8">
        <v>18510</v>
      </c>
      <c r="G4953" s="7">
        <v>60326.59</v>
      </c>
      <c r="H4953" s="8">
        <v>32627</v>
      </c>
      <c r="I4953" s="7">
        <v>179213.93</v>
      </c>
      <c r="J4953" s="8">
        <v>4</v>
      </c>
      <c r="K4953" s="7">
        <v>2934.45</v>
      </c>
      <c r="L4953" s="8">
        <v>11428</v>
      </c>
      <c r="M4953" s="7">
        <v>2347734.77</v>
      </c>
      <c r="N4953" s="8">
        <v>702326</v>
      </c>
    </row>
    <row r="4954" spans="1:14" x14ac:dyDescent="0.25">
      <c r="A4954" s="5">
        <v>45498</v>
      </c>
      <c r="B4954" s="8" t="s">
        <v>22</v>
      </c>
      <c r="C4954" s="7">
        <v>725080.9</v>
      </c>
      <c r="D4954" s="8">
        <v>639757</v>
      </c>
      <c r="E4954" s="7">
        <v>1507774.52</v>
      </c>
      <c r="F4954" s="8">
        <v>18510</v>
      </c>
      <c r="G4954" s="7">
        <v>71042.100000000006</v>
      </c>
      <c r="H4954" s="8">
        <v>32627</v>
      </c>
      <c r="I4954" s="7">
        <v>178016.49</v>
      </c>
      <c r="J4954" s="8">
        <v>4</v>
      </c>
      <c r="K4954" s="7">
        <v>2436.73</v>
      </c>
      <c r="L4954" s="8">
        <v>11428</v>
      </c>
      <c r="M4954" s="7">
        <v>2484350.7400000002</v>
      </c>
      <c r="N4954" s="8">
        <v>702326</v>
      </c>
    </row>
    <row r="4955" spans="1:14" x14ac:dyDescent="0.25">
      <c r="A4955" s="5">
        <v>45498</v>
      </c>
      <c r="B4955" s="8" t="s">
        <v>23</v>
      </c>
      <c r="C4955" s="7">
        <v>801473.42</v>
      </c>
      <c r="D4955" s="8">
        <v>639757</v>
      </c>
      <c r="E4955" s="7">
        <v>1576444.13</v>
      </c>
      <c r="F4955" s="8">
        <v>18510</v>
      </c>
      <c r="G4955" s="7">
        <v>83151.64</v>
      </c>
      <c r="H4955" s="8">
        <v>32627</v>
      </c>
      <c r="I4955" s="7">
        <v>185324.32</v>
      </c>
      <c r="J4955" s="8">
        <v>4</v>
      </c>
      <c r="K4955" s="7">
        <v>2627.68</v>
      </c>
      <c r="L4955" s="8">
        <v>11428</v>
      </c>
      <c r="M4955" s="7">
        <v>2649021.19</v>
      </c>
      <c r="N4955" s="8">
        <v>702326</v>
      </c>
    </row>
    <row r="4956" spans="1:14" x14ac:dyDescent="0.25">
      <c r="A4956" s="5">
        <v>45498</v>
      </c>
      <c r="B4956" s="8" t="s">
        <v>24</v>
      </c>
      <c r="C4956" s="7">
        <v>902894.37</v>
      </c>
      <c r="D4956" s="8">
        <v>639757</v>
      </c>
      <c r="E4956" s="7">
        <v>1636137.56</v>
      </c>
      <c r="F4956" s="8">
        <v>18510</v>
      </c>
      <c r="G4956" s="7">
        <v>94106.15</v>
      </c>
      <c r="H4956" s="8">
        <v>32627</v>
      </c>
      <c r="I4956" s="7">
        <v>181503.46</v>
      </c>
      <c r="J4956" s="8">
        <v>4</v>
      </c>
      <c r="K4956" s="7">
        <v>3477.31</v>
      </c>
      <c r="L4956" s="8">
        <v>11428</v>
      </c>
      <c r="M4956" s="7">
        <v>2818118.85</v>
      </c>
      <c r="N4956" s="8">
        <v>702326</v>
      </c>
    </row>
    <row r="4957" spans="1:14" x14ac:dyDescent="0.25">
      <c r="A4957" s="5">
        <v>45498</v>
      </c>
      <c r="B4957" s="8" t="s">
        <v>25</v>
      </c>
      <c r="C4957" s="7">
        <v>1013378.01</v>
      </c>
      <c r="D4957" s="8">
        <v>639757</v>
      </c>
      <c r="E4957" s="7">
        <v>1658313.73</v>
      </c>
      <c r="F4957" s="8">
        <v>18510</v>
      </c>
      <c r="G4957" s="7">
        <v>101362.37</v>
      </c>
      <c r="H4957" s="8">
        <v>32627</v>
      </c>
      <c r="I4957" s="7">
        <v>176502.31</v>
      </c>
      <c r="J4957" s="8">
        <v>4</v>
      </c>
      <c r="K4957" s="7">
        <v>1684.83</v>
      </c>
      <c r="L4957" s="8">
        <v>11428</v>
      </c>
      <c r="M4957" s="7">
        <v>2951241.25</v>
      </c>
      <c r="N4957" s="8">
        <v>702326</v>
      </c>
    </row>
    <row r="4958" spans="1:14" x14ac:dyDescent="0.25">
      <c r="A4958" s="5">
        <v>45498</v>
      </c>
      <c r="B4958" s="8" t="s">
        <v>26</v>
      </c>
      <c r="C4958" s="7">
        <v>1127003.94</v>
      </c>
      <c r="D4958" s="8">
        <v>639757</v>
      </c>
      <c r="E4958" s="7">
        <v>1675964.97</v>
      </c>
      <c r="F4958" s="8">
        <v>18510</v>
      </c>
      <c r="G4958" s="7">
        <v>105788.88</v>
      </c>
      <c r="H4958" s="8">
        <v>32627</v>
      </c>
      <c r="I4958" s="7">
        <v>160311.74</v>
      </c>
      <c r="J4958" s="8">
        <v>4</v>
      </c>
      <c r="K4958" s="7">
        <v>2573.29</v>
      </c>
      <c r="L4958" s="8">
        <v>11428</v>
      </c>
      <c r="M4958" s="7">
        <v>3071642.82</v>
      </c>
      <c r="N4958" s="8">
        <v>702326</v>
      </c>
    </row>
    <row r="4959" spans="1:14" x14ac:dyDescent="0.25">
      <c r="A4959" s="5">
        <v>45498</v>
      </c>
      <c r="B4959" s="8" t="s">
        <v>27</v>
      </c>
      <c r="C4959" s="7">
        <v>1220942.8400000001</v>
      </c>
      <c r="D4959" s="8">
        <v>639757</v>
      </c>
      <c r="E4959" s="7">
        <v>1686540.32</v>
      </c>
      <c r="F4959" s="8">
        <v>18510</v>
      </c>
      <c r="G4959" s="7">
        <v>109102.23</v>
      </c>
      <c r="H4959" s="8">
        <v>32627</v>
      </c>
      <c r="I4959" s="7">
        <v>147316.35</v>
      </c>
      <c r="J4959" s="8">
        <v>4</v>
      </c>
      <c r="K4959" s="7">
        <v>673.61</v>
      </c>
      <c r="L4959" s="8">
        <v>11428</v>
      </c>
      <c r="M4959" s="7">
        <v>3164575.35</v>
      </c>
      <c r="N4959" s="8">
        <v>702326</v>
      </c>
    </row>
    <row r="4960" spans="1:14" x14ac:dyDescent="0.25">
      <c r="A4960" s="5">
        <v>45498</v>
      </c>
      <c r="B4960" s="8" t="s">
        <v>28</v>
      </c>
      <c r="C4960" s="7">
        <v>1317055.1399999999</v>
      </c>
      <c r="D4960" s="8">
        <v>639757</v>
      </c>
      <c r="E4960" s="7">
        <v>1695674.98</v>
      </c>
      <c r="F4960" s="8">
        <v>18510</v>
      </c>
      <c r="G4960" s="7">
        <v>112020.19</v>
      </c>
      <c r="H4960" s="8">
        <v>32627</v>
      </c>
      <c r="I4960" s="7">
        <v>155168.22</v>
      </c>
      <c r="J4960" s="8">
        <v>4</v>
      </c>
      <c r="K4960" s="7">
        <v>2769.48</v>
      </c>
      <c r="L4960" s="8">
        <v>11428</v>
      </c>
      <c r="M4960" s="7">
        <v>3282688.01</v>
      </c>
      <c r="N4960" s="8">
        <v>702326</v>
      </c>
    </row>
    <row r="4961" spans="1:14" x14ac:dyDescent="0.25">
      <c r="A4961" s="5">
        <v>45498</v>
      </c>
      <c r="B4961" s="8" t="s">
        <v>29</v>
      </c>
      <c r="C4961" s="7">
        <v>1414075.68</v>
      </c>
      <c r="D4961" s="8">
        <v>639757</v>
      </c>
      <c r="E4961" s="7">
        <v>1678563.33</v>
      </c>
      <c r="F4961" s="8">
        <v>18510</v>
      </c>
      <c r="G4961" s="7">
        <v>112975.03999999999</v>
      </c>
      <c r="H4961" s="8">
        <v>32627</v>
      </c>
      <c r="I4961" s="7">
        <v>148558.65</v>
      </c>
      <c r="J4961" s="8">
        <v>4</v>
      </c>
      <c r="K4961" s="7">
        <v>3754.9</v>
      </c>
      <c r="L4961" s="8">
        <v>11428</v>
      </c>
      <c r="M4961" s="7">
        <v>3357927.6</v>
      </c>
      <c r="N4961" s="8">
        <v>702326</v>
      </c>
    </row>
    <row r="4962" spans="1:14" x14ac:dyDescent="0.25">
      <c r="A4962" s="5">
        <v>45498</v>
      </c>
      <c r="B4962" s="8" t="s">
        <v>30</v>
      </c>
      <c r="C4962" s="7">
        <v>1513580.31</v>
      </c>
      <c r="D4962" s="8">
        <v>639757</v>
      </c>
      <c r="E4962" s="7">
        <v>1637789.16</v>
      </c>
      <c r="F4962" s="8">
        <v>18510</v>
      </c>
      <c r="G4962" s="7">
        <v>109469.54</v>
      </c>
      <c r="H4962" s="8">
        <v>32627</v>
      </c>
      <c r="I4962" s="7">
        <v>139936.97</v>
      </c>
      <c r="J4962" s="8">
        <v>4</v>
      </c>
      <c r="K4962" s="7">
        <v>4810.0600000000004</v>
      </c>
      <c r="L4962" s="8">
        <v>11428</v>
      </c>
      <c r="M4962" s="7">
        <v>3405586.04</v>
      </c>
      <c r="N4962" s="8">
        <v>702326</v>
      </c>
    </row>
    <row r="4963" spans="1:14" x14ac:dyDescent="0.25">
      <c r="A4963" s="5">
        <v>45498</v>
      </c>
      <c r="B4963" s="8" t="s">
        <v>31</v>
      </c>
      <c r="C4963" s="7">
        <v>1592415.72</v>
      </c>
      <c r="D4963" s="8">
        <v>639757</v>
      </c>
      <c r="E4963" s="7">
        <v>1584086.03</v>
      </c>
      <c r="F4963" s="8">
        <v>18510</v>
      </c>
      <c r="G4963" s="7">
        <v>100577.60000000001</v>
      </c>
      <c r="H4963" s="8">
        <v>32627</v>
      </c>
      <c r="I4963" s="7">
        <v>135200.15</v>
      </c>
      <c r="J4963" s="8">
        <v>4</v>
      </c>
      <c r="K4963" s="7">
        <v>5541.94</v>
      </c>
      <c r="L4963" s="8">
        <v>11428</v>
      </c>
      <c r="M4963" s="7">
        <v>3417821.44</v>
      </c>
      <c r="N4963" s="8">
        <v>702326</v>
      </c>
    </row>
    <row r="4964" spans="1:14" x14ac:dyDescent="0.25">
      <c r="A4964" s="5">
        <v>45498</v>
      </c>
      <c r="B4964" s="8" t="s">
        <v>32</v>
      </c>
      <c r="C4964" s="7">
        <v>1593013.51</v>
      </c>
      <c r="D4964" s="8">
        <v>639757</v>
      </c>
      <c r="E4964" s="7">
        <v>1512209.17</v>
      </c>
      <c r="F4964" s="8">
        <v>18510</v>
      </c>
      <c r="G4964" s="7">
        <v>91973.33</v>
      </c>
      <c r="H4964" s="8">
        <v>32627</v>
      </c>
      <c r="I4964" s="7">
        <v>137687.5</v>
      </c>
      <c r="J4964" s="8">
        <v>4</v>
      </c>
      <c r="K4964" s="7">
        <v>5050.5</v>
      </c>
      <c r="L4964" s="8">
        <v>11428</v>
      </c>
      <c r="M4964" s="7">
        <v>3339934.01</v>
      </c>
      <c r="N4964" s="8">
        <v>702326</v>
      </c>
    </row>
    <row r="4965" spans="1:14" x14ac:dyDescent="0.25">
      <c r="A4965" s="5">
        <v>45498</v>
      </c>
      <c r="B4965" s="8" t="s">
        <v>33</v>
      </c>
      <c r="C4965" s="7">
        <v>1518178.92</v>
      </c>
      <c r="D4965" s="8">
        <v>639757</v>
      </c>
      <c r="E4965" s="7">
        <v>1448763.43</v>
      </c>
      <c r="F4965" s="8">
        <v>18510</v>
      </c>
      <c r="G4965" s="7">
        <v>83536.36</v>
      </c>
      <c r="H4965" s="8">
        <v>32627</v>
      </c>
      <c r="I4965" s="7">
        <v>148527.41</v>
      </c>
      <c r="J4965" s="8">
        <v>4</v>
      </c>
      <c r="K4965" s="7">
        <v>6393.25</v>
      </c>
      <c r="L4965" s="8">
        <v>11428</v>
      </c>
      <c r="M4965" s="7">
        <v>3205399.37</v>
      </c>
      <c r="N4965" s="8">
        <v>702326</v>
      </c>
    </row>
    <row r="4966" spans="1:14" x14ac:dyDescent="0.25">
      <c r="A4966" s="5">
        <v>45498</v>
      </c>
      <c r="B4966" s="8" t="s">
        <v>34</v>
      </c>
      <c r="C4966" s="7">
        <v>1407851.36</v>
      </c>
      <c r="D4966" s="8">
        <v>639757</v>
      </c>
      <c r="E4966" s="7">
        <v>1384479.54</v>
      </c>
      <c r="F4966" s="8">
        <v>18510</v>
      </c>
      <c r="G4966" s="7">
        <v>74950.559999999998</v>
      </c>
      <c r="H4966" s="8">
        <v>32627</v>
      </c>
      <c r="I4966" s="7">
        <v>151857.65</v>
      </c>
      <c r="J4966" s="8">
        <v>4</v>
      </c>
      <c r="K4966" s="7">
        <v>7717.88</v>
      </c>
      <c r="L4966" s="8">
        <v>11428</v>
      </c>
      <c r="M4966" s="7">
        <v>3026856.99</v>
      </c>
      <c r="N4966" s="8">
        <v>702326</v>
      </c>
    </row>
    <row r="4967" spans="1:14" x14ac:dyDescent="0.25">
      <c r="A4967" s="5">
        <v>45498</v>
      </c>
      <c r="B4967" s="8" t="s">
        <v>35</v>
      </c>
      <c r="C4967" s="7">
        <v>1311821.8400000001</v>
      </c>
      <c r="D4967" s="8">
        <v>639757</v>
      </c>
      <c r="E4967" s="7">
        <v>1327084.8400000001</v>
      </c>
      <c r="F4967" s="8">
        <v>18510</v>
      </c>
      <c r="G4967" s="7">
        <v>70745.47</v>
      </c>
      <c r="H4967" s="8">
        <v>32627</v>
      </c>
      <c r="I4967" s="7">
        <v>152995.62</v>
      </c>
      <c r="J4967" s="8">
        <v>4</v>
      </c>
      <c r="K4967" s="7">
        <v>29329.54</v>
      </c>
      <c r="L4967" s="8">
        <v>11428</v>
      </c>
      <c r="M4967" s="7">
        <v>2891977.31</v>
      </c>
      <c r="N4967" s="8">
        <v>702326</v>
      </c>
    </row>
    <row r="4968" spans="1:14" x14ac:dyDescent="0.25">
      <c r="A4968" s="5">
        <v>45498</v>
      </c>
      <c r="B4968" s="8" t="s">
        <v>36</v>
      </c>
      <c r="C4968" s="7">
        <v>1175613.23</v>
      </c>
      <c r="D4968" s="8">
        <v>639757</v>
      </c>
      <c r="E4968" s="7">
        <v>1252411.08</v>
      </c>
      <c r="F4968" s="8">
        <v>18510</v>
      </c>
      <c r="G4968" s="7">
        <v>64589.22</v>
      </c>
      <c r="H4968" s="8">
        <v>32627</v>
      </c>
      <c r="I4968" s="7">
        <v>179571</v>
      </c>
      <c r="J4968" s="8">
        <v>4</v>
      </c>
      <c r="K4968" s="7">
        <v>32412.85</v>
      </c>
      <c r="L4968" s="8">
        <v>11428</v>
      </c>
      <c r="M4968" s="7">
        <v>2704597.38</v>
      </c>
      <c r="N4968" s="8">
        <v>702326</v>
      </c>
    </row>
    <row r="4969" spans="1:14" x14ac:dyDescent="0.25">
      <c r="A4969" s="5">
        <v>45498</v>
      </c>
      <c r="B4969" s="8" t="s">
        <v>37</v>
      </c>
      <c r="C4969" s="7">
        <v>1004088.78</v>
      </c>
      <c r="D4969" s="8">
        <v>639757</v>
      </c>
      <c r="E4969" s="7">
        <v>1198936.26</v>
      </c>
      <c r="F4969" s="8">
        <v>18510</v>
      </c>
      <c r="G4969" s="7">
        <v>60066.879999999997</v>
      </c>
      <c r="H4969" s="8">
        <v>32627</v>
      </c>
      <c r="I4969" s="7">
        <v>179681.87</v>
      </c>
      <c r="J4969" s="8">
        <v>4</v>
      </c>
      <c r="K4969" s="7">
        <v>24917.59</v>
      </c>
      <c r="L4969" s="8">
        <v>11428</v>
      </c>
      <c r="M4969" s="7">
        <v>2467691.38</v>
      </c>
      <c r="N4969" s="8">
        <v>702326</v>
      </c>
    </row>
    <row r="4970" spans="1:14" x14ac:dyDescent="0.25">
      <c r="A4970" s="5">
        <v>45498</v>
      </c>
      <c r="B4970" s="8" t="s">
        <v>38</v>
      </c>
      <c r="C4970" s="7">
        <v>857981.61</v>
      </c>
      <c r="D4970" s="8">
        <v>639627</v>
      </c>
      <c r="E4970" s="7">
        <v>1164765.02</v>
      </c>
      <c r="F4970" s="8">
        <v>18474</v>
      </c>
      <c r="G4970" s="7">
        <v>56774.07</v>
      </c>
      <c r="H4970" s="8">
        <v>32622</v>
      </c>
      <c r="I4970" s="7">
        <v>176209.27</v>
      </c>
      <c r="J4970" s="8">
        <v>4</v>
      </c>
      <c r="K4970" s="7">
        <v>32696.99</v>
      </c>
      <c r="L4970" s="8">
        <v>11427</v>
      </c>
      <c r="M4970" s="7">
        <v>2288426.96</v>
      </c>
      <c r="N4970" s="8">
        <v>702154</v>
      </c>
    </row>
    <row r="4971" spans="1:14" x14ac:dyDescent="0.25">
      <c r="A4971" s="5">
        <v>45499</v>
      </c>
      <c r="B4971" s="8" t="s">
        <v>15</v>
      </c>
      <c r="C4971" s="7">
        <v>745290.34</v>
      </c>
      <c r="D4971" s="8">
        <v>639635</v>
      </c>
      <c r="E4971" s="7">
        <v>1131553.01</v>
      </c>
      <c r="F4971" s="8">
        <v>18471</v>
      </c>
      <c r="G4971" s="7">
        <v>54362.720000000001</v>
      </c>
      <c r="H4971" s="8">
        <v>32622</v>
      </c>
      <c r="I4971" s="7">
        <v>171467.91</v>
      </c>
      <c r="J4971" s="8">
        <v>4</v>
      </c>
      <c r="K4971" s="7">
        <v>32721.81</v>
      </c>
      <c r="L4971" s="8">
        <v>11427</v>
      </c>
      <c r="M4971" s="7">
        <v>2135395.79</v>
      </c>
      <c r="N4971" s="8">
        <v>702159</v>
      </c>
    </row>
    <row r="4972" spans="1:14" x14ac:dyDescent="0.25">
      <c r="A4972" s="5">
        <v>45499</v>
      </c>
      <c r="B4972" s="8" t="s">
        <v>16</v>
      </c>
      <c r="C4972" s="7">
        <v>669111.01</v>
      </c>
      <c r="D4972" s="8">
        <v>639635</v>
      </c>
      <c r="E4972" s="7">
        <v>1112180.33</v>
      </c>
      <c r="F4972" s="8">
        <v>18471</v>
      </c>
      <c r="G4972" s="7">
        <v>52838.89</v>
      </c>
      <c r="H4972" s="8">
        <v>32622</v>
      </c>
      <c r="I4972" s="7">
        <v>171445.23</v>
      </c>
      <c r="J4972" s="8">
        <v>4</v>
      </c>
      <c r="K4972" s="7">
        <v>29856.87</v>
      </c>
      <c r="L4972" s="8">
        <v>11427</v>
      </c>
      <c r="M4972" s="7">
        <v>2035432.33</v>
      </c>
      <c r="N4972" s="8">
        <v>702159</v>
      </c>
    </row>
    <row r="4973" spans="1:14" x14ac:dyDescent="0.25">
      <c r="A4973" s="5">
        <v>45499</v>
      </c>
      <c r="B4973" s="8" t="s">
        <v>17</v>
      </c>
      <c r="C4973" s="7">
        <v>618918.57999999996</v>
      </c>
      <c r="D4973" s="8">
        <v>639635</v>
      </c>
      <c r="E4973" s="7">
        <v>1105444.6100000001</v>
      </c>
      <c r="F4973" s="8">
        <v>18471</v>
      </c>
      <c r="G4973" s="7">
        <v>51746.22</v>
      </c>
      <c r="H4973" s="8">
        <v>32622</v>
      </c>
      <c r="I4973" s="7">
        <v>149348.38</v>
      </c>
      <c r="J4973" s="8">
        <v>4</v>
      </c>
      <c r="K4973" s="7">
        <v>32560.58</v>
      </c>
      <c r="L4973" s="8">
        <v>11427</v>
      </c>
      <c r="M4973" s="7">
        <v>1958018.37</v>
      </c>
      <c r="N4973" s="8">
        <v>702159</v>
      </c>
    </row>
    <row r="4974" spans="1:14" x14ac:dyDescent="0.25">
      <c r="A4974" s="5">
        <v>45499</v>
      </c>
      <c r="B4974" s="8" t="s">
        <v>18</v>
      </c>
      <c r="C4974" s="7">
        <v>588460.79</v>
      </c>
      <c r="D4974" s="8">
        <v>639635</v>
      </c>
      <c r="E4974" s="7">
        <v>1120752.8500000001</v>
      </c>
      <c r="F4974" s="8">
        <v>18471</v>
      </c>
      <c r="G4974" s="7">
        <v>51069.52</v>
      </c>
      <c r="H4974" s="8">
        <v>32622</v>
      </c>
      <c r="I4974" s="7">
        <v>146909.41</v>
      </c>
      <c r="J4974" s="8">
        <v>4</v>
      </c>
      <c r="K4974" s="7">
        <v>26735.46</v>
      </c>
      <c r="L4974" s="8">
        <v>11427</v>
      </c>
      <c r="M4974" s="7">
        <v>1933928.03</v>
      </c>
      <c r="N4974" s="8">
        <v>702159</v>
      </c>
    </row>
    <row r="4975" spans="1:14" x14ac:dyDescent="0.25">
      <c r="A4975" s="5">
        <v>45499</v>
      </c>
      <c r="B4975" s="8" t="s">
        <v>19</v>
      </c>
      <c r="C4975" s="7">
        <v>580397.18999999994</v>
      </c>
      <c r="D4975" s="8">
        <v>639635</v>
      </c>
      <c r="E4975" s="7">
        <v>1177712.6499999999</v>
      </c>
      <c r="F4975" s="8">
        <v>18471</v>
      </c>
      <c r="G4975" s="7">
        <v>52122.3</v>
      </c>
      <c r="H4975" s="8">
        <v>32622</v>
      </c>
      <c r="I4975" s="7">
        <v>157993.75</v>
      </c>
      <c r="J4975" s="8">
        <v>4</v>
      </c>
      <c r="K4975" s="7">
        <v>23968.07</v>
      </c>
      <c r="L4975" s="8">
        <v>11427</v>
      </c>
      <c r="M4975" s="7">
        <v>1992193.96</v>
      </c>
      <c r="N4975" s="8">
        <v>702159</v>
      </c>
    </row>
    <row r="4976" spans="1:14" x14ac:dyDescent="0.25">
      <c r="A4976" s="5">
        <v>45499</v>
      </c>
      <c r="B4976" s="8" t="s">
        <v>20</v>
      </c>
      <c r="C4976" s="7">
        <v>595913.38</v>
      </c>
      <c r="D4976" s="8">
        <v>639635</v>
      </c>
      <c r="E4976" s="7">
        <v>1262926.75</v>
      </c>
      <c r="F4976" s="8">
        <v>18471</v>
      </c>
      <c r="G4976" s="7">
        <v>53387.24</v>
      </c>
      <c r="H4976" s="8">
        <v>32622</v>
      </c>
      <c r="I4976" s="7">
        <v>143034.89000000001</v>
      </c>
      <c r="J4976" s="8">
        <v>4</v>
      </c>
      <c r="K4976" s="7">
        <v>16080.63</v>
      </c>
      <c r="L4976" s="8">
        <v>11427</v>
      </c>
      <c r="M4976" s="7">
        <v>2071342.89</v>
      </c>
      <c r="N4976" s="8">
        <v>702159</v>
      </c>
    </row>
    <row r="4977" spans="1:14" x14ac:dyDescent="0.25">
      <c r="A4977" s="5">
        <v>45499</v>
      </c>
      <c r="B4977" s="8" t="s">
        <v>21</v>
      </c>
      <c r="C4977" s="7">
        <v>624198.84</v>
      </c>
      <c r="D4977" s="8">
        <v>639635</v>
      </c>
      <c r="E4977" s="7">
        <v>1334122.97</v>
      </c>
      <c r="F4977" s="8">
        <v>18471</v>
      </c>
      <c r="G4977" s="7">
        <v>56607.87</v>
      </c>
      <c r="H4977" s="8">
        <v>32622</v>
      </c>
      <c r="I4977" s="7">
        <v>150260.56</v>
      </c>
      <c r="J4977" s="8">
        <v>4</v>
      </c>
      <c r="K4977" s="7">
        <v>1603.71</v>
      </c>
      <c r="L4977" s="8">
        <v>11427</v>
      </c>
      <c r="M4977" s="7">
        <v>2166793.9500000002</v>
      </c>
      <c r="N4977" s="8">
        <v>702159</v>
      </c>
    </row>
    <row r="4978" spans="1:14" x14ac:dyDescent="0.25">
      <c r="A4978" s="5">
        <v>45499</v>
      </c>
      <c r="B4978" s="8" t="s">
        <v>22</v>
      </c>
      <c r="C4978" s="7">
        <v>677609.44</v>
      </c>
      <c r="D4978" s="8">
        <v>639635</v>
      </c>
      <c r="E4978" s="7">
        <v>1414239.77</v>
      </c>
      <c r="F4978" s="8">
        <v>18471</v>
      </c>
      <c r="G4978" s="7">
        <v>66409.69</v>
      </c>
      <c r="H4978" s="8">
        <v>32622</v>
      </c>
      <c r="I4978" s="7">
        <v>137351.6</v>
      </c>
      <c r="J4978" s="8">
        <v>4</v>
      </c>
      <c r="K4978" s="7">
        <v>2581.59</v>
      </c>
      <c r="L4978" s="8">
        <v>11427</v>
      </c>
      <c r="M4978" s="7">
        <v>2298192.09</v>
      </c>
      <c r="N4978" s="8">
        <v>702159</v>
      </c>
    </row>
    <row r="4979" spans="1:14" x14ac:dyDescent="0.25">
      <c r="A4979" s="5">
        <v>45499</v>
      </c>
      <c r="B4979" s="8" t="s">
        <v>23</v>
      </c>
      <c r="C4979" s="7">
        <v>754082.05</v>
      </c>
      <c r="D4979" s="8">
        <v>639635</v>
      </c>
      <c r="E4979" s="7">
        <v>1475647.76</v>
      </c>
      <c r="F4979" s="8">
        <v>18471</v>
      </c>
      <c r="G4979" s="7">
        <v>77831.86</v>
      </c>
      <c r="H4979" s="8">
        <v>32622</v>
      </c>
      <c r="I4979" s="7">
        <v>138831.76</v>
      </c>
      <c r="J4979" s="8">
        <v>4</v>
      </c>
      <c r="K4979" s="7">
        <v>703.42</v>
      </c>
      <c r="L4979" s="8">
        <v>11427</v>
      </c>
      <c r="M4979" s="7">
        <v>2447096.85</v>
      </c>
      <c r="N4979" s="8">
        <v>702159</v>
      </c>
    </row>
    <row r="4980" spans="1:14" x14ac:dyDescent="0.25">
      <c r="A4980" s="5">
        <v>45499</v>
      </c>
      <c r="B4980" s="8" t="s">
        <v>24</v>
      </c>
      <c r="C4980" s="7">
        <v>847282.34</v>
      </c>
      <c r="D4980" s="8">
        <v>639635</v>
      </c>
      <c r="E4980" s="7">
        <v>1527801.67</v>
      </c>
      <c r="F4980" s="8">
        <v>18471</v>
      </c>
      <c r="G4980" s="7">
        <v>87909.65</v>
      </c>
      <c r="H4980" s="8">
        <v>32622</v>
      </c>
      <c r="I4980" s="7">
        <v>143359.93</v>
      </c>
      <c r="J4980" s="8">
        <v>4</v>
      </c>
      <c r="K4980" s="7">
        <v>882.6</v>
      </c>
      <c r="L4980" s="8">
        <v>11427</v>
      </c>
      <c r="M4980" s="7">
        <v>2607236.19</v>
      </c>
      <c r="N4980" s="8">
        <v>702159</v>
      </c>
    </row>
    <row r="4981" spans="1:14" x14ac:dyDescent="0.25">
      <c r="A4981" s="5">
        <v>45499</v>
      </c>
      <c r="B4981" s="8" t="s">
        <v>25</v>
      </c>
      <c r="C4981" s="7">
        <v>951992.48</v>
      </c>
      <c r="D4981" s="8">
        <v>639635</v>
      </c>
      <c r="E4981" s="7">
        <v>1563709.45</v>
      </c>
      <c r="F4981" s="8">
        <v>18471</v>
      </c>
      <c r="G4981" s="7">
        <v>95303.87</v>
      </c>
      <c r="H4981" s="8">
        <v>32622</v>
      </c>
      <c r="I4981" s="7">
        <v>158083.69</v>
      </c>
      <c r="J4981" s="8">
        <v>4</v>
      </c>
      <c r="K4981" s="7">
        <v>2338.17</v>
      </c>
      <c r="L4981" s="8">
        <v>11427</v>
      </c>
      <c r="M4981" s="7">
        <v>2771427.66</v>
      </c>
      <c r="N4981" s="8">
        <v>702159</v>
      </c>
    </row>
    <row r="4982" spans="1:14" x14ac:dyDescent="0.25">
      <c r="A4982" s="5">
        <v>45499</v>
      </c>
      <c r="B4982" s="8" t="s">
        <v>26</v>
      </c>
      <c r="C4982" s="7">
        <v>1053945.23</v>
      </c>
      <c r="D4982" s="8">
        <v>639635</v>
      </c>
      <c r="E4982" s="7">
        <v>1569003.64</v>
      </c>
      <c r="F4982" s="8">
        <v>18471</v>
      </c>
      <c r="G4982" s="7">
        <v>99384.46</v>
      </c>
      <c r="H4982" s="8">
        <v>32622</v>
      </c>
      <c r="I4982" s="7">
        <v>152823.74</v>
      </c>
      <c r="J4982" s="8">
        <v>4</v>
      </c>
      <c r="K4982" s="7">
        <v>-2261.8200000000002</v>
      </c>
      <c r="L4982" s="8">
        <v>11427</v>
      </c>
      <c r="M4982" s="7">
        <v>2872895.25</v>
      </c>
      <c r="N4982" s="8">
        <v>702159</v>
      </c>
    </row>
    <row r="4983" spans="1:14" x14ac:dyDescent="0.25">
      <c r="A4983" s="5">
        <v>45499</v>
      </c>
      <c r="B4983" s="8" t="s">
        <v>27</v>
      </c>
      <c r="C4983" s="7">
        <v>1146076.6100000001</v>
      </c>
      <c r="D4983" s="8">
        <v>639635</v>
      </c>
      <c r="E4983" s="7">
        <v>1593039.37</v>
      </c>
      <c r="F4983" s="8">
        <v>18471</v>
      </c>
      <c r="G4983" s="7">
        <v>102449</v>
      </c>
      <c r="H4983" s="8">
        <v>32622</v>
      </c>
      <c r="I4983" s="7">
        <v>155996.24</v>
      </c>
      <c r="J4983" s="8">
        <v>4</v>
      </c>
      <c r="K4983" s="7">
        <v>79.069999999999993</v>
      </c>
      <c r="L4983" s="8">
        <v>11427</v>
      </c>
      <c r="M4983" s="7">
        <v>2997640.29</v>
      </c>
      <c r="N4983" s="8">
        <v>702159</v>
      </c>
    </row>
    <row r="4984" spans="1:14" x14ac:dyDescent="0.25">
      <c r="A4984" s="5">
        <v>45499</v>
      </c>
      <c r="B4984" s="8" t="s">
        <v>28</v>
      </c>
      <c r="C4984" s="7">
        <v>1233141.8799999999</v>
      </c>
      <c r="D4984" s="8">
        <v>639635</v>
      </c>
      <c r="E4984" s="7">
        <v>1582845.85</v>
      </c>
      <c r="F4984" s="8">
        <v>18471</v>
      </c>
      <c r="G4984" s="7">
        <v>104342.45</v>
      </c>
      <c r="H4984" s="8">
        <v>32622</v>
      </c>
      <c r="I4984" s="7">
        <v>155464.29999999999</v>
      </c>
      <c r="J4984" s="8">
        <v>4</v>
      </c>
      <c r="K4984" s="7">
        <v>-414.6</v>
      </c>
      <c r="L4984" s="8">
        <v>11427</v>
      </c>
      <c r="M4984" s="7">
        <v>3075379.88</v>
      </c>
      <c r="N4984" s="8">
        <v>702159</v>
      </c>
    </row>
    <row r="4985" spans="1:14" x14ac:dyDescent="0.25">
      <c r="A4985" s="5">
        <v>45499</v>
      </c>
      <c r="B4985" s="8" t="s">
        <v>29</v>
      </c>
      <c r="C4985" s="7">
        <v>1331219.77</v>
      </c>
      <c r="D4985" s="8">
        <v>639635</v>
      </c>
      <c r="E4985" s="7">
        <v>1557582.63</v>
      </c>
      <c r="F4985" s="8">
        <v>18471</v>
      </c>
      <c r="G4985" s="7">
        <v>104783.93</v>
      </c>
      <c r="H4985" s="8">
        <v>32622</v>
      </c>
      <c r="I4985" s="7">
        <v>166990.64000000001</v>
      </c>
      <c r="J4985" s="8">
        <v>4</v>
      </c>
      <c r="K4985" s="7">
        <v>1235.74</v>
      </c>
      <c r="L4985" s="8">
        <v>11427</v>
      </c>
      <c r="M4985" s="7">
        <v>3161812.71</v>
      </c>
      <c r="N4985" s="8">
        <v>702159</v>
      </c>
    </row>
    <row r="4986" spans="1:14" x14ac:dyDescent="0.25">
      <c r="A4986" s="5">
        <v>45499</v>
      </c>
      <c r="B4986" s="8" t="s">
        <v>30</v>
      </c>
      <c r="C4986" s="7">
        <v>1429392.86</v>
      </c>
      <c r="D4986" s="8">
        <v>639635</v>
      </c>
      <c r="E4986" s="7">
        <v>1524344.72</v>
      </c>
      <c r="F4986" s="8">
        <v>18471</v>
      </c>
      <c r="G4986" s="7">
        <v>101493.36</v>
      </c>
      <c r="H4986" s="8">
        <v>32622</v>
      </c>
      <c r="I4986" s="7">
        <v>180681</v>
      </c>
      <c r="J4986" s="8">
        <v>4</v>
      </c>
      <c r="K4986" s="7">
        <v>2488.9299999999998</v>
      </c>
      <c r="L4986" s="8">
        <v>11427</v>
      </c>
      <c r="M4986" s="7">
        <v>3238400.87</v>
      </c>
      <c r="N4986" s="8">
        <v>702159</v>
      </c>
    </row>
    <row r="4987" spans="1:14" x14ac:dyDescent="0.25">
      <c r="A4987" s="5">
        <v>45499</v>
      </c>
      <c r="B4987" s="8" t="s">
        <v>31</v>
      </c>
      <c r="C4987" s="7">
        <v>1501521.28</v>
      </c>
      <c r="D4987" s="8">
        <v>639635</v>
      </c>
      <c r="E4987" s="7">
        <v>1483771.17</v>
      </c>
      <c r="F4987" s="8">
        <v>18471</v>
      </c>
      <c r="G4987" s="7">
        <v>94320.94</v>
      </c>
      <c r="H4987" s="8">
        <v>32622</v>
      </c>
      <c r="I4987" s="7">
        <v>178055.57</v>
      </c>
      <c r="J4987" s="8">
        <v>4</v>
      </c>
      <c r="K4987" s="7">
        <v>4112.74</v>
      </c>
      <c r="L4987" s="8">
        <v>11427</v>
      </c>
      <c r="M4987" s="7">
        <v>3261781.7</v>
      </c>
      <c r="N4987" s="8">
        <v>702159</v>
      </c>
    </row>
    <row r="4988" spans="1:14" x14ac:dyDescent="0.25">
      <c r="A4988" s="5">
        <v>45499</v>
      </c>
      <c r="B4988" s="8" t="s">
        <v>32</v>
      </c>
      <c r="C4988" s="7">
        <v>1493358.37</v>
      </c>
      <c r="D4988" s="8">
        <v>639635</v>
      </c>
      <c r="E4988" s="7">
        <v>1428172.08</v>
      </c>
      <c r="F4988" s="8">
        <v>18471</v>
      </c>
      <c r="G4988" s="7">
        <v>87168</v>
      </c>
      <c r="H4988" s="8">
        <v>32622</v>
      </c>
      <c r="I4988" s="7">
        <v>171010.05</v>
      </c>
      <c r="J4988" s="8">
        <v>4</v>
      </c>
      <c r="K4988" s="7">
        <v>4099.7700000000004</v>
      </c>
      <c r="L4988" s="8">
        <v>11427</v>
      </c>
      <c r="M4988" s="7">
        <v>3183808.27</v>
      </c>
      <c r="N4988" s="8">
        <v>702159</v>
      </c>
    </row>
    <row r="4989" spans="1:14" x14ac:dyDescent="0.25">
      <c r="A4989" s="5">
        <v>45499</v>
      </c>
      <c r="B4989" s="8" t="s">
        <v>33</v>
      </c>
      <c r="C4989" s="7">
        <v>1432331.97</v>
      </c>
      <c r="D4989" s="8">
        <v>639635</v>
      </c>
      <c r="E4989" s="7">
        <v>1374874.32</v>
      </c>
      <c r="F4989" s="8">
        <v>18471</v>
      </c>
      <c r="G4989" s="7">
        <v>80841.289999999994</v>
      </c>
      <c r="H4989" s="8">
        <v>32622</v>
      </c>
      <c r="I4989" s="7">
        <v>167106.54999999999</v>
      </c>
      <c r="J4989" s="8">
        <v>4</v>
      </c>
      <c r="K4989" s="7">
        <v>3827.89</v>
      </c>
      <c r="L4989" s="8">
        <v>11427</v>
      </c>
      <c r="M4989" s="7">
        <v>3058982.02</v>
      </c>
      <c r="N4989" s="8">
        <v>702159</v>
      </c>
    </row>
    <row r="4990" spans="1:14" x14ac:dyDescent="0.25">
      <c r="A4990" s="5">
        <v>45499</v>
      </c>
      <c r="B4990" s="8" t="s">
        <v>34</v>
      </c>
      <c r="C4990" s="7">
        <v>1301572.08</v>
      </c>
      <c r="D4990" s="8">
        <v>639635</v>
      </c>
      <c r="E4990" s="7">
        <v>1319380.01</v>
      </c>
      <c r="F4990" s="8">
        <v>18471</v>
      </c>
      <c r="G4990" s="7">
        <v>73242.27</v>
      </c>
      <c r="H4990" s="8">
        <v>32622</v>
      </c>
      <c r="I4990" s="7">
        <v>185899.87</v>
      </c>
      <c r="J4990" s="8">
        <v>4</v>
      </c>
      <c r="K4990" s="7">
        <v>5402.98</v>
      </c>
      <c r="L4990" s="8">
        <v>11427</v>
      </c>
      <c r="M4990" s="7">
        <v>2885497.21</v>
      </c>
      <c r="N4990" s="8">
        <v>702159</v>
      </c>
    </row>
    <row r="4991" spans="1:14" x14ac:dyDescent="0.25">
      <c r="A4991" s="5">
        <v>45499</v>
      </c>
      <c r="B4991" s="8" t="s">
        <v>35</v>
      </c>
      <c r="C4991" s="7">
        <v>1204421.1100000001</v>
      </c>
      <c r="D4991" s="8">
        <v>639635</v>
      </c>
      <c r="E4991" s="7">
        <v>1266614.03</v>
      </c>
      <c r="F4991" s="8">
        <v>18471</v>
      </c>
      <c r="G4991" s="7">
        <v>69925.279999999999</v>
      </c>
      <c r="H4991" s="8">
        <v>32622</v>
      </c>
      <c r="I4991" s="7">
        <v>192802.5</v>
      </c>
      <c r="J4991" s="8">
        <v>4</v>
      </c>
      <c r="K4991" s="7">
        <v>23894.2</v>
      </c>
      <c r="L4991" s="8">
        <v>11427</v>
      </c>
      <c r="M4991" s="7">
        <v>2757657.12</v>
      </c>
      <c r="N4991" s="8">
        <v>702159</v>
      </c>
    </row>
    <row r="4992" spans="1:14" x14ac:dyDescent="0.25">
      <c r="A4992" s="5">
        <v>45499</v>
      </c>
      <c r="B4992" s="8" t="s">
        <v>36</v>
      </c>
      <c r="C4992" s="7">
        <v>1096089.3700000001</v>
      </c>
      <c r="D4992" s="8">
        <v>639635</v>
      </c>
      <c r="E4992" s="7">
        <v>1195710.79</v>
      </c>
      <c r="F4992" s="8">
        <v>18471</v>
      </c>
      <c r="G4992" s="7">
        <v>64090.78</v>
      </c>
      <c r="H4992" s="8">
        <v>32622</v>
      </c>
      <c r="I4992" s="7">
        <v>189732.82</v>
      </c>
      <c r="J4992" s="8">
        <v>4</v>
      </c>
      <c r="K4992" s="7">
        <v>23506.6</v>
      </c>
      <c r="L4992" s="8">
        <v>11427</v>
      </c>
      <c r="M4992" s="7">
        <v>2569130.36</v>
      </c>
      <c r="N4992" s="8">
        <v>702159</v>
      </c>
    </row>
    <row r="4993" spans="1:14" x14ac:dyDescent="0.25">
      <c r="A4993" s="5">
        <v>45499</v>
      </c>
      <c r="B4993" s="8" t="s">
        <v>37</v>
      </c>
      <c r="C4993" s="7">
        <v>962171.38</v>
      </c>
      <c r="D4993" s="8">
        <v>639635</v>
      </c>
      <c r="E4993" s="7">
        <v>1131613.05</v>
      </c>
      <c r="F4993" s="8">
        <v>18471</v>
      </c>
      <c r="G4993" s="7">
        <v>59786.35</v>
      </c>
      <c r="H4993" s="8">
        <v>32622</v>
      </c>
      <c r="I4993" s="7">
        <v>189971.95</v>
      </c>
      <c r="J4993" s="8">
        <v>4</v>
      </c>
      <c r="K4993" s="7">
        <v>27447.31</v>
      </c>
      <c r="L4993" s="8">
        <v>11427</v>
      </c>
      <c r="M4993" s="7">
        <v>2370990.04</v>
      </c>
      <c r="N4993" s="8">
        <v>702159</v>
      </c>
    </row>
    <row r="4994" spans="1:14" x14ac:dyDescent="0.25">
      <c r="A4994" s="5">
        <v>45499</v>
      </c>
      <c r="B4994" s="8" t="s">
        <v>38</v>
      </c>
      <c r="C4994" s="7">
        <v>829626.92</v>
      </c>
      <c r="D4994" s="8">
        <v>639393</v>
      </c>
      <c r="E4994" s="7">
        <v>1092323.23</v>
      </c>
      <c r="F4994" s="8">
        <v>18437</v>
      </c>
      <c r="G4994" s="7">
        <v>56308.13</v>
      </c>
      <c r="H4994" s="8">
        <v>32609</v>
      </c>
      <c r="I4994" s="7">
        <v>174888.36</v>
      </c>
      <c r="J4994" s="8">
        <v>4</v>
      </c>
      <c r="K4994" s="7">
        <v>29708.3</v>
      </c>
      <c r="L4994" s="8">
        <v>11426</v>
      </c>
      <c r="M4994" s="7">
        <v>2182854.94</v>
      </c>
      <c r="N4994" s="8">
        <v>701869</v>
      </c>
    </row>
    <row r="4995" spans="1:14" x14ac:dyDescent="0.25">
      <c r="A4995" s="5">
        <v>45500</v>
      </c>
      <c r="B4995" s="8" t="s">
        <v>15</v>
      </c>
      <c r="C4995" s="7">
        <v>718958.74</v>
      </c>
      <c r="D4995" s="8">
        <v>639401</v>
      </c>
      <c r="E4995" s="7">
        <v>1063576.77</v>
      </c>
      <c r="F4995" s="8">
        <v>18437</v>
      </c>
      <c r="G4995" s="7">
        <v>53818.02</v>
      </c>
      <c r="H4995" s="8">
        <v>32607</v>
      </c>
      <c r="I4995" s="7">
        <v>190446.69</v>
      </c>
      <c r="J4995" s="8">
        <v>4</v>
      </c>
      <c r="K4995" s="7">
        <v>31250.68</v>
      </c>
      <c r="L4995" s="8">
        <v>11426</v>
      </c>
      <c r="M4995" s="7">
        <v>2058050.9</v>
      </c>
      <c r="N4995" s="8">
        <v>701875</v>
      </c>
    </row>
    <row r="4996" spans="1:14" x14ac:dyDescent="0.25">
      <c r="A4996" s="5">
        <v>45500</v>
      </c>
      <c r="B4996" s="8" t="s">
        <v>16</v>
      </c>
      <c r="C4996" s="7">
        <v>639695.11</v>
      </c>
      <c r="D4996" s="8">
        <v>639401</v>
      </c>
      <c r="E4996" s="7">
        <v>1040843.2</v>
      </c>
      <c r="F4996" s="8">
        <v>18437</v>
      </c>
      <c r="G4996" s="7">
        <v>51750.42</v>
      </c>
      <c r="H4996" s="8">
        <v>32607</v>
      </c>
      <c r="I4996" s="7">
        <v>189114.19</v>
      </c>
      <c r="J4996" s="8">
        <v>4</v>
      </c>
      <c r="K4996" s="7">
        <v>31697.1</v>
      </c>
      <c r="L4996" s="8">
        <v>11426</v>
      </c>
      <c r="M4996" s="7">
        <v>1953100.02</v>
      </c>
      <c r="N4996" s="8">
        <v>701875</v>
      </c>
    </row>
    <row r="4997" spans="1:14" x14ac:dyDescent="0.25">
      <c r="A4997" s="5">
        <v>45500</v>
      </c>
      <c r="B4997" s="8" t="s">
        <v>17</v>
      </c>
      <c r="C4997" s="7">
        <v>584461.86</v>
      </c>
      <c r="D4997" s="8">
        <v>639401</v>
      </c>
      <c r="E4997" s="7">
        <v>1020705.06</v>
      </c>
      <c r="F4997" s="8">
        <v>18437</v>
      </c>
      <c r="G4997" s="7">
        <v>50255.73</v>
      </c>
      <c r="H4997" s="8">
        <v>32607</v>
      </c>
      <c r="I4997" s="7">
        <v>181736.31</v>
      </c>
      <c r="J4997" s="8">
        <v>4</v>
      </c>
      <c r="K4997" s="7">
        <v>29571.3</v>
      </c>
      <c r="L4997" s="8">
        <v>11426</v>
      </c>
      <c r="M4997" s="7">
        <v>1866730.26</v>
      </c>
      <c r="N4997" s="8">
        <v>701875</v>
      </c>
    </row>
    <row r="4998" spans="1:14" x14ac:dyDescent="0.25">
      <c r="A4998" s="5">
        <v>45500</v>
      </c>
      <c r="B4998" s="8" t="s">
        <v>18</v>
      </c>
      <c r="C4998" s="7">
        <v>547303.67000000004</v>
      </c>
      <c r="D4998" s="8">
        <v>639401</v>
      </c>
      <c r="E4998" s="7">
        <v>1018377.14</v>
      </c>
      <c r="F4998" s="8">
        <v>18437</v>
      </c>
      <c r="G4998" s="7">
        <v>49164.480000000003</v>
      </c>
      <c r="H4998" s="8">
        <v>32607</v>
      </c>
      <c r="I4998" s="7">
        <v>182554.26</v>
      </c>
      <c r="J4998" s="8">
        <v>4</v>
      </c>
      <c r="K4998" s="7">
        <v>29581.37</v>
      </c>
      <c r="L4998" s="8">
        <v>11426</v>
      </c>
      <c r="M4998" s="7">
        <v>1826980.92</v>
      </c>
      <c r="N4998" s="8">
        <v>701875</v>
      </c>
    </row>
    <row r="4999" spans="1:14" x14ac:dyDescent="0.25">
      <c r="A4999" s="5">
        <v>45500</v>
      </c>
      <c r="B4999" s="8" t="s">
        <v>19</v>
      </c>
      <c r="C4999" s="7">
        <v>526642.03</v>
      </c>
      <c r="D4999" s="8">
        <v>639401</v>
      </c>
      <c r="E4999" s="7">
        <v>1036629.18</v>
      </c>
      <c r="F4999" s="8">
        <v>18437</v>
      </c>
      <c r="G4999" s="7">
        <v>48949.919999999998</v>
      </c>
      <c r="H4999" s="8">
        <v>32607</v>
      </c>
      <c r="I4999" s="7">
        <v>198218.92</v>
      </c>
      <c r="J4999" s="8">
        <v>4</v>
      </c>
      <c r="K4999" s="7">
        <v>23484.41</v>
      </c>
      <c r="L4999" s="8">
        <v>11426</v>
      </c>
      <c r="M4999" s="7">
        <v>1833924.46</v>
      </c>
      <c r="N4999" s="8">
        <v>701875</v>
      </c>
    </row>
    <row r="5000" spans="1:14" x14ac:dyDescent="0.25">
      <c r="A5000" s="5">
        <v>45500</v>
      </c>
      <c r="B5000" s="8" t="s">
        <v>20</v>
      </c>
      <c r="C5000" s="7">
        <v>524120.52</v>
      </c>
      <c r="D5000" s="8">
        <v>639401</v>
      </c>
      <c r="E5000" s="7">
        <v>1058933.6599999999</v>
      </c>
      <c r="F5000" s="8">
        <v>18437</v>
      </c>
      <c r="G5000" s="7">
        <v>47951.64</v>
      </c>
      <c r="H5000" s="8">
        <v>32607</v>
      </c>
      <c r="I5000" s="7">
        <v>176330.73</v>
      </c>
      <c r="J5000" s="8">
        <v>4</v>
      </c>
      <c r="K5000" s="7">
        <v>14009.48</v>
      </c>
      <c r="L5000" s="8">
        <v>11426</v>
      </c>
      <c r="M5000" s="7">
        <v>1821346.03</v>
      </c>
      <c r="N5000" s="8">
        <v>701875</v>
      </c>
    </row>
    <row r="5001" spans="1:14" x14ac:dyDescent="0.25">
      <c r="A5001" s="5">
        <v>45500</v>
      </c>
      <c r="B5001" s="8" t="s">
        <v>21</v>
      </c>
      <c r="C5001" s="7">
        <v>557593.48</v>
      </c>
      <c r="D5001" s="8">
        <v>639401</v>
      </c>
      <c r="E5001" s="7">
        <v>1075458.51</v>
      </c>
      <c r="F5001" s="8">
        <v>18437</v>
      </c>
      <c r="G5001" s="7">
        <v>46851.77</v>
      </c>
      <c r="H5001" s="8">
        <v>32607</v>
      </c>
      <c r="I5001" s="7">
        <v>185728.26</v>
      </c>
      <c r="J5001" s="8">
        <v>4</v>
      </c>
      <c r="K5001" s="7">
        <v>4401.97</v>
      </c>
      <c r="L5001" s="8">
        <v>11426</v>
      </c>
      <c r="M5001" s="7">
        <v>1870033.99</v>
      </c>
      <c r="N5001" s="8">
        <v>701875</v>
      </c>
    </row>
    <row r="5002" spans="1:14" x14ac:dyDescent="0.25">
      <c r="A5002" s="5">
        <v>45500</v>
      </c>
      <c r="B5002" s="8" t="s">
        <v>22</v>
      </c>
      <c r="C5002" s="7">
        <v>639722.11</v>
      </c>
      <c r="D5002" s="8">
        <v>639401</v>
      </c>
      <c r="E5002" s="7">
        <v>1123892</v>
      </c>
      <c r="F5002" s="8">
        <v>18437</v>
      </c>
      <c r="G5002" s="7">
        <v>52516.49</v>
      </c>
      <c r="H5002" s="8">
        <v>32607</v>
      </c>
      <c r="I5002" s="7">
        <v>165987.47</v>
      </c>
      <c r="J5002" s="8">
        <v>4</v>
      </c>
      <c r="K5002" s="7">
        <v>4246.1099999999997</v>
      </c>
      <c r="L5002" s="8">
        <v>11426</v>
      </c>
      <c r="M5002" s="7">
        <v>1986364.18</v>
      </c>
      <c r="N5002" s="8">
        <v>701875</v>
      </c>
    </row>
    <row r="5003" spans="1:14" x14ac:dyDescent="0.25">
      <c r="A5003" s="5">
        <v>45500</v>
      </c>
      <c r="B5003" s="8" t="s">
        <v>23</v>
      </c>
      <c r="C5003" s="7">
        <v>742468.06</v>
      </c>
      <c r="D5003" s="8">
        <v>639401</v>
      </c>
      <c r="E5003" s="7">
        <v>1183984.33</v>
      </c>
      <c r="F5003" s="8">
        <v>18437</v>
      </c>
      <c r="G5003" s="7">
        <v>60880.62</v>
      </c>
      <c r="H5003" s="8">
        <v>32607</v>
      </c>
      <c r="I5003" s="7">
        <v>184255.15</v>
      </c>
      <c r="J5003" s="8">
        <v>4</v>
      </c>
      <c r="K5003" s="7">
        <v>2022.2</v>
      </c>
      <c r="L5003" s="8">
        <v>11426</v>
      </c>
      <c r="M5003" s="7">
        <v>2173610.36</v>
      </c>
      <c r="N5003" s="8">
        <v>701875</v>
      </c>
    </row>
    <row r="5004" spans="1:14" x14ac:dyDescent="0.25">
      <c r="A5004" s="5">
        <v>45500</v>
      </c>
      <c r="B5004" s="8" t="s">
        <v>24</v>
      </c>
      <c r="C5004" s="7">
        <v>857502.87</v>
      </c>
      <c r="D5004" s="8">
        <v>639401</v>
      </c>
      <c r="E5004" s="7">
        <v>1239881.92</v>
      </c>
      <c r="F5004" s="8">
        <v>18437</v>
      </c>
      <c r="G5004" s="7">
        <v>70169.14</v>
      </c>
      <c r="H5004" s="8">
        <v>32607</v>
      </c>
      <c r="I5004" s="7">
        <v>183751.17</v>
      </c>
      <c r="J5004" s="8">
        <v>4</v>
      </c>
      <c r="K5004" s="7">
        <v>906.65</v>
      </c>
      <c r="L5004" s="8">
        <v>11426</v>
      </c>
      <c r="M5004" s="7">
        <v>2352211.75</v>
      </c>
      <c r="N5004" s="8">
        <v>701875</v>
      </c>
    </row>
    <row r="5005" spans="1:14" x14ac:dyDescent="0.25">
      <c r="A5005" s="5">
        <v>45500</v>
      </c>
      <c r="B5005" s="8" t="s">
        <v>25</v>
      </c>
      <c r="C5005" s="7">
        <v>983458.63</v>
      </c>
      <c r="D5005" s="8">
        <v>639401</v>
      </c>
      <c r="E5005" s="7">
        <v>1286456.53</v>
      </c>
      <c r="F5005" s="8">
        <v>18437</v>
      </c>
      <c r="G5005" s="7">
        <v>77597.72</v>
      </c>
      <c r="H5005" s="8">
        <v>32607</v>
      </c>
      <c r="I5005" s="7">
        <v>179541.5</v>
      </c>
      <c r="J5005" s="8">
        <v>4</v>
      </c>
      <c r="K5005" s="7">
        <v>1559.96</v>
      </c>
      <c r="L5005" s="8">
        <v>11426</v>
      </c>
      <c r="M5005" s="7">
        <v>2528614.34</v>
      </c>
      <c r="N5005" s="8">
        <v>701875</v>
      </c>
    </row>
    <row r="5006" spans="1:14" x14ac:dyDescent="0.25">
      <c r="A5006" s="5">
        <v>45500</v>
      </c>
      <c r="B5006" s="8" t="s">
        <v>26</v>
      </c>
      <c r="C5006" s="7">
        <v>1107275.1499999999</v>
      </c>
      <c r="D5006" s="8">
        <v>639401</v>
      </c>
      <c r="E5006" s="7">
        <v>1310366.01</v>
      </c>
      <c r="F5006" s="8">
        <v>18437</v>
      </c>
      <c r="G5006" s="7">
        <v>82324.42</v>
      </c>
      <c r="H5006" s="8">
        <v>32607</v>
      </c>
      <c r="I5006" s="7">
        <v>183342.7</v>
      </c>
      <c r="J5006" s="8">
        <v>4</v>
      </c>
      <c r="K5006" s="7">
        <v>2382.77</v>
      </c>
      <c r="L5006" s="8">
        <v>11426</v>
      </c>
      <c r="M5006" s="7">
        <v>2685691.05</v>
      </c>
      <c r="N5006" s="8">
        <v>701875</v>
      </c>
    </row>
    <row r="5007" spans="1:14" x14ac:dyDescent="0.25">
      <c r="A5007" s="5">
        <v>45500</v>
      </c>
      <c r="B5007" s="8" t="s">
        <v>27</v>
      </c>
      <c r="C5007" s="7">
        <v>1220312.53</v>
      </c>
      <c r="D5007" s="8">
        <v>639401</v>
      </c>
      <c r="E5007" s="7">
        <v>1323293.6200000001</v>
      </c>
      <c r="F5007" s="8">
        <v>18437</v>
      </c>
      <c r="G5007" s="7">
        <v>85502.39</v>
      </c>
      <c r="H5007" s="8">
        <v>32607</v>
      </c>
      <c r="I5007" s="7">
        <v>153124.87</v>
      </c>
      <c r="J5007" s="8">
        <v>4</v>
      </c>
      <c r="K5007" s="7">
        <v>2004.46</v>
      </c>
      <c r="L5007" s="8">
        <v>11426</v>
      </c>
      <c r="M5007" s="7">
        <v>2784237.87</v>
      </c>
      <c r="N5007" s="8">
        <v>701875</v>
      </c>
    </row>
    <row r="5008" spans="1:14" x14ac:dyDescent="0.25">
      <c r="A5008" s="5">
        <v>45500</v>
      </c>
      <c r="B5008" s="8" t="s">
        <v>28</v>
      </c>
      <c r="C5008" s="7">
        <v>1330435.29</v>
      </c>
      <c r="D5008" s="8">
        <v>639401</v>
      </c>
      <c r="E5008" s="7">
        <v>1330977.23</v>
      </c>
      <c r="F5008" s="8">
        <v>18437</v>
      </c>
      <c r="G5008" s="7">
        <v>88228.9</v>
      </c>
      <c r="H5008" s="8">
        <v>32607</v>
      </c>
      <c r="I5008" s="7">
        <v>186122.85</v>
      </c>
      <c r="J5008" s="8">
        <v>4</v>
      </c>
      <c r="K5008" s="7">
        <v>2307.19</v>
      </c>
      <c r="L5008" s="8">
        <v>11426</v>
      </c>
      <c r="M5008" s="7">
        <v>2938071.46</v>
      </c>
      <c r="N5008" s="8">
        <v>701875</v>
      </c>
    </row>
    <row r="5009" spans="1:14" x14ac:dyDescent="0.25">
      <c r="A5009" s="5">
        <v>45500</v>
      </c>
      <c r="B5009" s="8" t="s">
        <v>29</v>
      </c>
      <c r="C5009" s="7">
        <v>1441639.19</v>
      </c>
      <c r="D5009" s="8">
        <v>639401</v>
      </c>
      <c r="E5009" s="7">
        <v>1340857.8400000001</v>
      </c>
      <c r="F5009" s="8">
        <v>18437</v>
      </c>
      <c r="G5009" s="7">
        <v>90295.21</v>
      </c>
      <c r="H5009" s="8">
        <v>32607</v>
      </c>
      <c r="I5009" s="7">
        <v>182728.62</v>
      </c>
      <c r="J5009" s="8">
        <v>4</v>
      </c>
      <c r="K5009" s="7">
        <v>2669.17</v>
      </c>
      <c r="L5009" s="8">
        <v>11426</v>
      </c>
      <c r="M5009" s="7">
        <v>3058190.03</v>
      </c>
      <c r="N5009" s="8">
        <v>701875</v>
      </c>
    </row>
    <row r="5010" spans="1:14" x14ac:dyDescent="0.25">
      <c r="A5010" s="5">
        <v>45500</v>
      </c>
      <c r="B5010" s="8" t="s">
        <v>30</v>
      </c>
      <c r="C5010" s="7">
        <v>1539023.03</v>
      </c>
      <c r="D5010" s="8">
        <v>639401</v>
      </c>
      <c r="E5010" s="7">
        <v>1347540.23</v>
      </c>
      <c r="F5010" s="8">
        <v>18437</v>
      </c>
      <c r="G5010" s="7">
        <v>90911.16</v>
      </c>
      <c r="H5010" s="8">
        <v>32607</v>
      </c>
      <c r="I5010" s="7">
        <v>186184.84</v>
      </c>
      <c r="J5010" s="8">
        <v>4</v>
      </c>
      <c r="K5010" s="7">
        <v>3121.29</v>
      </c>
      <c r="L5010" s="8">
        <v>11426</v>
      </c>
      <c r="M5010" s="7">
        <v>3166780.55</v>
      </c>
      <c r="N5010" s="8">
        <v>701875</v>
      </c>
    </row>
    <row r="5011" spans="1:14" x14ac:dyDescent="0.25">
      <c r="A5011" s="5">
        <v>45500</v>
      </c>
      <c r="B5011" s="8" t="s">
        <v>31</v>
      </c>
      <c r="C5011" s="7">
        <v>1602719</v>
      </c>
      <c r="D5011" s="8">
        <v>639401</v>
      </c>
      <c r="E5011" s="7">
        <v>1350394.94</v>
      </c>
      <c r="F5011" s="8">
        <v>18437</v>
      </c>
      <c r="G5011" s="7">
        <v>89538.32</v>
      </c>
      <c r="H5011" s="8">
        <v>32607</v>
      </c>
      <c r="I5011" s="7">
        <v>186565.84</v>
      </c>
      <c r="J5011" s="8">
        <v>4</v>
      </c>
      <c r="K5011" s="7">
        <v>6523.45</v>
      </c>
      <c r="L5011" s="8">
        <v>11426</v>
      </c>
      <c r="M5011" s="7">
        <v>3235741.55</v>
      </c>
      <c r="N5011" s="8">
        <v>701875</v>
      </c>
    </row>
    <row r="5012" spans="1:14" x14ac:dyDescent="0.25">
      <c r="A5012" s="5">
        <v>45500</v>
      </c>
      <c r="B5012" s="8" t="s">
        <v>32</v>
      </c>
      <c r="C5012" s="7">
        <v>1606517.05</v>
      </c>
      <c r="D5012" s="8">
        <v>639401</v>
      </c>
      <c r="E5012" s="7">
        <v>1329513.1000000001</v>
      </c>
      <c r="F5012" s="8">
        <v>18437</v>
      </c>
      <c r="G5012" s="7">
        <v>87009.17</v>
      </c>
      <c r="H5012" s="8">
        <v>32607</v>
      </c>
      <c r="I5012" s="7">
        <v>166419.60999999999</v>
      </c>
      <c r="J5012" s="8">
        <v>4</v>
      </c>
      <c r="K5012" s="7">
        <v>5073.6899999999996</v>
      </c>
      <c r="L5012" s="8">
        <v>11426</v>
      </c>
      <c r="M5012" s="7">
        <v>3194532.62</v>
      </c>
      <c r="N5012" s="8">
        <v>701875</v>
      </c>
    </row>
    <row r="5013" spans="1:14" x14ac:dyDescent="0.25">
      <c r="A5013" s="5">
        <v>45500</v>
      </c>
      <c r="B5013" s="8" t="s">
        <v>33</v>
      </c>
      <c r="C5013" s="7">
        <v>1526377.52</v>
      </c>
      <c r="D5013" s="8">
        <v>639401</v>
      </c>
      <c r="E5013" s="7">
        <v>1292970.94</v>
      </c>
      <c r="F5013" s="8">
        <v>18437</v>
      </c>
      <c r="G5013" s="7">
        <v>81370.89</v>
      </c>
      <c r="H5013" s="8">
        <v>32607</v>
      </c>
      <c r="I5013" s="7">
        <v>172112.72</v>
      </c>
      <c r="J5013" s="8">
        <v>4</v>
      </c>
      <c r="K5013" s="7">
        <v>7197.38</v>
      </c>
      <c r="L5013" s="8">
        <v>11426</v>
      </c>
      <c r="M5013" s="7">
        <v>3080029.45</v>
      </c>
      <c r="N5013" s="8">
        <v>701875</v>
      </c>
    </row>
    <row r="5014" spans="1:14" x14ac:dyDescent="0.25">
      <c r="A5014" s="5">
        <v>45500</v>
      </c>
      <c r="B5014" s="8" t="s">
        <v>34</v>
      </c>
      <c r="C5014" s="7">
        <v>1403271.39</v>
      </c>
      <c r="D5014" s="8">
        <v>639401</v>
      </c>
      <c r="E5014" s="7">
        <v>1246276.99</v>
      </c>
      <c r="F5014" s="8">
        <v>18437</v>
      </c>
      <c r="G5014" s="7">
        <v>74811.56</v>
      </c>
      <c r="H5014" s="8">
        <v>32607</v>
      </c>
      <c r="I5014" s="7">
        <v>162299.4</v>
      </c>
      <c r="J5014" s="8">
        <v>4</v>
      </c>
      <c r="K5014" s="7">
        <v>6513.39</v>
      </c>
      <c r="L5014" s="8">
        <v>11426</v>
      </c>
      <c r="M5014" s="7">
        <v>2893172.73</v>
      </c>
      <c r="N5014" s="8">
        <v>701875</v>
      </c>
    </row>
    <row r="5015" spans="1:14" x14ac:dyDescent="0.25">
      <c r="A5015" s="5">
        <v>45500</v>
      </c>
      <c r="B5015" s="8" t="s">
        <v>35</v>
      </c>
      <c r="C5015" s="7">
        <v>1308600.79</v>
      </c>
      <c r="D5015" s="8">
        <v>639401</v>
      </c>
      <c r="E5015" s="7">
        <v>1202542.07</v>
      </c>
      <c r="F5015" s="8">
        <v>18437</v>
      </c>
      <c r="G5015" s="7">
        <v>72147.81</v>
      </c>
      <c r="H5015" s="8">
        <v>32607</v>
      </c>
      <c r="I5015" s="7">
        <v>179250.96</v>
      </c>
      <c r="J5015" s="8">
        <v>4</v>
      </c>
      <c r="K5015" s="7">
        <v>25752.14</v>
      </c>
      <c r="L5015" s="8">
        <v>11426</v>
      </c>
      <c r="M5015" s="7">
        <v>2788293.77</v>
      </c>
      <c r="N5015" s="8">
        <v>701875</v>
      </c>
    </row>
    <row r="5016" spans="1:14" x14ac:dyDescent="0.25">
      <c r="A5016" s="5">
        <v>45500</v>
      </c>
      <c r="B5016" s="8" t="s">
        <v>36</v>
      </c>
      <c r="C5016" s="7">
        <v>1194731.8700000001</v>
      </c>
      <c r="D5016" s="8">
        <v>639401</v>
      </c>
      <c r="E5016" s="7">
        <v>1142208.1000000001</v>
      </c>
      <c r="F5016" s="8">
        <v>18437</v>
      </c>
      <c r="G5016" s="7">
        <v>66494.59</v>
      </c>
      <c r="H5016" s="8">
        <v>32607</v>
      </c>
      <c r="I5016" s="7">
        <v>182752.55</v>
      </c>
      <c r="J5016" s="8">
        <v>4</v>
      </c>
      <c r="K5016" s="7">
        <v>27326.55</v>
      </c>
      <c r="L5016" s="8">
        <v>11426</v>
      </c>
      <c r="M5016" s="7">
        <v>2613513.66</v>
      </c>
      <c r="N5016" s="8">
        <v>701875</v>
      </c>
    </row>
    <row r="5017" spans="1:14" x14ac:dyDescent="0.25">
      <c r="A5017" s="5">
        <v>45500</v>
      </c>
      <c r="B5017" s="8" t="s">
        <v>37</v>
      </c>
      <c r="C5017" s="7">
        <v>1054839.07</v>
      </c>
      <c r="D5017" s="8">
        <v>639401</v>
      </c>
      <c r="E5017" s="7">
        <v>1096598.31</v>
      </c>
      <c r="F5017" s="8">
        <v>18437</v>
      </c>
      <c r="G5017" s="7">
        <v>62133.91</v>
      </c>
      <c r="H5017" s="8">
        <v>32607</v>
      </c>
      <c r="I5017" s="7">
        <v>150362.1</v>
      </c>
      <c r="J5017" s="8">
        <v>4</v>
      </c>
      <c r="K5017" s="7">
        <v>24154.71</v>
      </c>
      <c r="L5017" s="8">
        <v>11426</v>
      </c>
      <c r="M5017" s="7">
        <v>2388088.1</v>
      </c>
      <c r="N5017" s="8">
        <v>701875</v>
      </c>
    </row>
    <row r="5018" spans="1:14" x14ac:dyDescent="0.25">
      <c r="A5018" s="5">
        <v>45500</v>
      </c>
      <c r="B5018" s="8" t="s">
        <v>38</v>
      </c>
      <c r="C5018" s="7">
        <v>914953.71</v>
      </c>
      <c r="D5018" s="8">
        <v>639420</v>
      </c>
      <c r="E5018" s="7">
        <v>1064289.22</v>
      </c>
      <c r="F5018" s="8">
        <v>18441</v>
      </c>
      <c r="G5018" s="7">
        <v>58646.54</v>
      </c>
      <c r="H5018" s="8">
        <v>32610</v>
      </c>
      <c r="I5018" s="7">
        <v>165032.44</v>
      </c>
      <c r="J5018" s="8">
        <v>4</v>
      </c>
      <c r="K5018" s="7">
        <v>29858.32</v>
      </c>
      <c r="L5018" s="8">
        <v>11426</v>
      </c>
      <c r="M5018" s="7">
        <v>2232780.23</v>
      </c>
      <c r="N5018" s="8">
        <v>701901</v>
      </c>
    </row>
    <row r="5019" spans="1:14" x14ac:dyDescent="0.25">
      <c r="A5019" s="5">
        <v>45501</v>
      </c>
      <c r="B5019" s="8" t="s">
        <v>15</v>
      </c>
      <c r="C5019" s="7">
        <v>798103.8</v>
      </c>
      <c r="D5019" s="8">
        <v>639420</v>
      </c>
      <c r="E5019" s="7">
        <v>1040314.51</v>
      </c>
      <c r="F5019" s="8">
        <v>18439</v>
      </c>
      <c r="G5019" s="7">
        <v>56205.51</v>
      </c>
      <c r="H5019" s="8">
        <v>32610</v>
      </c>
      <c r="I5019" s="7">
        <v>175508.98</v>
      </c>
      <c r="J5019" s="8">
        <v>4</v>
      </c>
      <c r="K5019" s="7">
        <v>21971.17</v>
      </c>
      <c r="L5019" s="8">
        <v>11426</v>
      </c>
      <c r="M5019" s="7">
        <v>2092103.97</v>
      </c>
      <c r="N5019" s="8">
        <v>701899</v>
      </c>
    </row>
    <row r="5020" spans="1:14" x14ac:dyDescent="0.25">
      <c r="A5020" s="5">
        <v>45501</v>
      </c>
      <c r="B5020" s="8" t="s">
        <v>16</v>
      </c>
      <c r="C5020" s="7">
        <v>712517.81</v>
      </c>
      <c r="D5020" s="8">
        <v>639420</v>
      </c>
      <c r="E5020" s="7">
        <v>1024525.01</v>
      </c>
      <c r="F5020" s="8">
        <v>18439</v>
      </c>
      <c r="G5020" s="7">
        <v>54059.040000000001</v>
      </c>
      <c r="H5020" s="8">
        <v>32610</v>
      </c>
      <c r="I5020" s="7">
        <v>139659.01999999999</v>
      </c>
      <c r="J5020" s="8">
        <v>4</v>
      </c>
      <c r="K5020" s="7">
        <v>27276.04</v>
      </c>
      <c r="L5020" s="8">
        <v>11426</v>
      </c>
      <c r="M5020" s="7">
        <v>1958036.92</v>
      </c>
      <c r="N5020" s="8">
        <v>701899</v>
      </c>
    </row>
    <row r="5021" spans="1:14" x14ac:dyDescent="0.25">
      <c r="A5021" s="5">
        <v>45501</v>
      </c>
      <c r="B5021" s="8" t="s">
        <v>17</v>
      </c>
      <c r="C5021" s="7">
        <v>648215.48</v>
      </c>
      <c r="D5021" s="8">
        <v>639420</v>
      </c>
      <c r="E5021" s="7">
        <v>1011822.93</v>
      </c>
      <c r="F5021" s="8">
        <v>18439</v>
      </c>
      <c r="G5021" s="7">
        <v>52442.78</v>
      </c>
      <c r="H5021" s="8">
        <v>32610</v>
      </c>
      <c r="I5021" s="7">
        <v>176422.44</v>
      </c>
      <c r="J5021" s="8">
        <v>4</v>
      </c>
      <c r="K5021" s="7">
        <v>21690.97</v>
      </c>
      <c r="L5021" s="8">
        <v>11426</v>
      </c>
      <c r="M5021" s="7">
        <v>1910594.6</v>
      </c>
      <c r="N5021" s="8">
        <v>701899</v>
      </c>
    </row>
    <row r="5022" spans="1:14" x14ac:dyDescent="0.25">
      <c r="A5022" s="5">
        <v>45501</v>
      </c>
      <c r="B5022" s="8" t="s">
        <v>18</v>
      </c>
      <c r="C5022" s="7">
        <v>606932.93000000005</v>
      </c>
      <c r="D5022" s="8">
        <v>639420</v>
      </c>
      <c r="E5022" s="7">
        <v>1009409.55</v>
      </c>
      <c r="F5022" s="8">
        <v>18439</v>
      </c>
      <c r="G5022" s="7">
        <v>51421.88</v>
      </c>
      <c r="H5022" s="8">
        <v>32610</v>
      </c>
      <c r="I5022" s="7">
        <v>193223.56</v>
      </c>
      <c r="J5022" s="8">
        <v>4</v>
      </c>
      <c r="K5022" s="7">
        <v>28852.2</v>
      </c>
      <c r="L5022" s="8">
        <v>11426</v>
      </c>
      <c r="M5022" s="7">
        <v>1889840.12</v>
      </c>
      <c r="N5022" s="8">
        <v>701899</v>
      </c>
    </row>
    <row r="5023" spans="1:14" x14ac:dyDescent="0.25">
      <c r="A5023" s="5">
        <v>45501</v>
      </c>
      <c r="B5023" s="8" t="s">
        <v>19</v>
      </c>
      <c r="C5023" s="7">
        <v>580516.53</v>
      </c>
      <c r="D5023" s="8">
        <v>639420</v>
      </c>
      <c r="E5023" s="7">
        <v>1023118.58</v>
      </c>
      <c r="F5023" s="8">
        <v>18439</v>
      </c>
      <c r="G5023" s="7">
        <v>51157.3</v>
      </c>
      <c r="H5023" s="8">
        <v>32610</v>
      </c>
      <c r="I5023" s="7">
        <v>182129.9</v>
      </c>
      <c r="J5023" s="8">
        <v>4</v>
      </c>
      <c r="K5023" s="7">
        <v>24680.06</v>
      </c>
      <c r="L5023" s="8">
        <v>11426</v>
      </c>
      <c r="M5023" s="7">
        <v>1861602.37</v>
      </c>
      <c r="N5023" s="8">
        <v>701899</v>
      </c>
    </row>
    <row r="5024" spans="1:14" x14ac:dyDescent="0.25">
      <c r="A5024" s="5">
        <v>45501</v>
      </c>
      <c r="B5024" s="8" t="s">
        <v>20</v>
      </c>
      <c r="C5024" s="7">
        <v>574653.39</v>
      </c>
      <c r="D5024" s="8">
        <v>639420</v>
      </c>
      <c r="E5024" s="7">
        <v>1037224.36</v>
      </c>
      <c r="F5024" s="8">
        <v>18439</v>
      </c>
      <c r="G5024" s="7">
        <v>49617.99</v>
      </c>
      <c r="H5024" s="8">
        <v>32610</v>
      </c>
      <c r="I5024" s="7">
        <v>188721.84</v>
      </c>
      <c r="J5024" s="8">
        <v>4</v>
      </c>
      <c r="K5024" s="7">
        <v>16922.2</v>
      </c>
      <c r="L5024" s="8">
        <v>11426</v>
      </c>
      <c r="M5024" s="7">
        <v>1867139.78</v>
      </c>
      <c r="N5024" s="8">
        <v>701899</v>
      </c>
    </row>
    <row r="5025" spans="1:14" x14ac:dyDescent="0.25">
      <c r="A5025" s="5">
        <v>45501</v>
      </c>
      <c r="B5025" s="8" t="s">
        <v>21</v>
      </c>
      <c r="C5025" s="7">
        <v>613549.28</v>
      </c>
      <c r="D5025" s="8">
        <v>639420</v>
      </c>
      <c r="E5025" s="7">
        <v>1050397.46</v>
      </c>
      <c r="F5025" s="8">
        <v>18439</v>
      </c>
      <c r="G5025" s="7">
        <v>47991.519999999997</v>
      </c>
      <c r="H5025" s="8">
        <v>32610</v>
      </c>
      <c r="I5025" s="7">
        <v>180040.94</v>
      </c>
      <c r="J5025" s="8">
        <v>4</v>
      </c>
      <c r="K5025" s="7">
        <v>4761.6099999999997</v>
      </c>
      <c r="L5025" s="8">
        <v>11426</v>
      </c>
      <c r="M5025" s="7">
        <v>1896740.81</v>
      </c>
      <c r="N5025" s="8">
        <v>701899</v>
      </c>
    </row>
    <row r="5026" spans="1:14" x14ac:dyDescent="0.25">
      <c r="A5026" s="5">
        <v>45501</v>
      </c>
      <c r="B5026" s="8" t="s">
        <v>22</v>
      </c>
      <c r="C5026" s="7">
        <v>730387.19</v>
      </c>
      <c r="D5026" s="8">
        <v>639420</v>
      </c>
      <c r="E5026" s="7">
        <v>1100959.8799999999</v>
      </c>
      <c r="F5026" s="8">
        <v>18439</v>
      </c>
      <c r="G5026" s="7">
        <v>52629.440000000002</v>
      </c>
      <c r="H5026" s="8">
        <v>32610</v>
      </c>
      <c r="I5026" s="7">
        <v>171737.52</v>
      </c>
      <c r="J5026" s="8">
        <v>4</v>
      </c>
      <c r="K5026" s="7">
        <v>2641.68</v>
      </c>
      <c r="L5026" s="8">
        <v>11426</v>
      </c>
      <c r="M5026" s="7">
        <v>2058355.71</v>
      </c>
      <c r="N5026" s="8">
        <v>701899</v>
      </c>
    </row>
    <row r="5027" spans="1:14" x14ac:dyDescent="0.25">
      <c r="A5027" s="5">
        <v>45501</v>
      </c>
      <c r="B5027" s="8" t="s">
        <v>23</v>
      </c>
      <c r="C5027" s="7">
        <v>877718.21</v>
      </c>
      <c r="D5027" s="8">
        <v>639420</v>
      </c>
      <c r="E5027" s="7">
        <v>1169511.6299999999</v>
      </c>
      <c r="F5027" s="8">
        <v>18439</v>
      </c>
      <c r="G5027" s="7">
        <v>60363.88</v>
      </c>
      <c r="H5027" s="8">
        <v>32610</v>
      </c>
      <c r="I5027" s="7">
        <v>185032.02</v>
      </c>
      <c r="J5027" s="8">
        <v>4</v>
      </c>
      <c r="K5027" s="7">
        <v>1252.2</v>
      </c>
      <c r="L5027" s="8">
        <v>11426</v>
      </c>
      <c r="M5027" s="7">
        <v>2293877.94</v>
      </c>
      <c r="N5027" s="8">
        <v>701899</v>
      </c>
    </row>
    <row r="5028" spans="1:14" x14ac:dyDescent="0.25">
      <c r="A5028" s="5">
        <v>45501</v>
      </c>
      <c r="B5028" s="8" t="s">
        <v>24</v>
      </c>
      <c r="C5028" s="7">
        <v>1043333.92</v>
      </c>
      <c r="D5028" s="8">
        <v>639420</v>
      </c>
      <c r="E5028" s="7">
        <v>1250338.45</v>
      </c>
      <c r="F5028" s="8">
        <v>18439</v>
      </c>
      <c r="G5028" s="7">
        <v>69507.62</v>
      </c>
      <c r="H5028" s="8">
        <v>32610</v>
      </c>
      <c r="I5028" s="7">
        <v>192937.05</v>
      </c>
      <c r="J5028" s="8">
        <v>4</v>
      </c>
      <c r="K5028" s="7">
        <v>4376.24</v>
      </c>
      <c r="L5028" s="8">
        <v>11426</v>
      </c>
      <c r="M5028" s="7">
        <v>2560493.2799999998</v>
      </c>
      <c r="N5028" s="8">
        <v>701899</v>
      </c>
    </row>
    <row r="5029" spans="1:14" x14ac:dyDescent="0.25">
      <c r="A5029" s="5">
        <v>45501</v>
      </c>
      <c r="B5029" s="8" t="s">
        <v>25</v>
      </c>
      <c r="C5029" s="7">
        <v>1223648.67</v>
      </c>
      <c r="D5029" s="8">
        <v>639420</v>
      </c>
      <c r="E5029" s="7">
        <v>1312672.19</v>
      </c>
      <c r="F5029" s="8">
        <v>18439</v>
      </c>
      <c r="G5029" s="7">
        <v>78166.19</v>
      </c>
      <c r="H5029" s="8">
        <v>32610</v>
      </c>
      <c r="I5029" s="7">
        <v>186626.07</v>
      </c>
      <c r="J5029" s="8">
        <v>4</v>
      </c>
      <c r="K5029" s="7">
        <v>2705.3</v>
      </c>
      <c r="L5029" s="8">
        <v>11426</v>
      </c>
      <c r="M5029" s="7">
        <v>2803818.42</v>
      </c>
      <c r="N5029" s="8">
        <v>701899</v>
      </c>
    </row>
    <row r="5030" spans="1:14" x14ac:dyDescent="0.25">
      <c r="A5030" s="5">
        <v>45501</v>
      </c>
      <c r="B5030" s="8" t="s">
        <v>26</v>
      </c>
      <c r="C5030" s="7">
        <v>1364410.16</v>
      </c>
      <c r="D5030" s="8">
        <v>639420</v>
      </c>
      <c r="E5030" s="7">
        <v>1355064.44</v>
      </c>
      <c r="F5030" s="8">
        <v>18439</v>
      </c>
      <c r="G5030" s="7">
        <v>82434.09</v>
      </c>
      <c r="H5030" s="8">
        <v>32610</v>
      </c>
      <c r="I5030" s="7">
        <v>189724.99</v>
      </c>
      <c r="J5030" s="8">
        <v>4</v>
      </c>
      <c r="K5030" s="7">
        <v>4085.73</v>
      </c>
      <c r="L5030" s="8">
        <v>11426</v>
      </c>
      <c r="M5030" s="7">
        <v>2995719.41</v>
      </c>
      <c r="N5030" s="8">
        <v>701899</v>
      </c>
    </row>
    <row r="5031" spans="1:14" x14ac:dyDescent="0.25">
      <c r="A5031" s="5">
        <v>45501</v>
      </c>
      <c r="B5031" s="8" t="s">
        <v>27</v>
      </c>
      <c r="C5031" s="7">
        <v>1392858.35</v>
      </c>
      <c r="D5031" s="8">
        <v>639420</v>
      </c>
      <c r="E5031" s="7">
        <v>1342279.93</v>
      </c>
      <c r="F5031" s="8">
        <v>18439</v>
      </c>
      <c r="G5031" s="7">
        <v>79449.100000000006</v>
      </c>
      <c r="H5031" s="8">
        <v>32610</v>
      </c>
      <c r="I5031" s="7">
        <v>192144.55</v>
      </c>
      <c r="J5031" s="8">
        <v>4</v>
      </c>
      <c r="K5031" s="7">
        <v>5367.86</v>
      </c>
      <c r="L5031" s="8">
        <v>11426</v>
      </c>
      <c r="M5031" s="7">
        <v>3012099.79</v>
      </c>
      <c r="N5031" s="8">
        <v>701899</v>
      </c>
    </row>
    <row r="5032" spans="1:14" x14ac:dyDescent="0.25">
      <c r="A5032" s="5">
        <v>45501</v>
      </c>
      <c r="B5032" s="8" t="s">
        <v>28</v>
      </c>
      <c r="C5032" s="7">
        <v>1322936.9099999999</v>
      </c>
      <c r="D5032" s="8">
        <v>639420</v>
      </c>
      <c r="E5032" s="7">
        <v>1293764.57</v>
      </c>
      <c r="F5032" s="8">
        <v>18439</v>
      </c>
      <c r="G5032" s="7">
        <v>73304.7</v>
      </c>
      <c r="H5032" s="8">
        <v>32610</v>
      </c>
      <c r="I5032" s="7">
        <v>171521.57</v>
      </c>
      <c r="J5032" s="8">
        <v>4</v>
      </c>
      <c r="K5032" s="7">
        <v>6180.99</v>
      </c>
      <c r="L5032" s="8">
        <v>11426</v>
      </c>
      <c r="M5032" s="7">
        <v>2867708.74</v>
      </c>
      <c r="N5032" s="8">
        <v>701899</v>
      </c>
    </row>
    <row r="5033" spans="1:14" x14ac:dyDescent="0.25">
      <c r="A5033" s="5">
        <v>45501</v>
      </c>
      <c r="B5033" s="8" t="s">
        <v>29</v>
      </c>
      <c r="C5033" s="7">
        <v>1285857.78</v>
      </c>
      <c r="D5033" s="8">
        <v>639420</v>
      </c>
      <c r="E5033" s="7">
        <v>1270083.55</v>
      </c>
      <c r="F5033" s="8">
        <v>18439</v>
      </c>
      <c r="G5033" s="7">
        <v>70497.429999999993</v>
      </c>
      <c r="H5033" s="8">
        <v>32610</v>
      </c>
      <c r="I5033" s="7">
        <v>166948.79</v>
      </c>
      <c r="J5033" s="8">
        <v>4</v>
      </c>
      <c r="K5033" s="7">
        <v>3655.94</v>
      </c>
      <c r="L5033" s="8">
        <v>11426</v>
      </c>
      <c r="M5033" s="7">
        <v>2797043.49</v>
      </c>
      <c r="N5033" s="8">
        <v>701899</v>
      </c>
    </row>
    <row r="5034" spans="1:14" x14ac:dyDescent="0.25">
      <c r="A5034" s="5">
        <v>45501</v>
      </c>
      <c r="B5034" s="8" t="s">
        <v>30</v>
      </c>
      <c r="C5034" s="7">
        <v>1325163.95</v>
      </c>
      <c r="D5034" s="8">
        <v>639420</v>
      </c>
      <c r="E5034" s="7">
        <v>1278619.21</v>
      </c>
      <c r="F5034" s="8">
        <v>18439</v>
      </c>
      <c r="G5034" s="7">
        <v>70680.86</v>
      </c>
      <c r="H5034" s="8">
        <v>32610</v>
      </c>
      <c r="I5034" s="7">
        <v>144526.88</v>
      </c>
      <c r="J5034" s="8">
        <v>4</v>
      </c>
      <c r="K5034" s="7">
        <v>5448.23</v>
      </c>
      <c r="L5034" s="8">
        <v>11426</v>
      </c>
      <c r="M5034" s="7">
        <v>2824439.13</v>
      </c>
      <c r="N5034" s="8">
        <v>701899</v>
      </c>
    </row>
    <row r="5035" spans="1:14" x14ac:dyDescent="0.25">
      <c r="A5035" s="5">
        <v>45501</v>
      </c>
      <c r="B5035" s="8" t="s">
        <v>31</v>
      </c>
      <c r="C5035" s="7">
        <v>1351103.88</v>
      </c>
      <c r="D5035" s="8">
        <v>639420</v>
      </c>
      <c r="E5035" s="7">
        <v>1275578.42</v>
      </c>
      <c r="F5035" s="8">
        <v>18439</v>
      </c>
      <c r="G5035" s="7">
        <v>68960.47</v>
      </c>
      <c r="H5035" s="8">
        <v>32610</v>
      </c>
      <c r="I5035" s="7">
        <v>173059.69</v>
      </c>
      <c r="J5035" s="8">
        <v>4</v>
      </c>
      <c r="K5035" s="7">
        <v>7558.12</v>
      </c>
      <c r="L5035" s="8">
        <v>11426</v>
      </c>
      <c r="M5035" s="7">
        <v>2876260.58</v>
      </c>
      <c r="N5035" s="8">
        <v>701899</v>
      </c>
    </row>
    <row r="5036" spans="1:14" x14ac:dyDescent="0.25">
      <c r="A5036" s="5">
        <v>45501</v>
      </c>
      <c r="B5036" s="8" t="s">
        <v>32</v>
      </c>
      <c r="C5036" s="7">
        <v>1341310.82</v>
      </c>
      <c r="D5036" s="8">
        <v>639420</v>
      </c>
      <c r="E5036" s="7">
        <v>1249658.97</v>
      </c>
      <c r="F5036" s="8">
        <v>18439</v>
      </c>
      <c r="G5036" s="7">
        <v>65944.36</v>
      </c>
      <c r="H5036" s="8">
        <v>32610</v>
      </c>
      <c r="I5036" s="7">
        <v>161032.68</v>
      </c>
      <c r="J5036" s="8">
        <v>4</v>
      </c>
      <c r="K5036" s="7">
        <v>7403.87</v>
      </c>
      <c r="L5036" s="8">
        <v>11426</v>
      </c>
      <c r="M5036" s="7">
        <v>2825350.7</v>
      </c>
      <c r="N5036" s="8">
        <v>701899</v>
      </c>
    </row>
    <row r="5037" spans="1:14" x14ac:dyDescent="0.25">
      <c r="A5037" s="5">
        <v>45501</v>
      </c>
      <c r="B5037" s="8" t="s">
        <v>33</v>
      </c>
      <c r="C5037" s="7">
        <v>1308482.98</v>
      </c>
      <c r="D5037" s="8">
        <v>639420</v>
      </c>
      <c r="E5037" s="7">
        <v>1223633.3899999999</v>
      </c>
      <c r="F5037" s="8">
        <v>18439</v>
      </c>
      <c r="G5037" s="7">
        <v>63580.4</v>
      </c>
      <c r="H5037" s="8">
        <v>32610</v>
      </c>
      <c r="I5037" s="7">
        <v>162201.13</v>
      </c>
      <c r="J5037" s="8">
        <v>4</v>
      </c>
      <c r="K5037" s="7">
        <v>7198.92</v>
      </c>
      <c r="L5037" s="8">
        <v>11426</v>
      </c>
      <c r="M5037" s="7">
        <v>2765096.82</v>
      </c>
      <c r="N5037" s="8">
        <v>701899</v>
      </c>
    </row>
    <row r="5038" spans="1:14" x14ac:dyDescent="0.25">
      <c r="A5038" s="5">
        <v>45501</v>
      </c>
      <c r="B5038" s="8" t="s">
        <v>34</v>
      </c>
      <c r="C5038" s="7">
        <v>1274157.72</v>
      </c>
      <c r="D5038" s="8">
        <v>639420</v>
      </c>
      <c r="E5038" s="7">
        <v>1205330.8400000001</v>
      </c>
      <c r="F5038" s="8">
        <v>18439</v>
      </c>
      <c r="G5038" s="7">
        <v>62413.41</v>
      </c>
      <c r="H5038" s="8">
        <v>32610</v>
      </c>
      <c r="I5038" s="7">
        <v>161208.81</v>
      </c>
      <c r="J5038" s="8">
        <v>4</v>
      </c>
      <c r="K5038" s="7">
        <v>8746.4699999999993</v>
      </c>
      <c r="L5038" s="8">
        <v>11426</v>
      </c>
      <c r="M5038" s="7">
        <v>2711857.25</v>
      </c>
      <c r="N5038" s="8">
        <v>701899</v>
      </c>
    </row>
    <row r="5039" spans="1:14" x14ac:dyDescent="0.25">
      <c r="A5039" s="5">
        <v>45501</v>
      </c>
      <c r="B5039" s="8" t="s">
        <v>35</v>
      </c>
      <c r="C5039" s="7">
        <v>1242216.32</v>
      </c>
      <c r="D5039" s="8">
        <v>639420</v>
      </c>
      <c r="E5039" s="7">
        <v>1188866.48</v>
      </c>
      <c r="F5039" s="8">
        <v>18439</v>
      </c>
      <c r="G5039" s="7">
        <v>63124.02</v>
      </c>
      <c r="H5039" s="8">
        <v>32610</v>
      </c>
      <c r="I5039" s="7">
        <v>171136.28</v>
      </c>
      <c r="J5039" s="8">
        <v>4</v>
      </c>
      <c r="K5039" s="7">
        <v>31392.58</v>
      </c>
      <c r="L5039" s="8">
        <v>11426</v>
      </c>
      <c r="M5039" s="7">
        <v>2696735.68</v>
      </c>
      <c r="N5039" s="8">
        <v>701899</v>
      </c>
    </row>
    <row r="5040" spans="1:14" x14ac:dyDescent="0.25">
      <c r="A5040" s="5">
        <v>45501</v>
      </c>
      <c r="B5040" s="8" t="s">
        <v>36</v>
      </c>
      <c r="C5040" s="7">
        <v>1153563.78</v>
      </c>
      <c r="D5040" s="8">
        <v>639420</v>
      </c>
      <c r="E5040" s="7">
        <v>1159726.48</v>
      </c>
      <c r="F5040" s="8">
        <v>18439</v>
      </c>
      <c r="G5040" s="7">
        <v>60495.45</v>
      </c>
      <c r="H5040" s="8">
        <v>32610</v>
      </c>
      <c r="I5040" s="7">
        <v>173556.35</v>
      </c>
      <c r="J5040" s="8">
        <v>4</v>
      </c>
      <c r="K5040" s="7">
        <v>34924.17</v>
      </c>
      <c r="L5040" s="8">
        <v>11426</v>
      </c>
      <c r="M5040" s="7">
        <v>2582266.23</v>
      </c>
      <c r="N5040" s="8">
        <v>701899</v>
      </c>
    </row>
    <row r="5041" spans="1:14" x14ac:dyDescent="0.25">
      <c r="A5041" s="5">
        <v>45501</v>
      </c>
      <c r="B5041" s="8" t="s">
        <v>37</v>
      </c>
      <c r="C5041" s="7">
        <v>1025574.79</v>
      </c>
      <c r="D5041" s="8">
        <v>639420</v>
      </c>
      <c r="E5041" s="7">
        <v>1142942.51</v>
      </c>
      <c r="F5041" s="8">
        <v>18439</v>
      </c>
      <c r="G5041" s="7">
        <v>58467.93</v>
      </c>
      <c r="H5041" s="8">
        <v>32610</v>
      </c>
      <c r="I5041" s="7">
        <v>174607.63</v>
      </c>
      <c r="J5041" s="8">
        <v>4</v>
      </c>
      <c r="K5041" s="7">
        <v>33740.46</v>
      </c>
      <c r="L5041" s="8">
        <v>11426</v>
      </c>
      <c r="M5041" s="7">
        <v>2435333.3199999998</v>
      </c>
      <c r="N5041" s="8">
        <v>701899</v>
      </c>
    </row>
    <row r="5042" spans="1:14" x14ac:dyDescent="0.25">
      <c r="A5042" s="5">
        <v>45501</v>
      </c>
      <c r="B5042" s="8" t="s">
        <v>38</v>
      </c>
      <c r="C5042" s="7">
        <v>909135.77</v>
      </c>
      <c r="D5042" s="8">
        <v>639532</v>
      </c>
      <c r="E5042" s="7">
        <v>1127319.6599999999</v>
      </c>
      <c r="F5042" s="8">
        <v>18442</v>
      </c>
      <c r="G5042" s="7">
        <v>56827.65</v>
      </c>
      <c r="H5042" s="8">
        <v>32614</v>
      </c>
      <c r="I5042" s="7">
        <v>150952.75</v>
      </c>
      <c r="J5042" s="8">
        <v>4</v>
      </c>
      <c r="K5042" s="7">
        <v>36062.730000000003</v>
      </c>
      <c r="L5042" s="8">
        <v>11429</v>
      </c>
      <c r="M5042" s="7">
        <v>2280298.56</v>
      </c>
      <c r="N5042" s="8">
        <v>702021</v>
      </c>
    </row>
    <row r="5043" spans="1:14" x14ac:dyDescent="0.25">
      <c r="A5043" s="5">
        <v>45502</v>
      </c>
      <c r="B5043" s="8" t="s">
        <v>15</v>
      </c>
      <c r="C5043" s="7">
        <v>821456.74</v>
      </c>
      <c r="D5043" s="8">
        <v>639521</v>
      </c>
      <c r="E5043" s="7">
        <v>1117945.55</v>
      </c>
      <c r="F5043" s="8">
        <v>18440</v>
      </c>
      <c r="G5043" s="7">
        <v>55593.96</v>
      </c>
      <c r="H5043" s="8">
        <v>32612</v>
      </c>
      <c r="I5043" s="7">
        <v>147227.4</v>
      </c>
      <c r="J5043" s="8">
        <v>4</v>
      </c>
      <c r="K5043" s="7">
        <v>29180.639999999999</v>
      </c>
      <c r="L5043" s="8">
        <v>11429</v>
      </c>
      <c r="M5043" s="7">
        <v>2171404.29</v>
      </c>
      <c r="N5043" s="8">
        <v>702006</v>
      </c>
    </row>
    <row r="5044" spans="1:14" x14ac:dyDescent="0.25">
      <c r="A5044" s="5">
        <v>45502</v>
      </c>
      <c r="B5044" s="8" t="s">
        <v>16</v>
      </c>
      <c r="C5044" s="7">
        <v>762294.88</v>
      </c>
      <c r="D5044" s="8">
        <v>639521</v>
      </c>
      <c r="E5044" s="7">
        <v>1118308.54</v>
      </c>
      <c r="F5044" s="8">
        <v>18440</v>
      </c>
      <c r="G5044" s="7">
        <v>54713.69</v>
      </c>
      <c r="H5044" s="8">
        <v>32612</v>
      </c>
      <c r="I5044" s="7">
        <v>145726.82999999999</v>
      </c>
      <c r="J5044" s="8">
        <v>4</v>
      </c>
      <c r="K5044" s="7">
        <v>29790.59</v>
      </c>
      <c r="L5044" s="8">
        <v>11429</v>
      </c>
      <c r="M5044" s="7">
        <v>2110834.5299999998</v>
      </c>
      <c r="N5044" s="8">
        <v>702006</v>
      </c>
    </row>
    <row r="5045" spans="1:14" x14ac:dyDescent="0.25">
      <c r="A5045" s="5">
        <v>45502</v>
      </c>
      <c r="B5045" s="8" t="s">
        <v>17</v>
      </c>
      <c r="C5045" s="7">
        <v>724835.05</v>
      </c>
      <c r="D5045" s="8">
        <v>639521</v>
      </c>
      <c r="E5045" s="7">
        <v>1131002.6399999999</v>
      </c>
      <c r="F5045" s="8">
        <v>18440</v>
      </c>
      <c r="G5045" s="7">
        <v>54241.8</v>
      </c>
      <c r="H5045" s="8">
        <v>32612</v>
      </c>
      <c r="I5045" s="7">
        <v>172722.27</v>
      </c>
      <c r="J5045" s="8">
        <v>4</v>
      </c>
      <c r="K5045" s="7">
        <v>30996.2</v>
      </c>
      <c r="L5045" s="8">
        <v>11429</v>
      </c>
      <c r="M5045" s="7">
        <v>2113797.96</v>
      </c>
      <c r="N5045" s="8">
        <v>702006</v>
      </c>
    </row>
    <row r="5046" spans="1:14" x14ac:dyDescent="0.25">
      <c r="A5046" s="5">
        <v>45502</v>
      </c>
      <c r="B5046" s="8" t="s">
        <v>18</v>
      </c>
      <c r="C5046" s="7">
        <v>706366.32</v>
      </c>
      <c r="D5046" s="8">
        <v>639521</v>
      </c>
      <c r="E5046" s="7">
        <v>1168247.05</v>
      </c>
      <c r="F5046" s="8">
        <v>18440</v>
      </c>
      <c r="G5046" s="7">
        <v>54475.81</v>
      </c>
      <c r="H5046" s="8">
        <v>32612</v>
      </c>
      <c r="I5046" s="7">
        <v>177033.23</v>
      </c>
      <c r="J5046" s="8">
        <v>4</v>
      </c>
      <c r="K5046" s="7">
        <v>29491.96</v>
      </c>
      <c r="L5046" s="8">
        <v>11429</v>
      </c>
      <c r="M5046" s="7">
        <v>2135614.37</v>
      </c>
      <c r="N5046" s="8">
        <v>702006</v>
      </c>
    </row>
    <row r="5047" spans="1:14" x14ac:dyDescent="0.25">
      <c r="A5047" s="5">
        <v>45502</v>
      </c>
      <c r="B5047" s="8" t="s">
        <v>19</v>
      </c>
      <c r="C5047" s="7">
        <v>706422.68</v>
      </c>
      <c r="D5047" s="8">
        <v>639521</v>
      </c>
      <c r="E5047" s="7">
        <v>1255682.67</v>
      </c>
      <c r="F5047" s="8">
        <v>18440</v>
      </c>
      <c r="G5047" s="7">
        <v>56127.24</v>
      </c>
      <c r="H5047" s="8">
        <v>32612</v>
      </c>
      <c r="I5047" s="7">
        <v>177193.5</v>
      </c>
      <c r="J5047" s="8">
        <v>4</v>
      </c>
      <c r="K5047" s="7">
        <v>20546.97</v>
      </c>
      <c r="L5047" s="8">
        <v>11429</v>
      </c>
      <c r="M5047" s="7">
        <v>2215973.06</v>
      </c>
      <c r="N5047" s="8">
        <v>702006</v>
      </c>
    </row>
    <row r="5048" spans="1:14" x14ac:dyDescent="0.25">
      <c r="A5048" s="5">
        <v>45502</v>
      </c>
      <c r="B5048" s="8" t="s">
        <v>20</v>
      </c>
      <c r="C5048" s="7">
        <v>728756.36</v>
      </c>
      <c r="D5048" s="8">
        <v>639521</v>
      </c>
      <c r="E5048" s="7">
        <v>1374002.59</v>
      </c>
      <c r="F5048" s="8">
        <v>18440</v>
      </c>
      <c r="G5048" s="7">
        <v>59888.91</v>
      </c>
      <c r="H5048" s="8">
        <v>32612</v>
      </c>
      <c r="I5048" s="7">
        <v>154096.01999999999</v>
      </c>
      <c r="J5048" s="8">
        <v>4</v>
      </c>
      <c r="K5048" s="7">
        <v>18878.16</v>
      </c>
      <c r="L5048" s="8">
        <v>11429</v>
      </c>
      <c r="M5048" s="7">
        <v>2335622.04</v>
      </c>
      <c r="N5048" s="8">
        <v>702006</v>
      </c>
    </row>
    <row r="5049" spans="1:14" x14ac:dyDescent="0.25">
      <c r="A5049" s="5">
        <v>45502</v>
      </c>
      <c r="B5049" s="8" t="s">
        <v>21</v>
      </c>
      <c r="C5049" s="7">
        <v>757707.88</v>
      </c>
      <c r="D5049" s="8">
        <v>639521</v>
      </c>
      <c r="E5049" s="7">
        <v>1475022.24</v>
      </c>
      <c r="F5049" s="8">
        <v>18440</v>
      </c>
      <c r="G5049" s="7">
        <v>64683.79</v>
      </c>
      <c r="H5049" s="8">
        <v>32612</v>
      </c>
      <c r="I5049" s="7">
        <v>172867.67</v>
      </c>
      <c r="J5049" s="8">
        <v>4</v>
      </c>
      <c r="K5049" s="7">
        <v>7049.16</v>
      </c>
      <c r="L5049" s="8">
        <v>11429</v>
      </c>
      <c r="M5049" s="7">
        <v>2477330.7400000002</v>
      </c>
      <c r="N5049" s="8">
        <v>702006</v>
      </c>
    </row>
    <row r="5050" spans="1:14" x14ac:dyDescent="0.25">
      <c r="A5050" s="5">
        <v>45502</v>
      </c>
      <c r="B5050" s="8" t="s">
        <v>22</v>
      </c>
      <c r="C5050" s="7">
        <v>780804.77</v>
      </c>
      <c r="D5050" s="8">
        <v>639521</v>
      </c>
      <c r="E5050" s="7">
        <v>1536914.56</v>
      </c>
      <c r="F5050" s="8">
        <v>18440</v>
      </c>
      <c r="G5050" s="7">
        <v>73143.78</v>
      </c>
      <c r="H5050" s="8">
        <v>32612</v>
      </c>
      <c r="I5050" s="7">
        <v>173406.41</v>
      </c>
      <c r="J5050" s="8">
        <v>4</v>
      </c>
      <c r="K5050" s="7">
        <v>3231.23</v>
      </c>
      <c r="L5050" s="8">
        <v>11429</v>
      </c>
      <c r="M5050" s="7">
        <v>2567500.75</v>
      </c>
      <c r="N5050" s="8">
        <v>702006</v>
      </c>
    </row>
    <row r="5051" spans="1:14" x14ac:dyDescent="0.25">
      <c r="A5051" s="5">
        <v>45502</v>
      </c>
      <c r="B5051" s="8" t="s">
        <v>23</v>
      </c>
      <c r="C5051" s="7">
        <v>824079.39</v>
      </c>
      <c r="D5051" s="8">
        <v>639521</v>
      </c>
      <c r="E5051" s="7">
        <v>1586281.43</v>
      </c>
      <c r="F5051" s="8">
        <v>18440</v>
      </c>
      <c r="G5051" s="7">
        <v>82015.460000000006</v>
      </c>
      <c r="H5051" s="8">
        <v>32612</v>
      </c>
      <c r="I5051" s="7">
        <v>159045.76000000001</v>
      </c>
      <c r="J5051" s="8">
        <v>4</v>
      </c>
      <c r="K5051" s="7">
        <v>4957.25</v>
      </c>
      <c r="L5051" s="8">
        <v>11429</v>
      </c>
      <c r="M5051" s="7">
        <v>2656379.29</v>
      </c>
      <c r="N5051" s="8">
        <v>702006</v>
      </c>
    </row>
    <row r="5052" spans="1:14" x14ac:dyDescent="0.25">
      <c r="A5052" s="5">
        <v>45502</v>
      </c>
      <c r="B5052" s="8" t="s">
        <v>24</v>
      </c>
      <c r="C5052" s="7">
        <v>896893.4</v>
      </c>
      <c r="D5052" s="8">
        <v>639521</v>
      </c>
      <c r="E5052" s="7">
        <v>1628543.5</v>
      </c>
      <c r="F5052" s="8">
        <v>18440</v>
      </c>
      <c r="G5052" s="7">
        <v>89654.55</v>
      </c>
      <c r="H5052" s="8">
        <v>32612</v>
      </c>
      <c r="I5052" s="7">
        <v>157242.04999999999</v>
      </c>
      <c r="J5052" s="8">
        <v>4</v>
      </c>
      <c r="K5052" s="7">
        <v>3895.64</v>
      </c>
      <c r="L5052" s="8">
        <v>11429</v>
      </c>
      <c r="M5052" s="7">
        <v>2776229.14</v>
      </c>
      <c r="N5052" s="8">
        <v>702006</v>
      </c>
    </row>
    <row r="5053" spans="1:14" x14ac:dyDescent="0.25">
      <c r="A5053" s="5">
        <v>45502</v>
      </c>
      <c r="B5053" s="8" t="s">
        <v>25</v>
      </c>
      <c r="C5053" s="7">
        <v>991373.86</v>
      </c>
      <c r="D5053" s="8">
        <v>639521</v>
      </c>
      <c r="E5053" s="7">
        <v>1647577.21</v>
      </c>
      <c r="F5053" s="8">
        <v>18440</v>
      </c>
      <c r="G5053" s="7">
        <v>94945.17</v>
      </c>
      <c r="H5053" s="8">
        <v>32612</v>
      </c>
      <c r="I5053" s="7">
        <v>152714.13</v>
      </c>
      <c r="J5053" s="8">
        <v>4</v>
      </c>
      <c r="K5053" s="7">
        <v>951.14</v>
      </c>
      <c r="L5053" s="8">
        <v>11429</v>
      </c>
      <c r="M5053" s="7">
        <v>2887561.51</v>
      </c>
      <c r="N5053" s="8">
        <v>702006</v>
      </c>
    </row>
    <row r="5054" spans="1:14" x14ac:dyDescent="0.25">
      <c r="A5054" s="5">
        <v>45502</v>
      </c>
      <c r="B5054" s="8" t="s">
        <v>26</v>
      </c>
      <c r="C5054" s="7">
        <v>1095400.28</v>
      </c>
      <c r="D5054" s="8">
        <v>639521</v>
      </c>
      <c r="E5054" s="7">
        <v>1685972.96</v>
      </c>
      <c r="F5054" s="8">
        <v>18440</v>
      </c>
      <c r="G5054" s="7">
        <v>98587.74</v>
      </c>
      <c r="H5054" s="8">
        <v>32612</v>
      </c>
      <c r="I5054" s="7">
        <v>170536.29</v>
      </c>
      <c r="J5054" s="8">
        <v>4</v>
      </c>
      <c r="K5054" s="7">
        <v>3470.55</v>
      </c>
      <c r="L5054" s="8">
        <v>11429</v>
      </c>
      <c r="M5054" s="7">
        <v>3053967.82</v>
      </c>
      <c r="N5054" s="8">
        <v>702006</v>
      </c>
    </row>
    <row r="5055" spans="1:14" x14ac:dyDescent="0.25">
      <c r="A5055" s="5">
        <v>45502</v>
      </c>
      <c r="B5055" s="8" t="s">
        <v>27</v>
      </c>
      <c r="C5055" s="7">
        <v>1163408.5900000001</v>
      </c>
      <c r="D5055" s="8">
        <v>639521</v>
      </c>
      <c r="E5055" s="7">
        <v>1708901.11</v>
      </c>
      <c r="F5055" s="8">
        <v>18440</v>
      </c>
      <c r="G5055" s="7">
        <v>100821.59</v>
      </c>
      <c r="H5055" s="8">
        <v>32612</v>
      </c>
      <c r="I5055" s="7">
        <v>178107.7</v>
      </c>
      <c r="J5055" s="8">
        <v>4</v>
      </c>
      <c r="K5055" s="7">
        <v>3920.83</v>
      </c>
      <c r="L5055" s="8">
        <v>11429</v>
      </c>
      <c r="M5055" s="7">
        <v>3155159.82</v>
      </c>
      <c r="N5055" s="8">
        <v>702006</v>
      </c>
    </row>
    <row r="5056" spans="1:14" x14ac:dyDescent="0.25">
      <c r="A5056" s="5">
        <v>45502</v>
      </c>
      <c r="B5056" s="8" t="s">
        <v>28</v>
      </c>
      <c r="C5056" s="7">
        <v>1263498.58</v>
      </c>
      <c r="D5056" s="8">
        <v>639521</v>
      </c>
      <c r="E5056" s="7">
        <v>1713979.41</v>
      </c>
      <c r="F5056" s="8">
        <v>18440</v>
      </c>
      <c r="G5056" s="7">
        <v>104836.19</v>
      </c>
      <c r="H5056" s="8">
        <v>32612</v>
      </c>
      <c r="I5056" s="7">
        <v>147631.32999999999</v>
      </c>
      <c r="J5056" s="8">
        <v>4</v>
      </c>
      <c r="K5056" s="7">
        <v>2705.57</v>
      </c>
      <c r="L5056" s="8">
        <v>11429</v>
      </c>
      <c r="M5056" s="7">
        <v>3232651.08</v>
      </c>
      <c r="N5056" s="8">
        <v>702006</v>
      </c>
    </row>
    <row r="5057" spans="1:14" x14ac:dyDescent="0.25">
      <c r="A5057" s="5">
        <v>45502</v>
      </c>
      <c r="B5057" s="8" t="s">
        <v>29</v>
      </c>
      <c r="C5057" s="7">
        <v>1349759.07</v>
      </c>
      <c r="D5057" s="8">
        <v>639521</v>
      </c>
      <c r="E5057" s="7">
        <v>1700488.34</v>
      </c>
      <c r="F5057" s="8">
        <v>18440</v>
      </c>
      <c r="G5057" s="7">
        <v>105558.17</v>
      </c>
      <c r="H5057" s="8">
        <v>32612</v>
      </c>
      <c r="I5057" s="7">
        <v>177398.11</v>
      </c>
      <c r="J5057" s="8">
        <v>4</v>
      </c>
      <c r="K5057" s="7">
        <v>4978.9399999999996</v>
      </c>
      <c r="L5057" s="8">
        <v>11429</v>
      </c>
      <c r="M5057" s="7">
        <v>3338182.63</v>
      </c>
      <c r="N5057" s="8">
        <v>702006</v>
      </c>
    </row>
    <row r="5058" spans="1:14" x14ac:dyDescent="0.25">
      <c r="A5058" s="5">
        <v>45502</v>
      </c>
      <c r="B5058" s="8" t="s">
        <v>30</v>
      </c>
      <c r="C5058" s="7">
        <v>1388503.5</v>
      </c>
      <c r="D5058" s="8">
        <v>639521</v>
      </c>
      <c r="E5058" s="7">
        <v>1626735.55</v>
      </c>
      <c r="F5058" s="8">
        <v>18440</v>
      </c>
      <c r="G5058" s="7">
        <v>99192.19</v>
      </c>
      <c r="H5058" s="8">
        <v>32612</v>
      </c>
      <c r="I5058" s="7">
        <v>162365.67000000001</v>
      </c>
      <c r="J5058" s="8">
        <v>4</v>
      </c>
      <c r="K5058" s="7">
        <v>5023.91</v>
      </c>
      <c r="L5058" s="8">
        <v>11429</v>
      </c>
      <c r="M5058" s="7">
        <v>3281820.82</v>
      </c>
      <c r="N5058" s="8">
        <v>702006</v>
      </c>
    </row>
    <row r="5059" spans="1:14" x14ac:dyDescent="0.25">
      <c r="A5059" s="5">
        <v>45502</v>
      </c>
      <c r="B5059" s="8" t="s">
        <v>31</v>
      </c>
      <c r="C5059" s="7">
        <v>1452223.66</v>
      </c>
      <c r="D5059" s="8">
        <v>639521</v>
      </c>
      <c r="E5059" s="7">
        <v>1543387.07</v>
      </c>
      <c r="F5059" s="8">
        <v>18440</v>
      </c>
      <c r="G5059" s="7">
        <v>88853.74</v>
      </c>
      <c r="H5059" s="8">
        <v>32612</v>
      </c>
      <c r="I5059" s="7">
        <v>147804.95000000001</v>
      </c>
      <c r="J5059" s="8">
        <v>4</v>
      </c>
      <c r="K5059" s="7">
        <v>4198.24</v>
      </c>
      <c r="L5059" s="8">
        <v>11429</v>
      </c>
      <c r="M5059" s="7">
        <v>3236467.66</v>
      </c>
      <c r="N5059" s="8">
        <v>702006</v>
      </c>
    </row>
    <row r="5060" spans="1:14" x14ac:dyDescent="0.25">
      <c r="A5060" s="5">
        <v>45502</v>
      </c>
      <c r="B5060" s="8" t="s">
        <v>32</v>
      </c>
      <c r="C5060" s="7">
        <v>1543274.2</v>
      </c>
      <c r="D5060" s="8">
        <v>639521</v>
      </c>
      <c r="E5060" s="7">
        <v>1507093.57</v>
      </c>
      <c r="F5060" s="8">
        <v>18440</v>
      </c>
      <c r="G5060" s="7">
        <v>83848.320000000007</v>
      </c>
      <c r="H5060" s="8">
        <v>32612</v>
      </c>
      <c r="I5060" s="7">
        <v>153061.10999999999</v>
      </c>
      <c r="J5060" s="8">
        <v>4</v>
      </c>
      <c r="K5060" s="7">
        <v>6842.51</v>
      </c>
      <c r="L5060" s="8">
        <v>11429</v>
      </c>
      <c r="M5060" s="7">
        <v>3294119.71</v>
      </c>
      <c r="N5060" s="8">
        <v>702006</v>
      </c>
    </row>
    <row r="5061" spans="1:14" x14ac:dyDescent="0.25">
      <c r="A5061" s="5">
        <v>45502</v>
      </c>
      <c r="B5061" s="8" t="s">
        <v>33</v>
      </c>
      <c r="C5061" s="7">
        <v>1527377.01</v>
      </c>
      <c r="D5061" s="8">
        <v>639521</v>
      </c>
      <c r="E5061" s="7">
        <v>1466434.48</v>
      </c>
      <c r="F5061" s="8">
        <v>18440</v>
      </c>
      <c r="G5061" s="7">
        <v>78291.45</v>
      </c>
      <c r="H5061" s="8">
        <v>32612</v>
      </c>
      <c r="I5061" s="7">
        <v>153704.43</v>
      </c>
      <c r="J5061" s="8">
        <v>4</v>
      </c>
      <c r="K5061" s="7">
        <v>4961.32</v>
      </c>
      <c r="L5061" s="8">
        <v>11429</v>
      </c>
      <c r="M5061" s="7">
        <v>3230768.69</v>
      </c>
      <c r="N5061" s="8">
        <v>702006</v>
      </c>
    </row>
    <row r="5062" spans="1:14" x14ac:dyDescent="0.25">
      <c r="A5062" s="5">
        <v>45502</v>
      </c>
      <c r="B5062" s="8" t="s">
        <v>34</v>
      </c>
      <c r="C5062" s="7">
        <v>1487927.65</v>
      </c>
      <c r="D5062" s="8">
        <v>639521</v>
      </c>
      <c r="E5062" s="7">
        <v>1433259.87</v>
      </c>
      <c r="F5062" s="8">
        <v>18440</v>
      </c>
      <c r="G5062" s="7">
        <v>73901.31</v>
      </c>
      <c r="H5062" s="8">
        <v>32612</v>
      </c>
      <c r="I5062" s="7">
        <v>168540.07</v>
      </c>
      <c r="J5062" s="8">
        <v>4</v>
      </c>
      <c r="K5062" s="7">
        <v>6881.88</v>
      </c>
      <c r="L5062" s="8">
        <v>11429</v>
      </c>
      <c r="M5062" s="7">
        <v>3170510.78</v>
      </c>
      <c r="N5062" s="8">
        <v>702006</v>
      </c>
    </row>
    <row r="5063" spans="1:14" x14ac:dyDescent="0.25">
      <c r="A5063" s="5">
        <v>45502</v>
      </c>
      <c r="B5063" s="8" t="s">
        <v>35</v>
      </c>
      <c r="C5063" s="7">
        <v>1446731.93</v>
      </c>
      <c r="D5063" s="8">
        <v>639521</v>
      </c>
      <c r="E5063" s="7">
        <v>1399449.49</v>
      </c>
      <c r="F5063" s="8">
        <v>18440</v>
      </c>
      <c r="G5063" s="7">
        <v>71887.72</v>
      </c>
      <c r="H5063" s="8">
        <v>32612</v>
      </c>
      <c r="I5063" s="7">
        <v>175543.5</v>
      </c>
      <c r="J5063" s="8">
        <v>4</v>
      </c>
      <c r="K5063" s="7">
        <v>35896.480000000003</v>
      </c>
      <c r="L5063" s="8">
        <v>11429</v>
      </c>
      <c r="M5063" s="7">
        <v>3129509.12</v>
      </c>
      <c r="N5063" s="8">
        <v>702006</v>
      </c>
    </row>
    <row r="5064" spans="1:14" x14ac:dyDescent="0.25">
      <c r="A5064" s="5">
        <v>45502</v>
      </c>
      <c r="B5064" s="8" t="s">
        <v>36</v>
      </c>
      <c r="C5064" s="7">
        <v>1339275.6200000001</v>
      </c>
      <c r="D5064" s="8">
        <v>639521</v>
      </c>
      <c r="E5064" s="7">
        <v>1327635.8500000001</v>
      </c>
      <c r="F5064" s="8">
        <v>18440</v>
      </c>
      <c r="G5064" s="7">
        <v>67646.42</v>
      </c>
      <c r="H5064" s="8">
        <v>32612</v>
      </c>
      <c r="I5064" s="7">
        <v>165201.51999999999</v>
      </c>
      <c r="J5064" s="8">
        <v>4</v>
      </c>
      <c r="K5064" s="7">
        <v>31549.53</v>
      </c>
      <c r="L5064" s="8">
        <v>11429</v>
      </c>
      <c r="M5064" s="7">
        <v>2931308.94</v>
      </c>
      <c r="N5064" s="8">
        <v>702006</v>
      </c>
    </row>
    <row r="5065" spans="1:14" x14ac:dyDescent="0.25">
      <c r="A5065" s="5">
        <v>45502</v>
      </c>
      <c r="B5065" s="8" t="s">
        <v>37</v>
      </c>
      <c r="C5065" s="7">
        <v>1196292.98</v>
      </c>
      <c r="D5065" s="8">
        <v>639521</v>
      </c>
      <c r="E5065" s="7">
        <v>1281515.96</v>
      </c>
      <c r="F5065" s="8">
        <v>18440</v>
      </c>
      <c r="G5065" s="7">
        <v>64548.86</v>
      </c>
      <c r="H5065" s="8">
        <v>32612</v>
      </c>
      <c r="I5065" s="7">
        <v>154003.29</v>
      </c>
      <c r="J5065" s="8">
        <v>4</v>
      </c>
      <c r="K5065" s="7">
        <v>34600.120000000003</v>
      </c>
      <c r="L5065" s="8">
        <v>11429</v>
      </c>
      <c r="M5065" s="7">
        <v>2730961.21</v>
      </c>
      <c r="N5065" s="8">
        <v>702006</v>
      </c>
    </row>
    <row r="5066" spans="1:14" x14ac:dyDescent="0.25">
      <c r="A5066" s="5">
        <v>45502</v>
      </c>
      <c r="B5066" s="8" t="s">
        <v>38</v>
      </c>
      <c r="C5066" s="7">
        <v>1059325.0900000001</v>
      </c>
      <c r="D5066" s="8">
        <v>639258</v>
      </c>
      <c r="E5066" s="7">
        <v>1237735.8799999999</v>
      </c>
      <c r="F5066" s="8">
        <v>18437</v>
      </c>
      <c r="G5066" s="7">
        <v>62085.68</v>
      </c>
      <c r="H5066" s="8">
        <v>32595</v>
      </c>
      <c r="I5066" s="7">
        <v>142507.48000000001</v>
      </c>
      <c r="J5066" s="8">
        <v>4</v>
      </c>
      <c r="K5066" s="7">
        <v>18050.849999999999</v>
      </c>
      <c r="L5066" s="8">
        <v>11429</v>
      </c>
      <c r="M5066" s="7">
        <v>2519704.98</v>
      </c>
      <c r="N5066" s="8">
        <v>701723</v>
      </c>
    </row>
    <row r="5067" spans="1:14" x14ac:dyDescent="0.25">
      <c r="A5067" s="5">
        <v>45503</v>
      </c>
      <c r="B5067" s="8" t="s">
        <v>15</v>
      </c>
      <c r="C5067" s="7">
        <v>953806.54</v>
      </c>
      <c r="D5067" s="8">
        <v>639251</v>
      </c>
      <c r="E5067" s="7">
        <v>1205968.3600000001</v>
      </c>
      <c r="F5067" s="8">
        <v>18434</v>
      </c>
      <c r="G5067" s="7">
        <v>60172.93</v>
      </c>
      <c r="H5067" s="8">
        <v>32595</v>
      </c>
      <c r="I5067" s="7">
        <v>140490.35999999999</v>
      </c>
      <c r="J5067" s="8">
        <v>4</v>
      </c>
      <c r="K5067" s="7">
        <v>26972.400000000001</v>
      </c>
      <c r="L5067" s="8">
        <v>11429</v>
      </c>
      <c r="M5067" s="7">
        <v>2387410.59</v>
      </c>
      <c r="N5067" s="8">
        <v>701713</v>
      </c>
    </row>
    <row r="5068" spans="1:14" x14ac:dyDescent="0.25">
      <c r="A5068" s="5">
        <v>45503</v>
      </c>
      <c r="B5068" s="8" t="s">
        <v>16</v>
      </c>
      <c r="C5068" s="7">
        <v>836307.67</v>
      </c>
      <c r="D5068" s="8">
        <v>639251</v>
      </c>
      <c r="E5068" s="7">
        <v>1149600.8500000001</v>
      </c>
      <c r="F5068" s="8">
        <v>18434</v>
      </c>
      <c r="G5068" s="7">
        <v>56726.91</v>
      </c>
      <c r="H5068" s="8">
        <v>32595</v>
      </c>
      <c r="I5068" s="7">
        <v>133772.68</v>
      </c>
      <c r="J5068" s="8">
        <v>4</v>
      </c>
      <c r="K5068" s="7">
        <v>11380.75</v>
      </c>
      <c r="L5068" s="8">
        <v>11429</v>
      </c>
      <c r="M5068" s="7">
        <v>2187788.86</v>
      </c>
      <c r="N5068" s="8">
        <v>701713</v>
      </c>
    </row>
    <row r="5069" spans="1:14" x14ac:dyDescent="0.25">
      <c r="A5069" s="5">
        <v>45503</v>
      </c>
      <c r="B5069" s="8" t="s">
        <v>17</v>
      </c>
      <c r="C5069" s="7">
        <v>759469.87</v>
      </c>
      <c r="D5069" s="8">
        <v>639251</v>
      </c>
      <c r="E5069" s="7">
        <v>1141083.52</v>
      </c>
      <c r="F5069" s="8">
        <v>18434</v>
      </c>
      <c r="G5069" s="7">
        <v>54982.38</v>
      </c>
      <c r="H5069" s="8">
        <v>32595</v>
      </c>
      <c r="I5069" s="7">
        <v>110345.85</v>
      </c>
      <c r="J5069" s="8">
        <v>4</v>
      </c>
      <c r="K5069" s="7">
        <v>10918.88</v>
      </c>
      <c r="L5069" s="8">
        <v>11429</v>
      </c>
      <c r="M5069" s="7">
        <v>2076800.5</v>
      </c>
      <c r="N5069" s="8">
        <v>701713</v>
      </c>
    </row>
    <row r="5070" spans="1:14" x14ac:dyDescent="0.25">
      <c r="A5070" s="5">
        <v>45503</v>
      </c>
      <c r="B5070" s="8" t="s">
        <v>18</v>
      </c>
      <c r="C5070" s="7">
        <v>720239.78</v>
      </c>
      <c r="D5070" s="8">
        <v>639251</v>
      </c>
      <c r="E5070" s="7">
        <v>1170738.3600000001</v>
      </c>
      <c r="F5070" s="8">
        <v>18434</v>
      </c>
      <c r="G5070" s="7">
        <v>54508.19</v>
      </c>
      <c r="H5070" s="8">
        <v>32595</v>
      </c>
      <c r="I5070" s="7">
        <v>130224.46</v>
      </c>
      <c r="J5070" s="8">
        <v>4</v>
      </c>
      <c r="K5070" s="7">
        <v>6940.15</v>
      </c>
      <c r="L5070" s="8">
        <v>11429</v>
      </c>
      <c r="M5070" s="7">
        <v>2082650.94</v>
      </c>
      <c r="N5070" s="8">
        <v>701713</v>
      </c>
    </row>
    <row r="5071" spans="1:14" x14ac:dyDescent="0.25">
      <c r="A5071" s="5">
        <v>45503</v>
      </c>
      <c r="B5071" s="8" t="s">
        <v>19</v>
      </c>
      <c r="C5071" s="7">
        <v>711977.34</v>
      </c>
      <c r="D5071" s="8">
        <v>639251</v>
      </c>
      <c r="E5071" s="7">
        <v>1250554.4099999999</v>
      </c>
      <c r="F5071" s="8">
        <v>18434</v>
      </c>
      <c r="G5071" s="7">
        <v>56052.5</v>
      </c>
      <c r="H5071" s="8">
        <v>32595</v>
      </c>
      <c r="I5071" s="7">
        <v>143399.76</v>
      </c>
      <c r="J5071" s="8">
        <v>4</v>
      </c>
      <c r="K5071" s="7">
        <v>2808.15</v>
      </c>
      <c r="L5071" s="8">
        <v>11429</v>
      </c>
      <c r="M5071" s="7">
        <v>2164792.16</v>
      </c>
      <c r="N5071" s="8">
        <v>701713</v>
      </c>
    </row>
    <row r="5072" spans="1:14" x14ac:dyDescent="0.25">
      <c r="A5072" s="5">
        <v>45503</v>
      </c>
      <c r="B5072" s="8" t="s">
        <v>20</v>
      </c>
      <c r="C5072" s="7">
        <v>725215.6</v>
      </c>
      <c r="D5072" s="8">
        <v>639251</v>
      </c>
      <c r="E5072" s="7">
        <v>1359607.66</v>
      </c>
      <c r="F5072" s="8">
        <v>18434</v>
      </c>
      <c r="G5072" s="7">
        <v>58597.01</v>
      </c>
      <c r="H5072" s="8">
        <v>32595</v>
      </c>
      <c r="I5072" s="7">
        <v>156462.68</v>
      </c>
      <c r="J5072" s="8">
        <v>4</v>
      </c>
      <c r="K5072" s="7">
        <v>-903.52</v>
      </c>
      <c r="L5072" s="8">
        <v>11429</v>
      </c>
      <c r="M5072" s="7">
        <v>2298979.4300000002</v>
      </c>
      <c r="N5072" s="8">
        <v>701713</v>
      </c>
    </row>
    <row r="5073" spans="1:14" x14ac:dyDescent="0.25">
      <c r="A5073" s="5">
        <v>45503</v>
      </c>
      <c r="B5073" s="8" t="s">
        <v>21</v>
      </c>
      <c r="C5073" s="7">
        <v>750688.53</v>
      </c>
      <c r="D5073" s="8">
        <v>639251</v>
      </c>
      <c r="E5073" s="7">
        <v>1445389.34</v>
      </c>
      <c r="F5073" s="8">
        <v>18434</v>
      </c>
      <c r="G5073" s="7">
        <v>62940.2</v>
      </c>
      <c r="H5073" s="8">
        <v>32595</v>
      </c>
      <c r="I5073" s="7">
        <v>118963.98</v>
      </c>
      <c r="J5073" s="8">
        <v>4</v>
      </c>
      <c r="K5073" s="7">
        <v>-3233.82</v>
      </c>
      <c r="L5073" s="8">
        <v>11429</v>
      </c>
      <c r="M5073" s="7">
        <v>2374748.23</v>
      </c>
      <c r="N5073" s="8">
        <v>701713</v>
      </c>
    </row>
    <row r="5074" spans="1:14" x14ac:dyDescent="0.25">
      <c r="A5074" s="5">
        <v>45503</v>
      </c>
      <c r="B5074" s="8" t="s">
        <v>22</v>
      </c>
      <c r="C5074" s="7">
        <v>798852.49</v>
      </c>
      <c r="D5074" s="8">
        <v>639251</v>
      </c>
      <c r="E5074" s="7">
        <v>1525718.69</v>
      </c>
      <c r="F5074" s="8">
        <v>18434</v>
      </c>
      <c r="G5074" s="7">
        <v>74237.279999999999</v>
      </c>
      <c r="H5074" s="8">
        <v>32595</v>
      </c>
      <c r="I5074" s="7">
        <v>114251.1</v>
      </c>
      <c r="J5074" s="8">
        <v>4</v>
      </c>
      <c r="K5074" s="7">
        <v>-3616.15</v>
      </c>
      <c r="L5074" s="8">
        <v>11429</v>
      </c>
      <c r="M5074" s="7">
        <v>2509443.41</v>
      </c>
      <c r="N5074" s="8">
        <v>701713</v>
      </c>
    </row>
    <row r="5075" spans="1:14" x14ac:dyDescent="0.25">
      <c r="A5075" s="5">
        <v>45503</v>
      </c>
      <c r="B5075" s="8" t="s">
        <v>23</v>
      </c>
      <c r="C5075" s="7">
        <v>863842.16</v>
      </c>
      <c r="D5075" s="8">
        <v>639251</v>
      </c>
      <c r="E5075" s="7">
        <v>1600215.6</v>
      </c>
      <c r="F5075" s="8">
        <v>18434</v>
      </c>
      <c r="G5075" s="7">
        <v>86002.67</v>
      </c>
      <c r="H5075" s="8">
        <v>32595</v>
      </c>
      <c r="I5075" s="7">
        <v>113720.16</v>
      </c>
      <c r="J5075" s="8">
        <v>4</v>
      </c>
      <c r="K5075" s="7">
        <v>-1805.61</v>
      </c>
      <c r="L5075" s="8">
        <v>11429</v>
      </c>
      <c r="M5075" s="7">
        <v>2661974.98</v>
      </c>
      <c r="N5075" s="8">
        <v>701713</v>
      </c>
    </row>
    <row r="5076" spans="1:14" x14ac:dyDescent="0.25">
      <c r="A5076" s="5">
        <v>45503</v>
      </c>
      <c r="B5076" s="8" t="s">
        <v>24</v>
      </c>
      <c r="C5076" s="7">
        <v>934255.98</v>
      </c>
      <c r="D5076" s="8">
        <v>639251</v>
      </c>
      <c r="E5076" s="7">
        <v>1646647.54</v>
      </c>
      <c r="F5076" s="8">
        <v>18434</v>
      </c>
      <c r="G5076" s="7">
        <v>94904.59</v>
      </c>
      <c r="H5076" s="8">
        <v>32595</v>
      </c>
      <c r="I5076" s="7">
        <v>135994.91</v>
      </c>
      <c r="J5076" s="8">
        <v>4</v>
      </c>
      <c r="K5076" s="7">
        <v>-1907.58</v>
      </c>
      <c r="L5076" s="8">
        <v>11429</v>
      </c>
      <c r="M5076" s="7">
        <v>2809895.44</v>
      </c>
      <c r="N5076" s="8">
        <v>701713</v>
      </c>
    </row>
    <row r="5077" spans="1:14" x14ac:dyDescent="0.25">
      <c r="A5077" s="5">
        <v>45503</v>
      </c>
      <c r="B5077" s="8" t="s">
        <v>25</v>
      </c>
      <c r="C5077" s="7">
        <v>1054860.32</v>
      </c>
      <c r="D5077" s="8">
        <v>639251</v>
      </c>
      <c r="E5077" s="7">
        <v>1668603.95</v>
      </c>
      <c r="F5077" s="8">
        <v>18434</v>
      </c>
      <c r="G5077" s="7">
        <v>102093.59</v>
      </c>
      <c r="H5077" s="8">
        <v>32595</v>
      </c>
      <c r="I5077" s="7">
        <v>125307.72</v>
      </c>
      <c r="J5077" s="8">
        <v>4</v>
      </c>
      <c r="K5077" s="7">
        <v>-3093.9</v>
      </c>
      <c r="L5077" s="8">
        <v>11429</v>
      </c>
      <c r="M5077" s="7">
        <v>2947771.68</v>
      </c>
      <c r="N5077" s="8">
        <v>701713</v>
      </c>
    </row>
    <row r="5078" spans="1:14" x14ac:dyDescent="0.25">
      <c r="A5078" s="5">
        <v>45503</v>
      </c>
      <c r="B5078" s="8" t="s">
        <v>26</v>
      </c>
      <c r="C5078" s="7">
        <v>1188056.83</v>
      </c>
      <c r="D5078" s="8">
        <v>639251</v>
      </c>
      <c r="E5078" s="7">
        <v>1697044.68</v>
      </c>
      <c r="F5078" s="8">
        <v>18434</v>
      </c>
      <c r="G5078" s="7">
        <v>108007.19</v>
      </c>
      <c r="H5078" s="8">
        <v>32595</v>
      </c>
      <c r="I5078" s="7">
        <v>105763.48</v>
      </c>
      <c r="J5078" s="8">
        <v>4</v>
      </c>
      <c r="K5078" s="7">
        <v>-3226.22</v>
      </c>
      <c r="L5078" s="8">
        <v>11429</v>
      </c>
      <c r="M5078" s="7">
        <v>3095645.96</v>
      </c>
      <c r="N5078" s="8">
        <v>701713</v>
      </c>
    </row>
    <row r="5079" spans="1:14" x14ac:dyDescent="0.25">
      <c r="A5079" s="5">
        <v>45503</v>
      </c>
      <c r="B5079" s="8" t="s">
        <v>27</v>
      </c>
      <c r="C5079" s="7">
        <v>1315290.8999999999</v>
      </c>
      <c r="D5079" s="8">
        <v>639251</v>
      </c>
      <c r="E5079" s="7">
        <v>1731951.79</v>
      </c>
      <c r="F5079" s="8">
        <v>18434</v>
      </c>
      <c r="G5079" s="7">
        <v>112509.55</v>
      </c>
      <c r="H5079" s="8">
        <v>32595</v>
      </c>
      <c r="I5079" s="7">
        <v>107798.01</v>
      </c>
      <c r="J5079" s="8">
        <v>4</v>
      </c>
      <c r="K5079" s="7">
        <v>-2383.15</v>
      </c>
      <c r="L5079" s="8">
        <v>11429</v>
      </c>
      <c r="M5079" s="7">
        <v>3265167.1</v>
      </c>
      <c r="N5079" s="8">
        <v>701713</v>
      </c>
    </row>
    <row r="5080" spans="1:14" x14ac:dyDescent="0.25">
      <c r="A5080" s="5">
        <v>45503</v>
      </c>
      <c r="B5080" s="8" t="s">
        <v>28</v>
      </c>
      <c r="C5080" s="7">
        <v>1416023.63</v>
      </c>
      <c r="D5080" s="8">
        <v>639251</v>
      </c>
      <c r="E5080" s="7">
        <v>1737468.38</v>
      </c>
      <c r="F5080" s="8">
        <v>18434</v>
      </c>
      <c r="G5080" s="7">
        <v>115745.17</v>
      </c>
      <c r="H5080" s="8">
        <v>32595</v>
      </c>
      <c r="I5080" s="7">
        <v>107032.22</v>
      </c>
      <c r="J5080" s="8">
        <v>4</v>
      </c>
      <c r="K5080" s="7">
        <v>-939.87</v>
      </c>
      <c r="L5080" s="8">
        <v>11429</v>
      </c>
      <c r="M5080" s="7">
        <v>3375329.53</v>
      </c>
      <c r="N5080" s="8">
        <v>701713</v>
      </c>
    </row>
    <row r="5081" spans="1:14" x14ac:dyDescent="0.25">
      <c r="A5081" s="5">
        <v>45503</v>
      </c>
      <c r="B5081" s="8" t="s">
        <v>29</v>
      </c>
      <c r="C5081" s="7">
        <v>1527406.16</v>
      </c>
      <c r="D5081" s="8">
        <v>639251</v>
      </c>
      <c r="E5081" s="7">
        <v>1710562.82</v>
      </c>
      <c r="F5081" s="8">
        <v>18434</v>
      </c>
      <c r="G5081" s="7">
        <v>116866.26</v>
      </c>
      <c r="H5081" s="8">
        <v>32595</v>
      </c>
      <c r="I5081" s="7">
        <v>119213.2</v>
      </c>
      <c r="J5081" s="8">
        <v>4</v>
      </c>
      <c r="K5081" s="7">
        <v>-1516.5</v>
      </c>
      <c r="L5081" s="8">
        <v>11429</v>
      </c>
      <c r="M5081" s="7">
        <v>3472531.94</v>
      </c>
      <c r="N5081" s="8">
        <v>701713</v>
      </c>
    </row>
    <row r="5082" spans="1:14" x14ac:dyDescent="0.25">
      <c r="A5082" s="5">
        <v>45503</v>
      </c>
      <c r="B5082" s="8" t="s">
        <v>30</v>
      </c>
      <c r="C5082" s="7">
        <v>1646115.29</v>
      </c>
      <c r="D5082" s="8">
        <v>639251</v>
      </c>
      <c r="E5082" s="7">
        <v>1672094.41</v>
      </c>
      <c r="F5082" s="8">
        <v>18434</v>
      </c>
      <c r="G5082" s="7">
        <v>114312.3</v>
      </c>
      <c r="H5082" s="8">
        <v>32595</v>
      </c>
      <c r="I5082" s="7">
        <v>121427.89</v>
      </c>
      <c r="J5082" s="8">
        <v>4</v>
      </c>
      <c r="K5082" s="7">
        <v>-117.73</v>
      </c>
      <c r="L5082" s="8">
        <v>11429</v>
      </c>
      <c r="M5082" s="7">
        <v>3553832.16</v>
      </c>
      <c r="N5082" s="8">
        <v>701713</v>
      </c>
    </row>
    <row r="5083" spans="1:14" x14ac:dyDescent="0.25">
      <c r="A5083" s="5">
        <v>45503</v>
      </c>
      <c r="B5083" s="8" t="s">
        <v>31</v>
      </c>
      <c r="C5083" s="7">
        <v>1749964.04</v>
      </c>
      <c r="D5083" s="8">
        <v>639251</v>
      </c>
      <c r="E5083" s="7">
        <v>1623474.27</v>
      </c>
      <c r="F5083" s="8">
        <v>18434</v>
      </c>
      <c r="G5083" s="7">
        <v>105365.44</v>
      </c>
      <c r="H5083" s="8">
        <v>32595</v>
      </c>
      <c r="I5083" s="7">
        <v>121823.76</v>
      </c>
      <c r="J5083" s="8">
        <v>4</v>
      </c>
      <c r="K5083" s="7">
        <v>4095.06</v>
      </c>
      <c r="L5083" s="8">
        <v>11429</v>
      </c>
      <c r="M5083" s="7">
        <v>3604722.57</v>
      </c>
      <c r="N5083" s="8">
        <v>701713</v>
      </c>
    </row>
    <row r="5084" spans="1:14" x14ac:dyDescent="0.25">
      <c r="A5084" s="5">
        <v>45503</v>
      </c>
      <c r="B5084" s="8" t="s">
        <v>32</v>
      </c>
      <c r="C5084" s="7">
        <v>1775774.76</v>
      </c>
      <c r="D5084" s="8">
        <v>639251</v>
      </c>
      <c r="E5084" s="7">
        <v>1564972.56</v>
      </c>
      <c r="F5084" s="8">
        <v>18434</v>
      </c>
      <c r="G5084" s="7">
        <v>96908.46</v>
      </c>
      <c r="H5084" s="8">
        <v>32595</v>
      </c>
      <c r="I5084" s="7">
        <v>108793.09</v>
      </c>
      <c r="J5084" s="8">
        <v>4</v>
      </c>
      <c r="K5084" s="7">
        <v>5112.74</v>
      </c>
      <c r="L5084" s="8">
        <v>11429</v>
      </c>
      <c r="M5084" s="7">
        <v>3551561.61</v>
      </c>
      <c r="N5084" s="8">
        <v>701713</v>
      </c>
    </row>
    <row r="5085" spans="1:14" x14ac:dyDescent="0.25">
      <c r="A5085" s="5">
        <v>45503</v>
      </c>
      <c r="B5085" s="8" t="s">
        <v>33</v>
      </c>
      <c r="C5085" s="7">
        <v>1726462.27</v>
      </c>
      <c r="D5085" s="8">
        <v>639251</v>
      </c>
      <c r="E5085" s="7">
        <v>1531753.93</v>
      </c>
      <c r="F5085" s="8">
        <v>18434</v>
      </c>
      <c r="G5085" s="7">
        <v>89221.68</v>
      </c>
      <c r="H5085" s="8">
        <v>32595</v>
      </c>
      <c r="I5085" s="7">
        <v>112958.16</v>
      </c>
      <c r="J5085" s="8">
        <v>4</v>
      </c>
      <c r="K5085" s="7">
        <v>10806.9</v>
      </c>
      <c r="L5085" s="8">
        <v>11429</v>
      </c>
      <c r="M5085" s="7">
        <v>3471202.94</v>
      </c>
      <c r="N5085" s="8">
        <v>701713</v>
      </c>
    </row>
    <row r="5086" spans="1:14" x14ac:dyDescent="0.25">
      <c r="A5086" s="5">
        <v>45503</v>
      </c>
      <c r="B5086" s="8" t="s">
        <v>34</v>
      </c>
      <c r="C5086" s="7">
        <v>1652671.8</v>
      </c>
      <c r="D5086" s="8">
        <v>639251</v>
      </c>
      <c r="E5086" s="7">
        <v>1474220.19</v>
      </c>
      <c r="F5086" s="8">
        <v>18434</v>
      </c>
      <c r="G5086" s="7">
        <v>82277.22</v>
      </c>
      <c r="H5086" s="8">
        <v>32595</v>
      </c>
      <c r="I5086" s="7">
        <v>123547.09</v>
      </c>
      <c r="J5086" s="8">
        <v>4</v>
      </c>
      <c r="K5086" s="7">
        <v>5740.07</v>
      </c>
      <c r="L5086" s="8">
        <v>11429</v>
      </c>
      <c r="M5086" s="7">
        <v>3338456.37</v>
      </c>
      <c r="N5086" s="8">
        <v>701713</v>
      </c>
    </row>
    <row r="5087" spans="1:14" x14ac:dyDescent="0.25">
      <c r="A5087" s="5">
        <v>45503</v>
      </c>
      <c r="B5087" s="8" t="s">
        <v>35</v>
      </c>
      <c r="C5087" s="7">
        <v>1572717.82</v>
      </c>
      <c r="D5087" s="8">
        <v>639251</v>
      </c>
      <c r="E5087" s="7">
        <v>1420268.91</v>
      </c>
      <c r="F5087" s="8">
        <v>18434</v>
      </c>
      <c r="G5087" s="7">
        <v>78026.75</v>
      </c>
      <c r="H5087" s="8">
        <v>32595</v>
      </c>
      <c r="I5087" s="7">
        <v>133814.23000000001</v>
      </c>
      <c r="J5087" s="8">
        <v>4</v>
      </c>
      <c r="K5087" s="7">
        <v>22420.42</v>
      </c>
      <c r="L5087" s="8">
        <v>11429</v>
      </c>
      <c r="M5087" s="7">
        <v>3227248.13</v>
      </c>
      <c r="N5087" s="8">
        <v>701713</v>
      </c>
    </row>
    <row r="5088" spans="1:14" x14ac:dyDescent="0.25">
      <c r="A5088" s="5">
        <v>45503</v>
      </c>
      <c r="B5088" s="8" t="s">
        <v>36</v>
      </c>
      <c r="C5088" s="7">
        <v>1439161.93</v>
      </c>
      <c r="D5088" s="8">
        <v>639251</v>
      </c>
      <c r="E5088" s="7">
        <v>1345638.24</v>
      </c>
      <c r="F5088" s="8">
        <v>18434</v>
      </c>
      <c r="G5088" s="7">
        <v>72083.23</v>
      </c>
      <c r="H5088" s="8">
        <v>32595</v>
      </c>
      <c r="I5088" s="7">
        <v>138981.44</v>
      </c>
      <c r="J5088" s="8">
        <v>4</v>
      </c>
      <c r="K5088" s="7">
        <v>19463.37</v>
      </c>
      <c r="L5088" s="8">
        <v>11429</v>
      </c>
      <c r="M5088" s="7">
        <v>3015328.21</v>
      </c>
      <c r="N5088" s="8">
        <v>701713</v>
      </c>
    </row>
    <row r="5089" spans="1:14" x14ac:dyDescent="0.25">
      <c r="A5089" s="5">
        <v>45503</v>
      </c>
      <c r="B5089" s="8" t="s">
        <v>37</v>
      </c>
      <c r="C5089" s="7">
        <v>1285206.43</v>
      </c>
      <c r="D5089" s="8">
        <v>639251</v>
      </c>
      <c r="E5089" s="7">
        <v>1298145.55</v>
      </c>
      <c r="F5089" s="8">
        <v>18434</v>
      </c>
      <c r="G5089" s="7">
        <v>68055.539999999994</v>
      </c>
      <c r="H5089" s="8">
        <v>32595</v>
      </c>
      <c r="I5089" s="7">
        <v>139993.92000000001</v>
      </c>
      <c r="J5089" s="8">
        <v>4</v>
      </c>
      <c r="K5089" s="7">
        <v>17425.59</v>
      </c>
      <c r="L5089" s="8">
        <v>11429</v>
      </c>
      <c r="M5089" s="7">
        <v>2808827.03</v>
      </c>
      <c r="N5089" s="8">
        <v>701713</v>
      </c>
    </row>
    <row r="5090" spans="1:14" x14ac:dyDescent="0.25">
      <c r="A5090" s="5">
        <v>45503</v>
      </c>
      <c r="B5090" s="8" t="s">
        <v>38</v>
      </c>
      <c r="C5090" s="7">
        <v>1133496.74</v>
      </c>
      <c r="D5090" s="8">
        <v>639112</v>
      </c>
      <c r="E5090" s="7">
        <v>1260659.8</v>
      </c>
      <c r="F5090" s="8">
        <v>18416</v>
      </c>
      <c r="G5090" s="7">
        <v>64809.7</v>
      </c>
      <c r="H5090" s="8">
        <v>32592</v>
      </c>
      <c r="I5090" s="7">
        <v>131685.21</v>
      </c>
      <c r="J5090" s="8">
        <v>4</v>
      </c>
      <c r="K5090" s="7">
        <v>18948.68</v>
      </c>
      <c r="L5090" s="8">
        <v>11426</v>
      </c>
      <c r="M5090" s="7">
        <v>2609600.13</v>
      </c>
      <c r="N5090" s="8">
        <v>701550</v>
      </c>
    </row>
    <row r="5091" spans="1:14" x14ac:dyDescent="0.25">
      <c r="A5091" s="5">
        <v>45504</v>
      </c>
      <c r="B5091" s="8" t="s">
        <v>15</v>
      </c>
      <c r="C5091" s="7">
        <v>1002220.89</v>
      </c>
      <c r="D5091" s="8">
        <v>639104</v>
      </c>
      <c r="E5091" s="7">
        <v>1228184.67</v>
      </c>
      <c r="F5091" s="8">
        <v>18415</v>
      </c>
      <c r="G5091" s="7">
        <v>62147.14</v>
      </c>
      <c r="H5091" s="8">
        <v>32590</v>
      </c>
      <c r="I5091" s="7">
        <v>130930.26</v>
      </c>
      <c r="J5091" s="8">
        <v>4</v>
      </c>
      <c r="K5091" s="7">
        <v>18793</v>
      </c>
      <c r="L5091" s="8">
        <v>11426</v>
      </c>
      <c r="M5091" s="7">
        <v>2442275.96</v>
      </c>
      <c r="N5091" s="8">
        <v>701539</v>
      </c>
    </row>
    <row r="5092" spans="1:14" x14ac:dyDescent="0.25">
      <c r="A5092" s="5">
        <v>45504</v>
      </c>
      <c r="B5092" s="8" t="s">
        <v>16</v>
      </c>
      <c r="C5092" s="7">
        <v>905418.14</v>
      </c>
      <c r="D5092" s="8">
        <v>639104</v>
      </c>
      <c r="E5092" s="7">
        <v>1205611.1100000001</v>
      </c>
      <c r="F5092" s="8">
        <v>18415</v>
      </c>
      <c r="G5092" s="7">
        <v>59810.82</v>
      </c>
      <c r="H5092" s="8">
        <v>32590</v>
      </c>
      <c r="I5092" s="7">
        <v>131150.75</v>
      </c>
      <c r="J5092" s="8">
        <v>4</v>
      </c>
      <c r="K5092" s="7">
        <v>22339.87</v>
      </c>
      <c r="L5092" s="8">
        <v>11426</v>
      </c>
      <c r="M5092" s="7">
        <v>2324330.69</v>
      </c>
      <c r="N5092" s="8">
        <v>701539</v>
      </c>
    </row>
    <row r="5093" spans="1:14" x14ac:dyDescent="0.25">
      <c r="A5093" s="5">
        <v>45504</v>
      </c>
      <c r="B5093" s="8" t="s">
        <v>17</v>
      </c>
      <c r="C5093" s="7">
        <v>837415.9</v>
      </c>
      <c r="D5093" s="8">
        <v>639104</v>
      </c>
      <c r="E5093" s="7">
        <v>1193497.21</v>
      </c>
      <c r="F5093" s="8">
        <v>18415</v>
      </c>
      <c r="G5093" s="7">
        <v>58565.89</v>
      </c>
      <c r="H5093" s="8">
        <v>32590</v>
      </c>
      <c r="I5093" s="7">
        <v>135847.25</v>
      </c>
      <c r="J5093" s="8">
        <v>4</v>
      </c>
      <c r="K5093" s="7">
        <v>16676.45</v>
      </c>
      <c r="L5093" s="8">
        <v>11426</v>
      </c>
      <c r="M5093" s="7">
        <v>2242002.7000000002</v>
      </c>
      <c r="N5093" s="8">
        <v>701539</v>
      </c>
    </row>
    <row r="5094" spans="1:14" x14ac:dyDescent="0.25">
      <c r="A5094" s="5">
        <v>45504</v>
      </c>
      <c r="B5094" s="8" t="s">
        <v>18</v>
      </c>
      <c r="C5094" s="7">
        <v>790715.5</v>
      </c>
      <c r="D5094" s="8">
        <v>639104</v>
      </c>
      <c r="E5094" s="7">
        <v>1204465.4099999999</v>
      </c>
      <c r="F5094" s="8">
        <v>18415</v>
      </c>
      <c r="G5094" s="7">
        <v>57995.13</v>
      </c>
      <c r="H5094" s="8">
        <v>32590</v>
      </c>
      <c r="I5094" s="7">
        <v>139054.01</v>
      </c>
      <c r="J5094" s="8">
        <v>4</v>
      </c>
      <c r="K5094" s="7">
        <v>12024.05</v>
      </c>
      <c r="L5094" s="8">
        <v>11426</v>
      </c>
      <c r="M5094" s="7">
        <v>2204254.1</v>
      </c>
      <c r="N5094" s="8">
        <v>701539</v>
      </c>
    </row>
    <row r="5095" spans="1:14" x14ac:dyDescent="0.25">
      <c r="A5095" s="5">
        <v>45504</v>
      </c>
      <c r="B5095" s="8" t="s">
        <v>19</v>
      </c>
      <c r="C5095" s="7">
        <v>767985.83</v>
      </c>
      <c r="D5095" s="8">
        <v>639104</v>
      </c>
      <c r="E5095" s="7">
        <v>1276700.93</v>
      </c>
      <c r="F5095" s="8">
        <v>18415</v>
      </c>
      <c r="G5095" s="7">
        <v>59079.65</v>
      </c>
      <c r="H5095" s="8">
        <v>32590</v>
      </c>
      <c r="I5095" s="7">
        <v>127537.79</v>
      </c>
      <c r="J5095" s="8">
        <v>4</v>
      </c>
      <c r="K5095" s="7">
        <v>15733.41</v>
      </c>
      <c r="L5095" s="8">
        <v>11426</v>
      </c>
      <c r="M5095" s="7">
        <v>2247037.61</v>
      </c>
      <c r="N5095" s="8">
        <v>701539</v>
      </c>
    </row>
    <row r="5096" spans="1:14" x14ac:dyDescent="0.25">
      <c r="A5096" s="5">
        <v>45504</v>
      </c>
      <c r="B5096" s="8" t="s">
        <v>20</v>
      </c>
      <c r="C5096" s="7">
        <v>769050.62</v>
      </c>
      <c r="D5096" s="8">
        <v>639104</v>
      </c>
      <c r="E5096" s="7">
        <v>1379964.43</v>
      </c>
      <c r="F5096" s="8">
        <v>18415</v>
      </c>
      <c r="G5096" s="7">
        <v>61175.85</v>
      </c>
      <c r="H5096" s="8">
        <v>32590</v>
      </c>
      <c r="I5096" s="7">
        <v>120879.84</v>
      </c>
      <c r="J5096" s="8">
        <v>4</v>
      </c>
      <c r="K5096" s="7">
        <v>10332.09</v>
      </c>
      <c r="L5096" s="8">
        <v>11426</v>
      </c>
      <c r="M5096" s="7">
        <v>2341402.83</v>
      </c>
      <c r="N5096" s="8">
        <v>701539</v>
      </c>
    </row>
    <row r="5097" spans="1:14" x14ac:dyDescent="0.25">
      <c r="A5097" s="5">
        <v>45504</v>
      </c>
      <c r="B5097" s="8" t="s">
        <v>21</v>
      </c>
      <c r="C5097" s="7">
        <v>797669.69</v>
      </c>
      <c r="D5097" s="8">
        <v>639104</v>
      </c>
      <c r="E5097" s="7">
        <v>1472976.31</v>
      </c>
      <c r="F5097" s="8">
        <v>18415</v>
      </c>
      <c r="G5097" s="7">
        <v>65582.929999999993</v>
      </c>
      <c r="H5097" s="8">
        <v>32590</v>
      </c>
      <c r="I5097" s="7">
        <v>124828.7</v>
      </c>
      <c r="J5097" s="8">
        <v>4</v>
      </c>
      <c r="K5097" s="7">
        <v>3927.38</v>
      </c>
      <c r="L5097" s="8">
        <v>11426</v>
      </c>
      <c r="M5097" s="7">
        <v>2464985.0099999998</v>
      </c>
      <c r="N5097" s="8">
        <v>701539</v>
      </c>
    </row>
    <row r="5098" spans="1:14" x14ac:dyDescent="0.25">
      <c r="A5098" s="5">
        <v>45504</v>
      </c>
      <c r="B5098" s="8" t="s">
        <v>22</v>
      </c>
      <c r="C5098" s="7">
        <v>846766.06</v>
      </c>
      <c r="D5098" s="8">
        <v>639104</v>
      </c>
      <c r="E5098" s="7">
        <v>1544668.77</v>
      </c>
      <c r="F5098" s="8">
        <v>18415</v>
      </c>
      <c r="G5098" s="7">
        <v>77063.56</v>
      </c>
      <c r="H5098" s="8">
        <v>32590</v>
      </c>
      <c r="I5098" s="7">
        <v>124942.59</v>
      </c>
      <c r="J5098" s="8">
        <v>4</v>
      </c>
      <c r="K5098" s="7">
        <v>298.72000000000003</v>
      </c>
      <c r="L5098" s="8">
        <v>11426</v>
      </c>
      <c r="M5098" s="7">
        <v>2593739.7000000002</v>
      </c>
      <c r="N5098" s="8">
        <v>701539</v>
      </c>
    </row>
    <row r="5099" spans="1:14" x14ac:dyDescent="0.25">
      <c r="A5099" s="5">
        <v>45504</v>
      </c>
      <c r="B5099" s="8" t="s">
        <v>23</v>
      </c>
      <c r="C5099" s="7">
        <v>879596.12</v>
      </c>
      <c r="D5099" s="8">
        <v>639104</v>
      </c>
      <c r="E5099" s="7">
        <v>1615477.08</v>
      </c>
      <c r="F5099" s="8">
        <v>18415</v>
      </c>
      <c r="G5099" s="7">
        <v>85840.27</v>
      </c>
      <c r="H5099" s="8">
        <v>32590</v>
      </c>
      <c r="I5099" s="7">
        <v>125524.93</v>
      </c>
      <c r="J5099" s="8">
        <v>4</v>
      </c>
      <c r="K5099" s="7">
        <v>7372.65</v>
      </c>
      <c r="L5099" s="8">
        <v>11426</v>
      </c>
      <c r="M5099" s="7">
        <v>2713811.05</v>
      </c>
      <c r="N5099" s="8">
        <v>701539</v>
      </c>
    </row>
    <row r="5100" spans="1:14" x14ac:dyDescent="0.25">
      <c r="A5100" s="5">
        <v>45504</v>
      </c>
      <c r="B5100" s="8" t="s">
        <v>24</v>
      </c>
      <c r="C5100" s="7">
        <v>971206.83</v>
      </c>
      <c r="D5100" s="8">
        <v>639104</v>
      </c>
      <c r="E5100" s="7">
        <v>1655000.48</v>
      </c>
      <c r="F5100" s="8">
        <v>18415</v>
      </c>
      <c r="G5100" s="7">
        <v>96087.29</v>
      </c>
      <c r="H5100" s="8">
        <v>32590</v>
      </c>
      <c r="I5100" s="7">
        <v>125721.47</v>
      </c>
      <c r="J5100" s="8">
        <v>4</v>
      </c>
      <c r="K5100" s="7">
        <v>-2397.14</v>
      </c>
      <c r="L5100" s="8">
        <v>11426</v>
      </c>
      <c r="M5100" s="7">
        <v>2845618.93</v>
      </c>
      <c r="N5100" s="8">
        <v>701539</v>
      </c>
    </row>
    <row r="5101" spans="1:14" x14ac:dyDescent="0.25">
      <c r="A5101" s="5">
        <v>45504</v>
      </c>
      <c r="B5101" s="8" t="s">
        <v>25</v>
      </c>
      <c r="C5101" s="7">
        <v>1084451.93</v>
      </c>
      <c r="D5101" s="8">
        <v>639104</v>
      </c>
      <c r="E5101" s="7">
        <v>1695544.59</v>
      </c>
      <c r="F5101" s="8">
        <v>18415</v>
      </c>
      <c r="G5101" s="7">
        <v>103844.14</v>
      </c>
      <c r="H5101" s="8">
        <v>32590</v>
      </c>
      <c r="I5101" s="7">
        <v>128468.62</v>
      </c>
      <c r="J5101" s="8">
        <v>4</v>
      </c>
      <c r="K5101" s="7">
        <v>-2886.4</v>
      </c>
      <c r="L5101" s="8">
        <v>11426</v>
      </c>
      <c r="M5101" s="7">
        <v>3009422.88</v>
      </c>
      <c r="N5101" s="8">
        <v>701539</v>
      </c>
    </row>
    <row r="5102" spans="1:14" x14ac:dyDescent="0.25">
      <c r="A5102" s="5">
        <v>45504</v>
      </c>
      <c r="B5102" s="8" t="s">
        <v>26</v>
      </c>
      <c r="C5102" s="7">
        <v>1202080.25</v>
      </c>
      <c r="D5102" s="8">
        <v>639104</v>
      </c>
      <c r="E5102" s="7">
        <v>1730756.89</v>
      </c>
      <c r="F5102" s="8">
        <v>18415</v>
      </c>
      <c r="G5102" s="7">
        <v>108727.83</v>
      </c>
      <c r="H5102" s="8">
        <v>32590</v>
      </c>
      <c r="I5102" s="7">
        <v>120379.13</v>
      </c>
      <c r="J5102" s="8">
        <v>4</v>
      </c>
      <c r="K5102" s="7">
        <v>-1507.43</v>
      </c>
      <c r="L5102" s="8">
        <v>11426</v>
      </c>
      <c r="M5102" s="7">
        <v>3160436.67</v>
      </c>
      <c r="N5102" s="8">
        <v>701539</v>
      </c>
    </row>
    <row r="5103" spans="1:14" x14ac:dyDescent="0.25">
      <c r="A5103" s="5">
        <v>45504</v>
      </c>
      <c r="B5103" s="8" t="s">
        <v>27</v>
      </c>
      <c r="C5103" s="7">
        <v>1322984.3500000001</v>
      </c>
      <c r="D5103" s="8">
        <v>639104</v>
      </c>
      <c r="E5103" s="7">
        <v>1784105.02</v>
      </c>
      <c r="F5103" s="8">
        <v>18415</v>
      </c>
      <c r="G5103" s="7">
        <v>113914.4</v>
      </c>
      <c r="H5103" s="8">
        <v>32590</v>
      </c>
      <c r="I5103" s="7">
        <v>119242.93</v>
      </c>
      <c r="J5103" s="8">
        <v>4</v>
      </c>
      <c r="K5103" s="7">
        <v>2546.9899999999998</v>
      </c>
      <c r="L5103" s="8">
        <v>11426</v>
      </c>
      <c r="M5103" s="7">
        <v>3342793.69</v>
      </c>
      <c r="N5103" s="8">
        <v>701539</v>
      </c>
    </row>
    <row r="5104" spans="1:14" x14ac:dyDescent="0.25">
      <c r="A5104" s="5">
        <v>45504</v>
      </c>
      <c r="B5104" s="8" t="s">
        <v>28</v>
      </c>
      <c r="C5104" s="7">
        <v>1406043.25</v>
      </c>
      <c r="D5104" s="8">
        <v>639104</v>
      </c>
      <c r="E5104" s="7">
        <v>1793126.93</v>
      </c>
      <c r="F5104" s="8">
        <v>18415</v>
      </c>
      <c r="G5104" s="7">
        <v>116171.09</v>
      </c>
      <c r="H5104" s="8">
        <v>32590</v>
      </c>
      <c r="I5104" s="7">
        <v>119046.64</v>
      </c>
      <c r="J5104" s="8">
        <v>4</v>
      </c>
      <c r="K5104" s="7">
        <v>4749.93</v>
      </c>
      <c r="L5104" s="8">
        <v>11426</v>
      </c>
      <c r="M5104" s="7">
        <v>3439137.84</v>
      </c>
      <c r="N5104" s="8">
        <v>701539</v>
      </c>
    </row>
    <row r="5105" spans="1:14" x14ac:dyDescent="0.25">
      <c r="A5105" s="5">
        <v>45504</v>
      </c>
      <c r="B5105" s="8" t="s">
        <v>29</v>
      </c>
      <c r="C5105" s="7">
        <v>1491467.79</v>
      </c>
      <c r="D5105" s="8">
        <v>639104</v>
      </c>
      <c r="E5105" s="7">
        <v>1726274.92</v>
      </c>
      <c r="F5105" s="8">
        <v>18415</v>
      </c>
      <c r="G5105" s="7">
        <v>116840.48</v>
      </c>
      <c r="H5105" s="8">
        <v>32590</v>
      </c>
      <c r="I5105" s="7">
        <v>118231.21</v>
      </c>
      <c r="J5105" s="8">
        <v>4</v>
      </c>
      <c r="K5105" s="7">
        <v>-2177.44</v>
      </c>
      <c r="L5105" s="8">
        <v>11426</v>
      </c>
      <c r="M5105" s="7">
        <v>3450636.96</v>
      </c>
      <c r="N5105" s="8">
        <v>701539</v>
      </c>
    </row>
    <row r="5106" spans="1:14" x14ac:dyDescent="0.25">
      <c r="A5106" s="5">
        <v>45504</v>
      </c>
      <c r="B5106" s="8" t="s">
        <v>30</v>
      </c>
      <c r="C5106" s="7">
        <v>1569284.89</v>
      </c>
      <c r="D5106" s="8">
        <v>639104</v>
      </c>
      <c r="E5106" s="7">
        <v>1678471.29</v>
      </c>
      <c r="F5106" s="8">
        <v>18415</v>
      </c>
      <c r="G5106" s="7">
        <v>112186.58</v>
      </c>
      <c r="H5106" s="8">
        <v>32590</v>
      </c>
      <c r="I5106" s="7">
        <v>143698.10999999999</v>
      </c>
      <c r="J5106" s="8">
        <v>4</v>
      </c>
      <c r="K5106" s="7">
        <v>-1732.17</v>
      </c>
      <c r="L5106" s="8">
        <v>11426</v>
      </c>
      <c r="M5106" s="7">
        <v>3501908.7</v>
      </c>
      <c r="N5106" s="8">
        <v>701539</v>
      </c>
    </row>
    <row r="5107" spans="1:14" x14ac:dyDescent="0.25">
      <c r="A5107" s="5">
        <v>45504</v>
      </c>
      <c r="B5107" s="8" t="s">
        <v>31</v>
      </c>
      <c r="C5107" s="7">
        <v>1604259.12</v>
      </c>
      <c r="D5107" s="8">
        <v>639104</v>
      </c>
      <c r="E5107" s="7">
        <v>1614110.16</v>
      </c>
      <c r="F5107" s="8">
        <v>18415</v>
      </c>
      <c r="G5107" s="7">
        <v>99946.91</v>
      </c>
      <c r="H5107" s="8">
        <v>32590</v>
      </c>
      <c r="I5107" s="7">
        <v>152712.13</v>
      </c>
      <c r="J5107" s="8">
        <v>4</v>
      </c>
      <c r="K5107" s="7">
        <v>735.07</v>
      </c>
      <c r="L5107" s="8">
        <v>11426</v>
      </c>
      <c r="M5107" s="7">
        <v>3471763.39</v>
      </c>
      <c r="N5107" s="8">
        <v>701539</v>
      </c>
    </row>
    <row r="5108" spans="1:14" x14ac:dyDescent="0.25">
      <c r="A5108" s="5">
        <v>45504</v>
      </c>
      <c r="B5108" s="8" t="s">
        <v>32</v>
      </c>
      <c r="C5108" s="7">
        <v>1547783.41</v>
      </c>
      <c r="D5108" s="8">
        <v>639104</v>
      </c>
      <c r="E5108" s="7">
        <v>1524925.73</v>
      </c>
      <c r="F5108" s="8">
        <v>18415</v>
      </c>
      <c r="G5108" s="7">
        <v>86942.7</v>
      </c>
      <c r="H5108" s="8">
        <v>32590</v>
      </c>
      <c r="I5108" s="7">
        <v>150715.4</v>
      </c>
      <c r="J5108" s="8">
        <v>4</v>
      </c>
      <c r="K5108" s="7">
        <v>5331.08</v>
      </c>
      <c r="L5108" s="8">
        <v>11426</v>
      </c>
      <c r="M5108" s="7">
        <v>3315698.32</v>
      </c>
      <c r="N5108" s="8">
        <v>701539</v>
      </c>
    </row>
    <row r="5109" spans="1:14" x14ac:dyDescent="0.25">
      <c r="A5109" s="5">
        <v>45504</v>
      </c>
      <c r="B5109" s="8" t="s">
        <v>33</v>
      </c>
      <c r="C5109" s="7">
        <v>1488327.02</v>
      </c>
      <c r="D5109" s="8">
        <v>639104</v>
      </c>
      <c r="E5109" s="7">
        <v>1442507.35</v>
      </c>
      <c r="F5109" s="8">
        <v>18415</v>
      </c>
      <c r="G5109" s="7">
        <v>79930.929999999993</v>
      </c>
      <c r="H5109" s="8">
        <v>32590</v>
      </c>
      <c r="I5109" s="7">
        <v>151337.54999999999</v>
      </c>
      <c r="J5109" s="8">
        <v>4</v>
      </c>
      <c r="K5109" s="7">
        <v>2020.09</v>
      </c>
      <c r="L5109" s="8">
        <v>11426</v>
      </c>
      <c r="M5109" s="7">
        <v>3164122.94</v>
      </c>
      <c r="N5109" s="8">
        <v>701539</v>
      </c>
    </row>
    <row r="5110" spans="1:14" x14ac:dyDescent="0.25">
      <c r="A5110" s="5">
        <v>45504</v>
      </c>
      <c r="B5110" s="8" t="s">
        <v>34</v>
      </c>
      <c r="C5110" s="7">
        <v>1392642.46</v>
      </c>
      <c r="D5110" s="8">
        <v>639104</v>
      </c>
      <c r="E5110" s="7">
        <v>1391828.64</v>
      </c>
      <c r="F5110" s="8">
        <v>18415</v>
      </c>
      <c r="G5110" s="7">
        <v>72714.73</v>
      </c>
      <c r="H5110" s="8">
        <v>32590</v>
      </c>
      <c r="I5110" s="7">
        <v>149666.88</v>
      </c>
      <c r="J5110" s="8">
        <v>4</v>
      </c>
      <c r="K5110" s="7">
        <v>2115.83</v>
      </c>
      <c r="L5110" s="8">
        <v>11426</v>
      </c>
      <c r="M5110" s="7">
        <v>3008968.54</v>
      </c>
      <c r="N5110" s="8">
        <v>701539</v>
      </c>
    </row>
    <row r="5111" spans="1:14" x14ac:dyDescent="0.25">
      <c r="A5111" s="5">
        <v>45504</v>
      </c>
      <c r="B5111" s="8" t="s">
        <v>35</v>
      </c>
      <c r="C5111" s="7">
        <v>1320331.92</v>
      </c>
      <c r="D5111" s="8">
        <v>639104</v>
      </c>
      <c r="E5111" s="7">
        <v>1342789.33</v>
      </c>
      <c r="F5111" s="8">
        <v>18415</v>
      </c>
      <c r="G5111" s="7">
        <v>69764.490000000005</v>
      </c>
      <c r="H5111" s="8">
        <v>32590</v>
      </c>
      <c r="I5111" s="7">
        <v>160931.63</v>
      </c>
      <c r="J5111" s="8">
        <v>4</v>
      </c>
      <c r="K5111" s="7">
        <v>9957.64</v>
      </c>
      <c r="L5111" s="8">
        <v>11426</v>
      </c>
      <c r="M5111" s="7">
        <v>2903775.01</v>
      </c>
      <c r="N5111" s="8">
        <v>701539</v>
      </c>
    </row>
    <row r="5112" spans="1:14" x14ac:dyDescent="0.25">
      <c r="A5112" s="5">
        <v>45504</v>
      </c>
      <c r="B5112" s="8" t="s">
        <v>36</v>
      </c>
      <c r="C5112" s="7">
        <v>1208485.07</v>
      </c>
      <c r="D5112" s="8">
        <v>639104</v>
      </c>
      <c r="E5112" s="7">
        <v>1282665.67</v>
      </c>
      <c r="F5112" s="8">
        <v>18415</v>
      </c>
      <c r="G5112" s="7">
        <v>64535.199999999997</v>
      </c>
      <c r="H5112" s="8">
        <v>32590</v>
      </c>
      <c r="I5112" s="7">
        <v>146196.79</v>
      </c>
      <c r="J5112" s="8">
        <v>4</v>
      </c>
      <c r="K5112" s="7">
        <v>17976.77</v>
      </c>
      <c r="L5112" s="8">
        <v>11426</v>
      </c>
      <c r="M5112" s="7">
        <v>2719859.5</v>
      </c>
      <c r="N5112" s="8">
        <v>701539</v>
      </c>
    </row>
    <row r="5113" spans="1:14" x14ac:dyDescent="0.25">
      <c r="A5113" s="5">
        <v>45504</v>
      </c>
      <c r="B5113" s="8" t="s">
        <v>37</v>
      </c>
      <c r="C5113" s="7">
        <v>1060396.7</v>
      </c>
      <c r="D5113" s="8">
        <v>639104</v>
      </c>
      <c r="E5113" s="7">
        <v>1229355.99</v>
      </c>
      <c r="F5113" s="8">
        <v>18415</v>
      </c>
      <c r="G5113" s="7">
        <v>61232.53</v>
      </c>
      <c r="H5113" s="8">
        <v>32590</v>
      </c>
      <c r="I5113" s="7">
        <v>187097.04</v>
      </c>
      <c r="J5113" s="8">
        <v>4</v>
      </c>
      <c r="K5113" s="7">
        <v>11088.89</v>
      </c>
      <c r="L5113" s="8">
        <v>11426</v>
      </c>
      <c r="M5113" s="7">
        <v>2549171.15</v>
      </c>
      <c r="N5113" s="8">
        <v>701539</v>
      </c>
    </row>
    <row r="5114" spans="1:14" x14ac:dyDescent="0.25">
      <c r="A5114" s="5">
        <v>45504</v>
      </c>
      <c r="B5114" s="8" t="s">
        <v>38</v>
      </c>
      <c r="C5114" s="7">
        <v>912308.33</v>
      </c>
      <c r="D5114" s="8">
        <v>639104</v>
      </c>
      <c r="E5114" s="7">
        <v>1176046.31</v>
      </c>
      <c r="F5114" s="8">
        <v>18415</v>
      </c>
      <c r="G5114" s="7">
        <v>57929.86</v>
      </c>
      <c r="H5114" s="8">
        <v>32590</v>
      </c>
      <c r="I5114" s="7">
        <v>227997.29</v>
      </c>
      <c r="J5114" s="8">
        <v>4</v>
      </c>
      <c r="K5114" s="7">
        <v>4201.01</v>
      </c>
      <c r="L5114" s="8">
        <v>11426</v>
      </c>
      <c r="M5114" s="7">
        <v>2378482.7999999998</v>
      </c>
      <c r="N5114" s="8">
        <v>701539</v>
      </c>
    </row>
    <row r="5115" spans="1:14" x14ac:dyDescent="0.25">
      <c r="A5115" s="5">
        <v>45505</v>
      </c>
      <c r="B5115" s="8" t="s">
        <v>15</v>
      </c>
      <c r="C5115" s="7">
        <v>821991.34</v>
      </c>
      <c r="D5115" s="8">
        <v>638999</v>
      </c>
      <c r="E5115" s="7">
        <v>1183151.6499999999</v>
      </c>
      <c r="F5115" s="8">
        <v>18676</v>
      </c>
      <c r="G5115" s="7">
        <v>56826.78</v>
      </c>
      <c r="H5115" s="8">
        <v>32599</v>
      </c>
      <c r="I5115" s="7">
        <v>173450.26</v>
      </c>
      <c r="J5115" s="8">
        <v>4</v>
      </c>
      <c r="K5115" s="7">
        <v>18457.71</v>
      </c>
      <c r="L5115" s="8">
        <v>11424</v>
      </c>
      <c r="M5115" s="7">
        <v>2253877.7400000002</v>
      </c>
      <c r="N5115" s="8">
        <v>701702</v>
      </c>
    </row>
    <row r="5116" spans="1:14" x14ac:dyDescent="0.25">
      <c r="A5116" s="5">
        <v>45505</v>
      </c>
      <c r="B5116" s="8" t="s">
        <v>16</v>
      </c>
      <c r="C5116" s="7">
        <v>748095.68</v>
      </c>
      <c r="D5116" s="8">
        <v>638999</v>
      </c>
      <c r="E5116" s="7">
        <v>1163248.5900000001</v>
      </c>
      <c r="F5116" s="8">
        <v>18676</v>
      </c>
      <c r="G5116" s="7">
        <v>55299.88</v>
      </c>
      <c r="H5116" s="8">
        <v>32599</v>
      </c>
      <c r="I5116" s="7">
        <v>183711.35999999999</v>
      </c>
      <c r="J5116" s="8">
        <v>4</v>
      </c>
      <c r="K5116" s="7">
        <v>15491.72</v>
      </c>
      <c r="L5116" s="8">
        <v>11424</v>
      </c>
      <c r="M5116" s="7">
        <v>2165847.23</v>
      </c>
      <c r="N5116" s="8">
        <v>701702</v>
      </c>
    </row>
    <row r="5117" spans="1:14" x14ac:dyDescent="0.25">
      <c r="A5117" s="5">
        <v>45505</v>
      </c>
      <c r="B5117" s="8" t="s">
        <v>17</v>
      </c>
      <c r="C5117" s="7">
        <v>702970.13</v>
      </c>
      <c r="D5117" s="8">
        <v>638999</v>
      </c>
      <c r="E5117" s="7">
        <v>1154554.0900000001</v>
      </c>
      <c r="F5117" s="8">
        <v>18676</v>
      </c>
      <c r="G5117" s="7">
        <v>54491.47</v>
      </c>
      <c r="H5117" s="8">
        <v>32599</v>
      </c>
      <c r="I5117" s="7">
        <v>182243.8</v>
      </c>
      <c r="J5117" s="8">
        <v>4</v>
      </c>
      <c r="K5117" s="7">
        <v>13974.38</v>
      </c>
      <c r="L5117" s="8">
        <v>11424</v>
      </c>
      <c r="M5117" s="7">
        <v>2108233.87</v>
      </c>
      <c r="N5117" s="8">
        <v>701702</v>
      </c>
    </row>
    <row r="5118" spans="1:14" x14ac:dyDescent="0.25">
      <c r="A5118" s="5">
        <v>45505</v>
      </c>
      <c r="B5118" s="8" t="s">
        <v>18</v>
      </c>
      <c r="C5118" s="7">
        <v>674154.68</v>
      </c>
      <c r="D5118" s="8">
        <v>638999</v>
      </c>
      <c r="E5118" s="7">
        <v>1174251.43</v>
      </c>
      <c r="F5118" s="8">
        <v>18676</v>
      </c>
      <c r="G5118" s="7">
        <v>54262.41</v>
      </c>
      <c r="H5118" s="8">
        <v>32599</v>
      </c>
      <c r="I5118" s="7">
        <v>162107.39000000001</v>
      </c>
      <c r="J5118" s="8">
        <v>4</v>
      </c>
      <c r="K5118" s="7">
        <v>9358.85</v>
      </c>
      <c r="L5118" s="8">
        <v>11424</v>
      </c>
      <c r="M5118" s="7">
        <v>2074134.76</v>
      </c>
      <c r="N5118" s="8">
        <v>701702</v>
      </c>
    </row>
    <row r="5119" spans="1:14" x14ac:dyDescent="0.25">
      <c r="A5119" s="5">
        <v>45505</v>
      </c>
      <c r="B5119" s="8" t="s">
        <v>19</v>
      </c>
      <c r="C5119" s="7">
        <v>670734.14</v>
      </c>
      <c r="D5119" s="8">
        <v>638999</v>
      </c>
      <c r="E5119" s="7">
        <v>1250161.2</v>
      </c>
      <c r="F5119" s="8">
        <v>18676</v>
      </c>
      <c r="G5119" s="7">
        <v>55730.44</v>
      </c>
      <c r="H5119" s="8">
        <v>32599</v>
      </c>
      <c r="I5119" s="7">
        <v>186747.03</v>
      </c>
      <c r="J5119" s="8">
        <v>4</v>
      </c>
      <c r="K5119" s="7">
        <v>6122.5</v>
      </c>
      <c r="L5119" s="8">
        <v>11424</v>
      </c>
      <c r="M5119" s="7">
        <v>2169495.31</v>
      </c>
      <c r="N5119" s="8">
        <v>701702</v>
      </c>
    </row>
    <row r="5120" spans="1:14" x14ac:dyDescent="0.25">
      <c r="A5120" s="5">
        <v>45505</v>
      </c>
      <c r="B5120" s="8" t="s">
        <v>20</v>
      </c>
      <c r="C5120" s="7">
        <v>690383.21</v>
      </c>
      <c r="D5120" s="8">
        <v>638999</v>
      </c>
      <c r="E5120" s="7">
        <v>1350370.67</v>
      </c>
      <c r="F5120" s="8">
        <v>18676</v>
      </c>
      <c r="G5120" s="7">
        <v>57972.34</v>
      </c>
      <c r="H5120" s="8">
        <v>32599</v>
      </c>
      <c r="I5120" s="7">
        <v>176992.68</v>
      </c>
      <c r="J5120" s="8">
        <v>4</v>
      </c>
      <c r="K5120" s="7">
        <v>-4193.63</v>
      </c>
      <c r="L5120" s="8">
        <v>11424</v>
      </c>
      <c r="M5120" s="7">
        <v>2271525.27</v>
      </c>
      <c r="N5120" s="8">
        <v>701702</v>
      </c>
    </row>
    <row r="5121" spans="1:14" x14ac:dyDescent="0.25">
      <c r="A5121" s="5">
        <v>45505</v>
      </c>
      <c r="B5121" s="8" t="s">
        <v>21</v>
      </c>
      <c r="C5121" s="7">
        <v>723635.13</v>
      </c>
      <c r="D5121" s="8">
        <v>638999</v>
      </c>
      <c r="E5121" s="7">
        <v>1433068.2</v>
      </c>
      <c r="F5121" s="8">
        <v>18676</v>
      </c>
      <c r="G5121" s="7">
        <v>62694.720000000001</v>
      </c>
      <c r="H5121" s="8">
        <v>32599</v>
      </c>
      <c r="I5121" s="7">
        <v>182282.86</v>
      </c>
      <c r="J5121" s="8">
        <v>4</v>
      </c>
      <c r="K5121" s="7">
        <v>-5518.37</v>
      </c>
      <c r="L5121" s="8">
        <v>11424</v>
      </c>
      <c r="M5121" s="7">
        <v>2396162.54</v>
      </c>
      <c r="N5121" s="8">
        <v>701702</v>
      </c>
    </row>
    <row r="5122" spans="1:14" x14ac:dyDescent="0.25">
      <c r="A5122" s="5">
        <v>45505</v>
      </c>
      <c r="B5122" s="8" t="s">
        <v>22</v>
      </c>
      <c r="C5122" s="7">
        <v>768289.03</v>
      </c>
      <c r="D5122" s="8">
        <v>638999</v>
      </c>
      <c r="E5122" s="7">
        <v>1516461.71</v>
      </c>
      <c r="F5122" s="8">
        <v>18676</v>
      </c>
      <c r="G5122" s="7">
        <v>73298</v>
      </c>
      <c r="H5122" s="8">
        <v>32599</v>
      </c>
      <c r="I5122" s="7">
        <v>180208.26</v>
      </c>
      <c r="J5122" s="8">
        <v>4</v>
      </c>
      <c r="K5122" s="7">
        <v>-1593.6</v>
      </c>
      <c r="L5122" s="8">
        <v>11424</v>
      </c>
      <c r="M5122" s="7">
        <v>2536663.4</v>
      </c>
      <c r="N5122" s="8">
        <v>701702</v>
      </c>
    </row>
    <row r="5123" spans="1:14" x14ac:dyDescent="0.25">
      <c r="A5123" s="5">
        <v>45505</v>
      </c>
      <c r="B5123" s="8" t="s">
        <v>23</v>
      </c>
      <c r="C5123" s="7">
        <v>842572.80000000005</v>
      </c>
      <c r="D5123" s="8">
        <v>638999</v>
      </c>
      <c r="E5123" s="7">
        <v>1599066.53</v>
      </c>
      <c r="F5123" s="8">
        <v>18676</v>
      </c>
      <c r="G5123" s="7">
        <v>85793.39</v>
      </c>
      <c r="H5123" s="8">
        <v>32599</v>
      </c>
      <c r="I5123" s="7">
        <v>172645.42</v>
      </c>
      <c r="J5123" s="8">
        <v>4</v>
      </c>
      <c r="K5123" s="7">
        <v>-1641.2</v>
      </c>
      <c r="L5123" s="8">
        <v>11424</v>
      </c>
      <c r="M5123" s="7">
        <v>2698436.94</v>
      </c>
      <c r="N5123" s="8">
        <v>701702</v>
      </c>
    </row>
    <row r="5124" spans="1:14" x14ac:dyDescent="0.25">
      <c r="A5124" s="5">
        <v>45505</v>
      </c>
      <c r="B5124" s="8" t="s">
        <v>24</v>
      </c>
      <c r="C5124" s="7">
        <v>956222.77</v>
      </c>
      <c r="D5124" s="8">
        <v>638999</v>
      </c>
      <c r="E5124" s="7">
        <v>1668430.17</v>
      </c>
      <c r="F5124" s="8">
        <v>18676</v>
      </c>
      <c r="G5124" s="7">
        <v>97844.68</v>
      </c>
      <c r="H5124" s="8">
        <v>32599</v>
      </c>
      <c r="I5124" s="7">
        <v>168772.66</v>
      </c>
      <c r="J5124" s="8">
        <v>4</v>
      </c>
      <c r="K5124" s="7">
        <v>-2070.1</v>
      </c>
      <c r="L5124" s="8">
        <v>11424</v>
      </c>
      <c r="M5124" s="7">
        <v>2889200.18</v>
      </c>
      <c r="N5124" s="8">
        <v>701702</v>
      </c>
    </row>
    <row r="5125" spans="1:14" x14ac:dyDescent="0.25">
      <c r="A5125" s="5">
        <v>45505</v>
      </c>
      <c r="B5125" s="8" t="s">
        <v>25</v>
      </c>
      <c r="C5125" s="7">
        <v>1097751.07</v>
      </c>
      <c r="D5125" s="8">
        <v>638999</v>
      </c>
      <c r="E5125" s="7">
        <v>1714618.52</v>
      </c>
      <c r="F5125" s="8">
        <v>18676</v>
      </c>
      <c r="G5125" s="7">
        <v>107001.59</v>
      </c>
      <c r="H5125" s="8">
        <v>32599</v>
      </c>
      <c r="I5125" s="7">
        <v>147181.54</v>
      </c>
      <c r="J5125" s="8">
        <v>4</v>
      </c>
      <c r="K5125" s="7">
        <v>-1921.37</v>
      </c>
      <c r="L5125" s="8">
        <v>11424</v>
      </c>
      <c r="M5125" s="7">
        <v>3064631.35</v>
      </c>
      <c r="N5125" s="8">
        <v>701702</v>
      </c>
    </row>
    <row r="5126" spans="1:14" x14ac:dyDescent="0.25">
      <c r="A5126" s="5">
        <v>45505</v>
      </c>
      <c r="B5126" s="8" t="s">
        <v>26</v>
      </c>
      <c r="C5126" s="7">
        <v>1220516.55</v>
      </c>
      <c r="D5126" s="8">
        <v>638999</v>
      </c>
      <c r="E5126" s="7">
        <v>1756268.16</v>
      </c>
      <c r="F5126" s="8">
        <v>18676</v>
      </c>
      <c r="G5126" s="7">
        <v>111474.06</v>
      </c>
      <c r="H5126" s="8">
        <v>32599</v>
      </c>
      <c r="I5126" s="7">
        <v>140415.23000000001</v>
      </c>
      <c r="J5126" s="8">
        <v>4</v>
      </c>
      <c r="K5126" s="7">
        <v>-176.78</v>
      </c>
      <c r="L5126" s="8">
        <v>11424</v>
      </c>
      <c r="M5126" s="7">
        <v>3228497.22</v>
      </c>
      <c r="N5126" s="8">
        <v>701702</v>
      </c>
    </row>
    <row r="5127" spans="1:14" x14ac:dyDescent="0.25">
      <c r="A5127" s="5">
        <v>45505</v>
      </c>
      <c r="B5127" s="8" t="s">
        <v>27</v>
      </c>
      <c r="C5127" s="7">
        <v>1323560.8</v>
      </c>
      <c r="D5127" s="8">
        <v>638999</v>
      </c>
      <c r="E5127" s="7">
        <v>1781038.8</v>
      </c>
      <c r="F5127" s="8">
        <v>18676</v>
      </c>
      <c r="G5127" s="7">
        <v>115290.16</v>
      </c>
      <c r="H5127" s="8">
        <v>32599</v>
      </c>
      <c r="I5127" s="7">
        <v>147127.62</v>
      </c>
      <c r="J5127" s="8">
        <v>4</v>
      </c>
      <c r="K5127" s="7">
        <v>-411.18</v>
      </c>
      <c r="L5127" s="8">
        <v>11424</v>
      </c>
      <c r="M5127" s="7">
        <v>3366606.2</v>
      </c>
      <c r="N5127" s="8">
        <v>701702</v>
      </c>
    </row>
    <row r="5128" spans="1:14" x14ac:dyDescent="0.25">
      <c r="A5128" s="5">
        <v>45505</v>
      </c>
      <c r="B5128" s="8" t="s">
        <v>28</v>
      </c>
      <c r="C5128" s="7">
        <v>1463208.88</v>
      </c>
      <c r="D5128" s="8">
        <v>638999</v>
      </c>
      <c r="E5128" s="7">
        <v>1798254.23</v>
      </c>
      <c r="F5128" s="8">
        <v>18676</v>
      </c>
      <c r="G5128" s="7">
        <v>120816.77</v>
      </c>
      <c r="H5128" s="8">
        <v>32599</v>
      </c>
      <c r="I5128" s="7">
        <v>149114.51999999999</v>
      </c>
      <c r="J5128" s="8">
        <v>4</v>
      </c>
      <c r="K5128" s="7">
        <v>1567.21</v>
      </c>
      <c r="L5128" s="8">
        <v>11424</v>
      </c>
      <c r="M5128" s="7">
        <v>3532961.61</v>
      </c>
      <c r="N5128" s="8">
        <v>701702</v>
      </c>
    </row>
    <row r="5129" spans="1:14" x14ac:dyDescent="0.25">
      <c r="A5129" s="5">
        <v>45505</v>
      </c>
      <c r="B5129" s="8" t="s">
        <v>29</v>
      </c>
      <c r="C5129" s="7">
        <v>1607247.29</v>
      </c>
      <c r="D5129" s="8">
        <v>638999</v>
      </c>
      <c r="E5129" s="7">
        <v>1777241.8</v>
      </c>
      <c r="F5129" s="8">
        <v>18676</v>
      </c>
      <c r="G5129" s="7">
        <v>123541.78</v>
      </c>
      <c r="H5129" s="8">
        <v>32599</v>
      </c>
      <c r="I5129" s="7">
        <v>153744.25</v>
      </c>
      <c r="J5129" s="8">
        <v>4</v>
      </c>
      <c r="K5129" s="7">
        <v>3312.39</v>
      </c>
      <c r="L5129" s="8">
        <v>11424</v>
      </c>
      <c r="M5129" s="7">
        <v>3665087.51</v>
      </c>
      <c r="N5129" s="8">
        <v>701702</v>
      </c>
    </row>
    <row r="5130" spans="1:14" x14ac:dyDescent="0.25">
      <c r="A5130" s="5">
        <v>45505</v>
      </c>
      <c r="B5130" s="8" t="s">
        <v>30</v>
      </c>
      <c r="C5130" s="7">
        <v>1718428.22</v>
      </c>
      <c r="D5130" s="8">
        <v>638999</v>
      </c>
      <c r="E5130" s="7">
        <v>1733851.95</v>
      </c>
      <c r="F5130" s="8">
        <v>18676</v>
      </c>
      <c r="G5130" s="7">
        <v>120308.75</v>
      </c>
      <c r="H5130" s="8">
        <v>32599</v>
      </c>
      <c r="I5130" s="7">
        <v>141985.85</v>
      </c>
      <c r="J5130" s="8">
        <v>4</v>
      </c>
      <c r="K5130" s="7">
        <v>2153.35</v>
      </c>
      <c r="L5130" s="8">
        <v>11424</v>
      </c>
      <c r="M5130" s="7">
        <v>3716728.12</v>
      </c>
      <c r="N5130" s="8">
        <v>701702</v>
      </c>
    </row>
    <row r="5131" spans="1:14" x14ac:dyDescent="0.25">
      <c r="A5131" s="5">
        <v>45505</v>
      </c>
      <c r="B5131" s="8" t="s">
        <v>31</v>
      </c>
      <c r="C5131" s="7">
        <v>1805323.19</v>
      </c>
      <c r="D5131" s="8">
        <v>638999</v>
      </c>
      <c r="E5131" s="7">
        <v>1669550.26</v>
      </c>
      <c r="F5131" s="8">
        <v>18676</v>
      </c>
      <c r="G5131" s="7">
        <v>110835.12</v>
      </c>
      <c r="H5131" s="8">
        <v>32599</v>
      </c>
      <c r="I5131" s="7">
        <v>149725.07999999999</v>
      </c>
      <c r="J5131" s="8">
        <v>4</v>
      </c>
      <c r="K5131" s="7">
        <v>3344.88</v>
      </c>
      <c r="L5131" s="8">
        <v>11424</v>
      </c>
      <c r="M5131" s="7">
        <v>3738778.53</v>
      </c>
      <c r="N5131" s="8">
        <v>701702</v>
      </c>
    </row>
    <row r="5132" spans="1:14" x14ac:dyDescent="0.25">
      <c r="A5132" s="5">
        <v>45505</v>
      </c>
      <c r="B5132" s="8" t="s">
        <v>32</v>
      </c>
      <c r="C5132" s="7">
        <v>1758109.01</v>
      </c>
      <c r="D5132" s="8">
        <v>638999</v>
      </c>
      <c r="E5132" s="7">
        <v>1588781.95</v>
      </c>
      <c r="F5132" s="8">
        <v>18676</v>
      </c>
      <c r="G5132" s="7">
        <v>97883.4</v>
      </c>
      <c r="H5132" s="8">
        <v>32599</v>
      </c>
      <c r="I5132" s="7">
        <v>151271.26999999999</v>
      </c>
      <c r="J5132" s="8">
        <v>4</v>
      </c>
      <c r="K5132" s="7">
        <v>5562.5</v>
      </c>
      <c r="L5132" s="8">
        <v>11424</v>
      </c>
      <c r="M5132" s="7">
        <v>3601608.13</v>
      </c>
      <c r="N5132" s="8">
        <v>701702</v>
      </c>
    </row>
    <row r="5133" spans="1:14" x14ac:dyDescent="0.25">
      <c r="A5133" s="5">
        <v>45505</v>
      </c>
      <c r="B5133" s="8" t="s">
        <v>33</v>
      </c>
      <c r="C5133" s="7">
        <v>1642916.2</v>
      </c>
      <c r="D5133" s="8">
        <v>638999</v>
      </c>
      <c r="E5133" s="7">
        <v>1500755.22</v>
      </c>
      <c r="F5133" s="8">
        <v>18676</v>
      </c>
      <c r="G5133" s="7">
        <v>86612.66</v>
      </c>
      <c r="H5133" s="8">
        <v>32599</v>
      </c>
      <c r="I5133" s="7">
        <v>148813.4</v>
      </c>
      <c r="J5133" s="8">
        <v>4</v>
      </c>
      <c r="K5133" s="7">
        <v>7628.17</v>
      </c>
      <c r="L5133" s="8">
        <v>11424</v>
      </c>
      <c r="M5133" s="7">
        <v>3386725.65</v>
      </c>
      <c r="N5133" s="8">
        <v>701702</v>
      </c>
    </row>
    <row r="5134" spans="1:14" x14ac:dyDescent="0.25">
      <c r="A5134" s="5">
        <v>45505</v>
      </c>
      <c r="B5134" s="8" t="s">
        <v>34</v>
      </c>
      <c r="C5134" s="7">
        <v>1521491.63</v>
      </c>
      <c r="D5134" s="8">
        <v>638999</v>
      </c>
      <c r="E5134" s="7">
        <v>1433180.35</v>
      </c>
      <c r="F5134" s="8">
        <v>18676</v>
      </c>
      <c r="G5134" s="7">
        <v>78674.16</v>
      </c>
      <c r="H5134" s="8">
        <v>32599</v>
      </c>
      <c r="I5134" s="7">
        <v>156322.06</v>
      </c>
      <c r="J5134" s="8">
        <v>4</v>
      </c>
      <c r="K5134" s="7">
        <v>12094.99</v>
      </c>
      <c r="L5134" s="8">
        <v>11424</v>
      </c>
      <c r="M5134" s="7">
        <v>3201763.19</v>
      </c>
      <c r="N5134" s="8">
        <v>701702</v>
      </c>
    </row>
    <row r="5135" spans="1:14" x14ac:dyDescent="0.25">
      <c r="A5135" s="5">
        <v>45505</v>
      </c>
      <c r="B5135" s="8" t="s">
        <v>35</v>
      </c>
      <c r="C5135" s="7">
        <v>1405566.84</v>
      </c>
      <c r="D5135" s="8">
        <v>638999</v>
      </c>
      <c r="E5135" s="7">
        <v>1363603.76</v>
      </c>
      <c r="F5135" s="8">
        <v>18676</v>
      </c>
      <c r="G5135" s="7">
        <v>72374.490000000005</v>
      </c>
      <c r="H5135" s="8">
        <v>32599</v>
      </c>
      <c r="I5135" s="7">
        <v>163118.60999999999</v>
      </c>
      <c r="J5135" s="8">
        <v>4</v>
      </c>
      <c r="K5135" s="7">
        <v>21690.12</v>
      </c>
      <c r="L5135" s="8">
        <v>11424</v>
      </c>
      <c r="M5135" s="7">
        <v>3026353.82</v>
      </c>
      <c r="N5135" s="8">
        <v>701702</v>
      </c>
    </row>
    <row r="5136" spans="1:14" x14ac:dyDescent="0.25">
      <c r="A5136" s="5">
        <v>45505</v>
      </c>
      <c r="B5136" s="8" t="s">
        <v>36</v>
      </c>
      <c r="C5136" s="7">
        <v>1271084.3500000001</v>
      </c>
      <c r="D5136" s="8">
        <v>638999</v>
      </c>
      <c r="E5136" s="7">
        <v>1297550.3500000001</v>
      </c>
      <c r="F5136" s="8">
        <v>18676</v>
      </c>
      <c r="G5136" s="7">
        <v>67048.55</v>
      </c>
      <c r="H5136" s="8">
        <v>32599</v>
      </c>
      <c r="I5136" s="7">
        <v>161058.37</v>
      </c>
      <c r="J5136" s="8">
        <v>4</v>
      </c>
      <c r="K5136" s="7">
        <v>15395.81</v>
      </c>
      <c r="L5136" s="8">
        <v>11424</v>
      </c>
      <c r="M5136" s="7">
        <v>2812137.43</v>
      </c>
      <c r="N5136" s="8">
        <v>701702</v>
      </c>
    </row>
    <row r="5137" spans="1:14" x14ac:dyDescent="0.25">
      <c r="A5137" s="5">
        <v>45505</v>
      </c>
      <c r="B5137" s="8" t="s">
        <v>37</v>
      </c>
      <c r="C5137" s="7">
        <v>1125070.56</v>
      </c>
      <c r="D5137" s="8">
        <v>638999</v>
      </c>
      <c r="E5137" s="7">
        <v>1255806.9099999999</v>
      </c>
      <c r="F5137" s="8">
        <v>18676</v>
      </c>
      <c r="G5137" s="7">
        <v>63573.23</v>
      </c>
      <c r="H5137" s="8">
        <v>32599</v>
      </c>
      <c r="I5137" s="7">
        <v>175730.23</v>
      </c>
      <c r="J5137" s="8">
        <v>4</v>
      </c>
      <c r="K5137" s="7">
        <v>16456.689999999999</v>
      </c>
      <c r="L5137" s="8">
        <v>11424</v>
      </c>
      <c r="M5137" s="7">
        <v>2636637.62</v>
      </c>
      <c r="N5137" s="8">
        <v>701702</v>
      </c>
    </row>
    <row r="5138" spans="1:14" x14ac:dyDescent="0.25">
      <c r="A5138" s="5">
        <v>45505</v>
      </c>
      <c r="B5138" s="8" t="s">
        <v>38</v>
      </c>
      <c r="C5138" s="7">
        <v>989298.31</v>
      </c>
      <c r="D5138" s="8">
        <v>638783</v>
      </c>
      <c r="E5138" s="7">
        <v>1221447.48</v>
      </c>
      <c r="F5138" s="8">
        <v>18672</v>
      </c>
      <c r="G5138" s="7">
        <v>60851.09</v>
      </c>
      <c r="H5138" s="8">
        <v>32605</v>
      </c>
      <c r="I5138" s="7">
        <v>182986.9</v>
      </c>
      <c r="J5138" s="8">
        <v>4</v>
      </c>
      <c r="K5138" s="7">
        <v>20085.61</v>
      </c>
      <c r="L5138" s="8">
        <v>11424</v>
      </c>
      <c r="M5138" s="7">
        <v>2474669.39</v>
      </c>
      <c r="N5138" s="8">
        <v>701488</v>
      </c>
    </row>
    <row r="5139" spans="1:14" x14ac:dyDescent="0.25">
      <c r="A5139" s="5">
        <v>45506</v>
      </c>
      <c r="B5139" s="8" t="s">
        <v>15</v>
      </c>
      <c r="C5139" s="7">
        <v>885123.92</v>
      </c>
      <c r="D5139" s="8">
        <v>638801</v>
      </c>
      <c r="E5139" s="7">
        <v>1192369.93</v>
      </c>
      <c r="F5139" s="8">
        <v>18672</v>
      </c>
      <c r="G5139" s="7">
        <v>58938.7</v>
      </c>
      <c r="H5139" s="8">
        <v>28896</v>
      </c>
      <c r="I5139" s="7">
        <v>188815.57</v>
      </c>
      <c r="J5139" s="8">
        <v>4</v>
      </c>
      <c r="K5139" s="7">
        <v>19284.59</v>
      </c>
      <c r="L5139" s="8">
        <v>11424</v>
      </c>
      <c r="M5139" s="7">
        <v>2344532.71</v>
      </c>
      <c r="N5139" s="8">
        <v>697797</v>
      </c>
    </row>
    <row r="5140" spans="1:14" x14ac:dyDescent="0.25">
      <c r="A5140" s="5">
        <v>45506</v>
      </c>
      <c r="B5140" s="8" t="s">
        <v>16</v>
      </c>
      <c r="C5140" s="7">
        <v>812668.78</v>
      </c>
      <c r="D5140" s="8">
        <v>638801</v>
      </c>
      <c r="E5140" s="7">
        <v>1171382.56</v>
      </c>
      <c r="F5140" s="8">
        <v>18672</v>
      </c>
      <c r="G5140" s="7">
        <v>57595.82</v>
      </c>
      <c r="H5140" s="8">
        <v>28896</v>
      </c>
      <c r="I5140" s="7">
        <v>180334</v>
      </c>
      <c r="J5140" s="8">
        <v>4</v>
      </c>
      <c r="K5140" s="7">
        <v>12380.14</v>
      </c>
      <c r="L5140" s="8">
        <v>11424</v>
      </c>
      <c r="M5140" s="7">
        <v>2234361.2999999998</v>
      </c>
      <c r="N5140" s="8">
        <v>697797</v>
      </c>
    </row>
    <row r="5141" spans="1:14" x14ac:dyDescent="0.25">
      <c r="A5141" s="5">
        <v>45506</v>
      </c>
      <c r="B5141" s="8" t="s">
        <v>17</v>
      </c>
      <c r="C5141" s="7">
        <v>763497.59</v>
      </c>
      <c r="D5141" s="8">
        <v>638801</v>
      </c>
      <c r="E5141" s="7">
        <v>1165843.68</v>
      </c>
      <c r="F5141" s="8">
        <v>18672</v>
      </c>
      <c r="G5141" s="7">
        <v>56632.33</v>
      </c>
      <c r="H5141" s="8">
        <v>28896</v>
      </c>
      <c r="I5141" s="7">
        <v>174321.88</v>
      </c>
      <c r="J5141" s="8">
        <v>4</v>
      </c>
      <c r="K5141" s="7">
        <v>10359.969999999999</v>
      </c>
      <c r="L5141" s="8">
        <v>11424</v>
      </c>
      <c r="M5141" s="7">
        <v>2170655.4500000002</v>
      </c>
      <c r="N5141" s="8">
        <v>697797</v>
      </c>
    </row>
    <row r="5142" spans="1:14" x14ac:dyDescent="0.25">
      <c r="A5142" s="5">
        <v>45506</v>
      </c>
      <c r="B5142" s="8" t="s">
        <v>18</v>
      </c>
      <c r="C5142" s="7">
        <v>735109.61</v>
      </c>
      <c r="D5142" s="8">
        <v>638801</v>
      </c>
      <c r="E5142" s="7">
        <v>1189733.6599999999</v>
      </c>
      <c r="F5142" s="8">
        <v>18672</v>
      </c>
      <c r="G5142" s="7">
        <v>56529.72</v>
      </c>
      <c r="H5142" s="8">
        <v>28896</v>
      </c>
      <c r="I5142" s="7">
        <v>183175.38</v>
      </c>
      <c r="J5142" s="8">
        <v>4</v>
      </c>
      <c r="K5142" s="7">
        <v>8942.57</v>
      </c>
      <c r="L5142" s="8">
        <v>11424</v>
      </c>
      <c r="M5142" s="7">
        <v>2173490.94</v>
      </c>
      <c r="N5142" s="8">
        <v>697797</v>
      </c>
    </row>
    <row r="5143" spans="1:14" x14ac:dyDescent="0.25">
      <c r="A5143" s="5">
        <v>45506</v>
      </c>
      <c r="B5143" s="8" t="s">
        <v>19</v>
      </c>
      <c r="C5143" s="7">
        <v>730701.05</v>
      </c>
      <c r="D5143" s="8">
        <v>638801</v>
      </c>
      <c r="E5143" s="7">
        <v>1267235.67</v>
      </c>
      <c r="F5143" s="8">
        <v>18672</v>
      </c>
      <c r="G5143" s="7">
        <v>58103.94</v>
      </c>
      <c r="H5143" s="8">
        <v>28896</v>
      </c>
      <c r="I5143" s="7">
        <v>182545.42</v>
      </c>
      <c r="J5143" s="8">
        <v>4</v>
      </c>
      <c r="K5143" s="7">
        <v>8376</v>
      </c>
      <c r="L5143" s="8">
        <v>11424</v>
      </c>
      <c r="M5143" s="7">
        <v>2246962.08</v>
      </c>
      <c r="N5143" s="8">
        <v>697797</v>
      </c>
    </row>
    <row r="5144" spans="1:14" x14ac:dyDescent="0.25">
      <c r="A5144" s="5">
        <v>45506</v>
      </c>
      <c r="B5144" s="8" t="s">
        <v>20</v>
      </c>
      <c r="C5144" s="7">
        <v>749574.27</v>
      </c>
      <c r="D5144" s="8">
        <v>638801</v>
      </c>
      <c r="E5144" s="7">
        <v>1375219.6</v>
      </c>
      <c r="F5144" s="8">
        <v>18672</v>
      </c>
      <c r="G5144" s="7">
        <v>61533.95</v>
      </c>
      <c r="H5144" s="8">
        <v>28896</v>
      </c>
      <c r="I5144" s="7">
        <v>176025.8</v>
      </c>
      <c r="J5144" s="8">
        <v>4</v>
      </c>
      <c r="K5144" s="7">
        <v>10313.23</v>
      </c>
      <c r="L5144" s="8">
        <v>11424</v>
      </c>
      <c r="M5144" s="7">
        <v>2372666.85</v>
      </c>
      <c r="N5144" s="8">
        <v>697797</v>
      </c>
    </row>
    <row r="5145" spans="1:14" x14ac:dyDescent="0.25">
      <c r="A5145" s="5">
        <v>45506</v>
      </c>
      <c r="B5145" s="8" t="s">
        <v>21</v>
      </c>
      <c r="C5145" s="7">
        <v>782081.28</v>
      </c>
      <c r="D5145" s="8">
        <v>638801</v>
      </c>
      <c r="E5145" s="7">
        <v>1463143.14</v>
      </c>
      <c r="F5145" s="8">
        <v>18672</v>
      </c>
      <c r="G5145" s="7">
        <v>65153.38</v>
      </c>
      <c r="H5145" s="8">
        <v>28896</v>
      </c>
      <c r="I5145" s="7">
        <v>160796.06</v>
      </c>
      <c r="J5145" s="8">
        <v>4</v>
      </c>
      <c r="K5145" s="7">
        <v>8553.0300000000007</v>
      </c>
      <c r="L5145" s="8">
        <v>11424</v>
      </c>
      <c r="M5145" s="7">
        <v>2479726.89</v>
      </c>
      <c r="N5145" s="8">
        <v>697797</v>
      </c>
    </row>
    <row r="5146" spans="1:14" x14ac:dyDescent="0.25">
      <c r="A5146" s="5">
        <v>45506</v>
      </c>
      <c r="B5146" s="8" t="s">
        <v>22</v>
      </c>
      <c r="C5146" s="7">
        <v>824294.45</v>
      </c>
      <c r="D5146" s="8">
        <v>638801</v>
      </c>
      <c r="E5146" s="7">
        <v>1541837.47</v>
      </c>
      <c r="F5146" s="8">
        <v>18672</v>
      </c>
      <c r="G5146" s="7">
        <v>74062.38</v>
      </c>
      <c r="H5146" s="8">
        <v>28896</v>
      </c>
      <c r="I5146" s="7">
        <v>174979.56</v>
      </c>
      <c r="J5146" s="8">
        <v>4</v>
      </c>
      <c r="K5146" s="7">
        <v>11891.69</v>
      </c>
      <c r="L5146" s="8">
        <v>11424</v>
      </c>
      <c r="M5146" s="7">
        <v>2627065.5499999998</v>
      </c>
      <c r="N5146" s="8">
        <v>697797</v>
      </c>
    </row>
    <row r="5147" spans="1:14" x14ac:dyDescent="0.25">
      <c r="A5147" s="5">
        <v>45506</v>
      </c>
      <c r="B5147" s="8" t="s">
        <v>23</v>
      </c>
      <c r="C5147" s="7">
        <v>863485.28</v>
      </c>
      <c r="D5147" s="8">
        <v>638801</v>
      </c>
      <c r="E5147" s="7">
        <v>1585330.03</v>
      </c>
      <c r="F5147" s="8">
        <v>18672</v>
      </c>
      <c r="G5147" s="7">
        <v>83391.06</v>
      </c>
      <c r="H5147" s="8">
        <v>28896</v>
      </c>
      <c r="I5147" s="7">
        <v>173069.51</v>
      </c>
      <c r="J5147" s="8">
        <v>4</v>
      </c>
      <c r="K5147" s="7">
        <v>10132.08</v>
      </c>
      <c r="L5147" s="8">
        <v>11424</v>
      </c>
      <c r="M5147" s="7">
        <v>2715407.96</v>
      </c>
      <c r="N5147" s="8">
        <v>697797</v>
      </c>
    </row>
    <row r="5148" spans="1:14" x14ac:dyDescent="0.25">
      <c r="A5148" s="5">
        <v>45506</v>
      </c>
      <c r="B5148" s="8" t="s">
        <v>24</v>
      </c>
      <c r="C5148" s="7">
        <v>897618.88</v>
      </c>
      <c r="D5148" s="8">
        <v>638801</v>
      </c>
      <c r="E5148" s="7">
        <v>1609197.09</v>
      </c>
      <c r="F5148" s="8">
        <v>18672</v>
      </c>
      <c r="G5148" s="7">
        <v>89960.74</v>
      </c>
      <c r="H5148" s="8">
        <v>28896</v>
      </c>
      <c r="I5148" s="7">
        <v>189758</v>
      </c>
      <c r="J5148" s="8">
        <v>4</v>
      </c>
      <c r="K5148" s="7">
        <v>7246.42</v>
      </c>
      <c r="L5148" s="8">
        <v>11424</v>
      </c>
      <c r="M5148" s="7">
        <v>2793781.13</v>
      </c>
      <c r="N5148" s="8">
        <v>697797</v>
      </c>
    </row>
    <row r="5149" spans="1:14" x14ac:dyDescent="0.25">
      <c r="A5149" s="5">
        <v>45506</v>
      </c>
      <c r="B5149" s="8" t="s">
        <v>25</v>
      </c>
      <c r="C5149" s="7">
        <v>936560.33</v>
      </c>
      <c r="D5149" s="8">
        <v>638801</v>
      </c>
      <c r="E5149" s="7">
        <v>1619516.01</v>
      </c>
      <c r="F5149" s="8">
        <v>18672</v>
      </c>
      <c r="G5149" s="7">
        <v>93116.73</v>
      </c>
      <c r="H5149" s="8">
        <v>28896</v>
      </c>
      <c r="I5149" s="7">
        <v>180234.46</v>
      </c>
      <c r="J5149" s="8">
        <v>4</v>
      </c>
      <c r="K5149" s="7">
        <v>7274.38</v>
      </c>
      <c r="L5149" s="8">
        <v>11424</v>
      </c>
      <c r="M5149" s="7">
        <v>2836701.91</v>
      </c>
      <c r="N5149" s="8">
        <v>697797</v>
      </c>
    </row>
    <row r="5150" spans="1:14" x14ac:dyDescent="0.25">
      <c r="A5150" s="5">
        <v>45506</v>
      </c>
      <c r="B5150" s="8" t="s">
        <v>26</v>
      </c>
      <c r="C5150" s="7">
        <v>999064.93</v>
      </c>
      <c r="D5150" s="8">
        <v>638801</v>
      </c>
      <c r="E5150" s="7">
        <v>1627028.24</v>
      </c>
      <c r="F5150" s="8">
        <v>18672</v>
      </c>
      <c r="G5150" s="7">
        <v>95274.83</v>
      </c>
      <c r="H5150" s="8">
        <v>28896</v>
      </c>
      <c r="I5150" s="7">
        <v>179036.27</v>
      </c>
      <c r="J5150" s="8">
        <v>4</v>
      </c>
      <c r="K5150" s="7">
        <v>5698.38</v>
      </c>
      <c r="L5150" s="8">
        <v>11424</v>
      </c>
      <c r="M5150" s="7">
        <v>2906102.65</v>
      </c>
      <c r="N5150" s="8">
        <v>697797</v>
      </c>
    </row>
    <row r="5151" spans="1:14" x14ac:dyDescent="0.25">
      <c r="A5151" s="5">
        <v>45506</v>
      </c>
      <c r="B5151" s="8" t="s">
        <v>27</v>
      </c>
      <c r="C5151" s="7">
        <v>1099246.9099999999</v>
      </c>
      <c r="D5151" s="8">
        <v>638801</v>
      </c>
      <c r="E5151" s="7">
        <v>1648558.62</v>
      </c>
      <c r="F5151" s="8">
        <v>18672</v>
      </c>
      <c r="G5151" s="7">
        <v>99489.73</v>
      </c>
      <c r="H5151" s="8">
        <v>28896</v>
      </c>
      <c r="I5151" s="7">
        <v>184688.3</v>
      </c>
      <c r="J5151" s="8">
        <v>4</v>
      </c>
      <c r="K5151" s="7">
        <v>1959.16</v>
      </c>
      <c r="L5151" s="8">
        <v>11424</v>
      </c>
      <c r="M5151" s="7">
        <v>3033942.72</v>
      </c>
      <c r="N5151" s="8">
        <v>697797</v>
      </c>
    </row>
    <row r="5152" spans="1:14" x14ac:dyDescent="0.25">
      <c r="A5152" s="5">
        <v>45506</v>
      </c>
      <c r="B5152" s="8" t="s">
        <v>28</v>
      </c>
      <c r="C5152" s="7">
        <v>1211418.8400000001</v>
      </c>
      <c r="D5152" s="8">
        <v>638801</v>
      </c>
      <c r="E5152" s="7">
        <v>1650212.57</v>
      </c>
      <c r="F5152" s="8">
        <v>18672</v>
      </c>
      <c r="G5152" s="7">
        <v>103324.52</v>
      </c>
      <c r="H5152" s="8">
        <v>28896</v>
      </c>
      <c r="I5152" s="7">
        <v>187119.2</v>
      </c>
      <c r="J5152" s="8">
        <v>4</v>
      </c>
      <c r="K5152" s="7">
        <v>803.35</v>
      </c>
      <c r="L5152" s="8">
        <v>11424</v>
      </c>
      <c r="M5152" s="7">
        <v>3152878.48</v>
      </c>
      <c r="N5152" s="8">
        <v>697797</v>
      </c>
    </row>
    <row r="5153" spans="1:14" x14ac:dyDescent="0.25">
      <c r="A5153" s="5">
        <v>45506</v>
      </c>
      <c r="B5153" s="8" t="s">
        <v>29</v>
      </c>
      <c r="C5153" s="7">
        <v>1242841.79</v>
      </c>
      <c r="D5153" s="8">
        <v>638801</v>
      </c>
      <c r="E5153" s="7">
        <v>1568827.36</v>
      </c>
      <c r="F5153" s="8">
        <v>18672</v>
      </c>
      <c r="G5153" s="7">
        <v>99746.98</v>
      </c>
      <c r="H5153" s="8">
        <v>28896</v>
      </c>
      <c r="I5153" s="7">
        <v>182410.09</v>
      </c>
      <c r="J5153" s="8">
        <v>4</v>
      </c>
      <c r="K5153" s="7">
        <v>-4829.95</v>
      </c>
      <c r="L5153" s="8">
        <v>11424</v>
      </c>
      <c r="M5153" s="7">
        <v>3088996.27</v>
      </c>
      <c r="N5153" s="8">
        <v>697797</v>
      </c>
    </row>
    <row r="5154" spans="1:14" x14ac:dyDescent="0.25">
      <c r="A5154" s="5">
        <v>45506</v>
      </c>
      <c r="B5154" s="8" t="s">
        <v>30</v>
      </c>
      <c r="C5154" s="7">
        <v>1271931.18</v>
      </c>
      <c r="D5154" s="8">
        <v>638801</v>
      </c>
      <c r="E5154" s="7">
        <v>1538675.67</v>
      </c>
      <c r="F5154" s="8">
        <v>18672</v>
      </c>
      <c r="G5154" s="7">
        <v>93532.54</v>
      </c>
      <c r="H5154" s="8">
        <v>28896</v>
      </c>
      <c r="I5154" s="7">
        <v>163226.19</v>
      </c>
      <c r="J5154" s="8">
        <v>4</v>
      </c>
      <c r="K5154" s="7">
        <v>3068.56</v>
      </c>
      <c r="L5154" s="8">
        <v>11424</v>
      </c>
      <c r="M5154" s="7">
        <v>3070434.14</v>
      </c>
      <c r="N5154" s="8">
        <v>697797</v>
      </c>
    </row>
    <row r="5155" spans="1:14" x14ac:dyDescent="0.25">
      <c r="A5155" s="5">
        <v>45506</v>
      </c>
      <c r="B5155" s="8" t="s">
        <v>31</v>
      </c>
      <c r="C5155" s="7">
        <v>1383261.16</v>
      </c>
      <c r="D5155" s="8">
        <v>638801</v>
      </c>
      <c r="E5155" s="7">
        <v>1514700.6</v>
      </c>
      <c r="F5155" s="8">
        <v>18672</v>
      </c>
      <c r="G5155" s="7">
        <v>88752.78</v>
      </c>
      <c r="H5155" s="8">
        <v>28896</v>
      </c>
      <c r="I5155" s="7">
        <v>176034.12</v>
      </c>
      <c r="J5155" s="8">
        <v>4</v>
      </c>
      <c r="K5155" s="7">
        <v>3142.08</v>
      </c>
      <c r="L5155" s="8">
        <v>11424</v>
      </c>
      <c r="M5155" s="7">
        <v>3165890.74</v>
      </c>
      <c r="N5155" s="8">
        <v>697797</v>
      </c>
    </row>
    <row r="5156" spans="1:14" x14ac:dyDescent="0.25">
      <c r="A5156" s="5">
        <v>45506</v>
      </c>
      <c r="B5156" s="8" t="s">
        <v>32</v>
      </c>
      <c r="C5156" s="7">
        <v>1383384.95</v>
      </c>
      <c r="D5156" s="8">
        <v>638801</v>
      </c>
      <c r="E5156" s="7">
        <v>1447743.21</v>
      </c>
      <c r="F5156" s="8">
        <v>18672</v>
      </c>
      <c r="G5156" s="7">
        <v>81619.45</v>
      </c>
      <c r="H5156" s="8">
        <v>28896</v>
      </c>
      <c r="I5156" s="7">
        <v>176167.66</v>
      </c>
      <c r="J5156" s="8">
        <v>4</v>
      </c>
      <c r="K5156" s="7">
        <v>2496.2199999999998</v>
      </c>
      <c r="L5156" s="8">
        <v>11424</v>
      </c>
      <c r="M5156" s="7">
        <v>3091411.49</v>
      </c>
      <c r="N5156" s="8">
        <v>697797</v>
      </c>
    </row>
    <row r="5157" spans="1:14" x14ac:dyDescent="0.25">
      <c r="A5157" s="5">
        <v>45506</v>
      </c>
      <c r="B5157" s="8" t="s">
        <v>33</v>
      </c>
      <c r="C5157" s="7">
        <v>1250850.81</v>
      </c>
      <c r="D5157" s="8">
        <v>638801</v>
      </c>
      <c r="E5157" s="7">
        <v>1326445.92</v>
      </c>
      <c r="F5157" s="8">
        <v>18672</v>
      </c>
      <c r="G5157" s="7">
        <v>71551.850000000006</v>
      </c>
      <c r="H5157" s="8">
        <v>28896</v>
      </c>
      <c r="I5157" s="7">
        <v>184949.62</v>
      </c>
      <c r="J5157" s="8">
        <v>4</v>
      </c>
      <c r="K5157" s="7">
        <v>-6271.54</v>
      </c>
      <c r="L5157" s="8">
        <v>11424</v>
      </c>
      <c r="M5157" s="7">
        <v>2827526.66</v>
      </c>
      <c r="N5157" s="8">
        <v>697797</v>
      </c>
    </row>
    <row r="5158" spans="1:14" x14ac:dyDescent="0.25">
      <c r="A5158" s="5">
        <v>45506</v>
      </c>
      <c r="B5158" s="8" t="s">
        <v>34</v>
      </c>
      <c r="C5158" s="7">
        <v>1156911.03</v>
      </c>
      <c r="D5158" s="8">
        <v>638801</v>
      </c>
      <c r="E5158" s="7">
        <v>1292096.4099999999</v>
      </c>
      <c r="F5158" s="8">
        <v>18672</v>
      </c>
      <c r="G5158" s="7">
        <v>66050.83</v>
      </c>
      <c r="H5158" s="8">
        <v>28896</v>
      </c>
      <c r="I5158" s="7">
        <v>179553.35</v>
      </c>
      <c r="J5158" s="8">
        <v>4</v>
      </c>
      <c r="K5158" s="7">
        <v>942.82</v>
      </c>
      <c r="L5158" s="8">
        <v>11424</v>
      </c>
      <c r="M5158" s="7">
        <v>2695554.44</v>
      </c>
      <c r="N5158" s="8">
        <v>697797</v>
      </c>
    </row>
    <row r="5159" spans="1:14" x14ac:dyDescent="0.25">
      <c r="A5159" s="5">
        <v>45506</v>
      </c>
      <c r="B5159" s="8" t="s">
        <v>35</v>
      </c>
      <c r="C5159" s="7">
        <v>1102546.05</v>
      </c>
      <c r="D5159" s="8">
        <v>638801</v>
      </c>
      <c r="E5159" s="7">
        <v>1252065.8999999999</v>
      </c>
      <c r="F5159" s="8">
        <v>18672</v>
      </c>
      <c r="G5159" s="7">
        <v>64915.82</v>
      </c>
      <c r="H5159" s="8">
        <v>28896</v>
      </c>
      <c r="I5159" s="7">
        <v>181209.4</v>
      </c>
      <c r="J5159" s="8">
        <v>4</v>
      </c>
      <c r="K5159" s="7">
        <v>9238.3799999999992</v>
      </c>
      <c r="L5159" s="8">
        <v>11424</v>
      </c>
      <c r="M5159" s="7">
        <v>2609975.5499999998</v>
      </c>
      <c r="N5159" s="8">
        <v>697797</v>
      </c>
    </row>
    <row r="5160" spans="1:14" x14ac:dyDescent="0.25">
      <c r="A5160" s="5">
        <v>45506</v>
      </c>
      <c r="B5160" s="8" t="s">
        <v>36</v>
      </c>
      <c r="C5160" s="7">
        <v>1022659.89</v>
      </c>
      <c r="D5160" s="8">
        <v>638801</v>
      </c>
      <c r="E5160" s="7">
        <v>1196501.8999999999</v>
      </c>
      <c r="F5160" s="8">
        <v>18672</v>
      </c>
      <c r="G5160" s="7">
        <v>60579.97</v>
      </c>
      <c r="H5160" s="8">
        <v>28896</v>
      </c>
      <c r="I5160" s="7">
        <v>169646.3</v>
      </c>
      <c r="J5160" s="8">
        <v>4</v>
      </c>
      <c r="K5160" s="7">
        <v>11308.9</v>
      </c>
      <c r="L5160" s="8">
        <v>11424</v>
      </c>
      <c r="M5160" s="7">
        <v>2460696.96</v>
      </c>
      <c r="N5160" s="8">
        <v>697797</v>
      </c>
    </row>
    <row r="5161" spans="1:14" x14ac:dyDescent="0.25">
      <c r="A5161" s="5">
        <v>45506</v>
      </c>
      <c r="B5161" s="8" t="s">
        <v>37</v>
      </c>
      <c r="C5161" s="7">
        <v>914115.92</v>
      </c>
      <c r="D5161" s="8">
        <v>638801</v>
      </c>
      <c r="E5161" s="7">
        <v>1146432.03</v>
      </c>
      <c r="F5161" s="8">
        <v>18672</v>
      </c>
      <c r="G5161" s="7">
        <v>57396.39</v>
      </c>
      <c r="H5161" s="8">
        <v>28896</v>
      </c>
      <c r="I5161" s="7">
        <v>166427.19</v>
      </c>
      <c r="J5161" s="8">
        <v>4</v>
      </c>
      <c r="K5161" s="7">
        <v>15389.37</v>
      </c>
      <c r="L5161" s="8">
        <v>11424</v>
      </c>
      <c r="M5161" s="7">
        <v>2299760.9</v>
      </c>
      <c r="N5161" s="8">
        <v>697797</v>
      </c>
    </row>
    <row r="5162" spans="1:14" x14ac:dyDescent="0.25">
      <c r="A5162" s="5">
        <v>45506</v>
      </c>
      <c r="B5162" s="8" t="s">
        <v>38</v>
      </c>
      <c r="C5162" s="7">
        <v>808928.09</v>
      </c>
      <c r="D5162" s="8">
        <v>638549</v>
      </c>
      <c r="E5162" s="7">
        <v>1110094.92</v>
      </c>
      <c r="F5162" s="8">
        <v>18656</v>
      </c>
      <c r="G5162" s="7">
        <v>55081.64</v>
      </c>
      <c r="H5162" s="8">
        <v>28886</v>
      </c>
      <c r="I5162" s="7">
        <v>178799.41</v>
      </c>
      <c r="J5162" s="8">
        <v>4</v>
      </c>
      <c r="K5162" s="7">
        <v>11388.78</v>
      </c>
      <c r="L5162" s="8">
        <v>11424</v>
      </c>
      <c r="M5162" s="7">
        <v>2164292.84</v>
      </c>
      <c r="N5162" s="8">
        <v>697519</v>
      </c>
    </row>
    <row r="5163" spans="1:14" x14ac:dyDescent="0.25">
      <c r="A5163" s="5">
        <v>45507</v>
      </c>
      <c r="B5163" s="8" t="s">
        <v>15</v>
      </c>
      <c r="C5163" s="7">
        <v>723623.43</v>
      </c>
      <c r="D5163" s="8">
        <v>638554</v>
      </c>
      <c r="E5163" s="7">
        <v>1088975.53</v>
      </c>
      <c r="F5163" s="8">
        <v>18654</v>
      </c>
      <c r="G5163" s="7">
        <v>53461.49</v>
      </c>
      <c r="H5163" s="8">
        <v>28886</v>
      </c>
      <c r="I5163" s="7">
        <v>176889.36</v>
      </c>
      <c r="J5163" s="8">
        <v>4</v>
      </c>
      <c r="K5163" s="7">
        <v>20042.810000000001</v>
      </c>
      <c r="L5163" s="8">
        <v>11424</v>
      </c>
      <c r="M5163" s="7">
        <v>2062992.62</v>
      </c>
      <c r="N5163" s="8">
        <v>697522</v>
      </c>
    </row>
    <row r="5164" spans="1:14" x14ac:dyDescent="0.25">
      <c r="A5164" s="5">
        <v>45507</v>
      </c>
      <c r="B5164" s="8" t="s">
        <v>16</v>
      </c>
      <c r="C5164" s="7">
        <v>666593.41</v>
      </c>
      <c r="D5164" s="8">
        <v>638554</v>
      </c>
      <c r="E5164" s="7">
        <v>1072722.5900000001</v>
      </c>
      <c r="F5164" s="8">
        <v>18654</v>
      </c>
      <c r="G5164" s="7">
        <v>52429.39</v>
      </c>
      <c r="H5164" s="8">
        <v>28886</v>
      </c>
      <c r="I5164" s="7">
        <v>176570.35</v>
      </c>
      <c r="J5164" s="8">
        <v>4</v>
      </c>
      <c r="K5164" s="7">
        <v>15089.83</v>
      </c>
      <c r="L5164" s="8">
        <v>11424</v>
      </c>
      <c r="M5164" s="7">
        <v>1983405.57</v>
      </c>
      <c r="N5164" s="8">
        <v>697522</v>
      </c>
    </row>
    <row r="5165" spans="1:14" x14ac:dyDescent="0.25">
      <c r="A5165" s="5">
        <v>45507</v>
      </c>
      <c r="B5165" s="8" t="s">
        <v>17</v>
      </c>
      <c r="C5165" s="7">
        <v>629904.43000000005</v>
      </c>
      <c r="D5165" s="8">
        <v>638554</v>
      </c>
      <c r="E5165" s="7">
        <v>1068463.03</v>
      </c>
      <c r="F5165" s="8">
        <v>18654</v>
      </c>
      <c r="G5165" s="7">
        <v>51711.8</v>
      </c>
      <c r="H5165" s="8">
        <v>28886</v>
      </c>
      <c r="I5165" s="7">
        <v>164317.31</v>
      </c>
      <c r="J5165" s="8">
        <v>4</v>
      </c>
      <c r="K5165" s="7">
        <v>17045.36</v>
      </c>
      <c r="L5165" s="8">
        <v>11424</v>
      </c>
      <c r="M5165" s="7">
        <v>1931441.93</v>
      </c>
      <c r="N5165" s="8">
        <v>697522</v>
      </c>
    </row>
    <row r="5166" spans="1:14" x14ac:dyDescent="0.25">
      <c r="A5166" s="5">
        <v>45507</v>
      </c>
      <c r="B5166" s="8" t="s">
        <v>18</v>
      </c>
      <c r="C5166" s="7">
        <v>607911.38</v>
      </c>
      <c r="D5166" s="8">
        <v>638554</v>
      </c>
      <c r="E5166" s="7">
        <v>1075531.93</v>
      </c>
      <c r="F5166" s="8">
        <v>18654</v>
      </c>
      <c r="G5166" s="7">
        <v>51496.39</v>
      </c>
      <c r="H5166" s="8">
        <v>28886</v>
      </c>
      <c r="I5166" s="7">
        <v>156485.85999999999</v>
      </c>
      <c r="J5166" s="8">
        <v>4</v>
      </c>
      <c r="K5166" s="7">
        <v>11806.58</v>
      </c>
      <c r="L5166" s="8">
        <v>11424</v>
      </c>
      <c r="M5166" s="7">
        <v>1903232.14</v>
      </c>
      <c r="N5166" s="8">
        <v>697522</v>
      </c>
    </row>
    <row r="5167" spans="1:14" x14ac:dyDescent="0.25">
      <c r="A5167" s="5">
        <v>45507</v>
      </c>
      <c r="B5167" s="8" t="s">
        <v>19</v>
      </c>
      <c r="C5167" s="7">
        <v>599630.05000000005</v>
      </c>
      <c r="D5167" s="8">
        <v>638554</v>
      </c>
      <c r="E5167" s="7">
        <v>1103913.07</v>
      </c>
      <c r="F5167" s="8">
        <v>18654</v>
      </c>
      <c r="G5167" s="7">
        <v>51961.35</v>
      </c>
      <c r="H5167" s="8">
        <v>28886</v>
      </c>
      <c r="I5167" s="7">
        <v>161381.93</v>
      </c>
      <c r="J5167" s="8">
        <v>4</v>
      </c>
      <c r="K5167" s="7">
        <v>13488.96</v>
      </c>
      <c r="L5167" s="8">
        <v>11424</v>
      </c>
      <c r="M5167" s="7">
        <v>1930375.36</v>
      </c>
      <c r="N5167" s="8">
        <v>697522</v>
      </c>
    </row>
    <row r="5168" spans="1:14" x14ac:dyDescent="0.25">
      <c r="A5168" s="5">
        <v>45507</v>
      </c>
      <c r="B5168" s="8" t="s">
        <v>20</v>
      </c>
      <c r="C5168" s="7">
        <v>608619.84</v>
      </c>
      <c r="D5168" s="8">
        <v>638554</v>
      </c>
      <c r="E5168" s="7">
        <v>1146947.21</v>
      </c>
      <c r="F5168" s="8">
        <v>18654</v>
      </c>
      <c r="G5168" s="7">
        <v>52643.69</v>
      </c>
      <c r="H5168" s="8">
        <v>28886</v>
      </c>
      <c r="I5168" s="7">
        <v>149117.81</v>
      </c>
      <c r="J5168" s="8">
        <v>4</v>
      </c>
      <c r="K5168" s="7">
        <v>7165.54</v>
      </c>
      <c r="L5168" s="8">
        <v>11424</v>
      </c>
      <c r="M5168" s="7">
        <v>1964494.09</v>
      </c>
      <c r="N5168" s="8">
        <v>697522</v>
      </c>
    </row>
    <row r="5169" spans="1:14" x14ac:dyDescent="0.25">
      <c r="A5169" s="5">
        <v>45507</v>
      </c>
      <c r="B5169" s="8" t="s">
        <v>21</v>
      </c>
      <c r="C5169" s="7">
        <v>645685.61</v>
      </c>
      <c r="D5169" s="8">
        <v>638554</v>
      </c>
      <c r="E5169" s="7">
        <v>1169231.17</v>
      </c>
      <c r="F5169" s="8">
        <v>18654</v>
      </c>
      <c r="G5169" s="7">
        <v>51767.59</v>
      </c>
      <c r="H5169" s="8">
        <v>28886</v>
      </c>
      <c r="I5169" s="7">
        <v>164636.57</v>
      </c>
      <c r="J5169" s="8">
        <v>4</v>
      </c>
      <c r="K5169" s="7">
        <v>-2074.63</v>
      </c>
      <c r="L5169" s="8">
        <v>11424</v>
      </c>
      <c r="M5169" s="7">
        <v>2029246.31</v>
      </c>
      <c r="N5169" s="8">
        <v>697522</v>
      </c>
    </row>
    <row r="5170" spans="1:14" x14ac:dyDescent="0.25">
      <c r="A5170" s="5">
        <v>45507</v>
      </c>
      <c r="B5170" s="8" t="s">
        <v>22</v>
      </c>
      <c r="C5170" s="7">
        <v>718319.75</v>
      </c>
      <c r="D5170" s="8">
        <v>638554</v>
      </c>
      <c r="E5170" s="7">
        <v>1204958.45</v>
      </c>
      <c r="F5170" s="8">
        <v>18654</v>
      </c>
      <c r="G5170" s="7">
        <v>55659.96</v>
      </c>
      <c r="H5170" s="8">
        <v>28886</v>
      </c>
      <c r="I5170" s="7">
        <v>162536.28</v>
      </c>
      <c r="J5170" s="8">
        <v>4</v>
      </c>
      <c r="K5170" s="7">
        <v>-2354.86</v>
      </c>
      <c r="L5170" s="8">
        <v>11424</v>
      </c>
      <c r="M5170" s="7">
        <v>2139119.58</v>
      </c>
      <c r="N5170" s="8">
        <v>697522</v>
      </c>
    </row>
    <row r="5171" spans="1:14" x14ac:dyDescent="0.25">
      <c r="A5171" s="5">
        <v>45507</v>
      </c>
      <c r="B5171" s="8" t="s">
        <v>23</v>
      </c>
      <c r="C5171" s="7">
        <v>808517.74</v>
      </c>
      <c r="D5171" s="8">
        <v>638554</v>
      </c>
      <c r="E5171" s="7">
        <v>1247935.1200000001</v>
      </c>
      <c r="F5171" s="8">
        <v>18654</v>
      </c>
      <c r="G5171" s="7">
        <v>62304.69</v>
      </c>
      <c r="H5171" s="8">
        <v>28886</v>
      </c>
      <c r="I5171" s="7">
        <v>163954.45000000001</v>
      </c>
      <c r="J5171" s="8">
        <v>4</v>
      </c>
      <c r="K5171" s="7">
        <v>-1678.9</v>
      </c>
      <c r="L5171" s="8">
        <v>11424</v>
      </c>
      <c r="M5171" s="7">
        <v>2281033.1</v>
      </c>
      <c r="N5171" s="8">
        <v>697522</v>
      </c>
    </row>
    <row r="5172" spans="1:14" x14ac:dyDescent="0.25">
      <c r="A5172" s="5">
        <v>45507</v>
      </c>
      <c r="B5172" s="8" t="s">
        <v>24</v>
      </c>
      <c r="C5172" s="7">
        <v>919954.99</v>
      </c>
      <c r="D5172" s="8">
        <v>638554</v>
      </c>
      <c r="E5172" s="7">
        <v>1284389.8</v>
      </c>
      <c r="F5172" s="8">
        <v>18654</v>
      </c>
      <c r="G5172" s="7">
        <v>71379.63</v>
      </c>
      <c r="H5172" s="8">
        <v>28886</v>
      </c>
      <c r="I5172" s="7">
        <v>163875.07</v>
      </c>
      <c r="J5172" s="8">
        <v>4</v>
      </c>
      <c r="K5172" s="7">
        <v>-5686.86</v>
      </c>
      <c r="L5172" s="8">
        <v>11424</v>
      </c>
      <c r="M5172" s="7">
        <v>2433912.63</v>
      </c>
      <c r="N5172" s="8">
        <v>697522</v>
      </c>
    </row>
    <row r="5173" spans="1:14" x14ac:dyDescent="0.25">
      <c r="A5173" s="5">
        <v>45507</v>
      </c>
      <c r="B5173" s="8" t="s">
        <v>25</v>
      </c>
      <c r="C5173" s="7">
        <v>1048481.03</v>
      </c>
      <c r="D5173" s="8">
        <v>638554</v>
      </c>
      <c r="E5173" s="7">
        <v>1320256.4099999999</v>
      </c>
      <c r="F5173" s="8">
        <v>18654</v>
      </c>
      <c r="G5173" s="7">
        <v>78712.45</v>
      </c>
      <c r="H5173" s="8">
        <v>28886</v>
      </c>
      <c r="I5173" s="7">
        <v>155888.4</v>
      </c>
      <c r="J5173" s="8">
        <v>4</v>
      </c>
      <c r="K5173" s="7">
        <v>-6504.94</v>
      </c>
      <c r="L5173" s="8">
        <v>11424</v>
      </c>
      <c r="M5173" s="7">
        <v>2596833.35</v>
      </c>
      <c r="N5173" s="8">
        <v>697522</v>
      </c>
    </row>
    <row r="5174" spans="1:14" x14ac:dyDescent="0.25">
      <c r="A5174" s="5">
        <v>45507</v>
      </c>
      <c r="B5174" s="8" t="s">
        <v>26</v>
      </c>
      <c r="C5174" s="7">
        <v>1181596.3600000001</v>
      </c>
      <c r="D5174" s="8">
        <v>638554</v>
      </c>
      <c r="E5174" s="7">
        <v>1358545.34</v>
      </c>
      <c r="F5174" s="8">
        <v>18654</v>
      </c>
      <c r="G5174" s="7">
        <v>83670.12</v>
      </c>
      <c r="H5174" s="8">
        <v>28886</v>
      </c>
      <c r="I5174" s="7">
        <v>165685.32999999999</v>
      </c>
      <c r="J5174" s="8">
        <v>4</v>
      </c>
      <c r="K5174" s="7">
        <v>-2390.36</v>
      </c>
      <c r="L5174" s="8">
        <v>11424</v>
      </c>
      <c r="M5174" s="7">
        <v>2787106.79</v>
      </c>
      <c r="N5174" s="8">
        <v>697522</v>
      </c>
    </row>
    <row r="5175" spans="1:14" x14ac:dyDescent="0.25">
      <c r="A5175" s="5">
        <v>45507</v>
      </c>
      <c r="B5175" s="8" t="s">
        <v>27</v>
      </c>
      <c r="C5175" s="7">
        <v>1300579.21</v>
      </c>
      <c r="D5175" s="8">
        <v>638554</v>
      </c>
      <c r="E5175" s="7">
        <v>1371331.95</v>
      </c>
      <c r="F5175" s="8">
        <v>18654</v>
      </c>
      <c r="G5175" s="7">
        <v>87360.33</v>
      </c>
      <c r="H5175" s="8">
        <v>28886</v>
      </c>
      <c r="I5175" s="7">
        <v>185207.15</v>
      </c>
      <c r="J5175" s="8">
        <v>4</v>
      </c>
      <c r="K5175" s="7">
        <v>-4527.0600000000004</v>
      </c>
      <c r="L5175" s="8">
        <v>11424</v>
      </c>
      <c r="M5175" s="7">
        <v>2939951.58</v>
      </c>
      <c r="N5175" s="8">
        <v>697522</v>
      </c>
    </row>
    <row r="5176" spans="1:14" x14ac:dyDescent="0.25">
      <c r="A5176" s="5">
        <v>45507</v>
      </c>
      <c r="B5176" s="8" t="s">
        <v>28</v>
      </c>
      <c r="C5176" s="7">
        <v>1409401.28</v>
      </c>
      <c r="D5176" s="8">
        <v>638554</v>
      </c>
      <c r="E5176" s="7">
        <v>1391750.46</v>
      </c>
      <c r="F5176" s="8">
        <v>18654</v>
      </c>
      <c r="G5176" s="7">
        <v>89985.42</v>
      </c>
      <c r="H5176" s="8">
        <v>28886</v>
      </c>
      <c r="I5176" s="7">
        <v>188535.62</v>
      </c>
      <c r="J5176" s="8">
        <v>4</v>
      </c>
      <c r="K5176" s="7">
        <v>-2253.12</v>
      </c>
      <c r="L5176" s="8">
        <v>11424</v>
      </c>
      <c r="M5176" s="7">
        <v>3077419.66</v>
      </c>
      <c r="N5176" s="8">
        <v>697522</v>
      </c>
    </row>
    <row r="5177" spans="1:14" x14ac:dyDescent="0.25">
      <c r="A5177" s="5">
        <v>45507</v>
      </c>
      <c r="B5177" s="8" t="s">
        <v>29</v>
      </c>
      <c r="C5177" s="7">
        <v>1511080.69</v>
      </c>
      <c r="D5177" s="8">
        <v>638554</v>
      </c>
      <c r="E5177" s="7">
        <v>1407041.59</v>
      </c>
      <c r="F5177" s="8">
        <v>18654</v>
      </c>
      <c r="G5177" s="7">
        <v>91929.7</v>
      </c>
      <c r="H5177" s="8">
        <v>28886</v>
      </c>
      <c r="I5177" s="7">
        <v>172389.91</v>
      </c>
      <c r="J5177" s="8">
        <v>4</v>
      </c>
      <c r="K5177" s="7">
        <v>-1344.21</v>
      </c>
      <c r="L5177" s="8">
        <v>11424</v>
      </c>
      <c r="M5177" s="7">
        <v>3181097.68</v>
      </c>
      <c r="N5177" s="8">
        <v>697522</v>
      </c>
    </row>
    <row r="5178" spans="1:14" x14ac:dyDescent="0.25">
      <c r="A5178" s="5">
        <v>45507</v>
      </c>
      <c r="B5178" s="8" t="s">
        <v>30</v>
      </c>
      <c r="C5178" s="7">
        <v>1594364.27</v>
      </c>
      <c r="D5178" s="8">
        <v>638554</v>
      </c>
      <c r="E5178" s="7">
        <v>1413785.24</v>
      </c>
      <c r="F5178" s="8">
        <v>18654</v>
      </c>
      <c r="G5178" s="7">
        <v>92425.04</v>
      </c>
      <c r="H5178" s="8">
        <v>28886</v>
      </c>
      <c r="I5178" s="7">
        <v>180737.68</v>
      </c>
      <c r="J5178" s="8">
        <v>4</v>
      </c>
      <c r="K5178" s="7">
        <v>-907.82</v>
      </c>
      <c r="L5178" s="8">
        <v>11424</v>
      </c>
      <c r="M5178" s="7">
        <v>3280404.41</v>
      </c>
      <c r="N5178" s="8">
        <v>697522</v>
      </c>
    </row>
    <row r="5179" spans="1:14" x14ac:dyDescent="0.25">
      <c r="A5179" s="5">
        <v>45507</v>
      </c>
      <c r="B5179" s="8" t="s">
        <v>31</v>
      </c>
      <c r="C5179" s="7">
        <v>1652409.07</v>
      </c>
      <c r="D5179" s="8">
        <v>638554</v>
      </c>
      <c r="E5179" s="7">
        <v>1409673.09</v>
      </c>
      <c r="F5179" s="8">
        <v>18654</v>
      </c>
      <c r="G5179" s="7">
        <v>91331.69</v>
      </c>
      <c r="H5179" s="8">
        <v>28886</v>
      </c>
      <c r="I5179" s="7">
        <v>161785.85999999999</v>
      </c>
      <c r="J5179" s="8">
        <v>4</v>
      </c>
      <c r="K5179" s="7">
        <v>1010.85</v>
      </c>
      <c r="L5179" s="8">
        <v>11424</v>
      </c>
      <c r="M5179" s="7">
        <v>3316210.56</v>
      </c>
      <c r="N5179" s="8">
        <v>697522</v>
      </c>
    </row>
    <row r="5180" spans="1:14" x14ac:dyDescent="0.25">
      <c r="A5180" s="5">
        <v>45507</v>
      </c>
      <c r="B5180" s="8" t="s">
        <v>32</v>
      </c>
      <c r="C5180" s="7">
        <v>1653027.26</v>
      </c>
      <c r="D5180" s="8">
        <v>638554</v>
      </c>
      <c r="E5180" s="7">
        <v>1385349.09</v>
      </c>
      <c r="F5180" s="8">
        <v>18654</v>
      </c>
      <c r="G5180" s="7">
        <v>88441.44</v>
      </c>
      <c r="H5180" s="8">
        <v>28886</v>
      </c>
      <c r="I5180" s="7">
        <v>148452.04999999999</v>
      </c>
      <c r="J5180" s="8">
        <v>4</v>
      </c>
      <c r="K5180" s="7">
        <v>-775.74</v>
      </c>
      <c r="L5180" s="8">
        <v>11424</v>
      </c>
      <c r="M5180" s="7">
        <v>3274494.1</v>
      </c>
      <c r="N5180" s="8">
        <v>697522</v>
      </c>
    </row>
    <row r="5181" spans="1:14" x14ac:dyDescent="0.25">
      <c r="A5181" s="5">
        <v>45507</v>
      </c>
      <c r="B5181" s="8" t="s">
        <v>33</v>
      </c>
      <c r="C5181" s="7">
        <v>1588268.72</v>
      </c>
      <c r="D5181" s="8">
        <v>638554</v>
      </c>
      <c r="E5181" s="7">
        <v>1352943.65</v>
      </c>
      <c r="F5181" s="8">
        <v>18654</v>
      </c>
      <c r="G5181" s="7">
        <v>83958.86</v>
      </c>
      <c r="H5181" s="8">
        <v>28886</v>
      </c>
      <c r="I5181" s="7">
        <v>175825.73</v>
      </c>
      <c r="J5181" s="8">
        <v>4</v>
      </c>
      <c r="K5181" s="7">
        <v>-377.91</v>
      </c>
      <c r="L5181" s="8">
        <v>11424</v>
      </c>
      <c r="M5181" s="7">
        <v>3200619.05</v>
      </c>
      <c r="N5181" s="8">
        <v>697522</v>
      </c>
    </row>
    <row r="5182" spans="1:14" x14ac:dyDescent="0.25">
      <c r="A5182" s="5">
        <v>45507</v>
      </c>
      <c r="B5182" s="8" t="s">
        <v>34</v>
      </c>
      <c r="C5182" s="7">
        <v>1492858.68</v>
      </c>
      <c r="D5182" s="8">
        <v>638554</v>
      </c>
      <c r="E5182" s="7">
        <v>1312191.8999999999</v>
      </c>
      <c r="F5182" s="8">
        <v>18654</v>
      </c>
      <c r="G5182" s="7">
        <v>78622.52</v>
      </c>
      <c r="H5182" s="8">
        <v>28886</v>
      </c>
      <c r="I5182" s="7">
        <v>180334.25</v>
      </c>
      <c r="J5182" s="8">
        <v>4</v>
      </c>
      <c r="K5182" s="7">
        <v>-843.62</v>
      </c>
      <c r="L5182" s="8">
        <v>11424</v>
      </c>
      <c r="M5182" s="7">
        <v>3063163.73</v>
      </c>
      <c r="N5182" s="8">
        <v>697522</v>
      </c>
    </row>
    <row r="5183" spans="1:14" x14ac:dyDescent="0.25">
      <c r="A5183" s="5">
        <v>45507</v>
      </c>
      <c r="B5183" s="8" t="s">
        <v>35</v>
      </c>
      <c r="C5183" s="7">
        <v>1414093.61</v>
      </c>
      <c r="D5183" s="8">
        <v>638554</v>
      </c>
      <c r="E5183" s="7">
        <v>1277162.73</v>
      </c>
      <c r="F5183" s="8">
        <v>18654</v>
      </c>
      <c r="G5183" s="7">
        <v>75713.759999999995</v>
      </c>
      <c r="H5183" s="8">
        <v>28886</v>
      </c>
      <c r="I5183" s="7">
        <v>188537.13</v>
      </c>
      <c r="J5183" s="8">
        <v>4</v>
      </c>
      <c r="K5183" s="7">
        <v>9837.15</v>
      </c>
      <c r="L5183" s="8">
        <v>11424</v>
      </c>
      <c r="M5183" s="7">
        <v>2965344.38</v>
      </c>
      <c r="N5183" s="8">
        <v>697522</v>
      </c>
    </row>
    <row r="5184" spans="1:14" x14ac:dyDescent="0.25">
      <c r="A5184" s="5">
        <v>45507</v>
      </c>
      <c r="B5184" s="8" t="s">
        <v>36</v>
      </c>
      <c r="C5184" s="7">
        <v>1305922.1599999999</v>
      </c>
      <c r="D5184" s="8">
        <v>638554</v>
      </c>
      <c r="E5184" s="7">
        <v>1219151.3</v>
      </c>
      <c r="F5184" s="8">
        <v>18654</v>
      </c>
      <c r="G5184" s="7">
        <v>70685.69</v>
      </c>
      <c r="H5184" s="8">
        <v>28886</v>
      </c>
      <c r="I5184" s="7">
        <v>175320.25</v>
      </c>
      <c r="J5184" s="8">
        <v>4</v>
      </c>
      <c r="K5184" s="7">
        <v>12343.75</v>
      </c>
      <c r="L5184" s="8">
        <v>11424</v>
      </c>
      <c r="M5184" s="7">
        <v>2783423.15</v>
      </c>
      <c r="N5184" s="8">
        <v>697522</v>
      </c>
    </row>
    <row r="5185" spans="1:14" x14ac:dyDescent="0.25">
      <c r="A5185" s="5">
        <v>45507</v>
      </c>
      <c r="B5185" s="8" t="s">
        <v>37</v>
      </c>
      <c r="C5185" s="7">
        <v>1169624.93</v>
      </c>
      <c r="D5185" s="8">
        <v>638554</v>
      </c>
      <c r="E5185" s="7">
        <v>1169341.77</v>
      </c>
      <c r="F5185" s="8">
        <v>18654</v>
      </c>
      <c r="G5185" s="7">
        <v>66245.91</v>
      </c>
      <c r="H5185" s="8">
        <v>28886</v>
      </c>
      <c r="I5185" s="7">
        <v>167521.79999999999</v>
      </c>
      <c r="J5185" s="8">
        <v>4</v>
      </c>
      <c r="K5185" s="7">
        <v>12310.23</v>
      </c>
      <c r="L5185" s="8">
        <v>11424</v>
      </c>
      <c r="M5185" s="7">
        <v>2585044.64</v>
      </c>
      <c r="N5185" s="8">
        <v>697522</v>
      </c>
    </row>
    <row r="5186" spans="1:14" x14ac:dyDescent="0.25">
      <c r="A5186" s="5">
        <v>45507</v>
      </c>
      <c r="B5186" s="8" t="s">
        <v>38</v>
      </c>
      <c r="C5186" s="7">
        <v>1031090.51</v>
      </c>
      <c r="D5186" s="8">
        <v>638598</v>
      </c>
      <c r="E5186" s="7">
        <v>1132561.46</v>
      </c>
      <c r="F5186" s="8">
        <v>18661</v>
      </c>
      <c r="G5186" s="7">
        <v>62738.45</v>
      </c>
      <c r="H5186" s="8">
        <v>28886</v>
      </c>
      <c r="I5186" s="7">
        <v>160072.35999999999</v>
      </c>
      <c r="J5186" s="8">
        <v>4</v>
      </c>
      <c r="K5186" s="7">
        <v>11065.87</v>
      </c>
      <c r="L5186" s="8">
        <v>11424</v>
      </c>
      <c r="M5186" s="7">
        <v>2397528.65</v>
      </c>
      <c r="N5186" s="8">
        <v>697573</v>
      </c>
    </row>
    <row r="5187" spans="1:14" x14ac:dyDescent="0.25">
      <c r="A5187" s="5">
        <v>45508</v>
      </c>
      <c r="B5187" s="8" t="s">
        <v>15</v>
      </c>
      <c r="C5187" s="7">
        <v>910074.74</v>
      </c>
      <c r="D5187" s="8">
        <v>638567</v>
      </c>
      <c r="E5187" s="7">
        <v>1107600.95</v>
      </c>
      <c r="F5187" s="8">
        <v>18660</v>
      </c>
      <c r="G5187" s="7">
        <v>59666.55</v>
      </c>
      <c r="H5187" s="8">
        <v>28884</v>
      </c>
      <c r="I5187" s="7">
        <v>169856.45</v>
      </c>
      <c r="J5187" s="8">
        <v>4</v>
      </c>
      <c r="K5187" s="7">
        <v>8722.27</v>
      </c>
      <c r="L5187" s="8">
        <v>11424</v>
      </c>
      <c r="M5187" s="7">
        <v>2255920.96</v>
      </c>
      <c r="N5187" s="8">
        <v>697539</v>
      </c>
    </row>
    <row r="5188" spans="1:14" x14ac:dyDescent="0.25">
      <c r="A5188" s="5">
        <v>45508</v>
      </c>
      <c r="B5188" s="8" t="s">
        <v>16</v>
      </c>
      <c r="C5188" s="7">
        <v>819898.34</v>
      </c>
      <c r="D5188" s="8">
        <v>638567</v>
      </c>
      <c r="E5188" s="7">
        <v>1086047.1200000001</v>
      </c>
      <c r="F5188" s="8">
        <v>18660</v>
      </c>
      <c r="G5188" s="7">
        <v>57546.87</v>
      </c>
      <c r="H5188" s="8">
        <v>28884</v>
      </c>
      <c r="I5188" s="7">
        <v>166438.01</v>
      </c>
      <c r="J5188" s="8">
        <v>4</v>
      </c>
      <c r="K5188" s="7">
        <v>5080.22</v>
      </c>
      <c r="L5188" s="8">
        <v>11424</v>
      </c>
      <c r="M5188" s="7">
        <v>2135010.56</v>
      </c>
      <c r="N5188" s="8">
        <v>697539</v>
      </c>
    </row>
    <row r="5189" spans="1:14" x14ac:dyDescent="0.25">
      <c r="A5189" s="5">
        <v>45508</v>
      </c>
      <c r="B5189" s="8" t="s">
        <v>17</v>
      </c>
      <c r="C5189" s="7">
        <v>755088.58</v>
      </c>
      <c r="D5189" s="8">
        <v>638567</v>
      </c>
      <c r="E5189" s="7">
        <v>1076634.48</v>
      </c>
      <c r="F5189" s="8">
        <v>18660</v>
      </c>
      <c r="G5189" s="7">
        <v>56073.36</v>
      </c>
      <c r="H5189" s="8">
        <v>28884</v>
      </c>
      <c r="I5189" s="7">
        <v>164124.03</v>
      </c>
      <c r="J5189" s="8">
        <v>4</v>
      </c>
      <c r="K5189" s="7">
        <v>11591.72</v>
      </c>
      <c r="L5189" s="8">
        <v>11424</v>
      </c>
      <c r="M5189" s="7">
        <v>2063512.17</v>
      </c>
      <c r="N5189" s="8">
        <v>697539</v>
      </c>
    </row>
    <row r="5190" spans="1:14" x14ac:dyDescent="0.25">
      <c r="A5190" s="5">
        <v>45508</v>
      </c>
      <c r="B5190" s="8" t="s">
        <v>18</v>
      </c>
      <c r="C5190" s="7">
        <v>705249.4</v>
      </c>
      <c r="D5190" s="8">
        <v>638567</v>
      </c>
      <c r="E5190" s="7">
        <v>1070886.72</v>
      </c>
      <c r="F5190" s="8">
        <v>18660</v>
      </c>
      <c r="G5190" s="7">
        <v>54940.54</v>
      </c>
      <c r="H5190" s="8">
        <v>28884</v>
      </c>
      <c r="I5190" s="7">
        <v>168516.39</v>
      </c>
      <c r="J5190" s="8">
        <v>4</v>
      </c>
      <c r="K5190" s="7">
        <v>6294.24</v>
      </c>
      <c r="L5190" s="8">
        <v>11424</v>
      </c>
      <c r="M5190" s="7">
        <v>2005887.29</v>
      </c>
      <c r="N5190" s="8">
        <v>697539</v>
      </c>
    </row>
    <row r="5191" spans="1:14" x14ac:dyDescent="0.25">
      <c r="A5191" s="5">
        <v>45508</v>
      </c>
      <c r="B5191" s="8" t="s">
        <v>19</v>
      </c>
      <c r="C5191" s="7">
        <v>672450.4</v>
      </c>
      <c r="D5191" s="8">
        <v>638567</v>
      </c>
      <c r="E5191" s="7">
        <v>1084683.28</v>
      </c>
      <c r="F5191" s="8">
        <v>18660</v>
      </c>
      <c r="G5191" s="7">
        <v>54777.43</v>
      </c>
      <c r="H5191" s="8">
        <v>28884</v>
      </c>
      <c r="I5191" s="7">
        <v>179983.23</v>
      </c>
      <c r="J5191" s="8">
        <v>4</v>
      </c>
      <c r="K5191" s="7">
        <v>3942.44</v>
      </c>
      <c r="L5191" s="8">
        <v>11424</v>
      </c>
      <c r="M5191" s="7">
        <v>1995836.78</v>
      </c>
      <c r="N5191" s="8">
        <v>697539</v>
      </c>
    </row>
    <row r="5192" spans="1:14" x14ac:dyDescent="0.25">
      <c r="A5192" s="5">
        <v>45508</v>
      </c>
      <c r="B5192" s="8" t="s">
        <v>20</v>
      </c>
      <c r="C5192" s="7">
        <v>658918.29</v>
      </c>
      <c r="D5192" s="8">
        <v>638567</v>
      </c>
      <c r="E5192" s="7">
        <v>1098393.54</v>
      </c>
      <c r="F5192" s="8">
        <v>18660</v>
      </c>
      <c r="G5192" s="7">
        <v>53808.73</v>
      </c>
      <c r="H5192" s="8">
        <v>28884</v>
      </c>
      <c r="I5192" s="7">
        <v>182587.75</v>
      </c>
      <c r="J5192" s="8">
        <v>4</v>
      </c>
      <c r="K5192" s="7">
        <v>2756.79</v>
      </c>
      <c r="L5192" s="8">
        <v>11424</v>
      </c>
      <c r="M5192" s="7">
        <v>1996465.1</v>
      </c>
      <c r="N5192" s="8">
        <v>697539</v>
      </c>
    </row>
    <row r="5193" spans="1:14" x14ac:dyDescent="0.25">
      <c r="A5193" s="5">
        <v>45508</v>
      </c>
      <c r="B5193" s="8" t="s">
        <v>21</v>
      </c>
      <c r="C5193" s="7">
        <v>695187.87</v>
      </c>
      <c r="D5193" s="8">
        <v>638567</v>
      </c>
      <c r="E5193" s="7">
        <v>1099234.82</v>
      </c>
      <c r="F5193" s="8">
        <v>18660</v>
      </c>
      <c r="G5193" s="7">
        <v>51832.12</v>
      </c>
      <c r="H5193" s="8">
        <v>28884</v>
      </c>
      <c r="I5193" s="7">
        <v>170236.95</v>
      </c>
      <c r="J5193" s="8">
        <v>4</v>
      </c>
      <c r="K5193" s="7">
        <v>-5980.84</v>
      </c>
      <c r="L5193" s="8">
        <v>11424</v>
      </c>
      <c r="M5193" s="7">
        <v>2010510.92</v>
      </c>
      <c r="N5193" s="8">
        <v>697539</v>
      </c>
    </row>
    <row r="5194" spans="1:14" x14ac:dyDescent="0.25">
      <c r="A5194" s="5">
        <v>45508</v>
      </c>
      <c r="B5194" s="8" t="s">
        <v>22</v>
      </c>
      <c r="C5194" s="7">
        <v>818253.53</v>
      </c>
      <c r="D5194" s="8">
        <v>638567</v>
      </c>
      <c r="E5194" s="7">
        <v>1155450.3899999999</v>
      </c>
      <c r="F5194" s="8">
        <v>18660</v>
      </c>
      <c r="G5194" s="7">
        <v>56421.01</v>
      </c>
      <c r="H5194" s="8">
        <v>28884</v>
      </c>
      <c r="I5194" s="7">
        <v>164845.72</v>
      </c>
      <c r="J5194" s="8">
        <v>4</v>
      </c>
      <c r="K5194" s="7">
        <v>-2772.92</v>
      </c>
      <c r="L5194" s="8">
        <v>11424</v>
      </c>
      <c r="M5194" s="7">
        <v>2192197.73</v>
      </c>
      <c r="N5194" s="8">
        <v>697539</v>
      </c>
    </row>
    <row r="5195" spans="1:14" x14ac:dyDescent="0.25">
      <c r="A5195" s="5">
        <v>45508</v>
      </c>
      <c r="B5195" s="8" t="s">
        <v>23</v>
      </c>
      <c r="C5195" s="7">
        <v>981457.39</v>
      </c>
      <c r="D5195" s="8">
        <v>638567</v>
      </c>
      <c r="E5195" s="7">
        <v>1221958.8500000001</v>
      </c>
      <c r="F5195" s="8">
        <v>18660</v>
      </c>
      <c r="G5195" s="7">
        <v>64571.74</v>
      </c>
      <c r="H5195" s="8">
        <v>28884</v>
      </c>
      <c r="I5195" s="7">
        <v>183628.96</v>
      </c>
      <c r="J5195" s="8">
        <v>4</v>
      </c>
      <c r="K5195" s="7">
        <v>-3090.74</v>
      </c>
      <c r="L5195" s="8">
        <v>11424</v>
      </c>
      <c r="M5195" s="7">
        <v>2448526.2000000002</v>
      </c>
      <c r="N5195" s="8">
        <v>697539</v>
      </c>
    </row>
    <row r="5196" spans="1:14" x14ac:dyDescent="0.25">
      <c r="A5196" s="5">
        <v>45508</v>
      </c>
      <c r="B5196" s="8" t="s">
        <v>24</v>
      </c>
      <c r="C5196" s="7">
        <v>1152129.95</v>
      </c>
      <c r="D5196" s="8">
        <v>638567</v>
      </c>
      <c r="E5196" s="7">
        <v>1293569.47</v>
      </c>
      <c r="F5196" s="8">
        <v>18660</v>
      </c>
      <c r="G5196" s="7">
        <v>73957.039999999994</v>
      </c>
      <c r="H5196" s="8">
        <v>28884</v>
      </c>
      <c r="I5196" s="7">
        <v>172337.24</v>
      </c>
      <c r="J5196" s="8">
        <v>4</v>
      </c>
      <c r="K5196" s="7">
        <v>-1563.21</v>
      </c>
      <c r="L5196" s="8">
        <v>11424</v>
      </c>
      <c r="M5196" s="7">
        <v>2690430.49</v>
      </c>
      <c r="N5196" s="8">
        <v>697539</v>
      </c>
    </row>
    <row r="5197" spans="1:14" x14ac:dyDescent="0.25">
      <c r="A5197" s="5">
        <v>45508</v>
      </c>
      <c r="B5197" s="8" t="s">
        <v>25</v>
      </c>
      <c r="C5197" s="7">
        <v>1323810.79</v>
      </c>
      <c r="D5197" s="8">
        <v>638567</v>
      </c>
      <c r="E5197" s="7">
        <v>1337636.8999999999</v>
      </c>
      <c r="F5197" s="8">
        <v>18660</v>
      </c>
      <c r="G5197" s="7">
        <v>82196.97</v>
      </c>
      <c r="H5197" s="8">
        <v>28884</v>
      </c>
      <c r="I5197" s="7">
        <v>164092.28</v>
      </c>
      <c r="J5197" s="8">
        <v>4</v>
      </c>
      <c r="K5197" s="7">
        <v>-3833.4</v>
      </c>
      <c r="L5197" s="8">
        <v>11424</v>
      </c>
      <c r="M5197" s="7">
        <v>2903903.54</v>
      </c>
      <c r="N5197" s="8">
        <v>697539</v>
      </c>
    </row>
    <row r="5198" spans="1:14" x14ac:dyDescent="0.25">
      <c r="A5198" s="5">
        <v>45508</v>
      </c>
      <c r="B5198" s="8" t="s">
        <v>26</v>
      </c>
      <c r="C5198" s="7">
        <v>1472284.86</v>
      </c>
      <c r="D5198" s="8">
        <v>638567</v>
      </c>
      <c r="E5198" s="7">
        <v>1366327.47</v>
      </c>
      <c r="F5198" s="8">
        <v>18660</v>
      </c>
      <c r="G5198" s="7">
        <v>87102.77</v>
      </c>
      <c r="H5198" s="8">
        <v>28884</v>
      </c>
      <c r="I5198" s="7">
        <v>154569.25</v>
      </c>
      <c r="J5198" s="8">
        <v>4</v>
      </c>
      <c r="K5198" s="7">
        <v>-758.54</v>
      </c>
      <c r="L5198" s="8">
        <v>11424</v>
      </c>
      <c r="M5198" s="7">
        <v>3079525.81</v>
      </c>
      <c r="N5198" s="8">
        <v>697539</v>
      </c>
    </row>
    <row r="5199" spans="1:14" x14ac:dyDescent="0.25">
      <c r="A5199" s="5">
        <v>45508</v>
      </c>
      <c r="B5199" s="8" t="s">
        <v>27</v>
      </c>
      <c r="C5199" s="7">
        <v>1587319.27</v>
      </c>
      <c r="D5199" s="8">
        <v>638567</v>
      </c>
      <c r="E5199" s="7">
        <v>1383007.59</v>
      </c>
      <c r="F5199" s="8">
        <v>18660</v>
      </c>
      <c r="G5199" s="7">
        <v>89645.24</v>
      </c>
      <c r="H5199" s="8">
        <v>28884</v>
      </c>
      <c r="I5199" s="7">
        <v>152619.63</v>
      </c>
      <c r="J5199" s="8">
        <v>4</v>
      </c>
      <c r="K5199" s="7">
        <v>-61.7</v>
      </c>
      <c r="L5199" s="8">
        <v>11424</v>
      </c>
      <c r="M5199" s="7">
        <v>3212530.03</v>
      </c>
      <c r="N5199" s="8">
        <v>697539</v>
      </c>
    </row>
    <row r="5200" spans="1:14" x14ac:dyDescent="0.25">
      <c r="A5200" s="5">
        <v>45508</v>
      </c>
      <c r="B5200" s="8" t="s">
        <v>28</v>
      </c>
      <c r="C5200" s="7">
        <v>1677181.09</v>
      </c>
      <c r="D5200" s="8">
        <v>638567</v>
      </c>
      <c r="E5200" s="7">
        <v>1390289.47</v>
      </c>
      <c r="F5200" s="8">
        <v>18660</v>
      </c>
      <c r="G5200" s="7">
        <v>91819.34</v>
      </c>
      <c r="H5200" s="8">
        <v>28884</v>
      </c>
      <c r="I5200" s="7">
        <v>136242.85</v>
      </c>
      <c r="J5200" s="8">
        <v>4</v>
      </c>
      <c r="K5200" s="7">
        <v>-87.74</v>
      </c>
      <c r="L5200" s="8">
        <v>11424</v>
      </c>
      <c r="M5200" s="7">
        <v>3295445.01</v>
      </c>
      <c r="N5200" s="8">
        <v>697539</v>
      </c>
    </row>
    <row r="5201" spans="1:14" x14ac:dyDescent="0.25">
      <c r="A5201" s="5">
        <v>45508</v>
      </c>
      <c r="B5201" s="8" t="s">
        <v>29</v>
      </c>
      <c r="C5201" s="7">
        <v>1757414.3999999999</v>
      </c>
      <c r="D5201" s="8">
        <v>638567</v>
      </c>
      <c r="E5201" s="7">
        <v>1400144.04</v>
      </c>
      <c r="F5201" s="8">
        <v>18660</v>
      </c>
      <c r="G5201" s="7">
        <v>93803.98</v>
      </c>
      <c r="H5201" s="8">
        <v>28884</v>
      </c>
      <c r="I5201" s="7">
        <v>146162.51</v>
      </c>
      <c r="J5201" s="8">
        <v>4</v>
      </c>
      <c r="K5201" s="7">
        <v>445.99</v>
      </c>
      <c r="L5201" s="8">
        <v>11424</v>
      </c>
      <c r="M5201" s="7">
        <v>3397970.92</v>
      </c>
      <c r="N5201" s="8">
        <v>697539</v>
      </c>
    </row>
    <row r="5202" spans="1:14" x14ac:dyDescent="0.25">
      <c r="A5202" s="5">
        <v>45508</v>
      </c>
      <c r="B5202" s="8" t="s">
        <v>30</v>
      </c>
      <c r="C5202" s="7">
        <v>1842396.67</v>
      </c>
      <c r="D5202" s="8">
        <v>638567</v>
      </c>
      <c r="E5202" s="7">
        <v>1408637.19</v>
      </c>
      <c r="F5202" s="8">
        <v>18660</v>
      </c>
      <c r="G5202" s="7">
        <v>94867.86</v>
      </c>
      <c r="H5202" s="8">
        <v>28884</v>
      </c>
      <c r="I5202" s="7">
        <v>147537.34</v>
      </c>
      <c r="J5202" s="8">
        <v>4</v>
      </c>
      <c r="K5202" s="7">
        <v>2108.29</v>
      </c>
      <c r="L5202" s="8">
        <v>11424</v>
      </c>
      <c r="M5202" s="7">
        <v>3495547.35</v>
      </c>
      <c r="N5202" s="8">
        <v>697539</v>
      </c>
    </row>
    <row r="5203" spans="1:14" x14ac:dyDescent="0.25">
      <c r="A5203" s="5">
        <v>45508</v>
      </c>
      <c r="B5203" s="8" t="s">
        <v>31</v>
      </c>
      <c r="C5203" s="7">
        <v>1903479.11</v>
      </c>
      <c r="D5203" s="8">
        <v>638567</v>
      </c>
      <c r="E5203" s="7">
        <v>1401596.32</v>
      </c>
      <c r="F5203" s="8">
        <v>18660</v>
      </c>
      <c r="G5203" s="7">
        <v>94456.39</v>
      </c>
      <c r="H5203" s="8">
        <v>28884</v>
      </c>
      <c r="I5203" s="7">
        <v>141358.91</v>
      </c>
      <c r="J5203" s="8">
        <v>4</v>
      </c>
      <c r="K5203" s="7">
        <v>2990.12</v>
      </c>
      <c r="L5203" s="8">
        <v>11424</v>
      </c>
      <c r="M5203" s="7">
        <v>3543880.85</v>
      </c>
      <c r="N5203" s="8">
        <v>697539</v>
      </c>
    </row>
    <row r="5204" spans="1:14" x14ac:dyDescent="0.25">
      <c r="A5204" s="5">
        <v>45508</v>
      </c>
      <c r="B5204" s="8" t="s">
        <v>32</v>
      </c>
      <c r="C5204" s="7">
        <v>1909164.15</v>
      </c>
      <c r="D5204" s="8">
        <v>638567</v>
      </c>
      <c r="E5204" s="7">
        <v>1372442.64</v>
      </c>
      <c r="F5204" s="8">
        <v>18660</v>
      </c>
      <c r="G5204" s="7">
        <v>91665.8</v>
      </c>
      <c r="H5204" s="8">
        <v>28884</v>
      </c>
      <c r="I5204" s="7">
        <v>139993.4</v>
      </c>
      <c r="J5204" s="8">
        <v>4</v>
      </c>
      <c r="K5204" s="7">
        <v>3358.94</v>
      </c>
      <c r="L5204" s="8">
        <v>11424</v>
      </c>
      <c r="M5204" s="7">
        <v>3516624.93</v>
      </c>
      <c r="N5204" s="8">
        <v>697539</v>
      </c>
    </row>
    <row r="5205" spans="1:14" x14ac:dyDescent="0.25">
      <c r="A5205" s="5">
        <v>45508</v>
      </c>
      <c r="B5205" s="8" t="s">
        <v>33</v>
      </c>
      <c r="C5205" s="7">
        <v>1850996.84</v>
      </c>
      <c r="D5205" s="8">
        <v>638567</v>
      </c>
      <c r="E5205" s="7">
        <v>1337185.76</v>
      </c>
      <c r="F5205" s="8">
        <v>18660</v>
      </c>
      <c r="G5205" s="7">
        <v>87112.39</v>
      </c>
      <c r="H5205" s="8">
        <v>28884</v>
      </c>
      <c r="I5205" s="7">
        <v>149592.28</v>
      </c>
      <c r="J5205" s="8">
        <v>4</v>
      </c>
      <c r="K5205" s="7">
        <v>2539.0700000000002</v>
      </c>
      <c r="L5205" s="8">
        <v>11424</v>
      </c>
      <c r="M5205" s="7">
        <v>3427426.34</v>
      </c>
      <c r="N5205" s="8">
        <v>697539</v>
      </c>
    </row>
    <row r="5206" spans="1:14" x14ac:dyDescent="0.25">
      <c r="A5206" s="5">
        <v>45508</v>
      </c>
      <c r="B5206" s="8" t="s">
        <v>34</v>
      </c>
      <c r="C5206" s="7">
        <v>1753254.61</v>
      </c>
      <c r="D5206" s="8">
        <v>638567</v>
      </c>
      <c r="E5206" s="7">
        <v>1303606.33</v>
      </c>
      <c r="F5206" s="8">
        <v>18660</v>
      </c>
      <c r="G5206" s="7">
        <v>81021.789999999994</v>
      </c>
      <c r="H5206" s="8">
        <v>28884</v>
      </c>
      <c r="I5206" s="7">
        <v>158135.09</v>
      </c>
      <c r="J5206" s="8">
        <v>4</v>
      </c>
      <c r="K5206" s="7">
        <v>5300.65</v>
      </c>
      <c r="L5206" s="8">
        <v>11424</v>
      </c>
      <c r="M5206" s="7">
        <v>3301318.47</v>
      </c>
      <c r="N5206" s="8">
        <v>697539</v>
      </c>
    </row>
    <row r="5207" spans="1:14" x14ac:dyDescent="0.25">
      <c r="A5207" s="5">
        <v>45508</v>
      </c>
      <c r="B5207" s="8" t="s">
        <v>35</v>
      </c>
      <c r="C5207" s="7">
        <v>1656220.51</v>
      </c>
      <c r="D5207" s="8">
        <v>638567</v>
      </c>
      <c r="E5207" s="7">
        <v>1273004.54</v>
      </c>
      <c r="F5207" s="8">
        <v>18660</v>
      </c>
      <c r="G5207" s="7">
        <v>78096.11</v>
      </c>
      <c r="H5207" s="8">
        <v>28884</v>
      </c>
      <c r="I5207" s="7">
        <v>166606.34</v>
      </c>
      <c r="J5207" s="8">
        <v>4</v>
      </c>
      <c r="K5207" s="7">
        <v>19952.060000000001</v>
      </c>
      <c r="L5207" s="8">
        <v>11424</v>
      </c>
      <c r="M5207" s="7">
        <v>3193879.56</v>
      </c>
      <c r="N5207" s="8">
        <v>697539</v>
      </c>
    </row>
    <row r="5208" spans="1:14" x14ac:dyDescent="0.25">
      <c r="A5208" s="5">
        <v>45508</v>
      </c>
      <c r="B5208" s="8" t="s">
        <v>36</v>
      </c>
      <c r="C5208" s="7">
        <v>1500022.23</v>
      </c>
      <c r="D5208" s="8">
        <v>638567</v>
      </c>
      <c r="E5208" s="7">
        <v>1226522.81</v>
      </c>
      <c r="F5208" s="8">
        <v>18660</v>
      </c>
      <c r="G5208" s="7">
        <v>72095.839999999997</v>
      </c>
      <c r="H5208" s="8">
        <v>28884</v>
      </c>
      <c r="I5208" s="7">
        <v>151438.57999999999</v>
      </c>
      <c r="J5208" s="8">
        <v>4</v>
      </c>
      <c r="K5208" s="7">
        <v>16360.05</v>
      </c>
      <c r="L5208" s="8">
        <v>11424</v>
      </c>
      <c r="M5208" s="7">
        <v>2966439.51</v>
      </c>
      <c r="N5208" s="8">
        <v>697539</v>
      </c>
    </row>
    <row r="5209" spans="1:14" x14ac:dyDescent="0.25">
      <c r="A5209" s="5">
        <v>45508</v>
      </c>
      <c r="B5209" s="8" t="s">
        <v>37</v>
      </c>
      <c r="C5209" s="7">
        <v>1316732.44</v>
      </c>
      <c r="D5209" s="8">
        <v>638567</v>
      </c>
      <c r="E5209" s="7">
        <v>1197810.3899999999</v>
      </c>
      <c r="F5209" s="8">
        <v>18660</v>
      </c>
      <c r="G5209" s="7">
        <v>67895.92</v>
      </c>
      <c r="H5209" s="8">
        <v>28884</v>
      </c>
      <c r="I5209" s="7">
        <v>144822.46</v>
      </c>
      <c r="J5209" s="8">
        <v>4</v>
      </c>
      <c r="K5209" s="7">
        <v>20094.3</v>
      </c>
      <c r="L5209" s="8">
        <v>11424</v>
      </c>
      <c r="M5209" s="7">
        <v>2747355.51</v>
      </c>
      <c r="N5209" s="8">
        <v>697539</v>
      </c>
    </row>
    <row r="5210" spans="1:14" x14ac:dyDescent="0.25">
      <c r="A5210" s="5">
        <v>45508</v>
      </c>
      <c r="B5210" s="8" t="s">
        <v>38</v>
      </c>
      <c r="C5210" s="7">
        <v>1144995.71</v>
      </c>
      <c r="D5210" s="8">
        <v>638702</v>
      </c>
      <c r="E5210" s="7">
        <v>1173078.8</v>
      </c>
      <c r="F5210" s="8">
        <v>18664</v>
      </c>
      <c r="G5210" s="7">
        <v>64276.88</v>
      </c>
      <c r="H5210" s="8">
        <v>28883</v>
      </c>
      <c r="I5210" s="7">
        <v>164330.41</v>
      </c>
      <c r="J5210" s="8">
        <v>4</v>
      </c>
      <c r="K5210" s="7">
        <v>12814.83</v>
      </c>
      <c r="L5210" s="8">
        <v>11425</v>
      </c>
      <c r="M5210" s="7">
        <v>2559496.63</v>
      </c>
      <c r="N5210" s="8">
        <v>697678</v>
      </c>
    </row>
    <row r="5211" spans="1:14" x14ac:dyDescent="0.25">
      <c r="A5211" s="5">
        <v>45509</v>
      </c>
      <c r="B5211" s="8" t="s">
        <v>15</v>
      </c>
      <c r="C5211" s="7">
        <v>1009095.67</v>
      </c>
      <c r="D5211" s="8">
        <v>638688</v>
      </c>
      <c r="E5211" s="7">
        <v>1158159.53</v>
      </c>
      <c r="F5211" s="8">
        <v>18660</v>
      </c>
      <c r="G5211" s="7">
        <v>61640.42</v>
      </c>
      <c r="H5211" s="8">
        <v>28883</v>
      </c>
      <c r="I5211" s="7">
        <v>178973.52</v>
      </c>
      <c r="J5211" s="8">
        <v>4</v>
      </c>
      <c r="K5211" s="7">
        <v>4347.7</v>
      </c>
      <c r="L5211" s="8">
        <v>11425</v>
      </c>
      <c r="M5211" s="7">
        <v>2412216.84</v>
      </c>
      <c r="N5211" s="8">
        <v>697660</v>
      </c>
    </row>
    <row r="5212" spans="1:14" x14ac:dyDescent="0.25">
      <c r="A5212" s="5">
        <v>45509</v>
      </c>
      <c r="B5212" s="8" t="s">
        <v>16</v>
      </c>
      <c r="C5212" s="7">
        <v>908212.02</v>
      </c>
      <c r="D5212" s="8">
        <v>638688</v>
      </c>
      <c r="E5212" s="7">
        <v>1150948.69</v>
      </c>
      <c r="F5212" s="8">
        <v>18660</v>
      </c>
      <c r="G5212" s="7">
        <v>59702.76</v>
      </c>
      <c r="H5212" s="8">
        <v>28883</v>
      </c>
      <c r="I5212" s="7">
        <v>157336.04999999999</v>
      </c>
      <c r="J5212" s="8">
        <v>4</v>
      </c>
      <c r="K5212" s="7">
        <v>8299.73</v>
      </c>
      <c r="L5212" s="8">
        <v>11425</v>
      </c>
      <c r="M5212" s="7">
        <v>2284499.25</v>
      </c>
      <c r="N5212" s="8">
        <v>697660</v>
      </c>
    </row>
    <row r="5213" spans="1:14" x14ac:dyDescent="0.25">
      <c r="A5213" s="5">
        <v>45509</v>
      </c>
      <c r="B5213" s="8" t="s">
        <v>17</v>
      </c>
      <c r="C5213" s="7">
        <v>835171.39</v>
      </c>
      <c r="D5213" s="8">
        <v>638688</v>
      </c>
      <c r="E5213" s="7">
        <v>1157804.0900000001</v>
      </c>
      <c r="F5213" s="8">
        <v>18660</v>
      </c>
      <c r="G5213" s="7">
        <v>58329.54</v>
      </c>
      <c r="H5213" s="8">
        <v>28883</v>
      </c>
      <c r="I5213" s="7">
        <v>147842.5</v>
      </c>
      <c r="J5213" s="8">
        <v>4</v>
      </c>
      <c r="K5213" s="7">
        <v>7012.11</v>
      </c>
      <c r="L5213" s="8">
        <v>11425</v>
      </c>
      <c r="M5213" s="7">
        <v>2206159.63</v>
      </c>
      <c r="N5213" s="8">
        <v>697660</v>
      </c>
    </row>
    <row r="5214" spans="1:14" x14ac:dyDescent="0.25">
      <c r="A5214" s="5">
        <v>45509</v>
      </c>
      <c r="B5214" s="8" t="s">
        <v>18</v>
      </c>
      <c r="C5214" s="7">
        <v>785728.25</v>
      </c>
      <c r="D5214" s="8">
        <v>638688</v>
      </c>
      <c r="E5214" s="7">
        <v>1191036.3400000001</v>
      </c>
      <c r="F5214" s="8">
        <v>18660</v>
      </c>
      <c r="G5214" s="7">
        <v>57556.42</v>
      </c>
      <c r="H5214" s="8">
        <v>28883</v>
      </c>
      <c r="I5214" s="7">
        <v>121028.99</v>
      </c>
      <c r="J5214" s="8">
        <v>4</v>
      </c>
      <c r="K5214" s="7">
        <v>9986.6</v>
      </c>
      <c r="L5214" s="8">
        <v>11425</v>
      </c>
      <c r="M5214" s="7">
        <v>2165336.6</v>
      </c>
      <c r="N5214" s="8">
        <v>697660</v>
      </c>
    </row>
    <row r="5215" spans="1:14" x14ac:dyDescent="0.25">
      <c r="A5215" s="5">
        <v>45509</v>
      </c>
      <c r="B5215" s="8" t="s">
        <v>19</v>
      </c>
      <c r="C5215" s="7">
        <v>760967.69</v>
      </c>
      <c r="D5215" s="8">
        <v>638688</v>
      </c>
      <c r="E5215" s="7">
        <v>1268835.54</v>
      </c>
      <c r="F5215" s="8">
        <v>18660</v>
      </c>
      <c r="G5215" s="7">
        <v>58890.82</v>
      </c>
      <c r="H5215" s="8">
        <v>28883</v>
      </c>
      <c r="I5215" s="7">
        <v>125627.47</v>
      </c>
      <c r="J5215" s="8">
        <v>4</v>
      </c>
      <c r="K5215" s="7">
        <v>2766.19</v>
      </c>
      <c r="L5215" s="8">
        <v>11425</v>
      </c>
      <c r="M5215" s="7">
        <v>2217087.71</v>
      </c>
      <c r="N5215" s="8">
        <v>697660</v>
      </c>
    </row>
    <row r="5216" spans="1:14" x14ac:dyDescent="0.25">
      <c r="A5216" s="5">
        <v>45509</v>
      </c>
      <c r="B5216" s="8" t="s">
        <v>20</v>
      </c>
      <c r="C5216" s="7">
        <v>760662.77</v>
      </c>
      <c r="D5216" s="8">
        <v>638688</v>
      </c>
      <c r="E5216" s="7">
        <v>1379095.85</v>
      </c>
      <c r="F5216" s="8">
        <v>18660</v>
      </c>
      <c r="G5216" s="7">
        <v>61663.42</v>
      </c>
      <c r="H5216" s="8">
        <v>28883</v>
      </c>
      <c r="I5216" s="7">
        <v>144327.56</v>
      </c>
      <c r="J5216" s="8">
        <v>4</v>
      </c>
      <c r="K5216" s="7">
        <v>-2202.94</v>
      </c>
      <c r="L5216" s="8">
        <v>11425</v>
      </c>
      <c r="M5216" s="7">
        <v>2343546.66</v>
      </c>
      <c r="N5216" s="8">
        <v>697660</v>
      </c>
    </row>
    <row r="5217" spans="1:14" x14ac:dyDescent="0.25">
      <c r="A5217" s="5">
        <v>45509</v>
      </c>
      <c r="B5217" s="8" t="s">
        <v>21</v>
      </c>
      <c r="C5217" s="7">
        <v>777884.79</v>
      </c>
      <c r="D5217" s="8">
        <v>638688</v>
      </c>
      <c r="E5217" s="7">
        <v>1464751.08</v>
      </c>
      <c r="F5217" s="8">
        <v>18660</v>
      </c>
      <c r="G5217" s="7">
        <v>65805.17</v>
      </c>
      <c r="H5217" s="8">
        <v>28883</v>
      </c>
      <c r="I5217" s="7">
        <v>141000.09</v>
      </c>
      <c r="J5217" s="8">
        <v>4</v>
      </c>
      <c r="K5217" s="7">
        <v>-3912.95</v>
      </c>
      <c r="L5217" s="8">
        <v>11425</v>
      </c>
      <c r="M5217" s="7">
        <v>2445528.1800000002</v>
      </c>
      <c r="N5217" s="8">
        <v>697660</v>
      </c>
    </row>
    <row r="5218" spans="1:14" x14ac:dyDescent="0.25">
      <c r="A5218" s="5">
        <v>45509</v>
      </c>
      <c r="B5218" s="8" t="s">
        <v>22</v>
      </c>
      <c r="C5218" s="7">
        <v>844228.68</v>
      </c>
      <c r="D5218" s="8">
        <v>638688</v>
      </c>
      <c r="E5218" s="7">
        <v>1564348.14</v>
      </c>
      <c r="F5218" s="8">
        <v>18660</v>
      </c>
      <c r="G5218" s="7">
        <v>78670.25</v>
      </c>
      <c r="H5218" s="8">
        <v>28883</v>
      </c>
      <c r="I5218" s="7">
        <v>142374.17000000001</v>
      </c>
      <c r="J5218" s="8">
        <v>4</v>
      </c>
      <c r="K5218" s="7">
        <v>-2865.75</v>
      </c>
      <c r="L5218" s="8">
        <v>11425</v>
      </c>
      <c r="M5218" s="7">
        <v>2626755.4900000002</v>
      </c>
      <c r="N5218" s="8">
        <v>697660</v>
      </c>
    </row>
    <row r="5219" spans="1:14" x14ac:dyDescent="0.25">
      <c r="A5219" s="5">
        <v>45509</v>
      </c>
      <c r="B5219" s="8" t="s">
        <v>23</v>
      </c>
      <c r="C5219" s="7">
        <v>963538.38</v>
      </c>
      <c r="D5219" s="8">
        <v>638688</v>
      </c>
      <c r="E5219" s="7">
        <v>1652981.4</v>
      </c>
      <c r="F5219" s="8">
        <v>18660</v>
      </c>
      <c r="G5219" s="7">
        <v>92375.39</v>
      </c>
      <c r="H5219" s="8">
        <v>28883</v>
      </c>
      <c r="I5219" s="7">
        <v>143087.79</v>
      </c>
      <c r="J5219" s="8">
        <v>4</v>
      </c>
      <c r="K5219" s="7">
        <v>-3453.46</v>
      </c>
      <c r="L5219" s="8">
        <v>11425</v>
      </c>
      <c r="M5219" s="7">
        <v>2848529.5</v>
      </c>
      <c r="N5219" s="8">
        <v>697660</v>
      </c>
    </row>
    <row r="5220" spans="1:14" x14ac:dyDescent="0.25">
      <c r="A5220" s="5">
        <v>45509</v>
      </c>
      <c r="B5220" s="8" t="s">
        <v>24</v>
      </c>
      <c r="C5220" s="7">
        <v>1121917.48</v>
      </c>
      <c r="D5220" s="8">
        <v>638688</v>
      </c>
      <c r="E5220" s="7">
        <v>1722672.18</v>
      </c>
      <c r="F5220" s="8">
        <v>18660</v>
      </c>
      <c r="G5220" s="7">
        <v>104331.67</v>
      </c>
      <c r="H5220" s="8">
        <v>28883</v>
      </c>
      <c r="I5220" s="7">
        <v>137211.24</v>
      </c>
      <c r="J5220" s="8">
        <v>4</v>
      </c>
      <c r="K5220" s="7">
        <v>-3354.57</v>
      </c>
      <c r="L5220" s="8">
        <v>11425</v>
      </c>
      <c r="M5220" s="7">
        <v>3082778</v>
      </c>
      <c r="N5220" s="8">
        <v>697660</v>
      </c>
    </row>
    <row r="5221" spans="1:14" x14ac:dyDescent="0.25">
      <c r="A5221" s="5">
        <v>45509</v>
      </c>
      <c r="B5221" s="8" t="s">
        <v>25</v>
      </c>
      <c r="C5221" s="7">
        <v>1294359</v>
      </c>
      <c r="D5221" s="8">
        <v>638688</v>
      </c>
      <c r="E5221" s="7">
        <v>1764459.55</v>
      </c>
      <c r="F5221" s="8">
        <v>18660</v>
      </c>
      <c r="G5221" s="7">
        <v>113068.02</v>
      </c>
      <c r="H5221" s="8">
        <v>28883</v>
      </c>
      <c r="I5221" s="7">
        <v>133234.65</v>
      </c>
      <c r="J5221" s="8">
        <v>4</v>
      </c>
      <c r="K5221" s="7">
        <v>-2205.15</v>
      </c>
      <c r="L5221" s="8">
        <v>11425</v>
      </c>
      <c r="M5221" s="7">
        <v>3302916.07</v>
      </c>
      <c r="N5221" s="8">
        <v>697660</v>
      </c>
    </row>
    <row r="5222" spans="1:14" x14ac:dyDescent="0.25">
      <c r="A5222" s="5">
        <v>45509</v>
      </c>
      <c r="B5222" s="8" t="s">
        <v>26</v>
      </c>
      <c r="C5222" s="7">
        <v>1451384.25</v>
      </c>
      <c r="D5222" s="8">
        <v>638688</v>
      </c>
      <c r="E5222" s="7">
        <v>1795560.21</v>
      </c>
      <c r="F5222" s="8">
        <v>18660</v>
      </c>
      <c r="G5222" s="7">
        <v>118372.32</v>
      </c>
      <c r="H5222" s="8">
        <v>28883</v>
      </c>
      <c r="I5222" s="7">
        <v>123213.45</v>
      </c>
      <c r="J5222" s="8">
        <v>4</v>
      </c>
      <c r="K5222" s="7">
        <v>-1536.43</v>
      </c>
      <c r="L5222" s="8">
        <v>11425</v>
      </c>
      <c r="M5222" s="7">
        <v>3486993.8</v>
      </c>
      <c r="N5222" s="8">
        <v>697660</v>
      </c>
    </row>
    <row r="5223" spans="1:14" x14ac:dyDescent="0.25">
      <c r="A5223" s="5">
        <v>45509</v>
      </c>
      <c r="B5223" s="8" t="s">
        <v>27</v>
      </c>
      <c r="C5223" s="7">
        <v>1567968.52</v>
      </c>
      <c r="D5223" s="8">
        <v>638688</v>
      </c>
      <c r="E5223" s="7">
        <v>1866247.52</v>
      </c>
      <c r="F5223" s="8">
        <v>18660</v>
      </c>
      <c r="G5223" s="7">
        <v>122100.84</v>
      </c>
      <c r="H5223" s="8">
        <v>28883</v>
      </c>
      <c r="I5223" s="7">
        <v>134208.82999999999</v>
      </c>
      <c r="J5223" s="8">
        <v>4</v>
      </c>
      <c r="K5223" s="7">
        <v>11312.74</v>
      </c>
      <c r="L5223" s="8">
        <v>11425</v>
      </c>
      <c r="M5223" s="7">
        <v>3701838.45</v>
      </c>
      <c r="N5223" s="8">
        <v>697660</v>
      </c>
    </row>
    <row r="5224" spans="1:14" x14ac:dyDescent="0.25">
      <c r="A5224" s="5">
        <v>45509</v>
      </c>
      <c r="B5224" s="8" t="s">
        <v>28</v>
      </c>
      <c r="C5224" s="7">
        <v>1664727.35</v>
      </c>
      <c r="D5224" s="8">
        <v>638688</v>
      </c>
      <c r="E5224" s="7">
        <v>1815967.39</v>
      </c>
      <c r="F5224" s="8">
        <v>18660</v>
      </c>
      <c r="G5224" s="7">
        <v>124427.01</v>
      </c>
      <c r="H5224" s="8">
        <v>28883</v>
      </c>
      <c r="I5224" s="7">
        <v>135790.79</v>
      </c>
      <c r="J5224" s="8">
        <v>4</v>
      </c>
      <c r="K5224" s="7">
        <v>1022.76</v>
      </c>
      <c r="L5224" s="8">
        <v>11425</v>
      </c>
      <c r="M5224" s="7">
        <v>3741935.3</v>
      </c>
      <c r="N5224" s="8">
        <v>697660</v>
      </c>
    </row>
    <row r="5225" spans="1:14" x14ac:dyDescent="0.25">
      <c r="A5225" s="5">
        <v>45509</v>
      </c>
      <c r="B5225" s="8" t="s">
        <v>29</v>
      </c>
      <c r="C5225" s="7">
        <v>1755867.97</v>
      </c>
      <c r="D5225" s="8">
        <v>638688</v>
      </c>
      <c r="E5225" s="7">
        <v>1756934.68</v>
      </c>
      <c r="F5225" s="8">
        <v>18660</v>
      </c>
      <c r="G5225" s="7">
        <v>125135.14</v>
      </c>
      <c r="H5225" s="8">
        <v>28883</v>
      </c>
      <c r="I5225" s="7">
        <v>134985.19</v>
      </c>
      <c r="J5225" s="8">
        <v>4</v>
      </c>
      <c r="K5225" s="7">
        <v>-180.84</v>
      </c>
      <c r="L5225" s="8">
        <v>11425</v>
      </c>
      <c r="M5225" s="7">
        <v>3772742.14</v>
      </c>
      <c r="N5225" s="8">
        <v>697660</v>
      </c>
    </row>
    <row r="5226" spans="1:14" x14ac:dyDescent="0.25">
      <c r="A5226" s="5">
        <v>45509</v>
      </c>
      <c r="B5226" s="8" t="s">
        <v>30</v>
      </c>
      <c r="C5226" s="7">
        <v>1861949.73</v>
      </c>
      <c r="D5226" s="8">
        <v>638688</v>
      </c>
      <c r="E5226" s="7">
        <v>1727100.57</v>
      </c>
      <c r="F5226" s="8">
        <v>18660</v>
      </c>
      <c r="G5226" s="7">
        <v>122077.32</v>
      </c>
      <c r="H5226" s="8">
        <v>28883</v>
      </c>
      <c r="I5226" s="7">
        <v>135263.13</v>
      </c>
      <c r="J5226" s="8">
        <v>4</v>
      </c>
      <c r="K5226" s="7">
        <v>4858.0200000000004</v>
      </c>
      <c r="L5226" s="8">
        <v>11425</v>
      </c>
      <c r="M5226" s="7">
        <v>3851248.77</v>
      </c>
      <c r="N5226" s="8">
        <v>697660</v>
      </c>
    </row>
    <row r="5227" spans="1:14" x14ac:dyDescent="0.25">
      <c r="A5227" s="5">
        <v>45509</v>
      </c>
      <c r="B5227" s="8" t="s">
        <v>31</v>
      </c>
      <c r="C5227" s="7">
        <v>1953934.06</v>
      </c>
      <c r="D5227" s="8">
        <v>638688</v>
      </c>
      <c r="E5227" s="7">
        <v>1662320.45</v>
      </c>
      <c r="F5227" s="8">
        <v>18660</v>
      </c>
      <c r="G5227" s="7">
        <v>113027.02</v>
      </c>
      <c r="H5227" s="8">
        <v>28883</v>
      </c>
      <c r="I5227" s="7">
        <v>138266.54999999999</v>
      </c>
      <c r="J5227" s="8">
        <v>4</v>
      </c>
      <c r="K5227" s="7">
        <v>3160.67</v>
      </c>
      <c r="L5227" s="8">
        <v>11425</v>
      </c>
      <c r="M5227" s="7">
        <v>3870708.75</v>
      </c>
      <c r="N5227" s="8">
        <v>697660</v>
      </c>
    </row>
    <row r="5228" spans="1:14" x14ac:dyDescent="0.25">
      <c r="A5228" s="5">
        <v>45509</v>
      </c>
      <c r="B5228" s="8" t="s">
        <v>32</v>
      </c>
      <c r="C5228" s="7">
        <v>1976859.9</v>
      </c>
      <c r="D5228" s="8">
        <v>638688</v>
      </c>
      <c r="E5228" s="7">
        <v>1627850.49</v>
      </c>
      <c r="F5228" s="8">
        <v>18660</v>
      </c>
      <c r="G5228" s="7">
        <v>104488.25</v>
      </c>
      <c r="H5228" s="8">
        <v>28883</v>
      </c>
      <c r="I5228" s="7">
        <v>127192.04</v>
      </c>
      <c r="J5228" s="8">
        <v>4</v>
      </c>
      <c r="K5228" s="7">
        <v>6519.14</v>
      </c>
      <c r="L5228" s="8">
        <v>11425</v>
      </c>
      <c r="M5228" s="7">
        <v>3842909.82</v>
      </c>
      <c r="N5228" s="8">
        <v>697660</v>
      </c>
    </row>
    <row r="5229" spans="1:14" x14ac:dyDescent="0.25">
      <c r="A5229" s="5">
        <v>45509</v>
      </c>
      <c r="B5229" s="8" t="s">
        <v>33</v>
      </c>
      <c r="C5229" s="7">
        <v>1920257.99</v>
      </c>
      <c r="D5229" s="8">
        <v>638688</v>
      </c>
      <c r="E5229" s="7">
        <v>1572480.82</v>
      </c>
      <c r="F5229" s="8">
        <v>18660</v>
      </c>
      <c r="G5229" s="7">
        <v>97075.24</v>
      </c>
      <c r="H5229" s="8">
        <v>28883</v>
      </c>
      <c r="I5229" s="7">
        <v>137659.26</v>
      </c>
      <c r="J5229" s="8">
        <v>4</v>
      </c>
      <c r="K5229" s="7">
        <v>6326.7</v>
      </c>
      <c r="L5229" s="8">
        <v>11425</v>
      </c>
      <c r="M5229" s="7">
        <v>3733800.01</v>
      </c>
      <c r="N5229" s="8">
        <v>697660</v>
      </c>
    </row>
    <row r="5230" spans="1:14" x14ac:dyDescent="0.25">
      <c r="A5230" s="5">
        <v>45509</v>
      </c>
      <c r="B5230" s="8" t="s">
        <v>34</v>
      </c>
      <c r="C5230" s="7">
        <v>1821769.14</v>
      </c>
      <c r="D5230" s="8">
        <v>638688</v>
      </c>
      <c r="E5230" s="7">
        <v>1518835.55</v>
      </c>
      <c r="F5230" s="8">
        <v>18660</v>
      </c>
      <c r="G5230" s="7">
        <v>89330.559999999998</v>
      </c>
      <c r="H5230" s="8">
        <v>28883</v>
      </c>
      <c r="I5230" s="7">
        <v>158611.09</v>
      </c>
      <c r="J5230" s="8">
        <v>4</v>
      </c>
      <c r="K5230" s="7">
        <v>12968.75</v>
      </c>
      <c r="L5230" s="8">
        <v>11425</v>
      </c>
      <c r="M5230" s="7">
        <v>3601515.09</v>
      </c>
      <c r="N5230" s="8">
        <v>697660</v>
      </c>
    </row>
    <row r="5231" spans="1:14" x14ac:dyDescent="0.25">
      <c r="A5231" s="5">
        <v>45509</v>
      </c>
      <c r="B5231" s="8" t="s">
        <v>35</v>
      </c>
      <c r="C5231" s="7">
        <v>1727258.56</v>
      </c>
      <c r="D5231" s="8">
        <v>638688</v>
      </c>
      <c r="E5231" s="7">
        <v>1460931.57</v>
      </c>
      <c r="F5231" s="8">
        <v>18660</v>
      </c>
      <c r="G5231" s="7">
        <v>84312.16</v>
      </c>
      <c r="H5231" s="8">
        <v>28883</v>
      </c>
      <c r="I5231" s="7">
        <v>157999.51999999999</v>
      </c>
      <c r="J5231" s="8">
        <v>4</v>
      </c>
      <c r="K5231" s="7">
        <v>26480.66</v>
      </c>
      <c r="L5231" s="8">
        <v>11425</v>
      </c>
      <c r="M5231" s="7">
        <v>3456982.47</v>
      </c>
      <c r="N5231" s="8">
        <v>697660</v>
      </c>
    </row>
    <row r="5232" spans="1:14" x14ac:dyDescent="0.25">
      <c r="A5232" s="5">
        <v>45509</v>
      </c>
      <c r="B5232" s="8" t="s">
        <v>36</v>
      </c>
      <c r="C5232" s="7">
        <v>1574245.08</v>
      </c>
      <c r="D5232" s="8">
        <v>638688</v>
      </c>
      <c r="E5232" s="7">
        <v>1386024.1</v>
      </c>
      <c r="F5232" s="8">
        <v>18660</v>
      </c>
      <c r="G5232" s="7">
        <v>77371.12</v>
      </c>
      <c r="H5232" s="8">
        <v>28883</v>
      </c>
      <c r="I5232" s="7">
        <v>145385.39000000001</v>
      </c>
      <c r="J5232" s="8">
        <v>4</v>
      </c>
      <c r="K5232" s="7">
        <v>22449.8</v>
      </c>
      <c r="L5232" s="8">
        <v>11425</v>
      </c>
      <c r="M5232" s="7">
        <v>3205475.49</v>
      </c>
      <c r="N5232" s="8">
        <v>697660</v>
      </c>
    </row>
    <row r="5233" spans="1:14" x14ac:dyDescent="0.25">
      <c r="A5233" s="5">
        <v>45509</v>
      </c>
      <c r="B5233" s="8" t="s">
        <v>37</v>
      </c>
      <c r="C5233" s="7">
        <v>1394644.49</v>
      </c>
      <c r="D5233" s="8">
        <v>638688</v>
      </c>
      <c r="E5233" s="7">
        <v>1330898.25</v>
      </c>
      <c r="F5233" s="8">
        <v>18660</v>
      </c>
      <c r="G5233" s="7">
        <v>72650.850000000006</v>
      </c>
      <c r="H5233" s="8">
        <v>28883</v>
      </c>
      <c r="I5233" s="7">
        <v>157208.79999999999</v>
      </c>
      <c r="J5233" s="8">
        <v>4</v>
      </c>
      <c r="K5233" s="7">
        <v>21007</v>
      </c>
      <c r="L5233" s="8">
        <v>11425</v>
      </c>
      <c r="M5233" s="7">
        <v>2976409.39</v>
      </c>
      <c r="N5233" s="8">
        <v>697660</v>
      </c>
    </row>
    <row r="5234" spans="1:14" x14ac:dyDescent="0.25">
      <c r="A5234" s="5">
        <v>45509</v>
      </c>
      <c r="B5234" s="8" t="s">
        <v>38</v>
      </c>
      <c r="C5234" s="7">
        <v>1224473.05</v>
      </c>
      <c r="D5234" s="8">
        <v>638505</v>
      </c>
      <c r="E5234" s="7">
        <v>1291307.24</v>
      </c>
      <c r="F5234" s="8">
        <v>18652</v>
      </c>
      <c r="G5234" s="7">
        <v>68661.19</v>
      </c>
      <c r="H5234" s="8">
        <v>29078</v>
      </c>
      <c r="I5234" s="7">
        <v>155366.01999999999</v>
      </c>
      <c r="J5234" s="8">
        <v>4</v>
      </c>
      <c r="K5234" s="7">
        <v>22636.76</v>
      </c>
      <c r="L5234" s="8">
        <v>11425</v>
      </c>
      <c r="M5234" s="7">
        <v>2762444.26</v>
      </c>
      <c r="N5234" s="8">
        <v>697664</v>
      </c>
    </row>
    <row r="5235" spans="1:14" x14ac:dyDescent="0.25">
      <c r="A5235" s="5">
        <v>45510</v>
      </c>
      <c r="B5235" s="8" t="s">
        <v>15</v>
      </c>
      <c r="C5235" s="7">
        <v>1089522.71</v>
      </c>
      <c r="D5235" s="8">
        <v>638497</v>
      </c>
      <c r="E5235" s="7">
        <v>1256044.52</v>
      </c>
      <c r="F5235" s="8">
        <v>18648</v>
      </c>
      <c r="G5235" s="7">
        <v>65490.3</v>
      </c>
      <c r="H5235" s="8">
        <v>29076</v>
      </c>
      <c r="I5235" s="7">
        <v>150900.34</v>
      </c>
      <c r="J5235" s="8">
        <v>4</v>
      </c>
      <c r="K5235" s="7">
        <v>13908.81</v>
      </c>
      <c r="L5235" s="8">
        <v>11425</v>
      </c>
      <c r="M5235" s="7">
        <v>2575866.6800000002</v>
      </c>
      <c r="N5235" s="8">
        <v>697650</v>
      </c>
    </row>
    <row r="5236" spans="1:14" x14ac:dyDescent="0.25">
      <c r="A5236" s="5">
        <v>45510</v>
      </c>
      <c r="B5236" s="8" t="s">
        <v>16</v>
      </c>
      <c r="C5236" s="7">
        <v>986912.45</v>
      </c>
      <c r="D5236" s="8">
        <v>638497</v>
      </c>
      <c r="E5236" s="7">
        <v>1231835.44</v>
      </c>
      <c r="F5236" s="8">
        <v>18648</v>
      </c>
      <c r="G5236" s="7">
        <v>63288.33</v>
      </c>
      <c r="H5236" s="8">
        <v>29076</v>
      </c>
      <c r="I5236" s="7">
        <v>149092.6</v>
      </c>
      <c r="J5236" s="8">
        <v>4</v>
      </c>
      <c r="K5236" s="7">
        <v>12837.95</v>
      </c>
      <c r="L5236" s="8">
        <v>11425</v>
      </c>
      <c r="M5236" s="7">
        <v>2443966.77</v>
      </c>
      <c r="N5236" s="8">
        <v>697650</v>
      </c>
    </row>
    <row r="5237" spans="1:14" x14ac:dyDescent="0.25">
      <c r="A5237" s="5">
        <v>45510</v>
      </c>
      <c r="B5237" s="8" t="s">
        <v>17</v>
      </c>
      <c r="C5237" s="7">
        <v>911097.66</v>
      </c>
      <c r="D5237" s="8">
        <v>638497</v>
      </c>
      <c r="E5237" s="7">
        <v>1228450.74</v>
      </c>
      <c r="F5237" s="8">
        <v>18648</v>
      </c>
      <c r="G5237" s="7">
        <v>61772.39</v>
      </c>
      <c r="H5237" s="8">
        <v>29076</v>
      </c>
      <c r="I5237" s="7">
        <v>153585.25</v>
      </c>
      <c r="J5237" s="8">
        <v>4</v>
      </c>
      <c r="K5237" s="7">
        <v>11801.51</v>
      </c>
      <c r="L5237" s="8">
        <v>11425</v>
      </c>
      <c r="M5237" s="7">
        <v>2366707.5499999998</v>
      </c>
      <c r="N5237" s="8">
        <v>697650</v>
      </c>
    </row>
    <row r="5238" spans="1:14" x14ac:dyDescent="0.25">
      <c r="A5238" s="5">
        <v>45510</v>
      </c>
      <c r="B5238" s="8" t="s">
        <v>18</v>
      </c>
      <c r="C5238" s="7">
        <v>857892.06</v>
      </c>
      <c r="D5238" s="8">
        <v>638497</v>
      </c>
      <c r="E5238" s="7">
        <v>1248490.24</v>
      </c>
      <c r="F5238" s="8">
        <v>18648</v>
      </c>
      <c r="G5238" s="7">
        <v>61273.16</v>
      </c>
      <c r="H5238" s="8">
        <v>29076</v>
      </c>
      <c r="I5238" s="7">
        <v>152543.79</v>
      </c>
      <c r="J5238" s="8">
        <v>4</v>
      </c>
      <c r="K5238" s="7">
        <v>9829.9599999999991</v>
      </c>
      <c r="L5238" s="8">
        <v>11425</v>
      </c>
      <c r="M5238" s="7">
        <v>2330029.21</v>
      </c>
      <c r="N5238" s="8">
        <v>697650</v>
      </c>
    </row>
    <row r="5239" spans="1:14" x14ac:dyDescent="0.25">
      <c r="A5239" s="5">
        <v>45510</v>
      </c>
      <c r="B5239" s="8" t="s">
        <v>19</v>
      </c>
      <c r="C5239" s="7">
        <v>829555.09</v>
      </c>
      <c r="D5239" s="8">
        <v>638497</v>
      </c>
      <c r="E5239" s="7">
        <v>1325043.5900000001</v>
      </c>
      <c r="F5239" s="8">
        <v>18648</v>
      </c>
      <c r="G5239" s="7">
        <v>62364</v>
      </c>
      <c r="H5239" s="8">
        <v>29076</v>
      </c>
      <c r="I5239" s="7">
        <v>149050.01</v>
      </c>
      <c r="J5239" s="8">
        <v>4</v>
      </c>
      <c r="K5239" s="7">
        <v>5532.46</v>
      </c>
      <c r="L5239" s="8">
        <v>11425</v>
      </c>
      <c r="M5239" s="7">
        <v>2371545.15</v>
      </c>
      <c r="N5239" s="8">
        <v>697650</v>
      </c>
    </row>
    <row r="5240" spans="1:14" x14ac:dyDescent="0.25">
      <c r="A5240" s="5">
        <v>45510</v>
      </c>
      <c r="B5240" s="8" t="s">
        <v>20</v>
      </c>
      <c r="C5240" s="7">
        <v>825542.05</v>
      </c>
      <c r="D5240" s="8">
        <v>638497</v>
      </c>
      <c r="E5240" s="7">
        <v>1429623.78</v>
      </c>
      <c r="F5240" s="8">
        <v>18648</v>
      </c>
      <c r="G5240" s="7">
        <v>65030.6</v>
      </c>
      <c r="H5240" s="8">
        <v>29076</v>
      </c>
      <c r="I5240" s="7">
        <v>142417.76</v>
      </c>
      <c r="J5240" s="8">
        <v>4</v>
      </c>
      <c r="K5240" s="7">
        <v>3414.61</v>
      </c>
      <c r="L5240" s="8">
        <v>11425</v>
      </c>
      <c r="M5240" s="7">
        <v>2466028.7999999998</v>
      </c>
      <c r="N5240" s="8">
        <v>697650</v>
      </c>
    </row>
    <row r="5241" spans="1:14" x14ac:dyDescent="0.25">
      <c r="A5241" s="5">
        <v>45510</v>
      </c>
      <c r="B5241" s="8" t="s">
        <v>21</v>
      </c>
      <c r="C5241" s="7">
        <v>840568.78</v>
      </c>
      <c r="D5241" s="8">
        <v>638497</v>
      </c>
      <c r="E5241" s="7">
        <v>1503551.32</v>
      </c>
      <c r="F5241" s="8">
        <v>18648</v>
      </c>
      <c r="G5241" s="7">
        <v>69450.66</v>
      </c>
      <c r="H5241" s="8">
        <v>29076</v>
      </c>
      <c r="I5241" s="7">
        <v>120341.57</v>
      </c>
      <c r="J5241" s="8">
        <v>4</v>
      </c>
      <c r="K5241" s="7">
        <v>-5852.89</v>
      </c>
      <c r="L5241" s="8">
        <v>11425</v>
      </c>
      <c r="M5241" s="7">
        <v>2528059.44</v>
      </c>
      <c r="N5241" s="8">
        <v>697650</v>
      </c>
    </row>
    <row r="5242" spans="1:14" x14ac:dyDescent="0.25">
      <c r="A5242" s="5">
        <v>45510</v>
      </c>
      <c r="B5242" s="8" t="s">
        <v>22</v>
      </c>
      <c r="C5242" s="7">
        <v>913574.37</v>
      </c>
      <c r="D5242" s="8">
        <v>638497</v>
      </c>
      <c r="E5242" s="7">
        <v>1608564.55</v>
      </c>
      <c r="F5242" s="8">
        <v>18648</v>
      </c>
      <c r="G5242" s="7">
        <v>82933.710000000006</v>
      </c>
      <c r="H5242" s="8">
        <v>29076</v>
      </c>
      <c r="I5242" s="7">
        <v>120485.2</v>
      </c>
      <c r="J5242" s="8">
        <v>4</v>
      </c>
      <c r="K5242" s="7">
        <v>-2634.95</v>
      </c>
      <c r="L5242" s="8">
        <v>11425</v>
      </c>
      <c r="M5242" s="7">
        <v>2722922.88</v>
      </c>
      <c r="N5242" s="8">
        <v>697650</v>
      </c>
    </row>
    <row r="5243" spans="1:14" x14ac:dyDescent="0.25">
      <c r="A5243" s="5">
        <v>45510</v>
      </c>
      <c r="B5243" s="8" t="s">
        <v>23</v>
      </c>
      <c r="C5243" s="7">
        <v>1038338.89</v>
      </c>
      <c r="D5243" s="8">
        <v>638497</v>
      </c>
      <c r="E5243" s="7">
        <v>1706229.31</v>
      </c>
      <c r="F5243" s="8">
        <v>18648</v>
      </c>
      <c r="G5243" s="7">
        <v>97860.2</v>
      </c>
      <c r="H5243" s="8">
        <v>29076</v>
      </c>
      <c r="I5243" s="7">
        <v>115952.49</v>
      </c>
      <c r="J5243" s="8">
        <v>4</v>
      </c>
      <c r="K5243" s="7">
        <v>-115.12</v>
      </c>
      <c r="L5243" s="8">
        <v>11425</v>
      </c>
      <c r="M5243" s="7">
        <v>2958265.77</v>
      </c>
      <c r="N5243" s="8">
        <v>697650</v>
      </c>
    </row>
    <row r="5244" spans="1:14" x14ac:dyDescent="0.25">
      <c r="A5244" s="5">
        <v>45510</v>
      </c>
      <c r="B5244" s="8" t="s">
        <v>24</v>
      </c>
      <c r="C5244" s="7">
        <v>1197901.1299999999</v>
      </c>
      <c r="D5244" s="8">
        <v>638497</v>
      </c>
      <c r="E5244" s="7">
        <v>1779990.65</v>
      </c>
      <c r="F5244" s="8">
        <v>18648</v>
      </c>
      <c r="G5244" s="7">
        <v>111178.13</v>
      </c>
      <c r="H5244" s="8">
        <v>29076</v>
      </c>
      <c r="I5244" s="7">
        <v>111312.43</v>
      </c>
      <c r="J5244" s="8">
        <v>4</v>
      </c>
      <c r="K5244" s="7">
        <v>-1672.71</v>
      </c>
      <c r="L5244" s="8">
        <v>11425</v>
      </c>
      <c r="M5244" s="7">
        <v>3198709.63</v>
      </c>
      <c r="N5244" s="8">
        <v>697650</v>
      </c>
    </row>
    <row r="5245" spans="1:14" x14ac:dyDescent="0.25">
      <c r="A5245" s="5">
        <v>45510</v>
      </c>
      <c r="B5245" s="8" t="s">
        <v>25</v>
      </c>
      <c r="C5245" s="7">
        <v>1367378.49</v>
      </c>
      <c r="D5245" s="8">
        <v>638497</v>
      </c>
      <c r="E5245" s="7">
        <v>1821450.25</v>
      </c>
      <c r="F5245" s="8">
        <v>18648</v>
      </c>
      <c r="G5245" s="7">
        <v>119974.19</v>
      </c>
      <c r="H5245" s="8">
        <v>29076</v>
      </c>
      <c r="I5245" s="7">
        <v>108882.04</v>
      </c>
      <c r="J5245" s="8">
        <v>4</v>
      </c>
      <c r="K5245" s="7">
        <v>422.6</v>
      </c>
      <c r="L5245" s="8">
        <v>11425</v>
      </c>
      <c r="M5245" s="7">
        <v>3418107.57</v>
      </c>
      <c r="N5245" s="8">
        <v>697650</v>
      </c>
    </row>
    <row r="5246" spans="1:14" x14ac:dyDescent="0.25">
      <c r="A5246" s="5">
        <v>45510</v>
      </c>
      <c r="B5246" s="8" t="s">
        <v>26</v>
      </c>
      <c r="C5246" s="7">
        <v>1511492.8</v>
      </c>
      <c r="D5246" s="8">
        <v>638497</v>
      </c>
      <c r="E5246" s="7">
        <v>1848195.68</v>
      </c>
      <c r="F5246" s="8">
        <v>18648</v>
      </c>
      <c r="G5246" s="7">
        <v>125094.32</v>
      </c>
      <c r="H5246" s="8">
        <v>29076</v>
      </c>
      <c r="I5246" s="7">
        <v>111085.64</v>
      </c>
      <c r="J5246" s="8">
        <v>4</v>
      </c>
      <c r="K5246" s="7">
        <v>1398.22</v>
      </c>
      <c r="L5246" s="8">
        <v>11425</v>
      </c>
      <c r="M5246" s="7">
        <v>3597266.66</v>
      </c>
      <c r="N5246" s="8">
        <v>697650</v>
      </c>
    </row>
    <row r="5247" spans="1:14" x14ac:dyDescent="0.25">
      <c r="A5247" s="5">
        <v>45510</v>
      </c>
      <c r="B5247" s="8" t="s">
        <v>27</v>
      </c>
      <c r="C5247" s="7">
        <v>1622956.41</v>
      </c>
      <c r="D5247" s="8">
        <v>638497</v>
      </c>
      <c r="E5247" s="7">
        <v>1867496.64</v>
      </c>
      <c r="F5247" s="8">
        <v>18648</v>
      </c>
      <c r="G5247" s="7">
        <v>128473.83</v>
      </c>
      <c r="H5247" s="8">
        <v>29076</v>
      </c>
      <c r="I5247" s="7">
        <v>106039.38</v>
      </c>
      <c r="J5247" s="8">
        <v>4</v>
      </c>
      <c r="K5247" s="7">
        <v>2222.5700000000002</v>
      </c>
      <c r="L5247" s="8">
        <v>11425</v>
      </c>
      <c r="M5247" s="7">
        <v>3727188.83</v>
      </c>
      <c r="N5247" s="8">
        <v>697650</v>
      </c>
    </row>
    <row r="5248" spans="1:14" x14ac:dyDescent="0.25">
      <c r="A5248" s="5">
        <v>45510</v>
      </c>
      <c r="B5248" s="8" t="s">
        <v>28</v>
      </c>
      <c r="C5248" s="7">
        <v>1727086.78</v>
      </c>
      <c r="D5248" s="8">
        <v>638497</v>
      </c>
      <c r="E5248" s="7">
        <v>1853501.3</v>
      </c>
      <c r="F5248" s="8">
        <v>18648</v>
      </c>
      <c r="G5248" s="7">
        <v>131610.76999999999</v>
      </c>
      <c r="H5248" s="8">
        <v>29076</v>
      </c>
      <c r="I5248" s="7">
        <v>115849.93</v>
      </c>
      <c r="J5248" s="8">
        <v>4</v>
      </c>
      <c r="K5248" s="7">
        <v>1682</v>
      </c>
      <c r="L5248" s="8">
        <v>11425</v>
      </c>
      <c r="M5248" s="7">
        <v>3829730.78</v>
      </c>
      <c r="N5248" s="8">
        <v>697650</v>
      </c>
    </row>
    <row r="5249" spans="1:14" x14ac:dyDescent="0.25">
      <c r="A5249" s="5">
        <v>45510</v>
      </c>
      <c r="B5249" s="8" t="s">
        <v>29</v>
      </c>
      <c r="C5249" s="7">
        <v>1823918.12</v>
      </c>
      <c r="D5249" s="8">
        <v>638497</v>
      </c>
      <c r="E5249" s="7">
        <v>1830181.86</v>
      </c>
      <c r="F5249" s="8">
        <v>18648</v>
      </c>
      <c r="G5249" s="7">
        <v>132390.44</v>
      </c>
      <c r="H5249" s="8">
        <v>29076</v>
      </c>
      <c r="I5249" s="7">
        <v>118797.4</v>
      </c>
      <c r="J5249" s="8">
        <v>4</v>
      </c>
      <c r="K5249" s="7">
        <v>1007.23</v>
      </c>
      <c r="L5249" s="8">
        <v>11425</v>
      </c>
      <c r="M5249" s="7">
        <v>3906295.05</v>
      </c>
      <c r="N5249" s="8">
        <v>697650</v>
      </c>
    </row>
    <row r="5250" spans="1:14" x14ac:dyDescent="0.25">
      <c r="A5250" s="5">
        <v>45510</v>
      </c>
      <c r="B5250" s="8" t="s">
        <v>30</v>
      </c>
      <c r="C5250" s="7">
        <v>1922096.66</v>
      </c>
      <c r="D5250" s="8">
        <v>638497</v>
      </c>
      <c r="E5250" s="7">
        <v>1784418.46</v>
      </c>
      <c r="F5250" s="8">
        <v>18648</v>
      </c>
      <c r="G5250" s="7">
        <v>128701.74</v>
      </c>
      <c r="H5250" s="8">
        <v>29076</v>
      </c>
      <c r="I5250" s="7">
        <v>122670.42</v>
      </c>
      <c r="J5250" s="8">
        <v>4</v>
      </c>
      <c r="K5250" s="7">
        <v>2829.36</v>
      </c>
      <c r="L5250" s="8">
        <v>11425</v>
      </c>
      <c r="M5250" s="7">
        <v>3960716.64</v>
      </c>
      <c r="N5250" s="8">
        <v>697650</v>
      </c>
    </row>
    <row r="5251" spans="1:14" x14ac:dyDescent="0.25">
      <c r="A5251" s="5">
        <v>45510</v>
      </c>
      <c r="B5251" s="8" t="s">
        <v>31</v>
      </c>
      <c r="C5251" s="7">
        <v>2003265.15</v>
      </c>
      <c r="D5251" s="8">
        <v>638497</v>
      </c>
      <c r="E5251" s="7">
        <v>1721873.31</v>
      </c>
      <c r="F5251" s="8">
        <v>18648</v>
      </c>
      <c r="G5251" s="7">
        <v>118794.91</v>
      </c>
      <c r="H5251" s="8">
        <v>29076</v>
      </c>
      <c r="I5251" s="7">
        <v>120909.04</v>
      </c>
      <c r="J5251" s="8">
        <v>4</v>
      </c>
      <c r="K5251" s="7">
        <v>3875.15</v>
      </c>
      <c r="L5251" s="8">
        <v>11425</v>
      </c>
      <c r="M5251" s="7">
        <v>3968717.56</v>
      </c>
      <c r="N5251" s="8">
        <v>697650</v>
      </c>
    </row>
    <row r="5252" spans="1:14" x14ac:dyDescent="0.25">
      <c r="A5252" s="5">
        <v>45510</v>
      </c>
      <c r="B5252" s="8" t="s">
        <v>32</v>
      </c>
      <c r="C5252" s="7">
        <v>2014987.66</v>
      </c>
      <c r="D5252" s="8">
        <v>638497</v>
      </c>
      <c r="E5252" s="7">
        <v>1656570.78</v>
      </c>
      <c r="F5252" s="8">
        <v>18648</v>
      </c>
      <c r="G5252" s="7">
        <v>109727.85</v>
      </c>
      <c r="H5252" s="8">
        <v>29076</v>
      </c>
      <c r="I5252" s="7">
        <v>124125.13</v>
      </c>
      <c r="J5252" s="8">
        <v>4</v>
      </c>
      <c r="K5252" s="7">
        <v>4361.71</v>
      </c>
      <c r="L5252" s="8">
        <v>11425</v>
      </c>
      <c r="M5252" s="7">
        <v>3909773.13</v>
      </c>
      <c r="N5252" s="8">
        <v>697650</v>
      </c>
    </row>
    <row r="5253" spans="1:14" x14ac:dyDescent="0.25">
      <c r="A5253" s="5">
        <v>45510</v>
      </c>
      <c r="B5253" s="8" t="s">
        <v>33</v>
      </c>
      <c r="C5253" s="7">
        <v>1958627.57</v>
      </c>
      <c r="D5253" s="8">
        <v>638497</v>
      </c>
      <c r="E5253" s="7">
        <v>1607711.09</v>
      </c>
      <c r="F5253" s="8">
        <v>18648</v>
      </c>
      <c r="G5253" s="7">
        <v>101553.13</v>
      </c>
      <c r="H5253" s="8">
        <v>29076</v>
      </c>
      <c r="I5253" s="7">
        <v>135291.60999999999</v>
      </c>
      <c r="J5253" s="8">
        <v>4</v>
      </c>
      <c r="K5253" s="7">
        <v>5194.3599999999997</v>
      </c>
      <c r="L5253" s="8">
        <v>11425</v>
      </c>
      <c r="M5253" s="7">
        <v>3808377.76</v>
      </c>
      <c r="N5253" s="8">
        <v>697650</v>
      </c>
    </row>
    <row r="5254" spans="1:14" x14ac:dyDescent="0.25">
      <c r="A5254" s="5">
        <v>45510</v>
      </c>
      <c r="B5254" s="8" t="s">
        <v>34</v>
      </c>
      <c r="C5254" s="7">
        <v>1877807.41</v>
      </c>
      <c r="D5254" s="8">
        <v>638497</v>
      </c>
      <c r="E5254" s="7">
        <v>1556855.73</v>
      </c>
      <c r="F5254" s="8">
        <v>18648</v>
      </c>
      <c r="G5254" s="7">
        <v>93574.89</v>
      </c>
      <c r="H5254" s="8">
        <v>29076</v>
      </c>
      <c r="I5254" s="7">
        <v>137401.73000000001</v>
      </c>
      <c r="J5254" s="8">
        <v>4</v>
      </c>
      <c r="K5254" s="7">
        <v>11209.88</v>
      </c>
      <c r="L5254" s="8">
        <v>11425</v>
      </c>
      <c r="M5254" s="7">
        <v>3676849.64</v>
      </c>
      <c r="N5254" s="8">
        <v>697650</v>
      </c>
    </row>
    <row r="5255" spans="1:14" x14ac:dyDescent="0.25">
      <c r="A5255" s="5">
        <v>45510</v>
      </c>
      <c r="B5255" s="8" t="s">
        <v>35</v>
      </c>
      <c r="C5255" s="7">
        <v>1803745.93</v>
      </c>
      <c r="D5255" s="8">
        <v>638497</v>
      </c>
      <c r="E5255" s="7">
        <v>1494588.93</v>
      </c>
      <c r="F5255" s="8">
        <v>18648</v>
      </c>
      <c r="G5255" s="7">
        <v>88652.96</v>
      </c>
      <c r="H5255" s="8">
        <v>29076</v>
      </c>
      <c r="I5255" s="7">
        <v>146366.35999999999</v>
      </c>
      <c r="J5255" s="8">
        <v>4</v>
      </c>
      <c r="K5255" s="7">
        <v>26148.82</v>
      </c>
      <c r="L5255" s="8">
        <v>11425</v>
      </c>
      <c r="M5255" s="7">
        <v>3559503</v>
      </c>
      <c r="N5255" s="8">
        <v>697650</v>
      </c>
    </row>
    <row r="5256" spans="1:14" x14ac:dyDescent="0.25">
      <c r="A5256" s="5">
        <v>45510</v>
      </c>
      <c r="B5256" s="8" t="s">
        <v>36</v>
      </c>
      <c r="C5256" s="7">
        <v>1646696.44</v>
      </c>
      <c r="D5256" s="8">
        <v>638497</v>
      </c>
      <c r="E5256" s="7">
        <v>1411401.13</v>
      </c>
      <c r="F5256" s="8">
        <v>18648</v>
      </c>
      <c r="G5256" s="7">
        <v>81606.05</v>
      </c>
      <c r="H5256" s="8">
        <v>29076</v>
      </c>
      <c r="I5256" s="7">
        <v>159242.54999999999</v>
      </c>
      <c r="J5256" s="8">
        <v>4</v>
      </c>
      <c r="K5256" s="7">
        <v>22332.12</v>
      </c>
      <c r="L5256" s="8">
        <v>11425</v>
      </c>
      <c r="M5256" s="7">
        <v>3321278.29</v>
      </c>
      <c r="N5256" s="8">
        <v>697650</v>
      </c>
    </row>
    <row r="5257" spans="1:14" x14ac:dyDescent="0.25">
      <c r="A5257" s="5">
        <v>45510</v>
      </c>
      <c r="B5257" s="8" t="s">
        <v>37</v>
      </c>
      <c r="C5257" s="7">
        <v>1444379.97</v>
      </c>
      <c r="D5257" s="8">
        <v>638497</v>
      </c>
      <c r="E5257" s="7">
        <v>1346732.67</v>
      </c>
      <c r="F5257" s="8">
        <v>18648</v>
      </c>
      <c r="G5257" s="7">
        <v>75350.259999999995</v>
      </c>
      <c r="H5257" s="8">
        <v>29076</v>
      </c>
      <c r="I5257" s="7">
        <v>156762.29</v>
      </c>
      <c r="J5257" s="8">
        <v>4</v>
      </c>
      <c r="K5257" s="7">
        <v>16631.37</v>
      </c>
      <c r="L5257" s="8">
        <v>11425</v>
      </c>
      <c r="M5257" s="7">
        <v>3039856.56</v>
      </c>
      <c r="N5257" s="8">
        <v>697650</v>
      </c>
    </row>
    <row r="5258" spans="1:14" x14ac:dyDescent="0.25">
      <c r="A5258" s="5">
        <v>45510</v>
      </c>
      <c r="B5258" s="8" t="s">
        <v>38</v>
      </c>
      <c r="C5258" s="7">
        <v>1277170.1100000001</v>
      </c>
      <c r="D5258" s="8">
        <v>638351</v>
      </c>
      <c r="E5258" s="7">
        <v>1306389.58</v>
      </c>
      <c r="F5258" s="8">
        <v>18637</v>
      </c>
      <c r="G5258" s="7">
        <v>71096.570000000007</v>
      </c>
      <c r="H5258" s="8">
        <v>29085</v>
      </c>
      <c r="I5258" s="7">
        <v>162725.51999999999</v>
      </c>
      <c r="J5258" s="8">
        <v>4</v>
      </c>
      <c r="K5258" s="7">
        <v>19045.150000000001</v>
      </c>
      <c r="L5258" s="8">
        <v>11422</v>
      </c>
      <c r="M5258" s="7">
        <v>2836426.93</v>
      </c>
      <c r="N5258" s="8">
        <v>697499</v>
      </c>
    </row>
    <row r="5259" spans="1:14" x14ac:dyDescent="0.25">
      <c r="A5259" s="5">
        <v>45511</v>
      </c>
      <c r="B5259" s="8" t="s">
        <v>15</v>
      </c>
      <c r="C5259" s="7">
        <v>1148817.8700000001</v>
      </c>
      <c r="D5259" s="8">
        <v>638829</v>
      </c>
      <c r="E5259" s="7">
        <v>1273960.3600000001</v>
      </c>
      <c r="F5259" s="8">
        <v>18633</v>
      </c>
      <c r="G5259" s="7">
        <v>67997.210000000006</v>
      </c>
      <c r="H5259" s="8">
        <v>29085</v>
      </c>
      <c r="I5259" s="7">
        <v>157404.59</v>
      </c>
      <c r="J5259" s="8">
        <v>4</v>
      </c>
      <c r="K5259" s="7">
        <v>11387.65</v>
      </c>
      <c r="L5259" s="8">
        <v>11422</v>
      </c>
      <c r="M5259" s="7">
        <v>2659567.6800000002</v>
      </c>
      <c r="N5259" s="8">
        <v>697973</v>
      </c>
    </row>
    <row r="5260" spans="1:14" x14ac:dyDescent="0.25">
      <c r="A5260" s="5">
        <v>45511</v>
      </c>
      <c r="B5260" s="8" t="s">
        <v>16</v>
      </c>
      <c r="C5260" s="7">
        <v>1051921.32</v>
      </c>
      <c r="D5260" s="8">
        <v>638829</v>
      </c>
      <c r="E5260" s="7">
        <v>1259420.6100000001</v>
      </c>
      <c r="F5260" s="8">
        <v>18633</v>
      </c>
      <c r="G5260" s="7">
        <v>65863.199999999997</v>
      </c>
      <c r="H5260" s="8">
        <v>29085</v>
      </c>
      <c r="I5260" s="7">
        <v>155115.54999999999</v>
      </c>
      <c r="J5260" s="8">
        <v>4</v>
      </c>
      <c r="K5260" s="7">
        <v>12177.75</v>
      </c>
      <c r="L5260" s="8">
        <v>11422</v>
      </c>
      <c r="M5260" s="7">
        <v>2544498.4300000002</v>
      </c>
      <c r="N5260" s="8">
        <v>697973</v>
      </c>
    </row>
    <row r="5261" spans="1:14" x14ac:dyDescent="0.25">
      <c r="A5261" s="5">
        <v>45511</v>
      </c>
      <c r="B5261" s="8" t="s">
        <v>17</v>
      </c>
      <c r="C5261" s="7">
        <v>974228.29</v>
      </c>
      <c r="D5261" s="8">
        <v>638829</v>
      </c>
      <c r="E5261" s="7">
        <v>1245009.3500000001</v>
      </c>
      <c r="F5261" s="8">
        <v>18633</v>
      </c>
      <c r="G5261" s="7">
        <v>64292.09</v>
      </c>
      <c r="H5261" s="8">
        <v>29085</v>
      </c>
      <c r="I5261" s="7">
        <v>153908.04</v>
      </c>
      <c r="J5261" s="8">
        <v>4</v>
      </c>
      <c r="K5261" s="7">
        <v>8006.7</v>
      </c>
      <c r="L5261" s="8">
        <v>11422</v>
      </c>
      <c r="M5261" s="7">
        <v>2445444.4700000002</v>
      </c>
      <c r="N5261" s="8">
        <v>697973</v>
      </c>
    </row>
    <row r="5262" spans="1:14" x14ac:dyDescent="0.25">
      <c r="A5262" s="5">
        <v>45511</v>
      </c>
      <c r="B5262" s="8" t="s">
        <v>18</v>
      </c>
      <c r="C5262" s="7">
        <v>915643.89</v>
      </c>
      <c r="D5262" s="8">
        <v>638829</v>
      </c>
      <c r="E5262" s="7">
        <v>1252507.8899999999</v>
      </c>
      <c r="F5262" s="8">
        <v>18633</v>
      </c>
      <c r="G5262" s="7">
        <v>63353.17</v>
      </c>
      <c r="H5262" s="8">
        <v>29085</v>
      </c>
      <c r="I5262" s="7">
        <v>158390.60999999999</v>
      </c>
      <c r="J5262" s="8">
        <v>4</v>
      </c>
      <c r="K5262" s="7">
        <v>8456.73</v>
      </c>
      <c r="L5262" s="8">
        <v>11422</v>
      </c>
      <c r="M5262" s="7">
        <v>2398352.29</v>
      </c>
      <c r="N5262" s="8">
        <v>697973</v>
      </c>
    </row>
    <row r="5263" spans="1:14" x14ac:dyDescent="0.25">
      <c r="A5263" s="5">
        <v>45511</v>
      </c>
      <c r="B5263" s="8" t="s">
        <v>19</v>
      </c>
      <c r="C5263" s="7">
        <v>881127.1</v>
      </c>
      <c r="D5263" s="8">
        <v>638829</v>
      </c>
      <c r="E5263" s="7">
        <v>1322505.44</v>
      </c>
      <c r="F5263" s="8">
        <v>18633</v>
      </c>
      <c r="G5263" s="7">
        <v>64206.36</v>
      </c>
      <c r="H5263" s="8">
        <v>29085</v>
      </c>
      <c r="I5263" s="7">
        <v>155734.93</v>
      </c>
      <c r="J5263" s="8">
        <v>4</v>
      </c>
      <c r="K5263" s="7">
        <v>4566.7299999999996</v>
      </c>
      <c r="L5263" s="8">
        <v>11422</v>
      </c>
      <c r="M5263" s="7">
        <v>2428140.56</v>
      </c>
      <c r="N5263" s="8">
        <v>697973</v>
      </c>
    </row>
    <row r="5264" spans="1:14" x14ac:dyDescent="0.25">
      <c r="A5264" s="5">
        <v>45511</v>
      </c>
      <c r="B5264" s="8" t="s">
        <v>20</v>
      </c>
      <c r="C5264" s="7">
        <v>869799.1</v>
      </c>
      <c r="D5264" s="8">
        <v>638829</v>
      </c>
      <c r="E5264" s="7">
        <v>1426945.33</v>
      </c>
      <c r="F5264" s="8">
        <v>18633</v>
      </c>
      <c r="G5264" s="7">
        <v>67115.87</v>
      </c>
      <c r="H5264" s="8">
        <v>29085</v>
      </c>
      <c r="I5264" s="7">
        <v>150168.07</v>
      </c>
      <c r="J5264" s="8">
        <v>4</v>
      </c>
      <c r="K5264" s="7">
        <v>474.46</v>
      </c>
      <c r="L5264" s="8">
        <v>11422</v>
      </c>
      <c r="M5264" s="7">
        <v>2514502.83</v>
      </c>
      <c r="N5264" s="8">
        <v>697973</v>
      </c>
    </row>
    <row r="5265" spans="1:14" x14ac:dyDescent="0.25">
      <c r="A5265" s="5">
        <v>45511</v>
      </c>
      <c r="B5265" s="8" t="s">
        <v>21</v>
      </c>
      <c r="C5265" s="7">
        <v>865944.56</v>
      </c>
      <c r="D5265" s="8">
        <v>638829</v>
      </c>
      <c r="E5265" s="7">
        <v>1510189.74</v>
      </c>
      <c r="F5265" s="8">
        <v>18633</v>
      </c>
      <c r="G5265" s="7">
        <v>70436.77</v>
      </c>
      <c r="H5265" s="8">
        <v>29085</v>
      </c>
      <c r="I5265" s="7">
        <v>141656.26999999999</v>
      </c>
      <c r="J5265" s="8">
        <v>4</v>
      </c>
      <c r="K5265" s="7">
        <v>-508.52</v>
      </c>
      <c r="L5265" s="8">
        <v>11422</v>
      </c>
      <c r="M5265" s="7">
        <v>2587718.8199999998</v>
      </c>
      <c r="N5265" s="8">
        <v>697973</v>
      </c>
    </row>
    <row r="5266" spans="1:14" x14ac:dyDescent="0.25">
      <c r="A5266" s="5">
        <v>45511</v>
      </c>
      <c r="B5266" s="8" t="s">
        <v>22</v>
      </c>
      <c r="C5266" s="7">
        <v>867195.47</v>
      </c>
      <c r="D5266" s="8">
        <v>638829</v>
      </c>
      <c r="E5266" s="7">
        <v>1572781.99</v>
      </c>
      <c r="F5266" s="8">
        <v>18633</v>
      </c>
      <c r="G5266" s="7">
        <v>79035.399999999994</v>
      </c>
      <c r="H5266" s="8">
        <v>29085</v>
      </c>
      <c r="I5266" s="7">
        <v>138445.97</v>
      </c>
      <c r="J5266" s="8">
        <v>4</v>
      </c>
      <c r="K5266" s="7">
        <v>-951.12</v>
      </c>
      <c r="L5266" s="8">
        <v>11422</v>
      </c>
      <c r="M5266" s="7">
        <v>2656507.71</v>
      </c>
      <c r="N5266" s="8">
        <v>697973</v>
      </c>
    </row>
    <row r="5267" spans="1:14" x14ac:dyDescent="0.25">
      <c r="A5267" s="5">
        <v>45511</v>
      </c>
      <c r="B5267" s="8" t="s">
        <v>23</v>
      </c>
      <c r="C5267" s="7">
        <v>913024.58</v>
      </c>
      <c r="D5267" s="8">
        <v>638829</v>
      </c>
      <c r="E5267" s="7">
        <v>1629525.28</v>
      </c>
      <c r="F5267" s="8">
        <v>18633</v>
      </c>
      <c r="G5267" s="7">
        <v>88872.59</v>
      </c>
      <c r="H5267" s="8">
        <v>29085</v>
      </c>
      <c r="I5267" s="7">
        <v>138172.57</v>
      </c>
      <c r="J5267" s="8">
        <v>4</v>
      </c>
      <c r="K5267" s="7">
        <v>1671.8</v>
      </c>
      <c r="L5267" s="8">
        <v>11422</v>
      </c>
      <c r="M5267" s="7">
        <v>2771266.82</v>
      </c>
      <c r="N5267" s="8">
        <v>697973</v>
      </c>
    </row>
    <row r="5268" spans="1:14" x14ac:dyDescent="0.25">
      <c r="A5268" s="5">
        <v>45511</v>
      </c>
      <c r="B5268" s="8" t="s">
        <v>24</v>
      </c>
      <c r="C5268" s="7">
        <v>1012702.12</v>
      </c>
      <c r="D5268" s="8">
        <v>638829</v>
      </c>
      <c r="E5268" s="7">
        <v>1676442.02</v>
      </c>
      <c r="F5268" s="8">
        <v>18633</v>
      </c>
      <c r="G5268" s="7">
        <v>99631.2</v>
      </c>
      <c r="H5268" s="8">
        <v>29085</v>
      </c>
      <c r="I5268" s="7">
        <v>137500.28</v>
      </c>
      <c r="J5268" s="8">
        <v>4</v>
      </c>
      <c r="K5268" s="7">
        <v>-1204.53</v>
      </c>
      <c r="L5268" s="8">
        <v>11422</v>
      </c>
      <c r="M5268" s="7">
        <v>2925071.09</v>
      </c>
      <c r="N5268" s="8">
        <v>697973</v>
      </c>
    </row>
    <row r="5269" spans="1:14" x14ac:dyDescent="0.25">
      <c r="A5269" s="5">
        <v>45511</v>
      </c>
      <c r="B5269" s="8" t="s">
        <v>25</v>
      </c>
      <c r="C5269" s="7">
        <v>1111658.06</v>
      </c>
      <c r="D5269" s="8">
        <v>638829</v>
      </c>
      <c r="E5269" s="7">
        <v>1703528.97</v>
      </c>
      <c r="F5269" s="8">
        <v>18633</v>
      </c>
      <c r="G5269" s="7">
        <v>106485.38</v>
      </c>
      <c r="H5269" s="8">
        <v>29085</v>
      </c>
      <c r="I5269" s="7">
        <v>133052.23000000001</v>
      </c>
      <c r="J5269" s="8">
        <v>4</v>
      </c>
      <c r="K5269" s="7">
        <v>764.31</v>
      </c>
      <c r="L5269" s="8">
        <v>11422</v>
      </c>
      <c r="M5269" s="7">
        <v>3055488.95</v>
      </c>
      <c r="N5269" s="8">
        <v>697973</v>
      </c>
    </row>
    <row r="5270" spans="1:14" x14ac:dyDescent="0.25">
      <c r="A5270" s="5">
        <v>45511</v>
      </c>
      <c r="B5270" s="8" t="s">
        <v>26</v>
      </c>
      <c r="C5270" s="7">
        <v>1246051.77</v>
      </c>
      <c r="D5270" s="8">
        <v>638829</v>
      </c>
      <c r="E5270" s="7">
        <v>1734580.2</v>
      </c>
      <c r="F5270" s="8">
        <v>18633</v>
      </c>
      <c r="G5270" s="7">
        <v>112167.05</v>
      </c>
      <c r="H5270" s="8">
        <v>29085</v>
      </c>
      <c r="I5270" s="7">
        <v>165388</v>
      </c>
      <c r="J5270" s="8">
        <v>4</v>
      </c>
      <c r="K5270" s="7">
        <v>274.42</v>
      </c>
      <c r="L5270" s="8">
        <v>11422</v>
      </c>
      <c r="M5270" s="7">
        <v>3258461.44</v>
      </c>
      <c r="N5270" s="8">
        <v>697973</v>
      </c>
    </row>
    <row r="5271" spans="1:14" x14ac:dyDescent="0.25">
      <c r="A5271" s="5">
        <v>45511</v>
      </c>
      <c r="B5271" s="8" t="s">
        <v>27</v>
      </c>
      <c r="C5271" s="7">
        <v>1363914.2</v>
      </c>
      <c r="D5271" s="8">
        <v>638829</v>
      </c>
      <c r="E5271" s="7">
        <v>1758265.33</v>
      </c>
      <c r="F5271" s="8">
        <v>18633</v>
      </c>
      <c r="G5271" s="7">
        <v>117041.46</v>
      </c>
      <c r="H5271" s="8">
        <v>29085</v>
      </c>
      <c r="I5271" s="7">
        <v>169460.58</v>
      </c>
      <c r="J5271" s="8">
        <v>4</v>
      </c>
      <c r="K5271" s="7">
        <v>-1429.79</v>
      </c>
      <c r="L5271" s="8">
        <v>11422</v>
      </c>
      <c r="M5271" s="7">
        <v>3407251.78</v>
      </c>
      <c r="N5271" s="8">
        <v>697973</v>
      </c>
    </row>
    <row r="5272" spans="1:14" x14ac:dyDescent="0.25">
      <c r="A5272" s="5">
        <v>45511</v>
      </c>
      <c r="B5272" s="8" t="s">
        <v>28</v>
      </c>
      <c r="C5272" s="7">
        <v>1447740.26</v>
      </c>
      <c r="D5272" s="8">
        <v>638829</v>
      </c>
      <c r="E5272" s="7">
        <v>1764887.6</v>
      </c>
      <c r="F5272" s="8">
        <v>18633</v>
      </c>
      <c r="G5272" s="7">
        <v>119323.91</v>
      </c>
      <c r="H5272" s="8">
        <v>29085</v>
      </c>
      <c r="I5272" s="7">
        <v>158189.78</v>
      </c>
      <c r="J5272" s="8">
        <v>4</v>
      </c>
      <c r="K5272" s="7">
        <v>1047.6199999999999</v>
      </c>
      <c r="L5272" s="8">
        <v>11422</v>
      </c>
      <c r="M5272" s="7">
        <v>3491189.17</v>
      </c>
      <c r="N5272" s="8">
        <v>697973</v>
      </c>
    </row>
    <row r="5273" spans="1:14" x14ac:dyDescent="0.25">
      <c r="A5273" s="5">
        <v>45511</v>
      </c>
      <c r="B5273" s="8" t="s">
        <v>29</v>
      </c>
      <c r="C5273" s="7">
        <v>1506027.47</v>
      </c>
      <c r="D5273" s="8">
        <v>638829</v>
      </c>
      <c r="E5273" s="7">
        <v>1736786.68</v>
      </c>
      <c r="F5273" s="8">
        <v>18633</v>
      </c>
      <c r="G5273" s="7">
        <v>118180.77</v>
      </c>
      <c r="H5273" s="8">
        <v>29085</v>
      </c>
      <c r="I5273" s="7">
        <v>141184.29999999999</v>
      </c>
      <c r="J5273" s="8">
        <v>4</v>
      </c>
      <c r="K5273" s="7">
        <v>2234.4499999999998</v>
      </c>
      <c r="L5273" s="8">
        <v>11422</v>
      </c>
      <c r="M5273" s="7">
        <v>3504413.67</v>
      </c>
      <c r="N5273" s="8">
        <v>697973</v>
      </c>
    </row>
    <row r="5274" spans="1:14" x14ac:dyDescent="0.25">
      <c r="A5274" s="5">
        <v>45511</v>
      </c>
      <c r="B5274" s="8" t="s">
        <v>30</v>
      </c>
      <c r="C5274" s="7">
        <v>1579903.93</v>
      </c>
      <c r="D5274" s="8">
        <v>638829</v>
      </c>
      <c r="E5274" s="7">
        <v>1675979.69</v>
      </c>
      <c r="F5274" s="8">
        <v>18633</v>
      </c>
      <c r="G5274" s="7">
        <v>113856.48</v>
      </c>
      <c r="H5274" s="8">
        <v>29085</v>
      </c>
      <c r="I5274" s="7">
        <v>149063.63</v>
      </c>
      <c r="J5274" s="8">
        <v>4</v>
      </c>
      <c r="K5274" s="7">
        <v>-23.39</v>
      </c>
      <c r="L5274" s="8">
        <v>11422</v>
      </c>
      <c r="M5274" s="7">
        <v>3518780.34</v>
      </c>
      <c r="N5274" s="8">
        <v>697973</v>
      </c>
    </row>
    <row r="5275" spans="1:14" x14ac:dyDescent="0.25">
      <c r="A5275" s="5">
        <v>45511</v>
      </c>
      <c r="B5275" s="8" t="s">
        <v>31</v>
      </c>
      <c r="C5275" s="7">
        <v>1656303.81</v>
      </c>
      <c r="D5275" s="8">
        <v>638829</v>
      </c>
      <c r="E5275" s="7">
        <v>1613992.39</v>
      </c>
      <c r="F5275" s="8">
        <v>18633</v>
      </c>
      <c r="G5275" s="7">
        <v>104211.34</v>
      </c>
      <c r="H5275" s="8">
        <v>29085</v>
      </c>
      <c r="I5275" s="7">
        <v>147227.66</v>
      </c>
      <c r="J5275" s="8">
        <v>4</v>
      </c>
      <c r="K5275" s="7">
        <v>1016.73</v>
      </c>
      <c r="L5275" s="8">
        <v>11422</v>
      </c>
      <c r="M5275" s="7">
        <v>3522751.93</v>
      </c>
      <c r="N5275" s="8">
        <v>697973</v>
      </c>
    </row>
    <row r="5276" spans="1:14" x14ac:dyDescent="0.25">
      <c r="A5276" s="5">
        <v>45511</v>
      </c>
      <c r="B5276" s="8" t="s">
        <v>32</v>
      </c>
      <c r="C5276" s="7">
        <v>1665499.9</v>
      </c>
      <c r="D5276" s="8">
        <v>638829</v>
      </c>
      <c r="E5276" s="7">
        <v>1547711.49</v>
      </c>
      <c r="F5276" s="8">
        <v>18633</v>
      </c>
      <c r="G5276" s="7">
        <v>95545.38</v>
      </c>
      <c r="H5276" s="8">
        <v>29085</v>
      </c>
      <c r="I5276" s="7">
        <v>133472.54</v>
      </c>
      <c r="J5276" s="8">
        <v>4</v>
      </c>
      <c r="K5276" s="7">
        <v>903.14</v>
      </c>
      <c r="L5276" s="8">
        <v>11422</v>
      </c>
      <c r="M5276" s="7">
        <v>3443132.45</v>
      </c>
      <c r="N5276" s="8">
        <v>697973</v>
      </c>
    </row>
    <row r="5277" spans="1:14" x14ac:dyDescent="0.25">
      <c r="A5277" s="5">
        <v>45511</v>
      </c>
      <c r="B5277" s="8" t="s">
        <v>33</v>
      </c>
      <c r="C5277" s="7">
        <v>1606242.55</v>
      </c>
      <c r="D5277" s="8">
        <v>638829</v>
      </c>
      <c r="E5277" s="7">
        <v>1495480.52</v>
      </c>
      <c r="F5277" s="8">
        <v>18633</v>
      </c>
      <c r="G5277" s="7">
        <v>87822.79</v>
      </c>
      <c r="H5277" s="8">
        <v>29085</v>
      </c>
      <c r="I5277" s="7">
        <v>156732.04999999999</v>
      </c>
      <c r="J5277" s="8">
        <v>4</v>
      </c>
      <c r="K5277" s="7">
        <v>3548.64</v>
      </c>
      <c r="L5277" s="8">
        <v>11422</v>
      </c>
      <c r="M5277" s="7">
        <v>3349826.55</v>
      </c>
      <c r="N5277" s="8">
        <v>697973</v>
      </c>
    </row>
    <row r="5278" spans="1:14" x14ac:dyDescent="0.25">
      <c r="A5278" s="5">
        <v>45511</v>
      </c>
      <c r="B5278" s="8" t="s">
        <v>34</v>
      </c>
      <c r="C5278" s="7">
        <v>1509589.08</v>
      </c>
      <c r="D5278" s="8">
        <v>638829</v>
      </c>
      <c r="E5278" s="7">
        <v>1438266.05</v>
      </c>
      <c r="F5278" s="8">
        <v>18633</v>
      </c>
      <c r="G5278" s="7">
        <v>79504.92</v>
      </c>
      <c r="H5278" s="8">
        <v>29085</v>
      </c>
      <c r="I5278" s="7">
        <v>169482</v>
      </c>
      <c r="J5278" s="8">
        <v>4</v>
      </c>
      <c r="K5278" s="7">
        <v>2473.7399999999998</v>
      </c>
      <c r="L5278" s="8">
        <v>11422</v>
      </c>
      <c r="M5278" s="7">
        <v>3199315.79</v>
      </c>
      <c r="N5278" s="8">
        <v>697973</v>
      </c>
    </row>
    <row r="5279" spans="1:14" x14ac:dyDescent="0.25">
      <c r="A5279" s="5">
        <v>45511</v>
      </c>
      <c r="B5279" s="8" t="s">
        <v>35</v>
      </c>
      <c r="C5279" s="7">
        <v>1441688.49</v>
      </c>
      <c r="D5279" s="8">
        <v>638829</v>
      </c>
      <c r="E5279" s="7">
        <v>1386774.84</v>
      </c>
      <c r="F5279" s="8">
        <v>18633</v>
      </c>
      <c r="G5279" s="7">
        <v>75136.62</v>
      </c>
      <c r="H5279" s="8">
        <v>29085</v>
      </c>
      <c r="I5279" s="7">
        <v>151053.04999999999</v>
      </c>
      <c r="J5279" s="8">
        <v>4</v>
      </c>
      <c r="K5279" s="7">
        <v>15210.21</v>
      </c>
      <c r="L5279" s="8">
        <v>11422</v>
      </c>
      <c r="M5279" s="7">
        <v>3069863.21</v>
      </c>
      <c r="N5279" s="8">
        <v>697973</v>
      </c>
    </row>
    <row r="5280" spans="1:14" x14ac:dyDescent="0.25">
      <c r="A5280" s="5">
        <v>45511</v>
      </c>
      <c r="B5280" s="8" t="s">
        <v>36</v>
      </c>
      <c r="C5280" s="7">
        <v>1308577.6599999999</v>
      </c>
      <c r="D5280" s="8">
        <v>638829</v>
      </c>
      <c r="E5280" s="7">
        <v>1312952.23</v>
      </c>
      <c r="F5280" s="8">
        <v>18633</v>
      </c>
      <c r="G5280" s="7">
        <v>69066.850000000006</v>
      </c>
      <c r="H5280" s="8">
        <v>29085</v>
      </c>
      <c r="I5280" s="7">
        <v>152224.78</v>
      </c>
      <c r="J5280" s="8">
        <v>4</v>
      </c>
      <c r="K5280" s="7">
        <v>19172.59</v>
      </c>
      <c r="L5280" s="8">
        <v>11422</v>
      </c>
      <c r="M5280" s="7">
        <v>2861994.11</v>
      </c>
      <c r="N5280" s="8">
        <v>697973</v>
      </c>
    </row>
    <row r="5281" spans="1:14" x14ac:dyDescent="0.25">
      <c r="A5281" s="5">
        <v>45511</v>
      </c>
      <c r="B5281" s="8" t="s">
        <v>37</v>
      </c>
      <c r="C5281" s="7">
        <v>1136206.19</v>
      </c>
      <c r="D5281" s="8">
        <v>638829</v>
      </c>
      <c r="E5281" s="7">
        <v>1259261.08</v>
      </c>
      <c r="F5281" s="8">
        <v>18633</v>
      </c>
      <c r="G5281" s="7">
        <v>64793.15</v>
      </c>
      <c r="H5281" s="8">
        <v>29085</v>
      </c>
      <c r="I5281" s="7">
        <v>166305.97</v>
      </c>
      <c r="J5281" s="8">
        <v>4</v>
      </c>
      <c r="K5281" s="7">
        <v>12762.21</v>
      </c>
      <c r="L5281" s="8">
        <v>11422</v>
      </c>
      <c r="M5281" s="7">
        <v>2639328.6</v>
      </c>
      <c r="N5281" s="8">
        <v>697973</v>
      </c>
    </row>
    <row r="5282" spans="1:14" x14ac:dyDescent="0.25">
      <c r="A5282" s="5">
        <v>45511</v>
      </c>
      <c r="B5282" s="8" t="s">
        <v>38</v>
      </c>
      <c r="C5282" s="7">
        <v>982045.59</v>
      </c>
      <c r="D5282" s="8">
        <v>638758</v>
      </c>
      <c r="E5282" s="7">
        <v>1221871.8500000001</v>
      </c>
      <c r="F5282" s="8">
        <v>18630</v>
      </c>
      <c r="G5282" s="7">
        <v>61594.53</v>
      </c>
      <c r="H5282" s="8">
        <v>29147</v>
      </c>
      <c r="I5282" s="7">
        <v>186819.85</v>
      </c>
      <c r="J5282" s="8">
        <v>4</v>
      </c>
      <c r="K5282" s="7">
        <v>17192.87</v>
      </c>
      <c r="L5282" s="8">
        <v>11422</v>
      </c>
      <c r="M5282" s="7">
        <v>2469524.69</v>
      </c>
      <c r="N5282" s="8">
        <v>697961</v>
      </c>
    </row>
    <row r="5283" spans="1:14" x14ac:dyDescent="0.25">
      <c r="A5283" s="5">
        <v>45512</v>
      </c>
      <c r="B5283" s="8" t="s">
        <v>15</v>
      </c>
      <c r="C5283" s="7">
        <v>859099.44</v>
      </c>
      <c r="D5283" s="8">
        <v>638758</v>
      </c>
      <c r="E5283" s="7">
        <v>1183165.6100000001</v>
      </c>
      <c r="F5283" s="8">
        <v>18625</v>
      </c>
      <c r="G5283" s="7">
        <v>58998.28</v>
      </c>
      <c r="H5283" s="8">
        <v>29147</v>
      </c>
      <c r="I5283" s="7">
        <v>183133.05</v>
      </c>
      <c r="J5283" s="8">
        <v>4</v>
      </c>
      <c r="K5283" s="7">
        <v>11662.48</v>
      </c>
      <c r="L5283" s="8">
        <v>11422</v>
      </c>
      <c r="M5283" s="7">
        <v>2296058.86</v>
      </c>
      <c r="N5283" s="8">
        <v>697956</v>
      </c>
    </row>
    <row r="5284" spans="1:14" x14ac:dyDescent="0.25">
      <c r="A5284" s="5">
        <v>45512</v>
      </c>
      <c r="B5284" s="8" t="s">
        <v>16</v>
      </c>
      <c r="C5284" s="7">
        <v>774650.86</v>
      </c>
      <c r="D5284" s="8">
        <v>638758</v>
      </c>
      <c r="E5284" s="7">
        <v>1158948.32</v>
      </c>
      <c r="F5284" s="8">
        <v>18625</v>
      </c>
      <c r="G5284" s="7">
        <v>57125.04</v>
      </c>
      <c r="H5284" s="8">
        <v>29147</v>
      </c>
      <c r="I5284" s="7">
        <v>174329.44</v>
      </c>
      <c r="J5284" s="8">
        <v>4</v>
      </c>
      <c r="K5284" s="7">
        <v>9956.33</v>
      </c>
      <c r="L5284" s="8">
        <v>11422</v>
      </c>
      <c r="M5284" s="7">
        <v>2175009.9900000002</v>
      </c>
      <c r="N5284" s="8">
        <v>697956</v>
      </c>
    </row>
    <row r="5285" spans="1:14" x14ac:dyDescent="0.25">
      <c r="A5285" s="5">
        <v>45512</v>
      </c>
      <c r="B5285" s="8" t="s">
        <v>17</v>
      </c>
      <c r="C5285" s="7">
        <v>714878.26</v>
      </c>
      <c r="D5285" s="8">
        <v>638758</v>
      </c>
      <c r="E5285" s="7">
        <v>1155327.6399999999</v>
      </c>
      <c r="F5285" s="8">
        <v>18625</v>
      </c>
      <c r="G5285" s="7">
        <v>55835.31</v>
      </c>
      <c r="H5285" s="8">
        <v>29147</v>
      </c>
      <c r="I5285" s="7">
        <v>181344.46</v>
      </c>
      <c r="J5285" s="8">
        <v>4</v>
      </c>
      <c r="K5285" s="7">
        <v>15295.1</v>
      </c>
      <c r="L5285" s="8">
        <v>11422</v>
      </c>
      <c r="M5285" s="7">
        <v>2122680.77</v>
      </c>
      <c r="N5285" s="8">
        <v>697956</v>
      </c>
    </row>
    <row r="5286" spans="1:14" x14ac:dyDescent="0.25">
      <c r="A5286" s="5">
        <v>45512</v>
      </c>
      <c r="B5286" s="8" t="s">
        <v>18</v>
      </c>
      <c r="C5286" s="7">
        <v>678374.39</v>
      </c>
      <c r="D5286" s="8">
        <v>638758</v>
      </c>
      <c r="E5286" s="7">
        <v>1172095.57</v>
      </c>
      <c r="F5286" s="8">
        <v>18625</v>
      </c>
      <c r="G5286" s="7">
        <v>55327.22</v>
      </c>
      <c r="H5286" s="8">
        <v>29147</v>
      </c>
      <c r="I5286" s="7">
        <v>178195.15</v>
      </c>
      <c r="J5286" s="8">
        <v>4</v>
      </c>
      <c r="K5286" s="7">
        <v>14834.42</v>
      </c>
      <c r="L5286" s="8">
        <v>11422</v>
      </c>
      <c r="M5286" s="7">
        <v>2098826.75</v>
      </c>
      <c r="N5286" s="8">
        <v>697956</v>
      </c>
    </row>
    <row r="5287" spans="1:14" x14ac:dyDescent="0.25">
      <c r="A5287" s="5">
        <v>45512</v>
      </c>
      <c r="B5287" s="8" t="s">
        <v>19</v>
      </c>
      <c r="C5287" s="7">
        <v>667392.91</v>
      </c>
      <c r="D5287" s="8">
        <v>638758</v>
      </c>
      <c r="E5287" s="7">
        <v>1237537.1100000001</v>
      </c>
      <c r="F5287" s="8">
        <v>18625</v>
      </c>
      <c r="G5287" s="7">
        <v>56546.17</v>
      </c>
      <c r="H5287" s="8">
        <v>29147</v>
      </c>
      <c r="I5287" s="7">
        <v>172647.44</v>
      </c>
      <c r="J5287" s="8">
        <v>4</v>
      </c>
      <c r="K5287" s="7">
        <v>7771.4</v>
      </c>
      <c r="L5287" s="8">
        <v>11422</v>
      </c>
      <c r="M5287" s="7">
        <v>2141895.0299999998</v>
      </c>
      <c r="N5287" s="8">
        <v>697956</v>
      </c>
    </row>
    <row r="5288" spans="1:14" x14ac:dyDescent="0.25">
      <c r="A5288" s="5">
        <v>45512</v>
      </c>
      <c r="B5288" s="8" t="s">
        <v>20</v>
      </c>
      <c r="C5288" s="7">
        <v>683302.71</v>
      </c>
      <c r="D5288" s="8">
        <v>638758</v>
      </c>
      <c r="E5288" s="7">
        <v>1336998.1599999999</v>
      </c>
      <c r="F5288" s="8">
        <v>18625</v>
      </c>
      <c r="G5288" s="7">
        <v>59051.01</v>
      </c>
      <c r="H5288" s="8">
        <v>29147</v>
      </c>
      <c r="I5288" s="7">
        <v>179859.76</v>
      </c>
      <c r="J5288" s="8">
        <v>4</v>
      </c>
      <c r="K5288" s="7">
        <v>2804.21</v>
      </c>
      <c r="L5288" s="8">
        <v>11422</v>
      </c>
      <c r="M5288" s="7">
        <v>2262015.85</v>
      </c>
      <c r="N5288" s="8">
        <v>697956</v>
      </c>
    </row>
    <row r="5289" spans="1:14" x14ac:dyDescent="0.25">
      <c r="A5289" s="5">
        <v>45512</v>
      </c>
      <c r="B5289" s="8" t="s">
        <v>21</v>
      </c>
      <c r="C5289" s="7">
        <v>706566.23</v>
      </c>
      <c r="D5289" s="8">
        <v>638758</v>
      </c>
      <c r="E5289" s="7">
        <v>1419473.49</v>
      </c>
      <c r="F5289" s="8">
        <v>18625</v>
      </c>
      <c r="G5289" s="7">
        <v>62774.44</v>
      </c>
      <c r="H5289" s="8">
        <v>29147</v>
      </c>
      <c r="I5289" s="7">
        <v>145103.17000000001</v>
      </c>
      <c r="J5289" s="8">
        <v>4</v>
      </c>
      <c r="K5289" s="7">
        <v>-507.5</v>
      </c>
      <c r="L5289" s="8">
        <v>11422</v>
      </c>
      <c r="M5289" s="7">
        <v>2333409.83</v>
      </c>
      <c r="N5289" s="8">
        <v>697956</v>
      </c>
    </row>
    <row r="5290" spans="1:14" x14ac:dyDescent="0.25">
      <c r="A5290" s="5">
        <v>45512</v>
      </c>
      <c r="B5290" s="8" t="s">
        <v>22</v>
      </c>
      <c r="C5290" s="7">
        <v>752799.18</v>
      </c>
      <c r="D5290" s="8">
        <v>638758</v>
      </c>
      <c r="E5290" s="7">
        <v>1492543.87</v>
      </c>
      <c r="F5290" s="8">
        <v>18625</v>
      </c>
      <c r="G5290" s="7">
        <v>73626.850000000006</v>
      </c>
      <c r="H5290" s="8">
        <v>29147</v>
      </c>
      <c r="I5290" s="7">
        <v>161829.45000000001</v>
      </c>
      <c r="J5290" s="8">
        <v>4</v>
      </c>
      <c r="K5290" s="7">
        <v>-2673.63</v>
      </c>
      <c r="L5290" s="8">
        <v>11422</v>
      </c>
      <c r="M5290" s="7">
        <v>2478125.7200000002</v>
      </c>
      <c r="N5290" s="8">
        <v>697956</v>
      </c>
    </row>
    <row r="5291" spans="1:14" x14ac:dyDescent="0.25">
      <c r="A5291" s="5">
        <v>45512</v>
      </c>
      <c r="B5291" s="8" t="s">
        <v>23</v>
      </c>
      <c r="C5291" s="7">
        <v>791305.76</v>
      </c>
      <c r="D5291" s="8">
        <v>638758</v>
      </c>
      <c r="E5291" s="7">
        <v>1563663.63</v>
      </c>
      <c r="F5291" s="8">
        <v>18625</v>
      </c>
      <c r="G5291" s="7">
        <v>83347.41</v>
      </c>
      <c r="H5291" s="8">
        <v>29147</v>
      </c>
      <c r="I5291" s="7">
        <v>183659.95</v>
      </c>
      <c r="J5291" s="8">
        <v>4</v>
      </c>
      <c r="K5291" s="7">
        <v>-1504.44</v>
      </c>
      <c r="L5291" s="8">
        <v>11422</v>
      </c>
      <c r="M5291" s="7">
        <v>2620472.31</v>
      </c>
      <c r="N5291" s="8">
        <v>697956</v>
      </c>
    </row>
    <row r="5292" spans="1:14" x14ac:dyDescent="0.25">
      <c r="A5292" s="5">
        <v>45512</v>
      </c>
      <c r="B5292" s="8" t="s">
        <v>24</v>
      </c>
      <c r="C5292" s="7">
        <v>875209.67</v>
      </c>
      <c r="D5292" s="8">
        <v>638758</v>
      </c>
      <c r="E5292" s="7">
        <v>1624524.07</v>
      </c>
      <c r="F5292" s="8">
        <v>18625</v>
      </c>
      <c r="G5292" s="7">
        <v>93696.49</v>
      </c>
      <c r="H5292" s="8">
        <v>29147</v>
      </c>
      <c r="I5292" s="7">
        <v>171297.8</v>
      </c>
      <c r="J5292" s="8">
        <v>4</v>
      </c>
      <c r="K5292" s="7">
        <v>-1700.7</v>
      </c>
      <c r="L5292" s="8">
        <v>11422</v>
      </c>
      <c r="M5292" s="7">
        <v>2763027.33</v>
      </c>
      <c r="N5292" s="8">
        <v>697956</v>
      </c>
    </row>
    <row r="5293" spans="1:14" x14ac:dyDescent="0.25">
      <c r="A5293" s="5">
        <v>45512</v>
      </c>
      <c r="B5293" s="8" t="s">
        <v>25</v>
      </c>
      <c r="C5293" s="7">
        <v>993887.16</v>
      </c>
      <c r="D5293" s="8">
        <v>638758</v>
      </c>
      <c r="E5293" s="7">
        <v>1664343.74</v>
      </c>
      <c r="F5293" s="8">
        <v>18625</v>
      </c>
      <c r="G5293" s="7">
        <v>102239.66</v>
      </c>
      <c r="H5293" s="8">
        <v>29147</v>
      </c>
      <c r="I5293" s="7">
        <v>168476.32</v>
      </c>
      <c r="J5293" s="8">
        <v>4</v>
      </c>
      <c r="K5293" s="7">
        <v>-2376.2600000000002</v>
      </c>
      <c r="L5293" s="8">
        <v>11422</v>
      </c>
      <c r="M5293" s="7">
        <v>2926570.62</v>
      </c>
      <c r="N5293" s="8">
        <v>697956</v>
      </c>
    </row>
    <row r="5294" spans="1:14" x14ac:dyDescent="0.25">
      <c r="A5294" s="5">
        <v>45512</v>
      </c>
      <c r="B5294" s="8" t="s">
        <v>26</v>
      </c>
      <c r="C5294" s="7">
        <v>1103162.6200000001</v>
      </c>
      <c r="D5294" s="8">
        <v>638758</v>
      </c>
      <c r="E5294" s="7">
        <v>1693982.45</v>
      </c>
      <c r="F5294" s="8">
        <v>18625</v>
      </c>
      <c r="G5294" s="7">
        <v>106438.41</v>
      </c>
      <c r="H5294" s="8">
        <v>29147</v>
      </c>
      <c r="I5294" s="7">
        <v>193588.43</v>
      </c>
      <c r="J5294" s="8">
        <v>4</v>
      </c>
      <c r="K5294" s="7">
        <v>-1554.48</v>
      </c>
      <c r="L5294" s="8">
        <v>11422</v>
      </c>
      <c r="M5294" s="7">
        <v>3095617.43</v>
      </c>
      <c r="N5294" s="8">
        <v>697956</v>
      </c>
    </row>
    <row r="5295" spans="1:14" x14ac:dyDescent="0.25">
      <c r="A5295" s="5">
        <v>45512</v>
      </c>
      <c r="B5295" s="8" t="s">
        <v>27</v>
      </c>
      <c r="C5295" s="7">
        <v>1238593.57</v>
      </c>
      <c r="D5295" s="8">
        <v>638758</v>
      </c>
      <c r="E5295" s="7">
        <v>1739845.7</v>
      </c>
      <c r="F5295" s="8">
        <v>18625</v>
      </c>
      <c r="G5295" s="7">
        <v>112506.59</v>
      </c>
      <c r="H5295" s="8">
        <v>29147</v>
      </c>
      <c r="I5295" s="7">
        <v>168369.73</v>
      </c>
      <c r="J5295" s="8">
        <v>4</v>
      </c>
      <c r="K5295" s="7">
        <v>-1606.53</v>
      </c>
      <c r="L5295" s="8">
        <v>11422</v>
      </c>
      <c r="M5295" s="7">
        <v>3257709.06</v>
      </c>
      <c r="N5295" s="8">
        <v>697956</v>
      </c>
    </row>
    <row r="5296" spans="1:14" x14ac:dyDescent="0.25">
      <c r="A5296" s="5">
        <v>45512</v>
      </c>
      <c r="B5296" s="8" t="s">
        <v>28</v>
      </c>
      <c r="C5296" s="7">
        <v>1357539.31</v>
      </c>
      <c r="D5296" s="8">
        <v>638758</v>
      </c>
      <c r="E5296" s="7">
        <v>1761556.63</v>
      </c>
      <c r="F5296" s="8">
        <v>18625</v>
      </c>
      <c r="G5296" s="7">
        <v>116540.77</v>
      </c>
      <c r="H5296" s="8">
        <v>29147</v>
      </c>
      <c r="I5296" s="7">
        <v>171791.44</v>
      </c>
      <c r="J5296" s="8">
        <v>4</v>
      </c>
      <c r="K5296" s="7">
        <v>1149.8499999999999</v>
      </c>
      <c r="L5296" s="8">
        <v>11422</v>
      </c>
      <c r="M5296" s="7">
        <v>3408578</v>
      </c>
      <c r="N5296" s="8">
        <v>697956</v>
      </c>
    </row>
    <row r="5297" spans="1:14" x14ac:dyDescent="0.25">
      <c r="A5297" s="5">
        <v>45512</v>
      </c>
      <c r="B5297" s="8" t="s">
        <v>29</v>
      </c>
      <c r="C5297" s="7">
        <v>1446436.13</v>
      </c>
      <c r="D5297" s="8">
        <v>638758</v>
      </c>
      <c r="E5297" s="7">
        <v>1726377.51</v>
      </c>
      <c r="F5297" s="8">
        <v>18625</v>
      </c>
      <c r="G5297" s="7">
        <v>116583.12</v>
      </c>
      <c r="H5297" s="8">
        <v>29147</v>
      </c>
      <c r="I5297" s="7">
        <v>177342.17</v>
      </c>
      <c r="J5297" s="8">
        <v>4</v>
      </c>
      <c r="K5297" s="7">
        <v>-1136.1300000000001</v>
      </c>
      <c r="L5297" s="8">
        <v>11422</v>
      </c>
      <c r="M5297" s="7">
        <v>3465602.8</v>
      </c>
      <c r="N5297" s="8">
        <v>697956</v>
      </c>
    </row>
    <row r="5298" spans="1:14" x14ac:dyDescent="0.25">
      <c r="A5298" s="5">
        <v>45512</v>
      </c>
      <c r="B5298" s="8" t="s">
        <v>30</v>
      </c>
      <c r="C5298" s="7">
        <v>1534059.17</v>
      </c>
      <c r="D5298" s="8">
        <v>638758</v>
      </c>
      <c r="E5298" s="7">
        <v>1676092.17</v>
      </c>
      <c r="F5298" s="8">
        <v>18625</v>
      </c>
      <c r="G5298" s="7">
        <v>112418.24000000001</v>
      </c>
      <c r="H5298" s="8">
        <v>29147</v>
      </c>
      <c r="I5298" s="7">
        <v>168881.26</v>
      </c>
      <c r="J5298" s="8">
        <v>4</v>
      </c>
      <c r="K5298" s="7">
        <v>941.44</v>
      </c>
      <c r="L5298" s="8">
        <v>11422</v>
      </c>
      <c r="M5298" s="7">
        <v>3492392.28</v>
      </c>
      <c r="N5298" s="8">
        <v>697956</v>
      </c>
    </row>
    <row r="5299" spans="1:14" x14ac:dyDescent="0.25">
      <c r="A5299" s="5">
        <v>45512</v>
      </c>
      <c r="B5299" s="8" t="s">
        <v>31</v>
      </c>
      <c r="C5299" s="7">
        <v>1623811.02</v>
      </c>
      <c r="D5299" s="8">
        <v>638758</v>
      </c>
      <c r="E5299" s="7">
        <v>1618083.03</v>
      </c>
      <c r="F5299" s="8">
        <v>18625</v>
      </c>
      <c r="G5299" s="7">
        <v>103686.89</v>
      </c>
      <c r="H5299" s="8">
        <v>29147</v>
      </c>
      <c r="I5299" s="7">
        <v>188916.36</v>
      </c>
      <c r="J5299" s="8">
        <v>4</v>
      </c>
      <c r="K5299" s="7">
        <v>1267.71</v>
      </c>
      <c r="L5299" s="8">
        <v>11422</v>
      </c>
      <c r="M5299" s="7">
        <v>3535765.01</v>
      </c>
      <c r="N5299" s="8">
        <v>697956</v>
      </c>
    </row>
    <row r="5300" spans="1:14" x14ac:dyDescent="0.25">
      <c r="A5300" s="5">
        <v>45512</v>
      </c>
      <c r="B5300" s="8" t="s">
        <v>32</v>
      </c>
      <c r="C5300" s="7">
        <v>1627460.5</v>
      </c>
      <c r="D5300" s="8">
        <v>638758</v>
      </c>
      <c r="E5300" s="7">
        <v>1550374.55</v>
      </c>
      <c r="F5300" s="8">
        <v>18625</v>
      </c>
      <c r="G5300" s="7">
        <v>94696.22</v>
      </c>
      <c r="H5300" s="8">
        <v>29147</v>
      </c>
      <c r="I5300" s="7">
        <v>150212.42000000001</v>
      </c>
      <c r="J5300" s="8">
        <v>4</v>
      </c>
      <c r="K5300" s="7">
        <v>1203.25</v>
      </c>
      <c r="L5300" s="8">
        <v>11422</v>
      </c>
      <c r="M5300" s="7">
        <v>3423946.94</v>
      </c>
      <c r="N5300" s="8">
        <v>697956</v>
      </c>
    </row>
    <row r="5301" spans="1:14" x14ac:dyDescent="0.25">
      <c r="A5301" s="5">
        <v>45512</v>
      </c>
      <c r="B5301" s="8" t="s">
        <v>33</v>
      </c>
      <c r="C5301" s="7">
        <v>1582378.04</v>
      </c>
      <c r="D5301" s="8">
        <v>638758</v>
      </c>
      <c r="E5301" s="7">
        <v>1491716.59</v>
      </c>
      <c r="F5301" s="8">
        <v>18625</v>
      </c>
      <c r="G5301" s="7">
        <v>87067.09</v>
      </c>
      <c r="H5301" s="8">
        <v>29147</v>
      </c>
      <c r="I5301" s="7">
        <v>168543.09</v>
      </c>
      <c r="J5301" s="8">
        <v>4</v>
      </c>
      <c r="K5301" s="7">
        <v>902.84</v>
      </c>
      <c r="L5301" s="8">
        <v>11422</v>
      </c>
      <c r="M5301" s="7">
        <v>3330607.65</v>
      </c>
      <c r="N5301" s="8">
        <v>697956</v>
      </c>
    </row>
    <row r="5302" spans="1:14" x14ac:dyDescent="0.25">
      <c r="A5302" s="5">
        <v>45512</v>
      </c>
      <c r="B5302" s="8" t="s">
        <v>34</v>
      </c>
      <c r="C5302" s="7">
        <v>1523681.66</v>
      </c>
      <c r="D5302" s="8">
        <v>638758</v>
      </c>
      <c r="E5302" s="7">
        <v>1447815.04</v>
      </c>
      <c r="F5302" s="8">
        <v>18625</v>
      </c>
      <c r="G5302" s="7">
        <v>81289.7</v>
      </c>
      <c r="H5302" s="8">
        <v>29147</v>
      </c>
      <c r="I5302" s="7">
        <v>179889.5</v>
      </c>
      <c r="J5302" s="8">
        <v>4</v>
      </c>
      <c r="K5302" s="7">
        <v>4072.88</v>
      </c>
      <c r="L5302" s="8">
        <v>11422</v>
      </c>
      <c r="M5302" s="7">
        <v>3236748.78</v>
      </c>
      <c r="N5302" s="8">
        <v>697956</v>
      </c>
    </row>
    <row r="5303" spans="1:14" x14ac:dyDescent="0.25">
      <c r="A5303" s="5">
        <v>45512</v>
      </c>
      <c r="B5303" s="8" t="s">
        <v>35</v>
      </c>
      <c r="C5303" s="7">
        <v>1473192.59</v>
      </c>
      <c r="D5303" s="8">
        <v>638758</v>
      </c>
      <c r="E5303" s="7">
        <v>1392707.73</v>
      </c>
      <c r="F5303" s="8">
        <v>18625</v>
      </c>
      <c r="G5303" s="7">
        <v>77771.66</v>
      </c>
      <c r="H5303" s="8">
        <v>29147</v>
      </c>
      <c r="I5303" s="7">
        <v>175421.03</v>
      </c>
      <c r="J5303" s="8">
        <v>4</v>
      </c>
      <c r="K5303" s="7">
        <v>15079.03</v>
      </c>
      <c r="L5303" s="8">
        <v>11422</v>
      </c>
      <c r="M5303" s="7">
        <v>3134172.04</v>
      </c>
      <c r="N5303" s="8">
        <v>697956</v>
      </c>
    </row>
    <row r="5304" spans="1:14" x14ac:dyDescent="0.25">
      <c r="A5304" s="5">
        <v>45512</v>
      </c>
      <c r="B5304" s="8" t="s">
        <v>36</v>
      </c>
      <c r="C5304" s="7">
        <v>1350097.69</v>
      </c>
      <c r="D5304" s="8">
        <v>638758</v>
      </c>
      <c r="E5304" s="7">
        <v>1328356.18</v>
      </c>
      <c r="F5304" s="8">
        <v>18625</v>
      </c>
      <c r="G5304" s="7">
        <v>71859.38</v>
      </c>
      <c r="H5304" s="8">
        <v>29147</v>
      </c>
      <c r="I5304" s="7">
        <v>174252.58</v>
      </c>
      <c r="J5304" s="8">
        <v>4</v>
      </c>
      <c r="K5304" s="7">
        <v>20778.57</v>
      </c>
      <c r="L5304" s="8">
        <v>11422</v>
      </c>
      <c r="M5304" s="7">
        <v>2945344.4</v>
      </c>
      <c r="N5304" s="8">
        <v>697956</v>
      </c>
    </row>
    <row r="5305" spans="1:14" x14ac:dyDescent="0.25">
      <c r="A5305" s="5">
        <v>45512</v>
      </c>
      <c r="B5305" s="8" t="s">
        <v>37</v>
      </c>
      <c r="C5305" s="7">
        <v>1195493.08</v>
      </c>
      <c r="D5305" s="8">
        <v>638758</v>
      </c>
      <c r="E5305" s="7">
        <v>1275007.22</v>
      </c>
      <c r="F5305" s="8">
        <v>18625</v>
      </c>
      <c r="G5305" s="7">
        <v>67507.61</v>
      </c>
      <c r="H5305" s="8">
        <v>29147</v>
      </c>
      <c r="I5305" s="7">
        <v>166803.14000000001</v>
      </c>
      <c r="J5305" s="8">
        <v>4</v>
      </c>
      <c r="K5305" s="7">
        <v>20305.099999999999</v>
      </c>
      <c r="L5305" s="8">
        <v>11422</v>
      </c>
      <c r="M5305" s="7">
        <v>2725116.15</v>
      </c>
      <c r="N5305" s="8">
        <v>697956</v>
      </c>
    </row>
    <row r="5306" spans="1:14" x14ac:dyDescent="0.25">
      <c r="A5306" s="5">
        <v>45512</v>
      </c>
      <c r="B5306" s="8" t="s">
        <v>38</v>
      </c>
      <c r="C5306" s="7">
        <v>1050559.25</v>
      </c>
      <c r="D5306" s="8">
        <v>638474</v>
      </c>
      <c r="E5306" s="7">
        <v>1239168.42</v>
      </c>
      <c r="F5306" s="8">
        <v>18605</v>
      </c>
      <c r="G5306" s="7">
        <v>63862.879999999997</v>
      </c>
      <c r="H5306" s="8">
        <v>29171</v>
      </c>
      <c r="I5306" s="7">
        <v>156110.89000000001</v>
      </c>
      <c r="J5306" s="8">
        <v>4</v>
      </c>
      <c r="K5306" s="7">
        <v>25511.35</v>
      </c>
      <c r="L5306" s="8">
        <v>11421</v>
      </c>
      <c r="M5306" s="7">
        <v>2535212.79</v>
      </c>
      <c r="N5306" s="8">
        <v>697675</v>
      </c>
    </row>
    <row r="5307" spans="1:14" x14ac:dyDescent="0.25">
      <c r="A5307" s="5">
        <v>45513</v>
      </c>
      <c r="B5307" s="8" t="s">
        <v>15</v>
      </c>
      <c r="C5307" s="7">
        <v>932844.92</v>
      </c>
      <c r="D5307" s="8">
        <v>638476</v>
      </c>
      <c r="E5307" s="7">
        <v>1203140.3600000001</v>
      </c>
      <c r="F5307" s="8">
        <v>18604</v>
      </c>
      <c r="G5307" s="7">
        <v>61549.21</v>
      </c>
      <c r="H5307" s="8">
        <v>29171</v>
      </c>
      <c r="I5307" s="7">
        <v>165716.57999999999</v>
      </c>
      <c r="J5307" s="8">
        <v>4</v>
      </c>
      <c r="K5307" s="7">
        <v>17051.5</v>
      </c>
      <c r="L5307" s="8">
        <v>11421</v>
      </c>
      <c r="M5307" s="7">
        <v>2380302.5699999998</v>
      </c>
      <c r="N5307" s="8">
        <v>697676</v>
      </c>
    </row>
    <row r="5308" spans="1:14" x14ac:dyDescent="0.25">
      <c r="A5308" s="5">
        <v>45513</v>
      </c>
      <c r="B5308" s="8" t="s">
        <v>16</v>
      </c>
      <c r="C5308" s="7">
        <v>844355.85</v>
      </c>
      <c r="D5308" s="8">
        <v>638476</v>
      </c>
      <c r="E5308" s="7">
        <v>1173762.5</v>
      </c>
      <c r="F5308" s="8">
        <v>18604</v>
      </c>
      <c r="G5308" s="7">
        <v>59467.25</v>
      </c>
      <c r="H5308" s="8">
        <v>29171</v>
      </c>
      <c r="I5308" s="7">
        <v>174118.27</v>
      </c>
      <c r="J5308" s="8">
        <v>4</v>
      </c>
      <c r="K5308" s="7">
        <v>17896.75</v>
      </c>
      <c r="L5308" s="8">
        <v>11421</v>
      </c>
      <c r="M5308" s="7">
        <v>2269600.62</v>
      </c>
      <c r="N5308" s="8">
        <v>697676</v>
      </c>
    </row>
    <row r="5309" spans="1:14" x14ac:dyDescent="0.25">
      <c r="A5309" s="5">
        <v>45513</v>
      </c>
      <c r="B5309" s="8" t="s">
        <v>17</v>
      </c>
      <c r="C5309" s="7">
        <v>774620.79</v>
      </c>
      <c r="D5309" s="8">
        <v>638476</v>
      </c>
      <c r="E5309" s="7">
        <v>1159623.3700000001</v>
      </c>
      <c r="F5309" s="8">
        <v>18604</v>
      </c>
      <c r="G5309" s="7">
        <v>57811.07</v>
      </c>
      <c r="H5309" s="8">
        <v>29171</v>
      </c>
      <c r="I5309" s="7">
        <v>172979.8</v>
      </c>
      <c r="J5309" s="8">
        <v>4</v>
      </c>
      <c r="K5309" s="7">
        <v>17387.400000000001</v>
      </c>
      <c r="L5309" s="8">
        <v>11421</v>
      </c>
      <c r="M5309" s="7">
        <v>2182422.4300000002</v>
      </c>
      <c r="N5309" s="8">
        <v>697676</v>
      </c>
    </row>
    <row r="5310" spans="1:14" x14ac:dyDescent="0.25">
      <c r="A5310" s="5">
        <v>45513</v>
      </c>
      <c r="B5310" s="8" t="s">
        <v>18</v>
      </c>
      <c r="C5310" s="7">
        <v>727104.36</v>
      </c>
      <c r="D5310" s="8">
        <v>638476</v>
      </c>
      <c r="E5310" s="7">
        <v>1174040.05</v>
      </c>
      <c r="F5310" s="8">
        <v>18604</v>
      </c>
      <c r="G5310" s="7">
        <v>56770.19</v>
      </c>
      <c r="H5310" s="8">
        <v>29171</v>
      </c>
      <c r="I5310" s="7">
        <v>171441.93</v>
      </c>
      <c r="J5310" s="8">
        <v>4</v>
      </c>
      <c r="K5310" s="7">
        <v>16522.59</v>
      </c>
      <c r="L5310" s="8">
        <v>11421</v>
      </c>
      <c r="M5310" s="7">
        <v>2145879.12</v>
      </c>
      <c r="N5310" s="8">
        <v>697676</v>
      </c>
    </row>
    <row r="5311" spans="1:14" x14ac:dyDescent="0.25">
      <c r="A5311" s="5">
        <v>45513</v>
      </c>
      <c r="B5311" s="8" t="s">
        <v>19</v>
      </c>
      <c r="C5311" s="7">
        <v>704262.61</v>
      </c>
      <c r="D5311" s="8">
        <v>638476</v>
      </c>
      <c r="E5311" s="7">
        <v>1233226.53</v>
      </c>
      <c r="F5311" s="8">
        <v>18604</v>
      </c>
      <c r="G5311" s="7">
        <v>57605.27</v>
      </c>
      <c r="H5311" s="8">
        <v>29171</v>
      </c>
      <c r="I5311" s="7">
        <v>158082.68</v>
      </c>
      <c r="J5311" s="8">
        <v>4</v>
      </c>
      <c r="K5311" s="7">
        <v>9420.09</v>
      </c>
      <c r="L5311" s="8">
        <v>11421</v>
      </c>
      <c r="M5311" s="7">
        <v>2162597.1800000002</v>
      </c>
      <c r="N5311" s="8">
        <v>697676</v>
      </c>
    </row>
    <row r="5312" spans="1:14" x14ac:dyDescent="0.25">
      <c r="A5312" s="5">
        <v>45513</v>
      </c>
      <c r="B5312" s="8" t="s">
        <v>20</v>
      </c>
      <c r="C5312" s="7">
        <v>705077.91</v>
      </c>
      <c r="D5312" s="8">
        <v>638476</v>
      </c>
      <c r="E5312" s="7">
        <v>1322221.6000000001</v>
      </c>
      <c r="F5312" s="8">
        <v>18604</v>
      </c>
      <c r="G5312" s="7">
        <v>60059.42</v>
      </c>
      <c r="H5312" s="8">
        <v>29171</v>
      </c>
      <c r="I5312" s="7">
        <v>155344.35</v>
      </c>
      <c r="J5312" s="8">
        <v>4</v>
      </c>
      <c r="K5312" s="7">
        <v>7474.24</v>
      </c>
      <c r="L5312" s="8">
        <v>11421</v>
      </c>
      <c r="M5312" s="7">
        <v>2250177.52</v>
      </c>
      <c r="N5312" s="8">
        <v>697676</v>
      </c>
    </row>
    <row r="5313" spans="1:14" x14ac:dyDescent="0.25">
      <c r="A5313" s="5">
        <v>45513</v>
      </c>
      <c r="B5313" s="8" t="s">
        <v>21</v>
      </c>
      <c r="C5313" s="7">
        <v>719185.52</v>
      </c>
      <c r="D5313" s="8">
        <v>638476</v>
      </c>
      <c r="E5313" s="7">
        <v>1388902.39</v>
      </c>
      <c r="F5313" s="8">
        <v>18604</v>
      </c>
      <c r="G5313" s="7">
        <v>62318.29</v>
      </c>
      <c r="H5313" s="8">
        <v>29171</v>
      </c>
      <c r="I5313" s="7">
        <v>146338.39000000001</v>
      </c>
      <c r="J5313" s="8">
        <v>4</v>
      </c>
      <c r="K5313" s="7">
        <v>-1648.82</v>
      </c>
      <c r="L5313" s="8">
        <v>11421</v>
      </c>
      <c r="M5313" s="7">
        <v>2315095.77</v>
      </c>
      <c r="N5313" s="8">
        <v>697676</v>
      </c>
    </row>
    <row r="5314" spans="1:14" x14ac:dyDescent="0.25">
      <c r="A5314" s="5">
        <v>45513</v>
      </c>
      <c r="B5314" s="8" t="s">
        <v>22</v>
      </c>
      <c r="C5314" s="7">
        <v>782309.43</v>
      </c>
      <c r="D5314" s="8">
        <v>638476</v>
      </c>
      <c r="E5314" s="7">
        <v>1464150.46</v>
      </c>
      <c r="F5314" s="8">
        <v>18604</v>
      </c>
      <c r="G5314" s="7">
        <v>72983.45</v>
      </c>
      <c r="H5314" s="8">
        <v>29171</v>
      </c>
      <c r="I5314" s="7">
        <v>134383.96</v>
      </c>
      <c r="J5314" s="8">
        <v>4</v>
      </c>
      <c r="K5314" s="7">
        <v>-1922.57</v>
      </c>
      <c r="L5314" s="8">
        <v>11421</v>
      </c>
      <c r="M5314" s="7">
        <v>2451904.73</v>
      </c>
      <c r="N5314" s="8">
        <v>697676</v>
      </c>
    </row>
    <row r="5315" spans="1:14" x14ac:dyDescent="0.25">
      <c r="A5315" s="5">
        <v>45513</v>
      </c>
      <c r="B5315" s="8" t="s">
        <v>23</v>
      </c>
      <c r="C5315" s="7">
        <v>874509.42</v>
      </c>
      <c r="D5315" s="8">
        <v>638476</v>
      </c>
      <c r="E5315" s="7">
        <v>1530791.25</v>
      </c>
      <c r="F5315" s="8">
        <v>18604</v>
      </c>
      <c r="G5315" s="7">
        <v>85013.91</v>
      </c>
      <c r="H5315" s="8">
        <v>29171</v>
      </c>
      <c r="I5315" s="7">
        <v>140214.39000000001</v>
      </c>
      <c r="J5315" s="8">
        <v>4</v>
      </c>
      <c r="K5315" s="7">
        <v>-2074.46</v>
      </c>
      <c r="L5315" s="8">
        <v>11421</v>
      </c>
      <c r="M5315" s="7">
        <v>2628454.5099999998</v>
      </c>
      <c r="N5315" s="8">
        <v>697676</v>
      </c>
    </row>
    <row r="5316" spans="1:14" x14ac:dyDescent="0.25">
      <c r="A5316" s="5">
        <v>45513</v>
      </c>
      <c r="B5316" s="8" t="s">
        <v>24</v>
      </c>
      <c r="C5316" s="7">
        <v>976764.43</v>
      </c>
      <c r="D5316" s="8">
        <v>638476</v>
      </c>
      <c r="E5316" s="7">
        <v>1586012.87</v>
      </c>
      <c r="F5316" s="8">
        <v>18604</v>
      </c>
      <c r="G5316" s="7">
        <v>94950.68</v>
      </c>
      <c r="H5316" s="8">
        <v>29171</v>
      </c>
      <c r="I5316" s="7">
        <v>114703.9</v>
      </c>
      <c r="J5316" s="8">
        <v>4</v>
      </c>
      <c r="K5316" s="7">
        <v>374.9</v>
      </c>
      <c r="L5316" s="8">
        <v>11421</v>
      </c>
      <c r="M5316" s="7">
        <v>2772806.78</v>
      </c>
      <c r="N5316" s="8">
        <v>697676</v>
      </c>
    </row>
    <row r="5317" spans="1:14" x14ac:dyDescent="0.25">
      <c r="A5317" s="5">
        <v>45513</v>
      </c>
      <c r="B5317" s="8" t="s">
        <v>25</v>
      </c>
      <c r="C5317" s="7">
        <v>1081570.5</v>
      </c>
      <c r="D5317" s="8">
        <v>638476</v>
      </c>
      <c r="E5317" s="7">
        <v>1605921.23</v>
      </c>
      <c r="F5317" s="8">
        <v>18604</v>
      </c>
      <c r="G5317" s="7">
        <v>101442.78</v>
      </c>
      <c r="H5317" s="8">
        <v>29171</v>
      </c>
      <c r="I5317" s="7">
        <v>125977.22</v>
      </c>
      <c r="J5317" s="8">
        <v>4</v>
      </c>
      <c r="K5317" s="7">
        <v>378.64</v>
      </c>
      <c r="L5317" s="8">
        <v>11421</v>
      </c>
      <c r="M5317" s="7">
        <v>2915290.37</v>
      </c>
      <c r="N5317" s="8">
        <v>697676</v>
      </c>
    </row>
    <row r="5318" spans="1:14" x14ac:dyDescent="0.25">
      <c r="A5318" s="5">
        <v>45513</v>
      </c>
      <c r="B5318" s="8" t="s">
        <v>26</v>
      </c>
      <c r="C5318" s="7">
        <v>1185170.05</v>
      </c>
      <c r="D5318" s="8">
        <v>638476</v>
      </c>
      <c r="E5318" s="7">
        <v>1630807.48</v>
      </c>
      <c r="F5318" s="8">
        <v>18604</v>
      </c>
      <c r="G5318" s="7">
        <v>105564.93</v>
      </c>
      <c r="H5318" s="8">
        <v>29171</v>
      </c>
      <c r="I5318" s="7">
        <v>147786.04</v>
      </c>
      <c r="J5318" s="8">
        <v>4</v>
      </c>
      <c r="K5318" s="7">
        <v>-690.86</v>
      </c>
      <c r="L5318" s="8">
        <v>11421</v>
      </c>
      <c r="M5318" s="7">
        <v>3068637.64</v>
      </c>
      <c r="N5318" s="8">
        <v>697676</v>
      </c>
    </row>
    <row r="5319" spans="1:14" x14ac:dyDescent="0.25">
      <c r="A5319" s="5">
        <v>45513</v>
      </c>
      <c r="B5319" s="8" t="s">
        <v>27</v>
      </c>
      <c r="C5319" s="7">
        <v>1259131.1499999999</v>
      </c>
      <c r="D5319" s="8">
        <v>638476</v>
      </c>
      <c r="E5319" s="7">
        <v>1658743.67</v>
      </c>
      <c r="F5319" s="8">
        <v>18604</v>
      </c>
      <c r="G5319" s="7">
        <v>107588.35</v>
      </c>
      <c r="H5319" s="8">
        <v>29171</v>
      </c>
      <c r="I5319" s="7">
        <v>160188.51999999999</v>
      </c>
      <c r="J5319" s="8">
        <v>4</v>
      </c>
      <c r="K5319" s="7">
        <v>357.2</v>
      </c>
      <c r="L5319" s="8">
        <v>11421</v>
      </c>
      <c r="M5319" s="7">
        <v>3186008.89</v>
      </c>
      <c r="N5319" s="8">
        <v>697676</v>
      </c>
    </row>
    <row r="5320" spans="1:14" x14ac:dyDescent="0.25">
      <c r="A5320" s="5">
        <v>45513</v>
      </c>
      <c r="B5320" s="8" t="s">
        <v>28</v>
      </c>
      <c r="C5320" s="7">
        <v>1324249.27</v>
      </c>
      <c r="D5320" s="8">
        <v>638476</v>
      </c>
      <c r="E5320" s="7">
        <v>1648146.72</v>
      </c>
      <c r="F5320" s="8">
        <v>18604</v>
      </c>
      <c r="G5320" s="7">
        <v>109208.5</v>
      </c>
      <c r="H5320" s="8">
        <v>29171</v>
      </c>
      <c r="I5320" s="7">
        <v>182405.06</v>
      </c>
      <c r="J5320" s="8">
        <v>4</v>
      </c>
      <c r="K5320" s="7">
        <v>597.30999999999995</v>
      </c>
      <c r="L5320" s="8">
        <v>11421</v>
      </c>
      <c r="M5320" s="7">
        <v>3264606.86</v>
      </c>
      <c r="N5320" s="8">
        <v>697676</v>
      </c>
    </row>
    <row r="5321" spans="1:14" x14ac:dyDescent="0.25">
      <c r="A5321" s="5">
        <v>45513</v>
      </c>
      <c r="B5321" s="8" t="s">
        <v>29</v>
      </c>
      <c r="C5321" s="7">
        <v>1403698.53</v>
      </c>
      <c r="D5321" s="8">
        <v>638476</v>
      </c>
      <c r="E5321" s="7">
        <v>1608679.81</v>
      </c>
      <c r="F5321" s="8">
        <v>18604</v>
      </c>
      <c r="G5321" s="7">
        <v>108817.13</v>
      </c>
      <c r="H5321" s="8">
        <v>29171</v>
      </c>
      <c r="I5321" s="7">
        <v>181752.42</v>
      </c>
      <c r="J5321" s="8">
        <v>4</v>
      </c>
      <c r="K5321" s="7">
        <v>-473.96</v>
      </c>
      <c r="L5321" s="8">
        <v>11421</v>
      </c>
      <c r="M5321" s="7">
        <v>3302473.93</v>
      </c>
      <c r="N5321" s="8">
        <v>697676</v>
      </c>
    </row>
    <row r="5322" spans="1:14" x14ac:dyDescent="0.25">
      <c r="A5322" s="5">
        <v>45513</v>
      </c>
      <c r="B5322" s="8" t="s">
        <v>30</v>
      </c>
      <c r="C5322" s="7">
        <v>1489694.06</v>
      </c>
      <c r="D5322" s="8">
        <v>638476</v>
      </c>
      <c r="E5322" s="7">
        <v>1564261.9</v>
      </c>
      <c r="F5322" s="8">
        <v>18604</v>
      </c>
      <c r="G5322" s="7">
        <v>105361.47</v>
      </c>
      <c r="H5322" s="8">
        <v>29171</v>
      </c>
      <c r="I5322" s="7">
        <v>173065.22</v>
      </c>
      <c r="J5322" s="8">
        <v>4</v>
      </c>
      <c r="K5322" s="7">
        <v>995.63</v>
      </c>
      <c r="L5322" s="8">
        <v>11421</v>
      </c>
      <c r="M5322" s="7">
        <v>3333378.28</v>
      </c>
      <c r="N5322" s="8">
        <v>697676</v>
      </c>
    </row>
    <row r="5323" spans="1:14" x14ac:dyDescent="0.25">
      <c r="A5323" s="5">
        <v>45513</v>
      </c>
      <c r="B5323" s="8" t="s">
        <v>31</v>
      </c>
      <c r="C5323" s="7">
        <v>1545902.59</v>
      </c>
      <c r="D5323" s="8">
        <v>638476</v>
      </c>
      <c r="E5323" s="7">
        <v>1510508.82</v>
      </c>
      <c r="F5323" s="8">
        <v>18604</v>
      </c>
      <c r="G5323" s="7">
        <v>97673.84</v>
      </c>
      <c r="H5323" s="8">
        <v>29171</v>
      </c>
      <c r="I5323" s="7">
        <v>174049.98</v>
      </c>
      <c r="J5323" s="8">
        <v>4</v>
      </c>
      <c r="K5323" s="7">
        <v>-91.19</v>
      </c>
      <c r="L5323" s="8">
        <v>11421</v>
      </c>
      <c r="M5323" s="7">
        <v>3328044.04</v>
      </c>
      <c r="N5323" s="8">
        <v>697676</v>
      </c>
    </row>
    <row r="5324" spans="1:14" x14ac:dyDescent="0.25">
      <c r="A5324" s="5">
        <v>45513</v>
      </c>
      <c r="B5324" s="8" t="s">
        <v>32</v>
      </c>
      <c r="C5324" s="7">
        <v>1529365.6</v>
      </c>
      <c r="D5324" s="8">
        <v>638476</v>
      </c>
      <c r="E5324" s="7">
        <v>1442444.18</v>
      </c>
      <c r="F5324" s="8">
        <v>18604</v>
      </c>
      <c r="G5324" s="7">
        <v>89361.68</v>
      </c>
      <c r="H5324" s="8">
        <v>29171</v>
      </c>
      <c r="I5324" s="7">
        <v>171848.63</v>
      </c>
      <c r="J5324" s="8">
        <v>4</v>
      </c>
      <c r="K5324" s="7">
        <v>1236.17</v>
      </c>
      <c r="L5324" s="8">
        <v>11421</v>
      </c>
      <c r="M5324" s="7">
        <v>3234256.26</v>
      </c>
      <c r="N5324" s="8">
        <v>697676</v>
      </c>
    </row>
    <row r="5325" spans="1:14" x14ac:dyDescent="0.25">
      <c r="A5325" s="5">
        <v>45513</v>
      </c>
      <c r="B5325" s="8" t="s">
        <v>33</v>
      </c>
      <c r="C5325" s="7">
        <v>1437503.1</v>
      </c>
      <c r="D5325" s="8">
        <v>638476</v>
      </c>
      <c r="E5325" s="7">
        <v>1384546.95</v>
      </c>
      <c r="F5325" s="8">
        <v>18604</v>
      </c>
      <c r="G5325" s="7">
        <v>82143.58</v>
      </c>
      <c r="H5325" s="8">
        <v>29171</v>
      </c>
      <c r="I5325" s="7">
        <v>173322.5</v>
      </c>
      <c r="J5325" s="8">
        <v>4</v>
      </c>
      <c r="K5325" s="7">
        <v>2334.4499999999998</v>
      </c>
      <c r="L5325" s="8">
        <v>11421</v>
      </c>
      <c r="M5325" s="7">
        <v>3079850.58</v>
      </c>
      <c r="N5325" s="8">
        <v>697676</v>
      </c>
    </row>
    <row r="5326" spans="1:14" x14ac:dyDescent="0.25">
      <c r="A5326" s="5">
        <v>45513</v>
      </c>
      <c r="B5326" s="8" t="s">
        <v>34</v>
      </c>
      <c r="C5326" s="7">
        <v>1312888.28</v>
      </c>
      <c r="D5326" s="8">
        <v>638476</v>
      </c>
      <c r="E5326" s="7">
        <v>1321529.81</v>
      </c>
      <c r="F5326" s="8">
        <v>18604</v>
      </c>
      <c r="G5326" s="7">
        <v>75463.990000000005</v>
      </c>
      <c r="H5326" s="8">
        <v>29171</v>
      </c>
      <c r="I5326" s="7">
        <v>180128.12</v>
      </c>
      <c r="J5326" s="8">
        <v>4</v>
      </c>
      <c r="K5326" s="7">
        <v>4234.47</v>
      </c>
      <c r="L5326" s="8">
        <v>11421</v>
      </c>
      <c r="M5326" s="7">
        <v>2894244.67</v>
      </c>
      <c r="N5326" s="8">
        <v>697676</v>
      </c>
    </row>
    <row r="5327" spans="1:14" x14ac:dyDescent="0.25">
      <c r="A5327" s="5">
        <v>45513</v>
      </c>
      <c r="B5327" s="8" t="s">
        <v>35</v>
      </c>
      <c r="C5327" s="7">
        <v>1232824.3500000001</v>
      </c>
      <c r="D5327" s="8">
        <v>638476</v>
      </c>
      <c r="E5327" s="7">
        <v>1267642.8500000001</v>
      </c>
      <c r="F5327" s="8">
        <v>18604</v>
      </c>
      <c r="G5327" s="7">
        <v>71989.11</v>
      </c>
      <c r="H5327" s="8">
        <v>29171</v>
      </c>
      <c r="I5327" s="7">
        <v>182122.84</v>
      </c>
      <c r="J5327" s="8">
        <v>4</v>
      </c>
      <c r="K5327" s="7">
        <v>12732.25</v>
      </c>
      <c r="L5327" s="8">
        <v>11421</v>
      </c>
      <c r="M5327" s="7">
        <v>2767311.4</v>
      </c>
      <c r="N5327" s="8">
        <v>697676</v>
      </c>
    </row>
    <row r="5328" spans="1:14" x14ac:dyDescent="0.25">
      <c r="A5328" s="5">
        <v>45513</v>
      </c>
      <c r="B5328" s="8" t="s">
        <v>36</v>
      </c>
      <c r="C5328" s="7">
        <v>1122781.3700000001</v>
      </c>
      <c r="D5328" s="8">
        <v>638476</v>
      </c>
      <c r="E5328" s="7">
        <v>1198365.17</v>
      </c>
      <c r="F5328" s="8">
        <v>18604</v>
      </c>
      <c r="G5328" s="7">
        <v>66027.56</v>
      </c>
      <c r="H5328" s="8">
        <v>29171</v>
      </c>
      <c r="I5328" s="7">
        <v>170554.19</v>
      </c>
      <c r="J5328" s="8">
        <v>4</v>
      </c>
      <c r="K5328" s="7">
        <v>16147.23</v>
      </c>
      <c r="L5328" s="8">
        <v>11421</v>
      </c>
      <c r="M5328" s="7">
        <v>2573875.52</v>
      </c>
      <c r="N5328" s="8">
        <v>697676</v>
      </c>
    </row>
    <row r="5329" spans="1:14" x14ac:dyDescent="0.25">
      <c r="A5329" s="5">
        <v>45513</v>
      </c>
      <c r="B5329" s="8" t="s">
        <v>37</v>
      </c>
      <c r="C5329" s="7">
        <v>982797.64</v>
      </c>
      <c r="D5329" s="8">
        <v>638476</v>
      </c>
      <c r="E5329" s="7">
        <v>1133762.8600000001</v>
      </c>
      <c r="F5329" s="8">
        <v>18604</v>
      </c>
      <c r="G5329" s="7">
        <v>61386.720000000001</v>
      </c>
      <c r="H5329" s="8">
        <v>29171</v>
      </c>
      <c r="I5329" s="7">
        <v>169910.12</v>
      </c>
      <c r="J5329" s="8">
        <v>4</v>
      </c>
      <c r="K5329" s="7">
        <v>19023.72</v>
      </c>
      <c r="L5329" s="8">
        <v>11421</v>
      </c>
      <c r="M5329" s="7">
        <v>2366881.06</v>
      </c>
      <c r="N5329" s="8">
        <v>697676</v>
      </c>
    </row>
    <row r="5330" spans="1:14" x14ac:dyDescent="0.25">
      <c r="A5330" s="5">
        <v>45513</v>
      </c>
      <c r="B5330" s="8" t="s">
        <v>38</v>
      </c>
      <c r="C5330" s="7">
        <v>842910.94</v>
      </c>
      <c r="D5330" s="8">
        <v>638088</v>
      </c>
      <c r="E5330" s="7">
        <v>1083559.67</v>
      </c>
      <c r="F5330" s="8">
        <v>18578</v>
      </c>
      <c r="G5330" s="7">
        <v>57804.43</v>
      </c>
      <c r="H5330" s="8">
        <v>29179</v>
      </c>
      <c r="I5330" s="7">
        <v>148092.47</v>
      </c>
      <c r="J5330" s="8">
        <v>4</v>
      </c>
      <c r="K5330" s="7">
        <v>16457.54</v>
      </c>
      <c r="L5330" s="8">
        <v>11421</v>
      </c>
      <c r="M5330" s="7">
        <v>2148825.0499999998</v>
      </c>
      <c r="N5330" s="8">
        <v>697270</v>
      </c>
    </row>
    <row r="5331" spans="1:14" x14ac:dyDescent="0.25">
      <c r="A5331" s="5">
        <v>45514</v>
      </c>
      <c r="B5331" s="8" t="s">
        <v>15</v>
      </c>
      <c r="C5331" s="7">
        <v>727847.63</v>
      </c>
      <c r="D5331" s="8">
        <v>638091</v>
      </c>
      <c r="E5331" s="7">
        <v>1050793.19</v>
      </c>
      <c r="F5331" s="8">
        <v>18578</v>
      </c>
      <c r="G5331" s="7">
        <v>55021.07</v>
      </c>
      <c r="H5331" s="8">
        <v>29177</v>
      </c>
      <c r="I5331" s="7">
        <v>150816.43</v>
      </c>
      <c r="J5331" s="8">
        <v>4</v>
      </c>
      <c r="K5331" s="7">
        <v>17778.23</v>
      </c>
      <c r="L5331" s="8">
        <v>11421</v>
      </c>
      <c r="M5331" s="7">
        <v>2002256.55</v>
      </c>
      <c r="N5331" s="8">
        <v>697271</v>
      </c>
    </row>
    <row r="5332" spans="1:14" x14ac:dyDescent="0.25">
      <c r="A5332" s="5">
        <v>45514</v>
      </c>
      <c r="B5332" s="8" t="s">
        <v>16</v>
      </c>
      <c r="C5332" s="7">
        <v>645653.42000000004</v>
      </c>
      <c r="D5332" s="8">
        <v>638091</v>
      </c>
      <c r="E5332" s="7">
        <v>1030567.79</v>
      </c>
      <c r="F5332" s="8">
        <v>18578</v>
      </c>
      <c r="G5332" s="7">
        <v>52915.86</v>
      </c>
      <c r="H5332" s="8">
        <v>29177</v>
      </c>
      <c r="I5332" s="7">
        <v>158338.95000000001</v>
      </c>
      <c r="J5332" s="8">
        <v>4</v>
      </c>
      <c r="K5332" s="7">
        <v>21919.38</v>
      </c>
      <c r="L5332" s="8">
        <v>11421</v>
      </c>
      <c r="M5332" s="7">
        <v>1909395.4</v>
      </c>
      <c r="N5332" s="8">
        <v>697271</v>
      </c>
    </row>
    <row r="5333" spans="1:14" x14ac:dyDescent="0.25">
      <c r="A5333" s="5">
        <v>45514</v>
      </c>
      <c r="B5333" s="8" t="s">
        <v>17</v>
      </c>
      <c r="C5333" s="7">
        <v>587685.04</v>
      </c>
      <c r="D5333" s="8">
        <v>638091</v>
      </c>
      <c r="E5333" s="7">
        <v>1012640.13</v>
      </c>
      <c r="F5333" s="8">
        <v>18578</v>
      </c>
      <c r="G5333" s="7">
        <v>51394.87</v>
      </c>
      <c r="H5333" s="8">
        <v>29177</v>
      </c>
      <c r="I5333" s="7">
        <v>150796.26999999999</v>
      </c>
      <c r="J5333" s="8">
        <v>4</v>
      </c>
      <c r="K5333" s="7">
        <v>23616.18</v>
      </c>
      <c r="L5333" s="8">
        <v>11421</v>
      </c>
      <c r="M5333" s="7">
        <v>1826132.49</v>
      </c>
      <c r="N5333" s="8">
        <v>697271</v>
      </c>
    </row>
    <row r="5334" spans="1:14" x14ac:dyDescent="0.25">
      <c r="A5334" s="5">
        <v>45514</v>
      </c>
      <c r="B5334" s="8" t="s">
        <v>18</v>
      </c>
      <c r="C5334" s="7">
        <v>548712.14</v>
      </c>
      <c r="D5334" s="8">
        <v>638091</v>
      </c>
      <c r="E5334" s="7">
        <v>1007840.74</v>
      </c>
      <c r="F5334" s="8">
        <v>18578</v>
      </c>
      <c r="G5334" s="7">
        <v>50402.720000000001</v>
      </c>
      <c r="H5334" s="8">
        <v>29177</v>
      </c>
      <c r="I5334" s="7">
        <v>164712.92000000001</v>
      </c>
      <c r="J5334" s="8">
        <v>4</v>
      </c>
      <c r="K5334" s="7">
        <v>17664.07</v>
      </c>
      <c r="L5334" s="8">
        <v>11421</v>
      </c>
      <c r="M5334" s="7">
        <v>1789332.59</v>
      </c>
      <c r="N5334" s="8">
        <v>697271</v>
      </c>
    </row>
    <row r="5335" spans="1:14" x14ac:dyDescent="0.25">
      <c r="A5335" s="5">
        <v>45514</v>
      </c>
      <c r="B5335" s="8" t="s">
        <v>19</v>
      </c>
      <c r="C5335" s="7">
        <v>527613.41</v>
      </c>
      <c r="D5335" s="8">
        <v>638091</v>
      </c>
      <c r="E5335" s="7">
        <v>1027200.88</v>
      </c>
      <c r="F5335" s="8">
        <v>18578</v>
      </c>
      <c r="G5335" s="7">
        <v>50348</v>
      </c>
      <c r="H5335" s="8">
        <v>29177</v>
      </c>
      <c r="I5335" s="7">
        <v>171809.59</v>
      </c>
      <c r="J5335" s="8">
        <v>4</v>
      </c>
      <c r="K5335" s="7">
        <v>19127.54</v>
      </c>
      <c r="L5335" s="8">
        <v>11421</v>
      </c>
      <c r="M5335" s="7">
        <v>1796099.42</v>
      </c>
      <c r="N5335" s="8">
        <v>697271</v>
      </c>
    </row>
    <row r="5336" spans="1:14" x14ac:dyDescent="0.25">
      <c r="A5336" s="5">
        <v>45514</v>
      </c>
      <c r="B5336" s="8" t="s">
        <v>20</v>
      </c>
      <c r="C5336" s="7">
        <v>525234.54</v>
      </c>
      <c r="D5336" s="8">
        <v>638091</v>
      </c>
      <c r="E5336" s="7">
        <v>1048997.82</v>
      </c>
      <c r="F5336" s="8">
        <v>18578</v>
      </c>
      <c r="G5336" s="7">
        <v>49739.92</v>
      </c>
      <c r="H5336" s="8">
        <v>29177</v>
      </c>
      <c r="I5336" s="7">
        <v>187813.93</v>
      </c>
      <c r="J5336" s="8">
        <v>4</v>
      </c>
      <c r="K5336" s="7">
        <v>12876.14</v>
      </c>
      <c r="L5336" s="8">
        <v>11421</v>
      </c>
      <c r="M5336" s="7">
        <v>1824662.35</v>
      </c>
      <c r="N5336" s="8">
        <v>697271</v>
      </c>
    </row>
    <row r="5337" spans="1:14" x14ac:dyDescent="0.25">
      <c r="A5337" s="5">
        <v>45514</v>
      </c>
      <c r="B5337" s="8" t="s">
        <v>21</v>
      </c>
      <c r="C5337" s="7">
        <v>555712.21</v>
      </c>
      <c r="D5337" s="8">
        <v>638091</v>
      </c>
      <c r="E5337" s="7">
        <v>1062084.8500000001</v>
      </c>
      <c r="F5337" s="8">
        <v>18578</v>
      </c>
      <c r="G5337" s="7">
        <v>47695.57</v>
      </c>
      <c r="H5337" s="8">
        <v>29177</v>
      </c>
      <c r="I5337" s="7">
        <v>171066.23</v>
      </c>
      <c r="J5337" s="8">
        <v>4</v>
      </c>
      <c r="K5337" s="7">
        <v>-83.24</v>
      </c>
      <c r="L5337" s="8">
        <v>11421</v>
      </c>
      <c r="M5337" s="7">
        <v>1836475.62</v>
      </c>
      <c r="N5337" s="8">
        <v>697271</v>
      </c>
    </row>
    <row r="5338" spans="1:14" x14ac:dyDescent="0.25">
      <c r="A5338" s="5">
        <v>45514</v>
      </c>
      <c r="B5338" s="8" t="s">
        <v>22</v>
      </c>
      <c r="C5338" s="7">
        <v>630022.82999999996</v>
      </c>
      <c r="D5338" s="8">
        <v>638091</v>
      </c>
      <c r="E5338" s="7">
        <v>1101160.8</v>
      </c>
      <c r="F5338" s="8">
        <v>18578</v>
      </c>
      <c r="G5338" s="7">
        <v>52689.5</v>
      </c>
      <c r="H5338" s="8">
        <v>29177</v>
      </c>
      <c r="I5338" s="7">
        <v>171065.22</v>
      </c>
      <c r="J5338" s="8">
        <v>4</v>
      </c>
      <c r="K5338" s="7">
        <v>211.34</v>
      </c>
      <c r="L5338" s="8">
        <v>11421</v>
      </c>
      <c r="M5338" s="7">
        <v>1955149.69</v>
      </c>
      <c r="N5338" s="8">
        <v>697271</v>
      </c>
    </row>
    <row r="5339" spans="1:14" x14ac:dyDescent="0.25">
      <c r="A5339" s="5">
        <v>45514</v>
      </c>
      <c r="B5339" s="8" t="s">
        <v>23</v>
      </c>
      <c r="C5339" s="7">
        <v>712395.48</v>
      </c>
      <c r="D5339" s="8">
        <v>638091</v>
      </c>
      <c r="E5339" s="7">
        <v>1145253.96</v>
      </c>
      <c r="F5339" s="8">
        <v>18578</v>
      </c>
      <c r="G5339" s="7">
        <v>59845.31</v>
      </c>
      <c r="H5339" s="8">
        <v>29177</v>
      </c>
      <c r="I5339" s="7">
        <v>172284.08</v>
      </c>
      <c r="J5339" s="8">
        <v>4</v>
      </c>
      <c r="K5339" s="7">
        <v>-627.20000000000005</v>
      </c>
      <c r="L5339" s="8">
        <v>11421</v>
      </c>
      <c r="M5339" s="7">
        <v>2089151.63</v>
      </c>
      <c r="N5339" s="8">
        <v>697271</v>
      </c>
    </row>
    <row r="5340" spans="1:14" x14ac:dyDescent="0.25">
      <c r="A5340" s="5">
        <v>45514</v>
      </c>
      <c r="B5340" s="8" t="s">
        <v>24</v>
      </c>
      <c r="C5340" s="7">
        <v>784676.65</v>
      </c>
      <c r="D5340" s="8">
        <v>638091</v>
      </c>
      <c r="E5340" s="7">
        <v>1186383.48</v>
      </c>
      <c r="F5340" s="8">
        <v>18578</v>
      </c>
      <c r="G5340" s="7">
        <v>66919.740000000005</v>
      </c>
      <c r="H5340" s="8">
        <v>29177</v>
      </c>
      <c r="I5340" s="7">
        <v>189745.4</v>
      </c>
      <c r="J5340" s="8">
        <v>4</v>
      </c>
      <c r="K5340" s="7">
        <v>-3790.34</v>
      </c>
      <c r="L5340" s="8">
        <v>11421</v>
      </c>
      <c r="M5340" s="7">
        <v>2223934.9300000002</v>
      </c>
      <c r="N5340" s="8">
        <v>697271</v>
      </c>
    </row>
    <row r="5341" spans="1:14" x14ac:dyDescent="0.25">
      <c r="A5341" s="5">
        <v>45514</v>
      </c>
      <c r="B5341" s="8" t="s">
        <v>25</v>
      </c>
      <c r="C5341" s="7">
        <v>842163.06</v>
      </c>
      <c r="D5341" s="8">
        <v>638091</v>
      </c>
      <c r="E5341" s="7">
        <v>1205302.75</v>
      </c>
      <c r="F5341" s="8">
        <v>18578</v>
      </c>
      <c r="G5341" s="7">
        <v>71110.210000000006</v>
      </c>
      <c r="H5341" s="8">
        <v>29177</v>
      </c>
      <c r="I5341" s="7">
        <v>189423.11</v>
      </c>
      <c r="J5341" s="8">
        <v>4</v>
      </c>
      <c r="K5341" s="7">
        <v>-3782.13</v>
      </c>
      <c r="L5341" s="8">
        <v>11421</v>
      </c>
      <c r="M5341" s="7">
        <v>2304217</v>
      </c>
      <c r="N5341" s="8">
        <v>697271</v>
      </c>
    </row>
    <row r="5342" spans="1:14" x14ac:dyDescent="0.25">
      <c r="A5342" s="5">
        <v>45514</v>
      </c>
      <c r="B5342" s="8" t="s">
        <v>26</v>
      </c>
      <c r="C5342" s="7">
        <v>905889.3</v>
      </c>
      <c r="D5342" s="8">
        <v>638091</v>
      </c>
      <c r="E5342" s="7">
        <v>1216258.01</v>
      </c>
      <c r="F5342" s="8">
        <v>18578</v>
      </c>
      <c r="G5342" s="7">
        <v>73746.3</v>
      </c>
      <c r="H5342" s="8">
        <v>29177</v>
      </c>
      <c r="I5342" s="7">
        <v>177784.41</v>
      </c>
      <c r="J5342" s="8">
        <v>4</v>
      </c>
      <c r="K5342" s="7">
        <v>-3587.57</v>
      </c>
      <c r="L5342" s="8">
        <v>11421</v>
      </c>
      <c r="M5342" s="7">
        <v>2370090.4500000002</v>
      </c>
      <c r="N5342" s="8">
        <v>697271</v>
      </c>
    </row>
    <row r="5343" spans="1:14" x14ac:dyDescent="0.25">
      <c r="A5343" s="5">
        <v>45514</v>
      </c>
      <c r="B5343" s="8" t="s">
        <v>27</v>
      </c>
      <c r="C5343" s="7">
        <v>965484.57</v>
      </c>
      <c r="D5343" s="8">
        <v>638091</v>
      </c>
      <c r="E5343" s="7">
        <v>1223788.3</v>
      </c>
      <c r="F5343" s="8">
        <v>18578</v>
      </c>
      <c r="G5343" s="7">
        <v>75670.48</v>
      </c>
      <c r="H5343" s="8">
        <v>29177</v>
      </c>
      <c r="I5343" s="7">
        <v>176803.18</v>
      </c>
      <c r="J5343" s="8">
        <v>4</v>
      </c>
      <c r="K5343" s="7">
        <v>-3209.78</v>
      </c>
      <c r="L5343" s="8">
        <v>11421</v>
      </c>
      <c r="M5343" s="7">
        <v>2438536.75</v>
      </c>
      <c r="N5343" s="8">
        <v>697271</v>
      </c>
    </row>
    <row r="5344" spans="1:14" x14ac:dyDescent="0.25">
      <c r="A5344" s="5">
        <v>45514</v>
      </c>
      <c r="B5344" s="8" t="s">
        <v>28</v>
      </c>
      <c r="C5344" s="7">
        <v>1026389.22</v>
      </c>
      <c r="D5344" s="8">
        <v>638091</v>
      </c>
      <c r="E5344" s="7">
        <v>1227191.79</v>
      </c>
      <c r="F5344" s="8">
        <v>18578</v>
      </c>
      <c r="G5344" s="7">
        <v>76977.16</v>
      </c>
      <c r="H5344" s="8">
        <v>29177</v>
      </c>
      <c r="I5344" s="7">
        <v>191255.04000000001</v>
      </c>
      <c r="J5344" s="8">
        <v>4</v>
      </c>
      <c r="K5344" s="7">
        <v>-3683.99</v>
      </c>
      <c r="L5344" s="8">
        <v>11421</v>
      </c>
      <c r="M5344" s="7">
        <v>2518129.2200000002</v>
      </c>
      <c r="N5344" s="8">
        <v>697271</v>
      </c>
    </row>
    <row r="5345" spans="1:14" x14ac:dyDescent="0.25">
      <c r="A5345" s="5">
        <v>45514</v>
      </c>
      <c r="B5345" s="8" t="s">
        <v>29</v>
      </c>
      <c r="C5345" s="7">
        <v>1100203.43</v>
      </c>
      <c r="D5345" s="8">
        <v>638091</v>
      </c>
      <c r="E5345" s="7">
        <v>1230930.48</v>
      </c>
      <c r="F5345" s="8">
        <v>18578</v>
      </c>
      <c r="G5345" s="7">
        <v>78065.679999999993</v>
      </c>
      <c r="H5345" s="8">
        <v>29177</v>
      </c>
      <c r="I5345" s="7">
        <v>179904.61</v>
      </c>
      <c r="J5345" s="8">
        <v>4</v>
      </c>
      <c r="K5345" s="7">
        <v>-1189.71</v>
      </c>
      <c r="L5345" s="8">
        <v>11421</v>
      </c>
      <c r="M5345" s="7">
        <v>2587914.4900000002</v>
      </c>
      <c r="N5345" s="8">
        <v>697271</v>
      </c>
    </row>
    <row r="5346" spans="1:14" x14ac:dyDescent="0.25">
      <c r="A5346" s="5">
        <v>45514</v>
      </c>
      <c r="B5346" s="8" t="s">
        <v>30</v>
      </c>
      <c r="C5346" s="7">
        <v>1173940.6399999999</v>
      </c>
      <c r="D5346" s="8">
        <v>638091</v>
      </c>
      <c r="E5346" s="7">
        <v>1230801.45</v>
      </c>
      <c r="F5346" s="8">
        <v>18578</v>
      </c>
      <c r="G5346" s="7">
        <v>78496.679999999993</v>
      </c>
      <c r="H5346" s="8">
        <v>29177</v>
      </c>
      <c r="I5346" s="7">
        <v>189003.3</v>
      </c>
      <c r="J5346" s="8">
        <v>4</v>
      </c>
      <c r="K5346" s="7">
        <v>-1448.11</v>
      </c>
      <c r="L5346" s="8">
        <v>11421</v>
      </c>
      <c r="M5346" s="7">
        <v>2670793.96</v>
      </c>
      <c r="N5346" s="8">
        <v>697271</v>
      </c>
    </row>
    <row r="5347" spans="1:14" x14ac:dyDescent="0.25">
      <c r="A5347" s="5">
        <v>45514</v>
      </c>
      <c r="B5347" s="8" t="s">
        <v>31</v>
      </c>
      <c r="C5347" s="7">
        <v>1226196.21</v>
      </c>
      <c r="D5347" s="8">
        <v>638091</v>
      </c>
      <c r="E5347" s="7">
        <v>1227308.26</v>
      </c>
      <c r="F5347" s="8">
        <v>18578</v>
      </c>
      <c r="G5347" s="7">
        <v>77221.48</v>
      </c>
      <c r="H5347" s="8">
        <v>29177</v>
      </c>
      <c r="I5347" s="7">
        <v>180852.58</v>
      </c>
      <c r="J5347" s="8">
        <v>4</v>
      </c>
      <c r="K5347" s="7">
        <v>-535.55999999999995</v>
      </c>
      <c r="L5347" s="8">
        <v>11421</v>
      </c>
      <c r="M5347" s="7">
        <v>2711042.97</v>
      </c>
      <c r="N5347" s="8">
        <v>697271</v>
      </c>
    </row>
    <row r="5348" spans="1:14" x14ac:dyDescent="0.25">
      <c r="A5348" s="5">
        <v>45514</v>
      </c>
      <c r="B5348" s="8" t="s">
        <v>32</v>
      </c>
      <c r="C5348" s="7">
        <v>1227523.08</v>
      </c>
      <c r="D5348" s="8">
        <v>638091</v>
      </c>
      <c r="E5348" s="7">
        <v>1222657.3500000001</v>
      </c>
      <c r="F5348" s="8">
        <v>18578</v>
      </c>
      <c r="G5348" s="7">
        <v>75032.97</v>
      </c>
      <c r="H5348" s="8">
        <v>29177</v>
      </c>
      <c r="I5348" s="7">
        <v>181718.66</v>
      </c>
      <c r="J5348" s="8">
        <v>4</v>
      </c>
      <c r="K5348" s="7">
        <v>2944.62</v>
      </c>
      <c r="L5348" s="8">
        <v>11421</v>
      </c>
      <c r="M5348" s="7">
        <v>2709876.68</v>
      </c>
      <c r="N5348" s="8">
        <v>697271</v>
      </c>
    </row>
    <row r="5349" spans="1:14" x14ac:dyDescent="0.25">
      <c r="A5349" s="5">
        <v>45514</v>
      </c>
      <c r="B5349" s="8" t="s">
        <v>33</v>
      </c>
      <c r="C5349" s="7">
        <v>1155446.3899999999</v>
      </c>
      <c r="D5349" s="8">
        <v>638091</v>
      </c>
      <c r="E5349" s="7">
        <v>1190020.95</v>
      </c>
      <c r="F5349" s="8">
        <v>18578</v>
      </c>
      <c r="G5349" s="7">
        <v>70593.36</v>
      </c>
      <c r="H5349" s="8">
        <v>29177</v>
      </c>
      <c r="I5349" s="7">
        <v>173814.38</v>
      </c>
      <c r="J5349" s="8">
        <v>4</v>
      </c>
      <c r="K5349" s="7">
        <v>1359.34</v>
      </c>
      <c r="L5349" s="8">
        <v>11421</v>
      </c>
      <c r="M5349" s="7">
        <v>2591234.42</v>
      </c>
      <c r="N5349" s="8">
        <v>697271</v>
      </c>
    </row>
    <row r="5350" spans="1:14" x14ac:dyDescent="0.25">
      <c r="A5350" s="5">
        <v>45514</v>
      </c>
      <c r="B5350" s="8" t="s">
        <v>34</v>
      </c>
      <c r="C5350" s="7">
        <v>1055347.3400000001</v>
      </c>
      <c r="D5350" s="8">
        <v>638091</v>
      </c>
      <c r="E5350" s="7">
        <v>1148338.68</v>
      </c>
      <c r="F5350" s="8">
        <v>18578</v>
      </c>
      <c r="G5350" s="7">
        <v>65995.710000000006</v>
      </c>
      <c r="H5350" s="8">
        <v>29177</v>
      </c>
      <c r="I5350" s="7">
        <v>173380.71</v>
      </c>
      <c r="J5350" s="8">
        <v>4</v>
      </c>
      <c r="K5350" s="7">
        <v>2383.7399999999998</v>
      </c>
      <c r="L5350" s="8">
        <v>11421</v>
      </c>
      <c r="M5350" s="7">
        <v>2445446.1800000002</v>
      </c>
      <c r="N5350" s="8">
        <v>697271</v>
      </c>
    </row>
    <row r="5351" spans="1:14" x14ac:dyDescent="0.25">
      <c r="A5351" s="5">
        <v>45514</v>
      </c>
      <c r="B5351" s="8" t="s">
        <v>35</v>
      </c>
      <c r="C5351" s="7">
        <v>992935.18</v>
      </c>
      <c r="D5351" s="8">
        <v>638091</v>
      </c>
      <c r="E5351" s="7">
        <v>1114173.4099999999</v>
      </c>
      <c r="F5351" s="8">
        <v>18578</v>
      </c>
      <c r="G5351" s="7">
        <v>63709.440000000002</v>
      </c>
      <c r="H5351" s="8">
        <v>29177</v>
      </c>
      <c r="I5351" s="7">
        <v>180930.7</v>
      </c>
      <c r="J5351" s="8">
        <v>4</v>
      </c>
      <c r="K5351" s="7">
        <v>14151.9</v>
      </c>
      <c r="L5351" s="8">
        <v>11421</v>
      </c>
      <c r="M5351" s="7">
        <v>2365900.63</v>
      </c>
      <c r="N5351" s="8">
        <v>697271</v>
      </c>
    </row>
    <row r="5352" spans="1:14" x14ac:dyDescent="0.25">
      <c r="A5352" s="5">
        <v>45514</v>
      </c>
      <c r="B5352" s="8" t="s">
        <v>36</v>
      </c>
      <c r="C5352" s="7">
        <v>909239.46</v>
      </c>
      <c r="D5352" s="8">
        <v>638091</v>
      </c>
      <c r="E5352" s="7">
        <v>1064562.3999999999</v>
      </c>
      <c r="F5352" s="8">
        <v>18578</v>
      </c>
      <c r="G5352" s="7">
        <v>59022.04</v>
      </c>
      <c r="H5352" s="8">
        <v>29177</v>
      </c>
      <c r="I5352" s="7">
        <v>174175.23</v>
      </c>
      <c r="J5352" s="8">
        <v>4</v>
      </c>
      <c r="K5352" s="7">
        <v>14768.82</v>
      </c>
      <c r="L5352" s="8">
        <v>11421</v>
      </c>
      <c r="M5352" s="7">
        <v>2221767.9500000002</v>
      </c>
      <c r="N5352" s="8">
        <v>697271</v>
      </c>
    </row>
    <row r="5353" spans="1:14" x14ac:dyDescent="0.25">
      <c r="A5353" s="5">
        <v>45514</v>
      </c>
      <c r="B5353" s="8" t="s">
        <v>37</v>
      </c>
      <c r="C5353" s="7">
        <v>806398.89</v>
      </c>
      <c r="D5353" s="8">
        <v>638091</v>
      </c>
      <c r="E5353" s="7">
        <v>1024855.53</v>
      </c>
      <c r="F5353" s="8">
        <v>18578</v>
      </c>
      <c r="G5353" s="7">
        <v>55867.34</v>
      </c>
      <c r="H5353" s="8">
        <v>29177</v>
      </c>
      <c r="I5353" s="7">
        <v>180258.91</v>
      </c>
      <c r="J5353" s="8">
        <v>4</v>
      </c>
      <c r="K5353" s="7">
        <v>19472.849999999999</v>
      </c>
      <c r="L5353" s="8">
        <v>11421</v>
      </c>
      <c r="M5353" s="7">
        <v>2086853.52</v>
      </c>
      <c r="N5353" s="8">
        <v>697271</v>
      </c>
    </row>
    <row r="5354" spans="1:14" x14ac:dyDescent="0.25">
      <c r="A5354" s="5">
        <v>45514</v>
      </c>
      <c r="B5354" s="8" t="s">
        <v>38</v>
      </c>
      <c r="C5354" s="7">
        <v>704760.37</v>
      </c>
      <c r="D5354" s="8">
        <v>638352</v>
      </c>
      <c r="E5354" s="7">
        <v>998439.02</v>
      </c>
      <c r="F5354" s="8">
        <v>18587</v>
      </c>
      <c r="G5354" s="7">
        <v>53502.84</v>
      </c>
      <c r="H5354" s="8">
        <v>29193</v>
      </c>
      <c r="I5354" s="7">
        <v>180601.36</v>
      </c>
      <c r="J5354" s="8">
        <v>4</v>
      </c>
      <c r="K5354" s="7">
        <v>18744.900000000001</v>
      </c>
      <c r="L5354" s="8">
        <v>11421</v>
      </c>
      <c r="M5354" s="7">
        <v>1956048.49</v>
      </c>
      <c r="N5354" s="8">
        <v>697557</v>
      </c>
    </row>
    <row r="5355" spans="1:14" x14ac:dyDescent="0.25">
      <c r="A5355" s="5">
        <v>45515</v>
      </c>
      <c r="B5355" s="8" t="s">
        <v>15</v>
      </c>
      <c r="C5355" s="7">
        <v>621880.29</v>
      </c>
      <c r="D5355" s="8">
        <v>638332</v>
      </c>
      <c r="E5355" s="7">
        <v>981751.42</v>
      </c>
      <c r="F5355" s="8">
        <v>18585</v>
      </c>
      <c r="G5355" s="7">
        <v>51783.43</v>
      </c>
      <c r="H5355" s="8">
        <v>29193</v>
      </c>
      <c r="I5355" s="7">
        <v>177318.24</v>
      </c>
      <c r="J5355" s="8">
        <v>4</v>
      </c>
      <c r="K5355" s="7">
        <v>19081.71</v>
      </c>
      <c r="L5355" s="8">
        <v>11421</v>
      </c>
      <c r="M5355" s="7">
        <v>1851815.09</v>
      </c>
      <c r="N5355" s="8">
        <v>697535</v>
      </c>
    </row>
    <row r="5356" spans="1:14" x14ac:dyDescent="0.25">
      <c r="A5356" s="5">
        <v>45515</v>
      </c>
      <c r="B5356" s="8" t="s">
        <v>16</v>
      </c>
      <c r="C5356" s="7">
        <v>565764.54</v>
      </c>
      <c r="D5356" s="8">
        <v>638332</v>
      </c>
      <c r="E5356" s="7">
        <v>968023.71</v>
      </c>
      <c r="F5356" s="8">
        <v>18585</v>
      </c>
      <c r="G5356" s="7">
        <v>50324.59</v>
      </c>
      <c r="H5356" s="8">
        <v>29193</v>
      </c>
      <c r="I5356" s="7">
        <v>170850.28</v>
      </c>
      <c r="J5356" s="8">
        <v>4</v>
      </c>
      <c r="K5356" s="7">
        <v>14299.55</v>
      </c>
      <c r="L5356" s="8">
        <v>11421</v>
      </c>
      <c r="M5356" s="7">
        <v>1769262.67</v>
      </c>
      <c r="N5356" s="8">
        <v>697535</v>
      </c>
    </row>
    <row r="5357" spans="1:14" x14ac:dyDescent="0.25">
      <c r="A5357" s="5">
        <v>45515</v>
      </c>
      <c r="B5357" s="8" t="s">
        <v>17</v>
      </c>
      <c r="C5357" s="7">
        <v>525275.5</v>
      </c>
      <c r="D5357" s="8">
        <v>638332</v>
      </c>
      <c r="E5357" s="7">
        <v>957544</v>
      </c>
      <c r="F5357" s="8">
        <v>18585</v>
      </c>
      <c r="G5357" s="7">
        <v>49001.120000000003</v>
      </c>
      <c r="H5357" s="8">
        <v>29193</v>
      </c>
      <c r="I5357" s="7">
        <v>189581.86</v>
      </c>
      <c r="J5357" s="8">
        <v>4</v>
      </c>
      <c r="K5357" s="7">
        <v>18133.16</v>
      </c>
      <c r="L5357" s="8">
        <v>11421</v>
      </c>
      <c r="M5357" s="7">
        <v>1739535.64</v>
      </c>
      <c r="N5357" s="8">
        <v>697535</v>
      </c>
    </row>
    <row r="5358" spans="1:14" x14ac:dyDescent="0.25">
      <c r="A5358" s="5">
        <v>45515</v>
      </c>
      <c r="B5358" s="8" t="s">
        <v>18</v>
      </c>
      <c r="C5358" s="7">
        <v>497915.52</v>
      </c>
      <c r="D5358" s="8">
        <v>638332</v>
      </c>
      <c r="E5358" s="7">
        <v>953369.31</v>
      </c>
      <c r="F5358" s="8">
        <v>18585</v>
      </c>
      <c r="G5358" s="7">
        <v>48187.17</v>
      </c>
      <c r="H5358" s="8">
        <v>29193</v>
      </c>
      <c r="I5358" s="7">
        <v>187565.22</v>
      </c>
      <c r="J5358" s="8">
        <v>4</v>
      </c>
      <c r="K5358" s="7">
        <v>15437.04</v>
      </c>
      <c r="L5358" s="8">
        <v>11421</v>
      </c>
      <c r="M5358" s="7">
        <v>1702474.26</v>
      </c>
      <c r="N5358" s="8">
        <v>697535</v>
      </c>
    </row>
    <row r="5359" spans="1:14" x14ac:dyDescent="0.25">
      <c r="A5359" s="5">
        <v>45515</v>
      </c>
      <c r="B5359" s="8" t="s">
        <v>19</v>
      </c>
      <c r="C5359" s="7">
        <v>485006.17</v>
      </c>
      <c r="D5359" s="8">
        <v>638332</v>
      </c>
      <c r="E5359" s="7">
        <v>963378.3</v>
      </c>
      <c r="F5359" s="8">
        <v>18585</v>
      </c>
      <c r="G5359" s="7">
        <v>48158.57</v>
      </c>
      <c r="H5359" s="8">
        <v>29193</v>
      </c>
      <c r="I5359" s="7">
        <v>172886.57</v>
      </c>
      <c r="J5359" s="8">
        <v>4</v>
      </c>
      <c r="K5359" s="7">
        <v>11515.05</v>
      </c>
      <c r="L5359" s="8">
        <v>11421</v>
      </c>
      <c r="M5359" s="7">
        <v>1680944.66</v>
      </c>
      <c r="N5359" s="8">
        <v>697535</v>
      </c>
    </row>
    <row r="5360" spans="1:14" x14ac:dyDescent="0.25">
      <c r="A5360" s="5">
        <v>45515</v>
      </c>
      <c r="B5360" s="8" t="s">
        <v>20</v>
      </c>
      <c r="C5360" s="7">
        <v>488184.96</v>
      </c>
      <c r="D5360" s="8">
        <v>638332</v>
      </c>
      <c r="E5360" s="7">
        <v>977354.91</v>
      </c>
      <c r="F5360" s="8">
        <v>18585</v>
      </c>
      <c r="G5360" s="7">
        <v>47741.83</v>
      </c>
      <c r="H5360" s="8">
        <v>29193</v>
      </c>
      <c r="I5360" s="7">
        <v>186317.14</v>
      </c>
      <c r="J5360" s="8">
        <v>4</v>
      </c>
      <c r="K5360" s="7">
        <v>10680.05</v>
      </c>
      <c r="L5360" s="8">
        <v>11421</v>
      </c>
      <c r="M5360" s="7">
        <v>1710278.89</v>
      </c>
      <c r="N5360" s="8">
        <v>697535</v>
      </c>
    </row>
    <row r="5361" spans="1:14" x14ac:dyDescent="0.25">
      <c r="A5361" s="5">
        <v>45515</v>
      </c>
      <c r="B5361" s="8" t="s">
        <v>21</v>
      </c>
      <c r="C5361" s="7">
        <v>521732.83</v>
      </c>
      <c r="D5361" s="8">
        <v>638332</v>
      </c>
      <c r="E5361" s="7">
        <v>977147.92</v>
      </c>
      <c r="F5361" s="8">
        <v>18585</v>
      </c>
      <c r="G5361" s="7">
        <v>44026.2</v>
      </c>
      <c r="H5361" s="8">
        <v>29193</v>
      </c>
      <c r="I5361" s="7">
        <v>184139.48</v>
      </c>
      <c r="J5361" s="8">
        <v>4</v>
      </c>
      <c r="K5361" s="7">
        <v>2086.83</v>
      </c>
      <c r="L5361" s="8">
        <v>11421</v>
      </c>
      <c r="M5361" s="7">
        <v>1729133.26</v>
      </c>
      <c r="N5361" s="8">
        <v>697535</v>
      </c>
    </row>
    <row r="5362" spans="1:14" x14ac:dyDescent="0.25">
      <c r="A5362" s="5">
        <v>45515</v>
      </c>
      <c r="B5362" s="8" t="s">
        <v>22</v>
      </c>
      <c r="C5362" s="7">
        <v>595863.74</v>
      </c>
      <c r="D5362" s="8">
        <v>638332</v>
      </c>
      <c r="E5362" s="7">
        <v>1010057.95</v>
      </c>
      <c r="F5362" s="8">
        <v>18585</v>
      </c>
      <c r="G5362" s="7">
        <v>46555.99</v>
      </c>
      <c r="H5362" s="8">
        <v>29193</v>
      </c>
      <c r="I5362" s="7">
        <v>189387.07</v>
      </c>
      <c r="J5362" s="8">
        <v>4</v>
      </c>
      <c r="K5362" s="7">
        <v>-2213.0700000000002</v>
      </c>
      <c r="L5362" s="8">
        <v>11421</v>
      </c>
      <c r="M5362" s="7">
        <v>1839651.68</v>
      </c>
      <c r="N5362" s="8">
        <v>697535</v>
      </c>
    </row>
    <row r="5363" spans="1:14" x14ac:dyDescent="0.25">
      <c r="A5363" s="5">
        <v>45515</v>
      </c>
      <c r="B5363" s="8" t="s">
        <v>23</v>
      </c>
      <c r="C5363" s="7">
        <v>678773.71</v>
      </c>
      <c r="D5363" s="8">
        <v>638332</v>
      </c>
      <c r="E5363" s="7">
        <v>1050565.01</v>
      </c>
      <c r="F5363" s="8">
        <v>18585</v>
      </c>
      <c r="G5363" s="7">
        <v>51542.6</v>
      </c>
      <c r="H5363" s="8">
        <v>29193</v>
      </c>
      <c r="I5363" s="7">
        <v>179396.86</v>
      </c>
      <c r="J5363" s="8">
        <v>4</v>
      </c>
      <c r="K5363" s="7">
        <v>-4965.01</v>
      </c>
      <c r="L5363" s="8">
        <v>11421</v>
      </c>
      <c r="M5363" s="7">
        <v>1955313.17</v>
      </c>
      <c r="N5363" s="8">
        <v>697535</v>
      </c>
    </row>
    <row r="5364" spans="1:14" x14ac:dyDescent="0.25">
      <c r="A5364" s="5">
        <v>45515</v>
      </c>
      <c r="B5364" s="8" t="s">
        <v>24</v>
      </c>
      <c r="C5364" s="7">
        <v>757911.64</v>
      </c>
      <c r="D5364" s="8">
        <v>638332</v>
      </c>
      <c r="E5364" s="7">
        <v>1101176.21</v>
      </c>
      <c r="F5364" s="8">
        <v>18585</v>
      </c>
      <c r="G5364" s="7">
        <v>57805.66</v>
      </c>
      <c r="H5364" s="8">
        <v>29193</v>
      </c>
      <c r="I5364" s="7">
        <v>186699.9</v>
      </c>
      <c r="J5364" s="8">
        <v>4</v>
      </c>
      <c r="K5364" s="7">
        <v>-1610.18</v>
      </c>
      <c r="L5364" s="8">
        <v>11421</v>
      </c>
      <c r="M5364" s="7">
        <v>2101983.23</v>
      </c>
      <c r="N5364" s="8">
        <v>697535</v>
      </c>
    </row>
    <row r="5365" spans="1:14" x14ac:dyDescent="0.25">
      <c r="A5365" s="5">
        <v>45515</v>
      </c>
      <c r="B5365" s="8" t="s">
        <v>25</v>
      </c>
      <c r="C5365" s="7">
        <v>828075.71</v>
      </c>
      <c r="D5365" s="8">
        <v>638332</v>
      </c>
      <c r="E5365" s="7">
        <v>1126486.77</v>
      </c>
      <c r="F5365" s="8">
        <v>18585</v>
      </c>
      <c r="G5365" s="7">
        <v>62989.26</v>
      </c>
      <c r="H5365" s="8">
        <v>29193</v>
      </c>
      <c r="I5365" s="7">
        <v>177361.07</v>
      </c>
      <c r="J5365" s="8">
        <v>4</v>
      </c>
      <c r="K5365" s="7">
        <v>-4105.22</v>
      </c>
      <c r="L5365" s="8">
        <v>11421</v>
      </c>
      <c r="M5365" s="7">
        <v>2190807.59</v>
      </c>
      <c r="N5365" s="8">
        <v>697535</v>
      </c>
    </row>
    <row r="5366" spans="1:14" x14ac:dyDescent="0.25">
      <c r="A5366" s="5">
        <v>45515</v>
      </c>
      <c r="B5366" s="8" t="s">
        <v>26</v>
      </c>
      <c r="C5366" s="7">
        <v>902250.09</v>
      </c>
      <c r="D5366" s="8">
        <v>638332</v>
      </c>
      <c r="E5366" s="7">
        <v>1147674.1100000001</v>
      </c>
      <c r="F5366" s="8">
        <v>18585</v>
      </c>
      <c r="G5366" s="7">
        <v>66306.570000000007</v>
      </c>
      <c r="H5366" s="8">
        <v>29193</v>
      </c>
      <c r="I5366" s="7">
        <v>182869.22</v>
      </c>
      <c r="J5366" s="8">
        <v>4</v>
      </c>
      <c r="K5366" s="7">
        <v>-3315.04</v>
      </c>
      <c r="L5366" s="8">
        <v>11421</v>
      </c>
      <c r="M5366" s="7">
        <v>2295784.9500000002</v>
      </c>
      <c r="N5366" s="8">
        <v>697535</v>
      </c>
    </row>
    <row r="5367" spans="1:14" x14ac:dyDescent="0.25">
      <c r="A5367" s="5">
        <v>45515</v>
      </c>
      <c r="B5367" s="8" t="s">
        <v>27</v>
      </c>
      <c r="C5367" s="7">
        <v>968439.48</v>
      </c>
      <c r="D5367" s="8">
        <v>638332</v>
      </c>
      <c r="E5367" s="7">
        <v>1154823.3500000001</v>
      </c>
      <c r="F5367" s="8">
        <v>18585</v>
      </c>
      <c r="G5367" s="7">
        <v>68208.97</v>
      </c>
      <c r="H5367" s="8">
        <v>29193</v>
      </c>
      <c r="I5367" s="7">
        <v>186254.39</v>
      </c>
      <c r="J5367" s="8">
        <v>4</v>
      </c>
      <c r="K5367" s="7">
        <v>-3723.38</v>
      </c>
      <c r="L5367" s="8">
        <v>11421</v>
      </c>
      <c r="M5367" s="7">
        <v>2374002.81</v>
      </c>
      <c r="N5367" s="8">
        <v>697535</v>
      </c>
    </row>
    <row r="5368" spans="1:14" x14ac:dyDescent="0.25">
      <c r="A5368" s="5">
        <v>45515</v>
      </c>
      <c r="B5368" s="8" t="s">
        <v>28</v>
      </c>
      <c r="C5368" s="7">
        <v>1040420.6</v>
      </c>
      <c r="D5368" s="8">
        <v>638332</v>
      </c>
      <c r="E5368" s="7">
        <v>1166615.4099999999</v>
      </c>
      <c r="F5368" s="8">
        <v>18585</v>
      </c>
      <c r="G5368" s="7">
        <v>69922.78</v>
      </c>
      <c r="H5368" s="8">
        <v>29193</v>
      </c>
      <c r="I5368" s="7">
        <v>186564.08</v>
      </c>
      <c r="J5368" s="8">
        <v>4</v>
      </c>
      <c r="K5368" s="7">
        <v>-2120.73</v>
      </c>
      <c r="L5368" s="8">
        <v>11421</v>
      </c>
      <c r="M5368" s="7">
        <v>2461402.14</v>
      </c>
      <c r="N5368" s="8">
        <v>697535</v>
      </c>
    </row>
    <row r="5369" spans="1:14" x14ac:dyDescent="0.25">
      <c r="A5369" s="5">
        <v>45515</v>
      </c>
      <c r="B5369" s="8" t="s">
        <v>29</v>
      </c>
      <c r="C5369" s="7">
        <v>1110616.8600000001</v>
      </c>
      <c r="D5369" s="8">
        <v>638332</v>
      </c>
      <c r="E5369" s="7">
        <v>1162131.7</v>
      </c>
      <c r="F5369" s="8">
        <v>18585</v>
      </c>
      <c r="G5369" s="7">
        <v>71219.44</v>
      </c>
      <c r="H5369" s="8">
        <v>29193</v>
      </c>
      <c r="I5369" s="7">
        <v>176399.5</v>
      </c>
      <c r="J5369" s="8">
        <v>4</v>
      </c>
      <c r="K5369" s="7">
        <v>-6700.84</v>
      </c>
      <c r="L5369" s="8">
        <v>11421</v>
      </c>
      <c r="M5369" s="7">
        <v>2513666.66</v>
      </c>
      <c r="N5369" s="8">
        <v>697535</v>
      </c>
    </row>
    <row r="5370" spans="1:14" x14ac:dyDescent="0.25">
      <c r="A5370" s="5">
        <v>45515</v>
      </c>
      <c r="B5370" s="8" t="s">
        <v>30</v>
      </c>
      <c r="C5370" s="7">
        <v>1186780.42</v>
      </c>
      <c r="D5370" s="8">
        <v>638332</v>
      </c>
      <c r="E5370" s="7">
        <v>1171637.74</v>
      </c>
      <c r="F5370" s="8">
        <v>18585</v>
      </c>
      <c r="G5370" s="7">
        <v>71683.7</v>
      </c>
      <c r="H5370" s="8">
        <v>29193</v>
      </c>
      <c r="I5370" s="7">
        <v>163123.14000000001</v>
      </c>
      <c r="J5370" s="8">
        <v>4</v>
      </c>
      <c r="K5370" s="7">
        <v>-2717.27</v>
      </c>
      <c r="L5370" s="8">
        <v>11421</v>
      </c>
      <c r="M5370" s="7">
        <v>2590507.73</v>
      </c>
      <c r="N5370" s="8">
        <v>697535</v>
      </c>
    </row>
    <row r="5371" spans="1:14" x14ac:dyDescent="0.25">
      <c r="A5371" s="5">
        <v>45515</v>
      </c>
      <c r="B5371" s="8" t="s">
        <v>31</v>
      </c>
      <c r="C5371" s="7">
        <v>1239475.3500000001</v>
      </c>
      <c r="D5371" s="8">
        <v>638332</v>
      </c>
      <c r="E5371" s="7">
        <v>1161775.81</v>
      </c>
      <c r="F5371" s="8">
        <v>18585</v>
      </c>
      <c r="G5371" s="7">
        <v>70367.33</v>
      </c>
      <c r="H5371" s="8">
        <v>29193</v>
      </c>
      <c r="I5371" s="7">
        <v>171243.62</v>
      </c>
      <c r="J5371" s="8">
        <v>4</v>
      </c>
      <c r="K5371" s="7">
        <v>-3043.2</v>
      </c>
      <c r="L5371" s="8">
        <v>11421</v>
      </c>
      <c r="M5371" s="7">
        <v>2639818.91</v>
      </c>
      <c r="N5371" s="8">
        <v>697535</v>
      </c>
    </row>
    <row r="5372" spans="1:14" x14ac:dyDescent="0.25">
      <c r="A5372" s="5">
        <v>45515</v>
      </c>
      <c r="B5372" s="8" t="s">
        <v>32</v>
      </c>
      <c r="C5372" s="7">
        <v>1242940.92</v>
      </c>
      <c r="D5372" s="8">
        <v>638332</v>
      </c>
      <c r="E5372" s="7">
        <v>1145230.29</v>
      </c>
      <c r="F5372" s="8">
        <v>18585</v>
      </c>
      <c r="G5372" s="7">
        <v>67650.73</v>
      </c>
      <c r="H5372" s="8">
        <v>29193</v>
      </c>
      <c r="I5372" s="7">
        <v>169333.07</v>
      </c>
      <c r="J5372" s="8">
        <v>4</v>
      </c>
      <c r="K5372" s="7">
        <v>-1127.3900000000001</v>
      </c>
      <c r="L5372" s="8">
        <v>11421</v>
      </c>
      <c r="M5372" s="7">
        <v>2624027.62</v>
      </c>
      <c r="N5372" s="8">
        <v>697535</v>
      </c>
    </row>
    <row r="5373" spans="1:14" x14ac:dyDescent="0.25">
      <c r="A5373" s="5">
        <v>45515</v>
      </c>
      <c r="B5373" s="8" t="s">
        <v>33</v>
      </c>
      <c r="C5373" s="7">
        <v>1203963.44</v>
      </c>
      <c r="D5373" s="8">
        <v>638332</v>
      </c>
      <c r="E5373" s="7">
        <v>1122623.94</v>
      </c>
      <c r="F5373" s="8">
        <v>18585</v>
      </c>
      <c r="G5373" s="7">
        <v>64686.04</v>
      </c>
      <c r="H5373" s="8">
        <v>29193</v>
      </c>
      <c r="I5373" s="7">
        <v>176036.14</v>
      </c>
      <c r="J5373" s="8">
        <v>4</v>
      </c>
      <c r="K5373" s="7">
        <v>-187.52</v>
      </c>
      <c r="L5373" s="8">
        <v>11421</v>
      </c>
      <c r="M5373" s="7">
        <v>2567122.04</v>
      </c>
      <c r="N5373" s="8">
        <v>697535</v>
      </c>
    </row>
    <row r="5374" spans="1:14" x14ac:dyDescent="0.25">
      <c r="A5374" s="5">
        <v>45515</v>
      </c>
      <c r="B5374" s="8" t="s">
        <v>34</v>
      </c>
      <c r="C5374" s="7">
        <v>1131312.57</v>
      </c>
      <c r="D5374" s="8">
        <v>638332</v>
      </c>
      <c r="E5374" s="7">
        <v>1090083.19</v>
      </c>
      <c r="F5374" s="8">
        <v>18585</v>
      </c>
      <c r="G5374" s="7">
        <v>61623.67</v>
      </c>
      <c r="H5374" s="8">
        <v>29193</v>
      </c>
      <c r="I5374" s="7">
        <v>168743.43</v>
      </c>
      <c r="J5374" s="8">
        <v>4</v>
      </c>
      <c r="K5374" s="7">
        <v>-1816.1</v>
      </c>
      <c r="L5374" s="8">
        <v>11421</v>
      </c>
      <c r="M5374" s="7">
        <v>2449946.7599999998</v>
      </c>
      <c r="N5374" s="8">
        <v>697535</v>
      </c>
    </row>
    <row r="5375" spans="1:14" x14ac:dyDescent="0.25">
      <c r="A5375" s="5">
        <v>45515</v>
      </c>
      <c r="B5375" s="8" t="s">
        <v>35</v>
      </c>
      <c r="C5375" s="7">
        <v>1067380.6200000001</v>
      </c>
      <c r="D5375" s="8">
        <v>638332</v>
      </c>
      <c r="E5375" s="7">
        <v>1068010.9099999999</v>
      </c>
      <c r="F5375" s="8">
        <v>18585</v>
      </c>
      <c r="G5375" s="7">
        <v>59678.3</v>
      </c>
      <c r="H5375" s="8">
        <v>29193</v>
      </c>
      <c r="I5375" s="7">
        <v>187299.12</v>
      </c>
      <c r="J5375" s="8">
        <v>4</v>
      </c>
      <c r="K5375" s="7">
        <v>5961.44</v>
      </c>
      <c r="L5375" s="8">
        <v>11421</v>
      </c>
      <c r="M5375" s="7">
        <v>2388330.39</v>
      </c>
      <c r="N5375" s="8">
        <v>697535</v>
      </c>
    </row>
    <row r="5376" spans="1:14" x14ac:dyDescent="0.25">
      <c r="A5376" s="5">
        <v>45515</v>
      </c>
      <c r="B5376" s="8" t="s">
        <v>36</v>
      </c>
      <c r="C5376" s="7">
        <v>944828.19</v>
      </c>
      <c r="D5376" s="8">
        <v>638332</v>
      </c>
      <c r="E5376" s="7">
        <v>1035313.64</v>
      </c>
      <c r="F5376" s="8">
        <v>18585</v>
      </c>
      <c r="G5376" s="7">
        <v>55852.34</v>
      </c>
      <c r="H5376" s="8">
        <v>29193</v>
      </c>
      <c r="I5376" s="7">
        <v>185334.39999999999</v>
      </c>
      <c r="J5376" s="8">
        <v>4</v>
      </c>
      <c r="K5376" s="7">
        <v>8858.5300000000007</v>
      </c>
      <c r="L5376" s="8">
        <v>11421</v>
      </c>
      <c r="M5376" s="7">
        <v>2230187.1</v>
      </c>
      <c r="N5376" s="8">
        <v>697535</v>
      </c>
    </row>
    <row r="5377" spans="1:14" x14ac:dyDescent="0.25">
      <c r="A5377" s="5">
        <v>45515</v>
      </c>
      <c r="B5377" s="8" t="s">
        <v>37</v>
      </c>
      <c r="C5377" s="7">
        <v>800703.42</v>
      </c>
      <c r="D5377" s="8">
        <v>638332</v>
      </c>
      <c r="E5377" s="7">
        <v>1016183.84</v>
      </c>
      <c r="F5377" s="8">
        <v>18585</v>
      </c>
      <c r="G5377" s="7">
        <v>53251.73</v>
      </c>
      <c r="H5377" s="8">
        <v>29193</v>
      </c>
      <c r="I5377" s="7">
        <v>154177.16</v>
      </c>
      <c r="J5377" s="8">
        <v>4</v>
      </c>
      <c r="K5377" s="7">
        <v>10646.37</v>
      </c>
      <c r="L5377" s="8">
        <v>11421</v>
      </c>
      <c r="M5377" s="7">
        <v>2034962.52</v>
      </c>
      <c r="N5377" s="8">
        <v>697535</v>
      </c>
    </row>
    <row r="5378" spans="1:14" x14ac:dyDescent="0.25">
      <c r="A5378" s="5">
        <v>45515</v>
      </c>
      <c r="B5378" s="8" t="s">
        <v>38</v>
      </c>
      <c r="C5378" s="7">
        <v>679025.81</v>
      </c>
      <c r="D5378" s="8">
        <v>638440</v>
      </c>
      <c r="E5378" s="7">
        <v>1002328.89</v>
      </c>
      <c r="F5378" s="8">
        <v>18593</v>
      </c>
      <c r="G5378" s="7">
        <v>50820.45</v>
      </c>
      <c r="H5378" s="8">
        <v>29196</v>
      </c>
      <c r="I5378" s="7">
        <v>141094.84</v>
      </c>
      <c r="J5378" s="8">
        <v>4</v>
      </c>
      <c r="K5378" s="7">
        <v>11217.23</v>
      </c>
      <c r="L5378" s="8">
        <v>11423</v>
      </c>
      <c r="M5378" s="7">
        <v>1884487.22</v>
      </c>
      <c r="N5378" s="8">
        <v>697656</v>
      </c>
    </row>
    <row r="5379" spans="1:14" x14ac:dyDescent="0.25">
      <c r="A5379" s="5">
        <v>45516</v>
      </c>
      <c r="B5379" s="8" t="s">
        <v>15</v>
      </c>
      <c r="C5379" s="7">
        <v>591514.77</v>
      </c>
      <c r="D5379" s="8">
        <v>638421</v>
      </c>
      <c r="E5379" s="7">
        <v>989047.54</v>
      </c>
      <c r="F5379" s="8">
        <v>18592</v>
      </c>
      <c r="G5379" s="7">
        <v>49203.66</v>
      </c>
      <c r="H5379" s="8">
        <v>29194</v>
      </c>
      <c r="I5379" s="7">
        <v>165878.85999999999</v>
      </c>
      <c r="J5379" s="8">
        <v>4</v>
      </c>
      <c r="K5379" s="7">
        <v>17950.330000000002</v>
      </c>
      <c r="L5379" s="8">
        <v>11423</v>
      </c>
      <c r="M5379" s="7">
        <v>1813595.16</v>
      </c>
      <c r="N5379" s="8">
        <v>697634</v>
      </c>
    </row>
    <row r="5380" spans="1:14" x14ac:dyDescent="0.25">
      <c r="A5380" s="5">
        <v>45516</v>
      </c>
      <c r="B5380" s="8" t="s">
        <v>16</v>
      </c>
      <c r="C5380" s="7">
        <v>536507.38</v>
      </c>
      <c r="D5380" s="8">
        <v>638421</v>
      </c>
      <c r="E5380" s="7">
        <v>984490.79</v>
      </c>
      <c r="F5380" s="8">
        <v>18592</v>
      </c>
      <c r="G5380" s="7">
        <v>48065.440000000002</v>
      </c>
      <c r="H5380" s="8">
        <v>29194</v>
      </c>
      <c r="I5380" s="7">
        <v>173877.12</v>
      </c>
      <c r="J5380" s="8">
        <v>4</v>
      </c>
      <c r="K5380" s="7">
        <v>14256.95</v>
      </c>
      <c r="L5380" s="8">
        <v>11423</v>
      </c>
      <c r="M5380" s="7">
        <v>1757197.68</v>
      </c>
      <c r="N5380" s="8">
        <v>697634</v>
      </c>
    </row>
    <row r="5381" spans="1:14" x14ac:dyDescent="0.25">
      <c r="A5381" s="5">
        <v>45516</v>
      </c>
      <c r="B5381" s="8" t="s">
        <v>17</v>
      </c>
      <c r="C5381" s="7">
        <v>503462.39</v>
      </c>
      <c r="D5381" s="8">
        <v>638421</v>
      </c>
      <c r="E5381" s="7">
        <v>991471.14</v>
      </c>
      <c r="F5381" s="8">
        <v>18592</v>
      </c>
      <c r="G5381" s="7">
        <v>47447.73</v>
      </c>
      <c r="H5381" s="8">
        <v>29194</v>
      </c>
      <c r="I5381" s="7">
        <v>166407.26999999999</v>
      </c>
      <c r="J5381" s="8">
        <v>4</v>
      </c>
      <c r="K5381" s="7">
        <v>11506.21</v>
      </c>
      <c r="L5381" s="8">
        <v>11423</v>
      </c>
      <c r="M5381" s="7">
        <v>1720294.74</v>
      </c>
      <c r="N5381" s="8">
        <v>697634</v>
      </c>
    </row>
    <row r="5382" spans="1:14" x14ac:dyDescent="0.25">
      <c r="A5382" s="5">
        <v>45516</v>
      </c>
      <c r="B5382" s="8" t="s">
        <v>18</v>
      </c>
      <c r="C5382" s="7">
        <v>489274.07</v>
      </c>
      <c r="D5382" s="8">
        <v>638421</v>
      </c>
      <c r="E5382" s="7">
        <v>1016558.7</v>
      </c>
      <c r="F5382" s="8">
        <v>18592</v>
      </c>
      <c r="G5382" s="7">
        <v>47161.3</v>
      </c>
      <c r="H5382" s="8">
        <v>29194</v>
      </c>
      <c r="I5382" s="7">
        <v>166036.6</v>
      </c>
      <c r="J5382" s="8">
        <v>4</v>
      </c>
      <c r="K5382" s="7">
        <v>14032.1</v>
      </c>
      <c r="L5382" s="8">
        <v>11423</v>
      </c>
      <c r="M5382" s="7">
        <v>1733062.77</v>
      </c>
      <c r="N5382" s="8">
        <v>697634</v>
      </c>
    </row>
    <row r="5383" spans="1:14" x14ac:dyDescent="0.25">
      <c r="A5383" s="5">
        <v>45516</v>
      </c>
      <c r="B5383" s="8" t="s">
        <v>19</v>
      </c>
      <c r="C5383" s="7">
        <v>498034.07</v>
      </c>
      <c r="D5383" s="8">
        <v>638421</v>
      </c>
      <c r="E5383" s="7">
        <v>1084930.73</v>
      </c>
      <c r="F5383" s="8">
        <v>18592</v>
      </c>
      <c r="G5383" s="7">
        <v>48265.27</v>
      </c>
      <c r="H5383" s="8">
        <v>29194</v>
      </c>
      <c r="I5383" s="7">
        <v>167119.89000000001</v>
      </c>
      <c r="J5383" s="8">
        <v>4</v>
      </c>
      <c r="K5383" s="7">
        <v>6873.15</v>
      </c>
      <c r="L5383" s="8">
        <v>11423</v>
      </c>
      <c r="M5383" s="7">
        <v>1805223.11</v>
      </c>
      <c r="N5383" s="8">
        <v>697634</v>
      </c>
    </row>
    <row r="5384" spans="1:14" x14ac:dyDescent="0.25">
      <c r="A5384" s="5">
        <v>45516</v>
      </c>
      <c r="B5384" s="8" t="s">
        <v>20</v>
      </c>
      <c r="C5384" s="7">
        <v>528556.38</v>
      </c>
      <c r="D5384" s="8">
        <v>638421</v>
      </c>
      <c r="E5384" s="7">
        <v>1184606.3500000001</v>
      </c>
      <c r="F5384" s="8">
        <v>18592</v>
      </c>
      <c r="G5384" s="7">
        <v>50367.54</v>
      </c>
      <c r="H5384" s="8">
        <v>29194</v>
      </c>
      <c r="I5384" s="7">
        <v>159164.96</v>
      </c>
      <c r="J5384" s="8">
        <v>4</v>
      </c>
      <c r="K5384" s="7">
        <v>1411.26</v>
      </c>
      <c r="L5384" s="8">
        <v>11423</v>
      </c>
      <c r="M5384" s="7">
        <v>1924106.49</v>
      </c>
      <c r="N5384" s="8">
        <v>697634</v>
      </c>
    </row>
    <row r="5385" spans="1:14" x14ac:dyDescent="0.25">
      <c r="A5385" s="5">
        <v>45516</v>
      </c>
      <c r="B5385" s="8" t="s">
        <v>21</v>
      </c>
      <c r="C5385" s="7">
        <v>551385.49</v>
      </c>
      <c r="D5385" s="8">
        <v>638421</v>
      </c>
      <c r="E5385" s="7">
        <v>1264542.1399999999</v>
      </c>
      <c r="F5385" s="8">
        <v>18592</v>
      </c>
      <c r="G5385" s="7">
        <v>52334.51</v>
      </c>
      <c r="H5385" s="8">
        <v>29194</v>
      </c>
      <c r="I5385" s="7">
        <v>134463.1</v>
      </c>
      <c r="J5385" s="8">
        <v>4</v>
      </c>
      <c r="K5385" s="7">
        <v>-6262.81</v>
      </c>
      <c r="L5385" s="8">
        <v>11423</v>
      </c>
      <c r="M5385" s="7">
        <v>1996462.43</v>
      </c>
      <c r="N5385" s="8">
        <v>697634</v>
      </c>
    </row>
    <row r="5386" spans="1:14" x14ac:dyDescent="0.25">
      <c r="A5386" s="5">
        <v>45516</v>
      </c>
      <c r="B5386" s="8" t="s">
        <v>22</v>
      </c>
      <c r="C5386" s="7">
        <v>580136.68999999994</v>
      </c>
      <c r="D5386" s="8">
        <v>638421</v>
      </c>
      <c r="E5386" s="7">
        <v>1351652.41</v>
      </c>
      <c r="F5386" s="8">
        <v>18592</v>
      </c>
      <c r="G5386" s="7">
        <v>62168.24</v>
      </c>
      <c r="H5386" s="8">
        <v>29194</v>
      </c>
      <c r="I5386" s="7">
        <v>127208.19</v>
      </c>
      <c r="J5386" s="8">
        <v>4</v>
      </c>
      <c r="K5386" s="7">
        <v>-5012.1899999999996</v>
      </c>
      <c r="L5386" s="8">
        <v>11423</v>
      </c>
      <c r="M5386" s="7">
        <v>2116153.34</v>
      </c>
      <c r="N5386" s="8">
        <v>697634</v>
      </c>
    </row>
    <row r="5387" spans="1:14" x14ac:dyDescent="0.25">
      <c r="A5387" s="5">
        <v>45516</v>
      </c>
      <c r="B5387" s="8" t="s">
        <v>23</v>
      </c>
      <c r="C5387" s="7">
        <v>625982.49</v>
      </c>
      <c r="D5387" s="8">
        <v>638421</v>
      </c>
      <c r="E5387" s="7">
        <v>1431541.72</v>
      </c>
      <c r="F5387" s="8">
        <v>18592</v>
      </c>
      <c r="G5387" s="7">
        <v>72483.92</v>
      </c>
      <c r="H5387" s="8">
        <v>29194</v>
      </c>
      <c r="I5387" s="7">
        <v>125874.94</v>
      </c>
      <c r="J5387" s="8">
        <v>4</v>
      </c>
      <c r="K5387" s="7">
        <v>-2673.56</v>
      </c>
      <c r="L5387" s="8">
        <v>11423</v>
      </c>
      <c r="M5387" s="7">
        <v>2253209.5099999998</v>
      </c>
      <c r="N5387" s="8">
        <v>697634</v>
      </c>
    </row>
    <row r="5388" spans="1:14" x14ac:dyDescent="0.25">
      <c r="A5388" s="5">
        <v>45516</v>
      </c>
      <c r="B5388" s="8" t="s">
        <v>24</v>
      </c>
      <c r="C5388" s="7">
        <v>683678.39</v>
      </c>
      <c r="D5388" s="8">
        <v>638421</v>
      </c>
      <c r="E5388" s="7">
        <v>1482320.95</v>
      </c>
      <c r="F5388" s="8">
        <v>18592</v>
      </c>
      <c r="G5388" s="7">
        <v>80964.77</v>
      </c>
      <c r="H5388" s="8">
        <v>29194</v>
      </c>
      <c r="I5388" s="7">
        <v>145412.87</v>
      </c>
      <c r="J5388" s="8">
        <v>4</v>
      </c>
      <c r="K5388" s="7">
        <v>-5439.07</v>
      </c>
      <c r="L5388" s="8">
        <v>11423</v>
      </c>
      <c r="M5388" s="7">
        <v>2386937.91</v>
      </c>
      <c r="N5388" s="8">
        <v>697634</v>
      </c>
    </row>
    <row r="5389" spans="1:14" x14ac:dyDescent="0.25">
      <c r="A5389" s="5">
        <v>45516</v>
      </c>
      <c r="B5389" s="8" t="s">
        <v>25</v>
      </c>
      <c r="C5389" s="7">
        <v>755872.3</v>
      </c>
      <c r="D5389" s="8">
        <v>638421</v>
      </c>
      <c r="E5389" s="7">
        <v>1518444.33</v>
      </c>
      <c r="F5389" s="8">
        <v>18592</v>
      </c>
      <c r="G5389" s="7">
        <v>87438.59</v>
      </c>
      <c r="H5389" s="8">
        <v>29194</v>
      </c>
      <c r="I5389" s="7">
        <v>149093.62</v>
      </c>
      <c r="J5389" s="8">
        <v>4</v>
      </c>
      <c r="K5389" s="7">
        <v>-4110.68</v>
      </c>
      <c r="L5389" s="8">
        <v>11423</v>
      </c>
      <c r="M5389" s="7">
        <v>2506738.16</v>
      </c>
      <c r="N5389" s="8">
        <v>697634</v>
      </c>
    </row>
    <row r="5390" spans="1:14" x14ac:dyDescent="0.25">
      <c r="A5390" s="5">
        <v>45516</v>
      </c>
      <c r="B5390" s="8" t="s">
        <v>26</v>
      </c>
      <c r="C5390" s="7">
        <v>836703.62</v>
      </c>
      <c r="D5390" s="8">
        <v>638421</v>
      </c>
      <c r="E5390" s="7">
        <v>1540882.01</v>
      </c>
      <c r="F5390" s="8">
        <v>18592</v>
      </c>
      <c r="G5390" s="7">
        <v>91460.64</v>
      </c>
      <c r="H5390" s="8">
        <v>29194</v>
      </c>
      <c r="I5390" s="7">
        <v>152998.38</v>
      </c>
      <c r="J5390" s="8">
        <v>4</v>
      </c>
      <c r="K5390" s="7">
        <v>-3982.59</v>
      </c>
      <c r="L5390" s="8">
        <v>11423</v>
      </c>
      <c r="M5390" s="7">
        <v>2618062.06</v>
      </c>
      <c r="N5390" s="8">
        <v>697634</v>
      </c>
    </row>
    <row r="5391" spans="1:14" x14ac:dyDescent="0.25">
      <c r="A5391" s="5">
        <v>45516</v>
      </c>
      <c r="B5391" s="8" t="s">
        <v>27</v>
      </c>
      <c r="C5391" s="7">
        <v>912412.98</v>
      </c>
      <c r="D5391" s="8">
        <v>638421</v>
      </c>
      <c r="E5391" s="7">
        <v>1555860.71</v>
      </c>
      <c r="F5391" s="8">
        <v>18592</v>
      </c>
      <c r="G5391" s="7">
        <v>94630.44</v>
      </c>
      <c r="H5391" s="8">
        <v>29194</v>
      </c>
      <c r="I5391" s="7">
        <v>143782.26999999999</v>
      </c>
      <c r="J5391" s="8">
        <v>4</v>
      </c>
      <c r="K5391" s="7">
        <v>-5406.2</v>
      </c>
      <c r="L5391" s="8">
        <v>11423</v>
      </c>
      <c r="M5391" s="7">
        <v>2701280.2</v>
      </c>
      <c r="N5391" s="8">
        <v>697634</v>
      </c>
    </row>
    <row r="5392" spans="1:14" x14ac:dyDescent="0.25">
      <c r="A5392" s="5">
        <v>45516</v>
      </c>
      <c r="B5392" s="8" t="s">
        <v>28</v>
      </c>
      <c r="C5392" s="7">
        <v>999866.21</v>
      </c>
      <c r="D5392" s="8">
        <v>638421</v>
      </c>
      <c r="E5392" s="7">
        <v>1563697.88</v>
      </c>
      <c r="F5392" s="8">
        <v>18592</v>
      </c>
      <c r="G5392" s="7">
        <v>97952.07</v>
      </c>
      <c r="H5392" s="8">
        <v>29194</v>
      </c>
      <c r="I5392" s="7">
        <v>139165.9</v>
      </c>
      <c r="J5392" s="8">
        <v>4</v>
      </c>
      <c r="K5392" s="7">
        <v>-4312.09</v>
      </c>
      <c r="L5392" s="8">
        <v>11423</v>
      </c>
      <c r="M5392" s="7">
        <v>2796369.97</v>
      </c>
      <c r="N5392" s="8">
        <v>697634</v>
      </c>
    </row>
    <row r="5393" spans="1:14" x14ac:dyDescent="0.25">
      <c r="A5393" s="5">
        <v>45516</v>
      </c>
      <c r="B5393" s="8" t="s">
        <v>29</v>
      </c>
      <c r="C5393" s="7">
        <v>1103945.9099999999</v>
      </c>
      <c r="D5393" s="8">
        <v>638421</v>
      </c>
      <c r="E5393" s="7">
        <v>1544608.46</v>
      </c>
      <c r="F5393" s="8">
        <v>18592</v>
      </c>
      <c r="G5393" s="7">
        <v>99343.54</v>
      </c>
      <c r="H5393" s="8">
        <v>29194</v>
      </c>
      <c r="I5393" s="7">
        <v>136031.44</v>
      </c>
      <c r="J5393" s="8">
        <v>4</v>
      </c>
      <c r="K5393" s="7">
        <v>-3439.45</v>
      </c>
      <c r="L5393" s="8">
        <v>11423</v>
      </c>
      <c r="M5393" s="7">
        <v>2880489.9</v>
      </c>
      <c r="N5393" s="8">
        <v>697634</v>
      </c>
    </row>
    <row r="5394" spans="1:14" x14ac:dyDescent="0.25">
      <c r="A5394" s="5">
        <v>45516</v>
      </c>
      <c r="B5394" s="8" t="s">
        <v>30</v>
      </c>
      <c r="C5394" s="7">
        <v>1227953.33</v>
      </c>
      <c r="D5394" s="8">
        <v>638421</v>
      </c>
      <c r="E5394" s="7">
        <v>1503534.94</v>
      </c>
      <c r="F5394" s="8">
        <v>18592</v>
      </c>
      <c r="G5394" s="7">
        <v>97205.87</v>
      </c>
      <c r="H5394" s="8">
        <v>29194</v>
      </c>
      <c r="I5394" s="7">
        <v>139415.10999999999</v>
      </c>
      <c r="J5394" s="8">
        <v>4</v>
      </c>
      <c r="K5394" s="7">
        <v>-3444.78</v>
      </c>
      <c r="L5394" s="8">
        <v>11423</v>
      </c>
      <c r="M5394" s="7">
        <v>2964664.47</v>
      </c>
      <c r="N5394" s="8">
        <v>697634</v>
      </c>
    </row>
    <row r="5395" spans="1:14" x14ac:dyDescent="0.25">
      <c r="A5395" s="5">
        <v>45516</v>
      </c>
      <c r="B5395" s="8" t="s">
        <v>31</v>
      </c>
      <c r="C5395" s="7">
        <v>1322139.49</v>
      </c>
      <c r="D5395" s="8">
        <v>638421</v>
      </c>
      <c r="E5395" s="7">
        <v>1450034.43</v>
      </c>
      <c r="F5395" s="8">
        <v>18592</v>
      </c>
      <c r="G5395" s="7">
        <v>88591.49</v>
      </c>
      <c r="H5395" s="8">
        <v>29194</v>
      </c>
      <c r="I5395" s="7">
        <v>149994.21</v>
      </c>
      <c r="J5395" s="8">
        <v>4</v>
      </c>
      <c r="K5395" s="7">
        <v>-1164.22</v>
      </c>
      <c r="L5395" s="8">
        <v>11423</v>
      </c>
      <c r="M5395" s="7">
        <v>3009595.4</v>
      </c>
      <c r="N5395" s="8">
        <v>697634</v>
      </c>
    </row>
    <row r="5396" spans="1:14" x14ac:dyDescent="0.25">
      <c r="A5396" s="5">
        <v>45516</v>
      </c>
      <c r="B5396" s="8" t="s">
        <v>32</v>
      </c>
      <c r="C5396" s="7">
        <v>1326638.71</v>
      </c>
      <c r="D5396" s="8">
        <v>638421</v>
      </c>
      <c r="E5396" s="7">
        <v>1392303.4</v>
      </c>
      <c r="F5396" s="8">
        <v>18592</v>
      </c>
      <c r="G5396" s="7">
        <v>79618.429999999993</v>
      </c>
      <c r="H5396" s="8">
        <v>29194</v>
      </c>
      <c r="I5396" s="7">
        <v>149335.76999999999</v>
      </c>
      <c r="J5396" s="8">
        <v>4</v>
      </c>
      <c r="K5396" s="7">
        <v>-753.48</v>
      </c>
      <c r="L5396" s="8">
        <v>11423</v>
      </c>
      <c r="M5396" s="7">
        <v>2947142.83</v>
      </c>
      <c r="N5396" s="8">
        <v>697634</v>
      </c>
    </row>
    <row r="5397" spans="1:14" x14ac:dyDescent="0.25">
      <c r="A5397" s="5">
        <v>45516</v>
      </c>
      <c r="B5397" s="8" t="s">
        <v>33</v>
      </c>
      <c r="C5397" s="7">
        <v>1279764.6299999999</v>
      </c>
      <c r="D5397" s="8">
        <v>638421</v>
      </c>
      <c r="E5397" s="7">
        <v>1333354.3700000001</v>
      </c>
      <c r="F5397" s="8">
        <v>18592</v>
      </c>
      <c r="G5397" s="7">
        <v>72779.58</v>
      </c>
      <c r="H5397" s="8">
        <v>29194</v>
      </c>
      <c r="I5397" s="7">
        <v>157226.44</v>
      </c>
      <c r="J5397" s="8">
        <v>4</v>
      </c>
      <c r="K5397" s="7">
        <v>-1317</v>
      </c>
      <c r="L5397" s="8">
        <v>11423</v>
      </c>
      <c r="M5397" s="7">
        <v>2841808.02</v>
      </c>
      <c r="N5397" s="8">
        <v>697634</v>
      </c>
    </row>
    <row r="5398" spans="1:14" x14ac:dyDescent="0.25">
      <c r="A5398" s="5">
        <v>45516</v>
      </c>
      <c r="B5398" s="8" t="s">
        <v>34</v>
      </c>
      <c r="C5398" s="7">
        <v>1228028.52</v>
      </c>
      <c r="D5398" s="8">
        <v>638421</v>
      </c>
      <c r="E5398" s="7">
        <v>1301275.33</v>
      </c>
      <c r="F5398" s="8">
        <v>18592</v>
      </c>
      <c r="G5398" s="7">
        <v>68014.8</v>
      </c>
      <c r="H5398" s="8">
        <v>29194</v>
      </c>
      <c r="I5398" s="7">
        <v>157810.79999999999</v>
      </c>
      <c r="J5398" s="8">
        <v>4</v>
      </c>
      <c r="K5398" s="7">
        <v>-6.39</v>
      </c>
      <c r="L5398" s="8">
        <v>11423</v>
      </c>
      <c r="M5398" s="7">
        <v>2755123.06</v>
      </c>
      <c r="N5398" s="8">
        <v>697634</v>
      </c>
    </row>
    <row r="5399" spans="1:14" x14ac:dyDescent="0.25">
      <c r="A5399" s="5">
        <v>45516</v>
      </c>
      <c r="B5399" s="8" t="s">
        <v>35</v>
      </c>
      <c r="C5399" s="7">
        <v>1180513.52</v>
      </c>
      <c r="D5399" s="8">
        <v>638421</v>
      </c>
      <c r="E5399" s="7">
        <v>1276591.02</v>
      </c>
      <c r="F5399" s="8">
        <v>18592</v>
      </c>
      <c r="G5399" s="7">
        <v>65348.73</v>
      </c>
      <c r="H5399" s="8">
        <v>29194</v>
      </c>
      <c r="I5399" s="7">
        <v>158424.63</v>
      </c>
      <c r="J5399" s="8">
        <v>4</v>
      </c>
      <c r="K5399" s="7">
        <v>13198.67</v>
      </c>
      <c r="L5399" s="8">
        <v>11423</v>
      </c>
      <c r="M5399" s="7">
        <v>2694076.57</v>
      </c>
      <c r="N5399" s="8">
        <v>697634</v>
      </c>
    </row>
    <row r="5400" spans="1:14" x14ac:dyDescent="0.25">
      <c r="A5400" s="5">
        <v>45516</v>
      </c>
      <c r="B5400" s="8" t="s">
        <v>36</v>
      </c>
      <c r="C5400" s="7">
        <v>1065424.1200000001</v>
      </c>
      <c r="D5400" s="8">
        <v>638421</v>
      </c>
      <c r="E5400" s="7">
        <v>1224233.3500000001</v>
      </c>
      <c r="F5400" s="8">
        <v>18592</v>
      </c>
      <c r="G5400" s="7">
        <v>60888.23</v>
      </c>
      <c r="H5400" s="8">
        <v>29194</v>
      </c>
      <c r="I5400" s="7">
        <v>168879.26</v>
      </c>
      <c r="J5400" s="8">
        <v>4</v>
      </c>
      <c r="K5400" s="7">
        <v>9698.15</v>
      </c>
      <c r="L5400" s="8">
        <v>11423</v>
      </c>
      <c r="M5400" s="7">
        <v>2529123.11</v>
      </c>
      <c r="N5400" s="8">
        <v>697634</v>
      </c>
    </row>
    <row r="5401" spans="1:14" x14ac:dyDescent="0.25">
      <c r="A5401" s="5">
        <v>45516</v>
      </c>
      <c r="B5401" s="8" t="s">
        <v>37</v>
      </c>
      <c r="C5401" s="7">
        <v>918979.9</v>
      </c>
      <c r="D5401" s="8">
        <v>638421</v>
      </c>
      <c r="E5401" s="7">
        <v>1181268.8</v>
      </c>
      <c r="F5401" s="8">
        <v>18592</v>
      </c>
      <c r="G5401" s="7">
        <v>57728.94</v>
      </c>
      <c r="H5401" s="8">
        <v>29194</v>
      </c>
      <c r="I5401" s="7">
        <v>168877.49</v>
      </c>
      <c r="J5401" s="8">
        <v>4</v>
      </c>
      <c r="K5401" s="7">
        <v>11013.53</v>
      </c>
      <c r="L5401" s="8">
        <v>11423</v>
      </c>
      <c r="M5401" s="7">
        <v>2337868.66</v>
      </c>
      <c r="N5401" s="8">
        <v>697634</v>
      </c>
    </row>
    <row r="5402" spans="1:14" x14ac:dyDescent="0.25">
      <c r="A5402" s="5">
        <v>45516</v>
      </c>
      <c r="B5402" s="8" t="s">
        <v>38</v>
      </c>
      <c r="C5402" s="7">
        <v>793695.1</v>
      </c>
      <c r="D5402" s="8">
        <v>638178</v>
      </c>
      <c r="E5402" s="7">
        <v>1147383.3600000001</v>
      </c>
      <c r="F5402" s="8">
        <v>18579</v>
      </c>
      <c r="G5402" s="7">
        <v>55384.34</v>
      </c>
      <c r="H5402" s="8">
        <v>29254</v>
      </c>
      <c r="I5402" s="7">
        <v>161531.62</v>
      </c>
      <c r="J5402" s="8">
        <v>4</v>
      </c>
      <c r="K5402" s="7">
        <v>11133.44</v>
      </c>
      <c r="L5402" s="8">
        <v>11419</v>
      </c>
      <c r="M5402" s="7">
        <v>2169127.86</v>
      </c>
      <c r="N5402" s="8">
        <v>697434</v>
      </c>
    </row>
    <row r="5403" spans="1:14" x14ac:dyDescent="0.25">
      <c r="A5403" s="5">
        <v>45517</v>
      </c>
      <c r="B5403" s="8" t="s">
        <v>15</v>
      </c>
      <c r="C5403" s="7">
        <v>702253.32</v>
      </c>
      <c r="D5403" s="8">
        <v>638190</v>
      </c>
      <c r="E5403" s="7">
        <v>1122397.3700000001</v>
      </c>
      <c r="F5403" s="8">
        <v>18576</v>
      </c>
      <c r="G5403" s="7">
        <v>53661.919999999998</v>
      </c>
      <c r="H5403" s="8">
        <v>29254</v>
      </c>
      <c r="I5403" s="7">
        <v>155698.91</v>
      </c>
      <c r="J5403" s="8">
        <v>4</v>
      </c>
      <c r="K5403" s="7">
        <v>12717.02</v>
      </c>
      <c r="L5403" s="8">
        <v>11419</v>
      </c>
      <c r="M5403" s="7">
        <v>2046728.54</v>
      </c>
      <c r="N5403" s="8">
        <v>697443</v>
      </c>
    </row>
    <row r="5404" spans="1:14" x14ac:dyDescent="0.25">
      <c r="A5404" s="5">
        <v>45517</v>
      </c>
      <c r="B5404" s="8" t="s">
        <v>16</v>
      </c>
      <c r="C5404" s="7">
        <v>638721.59</v>
      </c>
      <c r="D5404" s="8">
        <v>638190</v>
      </c>
      <c r="E5404" s="7">
        <v>1109618.98</v>
      </c>
      <c r="F5404" s="8">
        <v>18576</v>
      </c>
      <c r="G5404" s="7">
        <v>52253.86</v>
      </c>
      <c r="H5404" s="8">
        <v>29254</v>
      </c>
      <c r="I5404" s="7">
        <v>152972.44</v>
      </c>
      <c r="J5404" s="8">
        <v>4</v>
      </c>
      <c r="K5404" s="7">
        <v>14660.5</v>
      </c>
      <c r="L5404" s="8">
        <v>11419</v>
      </c>
      <c r="M5404" s="7">
        <v>1968227.37</v>
      </c>
      <c r="N5404" s="8">
        <v>697443</v>
      </c>
    </row>
    <row r="5405" spans="1:14" x14ac:dyDescent="0.25">
      <c r="A5405" s="5">
        <v>45517</v>
      </c>
      <c r="B5405" s="8" t="s">
        <v>17</v>
      </c>
      <c r="C5405" s="7">
        <v>598296.41</v>
      </c>
      <c r="D5405" s="8">
        <v>638190</v>
      </c>
      <c r="E5405" s="7">
        <v>1101113.81</v>
      </c>
      <c r="F5405" s="8">
        <v>18576</v>
      </c>
      <c r="G5405" s="7">
        <v>51556.94</v>
      </c>
      <c r="H5405" s="8">
        <v>29254</v>
      </c>
      <c r="I5405" s="7">
        <v>148563.19</v>
      </c>
      <c r="J5405" s="8">
        <v>4</v>
      </c>
      <c r="K5405" s="7">
        <v>4850.4399999999996</v>
      </c>
      <c r="L5405" s="8">
        <v>11419</v>
      </c>
      <c r="M5405" s="7">
        <v>1904380.79</v>
      </c>
      <c r="N5405" s="8">
        <v>697443</v>
      </c>
    </row>
    <row r="5406" spans="1:14" x14ac:dyDescent="0.25">
      <c r="A5406" s="5">
        <v>45517</v>
      </c>
      <c r="B5406" s="8" t="s">
        <v>18</v>
      </c>
      <c r="C5406" s="7">
        <v>576405.75</v>
      </c>
      <c r="D5406" s="8">
        <v>638190</v>
      </c>
      <c r="E5406" s="7">
        <v>1120921.6100000001</v>
      </c>
      <c r="F5406" s="8">
        <v>18576</v>
      </c>
      <c r="G5406" s="7">
        <v>51274.65</v>
      </c>
      <c r="H5406" s="8">
        <v>29254</v>
      </c>
      <c r="I5406" s="7">
        <v>156559.70000000001</v>
      </c>
      <c r="J5406" s="8">
        <v>4</v>
      </c>
      <c r="K5406" s="7">
        <v>13042.69</v>
      </c>
      <c r="L5406" s="8">
        <v>11419</v>
      </c>
      <c r="M5406" s="7">
        <v>1918204.4</v>
      </c>
      <c r="N5406" s="8">
        <v>697443</v>
      </c>
    </row>
    <row r="5407" spans="1:14" x14ac:dyDescent="0.25">
      <c r="A5407" s="5">
        <v>45517</v>
      </c>
      <c r="B5407" s="8" t="s">
        <v>19</v>
      </c>
      <c r="C5407" s="7">
        <v>576817.15</v>
      </c>
      <c r="D5407" s="8">
        <v>638190</v>
      </c>
      <c r="E5407" s="7">
        <v>1185665.3600000001</v>
      </c>
      <c r="F5407" s="8">
        <v>18576</v>
      </c>
      <c r="G5407" s="7">
        <v>52353.41</v>
      </c>
      <c r="H5407" s="8">
        <v>29254</v>
      </c>
      <c r="I5407" s="7">
        <v>156362.65</v>
      </c>
      <c r="J5407" s="8">
        <v>4</v>
      </c>
      <c r="K5407" s="7">
        <v>4268.43</v>
      </c>
      <c r="L5407" s="8">
        <v>11419</v>
      </c>
      <c r="M5407" s="7">
        <v>1975467</v>
      </c>
      <c r="N5407" s="8">
        <v>697443</v>
      </c>
    </row>
    <row r="5408" spans="1:14" x14ac:dyDescent="0.25">
      <c r="A5408" s="5">
        <v>45517</v>
      </c>
      <c r="B5408" s="8" t="s">
        <v>20</v>
      </c>
      <c r="C5408" s="7">
        <v>606341.11</v>
      </c>
      <c r="D5408" s="8">
        <v>638190</v>
      </c>
      <c r="E5408" s="7">
        <v>1294008.17</v>
      </c>
      <c r="F5408" s="8">
        <v>18576</v>
      </c>
      <c r="G5408" s="7">
        <v>55416.53</v>
      </c>
      <c r="H5408" s="8">
        <v>29254</v>
      </c>
      <c r="I5408" s="7">
        <v>158762.04999999999</v>
      </c>
      <c r="J5408" s="8">
        <v>4</v>
      </c>
      <c r="K5408" s="7">
        <v>4698.93</v>
      </c>
      <c r="L5408" s="8">
        <v>11419</v>
      </c>
      <c r="M5408" s="7">
        <v>2119226.79</v>
      </c>
      <c r="N5408" s="8">
        <v>697443</v>
      </c>
    </row>
    <row r="5409" spans="1:14" x14ac:dyDescent="0.25">
      <c r="A5409" s="5">
        <v>45517</v>
      </c>
      <c r="B5409" s="8" t="s">
        <v>21</v>
      </c>
      <c r="C5409" s="7">
        <v>628534.15</v>
      </c>
      <c r="D5409" s="8">
        <v>638190</v>
      </c>
      <c r="E5409" s="7">
        <v>1378696.89</v>
      </c>
      <c r="F5409" s="8">
        <v>18576</v>
      </c>
      <c r="G5409" s="7">
        <v>57940.91</v>
      </c>
      <c r="H5409" s="8">
        <v>29254</v>
      </c>
      <c r="I5409" s="7">
        <v>145855.10999999999</v>
      </c>
      <c r="J5409" s="8">
        <v>4</v>
      </c>
      <c r="K5409" s="7">
        <v>-3063.23</v>
      </c>
      <c r="L5409" s="8">
        <v>11419</v>
      </c>
      <c r="M5409" s="7">
        <v>2207963.83</v>
      </c>
      <c r="N5409" s="8">
        <v>697443</v>
      </c>
    </row>
    <row r="5410" spans="1:14" x14ac:dyDescent="0.25">
      <c r="A5410" s="5">
        <v>45517</v>
      </c>
      <c r="B5410" s="8" t="s">
        <v>22</v>
      </c>
      <c r="C5410" s="7">
        <v>663956.61</v>
      </c>
      <c r="D5410" s="8">
        <v>638190</v>
      </c>
      <c r="E5410" s="7">
        <v>1454658.54</v>
      </c>
      <c r="F5410" s="8">
        <v>18576</v>
      </c>
      <c r="G5410" s="7">
        <v>67955.91</v>
      </c>
      <c r="H5410" s="8">
        <v>29254</v>
      </c>
      <c r="I5410" s="7">
        <v>130369.60000000001</v>
      </c>
      <c r="J5410" s="8">
        <v>4</v>
      </c>
      <c r="K5410" s="7">
        <v>-3271.84</v>
      </c>
      <c r="L5410" s="8">
        <v>11419</v>
      </c>
      <c r="M5410" s="7">
        <v>2313668.8199999998</v>
      </c>
      <c r="N5410" s="8">
        <v>697443</v>
      </c>
    </row>
    <row r="5411" spans="1:14" x14ac:dyDescent="0.25">
      <c r="A5411" s="5">
        <v>45517</v>
      </c>
      <c r="B5411" s="8" t="s">
        <v>23</v>
      </c>
      <c r="C5411" s="7">
        <v>735943.2</v>
      </c>
      <c r="D5411" s="8">
        <v>638190</v>
      </c>
      <c r="E5411" s="7">
        <v>1525644.12</v>
      </c>
      <c r="F5411" s="8">
        <v>18576</v>
      </c>
      <c r="G5411" s="7">
        <v>80290.240000000005</v>
      </c>
      <c r="H5411" s="8">
        <v>29254</v>
      </c>
      <c r="I5411" s="7">
        <v>127684.44</v>
      </c>
      <c r="J5411" s="8">
        <v>4</v>
      </c>
      <c r="K5411" s="7">
        <v>-3358.83</v>
      </c>
      <c r="L5411" s="8">
        <v>11419</v>
      </c>
      <c r="M5411" s="7">
        <v>2466203.17</v>
      </c>
      <c r="N5411" s="8">
        <v>697443</v>
      </c>
    </row>
    <row r="5412" spans="1:14" x14ac:dyDescent="0.25">
      <c r="A5412" s="5">
        <v>45517</v>
      </c>
      <c r="B5412" s="8" t="s">
        <v>24</v>
      </c>
      <c r="C5412" s="7">
        <v>839395.59</v>
      </c>
      <c r="D5412" s="8">
        <v>638190</v>
      </c>
      <c r="E5412" s="7">
        <v>1583610.61</v>
      </c>
      <c r="F5412" s="8">
        <v>18576</v>
      </c>
      <c r="G5412" s="7">
        <v>91645.58</v>
      </c>
      <c r="H5412" s="8">
        <v>29254</v>
      </c>
      <c r="I5412" s="7">
        <v>128566.13</v>
      </c>
      <c r="J5412" s="8">
        <v>4</v>
      </c>
      <c r="K5412" s="7">
        <v>-6062.89</v>
      </c>
      <c r="L5412" s="8">
        <v>11419</v>
      </c>
      <c r="M5412" s="7">
        <v>2637155.02</v>
      </c>
      <c r="N5412" s="8">
        <v>697443</v>
      </c>
    </row>
    <row r="5413" spans="1:14" x14ac:dyDescent="0.25">
      <c r="A5413" s="5">
        <v>45517</v>
      </c>
      <c r="B5413" s="8" t="s">
        <v>25</v>
      </c>
      <c r="C5413" s="7">
        <v>954064.34</v>
      </c>
      <c r="D5413" s="8">
        <v>638190</v>
      </c>
      <c r="E5413" s="7">
        <v>1612667.35</v>
      </c>
      <c r="F5413" s="8">
        <v>18576</v>
      </c>
      <c r="G5413" s="7">
        <v>99276.97</v>
      </c>
      <c r="H5413" s="8">
        <v>29254</v>
      </c>
      <c r="I5413" s="7">
        <v>126744.79</v>
      </c>
      <c r="J5413" s="8">
        <v>4</v>
      </c>
      <c r="K5413" s="7">
        <v>-3637.26</v>
      </c>
      <c r="L5413" s="8">
        <v>11419</v>
      </c>
      <c r="M5413" s="7">
        <v>2789116.19</v>
      </c>
      <c r="N5413" s="8">
        <v>697443</v>
      </c>
    </row>
    <row r="5414" spans="1:14" x14ac:dyDescent="0.25">
      <c r="A5414" s="5">
        <v>45517</v>
      </c>
      <c r="B5414" s="8" t="s">
        <v>26</v>
      </c>
      <c r="C5414" s="7">
        <v>1062786.08</v>
      </c>
      <c r="D5414" s="8">
        <v>638190</v>
      </c>
      <c r="E5414" s="7">
        <v>1639461.43</v>
      </c>
      <c r="F5414" s="8">
        <v>18576</v>
      </c>
      <c r="G5414" s="7">
        <v>103874.66</v>
      </c>
      <c r="H5414" s="8">
        <v>29254</v>
      </c>
      <c r="I5414" s="7">
        <v>128877.33</v>
      </c>
      <c r="J5414" s="8">
        <v>4</v>
      </c>
      <c r="K5414" s="7">
        <v>-4464.93</v>
      </c>
      <c r="L5414" s="8">
        <v>11419</v>
      </c>
      <c r="M5414" s="7">
        <v>2930534.57</v>
      </c>
      <c r="N5414" s="8">
        <v>697443</v>
      </c>
    </row>
    <row r="5415" spans="1:14" x14ac:dyDescent="0.25">
      <c r="A5415" s="5">
        <v>45517</v>
      </c>
      <c r="B5415" s="8" t="s">
        <v>27</v>
      </c>
      <c r="C5415" s="7">
        <v>1147777.94</v>
      </c>
      <c r="D5415" s="8">
        <v>638190</v>
      </c>
      <c r="E5415" s="7">
        <v>1666790.56</v>
      </c>
      <c r="F5415" s="8">
        <v>18576</v>
      </c>
      <c r="G5415" s="7">
        <v>106835.85</v>
      </c>
      <c r="H5415" s="8">
        <v>29254</v>
      </c>
      <c r="I5415" s="7">
        <v>129674.36</v>
      </c>
      <c r="J5415" s="8">
        <v>4</v>
      </c>
      <c r="K5415" s="7">
        <v>-3552.37</v>
      </c>
      <c r="L5415" s="8">
        <v>11419</v>
      </c>
      <c r="M5415" s="7">
        <v>3047526.34</v>
      </c>
      <c r="N5415" s="8">
        <v>697443</v>
      </c>
    </row>
    <row r="5416" spans="1:14" x14ac:dyDescent="0.25">
      <c r="A5416" s="5">
        <v>45517</v>
      </c>
      <c r="B5416" s="8" t="s">
        <v>28</v>
      </c>
      <c r="C5416" s="7">
        <v>1214273.8799999999</v>
      </c>
      <c r="D5416" s="8">
        <v>638190</v>
      </c>
      <c r="E5416" s="7">
        <v>1655381.49</v>
      </c>
      <c r="F5416" s="8">
        <v>18576</v>
      </c>
      <c r="G5416" s="7">
        <v>108269.07</v>
      </c>
      <c r="H5416" s="8">
        <v>29254</v>
      </c>
      <c r="I5416" s="7">
        <v>127831.09</v>
      </c>
      <c r="J5416" s="8">
        <v>4</v>
      </c>
      <c r="K5416" s="7">
        <v>-2513.7199999999998</v>
      </c>
      <c r="L5416" s="8">
        <v>11419</v>
      </c>
      <c r="M5416" s="7">
        <v>3103241.81</v>
      </c>
      <c r="N5416" s="8">
        <v>697443</v>
      </c>
    </row>
    <row r="5417" spans="1:14" x14ac:dyDescent="0.25">
      <c r="A5417" s="5">
        <v>45517</v>
      </c>
      <c r="B5417" s="8" t="s">
        <v>29</v>
      </c>
      <c r="C5417" s="7">
        <v>1263192.29</v>
      </c>
      <c r="D5417" s="8">
        <v>638190</v>
      </c>
      <c r="E5417" s="7">
        <v>1609833.19</v>
      </c>
      <c r="F5417" s="8">
        <v>18576</v>
      </c>
      <c r="G5417" s="7">
        <v>106762.29</v>
      </c>
      <c r="H5417" s="8">
        <v>29254</v>
      </c>
      <c r="I5417" s="7">
        <v>124678.76</v>
      </c>
      <c r="J5417" s="8">
        <v>4</v>
      </c>
      <c r="K5417" s="7">
        <v>-2974.84</v>
      </c>
      <c r="L5417" s="8">
        <v>11419</v>
      </c>
      <c r="M5417" s="7">
        <v>3101491.69</v>
      </c>
      <c r="N5417" s="8">
        <v>697443</v>
      </c>
    </row>
    <row r="5418" spans="1:14" x14ac:dyDescent="0.25">
      <c r="A5418" s="5">
        <v>45517</v>
      </c>
      <c r="B5418" s="8" t="s">
        <v>30</v>
      </c>
      <c r="C5418" s="7">
        <v>1323992.1299999999</v>
      </c>
      <c r="D5418" s="8">
        <v>638190</v>
      </c>
      <c r="E5418" s="7">
        <v>1555469.38</v>
      </c>
      <c r="F5418" s="8">
        <v>18576</v>
      </c>
      <c r="G5418" s="7">
        <v>101404.97</v>
      </c>
      <c r="H5418" s="8">
        <v>29254</v>
      </c>
      <c r="I5418" s="7">
        <v>118089.34</v>
      </c>
      <c r="J5418" s="8">
        <v>4</v>
      </c>
      <c r="K5418" s="7">
        <v>-363.28</v>
      </c>
      <c r="L5418" s="8">
        <v>11419</v>
      </c>
      <c r="M5418" s="7">
        <v>3098592.54</v>
      </c>
      <c r="N5418" s="8">
        <v>697443</v>
      </c>
    </row>
    <row r="5419" spans="1:14" x14ac:dyDescent="0.25">
      <c r="A5419" s="5">
        <v>45517</v>
      </c>
      <c r="B5419" s="8" t="s">
        <v>31</v>
      </c>
      <c r="C5419" s="7">
        <v>1402962.23</v>
      </c>
      <c r="D5419" s="8">
        <v>638190</v>
      </c>
      <c r="E5419" s="7">
        <v>1480586.99</v>
      </c>
      <c r="F5419" s="8">
        <v>18576</v>
      </c>
      <c r="G5419" s="7">
        <v>92483.22</v>
      </c>
      <c r="H5419" s="8">
        <v>29254</v>
      </c>
      <c r="I5419" s="7">
        <v>122120.09</v>
      </c>
      <c r="J5419" s="8">
        <v>4</v>
      </c>
      <c r="K5419" s="7">
        <v>-1139.82</v>
      </c>
      <c r="L5419" s="8">
        <v>11419</v>
      </c>
      <c r="M5419" s="7">
        <v>3097012.71</v>
      </c>
      <c r="N5419" s="8">
        <v>697443</v>
      </c>
    </row>
    <row r="5420" spans="1:14" x14ac:dyDescent="0.25">
      <c r="A5420" s="5">
        <v>45517</v>
      </c>
      <c r="B5420" s="8" t="s">
        <v>32</v>
      </c>
      <c r="C5420" s="7">
        <v>1441229.64</v>
      </c>
      <c r="D5420" s="8">
        <v>638190</v>
      </c>
      <c r="E5420" s="7">
        <v>1445443.1</v>
      </c>
      <c r="F5420" s="8">
        <v>18576</v>
      </c>
      <c r="G5420" s="7">
        <v>85715.81</v>
      </c>
      <c r="H5420" s="8">
        <v>29254</v>
      </c>
      <c r="I5420" s="7">
        <v>121810.4</v>
      </c>
      <c r="J5420" s="8">
        <v>4</v>
      </c>
      <c r="K5420" s="7">
        <v>1489.6</v>
      </c>
      <c r="L5420" s="8">
        <v>11419</v>
      </c>
      <c r="M5420" s="7">
        <v>3095688.55</v>
      </c>
      <c r="N5420" s="8">
        <v>697443</v>
      </c>
    </row>
    <row r="5421" spans="1:14" x14ac:dyDescent="0.25">
      <c r="A5421" s="5">
        <v>45517</v>
      </c>
      <c r="B5421" s="8" t="s">
        <v>33</v>
      </c>
      <c r="C5421" s="7">
        <v>1409395.84</v>
      </c>
      <c r="D5421" s="8">
        <v>638190</v>
      </c>
      <c r="E5421" s="7">
        <v>1395070.38</v>
      </c>
      <c r="F5421" s="8">
        <v>18576</v>
      </c>
      <c r="G5421" s="7">
        <v>79461.25</v>
      </c>
      <c r="H5421" s="8">
        <v>29254</v>
      </c>
      <c r="I5421" s="7">
        <v>115528.41</v>
      </c>
      <c r="J5421" s="8">
        <v>4</v>
      </c>
      <c r="K5421" s="7">
        <v>789.31</v>
      </c>
      <c r="L5421" s="8">
        <v>11419</v>
      </c>
      <c r="M5421" s="7">
        <v>3000245.19</v>
      </c>
      <c r="N5421" s="8">
        <v>697443</v>
      </c>
    </row>
    <row r="5422" spans="1:14" x14ac:dyDescent="0.25">
      <c r="A5422" s="5">
        <v>45517</v>
      </c>
      <c r="B5422" s="8" t="s">
        <v>34</v>
      </c>
      <c r="C5422" s="7">
        <v>1335304.52</v>
      </c>
      <c r="D5422" s="8">
        <v>638190</v>
      </c>
      <c r="E5422" s="7">
        <v>1345504.55</v>
      </c>
      <c r="F5422" s="8">
        <v>18576</v>
      </c>
      <c r="G5422" s="7">
        <v>73328.45</v>
      </c>
      <c r="H5422" s="8">
        <v>29254</v>
      </c>
      <c r="I5422" s="7">
        <v>126179.06</v>
      </c>
      <c r="J5422" s="8">
        <v>4</v>
      </c>
      <c r="K5422" s="7">
        <v>1405.31</v>
      </c>
      <c r="L5422" s="8">
        <v>11419</v>
      </c>
      <c r="M5422" s="7">
        <v>2881721.89</v>
      </c>
      <c r="N5422" s="8">
        <v>697443</v>
      </c>
    </row>
    <row r="5423" spans="1:14" x14ac:dyDescent="0.25">
      <c r="A5423" s="5">
        <v>45517</v>
      </c>
      <c r="B5423" s="8" t="s">
        <v>35</v>
      </c>
      <c r="C5423" s="7">
        <v>1262039.67</v>
      </c>
      <c r="D5423" s="8">
        <v>638190</v>
      </c>
      <c r="E5423" s="7">
        <v>1298158.0900000001</v>
      </c>
      <c r="F5423" s="8">
        <v>18576</v>
      </c>
      <c r="G5423" s="7">
        <v>68854.429999999993</v>
      </c>
      <c r="H5423" s="8">
        <v>29254</v>
      </c>
      <c r="I5423" s="7">
        <v>130831.73</v>
      </c>
      <c r="J5423" s="8">
        <v>4</v>
      </c>
      <c r="K5423" s="7">
        <v>11676.39</v>
      </c>
      <c r="L5423" s="8">
        <v>11419</v>
      </c>
      <c r="M5423" s="7">
        <v>2771560.31</v>
      </c>
      <c r="N5423" s="8">
        <v>697443</v>
      </c>
    </row>
    <row r="5424" spans="1:14" x14ac:dyDescent="0.25">
      <c r="A5424" s="5">
        <v>45517</v>
      </c>
      <c r="B5424" s="8" t="s">
        <v>36</v>
      </c>
      <c r="C5424" s="7">
        <v>1121064.6499999999</v>
      </c>
      <c r="D5424" s="8">
        <v>638190</v>
      </c>
      <c r="E5424" s="7">
        <v>1232452.95</v>
      </c>
      <c r="F5424" s="8">
        <v>18576</v>
      </c>
      <c r="G5424" s="7">
        <v>62975.06</v>
      </c>
      <c r="H5424" s="8">
        <v>29254</v>
      </c>
      <c r="I5424" s="7">
        <v>134525.59</v>
      </c>
      <c r="J5424" s="8">
        <v>4</v>
      </c>
      <c r="K5424" s="7">
        <v>8226.69</v>
      </c>
      <c r="L5424" s="8">
        <v>11419</v>
      </c>
      <c r="M5424" s="7">
        <v>2559244.94</v>
      </c>
      <c r="N5424" s="8">
        <v>697443</v>
      </c>
    </row>
    <row r="5425" spans="1:14" x14ac:dyDescent="0.25">
      <c r="A5425" s="5">
        <v>45517</v>
      </c>
      <c r="B5425" s="8" t="s">
        <v>37</v>
      </c>
      <c r="C5425" s="7">
        <v>954701.53</v>
      </c>
      <c r="D5425" s="8">
        <v>638190</v>
      </c>
      <c r="E5425" s="7">
        <v>1190950.28</v>
      </c>
      <c r="F5425" s="8">
        <v>18576</v>
      </c>
      <c r="G5425" s="7">
        <v>58962.13</v>
      </c>
      <c r="H5425" s="8">
        <v>29254</v>
      </c>
      <c r="I5425" s="7">
        <v>142816.39000000001</v>
      </c>
      <c r="J5425" s="8">
        <v>4</v>
      </c>
      <c r="K5425" s="7">
        <v>11018.94</v>
      </c>
      <c r="L5425" s="8">
        <v>11419</v>
      </c>
      <c r="M5425" s="7">
        <v>2358449.27</v>
      </c>
      <c r="N5425" s="8">
        <v>697443</v>
      </c>
    </row>
    <row r="5426" spans="1:14" x14ac:dyDescent="0.25">
      <c r="A5426" s="5">
        <v>45517</v>
      </c>
      <c r="B5426" s="8" t="s">
        <v>38</v>
      </c>
      <c r="C5426" s="7">
        <v>810652.6</v>
      </c>
      <c r="D5426" s="8">
        <v>638035</v>
      </c>
      <c r="E5426" s="7">
        <v>1159219.23</v>
      </c>
      <c r="F5426" s="8">
        <v>18552</v>
      </c>
      <c r="G5426" s="7">
        <v>55915.56</v>
      </c>
      <c r="H5426" s="8">
        <v>29275</v>
      </c>
      <c r="I5426" s="7">
        <v>127467.23</v>
      </c>
      <c r="J5426" s="8">
        <v>4</v>
      </c>
      <c r="K5426" s="7">
        <v>11681.62</v>
      </c>
      <c r="L5426" s="8">
        <v>11418</v>
      </c>
      <c r="M5426" s="7">
        <v>2164936.2400000002</v>
      </c>
      <c r="N5426" s="8">
        <v>697284</v>
      </c>
    </row>
    <row r="5427" spans="1:14" x14ac:dyDescent="0.25">
      <c r="A5427" s="5">
        <v>45518</v>
      </c>
      <c r="B5427" s="8" t="s">
        <v>15</v>
      </c>
      <c r="C5427" s="7">
        <v>704817.29</v>
      </c>
      <c r="D5427" s="8">
        <v>638006</v>
      </c>
      <c r="E5427" s="7">
        <v>1128274.45</v>
      </c>
      <c r="F5427" s="8">
        <v>18584</v>
      </c>
      <c r="G5427" s="7">
        <v>53765.39</v>
      </c>
      <c r="H5427" s="8">
        <v>29273</v>
      </c>
      <c r="I5427" s="7">
        <v>160104.12</v>
      </c>
      <c r="J5427" s="8">
        <v>4</v>
      </c>
      <c r="K5427" s="7">
        <v>7682.19</v>
      </c>
      <c r="L5427" s="8">
        <v>11418</v>
      </c>
      <c r="M5427" s="7">
        <v>2054643.44</v>
      </c>
      <c r="N5427" s="8">
        <v>697285</v>
      </c>
    </row>
    <row r="5428" spans="1:14" x14ac:dyDescent="0.25">
      <c r="A5428" s="5">
        <v>45518</v>
      </c>
      <c r="B5428" s="8" t="s">
        <v>16</v>
      </c>
      <c r="C5428" s="7">
        <v>634769.84</v>
      </c>
      <c r="D5428" s="8">
        <v>638006</v>
      </c>
      <c r="E5428" s="7">
        <v>1108549.6000000001</v>
      </c>
      <c r="F5428" s="8">
        <v>18584</v>
      </c>
      <c r="G5428" s="7">
        <v>52287.81</v>
      </c>
      <c r="H5428" s="8">
        <v>29273</v>
      </c>
      <c r="I5428" s="7">
        <v>169662.18</v>
      </c>
      <c r="J5428" s="8">
        <v>4</v>
      </c>
      <c r="K5428" s="7">
        <v>14147.47</v>
      </c>
      <c r="L5428" s="8">
        <v>11418</v>
      </c>
      <c r="M5428" s="7">
        <v>1979416.9</v>
      </c>
      <c r="N5428" s="8">
        <v>697285</v>
      </c>
    </row>
    <row r="5429" spans="1:14" x14ac:dyDescent="0.25">
      <c r="A5429" s="5">
        <v>45518</v>
      </c>
      <c r="B5429" s="8" t="s">
        <v>17</v>
      </c>
      <c r="C5429" s="7">
        <v>588656.91</v>
      </c>
      <c r="D5429" s="8">
        <v>638006</v>
      </c>
      <c r="E5429" s="7">
        <v>1096401.1399999999</v>
      </c>
      <c r="F5429" s="8">
        <v>18584</v>
      </c>
      <c r="G5429" s="7">
        <v>51318.02</v>
      </c>
      <c r="H5429" s="8">
        <v>29273</v>
      </c>
      <c r="I5429" s="7">
        <v>170117.26</v>
      </c>
      <c r="J5429" s="8">
        <v>4</v>
      </c>
      <c r="K5429" s="7">
        <v>6255.58</v>
      </c>
      <c r="L5429" s="8">
        <v>11418</v>
      </c>
      <c r="M5429" s="7">
        <v>1912748.91</v>
      </c>
      <c r="N5429" s="8">
        <v>697285</v>
      </c>
    </row>
    <row r="5430" spans="1:14" x14ac:dyDescent="0.25">
      <c r="A5430" s="5">
        <v>45518</v>
      </c>
      <c r="B5430" s="8" t="s">
        <v>18</v>
      </c>
      <c r="C5430" s="7">
        <v>565401.13</v>
      </c>
      <c r="D5430" s="8">
        <v>638006</v>
      </c>
      <c r="E5430" s="7">
        <v>1115408.29</v>
      </c>
      <c r="F5430" s="8">
        <v>18584</v>
      </c>
      <c r="G5430" s="7">
        <v>50908.27</v>
      </c>
      <c r="H5430" s="8">
        <v>29273</v>
      </c>
      <c r="I5430" s="7">
        <v>153895.20000000001</v>
      </c>
      <c r="J5430" s="8">
        <v>4</v>
      </c>
      <c r="K5430" s="7">
        <v>12014.98</v>
      </c>
      <c r="L5430" s="8">
        <v>11418</v>
      </c>
      <c r="M5430" s="7">
        <v>1897627.87</v>
      </c>
      <c r="N5430" s="8">
        <v>697285</v>
      </c>
    </row>
    <row r="5431" spans="1:14" x14ac:dyDescent="0.25">
      <c r="A5431" s="5">
        <v>45518</v>
      </c>
      <c r="B5431" s="8" t="s">
        <v>19</v>
      </c>
      <c r="C5431" s="7">
        <v>568874</v>
      </c>
      <c r="D5431" s="8">
        <v>638006</v>
      </c>
      <c r="E5431" s="7">
        <v>1178862.6000000001</v>
      </c>
      <c r="F5431" s="8">
        <v>18584</v>
      </c>
      <c r="G5431" s="7">
        <v>52098.28</v>
      </c>
      <c r="H5431" s="8">
        <v>29273</v>
      </c>
      <c r="I5431" s="7">
        <v>155111.79</v>
      </c>
      <c r="J5431" s="8">
        <v>4</v>
      </c>
      <c r="K5431" s="7">
        <v>5486.86</v>
      </c>
      <c r="L5431" s="8">
        <v>11418</v>
      </c>
      <c r="M5431" s="7">
        <v>1960433.53</v>
      </c>
      <c r="N5431" s="8">
        <v>697285</v>
      </c>
    </row>
    <row r="5432" spans="1:14" x14ac:dyDescent="0.25">
      <c r="A5432" s="5">
        <v>45518</v>
      </c>
      <c r="B5432" s="8" t="s">
        <v>20</v>
      </c>
      <c r="C5432" s="7">
        <v>603485.46</v>
      </c>
      <c r="D5432" s="8">
        <v>638006</v>
      </c>
      <c r="E5432" s="7">
        <v>1281373.1299999999</v>
      </c>
      <c r="F5432" s="8">
        <v>18584</v>
      </c>
      <c r="G5432" s="7">
        <v>54475.45</v>
      </c>
      <c r="H5432" s="8">
        <v>29273</v>
      </c>
      <c r="I5432" s="7">
        <v>157387.47</v>
      </c>
      <c r="J5432" s="8">
        <v>4</v>
      </c>
      <c r="K5432" s="7">
        <v>2155.7199999999998</v>
      </c>
      <c r="L5432" s="8">
        <v>11418</v>
      </c>
      <c r="M5432" s="7">
        <v>2098877.23</v>
      </c>
      <c r="N5432" s="8">
        <v>697285</v>
      </c>
    </row>
    <row r="5433" spans="1:14" x14ac:dyDescent="0.25">
      <c r="A5433" s="5">
        <v>45518</v>
      </c>
      <c r="B5433" s="8" t="s">
        <v>21</v>
      </c>
      <c r="C5433" s="7">
        <v>621305.14</v>
      </c>
      <c r="D5433" s="8">
        <v>638006</v>
      </c>
      <c r="E5433" s="7">
        <v>1360624.52</v>
      </c>
      <c r="F5433" s="8">
        <v>18584</v>
      </c>
      <c r="G5433" s="7">
        <v>57063.33</v>
      </c>
      <c r="H5433" s="8">
        <v>29273</v>
      </c>
      <c r="I5433" s="7">
        <v>146896.31</v>
      </c>
      <c r="J5433" s="8">
        <v>4</v>
      </c>
      <c r="K5433" s="7">
        <v>-5256.95</v>
      </c>
      <c r="L5433" s="8">
        <v>11418</v>
      </c>
      <c r="M5433" s="7">
        <v>2180632.35</v>
      </c>
      <c r="N5433" s="8">
        <v>697285</v>
      </c>
    </row>
    <row r="5434" spans="1:14" x14ac:dyDescent="0.25">
      <c r="A5434" s="5">
        <v>45518</v>
      </c>
      <c r="B5434" s="8" t="s">
        <v>22</v>
      </c>
      <c r="C5434" s="7">
        <v>658435.25</v>
      </c>
      <c r="D5434" s="8">
        <v>638006</v>
      </c>
      <c r="E5434" s="7">
        <v>1453509.3</v>
      </c>
      <c r="F5434" s="8">
        <v>18584</v>
      </c>
      <c r="G5434" s="7">
        <v>67861.69</v>
      </c>
      <c r="H5434" s="8">
        <v>29273</v>
      </c>
      <c r="I5434" s="7">
        <v>163111.31</v>
      </c>
      <c r="J5434" s="8">
        <v>4</v>
      </c>
      <c r="K5434" s="7">
        <v>-4517.3</v>
      </c>
      <c r="L5434" s="8">
        <v>11418</v>
      </c>
      <c r="M5434" s="7">
        <v>2338400.25</v>
      </c>
      <c r="N5434" s="8">
        <v>697285</v>
      </c>
    </row>
    <row r="5435" spans="1:14" x14ac:dyDescent="0.25">
      <c r="A5435" s="5">
        <v>45518</v>
      </c>
      <c r="B5435" s="8" t="s">
        <v>23</v>
      </c>
      <c r="C5435" s="7">
        <v>729556.92</v>
      </c>
      <c r="D5435" s="8">
        <v>638006</v>
      </c>
      <c r="E5435" s="7">
        <v>1535481.46</v>
      </c>
      <c r="F5435" s="8">
        <v>18584</v>
      </c>
      <c r="G5435" s="7">
        <v>80214.64</v>
      </c>
      <c r="H5435" s="8">
        <v>29273</v>
      </c>
      <c r="I5435" s="7">
        <v>160861.84</v>
      </c>
      <c r="J5435" s="8">
        <v>4</v>
      </c>
      <c r="K5435" s="7">
        <v>-5092.8599999999997</v>
      </c>
      <c r="L5435" s="8">
        <v>11418</v>
      </c>
      <c r="M5435" s="7">
        <v>2501022</v>
      </c>
      <c r="N5435" s="8">
        <v>697285</v>
      </c>
    </row>
    <row r="5436" spans="1:14" x14ac:dyDescent="0.25">
      <c r="A5436" s="5">
        <v>45518</v>
      </c>
      <c r="B5436" s="8" t="s">
        <v>24</v>
      </c>
      <c r="C5436" s="7">
        <v>832456.06</v>
      </c>
      <c r="D5436" s="8">
        <v>638006</v>
      </c>
      <c r="E5436" s="7">
        <v>1611522.47</v>
      </c>
      <c r="F5436" s="8">
        <v>18584</v>
      </c>
      <c r="G5436" s="7">
        <v>92074.78</v>
      </c>
      <c r="H5436" s="8">
        <v>29273</v>
      </c>
      <c r="I5436" s="7">
        <v>146763.5</v>
      </c>
      <c r="J5436" s="8">
        <v>4</v>
      </c>
      <c r="K5436" s="7">
        <v>-2945.82</v>
      </c>
      <c r="L5436" s="8">
        <v>11418</v>
      </c>
      <c r="M5436" s="7">
        <v>2679870.9900000002</v>
      </c>
      <c r="N5436" s="8">
        <v>697285</v>
      </c>
    </row>
    <row r="5437" spans="1:14" x14ac:dyDescent="0.25">
      <c r="A5437" s="5">
        <v>45518</v>
      </c>
      <c r="B5437" s="8" t="s">
        <v>25</v>
      </c>
      <c r="C5437" s="7">
        <v>954775.69</v>
      </c>
      <c r="D5437" s="8">
        <v>638006</v>
      </c>
      <c r="E5437" s="7">
        <v>1638877.52</v>
      </c>
      <c r="F5437" s="8">
        <v>18584</v>
      </c>
      <c r="G5437" s="7">
        <v>100637.56</v>
      </c>
      <c r="H5437" s="8">
        <v>29273</v>
      </c>
      <c r="I5437" s="7">
        <v>155492.28</v>
      </c>
      <c r="J5437" s="8">
        <v>4</v>
      </c>
      <c r="K5437" s="7">
        <v>-5397.45</v>
      </c>
      <c r="L5437" s="8">
        <v>11418</v>
      </c>
      <c r="M5437" s="7">
        <v>2844385.6</v>
      </c>
      <c r="N5437" s="8">
        <v>697285</v>
      </c>
    </row>
    <row r="5438" spans="1:14" x14ac:dyDescent="0.25">
      <c r="A5438" s="5">
        <v>45518</v>
      </c>
      <c r="B5438" s="8" t="s">
        <v>26</v>
      </c>
      <c r="C5438" s="7">
        <v>1076264.18</v>
      </c>
      <c r="D5438" s="8">
        <v>638006</v>
      </c>
      <c r="E5438" s="7">
        <v>1672262.95</v>
      </c>
      <c r="F5438" s="8">
        <v>18584</v>
      </c>
      <c r="G5438" s="7">
        <v>105679.88</v>
      </c>
      <c r="H5438" s="8">
        <v>29273</v>
      </c>
      <c r="I5438" s="7">
        <v>152994.85</v>
      </c>
      <c r="J5438" s="8">
        <v>4</v>
      </c>
      <c r="K5438" s="7">
        <v>-4835.42</v>
      </c>
      <c r="L5438" s="8">
        <v>11418</v>
      </c>
      <c r="M5438" s="7">
        <v>3002366.44</v>
      </c>
      <c r="N5438" s="8">
        <v>697285</v>
      </c>
    </row>
    <row r="5439" spans="1:14" x14ac:dyDescent="0.25">
      <c r="A5439" s="5">
        <v>45518</v>
      </c>
      <c r="B5439" s="8" t="s">
        <v>27</v>
      </c>
      <c r="C5439" s="7">
        <v>1187530.31</v>
      </c>
      <c r="D5439" s="8">
        <v>638006</v>
      </c>
      <c r="E5439" s="7">
        <v>1694254.41</v>
      </c>
      <c r="F5439" s="8">
        <v>18584</v>
      </c>
      <c r="G5439" s="7">
        <v>109818.36</v>
      </c>
      <c r="H5439" s="8">
        <v>29273</v>
      </c>
      <c r="I5439" s="7">
        <v>141781.25</v>
      </c>
      <c r="J5439" s="8">
        <v>4</v>
      </c>
      <c r="K5439" s="7">
        <v>-4478.59</v>
      </c>
      <c r="L5439" s="8">
        <v>11418</v>
      </c>
      <c r="M5439" s="7">
        <v>3128905.74</v>
      </c>
      <c r="N5439" s="8">
        <v>697285</v>
      </c>
    </row>
    <row r="5440" spans="1:14" x14ac:dyDescent="0.25">
      <c r="A5440" s="5">
        <v>45518</v>
      </c>
      <c r="B5440" s="8" t="s">
        <v>28</v>
      </c>
      <c r="C5440" s="7">
        <v>1292944.19</v>
      </c>
      <c r="D5440" s="8">
        <v>638006</v>
      </c>
      <c r="E5440" s="7">
        <v>1696367.4</v>
      </c>
      <c r="F5440" s="8">
        <v>18584</v>
      </c>
      <c r="G5440" s="7">
        <v>113034.76</v>
      </c>
      <c r="H5440" s="8">
        <v>29273</v>
      </c>
      <c r="I5440" s="7">
        <v>148117.42000000001</v>
      </c>
      <c r="J5440" s="8">
        <v>4</v>
      </c>
      <c r="K5440" s="7">
        <v>-2627.24</v>
      </c>
      <c r="L5440" s="8">
        <v>11418</v>
      </c>
      <c r="M5440" s="7">
        <v>3247836.53</v>
      </c>
      <c r="N5440" s="8">
        <v>697285</v>
      </c>
    </row>
    <row r="5441" spans="1:14" x14ac:dyDescent="0.25">
      <c r="A5441" s="5">
        <v>45518</v>
      </c>
      <c r="B5441" s="8" t="s">
        <v>29</v>
      </c>
      <c r="C5441" s="7">
        <v>1397097.32</v>
      </c>
      <c r="D5441" s="8">
        <v>638006</v>
      </c>
      <c r="E5441" s="7">
        <v>1667867.7</v>
      </c>
      <c r="F5441" s="8">
        <v>18584</v>
      </c>
      <c r="G5441" s="7">
        <v>114018.24000000001</v>
      </c>
      <c r="H5441" s="8">
        <v>29273</v>
      </c>
      <c r="I5441" s="7">
        <v>159267.26999999999</v>
      </c>
      <c r="J5441" s="8">
        <v>4</v>
      </c>
      <c r="K5441" s="7">
        <v>-1188.49</v>
      </c>
      <c r="L5441" s="8">
        <v>11418</v>
      </c>
      <c r="M5441" s="7">
        <v>3337062.04</v>
      </c>
      <c r="N5441" s="8">
        <v>697285</v>
      </c>
    </row>
    <row r="5442" spans="1:14" x14ac:dyDescent="0.25">
      <c r="A5442" s="5">
        <v>45518</v>
      </c>
      <c r="B5442" s="8" t="s">
        <v>30</v>
      </c>
      <c r="C5442" s="7">
        <v>1514097.31</v>
      </c>
      <c r="D5442" s="8">
        <v>638006</v>
      </c>
      <c r="E5442" s="7">
        <v>1614593.11</v>
      </c>
      <c r="F5442" s="8">
        <v>18584</v>
      </c>
      <c r="G5442" s="7">
        <v>110681.15</v>
      </c>
      <c r="H5442" s="8">
        <v>29273</v>
      </c>
      <c r="I5442" s="7">
        <v>139015.71</v>
      </c>
      <c r="J5442" s="8">
        <v>4</v>
      </c>
      <c r="K5442" s="7">
        <v>-1012.02</v>
      </c>
      <c r="L5442" s="8">
        <v>11418</v>
      </c>
      <c r="M5442" s="7">
        <v>3377375.26</v>
      </c>
      <c r="N5442" s="8">
        <v>697285</v>
      </c>
    </row>
    <row r="5443" spans="1:14" x14ac:dyDescent="0.25">
      <c r="A5443" s="5">
        <v>45518</v>
      </c>
      <c r="B5443" s="8" t="s">
        <v>31</v>
      </c>
      <c r="C5443" s="7">
        <v>1599137.25</v>
      </c>
      <c r="D5443" s="8">
        <v>638006</v>
      </c>
      <c r="E5443" s="7">
        <v>1546926.71</v>
      </c>
      <c r="F5443" s="8">
        <v>18584</v>
      </c>
      <c r="G5443" s="7">
        <v>101662.85</v>
      </c>
      <c r="H5443" s="8">
        <v>29273</v>
      </c>
      <c r="I5443" s="7">
        <v>160370.71</v>
      </c>
      <c r="J5443" s="8">
        <v>4</v>
      </c>
      <c r="K5443" s="7">
        <v>-1511.92</v>
      </c>
      <c r="L5443" s="8">
        <v>11418</v>
      </c>
      <c r="M5443" s="7">
        <v>3406585.6</v>
      </c>
      <c r="N5443" s="8">
        <v>697285</v>
      </c>
    </row>
    <row r="5444" spans="1:14" x14ac:dyDescent="0.25">
      <c r="A5444" s="5">
        <v>45518</v>
      </c>
      <c r="B5444" s="8" t="s">
        <v>32</v>
      </c>
      <c r="C5444" s="7">
        <v>1621510.28</v>
      </c>
      <c r="D5444" s="8">
        <v>638006</v>
      </c>
      <c r="E5444" s="7">
        <v>1481571.61</v>
      </c>
      <c r="F5444" s="8">
        <v>18584</v>
      </c>
      <c r="G5444" s="7">
        <v>94083.75</v>
      </c>
      <c r="H5444" s="8">
        <v>29273</v>
      </c>
      <c r="I5444" s="7">
        <v>161448.95000000001</v>
      </c>
      <c r="J5444" s="8">
        <v>4</v>
      </c>
      <c r="K5444" s="7">
        <v>-1224.56</v>
      </c>
      <c r="L5444" s="8">
        <v>11418</v>
      </c>
      <c r="M5444" s="7">
        <v>3357390.03</v>
      </c>
      <c r="N5444" s="8">
        <v>697285</v>
      </c>
    </row>
    <row r="5445" spans="1:14" x14ac:dyDescent="0.25">
      <c r="A5445" s="5">
        <v>45518</v>
      </c>
      <c r="B5445" s="8" t="s">
        <v>33</v>
      </c>
      <c r="C5445" s="7">
        <v>1567993.45</v>
      </c>
      <c r="D5445" s="8">
        <v>638006</v>
      </c>
      <c r="E5445" s="7">
        <v>1437104.12</v>
      </c>
      <c r="F5445" s="8">
        <v>18584</v>
      </c>
      <c r="G5445" s="7">
        <v>86538.06</v>
      </c>
      <c r="H5445" s="8">
        <v>29273</v>
      </c>
      <c r="I5445" s="7">
        <v>163646.01999999999</v>
      </c>
      <c r="J5445" s="8">
        <v>4</v>
      </c>
      <c r="K5445" s="7">
        <v>1947.39</v>
      </c>
      <c r="L5445" s="8">
        <v>11418</v>
      </c>
      <c r="M5445" s="7">
        <v>3257229.04</v>
      </c>
      <c r="N5445" s="8">
        <v>697285</v>
      </c>
    </row>
    <row r="5446" spans="1:14" x14ac:dyDescent="0.25">
      <c r="A5446" s="5">
        <v>45518</v>
      </c>
      <c r="B5446" s="8" t="s">
        <v>34</v>
      </c>
      <c r="C5446" s="7">
        <v>1468903.53</v>
      </c>
      <c r="D5446" s="8">
        <v>638006</v>
      </c>
      <c r="E5446" s="7">
        <v>1371168.24</v>
      </c>
      <c r="F5446" s="8">
        <v>18584</v>
      </c>
      <c r="G5446" s="7">
        <v>78489.58</v>
      </c>
      <c r="H5446" s="8">
        <v>29273</v>
      </c>
      <c r="I5446" s="7">
        <v>162500.24</v>
      </c>
      <c r="J5446" s="8">
        <v>4</v>
      </c>
      <c r="K5446" s="7">
        <v>4186.66</v>
      </c>
      <c r="L5446" s="8">
        <v>11418</v>
      </c>
      <c r="M5446" s="7">
        <v>3085248.25</v>
      </c>
      <c r="N5446" s="8">
        <v>697285</v>
      </c>
    </row>
    <row r="5447" spans="1:14" x14ac:dyDescent="0.25">
      <c r="A5447" s="5">
        <v>45518</v>
      </c>
      <c r="B5447" s="8" t="s">
        <v>35</v>
      </c>
      <c r="C5447" s="7">
        <v>1370663.46</v>
      </c>
      <c r="D5447" s="8">
        <v>638006</v>
      </c>
      <c r="E5447" s="7">
        <v>1316392.29</v>
      </c>
      <c r="F5447" s="8">
        <v>18584</v>
      </c>
      <c r="G5447" s="7">
        <v>72446.13</v>
      </c>
      <c r="H5447" s="8">
        <v>29273</v>
      </c>
      <c r="I5447" s="7">
        <v>161615.01999999999</v>
      </c>
      <c r="J5447" s="8">
        <v>4</v>
      </c>
      <c r="K5447" s="7">
        <v>6743.55</v>
      </c>
      <c r="L5447" s="8">
        <v>11418</v>
      </c>
      <c r="M5447" s="7">
        <v>2927860.45</v>
      </c>
      <c r="N5447" s="8">
        <v>697285</v>
      </c>
    </row>
    <row r="5448" spans="1:14" x14ac:dyDescent="0.25">
      <c r="A5448" s="5">
        <v>45518</v>
      </c>
      <c r="B5448" s="8" t="s">
        <v>36</v>
      </c>
      <c r="C5448" s="7">
        <v>1210784.45</v>
      </c>
      <c r="D5448" s="8">
        <v>638006</v>
      </c>
      <c r="E5448" s="7">
        <v>1252577.3799999999</v>
      </c>
      <c r="F5448" s="8">
        <v>18584</v>
      </c>
      <c r="G5448" s="7">
        <v>65769.02</v>
      </c>
      <c r="H5448" s="8">
        <v>29273</v>
      </c>
      <c r="I5448" s="7">
        <v>174964.45</v>
      </c>
      <c r="J5448" s="8">
        <v>4</v>
      </c>
      <c r="K5448" s="7">
        <v>7738.75</v>
      </c>
      <c r="L5448" s="8">
        <v>11418</v>
      </c>
      <c r="M5448" s="7">
        <v>2711834.05</v>
      </c>
      <c r="N5448" s="8">
        <v>697285</v>
      </c>
    </row>
    <row r="5449" spans="1:14" x14ac:dyDescent="0.25">
      <c r="A5449" s="5">
        <v>45518</v>
      </c>
      <c r="B5449" s="8" t="s">
        <v>37</v>
      </c>
      <c r="C5449" s="7">
        <v>1032476.68</v>
      </c>
      <c r="D5449" s="8">
        <v>638006</v>
      </c>
      <c r="E5449" s="7">
        <v>1206001.24</v>
      </c>
      <c r="F5449" s="8">
        <v>18584</v>
      </c>
      <c r="G5449" s="7">
        <v>61518.34</v>
      </c>
      <c r="H5449" s="8">
        <v>29273</v>
      </c>
      <c r="I5449" s="7">
        <v>169415.99</v>
      </c>
      <c r="J5449" s="8">
        <v>4</v>
      </c>
      <c r="K5449" s="7">
        <v>12690.17</v>
      </c>
      <c r="L5449" s="8">
        <v>11418</v>
      </c>
      <c r="M5449" s="7">
        <v>2482102.42</v>
      </c>
      <c r="N5449" s="8">
        <v>697285</v>
      </c>
    </row>
    <row r="5450" spans="1:14" x14ac:dyDescent="0.25">
      <c r="A5450" s="5">
        <v>45518</v>
      </c>
      <c r="B5450" s="8" t="s">
        <v>38</v>
      </c>
      <c r="C5450" s="7">
        <v>882306.74</v>
      </c>
      <c r="D5450" s="8">
        <v>637996</v>
      </c>
      <c r="E5450" s="7">
        <v>1165783.83</v>
      </c>
      <c r="F5450" s="8">
        <v>18578</v>
      </c>
      <c r="G5450" s="7">
        <v>58185.25</v>
      </c>
      <c r="H5450" s="8">
        <v>29283</v>
      </c>
      <c r="I5450" s="7">
        <v>164397.19</v>
      </c>
      <c r="J5450" s="8">
        <v>4</v>
      </c>
      <c r="K5450" s="7">
        <v>9210.27</v>
      </c>
      <c r="L5450" s="8">
        <v>11417</v>
      </c>
      <c r="M5450" s="7">
        <v>2279883.2799999998</v>
      </c>
      <c r="N5450" s="8">
        <v>697278</v>
      </c>
    </row>
    <row r="5451" spans="1:14" x14ac:dyDescent="0.25">
      <c r="A5451" s="5">
        <v>45519</v>
      </c>
      <c r="B5451" s="8" t="s">
        <v>15</v>
      </c>
      <c r="C5451" s="7">
        <v>765505.56</v>
      </c>
      <c r="D5451" s="8">
        <v>637994</v>
      </c>
      <c r="E5451" s="7">
        <v>1133502.6000000001</v>
      </c>
      <c r="F5451" s="8">
        <v>18576</v>
      </c>
      <c r="G5451" s="7">
        <v>55729.33</v>
      </c>
      <c r="H5451" s="8">
        <v>29283</v>
      </c>
      <c r="I5451" s="7">
        <v>160935.67000000001</v>
      </c>
      <c r="J5451" s="8">
        <v>4</v>
      </c>
      <c r="K5451" s="7">
        <v>12418.3</v>
      </c>
      <c r="L5451" s="8">
        <v>11417</v>
      </c>
      <c r="M5451" s="7">
        <v>2128091.46</v>
      </c>
      <c r="N5451" s="8">
        <v>697274</v>
      </c>
    </row>
    <row r="5452" spans="1:14" x14ac:dyDescent="0.25">
      <c r="A5452" s="5">
        <v>45519</v>
      </c>
      <c r="B5452" s="8" t="s">
        <v>16</v>
      </c>
      <c r="C5452" s="7">
        <v>684430.69</v>
      </c>
      <c r="D5452" s="8">
        <v>637994</v>
      </c>
      <c r="E5452" s="7">
        <v>1111288.8600000001</v>
      </c>
      <c r="F5452" s="8">
        <v>18576</v>
      </c>
      <c r="G5452" s="7">
        <v>53792.08</v>
      </c>
      <c r="H5452" s="8">
        <v>29283</v>
      </c>
      <c r="I5452" s="7">
        <v>157635.67000000001</v>
      </c>
      <c r="J5452" s="8">
        <v>4</v>
      </c>
      <c r="K5452" s="7">
        <v>8939.51</v>
      </c>
      <c r="L5452" s="8">
        <v>11417</v>
      </c>
      <c r="M5452" s="7">
        <v>2016086.81</v>
      </c>
      <c r="N5452" s="8">
        <v>697274</v>
      </c>
    </row>
    <row r="5453" spans="1:14" x14ac:dyDescent="0.25">
      <c r="A5453" s="5">
        <v>45519</v>
      </c>
      <c r="B5453" s="8" t="s">
        <v>17</v>
      </c>
      <c r="C5453" s="7">
        <v>627758.38</v>
      </c>
      <c r="D5453" s="8">
        <v>637994</v>
      </c>
      <c r="E5453" s="7">
        <v>1100691.58</v>
      </c>
      <c r="F5453" s="8">
        <v>18576</v>
      </c>
      <c r="G5453" s="7">
        <v>52567.01</v>
      </c>
      <c r="H5453" s="8">
        <v>29283</v>
      </c>
      <c r="I5453" s="7">
        <v>180241.78</v>
      </c>
      <c r="J5453" s="8">
        <v>4</v>
      </c>
      <c r="K5453" s="7">
        <v>3416.93</v>
      </c>
      <c r="L5453" s="8">
        <v>11417</v>
      </c>
      <c r="M5453" s="7">
        <v>1964675.68</v>
      </c>
      <c r="N5453" s="8">
        <v>697274</v>
      </c>
    </row>
    <row r="5454" spans="1:14" x14ac:dyDescent="0.25">
      <c r="A5454" s="5">
        <v>45519</v>
      </c>
      <c r="B5454" s="8" t="s">
        <v>18</v>
      </c>
      <c r="C5454" s="7">
        <v>594425.81999999995</v>
      </c>
      <c r="D5454" s="8">
        <v>637994</v>
      </c>
      <c r="E5454" s="7">
        <v>1115588.94</v>
      </c>
      <c r="F5454" s="8">
        <v>18576</v>
      </c>
      <c r="G5454" s="7">
        <v>51930.400000000001</v>
      </c>
      <c r="H5454" s="8">
        <v>29283</v>
      </c>
      <c r="I5454" s="7">
        <v>170190.59</v>
      </c>
      <c r="J5454" s="8">
        <v>4</v>
      </c>
      <c r="K5454" s="7">
        <v>5536.3</v>
      </c>
      <c r="L5454" s="8">
        <v>11417</v>
      </c>
      <c r="M5454" s="7">
        <v>1937672.05</v>
      </c>
      <c r="N5454" s="8">
        <v>697274</v>
      </c>
    </row>
    <row r="5455" spans="1:14" x14ac:dyDescent="0.25">
      <c r="A5455" s="5">
        <v>45519</v>
      </c>
      <c r="B5455" s="8" t="s">
        <v>19</v>
      </c>
      <c r="C5455" s="7">
        <v>593364.91</v>
      </c>
      <c r="D5455" s="8">
        <v>637994</v>
      </c>
      <c r="E5455" s="7">
        <v>1178324.94</v>
      </c>
      <c r="F5455" s="8">
        <v>18576</v>
      </c>
      <c r="G5455" s="7">
        <v>52841.58</v>
      </c>
      <c r="H5455" s="8">
        <v>29283</v>
      </c>
      <c r="I5455" s="7">
        <v>168233.41</v>
      </c>
      <c r="J5455" s="8">
        <v>4</v>
      </c>
      <c r="K5455" s="7">
        <v>8197.56</v>
      </c>
      <c r="L5455" s="8">
        <v>11417</v>
      </c>
      <c r="M5455" s="7">
        <v>2000962.4</v>
      </c>
      <c r="N5455" s="8">
        <v>697274</v>
      </c>
    </row>
    <row r="5456" spans="1:14" x14ac:dyDescent="0.25">
      <c r="A5456" s="5">
        <v>45519</v>
      </c>
      <c r="B5456" s="8" t="s">
        <v>20</v>
      </c>
      <c r="C5456" s="7">
        <v>625495.64</v>
      </c>
      <c r="D5456" s="8">
        <v>637994</v>
      </c>
      <c r="E5456" s="7">
        <v>1279797.52</v>
      </c>
      <c r="F5456" s="8">
        <v>18576</v>
      </c>
      <c r="G5456" s="7">
        <v>55275.44</v>
      </c>
      <c r="H5456" s="8">
        <v>29283</v>
      </c>
      <c r="I5456" s="7">
        <v>165315.17000000001</v>
      </c>
      <c r="J5456" s="8">
        <v>4</v>
      </c>
      <c r="K5456" s="7">
        <v>-122.24</v>
      </c>
      <c r="L5456" s="8">
        <v>11417</v>
      </c>
      <c r="M5456" s="7">
        <v>2125761.5299999998</v>
      </c>
      <c r="N5456" s="8">
        <v>697274</v>
      </c>
    </row>
    <row r="5457" spans="1:14" x14ac:dyDescent="0.25">
      <c r="A5457" s="5">
        <v>45519</v>
      </c>
      <c r="B5457" s="8" t="s">
        <v>21</v>
      </c>
      <c r="C5457" s="7">
        <v>635520.92000000004</v>
      </c>
      <c r="D5457" s="8">
        <v>637994</v>
      </c>
      <c r="E5457" s="7">
        <v>1357624.04</v>
      </c>
      <c r="F5457" s="8">
        <v>18576</v>
      </c>
      <c r="G5457" s="7">
        <v>57225.760000000002</v>
      </c>
      <c r="H5457" s="8">
        <v>29283</v>
      </c>
      <c r="I5457" s="7">
        <v>140885.45000000001</v>
      </c>
      <c r="J5457" s="8">
        <v>4</v>
      </c>
      <c r="K5457" s="7">
        <v>-3552.13</v>
      </c>
      <c r="L5457" s="8">
        <v>11417</v>
      </c>
      <c r="M5457" s="7">
        <v>2187704.04</v>
      </c>
      <c r="N5457" s="8">
        <v>697274</v>
      </c>
    </row>
    <row r="5458" spans="1:14" x14ac:dyDescent="0.25">
      <c r="A5458" s="5">
        <v>45519</v>
      </c>
      <c r="B5458" s="8" t="s">
        <v>22</v>
      </c>
      <c r="C5458" s="7">
        <v>648457.31000000006</v>
      </c>
      <c r="D5458" s="8">
        <v>637994</v>
      </c>
      <c r="E5458" s="7">
        <v>1439184.33</v>
      </c>
      <c r="F5458" s="8">
        <v>18576</v>
      </c>
      <c r="G5458" s="7">
        <v>66227.55</v>
      </c>
      <c r="H5458" s="8">
        <v>29283</v>
      </c>
      <c r="I5458" s="7">
        <v>153533.6</v>
      </c>
      <c r="J5458" s="8">
        <v>4</v>
      </c>
      <c r="K5458" s="7">
        <v>-3318.64</v>
      </c>
      <c r="L5458" s="8">
        <v>11417</v>
      </c>
      <c r="M5458" s="7">
        <v>2304084.15</v>
      </c>
      <c r="N5458" s="8">
        <v>697274</v>
      </c>
    </row>
    <row r="5459" spans="1:14" x14ac:dyDescent="0.25">
      <c r="A5459" s="5">
        <v>45519</v>
      </c>
      <c r="B5459" s="8" t="s">
        <v>23</v>
      </c>
      <c r="C5459" s="7">
        <v>677975.3</v>
      </c>
      <c r="D5459" s="8">
        <v>637994</v>
      </c>
      <c r="E5459" s="7">
        <v>1509770.39</v>
      </c>
      <c r="F5459" s="8">
        <v>18576</v>
      </c>
      <c r="G5459" s="7">
        <v>76711.490000000005</v>
      </c>
      <c r="H5459" s="8">
        <v>29283</v>
      </c>
      <c r="I5459" s="7">
        <v>150439.47</v>
      </c>
      <c r="J5459" s="8">
        <v>4</v>
      </c>
      <c r="K5459" s="7">
        <v>-4057.24</v>
      </c>
      <c r="L5459" s="8">
        <v>11417</v>
      </c>
      <c r="M5459" s="7">
        <v>2410839.41</v>
      </c>
      <c r="N5459" s="8">
        <v>697274</v>
      </c>
    </row>
    <row r="5460" spans="1:14" x14ac:dyDescent="0.25">
      <c r="A5460" s="5">
        <v>45519</v>
      </c>
      <c r="B5460" s="8" t="s">
        <v>24</v>
      </c>
      <c r="C5460" s="7">
        <v>741476.5</v>
      </c>
      <c r="D5460" s="8">
        <v>637994</v>
      </c>
      <c r="E5460" s="7">
        <v>1568977.09</v>
      </c>
      <c r="F5460" s="8">
        <v>18576</v>
      </c>
      <c r="G5460" s="7">
        <v>86766.44</v>
      </c>
      <c r="H5460" s="8">
        <v>29283</v>
      </c>
      <c r="I5460" s="7">
        <v>155871.26999999999</v>
      </c>
      <c r="J5460" s="8">
        <v>4</v>
      </c>
      <c r="K5460" s="7">
        <v>-5320</v>
      </c>
      <c r="L5460" s="8">
        <v>11417</v>
      </c>
      <c r="M5460" s="7">
        <v>2547771.2999999998</v>
      </c>
      <c r="N5460" s="8">
        <v>697274</v>
      </c>
    </row>
    <row r="5461" spans="1:14" x14ac:dyDescent="0.25">
      <c r="A5461" s="5">
        <v>45519</v>
      </c>
      <c r="B5461" s="8" t="s">
        <v>25</v>
      </c>
      <c r="C5461" s="7">
        <v>800376.9</v>
      </c>
      <c r="D5461" s="8">
        <v>637994</v>
      </c>
      <c r="E5461" s="7">
        <v>1596059.48</v>
      </c>
      <c r="F5461" s="8">
        <v>18576</v>
      </c>
      <c r="G5461" s="7">
        <v>92375.87</v>
      </c>
      <c r="H5461" s="8">
        <v>29283</v>
      </c>
      <c r="I5461" s="7">
        <v>167509.46</v>
      </c>
      <c r="J5461" s="8">
        <v>4</v>
      </c>
      <c r="K5461" s="7">
        <v>-4353.4799999999996</v>
      </c>
      <c r="L5461" s="8">
        <v>11417</v>
      </c>
      <c r="M5461" s="7">
        <v>2651968.23</v>
      </c>
      <c r="N5461" s="8">
        <v>697274</v>
      </c>
    </row>
    <row r="5462" spans="1:14" x14ac:dyDescent="0.25">
      <c r="A5462" s="5">
        <v>45519</v>
      </c>
      <c r="B5462" s="8" t="s">
        <v>26</v>
      </c>
      <c r="C5462" s="7">
        <v>887068.16000000003</v>
      </c>
      <c r="D5462" s="8">
        <v>637994</v>
      </c>
      <c r="E5462" s="7">
        <v>1618834.72</v>
      </c>
      <c r="F5462" s="8">
        <v>18576</v>
      </c>
      <c r="G5462" s="7">
        <v>97064.75</v>
      </c>
      <c r="H5462" s="8">
        <v>29283</v>
      </c>
      <c r="I5462" s="7">
        <v>155656.57</v>
      </c>
      <c r="J5462" s="8">
        <v>4</v>
      </c>
      <c r="K5462" s="7">
        <v>-5997.77</v>
      </c>
      <c r="L5462" s="8">
        <v>11417</v>
      </c>
      <c r="M5462" s="7">
        <v>2752626.43</v>
      </c>
      <c r="N5462" s="8">
        <v>697274</v>
      </c>
    </row>
    <row r="5463" spans="1:14" x14ac:dyDescent="0.25">
      <c r="A5463" s="5">
        <v>45519</v>
      </c>
      <c r="B5463" s="8" t="s">
        <v>27</v>
      </c>
      <c r="C5463" s="7">
        <v>940320.88</v>
      </c>
      <c r="D5463" s="8">
        <v>637994</v>
      </c>
      <c r="E5463" s="7">
        <v>1634459.5</v>
      </c>
      <c r="F5463" s="8">
        <v>18576</v>
      </c>
      <c r="G5463" s="7">
        <v>98519.67</v>
      </c>
      <c r="H5463" s="8">
        <v>29283</v>
      </c>
      <c r="I5463" s="7">
        <v>159581.25</v>
      </c>
      <c r="J5463" s="8">
        <v>4</v>
      </c>
      <c r="K5463" s="7">
        <v>-5830.92</v>
      </c>
      <c r="L5463" s="8">
        <v>11417</v>
      </c>
      <c r="M5463" s="7">
        <v>2827050.38</v>
      </c>
      <c r="N5463" s="8">
        <v>697274</v>
      </c>
    </row>
    <row r="5464" spans="1:14" x14ac:dyDescent="0.25">
      <c r="A5464" s="5">
        <v>45519</v>
      </c>
      <c r="B5464" s="8" t="s">
        <v>28</v>
      </c>
      <c r="C5464" s="7">
        <v>1000624.09</v>
      </c>
      <c r="D5464" s="8">
        <v>637994</v>
      </c>
      <c r="E5464" s="7">
        <v>1619137.39</v>
      </c>
      <c r="F5464" s="8">
        <v>18576</v>
      </c>
      <c r="G5464" s="7">
        <v>100013.44</v>
      </c>
      <c r="H5464" s="8">
        <v>29283</v>
      </c>
      <c r="I5464" s="7">
        <v>159015.29</v>
      </c>
      <c r="J5464" s="8">
        <v>4</v>
      </c>
      <c r="K5464" s="7">
        <v>-5298</v>
      </c>
      <c r="L5464" s="8">
        <v>11417</v>
      </c>
      <c r="M5464" s="7">
        <v>2873492.21</v>
      </c>
      <c r="N5464" s="8">
        <v>697274</v>
      </c>
    </row>
    <row r="5465" spans="1:14" x14ac:dyDescent="0.25">
      <c r="A5465" s="5">
        <v>45519</v>
      </c>
      <c r="B5465" s="8" t="s">
        <v>29</v>
      </c>
      <c r="C5465" s="7">
        <v>1088234.28</v>
      </c>
      <c r="D5465" s="8">
        <v>637994</v>
      </c>
      <c r="E5465" s="7">
        <v>1589927.25</v>
      </c>
      <c r="F5465" s="8">
        <v>18576</v>
      </c>
      <c r="G5465" s="7">
        <v>100909.88</v>
      </c>
      <c r="H5465" s="8">
        <v>29283</v>
      </c>
      <c r="I5465" s="7">
        <v>166649.44</v>
      </c>
      <c r="J5465" s="8">
        <v>4</v>
      </c>
      <c r="K5465" s="7">
        <v>-4525.87</v>
      </c>
      <c r="L5465" s="8">
        <v>11417</v>
      </c>
      <c r="M5465" s="7">
        <v>2941194.98</v>
      </c>
      <c r="N5465" s="8">
        <v>697274</v>
      </c>
    </row>
    <row r="5466" spans="1:14" x14ac:dyDescent="0.25">
      <c r="A5466" s="5">
        <v>45519</v>
      </c>
      <c r="B5466" s="8" t="s">
        <v>30</v>
      </c>
      <c r="C5466" s="7">
        <v>1214649.81</v>
      </c>
      <c r="D5466" s="8">
        <v>637994</v>
      </c>
      <c r="E5466" s="7">
        <v>1551541.41</v>
      </c>
      <c r="F5466" s="8">
        <v>18576</v>
      </c>
      <c r="G5466" s="7">
        <v>98939.55</v>
      </c>
      <c r="H5466" s="8">
        <v>29283</v>
      </c>
      <c r="I5466" s="7">
        <v>151453.20000000001</v>
      </c>
      <c r="J5466" s="8">
        <v>4</v>
      </c>
      <c r="K5466" s="7">
        <v>-4581.12</v>
      </c>
      <c r="L5466" s="8">
        <v>11417</v>
      </c>
      <c r="M5466" s="7">
        <v>3012002.85</v>
      </c>
      <c r="N5466" s="8">
        <v>697274</v>
      </c>
    </row>
    <row r="5467" spans="1:14" x14ac:dyDescent="0.25">
      <c r="A5467" s="5">
        <v>45519</v>
      </c>
      <c r="B5467" s="8" t="s">
        <v>31</v>
      </c>
      <c r="C5467" s="7">
        <v>1345364.19</v>
      </c>
      <c r="D5467" s="8">
        <v>637994</v>
      </c>
      <c r="E5467" s="7">
        <v>1509689.86</v>
      </c>
      <c r="F5467" s="8">
        <v>18576</v>
      </c>
      <c r="G5467" s="7">
        <v>92700.88</v>
      </c>
      <c r="H5467" s="8">
        <v>29283</v>
      </c>
      <c r="I5467" s="7">
        <v>140708.04999999999</v>
      </c>
      <c r="J5467" s="8">
        <v>4</v>
      </c>
      <c r="K5467" s="7">
        <v>-4415.45</v>
      </c>
      <c r="L5467" s="8">
        <v>11417</v>
      </c>
      <c r="M5467" s="7">
        <v>3084047.53</v>
      </c>
      <c r="N5467" s="8">
        <v>697274</v>
      </c>
    </row>
    <row r="5468" spans="1:14" x14ac:dyDescent="0.25">
      <c r="A5468" s="5">
        <v>45519</v>
      </c>
      <c r="B5468" s="8" t="s">
        <v>32</v>
      </c>
      <c r="C5468" s="7">
        <v>1407807.8</v>
      </c>
      <c r="D5468" s="8">
        <v>637994</v>
      </c>
      <c r="E5468" s="7">
        <v>1462117.55</v>
      </c>
      <c r="F5468" s="8">
        <v>18576</v>
      </c>
      <c r="G5468" s="7">
        <v>86644.3</v>
      </c>
      <c r="H5468" s="8">
        <v>29283</v>
      </c>
      <c r="I5468" s="7">
        <v>147364.24</v>
      </c>
      <c r="J5468" s="8">
        <v>4</v>
      </c>
      <c r="K5468" s="7">
        <v>-2734.61</v>
      </c>
      <c r="L5468" s="8">
        <v>11417</v>
      </c>
      <c r="M5468" s="7">
        <v>3101199.28</v>
      </c>
      <c r="N5468" s="8">
        <v>697274</v>
      </c>
    </row>
    <row r="5469" spans="1:14" x14ac:dyDescent="0.25">
      <c r="A5469" s="5">
        <v>45519</v>
      </c>
      <c r="B5469" s="8" t="s">
        <v>33</v>
      </c>
      <c r="C5469" s="7">
        <v>1363199.1</v>
      </c>
      <c r="D5469" s="8">
        <v>637994</v>
      </c>
      <c r="E5469" s="7">
        <v>1405194.97</v>
      </c>
      <c r="F5469" s="8">
        <v>18576</v>
      </c>
      <c r="G5469" s="7">
        <v>79569.11</v>
      </c>
      <c r="H5469" s="8">
        <v>29283</v>
      </c>
      <c r="I5469" s="7">
        <v>132822.41</v>
      </c>
      <c r="J5469" s="8">
        <v>4</v>
      </c>
      <c r="K5469" s="7">
        <v>-3619.07</v>
      </c>
      <c r="L5469" s="8">
        <v>11417</v>
      </c>
      <c r="M5469" s="7">
        <v>2977166.52</v>
      </c>
      <c r="N5469" s="8">
        <v>697274</v>
      </c>
    </row>
    <row r="5470" spans="1:14" x14ac:dyDescent="0.25">
      <c r="A5470" s="5">
        <v>45519</v>
      </c>
      <c r="B5470" s="8" t="s">
        <v>34</v>
      </c>
      <c r="C5470" s="7">
        <v>1350443.94</v>
      </c>
      <c r="D5470" s="8">
        <v>637994</v>
      </c>
      <c r="E5470" s="7">
        <v>1377327.31</v>
      </c>
      <c r="F5470" s="8">
        <v>18576</v>
      </c>
      <c r="G5470" s="7">
        <v>75841.259999999995</v>
      </c>
      <c r="H5470" s="8">
        <v>29283</v>
      </c>
      <c r="I5470" s="7">
        <v>140302.59</v>
      </c>
      <c r="J5470" s="8">
        <v>4</v>
      </c>
      <c r="K5470" s="7">
        <v>685.97</v>
      </c>
      <c r="L5470" s="8">
        <v>11417</v>
      </c>
      <c r="M5470" s="7">
        <v>2944601.07</v>
      </c>
      <c r="N5470" s="8">
        <v>697274</v>
      </c>
    </row>
    <row r="5471" spans="1:14" x14ac:dyDescent="0.25">
      <c r="A5471" s="5">
        <v>45519</v>
      </c>
      <c r="B5471" s="8" t="s">
        <v>35</v>
      </c>
      <c r="C5471" s="7">
        <v>1268344.24</v>
      </c>
      <c r="D5471" s="8">
        <v>637994</v>
      </c>
      <c r="E5471" s="7">
        <v>1311037.3600000001</v>
      </c>
      <c r="F5471" s="8">
        <v>18576</v>
      </c>
      <c r="G5471" s="7">
        <v>69482.87</v>
      </c>
      <c r="H5471" s="8">
        <v>29283</v>
      </c>
      <c r="I5471" s="7">
        <v>164019.21</v>
      </c>
      <c r="J5471" s="8">
        <v>4</v>
      </c>
      <c r="K5471" s="7">
        <v>2549.4299999999998</v>
      </c>
      <c r="L5471" s="8">
        <v>11417</v>
      </c>
      <c r="M5471" s="7">
        <v>2815433.11</v>
      </c>
      <c r="N5471" s="8">
        <v>697274</v>
      </c>
    </row>
    <row r="5472" spans="1:14" x14ac:dyDescent="0.25">
      <c r="A5472" s="5">
        <v>45519</v>
      </c>
      <c r="B5472" s="8" t="s">
        <v>36</v>
      </c>
      <c r="C5472" s="7">
        <v>1116243.83</v>
      </c>
      <c r="D5472" s="8">
        <v>637994</v>
      </c>
      <c r="E5472" s="7">
        <v>1249785.6299999999</v>
      </c>
      <c r="F5472" s="8">
        <v>18576</v>
      </c>
      <c r="G5472" s="7">
        <v>63184.86</v>
      </c>
      <c r="H5472" s="8">
        <v>29283</v>
      </c>
      <c r="I5472" s="7">
        <v>189860.3</v>
      </c>
      <c r="J5472" s="8">
        <v>4</v>
      </c>
      <c r="K5472" s="7">
        <v>7106.07</v>
      </c>
      <c r="L5472" s="8">
        <v>11417</v>
      </c>
      <c r="M5472" s="7">
        <v>2626180.69</v>
      </c>
      <c r="N5472" s="8">
        <v>697274</v>
      </c>
    </row>
    <row r="5473" spans="1:14" x14ac:dyDescent="0.25">
      <c r="A5473" s="5">
        <v>45519</v>
      </c>
      <c r="B5473" s="8" t="s">
        <v>37</v>
      </c>
      <c r="C5473" s="7">
        <v>968364.92</v>
      </c>
      <c r="D5473" s="8">
        <v>637994</v>
      </c>
      <c r="E5473" s="7">
        <v>1202309.29</v>
      </c>
      <c r="F5473" s="8">
        <v>18576</v>
      </c>
      <c r="G5473" s="7">
        <v>59481.53</v>
      </c>
      <c r="H5473" s="8">
        <v>29283</v>
      </c>
      <c r="I5473" s="7">
        <v>182732.64</v>
      </c>
      <c r="J5473" s="8">
        <v>4</v>
      </c>
      <c r="K5473" s="7">
        <v>2951.52</v>
      </c>
      <c r="L5473" s="8">
        <v>11417</v>
      </c>
      <c r="M5473" s="7">
        <v>2415839.9</v>
      </c>
      <c r="N5473" s="8">
        <v>697274</v>
      </c>
    </row>
    <row r="5474" spans="1:14" x14ac:dyDescent="0.25">
      <c r="A5474" s="5">
        <v>45519</v>
      </c>
      <c r="B5474" s="8" t="s">
        <v>38</v>
      </c>
      <c r="C5474" s="7">
        <v>844808.07</v>
      </c>
      <c r="D5474" s="8">
        <v>637782</v>
      </c>
      <c r="E5474" s="7">
        <v>1167651.48</v>
      </c>
      <c r="F5474" s="8">
        <v>18563</v>
      </c>
      <c r="G5474" s="7">
        <v>56973.2</v>
      </c>
      <c r="H5474" s="8">
        <v>29281</v>
      </c>
      <c r="I5474" s="7">
        <v>195047.17</v>
      </c>
      <c r="J5474" s="8">
        <v>4</v>
      </c>
      <c r="K5474" s="7">
        <v>-242.34</v>
      </c>
      <c r="L5474" s="8">
        <v>11419</v>
      </c>
      <c r="M5474" s="7">
        <v>2264237.58</v>
      </c>
      <c r="N5474" s="8">
        <v>697049</v>
      </c>
    </row>
    <row r="5475" spans="1:14" x14ac:dyDescent="0.25">
      <c r="A5475" s="5">
        <v>45520</v>
      </c>
      <c r="B5475" s="8" t="s">
        <v>15</v>
      </c>
      <c r="C5475" s="7">
        <v>751813.38</v>
      </c>
      <c r="D5475" s="8">
        <v>639272</v>
      </c>
      <c r="E5475" s="7">
        <v>1147825.3700000001</v>
      </c>
      <c r="F5475" s="8">
        <v>18562</v>
      </c>
      <c r="G5475" s="7">
        <v>55065.31</v>
      </c>
      <c r="H5475" s="8">
        <v>29281</v>
      </c>
      <c r="I5475" s="7">
        <v>194874.81</v>
      </c>
      <c r="J5475" s="8">
        <v>4</v>
      </c>
      <c r="K5475" s="7">
        <v>11453.42</v>
      </c>
      <c r="L5475" s="8">
        <v>11419</v>
      </c>
      <c r="M5475" s="7">
        <v>2161032.29</v>
      </c>
      <c r="N5475" s="8">
        <v>698538</v>
      </c>
    </row>
    <row r="5476" spans="1:14" x14ac:dyDescent="0.25">
      <c r="A5476" s="5">
        <v>45520</v>
      </c>
      <c r="B5476" s="8" t="s">
        <v>16</v>
      </c>
      <c r="C5476" s="7">
        <v>691135.41</v>
      </c>
      <c r="D5476" s="8">
        <v>639272</v>
      </c>
      <c r="E5476" s="7">
        <v>1130566.8700000001</v>
      </c>
      <c r="F5476" s="8">
        <v>18562</v>
      </c>
      <c r="G5476" s="7">
        <v>53938.07</v>
      </c>
      <c r="H5476" s="8">
        <v>29281</v>
      </c>
      <c r="I5476" s="7">
        <v>187897.84</v>
      </c>
      <c r="J5476" s="8">
        <v>4</v>
      </c>
      <c r="K5476" s="7">
        <v>6979.22</v>
      </c>
      <c r="L5476" s="8">
        <v>11419</v>
      </c>
      <c r="M5476" s="7">
        <v>2070517.41</v>
      </c>
      <c r="N5476" s="8">
        <v>698538</v>
      </c>
    </row>
    <row r="5477" spans="1:14" x14ac:dyDescent="0.25">
      <c r="A5477" s="5">
        <v>45520</v>
      </c>
      <c r="B5477" s="8" t="s">
        <v>17</v>
      </c>
      <c r="C5477" s="7">
        <v>654551.64</v>
      </c>
      <c r="D5477" s="8">
        <v>639272</v>
      </c>
      <c r="E5477" s="7">
        <v>1127214.99</v>
      </c>
      <c r="F5477" s="8">
        <v>18562</v>
      </c>
      <c r="G5477" s="7">
        <v>53434.239999999998</v>
      </c>
      <c r="H5477" s="8">
        <v>29281</v>
      </c>
      <c r="I5477" s="7">
        <v>193364.66</v>
      </c>
      <c r="J5477" s="8">
        <v>4</v>
      </c>
      <c r="K5477" s="7">
        <v>5974.65</v>
      </c>
      <c r="L5477" s="8">
        <v>11419</v>
      </c>
      <c r="M5477" s="7">
        <v>2034540.18</v>
      </c>
      <c r="N5477" s="8">
        <v>698538</v>
      </c>
    </row>
    <row r="5478" spans="1:14" x14ac:dyDescent="0.25">
      <c r="A5478" s="5">
        <v>45520</v>
      </c>
      <c r="B5478" s="8" t="s">
        <v>18</v>
      </c>
      <c r="C5478" s="7">
        <v>634384.09</v>
      </c>
      <c r="D5478" s="8">
        <v>639272</v>
      </c>
      <c r="E5478" s="7">
        <v>1150553.6100000001</v>
      </c>
      <c r="F5478" s="8">
        <v>18562</v>
      </c>
      <c r="G5478" s="7">
        <v>53355.48</v>
      </c>
      <c r="H5478" s="8">
        <v>29281</v>
      </c>
      <c r="I5478" s="7">
        <v>186174.76</v>
      </c>
      <c r="J5478" s="8">
        <v>4</v>
      </c>
      <c r="K5478" s="7">
        <v>4700.38</v>
      </c>
      <c r="L5478" s="8">
        <v>11419</v>
      </c>
      <c r="M5478" s="7">
        <v>2029168.32</v>
      </c>
      <c r="N5478" s="8">
        <v>698538</v>
      </c>
    </row>
    <row r="5479" spans="1:14" x14ac:dyDescent="0.25">
      <c r="A5479" s="5">
        <v>45520</v>
      </c>
      <c r="B5479" s="8" t="s">
        <v>19</v>
      </c>
      <c r="C5479" s="7">
        <v>649987.83999999997</v>
      </c>
      <c r="D5479" s="8">
        <v>639272</v>
      </c>
      <c r="E5479" s="7">
        <v>1220799.5900000001</v>
      </c>
      <c r="F5479" s="8">
        <v>18562</v>
      </c>
      <c r="G5479" s="7">
        <v>54987.77</v>
      </c>
      <c r="H5479" s="8">
        <v>29281</v>
      </c>
      <c r="I5479" s="7">
        <v>184666.38</v>
      </c>
      <c r="J5479" s="8">
        <v>4</v>
      </c>
      <c r="K5479" s="7">
        <v>6604.25</v>
      </c>
      <c r="L5479" s="8">
        <v>11419</v>
      </c>
      <c r="M5479" s="7">
        <v>2117045.83</v>
      </c>
      <c r="N5479" s="8">
        <v>698538</v>
      </c>
    </row>
    <row r="5480" spans="1:14" x14ac:dyDescent="0.25">
      <c r="A5480" s="5">
        <v>45520</v>
      </c>
      <c r="B5480" s="8" t="s">
        <v>20</v>
      </c>
      <c r="C5480" s="7">
        <v>688062.45</v>
      </c>
      <c r="D5480" s="8">
        <v>639272</v>
      </c>
      <c r="E5480" s="7">
        <v>1323512.55</v>
      </c>
      <c r="F5480" s="8">
        <v>18562</v>
      </c>
      <c r="G5480" s="7">
        <v>58599.42</v>
      </c>
      <c r="H5480" s="8">
        <v>29281</v>
      </c>
      <c r="I5480" s="7">
        <v>196361.02</v>
      </c>
      <c r="J5480" s="8">
        <v>4</v>
      </c>
      <c r="K5480" s="7">
        <v>5764.85</v>
      </c>
      <c r="L5480" s="8">
        <v>11419</v>
      </c>
      <c r="M5480" s="7">
        <v>2272300.29</v>
      </c>
      <c r="N5480" s="8">
        <v>698538</v>
      </c>
    </row>
    <row r="5481" spans="1:14" x14ac:dyDescent="0.25">
      <c r="A5481" s="5">
        <v>45520</v>
      </c>
      <c r="B5481" s="8" t="s">
        <v>21</v>
      </c>
      <c r="C5481" s="7">
        <v>710221.27</v>
      </c>
      <c r="D5481" s="8">
        <v>639272</v>
      </c>
      <c r="E5481" s="7">
        <v>1409184.11</v>
      </c>
      <c r="F5481" s="8">
        <v>18562</v>
      </c>
      <c r="G5481" s="7">
        <v>62836.57</v>
      </c>
      <c r="H5481" s="8">
        <v>29281</v>
      </c>
      <c r="I5481" s="7">
        <v>198814.1</v>
      </c>
      <c r="J5481" s="8">
        <v>4</v>
      </c>
      <c r="K5481" s="7">
        <v>-3240.13</v>
      </c>
      <c r="L5481" s="8">
        <v>11419</v>
      </c>
      <c r="M5481" s="7">
        <v>2377815.92</v>
      </c>
      <c r="N5481" s="8">
        <v>698538</v>
      </c>
    </row>
    <row r="5482" spans="1:14" x14ac:dyDescent="0.25">
      <c r="A5482" s="5">
        <v>45520</v>
      </c>
      <c r="B5482" s="8" t="s">
        <v>22</v>
      </c>
      <c r="C5482" s="7">
        <v>715124.34</v>
      </c>
      <c r="D5482" s="8">
        <v>639272</v>
      </c>
      <c r="E5482" s="7">
        <v>1473789.99</v>
      </c>
      <c r="F5482" s="8">
        <v>18562</v>
      </c>
      <c r="G5482" s="7">
        <v>68705.850000000006</v>
      </c>
      <c r="H5482" s="8">
        <v>29281</v>
      </c>
      <c r="I5482" s="7">
        <v>181006.29</v>
      </c>
      <c r="J5482" s="8">
        <v>4</v>
      </c>
      <c r="K5482" s="7">
        <v>-2712.26</v>
      </c>
      <c r="L5482" s="8">
        <v>11419</v>
      </c>
      <c r="M5482" s="7">
        <v>2435914.21</v>
      </c>
      <c r="N5482" s="8">
        <v>698538</v>
      </c>
    </row>
    <row r="5483" spans="1:14" x14ac:dyDescent="0.25">
      <c r="A5483" s="5">
        <v>45520</v>
      </c>
      <c r="B5483" s="8" t="s">
        <v>23</v>
      </c>
      <c r="C5483" s="7">
        <v>730846.44</v>
      </c>
      <c r="D5483" s="8">
        <v>639272</v>
      </c>
      <c r="E5483" s="7">
        <v>1517449.37</v>
      </c>
      <c r="F5483" s="8">
        <v>18562</v>
      </c>
      <c r="G5483" s="7">
        <v>76077.34</v>
      </c>
      <c r="H5483" s="8">
        <v>29281</v>
      </c>
      <c r="I5483" s="7">
        <v>174549.92</v>
      </c>
      <c r="J5483" s="8">
        <v>4</v>
      </c>
      <c r="K5483" s="7">
        <v>-3386.28</v>
      </c>
      <c r="L5483" s="8">
        <v>11419</v>
      </c>
      <c r="M5483" s="7">
        <v>2495536.79</v>
      </c>
      <c r="N5483" s="8">
        <v>698538</v>
      </c>
    </row>
    <row r="5484" spans="1:14" x14ac:dyDescent="0.25">
      <c r="A5484" s="5">
        <v>45520</v>
      </c>
      <c r="B5484" s="8" t="s">
        <v>24</v>
      </c>
      <c r="C5484" s="7">
        <v>747794.75</v>
      </c>
      <c r="D5484" s="8">
        <v>639272</v>
      </c>
      <c r="E5484" s="7">
        <v>1559414.82</v>
      </c>
      <c r="F5484" s="8">
        <v>18562</v>
      </c>
      <c r="G5484" s="7">
        <v>81587.429999999993</v>
      </c>
      <c r="H5484" s="8">
        <v>29281</v>
      </c>
      <c r="I5484" s="7">
        <v>191722.47</v>
      </c>
      <c r="J5484" s="8">
        <v>4</v>
      </c>
      <c r="K5484" s="7">
        <v>-668.56</v>
      </c>
      <c r="L5484" s="8">
        <v>11419</v>
      </c>
      <c r="M5484" s="7">
        <v>2579850.91</v>
      </c>
      <c r="N5484" s="8">
        <v>698538</v>
      </c>
    </row>
    <row r="5485" spans="1:14" x14ac:dyDescent="0.25">
      <c r="A5485" s="5">
        <v>45520</v>
      </c>
      <c r="B5485" s="8" t="s">
        <v>25</v>
      </c>
      <c r="C5485" s="7">
        <v>784540.82</v>
      </c>
      <c r="D5485" s="8">
        <v>639272</v>
      </c>
      <c r="E5485" s="7">
        <v>1562044</v>
      </c>
      <c r="F5485" s="8">
        <v>18562</v>
      </c>
      <c r="G5485" s="7">
        <v>85212.52</v>
      </c>
      <c r="H5485" s="8">
        <v>29281</v>
      </c>
      <c r="I5485" s="7">
        <v>197064.31</v>
      </c>
      <c r="J5485" s="8">
        <v>4</v>
      </c>
      <c r="K5485" s="7">
        <v>-4654.8</v>
      </c>
      <c r="L5485" s="8">
        <v>11419</v>
      </c>
      <c r="M5485" s="7">
        <v>2624206.85</v>
      </c>
      <c r="N5485" s="8">
        <v>698538</v>
      </c>
    </row>
    <row r="5486" spans="1:14" x14ac:dyDescent="0.25">
      <c r="A5486" s="5">
        <v>45520</v>
      </c>
      <c r="B5486" s="8" t="s">
        <v>26</v>
      </c>
      <c r="C5486" s="7">
        <v>914863.51</v>
      </c>
      <c r="D5486" s="8">
        <v>639272</v>
      </c>
      <c r="E5486" s="7">
        <v>1607913.53</v>
      </c>
      <c r="F5486" s="8">
        <v>18562</v>
      </c>
      <c r="G5486" s="7">
        <v>92980.13</v>
      </c>
      <c r="H5486" s="8">
        <v>29281</v>
      </c>
      <c r="I5486" s="7">
        <v>193033.3</v>
      </c>
      <c r="J5486" s="8">
        <v>4</v>
      </c>
      <c r="K5486" s="7">
        <v>-4232.21</v>
      </c>
      <c r="L5486" s="8">
        <v>11419</v>
      </c>
      <c r="M5486" s="7">
        <v>2804558.26</v>
      </c>
      <c r="N5486" s="8">
        <v>698538</v>
      </c>
    </row>
    <row r="5487" spans="1:14" x14ac:dyDescent="0.25">
      <c r="A5487" s="5">
        <v>45520</v>
      </c>
      <c r="B5487" s="8" t="s">
        <v>27</v>
      </c>
      <c r="C5487" s="7">
        <v>1050598.31</v>
      </c>
      <c r="D5487" s="8">
        <v>639272</v>
      </c>
      <c r="E5487" s="7">
        <v>1669894.06</v>
      </c>
      <c r="F5487" s="8">
        <v>18562</v>
      </c>
      <c r="G5487" s="7">
        <v>100332.65</v>
      </c>
      <c r="H5487" s="8">
        <v>29281</v>
      </c>
      <c r="I5487" s="7">
        <v>187034.53</v>
      </c>
      <c r="J5487" s="8">
        <v>4</v>
      </c>
      <c r="K5487" s="7">
        <v>-4169.45</v>
      </c>
      <c r="L5487" s="8">
        <v>11419</v>
      </c>
      <c r="M5487" s="7">
        <v>3003690.1</v>
      </c>
      <c r="N5487" s="8">
        <v>698538</v>
      </c>
    </row>
    <row r="5488" spans="1:14" x14ac:dyDescent="0.25">
      <c r="A5488" s="5">
        <v>45520</v>
      </c>
      <c r="B5488" s="8" t="s">
        <v>28</v>
      </c>
      <c r="C5488" s="7">
        <v>1189566.58</v>
      </c>
      <c r="D5488" s="8">
        <v>639272</v>
      </c>
      <c r="E5488" s="7">
        <v>1682939.06</v>
      </c>
      <c r="F5488" s="8">
        <v>18562</v>
      </c>
      <c r="G5488" s="7">
        <v>105294.75</v>
      </c>
      <c r="H5488" s="8">
        <v>29281</v>
      </c>
      <c r="I5488" s="7">
        <v>168707.64</v>
      </c>
      <c r="J5488" s="8">
        <v>4</v>
      </c>
      <c r="K5488" s="7">
        <v>-3813.92</v>
      </c>
      <c r="L5488" s="8">
        <v>11419</v>
      </c>
      <c r="M5488" s="7">
        <v>3142694.11</v>
      </c>
      <c r="N5488" s="8">
        <v>698538</v>
      </c>
    </row>
    <row r="5489" spans="1:14" x14ac:dyDescent="0.25">
      <c r="A5489" s="5">
        <v>45520</v>
      </c>
      <c r="B5489" s="8" t="s">
        <v>29</v>
      </c>
      <c r="C5489" s="7">
        <v>1330350.05</v>
      </c>
      <c r="D5489" s="8">
        <v>639272</v>
      </c>
      <c r="E5489" s="7">
        <v>1662469.14</v>
      </c>
      <c r="F5489" s="8">
        <v>18562</v>
      </c>
      <c r="G5489" s="7">
        <v>107315.27</v>
      </c>
      <c r="H5489" s="8">
        <v>29281</v>
      </c>
      <c r="I5489" s="7">
        <v>175373.4</v>
      </c>
      <c r="J5489" s="8">
        <v>4</v>
      </c>
      <c r="K5489" s="7">
        <v>-1688.66</v>
      </c>
      <c r="L5489" s="8">
        <v>11419</v>
      </c>
      <c r="M5489" s="7">
        <v>3273819.2</v>
      </c>
      <c r="N5489" s="8">
        <v>698538</v>
      </c>
    </row>
    <row r="5490" spans="1:14" x14ac:dyDescent="0.25">
      <c r="A5490" s="5">
        <v>45520</v>
      </c>
      <c r="B5490" s="8" t="s">
        <v>30</v>
      </c>
      <c r="C5490" s="7">
        <v>1443606.87</v>
      </c>
      <c r="D5490" s="8">
        <v>639272</v>
      </c>
      <c r="E5490" s="7">
        <v>1613841.03</v>
      </c>
      <c r="F5490" s="8">
        <v>18562</v>
      </c>
      <c r="G5490" s="7">
        <v>103872</v>
      </c>
      <c r="H5490" s="8">
        <v>29281</v>
      </c>
      <c r="I5490" s="7">
        <v>183423.07</v>
      </c>
      <c r="J5490" s="8">
        <v>4</v>
      </c>
      <c r="K5490" s="7">
        <v>-783.93</v>
      </c>
      <c r="L5490" s="8">
        <v>11419</v>
      </c>
      <c r="M5490" s="7">
        <v>3343959.04</v>
      </c>
      <c r="N5490" s="8">
        <v>698538</v>
      </c>
    </row>
    <row r="5491" spans="1:14" x14ac:dyDescent="0.25">
      <c r="A5491" s="5">
        <v>45520</v>
      </c>
      <c r="B5491" s="8" t="s">
        <v>31</v>
      </c>
      <c r="C5491" s="7">
        <v>1478525.24</v>
      </c>
      <c r="D5491" s="8">
        <v>639272</v>
      </c>
      <c r="E5491" s="7">
        <v>1541594.99</v>
      </c>
      <c r="F5491" s="8">
        <v>18562</v>
      </c>
      <c r="G5491" s="7">
        <v>93379.34</v>
      </c>
      <c r="H5491" s="8">
        <v>29281</v>
      </c>
      <c r="I5491" s="7">
        <v>174818.02</v>
      </c>
      <c r="J5491" s="8">
        <v>4</v>
      </c>
      <c r="K5491" s="7">
        <v>-694.54</v>
      </c>
      <c r="L5491" s="8">
        <v>11419</v>
      </c>
      <c r="M5491" s="7">
        <v>3287623.05</v>
      </c>
      <c r="N5491" s="8">
        <v>698538</v>
      </c>
    </row>
    <row r="5492" spans="1:14" x14ac:dyDescent="0.25">
      <c r="A5492" s="5">
        <v>45520</v>
      </c>
      <c r="B5492" s="8" t="s">
        <v>32</v>
      </c>
      <c r="C5492" s="7">
        <v>1414933.61</v>
      </c>
      <c r="D5492" s="8">
        <v>639272</v>
      </c>
      <c r="E5492" s="7">
        <v>1442792.46</v>
      </c>
      <c r="F5492" s="8">
        <v>18562</v>
      </c>
      <c r="G5492" s="7">
        <v>82471.09</v>
      </c>
      <c r="H5492" s="8">
        <v>29281</v>
      </c>
      <c r="I5492" s="7">
        <v>191766.3</v>
      </c>
      <c r="J5492" s="8">
        <v>4</v>
      </c>
      <c r="K5492" s="7">
        <v>-1323.25</v>
      </c>
      <c r="L5492" s="8">
        <v>11419</v>
      </c>
      <c r="M5492" s="7">
        <v>3130640.21</v>
      </c>
      <c r="N5492" s="8">
        <v>698538</v>
      </c>
    </row>
    <row r="5493" spans="1:14" x14ac:dyDescent="0.25">
      <c r="A5493" s="5">
        <v>45520</v>
      </c>
      <c r="B5493" s="8" t="s">
        <v>33</v>
      </c>
      <c r="C5493" s="7">
        <v>1360244.15</v>
      </c>
      <c r="D5493" s="8">
        <v>639272</v>
      </c>
      <c r="E5493" s="7">
        <v>1396991.13</v>
      </c>
      <c r="F5493" s="8">
        <v>18562</v>
      </c>
      <c r="G5493" s="7">
        <v>77943.649999999994</v>
      </c>
      <c r="H5493" s="8">
        <v>29281</v>
      </c>
      <c r="I5493" s="7">
        <v>188081.28</v>
      </c>
      <c r="J5493" s="8">
        <v>4</v>
      </c>
      <c r="K5493" s="7">
        <v>-909.75</v>
      </c>
      <c r="L5493" s="8">
        <v>11419</v>
      </c>
      <c r="M5493" s="7">
        <v>3022350.46</v>
      </c>
      <c r="N5493" s="8">
        <v>698538</v>
      </c>
    </row>
    <row r="5494" spans="1:14" x14ac:dyDescent="0.25">
      <c r="A5494" s="5">
        <v>45520</v>
      </c>
      <c r="B5494" s="8" t="s">
        <v>34</v>
      </c>
      <c r="C5494" s="7">
        <v>1277577.43</v>
      </c>
      <c r="D5494" s="8">
        <v>639272</v>
      </c>
      <c r="E5494" s="7">
        <v>1361205.89</v>
      </c>
      <c r="F5494" s="8">
        <v>18562</v>
      </c>
      <c r="G5494" s="7">
        <v>73681.899999999994</v>
      </c>
      <c r="H5494" s="8">
        <v>29281</v>
      </c>
      <c r="I5494" s="7">
        <v>162147.95000000001</v>
      </c>
      <c r="J5494" s="8">
        <v>4</v>
      </c>
      <c r="K5494" s="7">
        <v>268.81</v>
      </c>
      <c r="L5494" s="8">
        <v>11419</v>
      </c>
      <c r="M5494" s="7">
        <v>2874881.98</v>
      </c>
      <c r="N5494" s="8">
        <v>698538</v>
      </c>
    </row>
    <row r="5495" spans="1:14" x14ac:dyDescent="0.25">
      <c r="A5495" s="5">
        <v>45520</v>
      </c>
      <c r="B5495" s="8" t="s">
        <v>35</v>
      </c>
      <c r="C5495" s="7">
        <v>1231710.3</v>
      </c>
      <c r="D5495" s="8">
        <v>639272</v>
      </c>
      <c r="E5495" s="7">
        <v>1321824.48</v>
      </c>
      <c r="F5495" s="8">
        <v>18562</v>
      </c>
      <c r="G5495" s="7">
        <v>70713.95</v>
      </c>
      <c r="H5495" s="8">
        <v>29281</v>
      </c>
      <c r="I5495" s="7">
        <v>191300.65</v>
      </c>
      <c r="J5495" s="8">
        <v>4</v>
      </c>
      <c r="K5495" s="7">
        <v>13600.44</v>
      </c>
      <c r="L5495" s="8">
        <v>11419</v>
      </c>
      <c r="M5495" s="7">
        <v>2829149.82</v>
      </c>
      <c r="N5495" s="8">
        <v>698538</v>
      </c>
    </row>
    <row r="5496" spans="1:14" x14ac:dyDescent="0.25">
      <c r="A5496" s="5">
        <v>45520</v>
      </c>
      <c r="B5496" s="8" t="s">
        <v>36</v>
      </c>
      <c r="C5496" s="7">
        <v>1151152.6100000001</v>
      </c>
      <c r="D5496" s="8">
        <v>639272</v>
      </c>
      <c r="E5496" s="7">
        <v>1258350.8600000001</v>
      </c>
      <c r="F5496" s="8">
        <v>18562</v>
      </c>
      <c r="G5496" s="7">
        <v>65686.19</v>
      </c>
      <c r="H5496" s="8">
        <v>29281</v>
      </c>
      <c r="I5496" s="7">
        <v>190454.23</v>
      </c>
      <c r="J5496" s="8">
        <v>4</v>
      </c>
      <c r="K5496" s="7">
        <v>13038.97</v>
      </c>
      <c r="L5496" s="8">
        <v>11419</v>
      </c>
      <c r="M5496" s="7">
        <v>2678682.86</v>
      </c>
      <c r="N5496" s="8">
        <v>698538</v>
      </c>
    </row>
    <row r="5497" spans="1:14" x14ac:dyDescent="0.25">
      <c r="A5497" s="5">
        <v>45520</v>
      </c>
      <c r="B5497" s="8" t="s">
        <v>37</v>
      </c>
      <c r="C5497" s="7">
        <v>1038992.08</v>
      </c>
      <c r="D5497" s="8">
        <v>639272</v>
      </c>
      <c r="E5497" s="7">
        <v>1211397.3799999999</v>
      </c>
      <c r="F5497" s="8">
        <v>18562</v>
      </c>
      <c r="G5497" s="7">
        <v>62425.25</v>
      </c>
      <c r="H5497" s="8">
        <v>29281</v>
      </c>
      <c r="I5497" s="7">
        <v>185022.93</v>
      </c>
      <c r="J5497" s="8">
        <v>4</v>
      </c>
      <c r="K5497" s="7">
        <v>13914.09</v>
      </c>
      <c r="L5497" s="8">
        <v>11419</v>
      </c>
      <c r="M5497" s="7">
        <v>2511751.73</v>
      </c>
      <c r="N5497" s="8">
        <v>698538</v>
      </c>
    </row>
    <row r="5498" spans="1:14" x14ac:dyDescent="0.25">
      <c r="A5498" s="5">
        <v>45520</v>
      </c>
      <c r="B5498" s="8" t="s">
        <v>38</v>
      </c>
      <c r="C5498" s="7">
        <v>921530.71</v>
      </c>
      <c r="D5498" s="8">
        <v>639147</v>
      </c>
      <c r="E5498" s="7">
        <v>1172165.52</v>
      </c>
      <c r="F5498" s="8">
        <v>18553</v>
      </c>
      <c r="G5498" s="7">
        <v>59760.01</v>
      </c>
      <c r="H5498" s="8">
        <v>29275</v>
      </c>
      <c r="I5498" s="7">
        <v>177539.47</v>
      </c>
      <c r="J5498" s="8">
        <v>4</v>
      </c>
      <c r="K5498" s="7">
        <v>23312.95</v>
      </c>
      <c r="L5498" s="8">
        <v>11419</v>
      </c>
      <c r="M5498" s="7">
        <v>2354308.66</v>
      </c>
      <c r="N5498" s="8">
        <v>698398</v>
      </c>
    </row>
    <row r="5499" spans="1:14" x14ac:dyDescent="0.25">
      <c r="A5499" s="5">
        <v>45521</v>
      </c>
      <c r="B5499" s="8" t="s">
        <v>15</v>
      </c>
      <c r="C5499" s="7">
        <v>822261.3</v>
      </c>
      <c r="D5499" s="8">
        <v>639148</v>
      </c>
      <c r="E5499" s="7">
        <v>1145815.6299999999</v>
      </c>
      <c r="F5499" s="8">
        <v>18550</v>
      </c>
      <c r="G5499" s="7">
        <v>57575</v>
      </c>
      <c r="H5499" s="8">
        <v>29275</v>
      </c>
      <c r="I5499" s="7">
        <v>173731.46</v>
      </c>
      <c r="J5499" s="8">
        <v>4</v>
      </c>
      <c r="K5499" s="7">
        <v>21853.599999999999</v>
      </c>
      <c r="L5499" s="8">
        <v>11419</v>
      </c>
      <c r="M5499" s="7">
        <v>2221236.9900000002</v>
      </c>
      <c r="N5499" s="8">
        <v>698396</v>
      </c>
    </row>
    <row r="5500" spans="1:14" x14ac:dyDescent="0.25">
      <c r="A5500" s="5">
        <v>45521</v>
      </c>
      <c r="B5500" s="8" t="s">
        <v>16</v>
      </c>
      <c r="C5500" s="7">
        <v>750378.09</v>
      </c>
      <c r="D5500" s="8">
        <v>639148</v>
      </c>
      <c r="E5500" s="7">
        <v>1124381.1299999999</v>
      </c>
      <c r="F5500" s="8">
        <v>18550</v>
      </c>
      <c r="G5500" s="7">
        <v>55968.84</v>
      </c>
      <c r="H5500" s="8">
        <v>29275</v>
      </c>
      <c r="I5500" s="7">
        <v>162953.79999999999</v>
      </c>
      <c r="J5500" s="8">
        <v>4</v>
      </c>
      <c r="K5500" s="7">
        <v>21306.18</v>
      </c>
      <c r="L5500" s="8">
        <v>11419</v>
      </c>
      <c r="M5500" s="7">
        <v>2114988.04</v>
      </c>
      <c r="N5500" s="8">
        <v>698396</v>
      </c>
    </row>
    <row r="5501" spans="1:14" x14ac:dyDescent="0.25">
      <c r="A5501" s="5">
        <v>45521</v>
      </c>
      <c r="B5501" s="8" t="s">
        <v>17</v>
      </c>
      <c r="C5501" s="7">
        <v>696083.69</v>
      </c>
      <c r="D5501" s="8">
        <v>639148</v>
      </c>
      <c r="E5501" s="7">
        <v>1109739.48</v>
      </c>
      <c r="F5501" s="8">
        <v>18550</v>
      </c>
      <c r="G5501" s="7">
        <v>54636.62</v>
      </c>
      <c r="H5501" s="8">
        <v>29275</v>
      </c>
      <c r="I5501" s="7">
        <v>165909.34</v>
      </c>
      <c r="J5501" s="8">
        <v>4</v>
      </c>
      <c r="K5501" s="7">
        <v>22083.7</v>
      </c>
      <c r="L5501" s="8">
        <v>11419</v>
      </c>
      <c r="M5501" s="7">
        <v>2048452.83</v>
      </c>
      <c r="N5501" s="8">
        <v>698396</v>
      </c>
    </row>
    <row r="5502" spans="1:14" x14ac:dyDescent="0.25">
      <c r="A5502" s="5">
        <v>45521</v>
      </c>
      <c r="B5502" s="8" t="s">
        <v>18</v>
      </c>
      <c r="C5502" s="7">
        <v>659896.41</v>
      </c>
      <c r="D5502" s="8">
        <v>639148</v>
      </c>
      <c r="E5502" s="7">
        <v>1106991.1399999999</v>
      </c>
      <c r="F5502" s="8">
        <v>18550</v>
      </c>
      <c r="G5502" s="7">
        <v>53827.14</v>
      </c>
      <c r="H5502" s="8">
        <v>29275</v>
      </c>
      <c r="I5502" s="7">
        <v>185115.91</v>
      </c>
      <c r="J5502" s="8">
        <v>4</v>
      </c>
      <c r="K5502" s="7">
        <v>14776.25</v>
      </c>
      <c r="L5502" s="8">
        <v>11419</v>
      </c>
      <c r="M5502" s="7">
        <v>2020606.85</v>
      </c>
      <c r="N5502" s="8">
        <v>698396</v>
      </c>
    </row>
    <row r="5503" spans="1:14" x14ac:dyDescent="0.25">
      <c r="A5503" s="5">
        <v>45521</v>
      </c>
      <c r="B5503" s="8" t="s">
        <v>19</v>
      </c>
      <c r="C5503" s="7">
        <v>644312.94999999995</v>
      </c>
      <c r="D5503" s="8">
        <v>639148</v>
      </c>
      <c r="E5503" s="7">
        <v>1130791.52</v>
      </c>
      <c r="F5503" s="8">
        <v>18550</v>
      </c>
      <c r="G5503" s="7">
        <v>54074.93</v>
      </c>
      <c r="H5503" s="8">
        <v>29275</v>
      </c>
      <c r="I5503" s="7">
        <v>175092.69</v>
      </c>
      <c r="J5503" s="8">
        <v>4</v>
      </c>
      <c r="K5503" s="7">
        <v>15789.63</v>
      </c>
      <c r="L5503" s="8">
        <v>11419</v>
      </c>
      <c r="M5503" s="7">
        <v>2020061.72</v>
      </c>
      <c r="N5503" s="8">
        <v>698396</v>
      </c>
    </row>
    <row r="5504" spans="1:14" x14ac:dyDescent="0.25">
      <c r="A5504" s="5">
        <v>45521</v>
      </c>
      <c r="B5504" s="8" t="s">
        <v>20</v>
      </c>
      <c r="C5504" s="7">
        <v>643855.04</v>
      </c>
      <c r="D5504" s="8">
        <v>639148</v>
      </c>
      <c r="E5504" s="7">
        <v>1166870.43</v>
      </c>
      <c r="F5504" s="8">
        <v>18550</v>
      </c>
      <c r="G5504" s="7">
        <v>54781.04</v>
      </c>
      <c r="H5504" s="8">
        <v>29275</v>
      </c>
      <c r="I5504" s="7">
        <v>171850.9</v>
      </c>
      <c r="J5504" s="8">
        <v>4</v>
      </c>
      <c r="K5504" s="7">
        <v>8983.11</v>
      </c>
      <c r="L5504" s="8">
        <v>11419</v>
      </c>
      <c r="M5504" s="7">
        <v>2046340.52</v>
      </c>
      <c r="N5504" s="8">
        <v>698396</v>
      </c>
    </row>
    <row r="5505" spans="1:14" x14ac:dyDescent="0.25">
      <c r="A5505" s="5">
        <v>45521</v>
      </c>
      <c r="B5505" s="8" t="s">
        <v>21</v>
      </c>
      <c r="C5505" s="7">
        <v>676728.27</v>
      </c>
      <c r="D5505" s="8">
        <v>639148</v>
      </c>
      <c r="E5505" s="7">
        <v>1192713.6499999999</v>
      </c>
      <c r="F5505" s="8">
        <v>18550</v>
      </c>
      <c r="G5505" s="7">
        <v>52672.47</v>
      </c>
      <c r="H5505" s="8">
        <v>29275</v>
      </c>
      <c r="I5505" s="7">
        <v>171907.1</v>
      </c>
      <c r="J5505" s="8">
        <v>4</v>
      </c>
      <c r="K5505" s="7">
        <v>2120.96</v>
      </c>
      <c r="L5505" s="8">
        <v>11419</v>
      </c>
      <c r="M5505" s="7">
        <v>2096142.45</v>
      </c>
      <c r="N5505" s="8">
        <v>698396</v>
      </c>
    </row>
    <row r="5506" spans="1:14" x14ac:dyDescent="0.25">
      <c r="A5506" s="5">
        <v>45521</v>
      </c>
      <c r="B5506" s="8" t="s">
        <v>22</v>
      </c>
      <c r="C5506" s="7">
        <v>792982.58</v>
      </c>
      <c r="D5506" s="8">
        <v>639148</v>
      </c>
      <c r="E5506" s="7">
        <v>1242588.05</v>
      </c>
      <c r="F5506" s="8">
        <v>18550</v>
      </c>
      <c r="G5506" s="7">
        <v>58867.35</v>
      </c>
      <c r="H5506" s="8">
        <v>29275</v>
      </c>
      <c r="I5506" s="7">
        <v>155806.99</v>
      </c>
      <c r="J5506" s="8">
        <v>4</v>
      </c>
      <c r="K5506" s="7">
        <v>-273.04000000000002</v>
      </c>
      <c r="L5506" s="8">
        <v>11419</v>
      </c>
      <c r="M5506" s="7">
        <v>2249971.9300000002</v>
      </c>
      <c r="N5506" s="8">
        <v>698396</v>
      </c>
    </row>
    <row r="5507" spans="1:14" x14ac:dyDescent="0.25">
      <c r="A5507" s="5">
        <v>45521</v>
      </c>
      <c r="B5507" s="8" t="s">
        <v>23</v>
      </c>
      <c r="C5507" s="7">
        <v>894100.86</v>
      </c>
      <c r="D5507" s="8">
        <v>639148</v>
      </c>
      <c r="E5507" s="7">
        <v>1294586.43</v>
      </c>
      <c r="F5507" s="8">
        <v>18550</v>
      </c>
      <c r="G5507" s="7">
        <v>66710.14</v>
      </c>
      <c r="H5507" s="8">
        <v>29275</v>
      </c>
      <c r="I5507" s="7">
        <v>151551.21</v>
      </c>
      <c r="J5507" s="8">
        <v>4</v>
      </c>
      <c r="K5507" s="7">
        <v>-617.95000000000005</v>
      </c>
      <c r="L5507" s="8">
        <v>11419</v>
      </c>
      <c r="M5507" s="7">
        <v>2406330.69</v>
      </c>
      <c r="N5507" s="8">
        <v>698396</v>
      </c>
    </row>
    <row r="5508" spans="1:14" x14ac:dyDescent="0.25">
      <c r="A5508" s="5">
        <v>45521</v>
      </c>
      <c r="B5508" s="8" t="s">
        <v>24</v>
      </c>
      <c r="C5508" s="7">
        <v>1019609.28</v>
      </c>
      <c r="D5508" s="8">
        <v>639148</v>
      </c>
      <c r="E5508" s="7">
        <v>1339222.8999999999</v>
      </c>
      <c r="F5508" s="8">
        <v>18550</v>
      </c>
      <c r="G5508" s="7">
        <v>76151.600000000006</v>
      </c>
      <c r="H5508" s="8">
        <v>29275</v>
      </c>
      <c r="I5508" s="7">
        <v>177112.6</v>
      </c>
      <c r="J5508" s="8">
        <v>4</v>
      </c>
      <c r="K5508" s="7">
        <v>-23.23</v>
      </c>
      <c r="L5508" s="8">
        <v>11419</v>
      </c>
      <c r="M5508" s="7">
        <v>2612073.15</v>
      </c>
      <c r="N5508" s="8">
        <v>698396</v>
      </c>
    </row>
    <row r="5509" spans="1:14" x14ac:dyDescent="0.25">
      <c r="A5509" s="5">
        <v>45521</v>
      </c>
      <c r="B5509" s="8" t="s">
        <v>25</v>
      </c>
      <c r="C5509" s="7">
        <v>1188603.5900000001</v>
      </c>
      <c r="D5509" s="8">
        <v>639148</v>
      </c>
      <c r="E5509" s="7">
        <v>1385185.59</v>
      </c>
      <c r="F5509" s="8">
        <v>18550</v>
      </c>
      <c r="G5509" s="7">
        <v>85384.88</v>
      </c>
      <c r="H5509" s="8">
        <v>29275</v>
      </c>
      <c r="I5509" s="7">
        <v>181092.2</v>
      </c>
      <c r="J5509" s="8">
        <v>4</v>
      </c>
      <c r="K5509" s="7">
        <v>-2166.46</v>
      </c>
      <c r="L5509" s="8">
        <v>11419</v>
      </c>
      <c r="M5509" s="7">
        <v>2838099.8</v>
      </c>
      <c r="N5509" s="8">
        <v>698396</v>
      </c>
    </row>
    <row r="5510" spans="1:14" x14ac:dyDescent="0.25">
      <c r="A5510" s="5">
        <v>45521</v>
      </c>
      <c r="B5510" s="8" t="s">
        <v>26</v>
      </c>
      <c r="C5510" s="7">
        <v>1334793.8899999999</v>
      </c>
      <c r="D5510" s="8">
        <v>639148</v>
      </c>
      <c r="E5510" s="7">
        <v>1418725.61</v>
      </c>
      <c r="F5510" s="8">
        <v>18550</v>
      </c>
      <c r="G5510" s="7">
        <v>90554.35</v>
      </c>
      <c r="H5510" s="8">
        <v>29275</v>
      </c>
      <c r="I5510" s="7">
        <v>166305.20000000001</v>
      </c>
      <c r="J5510" s="8">
        <v>4</v>
      </c>
      <c r="K5510" s="7">
        <v>492.06</v>
      </c>
      <c r="L5510" s="8">
        <v>11419</v>
      </c>
      <c r="M5510" s="7">
        <v>3010871.11</v>
      </c>
      <c r="N5510" s="8">
        <v>698396</v>
      </c>
    </row>
    <row r="5511" spans="1:14" x14ac:dyDescent="0.25">
      <c r="A5511" s="5">
        <v>45521</v>
      </c>
      <c r="B5511" s="8" t="s">
        <v>27</v>
      </c>
      <c r="C5511" s="7">
        <v>1439899.08</v>
      </c>
      <c r="D5511" s="8">
        <v>639148</v>
      </c>
      <c r="E5511" s="7">
        <v>1423574.42</v>
      </c>
      <c r="F5511" s="8">
        <v>18550</v>
      </c>
      <c r="G5511" s="7">
        <v>93332.77</v>
      </c>
      <c r="H5511" s="8">
        <v>29275</v>
      </c>
      <c r="I5511" s="7">
        <v>188707.7</v>
      </c>
      <c r="J5511" s="8">
        <v>4</v>
      </c>
      <c r="K5511" s="7">
        <v>90.23</v>
      </c>
      <c r="L5511" s="8">
        <v>11419</v>
      </c>
      <c r="M5511" s="7">
        <v>3145604.2</v>
      </c>
      <c r="N5511" s="8">
        <v>698396</v>
      </c>
    </row>
    <row r="5512" spans="1:14" x14ac:dyDescent="0.25">
      <c r="A5512" s="5">
        <v>45521</v>
      </c>
      <c r="B5512" s="8" t="s">
        <v>28</v>
      </c>
      <c r="C5512" s="7">
        <v>1537408.21</v>
      </c>
      <c r="D5512" s="8">
        <v>639148</v>
      </c>
      <c r="E5512" s="7">
        <v>1421394.55</v>
      </c>
      <c r="F5512" s="8">
        <v>18550</v>
      </c>
      <c r="G5512" s="7">
        <v>95115.85</v>
      </c>
      <c r="H5512" s="8">
        <v>29275</v>
      </c>
      <c r="I5512" s="7">
        <v>170628.76</v>
      </c>
      <c r="J5512" s="8">
        <v>4</v>
      </c>
      <c r="K5512" s="7">
        <v>-204.48</v>
      </c>
      <c r="L5512" s="8">
        <v>11419</v>
      </c>
      <c r="M5512" s="7">
        <v>3224342.89</v>
      </c>
      <c r="N5512" s="8">
        <v>698396</v>
      </c>
    </row>
    <row r="5513" spans="1:14" x14ac:dyDescent="0.25">
      <c r="A5513" s="5">
        <v>45521</v>
      </c>
      <c r="B5513" s="8" t="s">
        <v>29</v>
      </c>
      <c r="C5513" s="7">
        <v>1627849.31</v>
      </c>
      <c r="D5513" s="8">
        <v>639148</v>
      </c>
      <c r="E5513" s="7">
        <v>1421742.92</v>
      </c>
      <c r="F5513" s="8">
        <v>18550</v>
      </c>
      <c r="G5513" s="7">
        <v>96404.27</v>
      </c>
      <c r="H5513" s="8">
        <v>29275</v>
      </c>
      <c r="I5513" s="7">
        <v>160495.17000000001</v>
      </c>
      <c r="J5513" s="8">
        <v>4</v>
      </c>
      <c r="K5513" s="7">
        <v>328.28</v>
      </c>
      <c r="L5513" s="8">
        <v>11419</v>
      </c>
      <c r="M5513" s="7">
        <v>3306819.95</v>
      </c>
      <c r="N5513" s="8">
        <v>698396</v>
      </c>
    </row>
    <row r="5514" spans="1:14" x14ac:dyDescent="0.25">
      <c r="A5514" s="5">
        <v>45521</v>
      </c>
      <c r="B5514" s="8" t="s">
        <v>30</v>
      </c>
      <c r="C5514" s="7">
        <v>1673409.75</v>
      </c>
      <c r="D5514" s="8">
        <v>639148</v>
      </c>
      <c r="E5514" s="7">
        <v>1415806.33</v>
      </c>
      <c r="F5514" s="8">
        <v>18550</v>
      </c>
      <c r="G5514" s="7">
        <v>94896.87</v>
      </c>
      <c r="H5514" s="8">
        <v>29275</v>
      </c>
      <c r="I5514" s="7">
        <v>152870.09</v>
      </c>
      <c r="J5514" s="8">
        <v>4</v>
      </c>
      <c r="K5514" s="7">
        <v>1320.44</v>
      </c>
      <c r="L5514" s="8">
        <v>11419</v>
      </c>
      <c r="M5514" s="7">
        <v>3338303.48</v>
      </c>
      <c r="N5514" s="8">
        <v>698396</v>
      </c>
    </row>
    <row r="5515" spans="1:14" x14ac:dyDescent="0.25">
      <c r="A5515" s="5">
        <v>45521</v>
      </c>
      <c r="B5515" s="8" t="s">
        <v>31</v>
      </c>
      <c r="C5515" s="7">
        <v>1692435.24</v>
      </c>
      <c r="D5515" s="8">
        <v>639148</v>
      </c>
      <c r="E5515" s="7">
        <v>1396757.81</v>
      </c>
      <c r="F5515" s="8">
        <v>18550</v>
      </c>
      <c r="G5515" s="7">
        <v>92287.78</v>
      </c>
      <c r="H5515" s="8">
        <v>29275</v>
      </c>
      <c r="I5515" s="7">
        <v>155409.35</v>
      </c>
      <c r="J5515" s="8">
        <v>4</v>
      </c>
      <c r="K5515" s="7">
        <v>968.86</v>
      </c>
      <c r="L5515" s="8">
        <v>11419</v>
      </c>
      <c r="M5515" s="7">
        <v>3337859.04</v>
      </c>
      <c r="N5515" s="8">
        <v>698396</v>
      </c>
    </row>
    <row r="5516" spans="1:14" x14ac:dyDescent="0.25">
      <c r="A5516" s="5">
        <v>45521</v>
      </c>
      <c r="B5516" s="8" t="s">
        <v>32</v>
      </c>
      <c r="C5516" s="7">
        <v>1671784.63</v>
      </c>
      <c r="D5516" s="8">
        <v>639148</v>
      </c>
      <c r="E5516" s="7">
        <v>1369740.46</v>
      </c>
      <c r="F5516" s="8">
        <v>18550</v>
      </c>
      <c r="G5516" s="7">
        <v>88842.04</v>
      </c>
      <c r="H5516" s="8">
        <v>29275</v>
      </c>
      <c r="I5516" s="7">
        <v>172356.37</v>
      </c>
      <c r="J5516" s="8">
        <v>4</v>
      </c>
      <c r="K5516" s="7">
        <v>1847.1</v>
      </c>
      <c r="L5516" s="8">
        <v>11419</v>
      </c>
      <c r="M5516" s="7">
        <v>3304570.6</v>
      </c>
      <c r="N5516" s="8">
        <v>698396</v>
      </c>
    </row>
    <row r="5517" spans="1:14" x14ac:dyDescent="0.25">
      <c r="A5517" s="5">
        <v>45521</v>
      </c>
      <c r="B5517" s="8" t="s">
        <v>33</v>
      </c>
      <c r="C5517" s="7">
        <v>1553990.97</v>
      </c>
      <c r="D5517" s="8">
        <v>639148</v>
      </c>
      <c r="E5517" s="7">
        <v>1321382.3999999999</v>
      </c>
      <c r="F5517" s="8">
        <v>18550</v>
      </c>
      <c r="G5517" s="7">
        <v>82206.97</v>
      </c>
      <c r="H5517" s="8">
        <v>29275</v>
      </c>
      <c r="I5517" s="7">
        <v>158928.07999999999</v>
      </c>
      <c r="J5517" s="8">
        <v>4</v>
      </c>
      <c r="K5517" s="7">
        <v>1857.09</v>
      </c>
      <c r="L5517" s="8">
        <v>11419</v>
      </c>
      <c r="M5517" s="7">
        <v>3118365.51</v>
      </c>
      <c r="N5517" s="8">
        <v>698396</v>
      </c>
    </row>
    <row r="5518" spans="1:14" x14ac:dyDescent="0.25">
      <c r="A5518" s="5">
        <v>45521</v>
      </c>
      <c r="B5518" s="8" t="s">
        <v>34</v>
      </c>
      <c r="C5518" s="7">
        <v>1438140.36</v>
      </c>
      <c r="D5518" s="8">
        <v>639148</v>
      </c>
      <c r="E5518" s="7">
        <v>1272348.3600000001</v>
      </c>
      <c r="F5518" s="8">
        <v>18550</v>
      </c>
      <c r="G5518" s="7">
        <v>77443.820000000007</v>
      </c>
      <c r="H5518" s="8">
        <v>29275</v>
      </c>
      <c r="I5518" s="7">
        <v>173495.1</v>
      </c>
      <c r="J5518" s="8">
        <v>4</v>
      </c>
      <c r="K5518" s="7">
        <v>3262.31</v>
      </c>
      <c r="L5518" s="8">
        <v>11419</v>
      </c>
      <c r="M5518" s="7">
        <v>2964689.95</v>
      </c>
      <c r="N5518" s="8">
        <v>698396</v>
      </c>
    </row>
    <row r="5519" spans="1:14" x14ac:dyDescent="0.25">
      <c r="A5519" s="5">
        <v>45521</v>
      </c>
      <c r="B5519" s="8" t="s">
        <v>35</v>
      </c>
      <c r="C5519" s="7">
        <v>1356546.84</v>
      </c>
      <c r="D5519" s="8">
        <v>639148</v>
      </c>
      <c r="E5519" s="7">
        <v>1228249.7</v>
      </c>
      <c r="F5519" s="8">
        <v>18550</v>
      </c>
      <c r="G5519" s="7">
        <v>73736.09</v>
      </c>
      <c r="H5519" s="8">
        <v>29275</v>
      </c>
      <c r="I5519" s="7">
        <v>173785.39</v>
      </c>
      <c r="J5519" s="8">
        <v>4</v>
      </c>
      <c r="K5519" s="7">
        <v>15113.45</v>
      </c>
      <c r="L5519" s="8">
        <v>11419</v>
      </c>
      <c r="M5519" s="7">
        <v>2847431.47</v>
      </c>
      <c r="N5519" s="8">
        <v>698396</v>
      </c>
    </row>
    <row r="5520" spans="1:14" x14ac:dyDescent="0.25">
      <c r="A5520" s="5">
        <v>45521</v>
      </c>
      <c r="B5520" s="8" t="s">
        <v>36</v>
      </c>
      <c r="C5520" s="7">
        <v>1242683.75</v>
      </c>
      <c r="D5520" s="8">
        <v>639148</v>
      </c>
      <c r="E5520" s="7">
        <v>1173822.8899999999</v>
      </c>
      <c r="F5520" s="8">
        <v>18550</v>
      </c>
      <c r="G5520" s="7">
        <v>68113.67</v>
      </c>
      <c r="H5520" s="8">
        <v>29275</v>
      </c>
      <c r="I5520" s="7">
        <v>159625.82999999999</v>
      </c>
      <c r="J5520" s="8">
        <v>4</v>
      </c>
      <c r="K5520" s="7">
        <v>17454.52</v>
      </c>
      <c r="L5520" s="8">
        <v>11419</v>
      </c>
      <c r="M5520" s="7">
        <v>2661700.66</v>
      </c>
      <c r="N5520" s="8">
        <v>698396</v>
      </c>
    </row>
    <row r="5521" spans="1:14" x14ac:dyDescent="0.25">
      <c r="A5521" s="5">
        <v>45521</v>
      </c>
      <c r="B5521" s="8" t="s">
        <v>37</v>
      </c>
      <c r="C5521" s="7">
        <v>1106896.77</v>
      </c>
      <c r="D5521" s="8">
        <v>639148</v>
      </c>
      <c r="E5521" s="7">
        <v>1128307.55</v>
      </c>
      <c r="F5521" s="8">
        <v>18550</v>
      </c>
      <c r="G5521" s="7">
        <v>64092.92</v>
      </c>
      <c r="H5521" s="8">
        <v>29275</v>
      </c>
      <c r="I5521" s="7">
        <v>156826.78</v>
      </c>
      <c r="J5521" s="8">
        <v>4</v>
      </c>
      <c r="K5521" s="7">
        <v>11222.84</v>
      </c>
      <c r="L5521" s="8">
        <v>11419</v>
      </c>
      <c r="M5521" s="7">
        <v>2467346.86</v>
      </c>
      <c r="N5521" s="8">
        <v>698396</v>
      </c>
    </row>
    <row r="5522" spans="1:14" x14ac:dyDescent="0.25">
      <c r="A5522" s="5">
        <v>45521</v>
      </c>
      <c r="B5522" s="8" t="s">
        <v>38</v>
      </c>
      <c r="C5522" s="7">
        <v>972192.62</v>
      </c>
      <c r="D5522" s="8">
        <v>639253</v>
      </c>
      <c r="E5522" s="7">
        <v>1091556.95</v>
      </c>
      <c r="F5522" s="8">
        <v>18559</v>
      </c>
      <c r="G5522" s="7">
        <v>60862.45</v>
      </c>
      <c r="H5522" s="8">
        <v>29276</v>
      </c>
      <c r="I5522" s="7">
        <v>150876.4</v>
      </c>
      <c r="J5522" s="8">
        <v>4</v>
      </c>
      <c r="K5522" s="7">
        <v>14375.56</v>
      </c>
      <c r="L5522" s="8">
        <v>11420</v>
      </c>
      <c r="M5522" s="7">
        <v>2289863.98</v>
      </c>
      <c r="N5522" s="8">
        <v>698512</v>
      </c>
    </row>
    <row r="5523" spans="1:14" x14ac:dyDescent="0.25">
      <c r="A5523" s="5">
        <v>45522</v>
      </c>
      <c r="B5523" s="8" t="s">
        <v>15</v>
      </c>
      <c r="C5523" s="7">
        <v>857677.66</v>
      </c>
      <c r="D5523" s="8">
        <v>639228</v>
      </c>
      <c r="E5523" s="7">
        <v>1065689.8999999999</v>
      </c>
      <c r="F5523" s="8">
        <v>18555</v>
      </c>
      <c r="G5523" s="7">
        <v>58471.26</v>
      </c>
      <c r="H5523" s="8">
        <v>29274</v>
      </c>
      <c r="I5523" s="7">
        <v>128074.24000000001</v>
      </c>
      <c r="J5523" s="8">
        <v>4</v>
      </c>
      <c r="K5523" s="7">
        <v>12158.71</v>
      </c>
      <c r="L5523" s="8">
        <v>11420</v>
      </c>
      <c r="M5523" s="7">
        <v>2122071.77</v>
      </c>
      <c r="N5523" s="8">
        <v>698481</v>
      </c>
    </row>
    <row r="5524" spans="1:14" x14ac:dyDescent="0.25">
      <c r="A5524" s="5">
        <v>45522</v>
      </c>
      <c r="B5524" s="8" t="s">
        <v>16</v>
      </c>
      <c r="C5524" s="7">
        <v>772016.4</v>
      </c>
      <c r="D5524" s="8">
        <v>639228</v>
      </c>
      <c r="E5524" s="7">
        <v>1050199.1599999999</v>
      </c>
      <c r="F5524" s="8">
        <v>18555</v>
      </c>
      <c r="G5524" s="7">
        <v>56363.199999999997</v>
      </c>
      <c r="H5524" s="8">
        <v>29274</v>
      </c>
      <c r="I5524" s="7">
        <v>143364.96</v>
      </c>
      <c r="J5524" s="8">
        <v>4</v>
      </c>
      <c r="K5524" s="7">
        <v>14946.09</v>
      </c>
      <c r="L5524" s="8">
        <v>11420</v>
      </c>
      <c r="M5524" s="7">
        <v>2036889.81</v>
      </c>
      <c r="N5524" s="8">
        <v>698481</v>
      </c>
    </row>
    <row r="5525" spans="1:14" x14ac:dyDescent="0.25">
      <c r="A5525" s="5">
        <v>45522</v>
      </c>
      <c r="B5525" s="8" t="s">
        <v>17</v>
      </c>
      <c r="C5525" s="7">
        <v>710770.34</v>
      </c>
      <c r="D5525" s="8">
        <v>639228</v>
      </c>
      <c r="E5525" s="7">
        <v>1040624.86</v>
      </c>
      <c r="F5525" s="8">
        <v>18555</v>
      </c>
      <c r="G5525" s="7">
        <v>54958.11</v>
      </c>
      <c r="H5525" s="8">
        <v>29274</v>
      </c>
      <c r="I5525" s="7">
        <v>164750.21</v>
      </c>
      <c r="J5525" s="8">
        <v>4</v>
      </c>
      <c r="K5525" s="7">
        <v>15378.08</v>
      </c>
      <c r="L5525" s="8">
        <v>11420</v>
      </c>
      <c r="M5525" s="7">
        <v>1986481.6</v>
      </c>
      <c r="N5525" s="8">
        <v>698481</v>
      </c>
    </row>
    <row r="5526" spans="1:14" x14ac:dyDescent="0.25">
      <c r="A5526" s="5">
        <v>45522</v>
      </c>
      <c r="B5526" s="8" t="s">
        <v>18</v>
      </c>
      <c r="C5526" s="7">
        <v>665700.66</v>
      </c>
      <c r="D5526" s="8">
        <v>639228</v>
      </c>
      <c r="E5526" s="7">
        <v>1035340.13</v>
      </c>
      <c r="F5526" s="8">
        <v>18555</v>
      </c>
      <c r="G5526" s="7">
        <v>53928.79</v>
      </c>
      <c r="H5526" s="8">
        <v>29274</v>
      </c>
      <c r="I5526" s="7">
        <v>141353.85999999999</v>
      </c>
      <c r="J5526" s="8">
        <v>4</v>
      </c>
      <c r="K5526" s="7">
        <v>13293.44</v>
      </c>
      <c r="L5526" s="8">
        <v>11420</v>
      </c>
      <c r="M5526" s="7">
        <v>1909616.88</v>
      </c>
      <c r="N5526" s="8">
        <v>698481</v>
      </c>
    </row>
    <row r="5527" spans="1:14" x14ac:dyDescent="0.25">
      <c r="A5527" s="5">
        <v>45522</v>
      </c>
      <c r="B5527" s="8" t="s">
        <v>19</v>
      </c>
      <c r="C5527" s="7">
        <v>637710.97</v>
      </c>
      <c r="D5527" s="8">
        <v>639228</v>
      </c>
      <c r="E5527" s="7">
        <v>1047381.62</v>
      </c>
      <c r="F5527" s="8">
        <v>18555</v>
      </c>
      <c r="G5527" s="7">
        <v>53706.39</v>
      </c>
      <c r="H5527" s="8">
        <v>29274</v>
      </c>
      <c r="I5527" s="7">
        <v>171132.75</v>
      </c>
      <c r="J5527" s="8">
        <v>4</v>
      </c>
      <c r="K5527" s="7">
        <v>15550.6</v>
      </c>
      <c r="L5527" s="8">
        <v>11420</v>
      </c>
      <c r="M5527" s="7">
        <v>1925482.33</v>
      </c>
      <c r="N5527" s="8">
        <v>698481</v>
      </c>
    </row>
    <row r="5528" spans="1:14" x14ac:dyDescent="0.25">
      <c r="A5528" s="5">
        <v>45522</v>
      </c>
      <c r="B5528" s="8" t="s">
        <v>20</v>
      </c>
      <c r="C5528" s="7">
        <v>629997.56000000006</v>
      </c>
      <c r="D5528" s="8">
        <v>639228</v>
      </c>
      <c r="E5528" s="7">
        <v>1072314.99</v>
      </c>
      <c r="F5528" s="8">
        <v>18555</v>
      </c>
      <c r="G5528" s="7">
        <v>53777.01</v>
      </c>
      <c r="H5528" s="8">
        <v>29274</v>
      </c>
      <c r="I5528" s="7">
        <v>148794.25</v>
      </c>
      <c r="J5528" s="8">
        <v>4</v>
      </c>
      <c r="K5528" s="7">
        <v>13074.86</v>
      </c>
      <c r="L5528" s="8">
        <v>11420</v>
      </c>
      <c r="M5528" s="7">
        <v>1917958.67</v>
      </c>
      <c r="N5528" s="8">
        <v>698481</v>
      </c>
    </row>
    <row r="5529" spans="1:14" x14ac:dyDescent="0.25">
      <c r="A5529" s="5">
        <v>45522</v>
      </c>
      <c r="B5529" s="8" t="s">
        <v>21</v>
      </c>
      <c r="C5529" s="7">
        <v>660476.68999999994</v>
      </c>
      <c r="D5529" s="8">
        <v>639228</v>
      </c>
      <c r="E5529" s="7">
        <v>1078739.69</v>
      </c>
      <c r="F5529" s="8">
        <v>18555</v>
      </c>
      <c r="G5529" s="7">
        <v>50395.62</v>
      </c>
      <c r="H5529" s="8">
        <v>29274</v>
      </c>
      <c r="I5529" s="7">
        <v>168516.13</v>
      </c>
      <c r="J5529" s="8">
        <v>4</v>
      </c>
      <c r="K5529" s="7">
        <v>2611.2600000000002</v>
      </c>
      <c r="L5529" s="8">
        <v>11420</v>
      </c>
      <c r="M5529" s="7">
        <v>1960739.39</v>
      </c>
      <c r="N5529" s="8">
        <v>698481</v>
      </c>
    </row>
    <row r="5530" spans="1:14" x14ac:dyDescent="0.25">
      <c r="A5530" s="5">
        <v>45522</v>
      </c>
      <c r="B5530" s="8" t="s">
        <v>22</v>
      </c>
      <c r="C5530" s="7">
        <v>745903.62</v>
      </c>
      <c r="D5530" s="8">
        <v>639228</v>
      </c>
      <c r="E5530" s="7">
        <v>1103453.5900000001</v>
      </c>
      <c r="F5530" s="8">
        <v>18555</v>
      </c>
      <c r="G5530" s="7">
        <v>52052.94</v>
      </c>
      <c r="H5530" s="8">
        <v>29274</v>
      </c>
      <c r="I5530" s="7">
        <v>181192.26</v>
      </c>
      <c r="J5530" s="8">
        <v>4</v>
      </c>
      <c r="K5530" s="7">
        <v>1060.27</v>
      </c>
      <c r="L5530" s="8">
        <v>11420</v>
      </c>
      <c r="M5530" s="7">
        <v>2083662.68</v>
      </c>
      <c r="N5530" s="8">
        <v>698481</v>
      </c>
    </row>
    <row r="5531" spans="1:14" x14ac:dyDescent="0.25">
      <c r="A5531" s="5">
        <v>45522</v>
      </c>
      <c r="B5531" s="8" t="s">
        <v>23</v>
      </c>
      <c r="C5531" s="7">
        <v>853847.43</v>
      </c>
      <c r="D5531" s="8">
        <v>639228</v>
      </c>
      <c r="E5531" s="7">
        <v>1148472</v>
      </c>
      <c r="F5531" s="8">
        <v>18555</v>
      </c>
      <c r="G5531" s="7">
        <v>57411.42</v>
      </c>
      <c r="H5531" s="8">
        <v>29274</v>
      </c>
      <c r="I5531" s="7">
        <v>190471.62</v>
      </c>
      <c r="J5531" s="8">
        <v>4</v>
      </c>
      <c r="K5531" s="7">
        <v>2123.1999999999998</v>
      </c>
      <c r="L5531" s="8">
        <v>11420</v>
      </c>
      <c r="M5531" s="7">
        <v>2252325.67</v>
      </c>
      <c r="N5531" s="8">
        <v>698481</v>
      </c>
    </row>
    <row r="5532" spans="1:14" x14ac:dyDescent="0.25">
      <c r="A5532" s="5">
        <v>45522</v>
      </c>
      <c r="B5532" s="8" t="s">
        <v>24</v>
      </c>
      <c r="C5532" s="7">
        <v>962446.27</v>
      </c>
      <c r="D5532" s="8">
        <v>639228</v>
      </c>
      <c r="E5532" s="7">
        <v>1191696.82</v>
      </c>
      <c r="F5532" s="8">
        <v>18555</v>
      </c>
      <c r="G5532" s="7">
        <v>64237.52</v>
      </c>
      <c r="H5532" s="8">
        <v>29274</v>
      </c>
      <c r="I5532" s="7">
        <v>169488.54</v>
      </c>
      <c r="J5532" s="8">
        <v>4</v>
      </c>
      <c r="K5532" s="7">
        <v>1514.06</v>
      </c>
      <c r="L5532" s="8">
        <v>11420</v>
      </c>
      <c r="M5532" s="7">
        <v>2389383.21</v>
      </c>
      <c r="N5532" s="8">
        <v>698481</v>
      </c>
    </row>
    <row r="5533" spans="1:14" x14ac:dyDescent="0.25">
      <c r="A5533" s="5">
        <v>45522</v>
      </c>
      <c r="B5533" s="8" t="s">
        <v>25</v>
      </c>
      <c r="C5533" s="7">
        <v>1068324.52</v>
      </c>
      <c r="D5533" s="8">
        <v>639228</v>
      </c>
      <c r="E5533" s="7">
        <v>1222331.8700000001</v>
      </c>
      <c r="F5533" s="8">
        <v>18555</v>
      </c>
      <c r="G5533" s="7">
        <v>70069.81</v>
      </c>
      <c r="H5533" s="8">
        <v>29274</v>
      </c>
      <c r="I5533" s="7">
        <v>159984.92000000001</v>
      </c>
      <c r="J5533" s="8">
        <v>4</v>
      </c>
      <c r="K5533" s="7">
        <v>-2868.8</v>
      </c>
      <c r="L5533" s="8">
        <v>11420</v>
      </c>
      <c r="M5533" s="7">
        <v>2517842.3199999998</v>
      </c>
      <c r="N5533" s="8">
        <v>698481</v>
      </c>
    </row>
    <row r="5534" spans="1:14" x14ac:dyDescent="0.25">
      <c r="A5534" s="5">
        <v>45522</v>
      </c>
      <c r="B5534" s="8" t="s">
        <v>26</v>
      </c>
      <c r="C5534" s="7">
        <v>1136959.22</v>
      </c>
      <c r="D5534" s="8">
        <v>639228</v>
      </c>
      <c r="E5534" s="7">
        <v>1236296.2</v>
      </c>
      <c r="F5534" s="8">
        <v>18555</v>
      </c>
      <c r="G5534" s="7">
        <v>71891.399999999994</v>
      </c>
      <c r="H5534" s="8">
        <v>29274</v>
      </c>
      <c r="I5534" s="7">
        <v>155811.53</v>
      </c>
      <c r="J5534" s="8">
        <v>4</v>
      </c>
      <c r="K5534" s="7">
        <v>-572.13</v>
      </c>
      <c r="L5534" s="8">
        <v>11420</v>
      </c>
      <c r="M5534" s="7">
        <v>2600386.2200000002</v>
      </c>
      <c r="N5534" s="8">
        <v>698481</v>
      </c>
    </row>
    <row r="5535" spans="1:14" x14ac:dyDescent="0.25">
      <c r="A5535" s="5">
        <v>45522</v>
      </c>
      <c r="B5535" s="8" t="s">
        <v>27</v>
      </c>
      <c r="C5535" s="7">
        <v>1202030.58</v>
      </c>
      <c r="D5535" s="8">
        <v>639228</v>
      </c>
      <c r="E5535" s="7">
        <v>1240735.5900000001</v>
      </c>
      <c r="F5535" s="8">
        <v>18555</v>
      </c>
      <c r="G5535" s="7">
        <v>72897.84</v>
      </c>
      <c r="H5535" s="8">
        <v>29274</v>
      </c>
      <c r="I5535" s="7">
        <v>155335.03</v>
      </c>
      <c r="J5535" s="8">
        <v>4</v>
      </c>
      <c r="K5535" s="7">
        <v>-1275.3900000000001</v>
      </c>
      <c r="L5535" s="8">
        <v>11420</v>
      </c>
      <c r="M5535" s="7">
        <v>2669723.65</v>
      </c>
      <c r="N5535" s="8">
        <v>698481</v>
      </c>
    </row>
    <row r="5536" spans="1:14" x14ac:dyDescent="0.25">
      <c r="A5536" s="5">
        <v>45522</v>
      </c>
      <c r="B5536" s="8" t="s">
        <v>28</v>
      </c>
      <c r="C5536" s="7">
        <v>1238447.21</v>
      </c>
      <c r="D5536" s="8">
        <v>639228</v>
      </c>
      <c r="E5536" s="7">
        <v>1236406.31</v>
      </c>
      <c r="F5536" s="8">
        <v>18555</v>
      </c>
      <c r="G5536" s="7">
        <v>73210.2</v>
      </c>
      <c r="H5536" s="8">
        <v>29274</v>
      </c>
      <c r="I5536" s="7">
        <v>159730.92000000001</v>
      </c>
      <c r="J5536" s="8">
        <v>4</v>
      </c>
      <c r="K5536" s="7">
        <v>-1846.37</v>
      </c>
      <c r="L5536" s="8">
        <v>11420</v>
      </c>
      <c r="M5536" s="7">
        <v>2705948.27</v>
      </c>
      <c r="N5536" s="8">
        <v>698481</v>
      </c>
    </row>
    <row r="5537" spans="1:14" x14ac:dyDescent="0.25">
      <c r="A5537" s="5">
        <v>45522</v>
      </c>
      <c r="B5537" s="8" t="s">
        <v>29</v>
      </c>
      <c r="C5537" s="7">
        <v>1274208.1100000001</v>
      </c>
      <c r="D5537" s="8">
        <v>639228</v>
      </c>
      <c r="E5537" s="7">
        <v>1235222.8700000001</v>
      </c>
      <c r="F5537" s="8">
        <v>18555</v>
      </c>
      <c r="G5537" s="7">
        <v>73310.39</v>
      </c>
      <c r="H5537" s="8">
        <v>29274</v>
      </c>
      <c r="I5537" s="7">
        <v>151561.79999999999</v>
      </c>
      <c r="J5537" s="8">
        <v>4</v>
      </c>
      <c r="K5537" s="7">
        <v>-1483.68</v>
      </c>
      <c r="L5537" s="8">
        <v>11420</v>
      </c>
      <c r="M5537" s="7">
        <v>2732819.49</v>
      </c>
      <c r="N5537" s="8">
        <v>698481</v>
      </c>
    </row>
    <row r="5538" spans="1:14" x14ac:dyDescent="0.25">
      <c r="A5538" s="5">
        <v>45522</v>
      </c>
      <c r="B5538" s="8" t="s">
        <v>30</v>
      </c>
      <c r="C5538" s="7">
        <v>1319211.98</v>
      </c>
      <c r="D5538" s="8">
        <v>639228</v>
      </c>
      <c r="E5538" s="7">
        <v>1222453.77</v>
      </c>
      <c r="F5538" s="8">
        <v>18555</v>
      </c>
      <c r="G5538" s="7">
        <v>72266.47</v>
      </c>
      <c r="H5538" s="8">
        <v>29274</v>
      </c>
      <c r="I5538" s="7">
        <v>127603.04</v>
      </c>
      <c r="J5538" s="8">
        <v>4</v>
      </c>
      <c r="K5538" s="7">
        <v>-72.42</v>
      </c>
      <c r="L5538" s="8">
        <v>11420</v>
      </c>
      <c r="M5538" s="7">
        <v>2741462.84</v>
      </c>
      <c r="N5538" s="8">
        <v>698481</v>
      </c>
    </row>
    <row r="5539" spans="1:14" x14ac:dyDescent="0.25">
      <c r="A5539" s="5">
        <v>45522</v>
      </c>
      <c r="B5539" s="8" t="s">
        <v>31</v>
      </c>
      <c r="C5539" s="7">
        <v>1391906.8</v>
      </c>
      <c r="D5539" s="8">
        <v>639228</v>
      </c>
      <c r="E5539" s="7">
        <v>1231492.6399999999</v>
      </c>
      <c r="F5539" s="8">
        <v>18555</v>
      </c>
      <c r="G5539" s="7">
        <v>72061.03</v>
      </c>
      <c r="H5539" s="8">
        <v>29274</v>
      </c>
      <c r="I5539" s="7">
        <v>128616.02</v>
      </c>
      <c r="J5539" s="8">
        <v>4</v>
      </c>
      <c r="K5539" s="7">
        <v>-145.44999999999999</v>
      </c>
      <c r="L5539" s="8">
        <v>11420</v>
      </c>
      <c r="M5539" s="7">
        <v>2823931.04</v>
      </c>
      <c r="N5539" s="8">
        <v>698481</v>
      </c>
    </row>
    <row r="5540" spans="1:14" x14ac:dyDescent="0.25">
      <c r="A5540" s="5">
        <v>45522</v>
      </c>
      <c r="B5540" s="8" t="s">
        <v>32</v>
      </c>
      <c r="C5540" s="7">
        <v>1394804.72</v>
      </c>
      <c r="D5540" s="8">
        <v>639228</v>
      </c>
      <c r="E5540" s="7">
        <v>1203609.3500000001</v>
      </c>
      <c r="F5540" s="8">
        <v>18555</v>
      </c>
      <c r="G5540" s="7">
        <v>69759.03</v>
      </c>
      <c r="H5540" s="8">
        <v>29274</v>
      </c>
      <c r="I5540" s="7">
        <v>116681.74</v>
      </c>
      <c r="J5540" s="8">
        <v>4</v>
      </c>
      <c r="K5540" s="7">
        <v>486.17</v>
      </c>
      <c r="L5540" s="8">
        <v>11420</v>
      </c>
      <c r="M5540" s="7">
        <v>2785341.01</v>
      </c>
      <c r="N5540" s="8">
        <v>698481</v>
      </c>
    </row>
    <row r="5541" spans="1:14" x14ac:dyDescent="0.25">
      <c r="A5541" s="5">
        <v>45522</v>
      </c>
      <c r="B5541" s="8" t="s">
        <v>33</v>
      </c>
      <c r="C5541" s="7">
        <v>1361960.19</v>
      </c>
      <c r="D5541" s="8">
        <v>639228</v>
      </c>
      <c r="E5541" s="7">
        <v>1186976.5900000001</v>
      </c>
      <c r="F5541" s="8">
        <v>18555</v>
      </c>
      <c r="G5541" s="7">
        <v>67664.92</v>
      </c>
      <c r="H5541" s="8">
        <v>29274</v>
      </c>
      <c r="I5541" s="7">
        <v>134721.62</v>
      </c>
      <c r="J5541" s="8">
        <v>4</v>
      </c>
      <c r="K5541" s="7">
        <v>2566.35</v>
      </c>
      <c r="L5541" s="8">
        <v>11420</v>
      </c>
      <c r="M5541" s="7">
        <v>2753889.67</v>
      </c>
      <c r="N5541" s="8">
        <v>698481</v>
      </c>
    </row>
    <row r="5542" spans="1:14" x14ac:dyDescent="0.25">
      <c r="A5542" s="5">
        <v>45522</v>
      </c>
      <c r="B5542" s="8" t="s">
        <v>34</v>
      </c>
      <c r="C5542" s="7">
        <v>1292707.68</v>
      </c>
      <c r="D5542" s="8">
        <v>639228</v>
      </c>
      <c r="E5542" s="7">
        <v>1157865.53</v>
      </c>
      <c r="F5542" s="8">
        <v>18555</v>
      </c>
      <c r="G5542" s="7">
        <v>65076.07</v>
      </c>
      <c r="H5542" s="8">
        <v>29274</v>
      </c>
      <c r="I5542" s="7">
        <v>136475.69</v>
      </c>
      <c r="J5542" s="8">
        <v>4</v>
      </c>
      <c r="K5542" s="7">
        <v>3027.87</v>
      </c>
      <c r="L5542" s="8">
        <v>11420</v>
      </c>
      <c r="M5542" s="7">
        <v>2655152.84</v>
      </c>
      <c r="N5542" s="8">
        <v>698481</v>
      </c>
    </row>
    <row r="5543" spans="1:14" x14ac:dyDescent="0.25">
      <c r="A5543" s="5">
        <v>45522</v>
      </c>
      <c r="B5543" s="8" t="s">
        <v>35</v>
      </c>
      <c r="C5543" s="7">
        <v>1231731.3799999999</v>
      </c>
      <c r="D5543" s="8">
        <v>639228</v>
      </c>
      <c r="E5543" s="7">
        <v>1134694.6399999999</v>
      </c>
      <c r="F5543" s="8">
        <v>18555</v>
      </c>
      <c r="G5543" s="7">
        <v>63353.7</v>
      </c>
      <c r="H5543" s="8">
        <v>29274</v>
      </c>
      <c r="I5543" s="7">
        <v>137032.32999999999</v>
      </c>
      <c r="J5543" s="8">
        <v>4</v>
      </c>
      <c r="K5543" s="7">
        <v>14670.16</v>
      </c>
      <c r="L5543" s="8">
        <v>11420</v>
      </c>
      <c r="M5543" s="7">
        <v>2581482.21</v>
      </c>
      <c r="N5543" s="8">
        <v>698481</v>
      </c>
    </row>
    <row r="5544" spans="1:14" x14ac:dyDescent="0.25">
      <c r="A5544" s="5">
        <v>45522</v>
      </c>
      <c r="B5544" s="8" t="s">
        <v>36</v>
      </c>
      <c r="C5544" s="7">
        <v>1101191.6299999999</v>
      </c>
      <c r="D5544" s="8">
        <v>639228</v>
      </c>
      <c r="E5544" s="7">
        <v>1103048.96</v>
      </c>
      <c r="F5544" s="8">
        <v>18555</v>
      </c>
      <c r="G5544" s="7">
        <v>59777.7</v>
      </c>
      <c r="H5544" s="8">
        <v>29274</v>
      </c>
      <c r="I5544" s="7">
        <v>131412.29999999999</v>
      </c>
      <c r="J5544" s="8">
        <v>4</v>
      </c>
      <c r="K5544" s="7">
        <v>19483.61</v>
      </c>
      <c r="L5544" s="8">
        <v>11420</v>
      </c>
      <c r="M5544" s="7">
        <v>2414914.2000000002</v>
      </c>
      <c r="N5544" s="8">
        <v>698481</v>
      </c>
    </row>
    <row r="5545" spans="1:14" x14ac:dyDescent="0.25">
      <c r="A5545" s="5">
        <v>45522</v>
      </c>
      <c r="B5545" s="8" t="s">
        <v>37</v>
      </c>
      <c r="C5545" s="7">
        <v>947616.37</v>
      </c>
      <c r="D5545" s="8">
        <v>639228</v>
      </c>
      <c r="E5545" s="7">
        <v>1079331.9099999999</v>
      </c>
      <c r="F5545" s="8">
        <v>18555</v>
      </c>
      <c r="G5545" s="7">
        <v>57097.15</v>
      </c>
      <c r="H5545" s="8">
        <v>29274</v>
      </c>
      <c r="I5545" s="7">
        <v>121018.91</v>
      </c>
      <c r="J5545" s="8">
        <v>4</v>
      </c>
      <c r="K5545" s="7">
        <v>11947.92</v>
      </c>
      <c r="L5545" s="8">
        <v>11420</v>
      </c>
      <c r="M5545" s="7">
        <v>2217012.2599999998</v>
      </c>
      <c r="N5545" s="8">
        <v>698481</v>
      </c>
    </row>
    <row r="5546" spans="1:14" x14ac:dyDescent="0.25">
      <c r="A5546" s="5">
        <v>45522</v>
      </c>
      <c r="B5546" s="8" t="s">
        <v>38</v>
      </c>
      <c r="C5546" s="7">
        <v>823170.82</v>
      </c>
      <c r="D5546" s="8">
        <v>639320</v>
      </c>
      <c r="E5546" s="7">
        <v>1068758.05</v>
      </c>
      <c r="F5546" s="8">
        <v>18566</v>
      </c>
      <c r="G5546" s="7">
        <v>55106.36</v>
      </c>
      <c r="H5546" s="8">
        <v>29282</v>
      </c>
      <c r="I5546" s="7">
        <v>136805.79999999999</v>
      </c>
      <c r="J5546" s="8">
        <v>4</v>
      </c>
      <c r="K5546" s="7">
        <v>20143.060000000001</v>
      </c>
      <c r="L5546" s="8">
        <v>11419</v>
      </c>
      <c r="M5546" s="7">
        <v>2103984.09</v>
      </c>
      <c r="N5546" s="8">
        <v>698591</v>
      </c>
    </row>
    <row r="5547" spans="1:14" x14ac:dyDescent="0.25">
      <c r="A5547" s="5">
        <v>45523</v>
      </c>
      <c r="B5547" s="8" t="s">
        <v>15</v>
      </c>
      <c r="C5547" s="7">
        <v>731390.96</v>
      </c>
      <c r="D5547" s="8">
        <v>639299</v>
      </c>
      <c r="E5547" s="7">
        <v>1057551.73</v>
      </c>
      <c r="F5547" s="8">
        <v>18564</v>
      </c>
      <c r="G5547" s="7">
        <v>53587.07</v>
      </c>
      <c r="H5547" s="8">
        <v>29282</v>
      </c>
      <c r="I5547" s="7">
        <v>126544.7</v>
      </c>
      <c r="J5547" s="8">
        <v>4</v>
      </c>
      <c r="K5547" s="7">
        <v>18824.11</v>
      </c>
      <c r="L5547" s="8">
        <v>11419</v>
      </c>
      <c r="M5547" s="7">
        <v>1987898.57</v>
      </c>
      <c r="N5547" s="8">
        <v>698568</v>
      </c>
    </row>
    <row r="5548" spans="1:14" x14ac:dyDescent="0.25">
      <c r="A5548" s="5">
        <v>45523</v>
      </c>
      <c r="B5548" s="8" t="s">
        <v>16</v>
      </c>
      <c r="C5548" s="7">
        <v>675554.19</v>
      </c>
      <c r="D5548" s="8">
        <v>639299</v>
      </c>
      <c r="E5548" s="7">
        <v>1055380.06</v>
      </c>
      <c r="F5548" s="8">
        <v>18564</v>
      </c>
      <c r="G5548" s="7">
        <v>52798.32</v>
      </c>
      <c r="H5548" s="8">
        <v>29282</v>
      </c>
      <c r="I5548" s="7">
        <v>141559.5</v>
      </c>
      <c r="J5548" s="8">
        <v>4</v>
      </c>
      <c r="K5548" s="7">
        <v>15009.03</v>
      </c>
      <c r="L5548" s="8">
        <v>11419</v>
      </c>
      <c r="M5548" s="7">
        <v>1940301.1</v>
      </c>
      <c r="N5548" s="8">
        <v>698568</v>
      </c>
    </row>
    <row r="5549" spans="1:14" x14ac:dyDescent="0.25">
      <c r="A5549" s="5">
        <v>45523</v>
      </c>
      <c r="B5549" s="8" t="s">
        <v>17</v>
      </c>
      <c r="C5549" s="7">
        <v>644059.31999999995</v>
      </c>
      <c r="D5549" s="8">
        <v>639299</v>
      </c>
      <c r="E5549" s="7">
        <v>1071124.6399999999</v>
      </c>
      <c r="F5549" s="8">
        <v>18564</v>
      </c>
      <c r="G5549" s="7">
        <v>52345.59</v>
      </c>
      <c r="H5549" s="8">
        <v>29282</v>
      </c>
      <c r="I5549" s="7">
        <v>138417.49</v>
      </c>
      <c r="J5549" s="8">
        <v>4</v>
      </c>
      <c r="K5549" s="7">
        <v>15304.96</v>
      </c>
      <c r="L5549" s="8">
        <v>11419</v>
      </c>
      <c r="M5549" s="7">
        <v>1921252</v>
      </c>
      <c r="N5549" s="8">
        <v>698568</v>
      </c>
    </row>
    <row r="5550" spans="1:14" x14ac:dyDescent="0.25">
      <c r="A5550" s="5">
        <v>45523</v>
      </c>
      <c r="B5550" s="8" t="s">
        <v>18</v>
      </c>
      <c r="C5550" s="7">
        <v>628713.81999999995</v>
      </c>
      <c r="D5550" s="8">
        <v>639299</v>
      </c>
      <c r="E5550" s="7">
        <v>1104622.31</v>
      </c>
      <c r="F5550" s="8">
        <v>18564</v>
      </c>
      <c r="G5550" s="7">
        <v>52498.19</v>
      </c>
      <c r="H5550" s="8">
        <v>29282</v>
      </c>
      <c r="I5550" s="7">
        <v>140917.44</v>
      </c>
      <c r="J5550" s="8">
        <v>4</v>
      </c>
      <c r="K5550" s="7">
        <v>13174.84</v>
      </c>
      <c r="L5550" s="8">
        <v>11419</v>
      </c>
      <c r="M5550" s="7">
        <v>1939926.6</v>
      </c>
      <c r="N5550" s="8">
        <v>698568</v>
      </c>
    </row>
    <row r="5551" spans="1:14" x14ac:dyDescent="0.25">
      <c r="A5551" s="5">
        <v>45523</v>
      </c>
      <c r="B5551" s="8" t="s">
        <v>19</v>
      </c>
      <c r="C5551" s="7">
        <v>640551.04</v>
      </c>
      <c r="D5551" s="8">
        <v>639299</v>
      </c>
      <c r="E5551" s="7">
        <v>1190092.52</v>
      </c>
      <c r="F5551" s="8">
        <v>18564</v>
      </c>
      <c r="G5551" s="7">
        <v>53975.31</v>
      </c>
      <c r="H5551" s="8">
        <v>29282</v>
      </c>
      <c r="I5551" s="7">
        <v>135130.35</v>
      </c>
      <c r="J5551" s="8">
        <v>4</v>
      </c>
      <c r="K5551" s="7">
        <v>8814.11</v>
      </c>
      <c r="L5551" s="8">
        <v>11419</v>
      </c>
      <c r="M5551" s="7">
        <v>2028563.33</v>
      </c>
      <c r="N5551" s="8">
        <v>698568</v>
      </c>
    </row>
    <row r="5552" spans="1:14" x14ac:dyDescent="0.25">
      <c r="A5552" s="5">
        <v>45523</v>
      </c>
      <c r="B5552" s="8" t="s">
        <v>20</v>
      </c>
      <c r="C5552" s="7">
        <v>681858.15</v>
      </c>
      <c r="D5552" s="8">
        <v>639299</v>
      </c>
      <c r="E5552" s="7">
        <v>1303247.81</v>
      </c>
      <c r="F5552" s="8">
        <v>18564</v>
      </c>
      <c r="G5552" s="7">
        <v>57319.07</v>
      </c>
      <c r="H5552" s="8">
        <v>29282</v>
      </c>
      <c r="I5552" s="7">
        <v>164473.29</v>
      </c>
      <c r="J5552" s="8">
        <v>4</v>
      </c>
      <c r="K5552" s="7">
        <v>6902.98</v>
      </c>
      <c r="L5552" s="8">
        <v>11419</v>
      </c>
      <c r="M5552" s="7">
        <v>2213801.2999999998</v>
      </c>
      <c r="N5552" s="8">
        <v>698568</v>
      </c>
    </row>
    <row r="5553" spans="1:14" x14ac:dyDescent="0.25">
      <c r="A5553" s="5">
        <v>45523</v>
      </c>
      <c r="B5553" s="8" t="s">
        <v>21</v>
      </c>
      <c r="C5553" s="7">
        <v>690577.11</v>
      </c>
      <c r="D5553" s="8">
        <v>639299</v>
      </c>
      <c r="E5553" s="7">
        <v>1381363.23</v>
      </c>
      <c r="F5553" s="8">
        <v>18564</v>
      </c>
      <c r="G5553" s="7">
        <v>59681.77</v>
      </c>
      <c r="H5553" s="8">
        <v>29282</v>
      </c>
      <c r="I5553" s="7">
        <v>132642.23999999999</v>
      </c>
      <c r="J5553" s="8">
        <v>4</v>
      </c>
      <c r="K5553" s="7">
        <v>-4341.54</v>
      </c>
      <c r="L5553" s="8">
        <v>11419</v>
      </c>
      <c r="M5553" s="7">
        <v>2259922.81</v>
      </c>
      <c r="N5553" s="8">
        <v>698568</v>
      </c>
    </row>
    <row r="5554" spans="1:14" x14ac:dyDescent="0.25">
      <c r="A5554" s="5">
        <v>45523</v>
      </c>
      <c r="B5554" s="8" t="s">
        <v>22</v>
      </c>
      <c r="C5554" s="7">
        <v>713116.38</v>
      </c>
      <c r="D5554" s="8">
        <v>639299</v>
      </c>
      <c r="E5554" s="7">
        <v>1463328.44</v>
      </c>
      <c r="F5554" s="8">
        <v>18564</v>
      </c>
      <c r="G5554" s="7">
        <v>69202.7</v>
      </c>
      <c r="H5554" s="8">
        <v>29282</v>
      </c>
      <c r="I5554" s="7">
        <v>108899.17</v>
      </c>
      <c r="J5554" s="8">
        <v>4</v>
      </c>
      <c r="K5554" s="7">
        <v>-3128.14</v>
      </c>
      <c r="L5554" s="8">
        <v>11419</v>
      </c>
      <c r="M5554" s="7">
        <v>2351418.5499999998</v>
      </c>
      <c r="N5554" s="8">
        <v>698568</v>
      </c>
    </row>
    <row r="5555" spans="1:14" x14ac:dyDescent="0.25">
      <c r="A5555" s="5">
        <v>45523</v>
      </c>
      <c r="B5555" s="8" t="s">
        <v>23</v>
      </c>
      <c r="C5555" s="7">
        <v>755918.46</v>
      </c>
      <c r="D5555" s="8">
        <v>639299</v>
      </c>
      <c r="E5555" s="7">
        <v>1525670.88</v>
      </c>
      <c r="F5555" s="8">
        <v>18564</v>
      </c>
      <c r="G5555" s="7">
        <v>78573.13</v>
      </c>
      <c r="H5555" s="8">
        <v>29282</v>
      </c>
      <c r="I5555" s="7">
        <v>112874.49</v>
      </c>
      <c r="J5555" s="8">
        <v>4</v>
      </c>
      <c r="K5555" s="7">
        <v>-1645.14</v>
      </c>
      <c r="L5555" s="8">
        <v>11419</v>
      </c>
      <c r="M5555" s="7">
        <v>2471391.8199999998</v>
      </c>
      <c r="N5555" s="8">
        <v>698568</v>
      </c>
    </row>
    <row r="5556" spans="1:14" x14ac:dyDescent="0.25">
      <c r="A5556" s="5">
        <v>45523</v>
      </c>
      <c r="B5556" s="8" t="s">
        <v>24</v>
      </c>
      <c r="C5556" s="7">
        <v>826243.96</v>
      </c>
      <c r="D5556" s="8">
        <v>639299</v>
      </c>
      <c r="E5556" s="7">
        <v>1555681.19</v>
      </c>
      <c r="F5556" s="8">
        <v>18564</v>
      </c>
      <c r="G5556" s="7">
        <v>86176.92</v>
      </c>
      <c r="H5556" s="8">
        <v>29282</v>
      </c>
      <c r="I5556" s="7">
        <v>108544.62</v>
      </c>
      <c r="J5556" s="8">
        <v>4</v>
      </c>
      <c r="K5556" s="7">
        <v>-5147.4399999999996</v>
      </c>
      <c r="L5556" s="8">
        <v>11419</v>
      </c>
      <c r="M5556" s="7">
        <v>2571499.25</v>
      </c>
      <c r="N5556" s="8">
        <v>698568</v>
      </c>
    </row>
    <row r="5557" spans="1:14" x14ac:dyDescent="0.25">
      <c r="A5557" s="5">
        <v>45523</v>
      </c>
      <c r="B5557" s="8" t="s">
        <v>25</v>
      </c>
      <c r="C5557" s="7">
        <v>890766.09</v>
      </c>
      <c r="D5557" s="8">
        <v>639299</v>
      </c>
      <c r="E5557" s="7">
        <v>1566178.5</v>
      </c>
      <c r="F5557" s="8">
        <v>18564</v>
      </c>
      <c r="G5557" s="7">
        <v>90867.94</v>
      </c>
      <c r="H5557" s="8">
        <v>29282</v>
      </c>
      <c r="I5557" s="7">
        <v>102401.47</v>
      </c>
      <c r="J5557" s="8">
        <v>4</v>
      </c>
      <c r="K5557" s="7">
        <v>-4451.68</v>
      </c>
      <c r="L5557" s="8">
        <v>11419</v>
      </c>
      <c r="M5557" s="7">
        <v>2645762.3199999998</v>
      </c>
      <c r="N5557" s="8">
        <v>698568</v>
      </c>
    </row>
    <row r="5558" spans="1:14" x14ac:dyDescent="0.25">
      <c r="A5558" s="5">
        <v>45523</v>
      </c>
      <c r="B5558" s="8" t="s">
        <v>26</v>
      </c>
      <c r="C5558" s="7">
        <v>940392.65</v>
      </c>
      <c r="D5558" s="8">
        <v>639299</v>
      </c>
      <c r="E5558" s="7">
        <v>1575446.21</v>
      </c>
      <c r="F5558" s="8">
        <v>18564</v>
      </c>
      <c r="G5558" s="7">
        <v>92152.82</v>
      </c>
      <c r="H5558" s="8">
        <v>29282</v>
      </c>
      <c r="I5558" s="7">
        <v>96025.73</v>
      </c>
      <c r="J5558" s="8">
        <v>4</v>
      </c>
      <c r="K5558" s="7">
        <v>-3427.21</v>
      </c>
      <c r="L5558" s="8">
        <v>11419</v>
      </c>
      <c r="M5558" s="7">
        <v>2700590.2</v>
      </c>
      <c r="N5558" s="8">
        <v>698568</v>
      </c>
    </row>
    <row r="5559" spans="1:14" x14ac:dyDescent="0.25">
      <c r="A5559" s="5">
        <v>45523</v>
      </c>
      <c r="B5559" s="8" t="s">
        <v>27</v>
      </c>
      <c r="C5559" s="7">
        <v>984060.43</v>
      </c>
      <c r="D5559" s="8">
        <v>639299</v>
      </c>
      <c r="E5559" s="7">
        <v>1576419.1</v>
      </c>
      <c r="F5559" s="8">
        <v>18564</v>
      </c>
      <c r="G5559" s="7">
        <v>93650.93</v>
      </c>
      <c r="H5559" s="8">
        <v>29282</v>
      </c>
      <c r="I5559" s="7">
        <v>104785.5</v>
      </c>
      <c r="J5559" s="8">
        <v>4</v>
      </c>
      <c r="K5559" s="7">
        <v>-4347.2700000000004</v>
      </c>
      <c r="L5559" s="8">
        <v>11419</v>
      </c>
      <c r="M5559" s="7">
        <v>2754568.69</v>
      </c>
      <c r="N5559" s="8">
        <v>698568</v>
      </c>
    </row>
    <row r="5560" spans="1:14" x14ac:dyDescent="0.25">
      <c r="A5560" s="5">
        <v>45523</v>
      </c>
      <c r="B5560" s="8" t="s">
        <v>28</v>
      </c>
      <c r="C5560" s="7">
        <v>1038382.58</v>
      </c>
      <c r="D5560" s="8">
        <v>639299</v>
      </c>
      <c r="E5560" s="7">
        <v>1558557.71</v>
      </c>
      <c r="F5560" s="8">
        <v>18564</v>
      </c>
      <c r="G5560" s="7">
        <v>95635.92</v>
      </c>
      <c r="H5560" s="8">
        <v>29282</v>
      </c>
      <c r="I5560" s="7">
        <v>109355.25</v>
      </c>
      <c r="J5560" s="8">
        <v>4</v>
      </c>
      <c r="K5560" s="7">
        <v>-6795.2</v>
      </c>
      <c r="L5560" s="8">
        <v>11419</v>
      </c>
      <c r="M5560" s="7">
        <v>2795136.26</v>
      </c>
      <c r="N5560" s="8">
        <v>698568</v>
      </c>
    </row>
    <row r="5561" spans="1:14" x14ac:dyDescent="0.25">
      <c r="A5561" s="5">
        <v>45523</v>
      </c>
      <c r="B5561" s="8" t="s">
        <v>29</v>
      </c>
      <c r="C5561" s="7">
        <v>1115318.71</v>
      </c>
      <c r="D5561" s="8">
        <v>639299</v>
      </c>
      <c r="E5561" s="7">
        <v>1541629.19</v>
      </c>
      <c r="F5561" s="8">
        <v>18564</v>
      </c>
      <c r="G5561" s="7">
        <v>96046</v>
      </c>
      <c r="H5561" s="8">
        <v>29282</v>
      </c>
      <c r="I5561" s="7">
        <v>107097.46</v>
      </c>
      <c r="J5561" s="8">
        <v>4</v>
      </c>
      <c r="K5561" s="7">
        <v>-4675.05</v>
      </c>
      <c r="L5561" s="8">
        <v>11419</v>
      </c>
      <c r="M5561" s="7">
        <v>2855416.31</v>
      </c>
      <c r="N5561" s="8">
        <v>698568</v>
      </c>
    </row>
    <row r="5562" spans="1:14" x14ac:dyDescent="0.25">
      <c r="A5562" s="5">
        <v>45523</v>
      </c>
      <c r="B5562" s="8" t="s">
        <v>30</v>
      </c>
      <c r="C5562" s="7">
        <v>1202868.8400000001</v>
      </c>
      <c r="D5562" s="8">
        <v>639299</v>
      </c>
      <c r="E5562" s="7">
        <v>1488423.79</v>
      </c>
      <c r="F5562" s="8">
        <v>18564</v>
      </c>
      <c r="G5562" s="7">
        <v>92891.35</v>
      </c>
      <c r="H5562" s="8">
        <v>29282</v>
      </c>
      <c r="I5562" s="7">
        <v>99078.03</v>
      </c>
      <c r="J5562" s="8">
        <v>4</v>
      </c>
      <c r="K5562" s="7">
        <v>-3330.12</v>
      </c>
      <c r="L5562" s="8">
        <v>11419</v>
      </c>
      <c r="M5562" s="7">
        <v>2879931.89</v>
      </c>
      <c r="N5562" s="8">
        <v>698568</v>
      </c>
    </row>
    <row r="5563" spans="1:14" x14ac:dyDescent="0.25">
      <c r="A5563" s="5">
        <v>45523</v>
      </c>
      <c r="B5563" s="8" t="s">
        <v>31</v>
      </c>
      <c r="C5563" s="7">
        <v>1265525.29</v>
      </c>
      <c r="D5563" s="8">
        <v>639299</v>
      </c>
      <c r="E5563" s="7">
        <v>1420427.18</v>
      </c>
      <c r="F5563" s="8">
        <v>18564</v>
      </c>
      <c r="G5563" s="7">
        <v>83491.839999999997</v>
      </c>
      <c r="H5563" s="8">
        <v>29282</v>
      </c>
      <c r="I5563" s="7">
        <v>100577.34</v>
      </c>
      <c r="J5563" s="8">
        <v>4</v>
      </c>
      <c r="K5563" s="7">
        <v>-3477.99</v>
      </c>
      <c r="L5563" s="8">
        <v>11419</v>
      </c>
      <c r="M5563" s="7">
        <v>2866543.66</v>
      </c>
      <c r="N5563" s="8">
        <v>698568</v>
      </c>
    </row>
    <row r="5564" spans="1:14" x14ac:dyDescent="0.25">
      <c r="A5564" s="5">
        <v>45523</v>
      </c>
      <c r="B5564" s="8" t="s">
        <v>32</v>
      </c>
      <c r="C5564" s="7">
        <v>1262843.68</v>
      </c>
      <c r="D5564" s="8">
        <v>639299</v>
      </c>
      <c r="E5564" s="7">
        <v>1351186.43</v>
      </c>
      <c r="F5564" s="8">
        <v>18564</v>
      </c>
      <c r="G5564" s="7">
        <v>75662.86</v>
      </c>
      <c r="H5564" s="8">
        <v>29282</v>
      </c>
      <c r="I5564" s="7">
        <v>98902.9</v>
      </c>
      <c r="J5564" s="8">
        <v>4</v>
      </c>
      <c r="K5564" s="7">
        <v>-4406.26</v>
      </c>
      <c r="L5564" s="8">
        <v>11419</v>
      </c>
      <c r="M5564" s="7">
        <v>2784189.61</v>
      </c>
      <c r="N5564" s="8">
        <v>698568</v>
      </c>
    </row>
    <row r="5565" spans="1:14" x14ac:dyDescent="0.25">
      <c r="A5565" s="5">
        <v>45523</v>
      </c>
      <c r="B5565" s="8" t="s">
        <v>33</v>
      </c>
      <c r="C5565" s="7">
        <v>1193888</v>
      </c>
      <c r="D5565" s="8">
        <v>639299</v>
      </c>
      <c r="E5565" s="7">
        <v>1306249.27</v>
      </c>
      <c r="F5565" s="8">
        <v>18564</v>
      </c>
      <c r="G5565" s="7">
        <v>68840</v>
      </c>
      <c r="H5565" s="8">
        <v>29282</v>
      </c>
      <c r="I5565" s="7">
        <v>105966.81</v>
      </c>
      <c r="J5565" s="8">
        <v>4</v>
      </c>
      <c r="K5565" s="7">
        <v>-360.34</v>
      </c>
      <c r="L5565" s="8">
        <v>11419</v>
      </c>
      <c r="M5565" s="7">
        <v>2674583.7400000002</v>
      </c>
      <c r="N5565" s="8">
        <v>698568</v>
      </c>
    </row>
    <row r="5566" spans="1:14" x14ac:dyDescent="0.25">
      <c r="A5566" s="5">
        <v>45523</v>
      </c>
      <c r="B5566" s="8" t="s">
        <v>34</v>
      </c>
      <c r="C5566" s="7">
        <v>1125029.19</v>
      </c>
      <c r="D5566" s="8">
        <v>639299</v>
      </c>
      <c r="E5566" s="7">
        <v>1263272.8500000001</v>
      </c>
      <c r="F5566" s="8">
        <v>18564</v>
      </c>
      <c r="G5566" s="7">
        <v>64021.61</v>
      </c>
      <c r="H5566" s="8">
        <v>29282</v>
      </c>
      <c r="I5566" s="7">
        <v>106380.57</v>
      </c>
      <c r="J5566" s="8">
        <v>4</v>
      </c>
      <c r="K5566" s="7">
        <v>-1550.79</v>
      </c>
      <c r="L5566" s="8">
        <v>11419</v>
      </c>
      <c r="M5566" s="7">
        <v>2557153.4300000002</v>
      </c>
      <c r="N5566" s="8">
        <v>698568</v>
      </c>
    </row>
    <row r="5567" spans="1:14" x14ac:dyDescent="0.25">
      <c r="A5567" s="5">
        <v>45523</v>
      </c>
      <c r="B5567" s="8" t="s">
        <v>35</v>
      </c>
      <c r="C5567" s="7">
        <v>1060125.57</v>
      </c>
      <c r="D5567" s="8">
        <v>639299</v>
      </c>
      <c r="E5567" s="7">
        <v>1224968.8600000001</v>
      </c>
      <c r="F5567" s="8">
        <v>18564</v>
      </c>
      <c r="G5567" s="7">
        <v>60286.01</v>
      </c>
      <c r="H5567" s="8">
        <v>29282</v>
      </c>
      <c r="I5567" s="7">
        <v>113475.97</v>
      </c>
      <c r="J5567" s="8">
        <v>4</v>
      </c>
      <c r="K5567" s="7">
        <v>7840.11</v>
      </c>
      <c r="L5567" s="8">
        <v>11419</v>
      </c>
      <c r="M5567" s="7">
        <v>2466696.52</v>
      </c>
      <c r="N5567" s="8">
        <v>698568</v>
      </c>
    </row>
    <row r="5568" spans="1:14" x14ac:dyDescent="0.25">
      <c r="A5568" s="5">
        <v>45523</v>
      </c>
      <c r="B5568" s="8" t="s">
        <v>36</v>
      </c>
      <c r="C5568" s="7">
        <v>921898.14</v>
      </c>
      <c r="D5568" s="8">
        <v>639299</v>
      </c>
      <c r="E5568" s="7">
        <v>1156863.69</v>
      </c>
      <c r="F5568" s="8">
        <v>18564</v>
      </c>
      <c r="G5568" s="7">
        <v>55555.519999999997</v>
      </c>
      <c r="H5568" s="8">
        <v>29282</v>
      </c>
      <c r="I5568" s="7">
        <v>109592.88</v>
      </c>
      <c r="J5568" s="8">
        <v>4</v>
      </c>
      <c r="K5568" s="7">
        <v>12614.92</v>
      </c>
      <c r="L5568" s="8">
        <v>11419</v>
      </c>
      <c r="M5568" s="7">
        <v>2256525.15</v>
      </c>
      <c r="N5568" s="8">
        <v>698568</v>
      </c>
    </row>
    <row r="5569" spans="1:14" x14ac:dyDescent="0.25">
      <c r="A5569" s="5">
        <v>45523</v>
      </c>
      <c r="B5569" s="8" t="s">
        <v>37</v>
      </c>
      <c r="C5569" s="7">
        <v>770913.96</v>
      </c>
      <c r="D5569" s="8">
        <v>639299</v>
      </c>
      <c r="E5569" s="7">
        <v>1115021.21</v>
      </c>
      <c r="F5569" s="8">
        <v>18564</v>
      </c>
      <c r="G5569" s="7">
        <v>52508.66</v>
      </c>
      <c r="H5569" s="8">
        <v>29282</v>
      </c>
      <c r="I5569" s="7">
        <v>109714.84</v>
      </c>
      <c r="J5569" s="8">
        <v>4</v>
      </c>
      <c r="K5569" s="7">
        <v>11277.22</v>
      </c>
      <c r="L5569" s="8">
        <v>11419</v>
      </c>
      <c r="M5569" s="7">
        <v>2059435.89</v>
      </c>
      <c r="N5569" s="8">
        <v>698568</v>
      </c>
    </row>
    <row r="5570" spans="1:14" x14ac:dyDescent="0.25">
      <c r="A5570" s="5">
        <v>45523</v>
      </c>
      <c r="B5570" s="8" t="s">
        <v>38</v>
      </c>
      <c r="C5570" s="7">
        <v>654016.64</v>
      </c>
      <c r="D5570" s="8">
        <v>639195</v>
      </c>
      <c r="E5570" s="7">
        <v>1083183.3899999999</v>
      </c>
      <c r="F5570" s="8">
        <v>18568</v>
      </c>
      <c r="G5570" s="7">
        <v>50055.13</v>
      </c>
      <c r="H5570" s="8">
        <v>29284</v>
      </c>
      <c r="I5570" s="7">
        <v>105228.75</v>
      </c>
      <c r="J5570" s="8">
        <v>4</v>
      </c>
      <c r="K5570" s="7">
        <v>11812.96</v>
      </c>
      <c r="L5570" s="8">
        <v>11418</v>
      </c>
      <c r="M5570" s="7">
        <v>1904296.87</v>
      </c>
      <c r="N5570" s="8">
        <v>698469</v>
      </c>
    </row>
    <row r="5571" spans="1:14" x14ac:dyDescent="0.25">
      <c r="A5571" s="5">
        <v>45524</v>
      </c>
      <c r="B5571" s="8" t="s">
        <v>15</v>
      </c>
      <c r="C5571" s="7">
        <v>572597.74</v>
      </c>
      <c r="D5571" s="8">
        <v>639419</v>
      </c>
      <c r="E5571" s="7">
        <v>1056824.24</v>
      </c>
      <c r="F5571" s="8">
        <v>18562</v>
      </c>
      <c r="G5571" s="7">
        <v>48427.360000000001</v>
      </c>
      <c r="H5571" s="8">
        <v>29280</v>
      </c>
      <c r="I5571" s="7">
        <v>103131.98</v>
      </c>
      <c r="J5571" s="8">
        <v>4</v>
      </c>
      <c r="K5571" s="7">
        <v>17862.27</v>
      </c>
      <c r="L5571" s="8">
        <v>11418</v>
      </c>
      <c r="M5571" s="7">
        <v>1798843.59</v>
      </c>
      <c r="N5571" s="8">
        <v>698683</v>
      </c>
    </row>
    <row r="5572" spans="1:14" x14ac:dyDescent="0.25">
      <c r="A5572" s="5">
        <v>45524</v>
      </c>
      <c r="B5572" s="8" t="s">
        <v>16</v>
      </c>
      <c r="C5572" s="7">
        <v>523000.37</v>
      </c>
      <c r="D5572" s="8">
        <v>639419</v>
      </c>
      <c r="E5572" s="7">
        <v>1037508.54</v>
      </c>
      <c r="F5572" s="8">
        <v>18562</v>
      </c>
      <c r="G5572" s="7">
        <v>47319.59</v>
      </c>
      <c r="H5572" s="8">
        <v>29280</v>
      </c>
      <c r="I5572" s="7">
        <v>100415.57</v>
      </c>
      <c r="J5572" s="8">
        <v>4</v>
      </c>
      <c r="K5572" s="7">
        <v>18203.580000000002</v>
      </c>
      <c r="L5572" s="8">
        <v>11418</v>
      </c>
      <c r="M5572" s="7">
        <v>1726447.65</v>
      </c>
      <c r="N5572" s="8">
        <v>698683</v>
      </c>
    </row>
    <row r="5573" spans="1:14" x14ac:dyDescent="0.25">
      <c r="A5573" s="5">
        <v>45524</v>
      </c>
      <c r="B5573" s="8" t="s">
        <v>17</v>
      </c>
      <c r="C5573" s="7">
        <v>493652.45</v>
      </c>
      <c r="D5573" s="8">
        <v>639419</v>
      </c>
      <c r="E5573" s="7">
        <v>1033297.11</v>
      </c>
      <c r="F5573" s="8">
        <v>18562</v>
      </c>
      <c r="G5573" s="7">
        <v>46741.06</v>
      </c>
      <c r="H5573" s="8">
        <v>29280</v>
      </c>
      <c r="I5573" s="7">
        <v>109809.58</v>
      </c>
      <c r="J5573" s="8">
        <v>4</v>
      </c>
      <c r="K5573" s="7">
        <v>14900.23</v>
      </c>
      <c r="L5573" s="8">
        <v>11418</v>
      </c>
      <c r="M5573" s="7">
        <v>1698400.43</v>
      </c>
      <c r="N5573" s="8">
        <v>698683</v>
      </c>
    </row>
    <row r="5574" spans="1:14" x14ac:dyDescent="0.25">
      <c r="A5574" s="5">
        <v>45524</v>
      </c>
      <c r="B5574" s="8" t="s">
        <v>18</v>
      </c>
      <c r="C5574" s="7">
        <v>483058.57</v>
      </c>
      <c r="D5574" s="8">
        <v>639419</v>
      </c>
      <c r="E5574" s="7">
        <v>1048601.1399999999</v>
      </c>
      <c r="F5574" s="8">
        <v>18562</v>
      </c>
      <c r="G5574" s="7">
        <v>46599.99</v>
      </c>
      <c r="H5574" s="8">
        <v>29280</v>
      </c>
      <c r="I5574" s="7">
        <v>108691.02</v>
      </c>
      <c r="J5574" s="8">
        <v>4</v>
      </c>
      <c r="K5574" s="7">
        <v>11933</v>
      </c>
      <c r="L5574" s="8">
        <v>11418</v>
      </c>
      <c r="M5574" s="7">
        <v>1698883.72</v>
      </c>
      <c r="N5574" s="8">
        <v>698683</v>
      </c>
    </row>
    <row r="5575" spans="1:14" x14ac:dyDescent="0.25">
      <c r="A5575" s="5">
        <v>45524</v>
      </c>
      <c r="B5575" s="8" t="s">
        <v>19</v>
      </c>
      <c r="C5575" s="7">
        <v>501124.09</v>
      </c>
      <c r="D5575" s="8">
        <v>639419</v>
      </c>
      <c r="E5575" s="7">
        <v>1105323.42</v>
      </c>
      <c r="F5575" s="8">
        <v>18562</v>
      </c>
      <c r="G5575" s="7">
        <v>47750.55</v>
      </c>
      <c r="H5575" s="8">
        <v>29280</v>
      </c>
      <c r="I5575" s="7">
        <v>97429.04</v>
      </c>
      <c r="J5575" s="8">
        <v>4</v>
      </c>
      <c r="K5575" s="7">
        <v>10928.53</v>
      </c>
      <c r="L5575" s="8">
        <v>11418</v>
      </c>
      <c r="M5575" s="7">
        <v>1762555.63</v>
      </c>
      <c r="N5575" s="8">
        <v>698683</v>
      </c>
    </row>
    <row r="5576" spans="1:14" x14ac:dyDescent="0.25">
      <c r="A5576" s="5">
        <v>45524</v>
      </c>
      <c r="B5576" s="8" t="s">
        <v>20</v>
      </c>
      <c r="C5576" s="7">
        <v>550218.18000000005</v>
      </c>
      <c r="D5576" s="8">
        <v>639419</v>
      </c>
      <c r="E5576" s="7">
        <v>1201717.01</v>
      </c>
      <c r="F5576" s="8">
        <v>18562</v>
      </c>
      <c r="G5576" s="7">
        <v>50382.47</v>
      </c>
      <c r="H5576" s="8">
        <v>29280</v>
      </c>
      <c r="I5576" s="7">
        <v>97236.77</v>
      </c>
      <c r="J5576" s="8">
        <v>4</v>
      </c>
      <c r="K5576" s="7">
        <v>8420.34</v>
      </c>
      <c r="L5576" s="8">
        <v>11418</v>
      </c>
      <c r="M5576" s="7">
        <v>1907974.77</v>
      </c>
      <c r="N5576" s="8">
        <v>698683</v>
      </c>
    </row>
    <row r="5577" spans="1:14" x14ac:dyDescent="0.25">
      <c r="A5577" s="5">
        <v>45524</v>
      </c>
      <c r="B5577" s="8" t="s">
        <v>21</v>
      </c>
      <c r="C5577" s="7">
        <v>562022.57999999996</v>
      </c>
      <c r="D5577" s="8">
        <v>639419</v>
      </c>
      <c r="E5577" s="7">
        <v>1268991.56</v>
      </c>
      <c r="F5577" s="8">
        <v>18562</v>
      </c>
      <c r="G5577" s="7">
        <v>51531.28</v>
      </c>
      <c r="H5577" s="8">
        <v>29280</v>
      </c>
      <c r="I5577" s="7">
        <v>94692.73</v>
      </c>
      <c r="J5577" s="8">
        <v>4</v>
      </c>
      <c r="K5577" s="7">
        <v>-550.84</v>
      </c>
      <c r="L5577" s="8">
        <v>11418</v>
      </c>
      <c r="M5577" s="7">
        <v>1976687.31</v>
      </c>
      <c r="N5577" s="8">
        <v>698683</v>
      </c>
    </row>
    <row r="5578" spans="1:14" x14ac:dyDescent="0.25">
      <c r="A5578" s="5">
        <v>45524</v>
      </c>
      <c r="B5578" s="8" t="s">
        <v>22</v>
      </c>
      <c r="C5578" s="7">
        <v>560899.73</v>
      </c>
      <c r="D5578" s="8">
        <v>639419</v>
      </c>
      <c r="E5578" s="7">
        <v>1331078.08</v>
      </c>
      <c r="F5578" s="8">
        <v>18562</v>
      </c>
      <c r="G5578" s="7">
        <v>59130.879999999997</v>
      </c>
      <c r="H5578" s="8">
        <v>29280</v>
      </c>
      <c r="I5578" s="7">
        <v>94008.34</v>
      </c>
      <c r="J5578" s="8">
        <v>4</v>
      </c>
      <c r="K5578" s="7">
        <v>-3881.79</v>
      </c>
      <c r="L5578" s="8">
        <v>11418</v>
      </c>
      <c r="M5578" s="7">
        <v>2041235.24</v>
      </c>
      <c r="N5578" s="8">
        <v>698683</v>
      </c>
    </row>
    <row r="5579" spans="1:14" x14ac:dyDescent="0.25">
      <c r="A5579" s="5">
        <v>45524</v>
      </c>
      <c r="B5579" s="8" t="s">
        <v>23</v>
      </c>
      <c r="C5579" s="7">
        <v>576534.06999999995</v>
      </c>
      <c r="D5579" s="8">
        <v>639419</v>
      </c>
      <c r="E5579" s="7">
        <v>1386205.2</v>
      </c>
      <c r="F5579" s="8">
        <v>18562</v>
      </c>
      <c r="G5579" s="7">
        <v>67938.31</v>
      </c>
      <c r="H5579" s="8">
        <v>29280</v>
      </c>
      <c r="I5579" s="7">
        <v>95177.8</v>
      </c>
      <c r="J5579" s="8">
        <v>4</v>
      </c>
      <c r="K5579" s="7">
        <v>-4219.59</v>
      </c>
      <c r="L5579" s="8">
        <v>11418</v>
      </c>
      <c r="M5579" s="7">
        <v>2121635.79</v>
      </c>
      <c r="N5579" s="8">
        <v>698683</v>
      </c>
    </row>
    <row r="5580" spans="1:14" x14ac:dyDescent="0.25">
      <c r="A5580" s="5">
        <v>45524</v>
      </c>
      <c r="B5580" s="8" t="s">
        <v>24</v>
      </c>
      <c r="C5580" s="7">
        <v>600101.42000000004</v>
      </c>
      <c r="D5580" s="8">
        <v>639419</v>
      </c>
      <c r="E5580" s="7">
        <v>1418031.11</v>
      </c>
      <c r="F5580" s="8">
        <v>18562</v>
      </c>
      <c r="G5580" s="7">
        <v>74508.259999999995</v>
      </c>
      <c r="H5580" s="8">
        <v>29280</v>
      </c>
      <c r="I5580" s="7">
        <v>108340.51</v>
      </c>
      <c r="J5580" s="8">
        <v>4</v>
      </c>
      <c r="K5580" s="7">
        <v>-4435.59</v>
      </c>
      <c r="L5580" s="8">
        <v>11418</v>
      </c>
      <c r="M5580" s="7">
        <v>2196545.71</v>
      </c>
      <c r="N5580" s="8">
        <v>698683</v>
      </c>
    </row>
    <row r="5581" spans="1:14" x14ac:dyDescent="0.25">
      <c r="A5581" s="5">
        <v>45524</v>
      </c>
      <c r="B5581" s="8" t="s">
        <v>25</v>
      </c>
      <c r="C5581" s="7">
        <v>619133.41</v>
      </c>
      <c r="D5581" s="8">
        <v>639419</v>
      </c>
      <c r="E5581" s="7">
        <v>1431612.38</v>
      </c>
      <c r="F5581" s="8">
        <v>18562</v>
      </c>
      <c r="G5581" s="7">
        <v>78000.639999999999</v>
      </c>
      <c r="H5581" s="8">
        <v>29280</v>
      </c>
      <c r="I5581" s="7">
        <v>136453.01</v>
      </c>
      <c r="J5581" s="8">
        <v>4</v>
      </c>
      <c r="K5581" s="7">
        <v>-5475.42</v>
      </c>
      <c r="L5581" s="8">
        <v>11418</v>
      </c>
      <c r="M5581" s="7">
        <v>2259724.02</v>
      </c>
      <c r="N5581" s="8">
        <v>698683</v>
      </c>
    </row>
    <row r="5582" spans="1:14" x14ac:dyDescent="0.25">
      <c r="A5582" s="5">
        <v>45524</v>
      </c>
      <c r="B5582" s="8" t="s">
        <v>26</v>
      </c>
      <c r="C5582" s="7">
        <v>639814.5</v>
      </c>
      <c r="D5582" s="8">
        <v>639419</v>
      </c>
      <c r="E5582" s="7">
        <v>1442303.75</v>
      </c>
      <c r="F5582" s="8">
        <v>18562</v>
      </c>
      <c r="G5582" s="7">
        <v>79644.84</v>
      </c>
      <c r="H5582" s="8">
        <v>29280</v>
      </c>
      <c r="I5582" s="7">
        <v>137995.66</v>
      </c>
      <c r="J5582" s="8">
        <v>4</v>
      </c>
      <c r="K5582" s="7">
        <v>-5852.85</v>
      </c>
      <c r="L5582" s="8">
        <v>11418</v>
      </c>
      <c r="M5582" s="7">
        <v>2293905.9</v>
      </c>
      <c r="N5582" s="8">
        <v>698683</v>
      </c>
    </row>
    <row r="5583" spans="1:14" x14ac:dyDescent="0.25">
      <c r="A5583" s="5">
        <v>45524</v>
      </c>
      <c r="B5583" s="8" t="s">
        <v>27</v>
      </c>
      <c r="C5583" s="7">
        <v>664837.46</v>
      </c>
      <c r="D5583" s="8">
        <v>639419</v>
      </c>
      <c r="E5583" s="7">
        <v>1457021.71</v>
      </c>
      <c r="F5583" s="8">
        <v>18562</v>
      </c>
      <c r="G5583" s="7">
        <v>81366.880000000005</v>
      </c>
      <c r="H5583" s="8">
        <v>29280</v>
      </c>
      <c r="I5583" s="7">
        <v>119285.99</v>
      </c>
      <c r="J5583" s="8">
        <v>4</v>
      </c>
      <c r="K5583" s="7">
        <v>-6528.18</v>
      </c>
      <c r="L5583" s="8">
        <v>11418</v>
      </c>
      <c r="M5583" s="7">
        <v>2315983.86</v>
      </c>
      <c r="N5583" s="8">
        <v>698683</v>
      </c>
    </row>
    <row r="5584" spans="1:14" x14ac:dyDescent="0.25">
      <c r="A5584" s="5">
        <v>45524</v>
      </c>
      <c r="B5584" s="8" t="s">
        <v>28</v>
      </c>
      <c r="C5584" s="7">
        <v>699144.8</v>
      </c>
      <c r="D5584" s="8">
        <v>639419</v>
      </c>
      <c r="E5584" s="7">
        <v>1450235.09</v>
      </c>
      <c r="F5584" s="8">
        <v>18562</v>
      </c>
      <c r="G5584" s="7">
        <v>83331.12</v>
      </c>
      <c r="H5584" s="8">
        <v>29280</v>
      </c>
      <c r="I5584" s="7">
        <v>120373.81</v>
      </c>
      <c r="J5584" s="8">
        <v>4</v>
      </c>
      <c r="K5584" s="7">
        <v>-6187.12</v>
      </c>
      <c r="L5584" s="8">
        <v>11418</v>
      </c>
      <c r="M5584" s="7">
        <v>2346897.7000000002</v>
      </c>
      <c r="N5584" s="8">
        <v>698683</v>
      </c>
    </row>
    <row r="5585" spans="1:14" x14ac:dyDescent="0.25">
      <c r="A5585" s="5">
        <v>45524</v>
      </c>
      <c r="B5585" s="8" t="s">
        <v>29</v>
      </c>
      <c r="C5585" s="7">
        <v>756640.88</v>
      </c>
      <c r="D5585" s="8">
        <v>639419</v>
      </c>
      <c r="E5585" s="7">
        <v>1413762.58</v>
      </c>
      <c r="F5585" s="8">
        <v>18562</v>
      </c>
      <c r="G5585" s="7">
        <v>83816.850000000006</v>
      </c>
      <c r="H5585" s="8">
        <v>29280</v>
      </c>
      <c r="I5585" s="7">
        <v>147577.39000000001</v>
      </c>
      <c r="J5585" s="8">
        <v>4</v>
      </c>
      <c r="K5585" s="7">
        <v>-7183.93</v>
      </c>
      <c r="L5585" s="8">
        <v>11418</v>
      </c>
      <c r="M5585" s="7">
        <v>2394613.77</v>
      </c>
      <c r="N5585" s="8">
        <v>698683</v>
      </c>
    </row>
    <row r="5586" spans="1:14" x14ac:dyDescent="0.25">
      <c r="A5586" s="5">
        <v>45524</v>
      </c>
      <c r="B5586" s="8" t="s">
        <v>30</v>
      </c>
      <c r="C5586" s="7">
        <v>843003.13</v>
      </c>
      <c r="D5586" s="8">
        <v>639419</v>
      </c>
      <c r="E5586" s="7">
        <v>1367653.53</v>
      </c>
      <c r="F5586" s="8">
        <v>18562</v>
      </c>
      <c r="G5586" s="7">
        <v>81106.600000000006</v>
      </c>
      <c r="H5586" s="8">
        <v>29280</v>
      </c>
      <c r="I5586" s="7">
        <v>162480.57</v>
      </c>
      <c r="J5586" s="8">
        <v>4</v>
      </c>
      <c r="K5586" s="7">
        <v>-5240.92</v>
      </c>
      <c r="L5586" s="8">
        <v>11418</v>
      </c>
      <c r="M5586" s="7">
        <v>2449002.91</v>
      </c>
      <c r="N5586" s="8">
        <v>698683</v>
      </c>
    </row>
    <row r="5587" spans="1:14" x14ac:dyDescent="0.25">
      <c r="A5587" s="5">
        <v>45524</v>
      </c>
      <c r="B5587" s="8" t="s">
        <v>31</v>
      </c>
      <c r="C5587" s="7">
        <v>930146.61</v>
      </c>
      <c r="D5587" s="8">
        <v>639419</v>
      </c>
      <c r="E5587" s="7">
        <v>1311096.99</v>
      </c>
      <c r="F5587" s="8">
        <v>18562</v>
      </c>
      <c r="G5587" s="7">
        <v>73861.02</v>
      </c>
      <c r="H5587" s="8">
        <v>29280</v>
      </c>
      <c r="I5587" s="7">
        <v>143595.53</v>
      </c>
      <c r="J5587" s="8">
        <v>4</v>
      </c>
      <c r="K5587" s="7">
        <v>-6594.03</v>
      </c>
      <c r="L5587" s="8">
        <v>11418</v>
      </c>
      <c r="M5587" s="7">
        <v>2452106.12</v>
      </c>
      <c r="N5587" s="8">
        <v>698683</v>
      </c>
    </row>
    <row r="5588" spans="1:14" x14ac:dyDescent="0.25">
      <c r="A5588" s="5">
        <v>45524</v>
      </c>
      <c r="B5588" s="8" t="s">
        <v>32</v>
      </c>
      <c r="C5588" s="7">
        <v>964895.55</v>
      </c>
      <c r="D5588" s="8">
        <v>639419</v>
      </c>
      <c r="E5588" s="7">
        <v>1269078.1000000001</v>
      </c>
      <c r="F5588" s="8">
        <v>18562</v>
      </c>
      <c r="G5588" s="7">
        <v>67488.350000000006</v>
      </c>
      <c r="H5588" s="8">
        <v>29280</v>
      </c>
      <c r="I5588" s="7">
        <v>159006.70000000001</v>
      </c>
      <c r="J5588" s="8">
        <v>4</v>
      </c>
      <c r="K5588" s="7">
        <v>-3553.97</v>
      </c>
      <c r="L5588" s="8">
        <v>11418</v>
      </c>
      <c r="M5588" s="7">
        <v>2456914.73</v>
      </c>
      <c r="N5588" s="8">
        <v>698683</v>
      </c>
    </row>
    <row r="5589" spans="1:14" x14ac:dyDescent="0.25">
      <c r="A5589" s="5">
        <v>45524</v>
      </c>
      <c r="B5589" s="8" t="s">
        <v>33</v>
      </c>
      <c r="C5589" s="7">
        <v>939293.38</v>
      </c>
      <c r="D5589" s="8">
        <v>639419</v>
      </c>
      <c r="E5589" s="7">
        <v>1224371.24</v>
      </c>
      <c r="F5589" s="8">
        <v>18562</v>
      </c>
      <c r="G5589" s="7">
        <v>61900.83</v>
      </c>
      <c r="H5589" s="8">
        <v>29280</v>
      </c>
      <c r="I5589" s="7">
        <v>155949.35999999999</v>
      </c>
      <c r="J5589" s="8">
        <v>4</v>
      </c>
      <c r="K5589" s="7">
        <v>-2761.41</v>
      </c>
      <c r="L5589" s="8">
        <v>11418</v>
      </c>
      <c r="M5589" s="7">
        <v>2378753.4</v>
      </c>
      <c r="N5589" s="8">
        <v>698683</v>
      </c>
    </row>
    <row r="5590" spans="1:14" x14ac:dyDescent="0.25">
      <c r="A5590" s="5">
        <v>45524</v>
      </c>
      <c r="B5590" s="8" t="s">
        <v>34</v>
      </c>
      <c r="C5590" s="7">
        <v>912874.96</v>
      </c>
      <c r="D5590" s="8">
        <v>639419</v>
      </c>
      <c r="E5590" s="7">
        <v>1192114.78</v>
      </c>
      <c r="F5590" s="8">
        <v>18562</v>
      </c>
      <c r="G5590" s="7">
        <v>57859.71</v>
      </c>
      <c r="H5590" s="8">
        <v>29280</v>
      </c>
      <c r="I5590" s="7">
        <v>173144.09</v>
      </c>
      <c r="J5590" s="8">
        <v>4</v>
      </c>
      <c r="K5590" s="7">
        <v>668.53</v>
      </c>
      <c r="L5590" s="8">
        <v>11418</v>
      </c>
      <c r="M5590" s="7">
        <v>2336662.0699999998</v>
      </c>
      <c r="N5590" s="8">
        <v>698683</v>
      </c>
    </row>
    <row r="5591" spans="1:14" x14ac:dyDescent="0.25">
      <c r="A5591" s="5">
        <v>45524</v>
      </c>
      <c r="B5591" s="8" t="s">
        <v>35</v>
      </c>
      <c r="C5591" s="7">
        <v>876804</v>
      </c>
      <c r="D5591" s="8">
        <v>639419</v>
      </c>
      <c r="E5591" s="7">
        <v>1151488.8400000001</v>
      </c>
      <c r="F5591" s="8">
        <v>18562</v>
      </c>
      <c r="G5591" s="7">
        <v>54511.03</v>
      </c>
      <c r="H5591" s="8">
        <v>29280</v>
      </c>
      <c r="I5591" s="7">
        <v>171005.99</v>
      </c>
      <c r="J5591" s="8">
        <v>4</v>
      </c>
      <c r="K5591" s="7">
        <v>13771.4</v>
      </c>
      <c r="L5591" s="8">
        <v>11418</v>
      </c>
      <c r="M5591" s="7">
        <v>2267581.2599999998</v>
      </c>
      <c r="N5591" s="8">
        <v>698683</v>
      </c>
    </row>
    <row r="5592" spans="1:14" x14ac:dyDescent="0.25">
      <c r="A5592" s="5">
        <v>45524</v>
      </c>
      <c r="B5592" s="8" t="s">
        <v>36</v>
      </c>
      <c r="C5592" s="7">
        <v>765502.48</v>
      </c>
      <c r="D5592" s="8">
        <v>639419</v>
      </c>
      <c r="E5592" s="7">
        <v>1095717.1399999999</v>
      </c>
      <c r="F5592" s="8">
        <v>18562</v>
      </c>
      <c r="G5592" s="7">
        <v>50522.7</v>
      </c>
      <c r="H5592" s="8">
        <v>29280</v>
      </c>
      <c r="I5592" s="7">
        <v>139165.38</v>
      </c>
      <c r="J5592" s="8">
        <v>4</v>
      </c>
      <c r="K5592" s="7">
        <v>10261.9</v>
      </c>
      <c r="L5592" s="8">
        <v>11418</v>
      </c>
      <c r="M5592" s="7">
        <v>2061169.6</v>
      </c>
      <c r="N5592" s="8">
        <v>698683</v>
      </c>
    </row>
    <row r="5593" spans="1:14" x14ac:dyDescent="0.25">
      <c r="A5593" s="5">
        <v>45524</v>
      </c>
      <c r="B5593" s="8" t="s">
        <v>37</v>
      </c>
      <c r="C5593" s="7">
        <v>642502.27</v>
      </c>
      <c r="D5593" s="8">
        <v>639419</v>
      </c>
      <c r="E5593" s="7">
        <v>1056941.32</v>
      </c>
      <c r="F5593" s="8">
        <v>18562</v>
      </c>
      <c r="G5593" s="7">
        <v>47955.28</v>
      </c>
      <c r="H5593" s="8">
        <v>29280</v>
      </c>
      <c r="I5593" s="7">
        <v>146569.21</v>
      </c>
      <c r="J5593" s="8">
        <v>4</v>
      </c>
      <c r="K5593" s="7">
        <v>15505.97</v>
      </c>
      <c r="L5593" s="8">
        <v>11418</v>
      </c>
      <c r="M5593" s="7">
        <v>1909474.05</v>
      </c>
      <c r="N5593" s="8">
        <v>698683</v>
      </c>
    </row>
    <row r="5594" spans="1:14" x14ac:dyDescent="0.25">
      <c r="A5594" s="5">
        <v>45524</v>
      </c>
      <c r="B5594" s="8" t="s">
        <v>38</v>
      </c>
      <c r="C5594" s="7">
        <v>552094.34</v>
      </c>
      <c r="D5594" s="8">
        <v>639409</v>
      </c>
      <c r="E5594" s="7">
        <v>1027856.49</v>
      </c>
      <c r="F5594" s="8">
        <v>18522</v>
      </c>
      <c r="G5594" s="7">
        <v>46208.800000000003</v>
      </c>
      <c r="H5594" s="8">
        <v>29281</v>
      </c>
      <c r="I5594" s="7">
        <v>166526.70000000001</v>
      </c>
      <c r="J5594" s="8">
        <v>4</v>
      </c>
      <c r="K5594" s="7">
        <v>13837.77</v>
      </c>
      <c r="L5594" s="8">
        <v>11416</v>
      </c>
      <c r="M5594" s="7">
        <v>1806524.1</v>
      </c>
      <c r="N5594" s="8">
        <v>698632</v>
      </c>
    </row>
    <row r="5595" spans="1:14" x14ac:dyDescent="0.25">
      <c r="A5595" s="5">
        <v>45525</v>
      </c>
      <c r="B5595" s="8" t="s">
        <v>15</v>
      </c>
      <c r="C5595" s="7">
        <v>493436.73</v>
      </c>
      <c r="D5595" s="8">
        <v>639410</v>
      </c>
      <c r="E5595" s="7">
        <v>1003681.11</v>
      </c>
      <c r="F5595" s="8">
        <v>18520</v>
      </c>
      <c r="G5595" s="7">
        <v>45071.25</v>
      </c>
      <c r="H5595" s="8">
        <v>29281</v>
      </c>
      <c r="I5595" s="7">
        <v>157715.53</v>
      </c>
      <c r="J5595" s="8">
        <v>4</v>
      </c>
      <c r="K5595" s="7">
        <v>15608.61</v>
      </c>
      <c r="L5595" s="8">
        <v>11416</v>
      </c>
      <c r="M5595" s="7">
        <v>1715513.23</v>
      </c>
      <c r="N5595" s="8">
        <v>698631</v>
      </c>
    </row>
    <row r="5596" spans="1:14" x14ac:dyDescent="0.25">
      <c r="A5596" s="5">
        <v>45525</v>
      </c>
      <c r="B5596" s="8" t="s">
        <v>16</v>
      </c>
      <c r="C5596" s="7">
        <v>459700.34</v>
      </c>
      <c r="D5596" s="8">
        <v>639410</v>
      </c>
      <c r="E5596" s="7">
        <v>988491.1</v>
      </c>
      <c r="F5596" s="8">
        <v>18520</v>
      </c>
      <c r="G5596" s="7">
        <v>44319.17</v>
      </c>
      <c r="H5596" s="8">
        <v>29281</v>
      </c>
      <c r="I5596" s="7">
        <v>143344.29999999999</v>
      </c>
      <c r="J5596" s="8">
        <v>4</v>
      </c>
      <c r="K5596" s="7">
        <v>20845.77</v>
      </c>
      <c r="L5596" s="8">
        <v>11416</v>
      </c>
      <c r="M5596" s="7">
        <v>1656700.68</v>
      </c>
      <c r="N5596" s="8">
        <v>698631</v>
      </c>
    </row>
    <row r="5597" spans="1:14" x14ac:dyDescent="0.25">
      <c r="A5597" s="5">
        <v>45525</v>
      </c>
      <c r="B5597" s="8" t="s">
        <v>17</v>
      </c>
      <c r="C5597" s="7">
        <v>442011.6</v>
      </c>
      <c r="D5597" s="8">
        <v>639410</v>
      </c>
      <c r="E5597" s="7">
        <v>983776.44</v>
      </c>
      <c r="F5597" s="8">
        <v>18520</v>
      </c>
      <c r="G5597" s="7">
        <v>43932.58</v>
      </c>
      <c r="H5597" s="8">
        <v>29281</v>
      </c>
      <c r="I5597" s="7">
        <v>139346.04999999999</v>
      </c>
      <c r="J5597" s="8">
        <v>4</v>
      </c>
      <c r="K5597" s="7">
        <v>19244.939999999999</v>
      </c>
      <c r="L5597" s="8">
        <v>11416</v>
      </c>
      <c r="M5597" s="7">
        <v>1628311.61</v>
      </c>
      <c r="N5597" s="8">
        <v>698631</v>
      </c>
    </row>
    <row r="5598" spans="1:14" x14ac:dyDescent="0.25">
      <c r="A5598" s="5">
        <v>45525</v>
      </c>
      <c r="B5598" s="8" t="s">
        <v>18</v>
      </c>
      <c r="C5598" s="7">
        <v>439475</v>
      </c>
      <c r="D5598" s="8">
        <v>639410</v>
      </c>
      <c r="E5598" s="7">
        <v>1000324.8</v>
      </c>
      <c r="F5598" s="8">
        <v>18520</v>
      </c>
      <c r="G5598" s="7">
        <v>43897.95</v>
      </c>
      <c r="H5598" s="8">
        <v>29281</v>
      </c>
      <c r="I5598" s="7">
        <v>156971.92000000001</v>
      </c>
      <c r="J5598" s="8">
        <v>4</v>
      </c>
      <c r="K5598" s="7">
        <v>17075.88</v>
      </c>
      <c r="L5598" s="8">
        <v>11416</v>
      </c>
      <c r="M5598" s="7">
        <v>1657745.55</v>
      </c>
      <c r="N5598" s="8">
        <v>698631</v>
      </c>
    </row>
    <row r="5599" spans="1:14" x14ac:dyDescent="0.25">
      <c r="A5599" s="5">
        <v>45525</v>
      </c>
      <c r="B5599" s="8" t="s">
        <v>19</v>
      </c>
      <c r="C5599" s="7">
        <v>464293.27</v>
      </c>
      <c r="D5599" s="8">
        <v>639410</v>
      </c>
      <c r="E5599" s="7">
        <v>1054327.72</v>
      </c>
      <c r="F5599" s="8">
        <v>18520</v>
      </c>
      <c r="G5599" s="7">
        <v>44941.72</v>
      </c>
      <c r="H5599" s="8">
        <v>29281</v>
      </c>
      <c r="I5599" s="7">
        <v>157662.60999999999</v>
      </c>
      <c r="J5599" s="8">
        <v>4</v>
      </c>
      <c r="K5599" s="7">
        <v>12952.66</v>
      </c>
      <c r="L5599" s="8">
        <v>11416</v>
      </c>
      <c r="M5599" s="7">
        <v>1734177.98</v>
      </c>
      <c r="N5599" s="8">
        <v>698631</v>
      </c>
    </row>
    <row r="5600" spans="1:14" x14ac:dyDescent="0.25">
      <c r="A5600" s="5">
        <v>45525</v>
      </c>
      <c r="B5600" s="8" t="s">
        <v>20</v>
      </c>
      <c r="C5600" s="7">
        <v>520810.01</v>
      </c>
      <c r="D5600" s="8">
        <v>639410</v>
      </c>
      <c r="E5600" s="7">
        <v>1142995.81</v>
      </c>
      <c r="F5600" s="8">
        <v>18520</v>
      </c>
      <c r="G5600" s="7">
        <v>47492.28</v>
      </c>
      <c r="H5600" s="8">
        <v>29281</v>
      </c>
      <c r="I5600" s="7">
        <v>144251.45000000001</v>
      </c>
      <c r="J5600" s="8">
        <v>4</v>
      </c>
      <c r="K5600" s="7">
        <v>6656.56</v>
      </c>
      <c r="L5600" s="8">
        <v>11416</v>
      </c>
      <c r="M5600" s="7">
        <v>1862206.11</v>
      </c>
      <c r="N5600" s="8">
        <v>698631</v>
      </c>
    </row>
    <row r="5601" spans="1:14" x14ac:dyDescent="0.25">
      <c r="A5601" s="5">
        <v>45525</v>
      </c>
      <c r="B5601" s="8" t="s">
        <v>21</v>
      </c>
      <c r="C5601" s="7">
        <v>536887.27</v>
      </c>
      <c r="D5601" s="8">
        <v>639410</v>
      </c>
      <c r="E5601" s="7">
        <v>1225263.7</v>
      </c>
      <c r="F5601" s="8">
        <v>18520</v>
      </c>
      <c r="G5601" s="7">
        <v>48918.07</v>
      </c>
      <c r="H5601" s="8">
        <v>29281</v>
      </c>
      <c r="I5601" s="7">
        <v>149317.88</v>
      </c>
      <c r="J5601" s="8">
        <v>4</v>
      </c>
      <c r="K5601" s="7">
        <v>226.5</v>
      </c>
      <c r="L5601" s="8">
        <v>11416</v>
      </c>
      <c r="M5601" s="7">
        <v>1960613.42</v>
      </c>
      <c r="N5601" s="8">
        <v>698631</v>
      </c>
    </row>
    <row r="5602" spans="1:14" x14ac:dyDescent="0.25">
      <c r="A5602" s="5">
        <v>45525</v>
      </c>
      <c r="B5602" s="8" t="s">
        <v>22</v>
      </c>
      <c r="C5602" s="7">
        <v>527897.46</v>
      </c>
      <c r="D5602" s="8">
        <v>639410</v>
      </c>
      <c r="E5602" s="7">
        <v>1293238.46</v>
      </c>
      <c r="F5602" s="8">
        <v>18520</v>
      </c>
      <c r="G5602" s="7">
        <v>55548.5</v>
      </c>
      <c r="H5602" s="8">
        <v>29281</v>
      </c>
      <c r="I5602" s="7">
        <v>153258.18</v>
      </c>
      <c r="J5602" s="8">
        <v>4</v>
      </c>
      <c r="K5602" s="7">
        <v>-4318.2700000000004</v>
      </c>
      <c r="L5602" s="8">
        <v>11416</v>
      </c>
      <c r="M5602" s="7">
        <v>2025624.33</v>
      </c>
      <c r="N5602" s="8">
        <v>698631</v>
      </c>
    </row>
    <row r="5603" spans="1:14" x14ac:dyDescent="0.25">
      <c r="A5603" s="5">
        <v>45525</v>
      </c>
      <c r="B5603" s="8" t="s">
        <v>23</v>
      </c>
      <c r="C5603" s="7">
        <v>532097.73</v>
      </c>
      <c r="D5603" s="8">
        <v>639410</v>
      </c>
      <c r="E5603" s="7">
        <v>1361194.53</v>
      </c>
      <c r="F5603" s="8">
        <v>18520</v>
      </c>
      <c r="G5603" s="7">
        <v>63494.91</v>
      </c>
      <c r="H5603" s="8">
        <v>29281</v>
      </c>
      <c r="I5603" s="7">
        <v>154667.29</v>
      </c>
      <c r="J5603" s="8">
        <v>4</v>
      </c>
      <c r="K5603" s="7">
        <v>-3345.6</v>
      </c>
      <c r="L5603" s="8">
        <v>11416</v>
      </c>
      <c r="M5603" s="7">
        <v>2108108.86</v>
      </c>
      <c r="N5603" s="8">
        <v>698631</v>
      </c>
    </row>
    <row r="5604" spans="1:14" x14ac:dyDescent="0.25">
      <c r="A5604" s="5">
        <v>45525</v>
      </c>
      <c r="B5604" s="8" t="s">
        <v>24</v>
      </c>
      <c r="C5604" s="7">
        <v>545431.48</v>
      </c>
      <c r="D5604" s="8">
        <v>639410</v>
      </c>
      <c r="E5604" s="7">
        <v>1411085.05</v>
      </c>
      <c r="F5604" s="8">
        <v>18520</v>
      </c>
      <c r="G5604" s="7">
        <v>70700.95</v>
      </c>
      <c r="H5604" s="8">
        <v>29281</v>
      </c>
      <c r="I5604" s="7">
        <v>135091.29999999999</v>
      </c>
      <c r="J5604" s="8">
        <v>4</v>
      </c>
      <c r="K5604" s="7">
        <v>-6209.72</v>
      </c>
      <c r="L5604" s="8">
        <v>11416</v>
      </c>
      <c r="M5604" s="7">
        <v>2156099.06</v>
      </c>
      <c r="N5604" s="8">
        <v>698631</v>
      </c>
    </row>
    <row r="5605" spans="1:14" x14ac:dyDescent="0.25">
      <c r="A5605" s="5">
        <v>45525</v>
      </c>
      <c r="B5605" s="8" t="s">
        <v>25</v>
      </c>
      <c r="C5605" s="7">
        <v>564598.31999999995</v>
      </c>
      <c r="D5605" s="8">
        <v>639410</v>
      </c>
      <c r="E5605" s="7">
        <v>1431418.61</v>
      </c>
      <c r="F5605" s="8">
        <v>18520</v>
      </c>
      <c r="G5605" s="7">
        <v>75317.81</v>
      </c>
      <c r="H5605" s="8">
        <v>29281</v>
      </c>
      <c r="I5605" s="7">
        <v>164455.66</v>
      </c>
      <c r="J5605" s="8">
        <v>4</v>
      </c>
      <c r="K5605" s="7">
        <v>-6742.31</v>
      </c>
      <c r="L5605" s="8">
        <v>11416</v>
      </c>
      <c r="M5605" s="7">
        <v>2229048.09</v>
      </c>
      <c r="N5605" s="8">
        <v>698631</v>
      </c>
    </row>
    <row r="5606" spans="1:14" x14ac:dyDescent="0.25">
      <c r="A5606" s="5">
        <v>45525</v>
      </c>
      <c r="B5606" s="8" t="s">
        <v>26</v>
      </c>
      <c r="C5606" s="7">
        <v>589070.25</v>
      </c>
      <c r="D5606" s="8">
        <v>639410</v>
      </c>
      <c r="E5606" s="7">
        <v>1444427.64</v>
      </c>
      <c r="F5606" s="8">
        <v>18520</v>
      </c>
      <c r="G5606" s="7">
        <v>78274.23</v>
      </c>
      <c r="H5606" s="8">
        <v>29281</v>
      </c>
      <c r="I5606" s="7">
        <v>164980.79</v>
      </c>
      <c r="J5606" s="8">
        <v>4</v>
      </c>
      <c r="K5606" s="7">
        <v>-6081.84</v>
      </c>
      <c r="L5606" s="8">
        <v>11416</v>
      </c>
      <c r="M5606" s="7">
        <v>2270671.0699999998</v>
      </c>
      <c r="N5606" s="8">
        <v>698631</v>
      </c>
    </row>
    <row r="5607" spans="1:14" x14ac:dyDescent="0.25">
      <c r="A5607" s="5">
        <v>45525</v>
      </c>
      <c r="B5607" s="8" t="s">
        <v>27</v>
      </c>
      <c r="C5607" s="7">
        <v>615066.69999999995</v>
      </c>
      <c r="D5607" s="8">
        <v>639410</v>
      </c>
      <c r="E5607" s="7">
        <v>1457709.39</v>
      </c>
      <c r="F5607" s="8">
        <v>18520</v>
      </c>
      <c r="G5607" s="7">
        <v>80849.19</v>
      </c>
      <c r="H5607" s="8">
        <v>29281</v>
      </c>
      <c r="I5607" s="7">
        <v>159671.97</v>
      </c>
      <c r="J5607" s="8">
        <v>4</v>
      </c>
      <c r="K5607" s="7">
        <v>-7699.76</v>
      </c>
      <c r="L5607" s="8">
        <v>11416</v>
      </c>
      <c r="M5607" s="7">
        <v>2305597.4900000002</v>
      </c>
      <c r="N5607" s="8">
        <v>698631</v>
      </c>
    </row>
    <row r="5608" spans="1:14" x14ac:dyDescent="0.25">
      <c r="A5608" s="5">
        <v>45525</v>
      </c>
      <c r="B5608" s="8" t="s">
        <v>28</v>
      </c>
      <c r="C5608" s="7">
        <v>657585.04</v>
      </c>
      <c r="D5608" s="8">
        <v>639410</v>
      </c>
      <c r="E5608" s="7">
        <v>1458085.43</v>
      </c>
      <c r="F5608" s="8">
        <v>18520</v>
      </c>
      <c r="G5608" s="7">
        <v>83656.38</v>
      </c>
      <c r="H5608" s="8">
        <v>29281</v>
      </c>
      <c r="I5608" s="7">
        <v>151363.51</v>
      </c>
      <c r="J5608" s="8">
        <v>4</v>
      </c>
      <c r="K5608" s="7">
        <v>-6654.88</v>
      </c>
      <c r="L5608" s="8">
        <v>11416</v>
      </c>
      <c r="M5608" s="7">
        <v>2344035.48</v>
      </c>
      <c r="N5608" s="8">
        <v>698631</v>
      </c>
    </row>
    <row r="5609" spans="1:14" x14ac:dyDescent="0.25">
      <c r="A5609" s="5">
        <v>45525</v>
      </c>
      <c r="B5609" s="8" t="s">
        <v>29</v>
      </c>
      <c r="C5609" s="7">
        <v>732923.34</v>
      </c>
      <c r="D5609" s="8">
        <v>639410</v>
      </c>
      <c r="E5609" s="7">
        <v>1436680.49</v>
      </c>
      <c r="F5609" s="8">
        <v>18520</v>
      </c>
      <c r="G5609" s="7">
        <v>85342.24</v>
      </c>
      <c r="H5609" s="8">
        <v>29281</v>
      </c>
      <c r="I5609" s="7">
        <v>140278.17000000001</v>
      </c>
      <c r="J5609" s="8">
        <v>4</v>
      </c>
      <c r="K5609" s="7">
        <v>-5175.28</v>
      </c>
      <c r="L5609" s="8">
        <v>11416</v>
      </c>
      <c r="M5609" s="7">
        <v>2390048.96</v>
      </c>
      <c r="N5609" s="8">
        <v>698631</v>
      </c>
    </row>
    <row r="5610" spans="1:14" x14ac:dyDescent="0.25">
      <c r="A5610" s="5">
        <v>45525</v>
      </c>
      <c r="B5610" s="8" t="s">
        <v>30</v>
      </c>
      <c r="C5610" s="7">
        <v>840117.12</v>
      </c>
      <c r="D5610" s="8">
        <v>639410</v>
      </c>
      <c r="E5610" s="7">
        <v>1393370.25</v>
      </c>
      <c r="F5610" s="8">
        <v>18520</v>
      </c>
      <c r="G5610" s="7">
        <v>83582.06</v>
      </c>
      <c r="H5610" s="8">
        <v>29281</v>
      </c>
      <c r="I5610" s="7">
        <v>134410.94</v>
      </c>
      <c r="J5610" s="8">
        <v>4</v>
      </c>
      <c r="K5610" s="7">
        <v>-5409.15</v>
      </c>
      <c r="L5610" s="8">
        <v>11416</v>
      </c>
      <c r="M5610" s="7">
        <v>2446071.2200000002</v>
      </c>
      <c r="N5610" s="8">
        <v>698631</v>
      </c>
    </row>
    <row r="5611" spans="1:14" x14ac:dyDescent="0.25">
      <c r="A5611" s="5">
        <v>45525</v>
      </c>
      <c r="B5611" s="8" t="s">
        <v>31</v>
      </c>
      <c r="C5611" s="7">
        <v>942728.82</v>
      </c>
      <c r="D5611" s="8">
        <v>639410</v>
      </c>
      <c r="E5611" s="7">
        <v>1344061.34</v>
      </c>
      <c r="F5611" s="8">
        <v>18520</v>
      </c>
      <c r="G5611" s="7">
        <v>76962.740000000005</v>
      </c>
      <c r="H5611" s="8">
        <v>29281</v>
      </c>
      <c r="I5611" s="7">
        <v>144589.38</v>
      </c>
      <c r="J5611" s="8">
        <v>4</v>
      </c>
      <c r="K5611" s="7">
        <v>-7620.26</v>
      </c>
      <c r="L5611" s="8">
        <v>11416</v>
      </c>
      <c r="M5611" s="7">
        <v>2500722.02</v>
      </c>
      <c r="N5611" s="8">
        <v>698631</v>
      </c>
    </row>
    <row r="5612" spans="1:14" x14ac:dyDescent="0.25">
      <c r="A5612" s="5">
        <v>45525</v>
      </c>
      <c r="B5612" s="8" t="s">
        <v>32</v>
      </c>
      <c r="C5612" s="7">
        <v>983362.16</v>
      </c>
      <c r="D5612" s="8">
        <v>639410</v>
      </c>
      <c r="E5612" s="7">
        <v>1298344.43</v>
      </c>
      <c r="F5612" s="8">
        <v>18520</v>
      </c>
      <c r="G5612" s="7">
        <v>70627.03</v>
      </c>
      <c r="H5612" s="8">
        <v>29281</v>
      </c>
      <c r="I5612" s="7">
        <v>134802.51999999999</v>
      </c>
      <c r="J5612" s="8">
        <v>4</v>
      </c>
      <c r="K5612" s="7">
        <v>-2573.91</v>
      </c>
      <c r="L5612" s="8">
        <v>11416</v>
      </c>
      <c r="M5612" s="7">
        <v>2484562.23</v>
      </c>
      <c r="N5612" s="8">
        <v>698631</v>
      </c>
    </row>
    <row r="5613" spans="1:14" x14ac:dyDescent="0.25">
      <c r="A5613" s="5">
        <v>45525</v>
      </c>
      <c r="B5613" s="8" t="s">
        <v>33</v>
      </c>
      <c r="C5613" s="7">
        <v>959130.27</v>
      </c>
      <c r="D5613" s="8">
        <v>639410</v>
      </c>
      <c r="E5613" s="7">
        <v>1248028.3</v>
      </c>
      <c r="F5613" s="8">
        <v>18520</v>
      </c>
      <c r="G5613" s="7">
        <v>64181.81</v>
      </c>
      <c r="H5613" s="8">
        <v>29281</v>
      </c>
      <c r="I5613" s="7">
        <v>125998.66</v>
      </c>
      <c r="J5613" s="8">
        <v>4</v>
      </c>
      <c r="K5613" s="7">
        <v>-1147.55</v>
      </c>
      <c r="L5613" s="8">
        <v>11416</v>
      </c>
      <c r="M5613" s="7">
        <v>2396191.4900000002</v>
      </c>
      <c r="N5613" s="8">
        <v>698631</v>
      </c>
    </row>
    <row r="5614" spans="1:14" x14ac:dyDescent="0.25">
      <c r="A5614" s="5">
        <v>45525</v>
      </c>
      <c r="B5614" s="8" t="s">
        <v>34</v>
      </c>
      <c r="C5614" s="7">
        <v>929380.16</v>
      </c>
      <c r="D5614" s="8">
        <v>639410</v>
      </c>
      <c r="E5614" s="7">
        <v>1210785.67</v>
      </c>
      <c r="F5614" s="8">
        <v>18520</v>
      </c>
      <c r="G5614" s="7">
        <v>59399.1</v>
      </c>
      <c r="H5614" s="8">
        <v>29281</v>
      </c>
      <c r="I5614" s="7">
        <v>149617</v>
      </c>
      <c r="J5614" s="8">
        <v>4</v>
      </c>
      <c r="K5614" s="7">
        <v>-1958.37</v>
      </c>
      <c r="L5614" s="8">
        <v>11416</v>
      </c>
      <c r="M5614" s="7">
        <v>2347223.56</v>
      </c>
      <c r="N5614" s="8">
        <v>698631</v>
      </c>
    </row>
    <row r="5615" spans="1:14" x14ac:dyDescent="0.25">
      <c r="A5615" s="5">
        <v>45525</v>
      </c>
      <c r="B5615" s="8" t="s">
        <v>35</v>
      </c>
      <c r="C5615" s="7">
        <v>891296.25</v>
      </c>
      <c r="D5615" s="8">
        <v>639410</v>
      </c>
      <c r="E5615" s="7">
        <v>1168781.7</v>
      </c>
      <c r="F5615" s="8">
        <v>18520</v>
      </c>
      <c r="G5615" s="7">
        <v>55672.41</v>
      </c>
      <c r="H5615" s="8">
        <v>29281</v>
      </c>
      <c r="I5615" s="7">
        <v>119523.64</v>
      </c>
      <c r="J5615" s="8">
        <v>4</v>
      </c>
      <c r="K5615" s="7">
        <v>11888.81</v>
      </c>
      <c r="L5615" s="8">
        <v>11416</v>
      </c>
      <c r="M5615" s="7">
        <v>2247162.81</v>
      </c>
      <c r="N5615" s="8">
        <v>698631</v>
      </c>
    </row>
    <row r="5616" spans="1:14" x14ac:dyDescent="0.25">
      <c r="A5616" s="5">
        <v>45525</v>
      </c>
      <c r="B5616" s="8" t="s">
        <v>36</v>
      </c>
      <c r="C5616" s="7">
        <v>779089.14</v>
      </c>
      <c r="D5616" s="8">
        <v>639410</v>
      </c>
      <c r="E5616" s="7">
        <v>1105281.04</v>
      </c>
      <c r="F5616" s="8">
        <v>18520</v>
      </c>
      <c r="G5616" s="7">
        <v>51437.53</v>
      </c>
      <c r="H5616" s="8">
        <v>29281</v>
      </c>
      <c r="I5616" s="7">
        <v>123646.12</v>
      </c>
      <c r="J5616" s="8">
        <v>4</v>
      </c>
      <c r="K5616" s="7">
        <v>13269.53</v>
      </c>
      <c r="L5616" s="8">
        <v>11416</v>
      </c>
      <c r="M5616" s="7">
        <v>2072723.36</v>
      </c>
      <c r="N5616" s="8">
        <v>698631</v>
      </c>
    </row>
    <row r="5617" spans="1:14" x14ac:dyDescent="0.25">
      <c r="A5617" s="5">
        <v>45525</v>
      </c>
      <c r="B5617" s="8" t="s">
        <v>37</v>
      </c>
      <c r="C5617" s="7">
        <v>653604.29</v>
      </c>
      <c r="D5617" s="8">
        <v>639410</v>
      </c>
      <c r="E5617" s="7">
        <v>1066450.1200000001</v>
      </c>
      <c r="F5617" s="8">
        <v>18520</v>
      </c>
      <c r="G5617" s="7">
        <v>48554.74</v>
      </c>
      <c r="H5617" s="8">
        <v>29281</v>
      </c>
      <c r="I5617" s="7">
        <v>109564.42</v>
      </c>
      <c r="J5617" s="8">
        <v>4</v>
      </c>
      <c r="K5617" s="7">
        <v>16127.42</v>
      </c>
      <c r="L5617" s="8">
        <v>11416</v>
      </c>
      <c r="M5617" s="7">
        <v>1894300.99</v>
      </c>
      <c r="N5617" s="8">
        <v>698631</v>
      </c>
    </row>
    <row r="5618" spans="1:14" x14ac:dyDescent="0.25">
      <c r="A5618" s="5">
        <v>45525</v>
      </c>
      <c r="B5618" s="8" t="s">
        <v>38</v>
      </c>
      <c r="C5618" s="7">
        <v>560352.76</v>
      </c>
      <c r="D5618" s="8">
        <v>639286</v>
      </c>
      <c r="E5618" s="7">
        <v>1036286.66</v>
      </c>
      <c r="F5618" s="8">
        <v>18488</v>
      </c>
      <c r="G5618" s="7">
        <v>46583.62</v>
      </c>
      <c r="H5618" s="8">
        <v>29257</v>
      </c>
      <c r="I5618" s="7">
        <v>137841.47</v>
      </c>
      <c r="J5618" s="8">
        <v>4</v>
      </c>
      <c r="K5618" s="7">
        <v>13694.01</v>
      </c>
      <c r="L5618" s="8">
        <v>11415</v>
      </c>
      <c r="M5618" s="7">
        <v>1794758.52</v>
      </c>
      <c r="N5618" s="8">
        <v>698450</v>
      </c>
    </row>
    <row r="5619" spans="1:14" x14ac:dyDescent="0.25">
      <c r="A5619" s="5">
        <v>45526</v>
      </c>
      <c r="B5619" s="8" t="s">
        <v>15</v>
      </c>
      <c r="C5619" s="7">
        <v>498882.34</v>
      </c>
      <c r="D5619" s="8">
        <v>636983</v>
      </c>
      <c r="E5619" s="7">
        <v>1011796.26</v>
      </c>
      <c r="F5619" s="8">
        <v>18483</v>
      </c>
      <c r="G5619" s="7">
        <v>45300.33</v>
      </c>
      <c r="H5619" s="8">
        <v>29257</v>
      </c>
      <c r="I5619" s="7">
        <v>148619.13</v>
      </c>
      <c r="J5619" s="8">
        <v>4</v>
      </c>
      <c r="K5619" s="7">
        <v>21233</v>
      </c>
      <c r="L5619" s="8">
        <v>11415</v>
      </c>
      <c r="M5619" s="7">
        <v>1725831.06</v>
      </c>
      <c r="N5619" s="8">
        <v>696142</v>
      </c>
    </row>
    <row r="5620" spans="1:14" x14ac:dyDescent="0.25">
      <c r="A5620" s="5">
        <v>45526</v>
      </c>
      <c r="B5620" s="8" t="s">
        <v>16</v>
      </c>
      <c r="C5620" s="7">
        <v>462715.01</v>
      </c>
      <c r="D5620" s="8">
        <v>636983</v>
      </c>
      <c r="E5620" s="7">
        <v>992847.99</v>
      </c>
      <c r="F5620" s="8">
        <v>18483</v>
      </c>
      <c r="G5620" s="7">
        <v>44491.15</v>
      </c>
      <c r="H5620" s="8">
        <v>29257</v>
      </c>
      <c r="I5620" s="7">
        <v>154584.35999999999</v>
      </c>
      <c r="J5620" s="8">
        <v>4</v>
      </c>
      <c r="K5620" s="7">
        <v>18286.45</v>
      </c>
      <c r="L5620" s="8">
        <v>11415</v>
      </c>
      <c r="M5620" s="7">
        <v>1672924.96</v>
      </c>
      <c r="N5620" s="8">
        <v>696142</v>
      </c>
    </row>
    <row r="5621" spans="1:14" x14ac:dyDescent="0.25">
      <c r="A5621" s="5">
        <v>45526</v>
      </c>
      <c r="B5621" s="8" t="s">
        <v>17</v>
      </c>
      <c r="C5621" s="7">
        <v>443138.44</v>
      </c>
      <c r="D5621" s="8">
        <v>636983</v>
      </c>
      <c r="E5621" s="7">
        <v>986362.65</v>
      </c>
      <c r="F5621" s="8">
        <v>18483</v>
      </c>
      <c r="G5621" s="7">
        <v>43997.37</v>
      </c>
      <c r="H5621" s="8">
        <v>29257</v>
      </c>
      <c r="I5621" s="7">
        <v>160341.97</v>
      </c>
      <c r="J5621" s="8">
        <v>4</v>
      </c>
      <c r="K5621" s="7">
        <v>16998.62</v>
      </c>
      <c r="L5621" s="8">
        <v>11415</v>
      </c>
      <c r="M5621" s="7">
        <v>1650839.05</v>
      </c>
      <c r="N5621" s="8">
        <v>696142</v>
      </c>
    </row>
    <row r="5622" spans="1:14" x14ac:dyDescent="0.25">
      <c r="A5622" s="5">
        <v>45526</v>
      </c>
      <c r="B5622" s="8" t="s">
        <v>18</v>
      </c>
      <c r="C5622" s="7">
        <v>438926.39</v>
      </c>
      <c r="D5622" s="8">
        <v>636983</v>
      </c>
      <c r="E5622" s="7">
        <v>999022.49</v>
      </c>
      <c r="F5622" s="8">
        <v>18483</v>
      </c>
      <c r="G5622" s="7">
        <v>43821.95</v>
      </c>
      <c r="H5622" s="8">
        <v>29257</v>
      </c>
      <c r="I5622" s="7">
        <v>161664.65</v>
      </c>
      <c r="J5622" s="8">
        <v>4</v>
      </c>
      <c r="K5622" s="7">
        <v>13833.13</v>
      </c>
      <c r="L5622" s="8">
        <v>11415</v>
      </c>
      <c r="M5622" s="7">
        <v>1657268.61</v>
      </c>
      <c r="N5622" s="8">
        <v>696142</v>
      </c>
    </row>
    <row r="5623" spans="1:14" x14ac:dyDescent="0.25">
      <c r="A5623" s="5">
        <v>45526</v>
      </c>
      <c r="B5623" s="8" t="s">
        <v>19</v>
      </c>
      <c r="C5623" s="7">
        <v>463213.64</v>
      </c>
      <c r="D5623" s="8">
        <v>636983</v>
      </c>
      <c r="E5623" s="7">
        <v>1052233.73</v>
      </c>
      <c r="F5623" s="8">
        <v>18483</v>
      </c>
      <c r="G5623" s="7">
        <v>44864.68</v>
      </c>
      <c r="H5623" s="8">
        <v>29257</v>
      </c>
      <c r="I5623" s="7">
        <v>147106.71</v>
      </c>
      <c r="J5623" s="8">
        <v>4</v>
      </c>
      <c r="K5623" s="7">
        <v>16480.77</v>
      </c>
      <c r="L5623" s="8">
        <v>11415</v>
      </c>
      <c r="M5623" s="7">
        <v>1723899.53</v>
      </c>
      <c r="N5623" s="8">
        <v>696142</v>
      </c>
    </row>
    <row r="5624" spans="1:14" x14ac:dyDescent="0.25">
      <c r="A5624" s="5">
        <v>45526</v>
      </c>
      <c r="B5624" s="8" t="s">
        <v>20</v>
      </c>
      <c r="C5624" s="7">
        <v>519820.02</v>
      </c>
      <c r="D5624" s="8">
        <v>636983</v>
      </c>
      <c r="E5624" s="7">
        <v>1141260.82</v>
      </c>
      <c r="F5624" s="8">
        <v>18483</v>
      </c>
      <c r="G5624" s="7">
        <v>47338.19</v>
      </c>
      <c r="H5624" s="8">
        <v>29257</v>
      </c>
      <c r="I5624" s="7">
        <v>178945.56</v>
      </c>
      <c r="J5624" s="8">
        <v>4</v>
      </c>
      <c r="K5624" s="7">
        <v>3389.84</v>
      </c>
      <c r="L5624" s="8">
        <v>11415</v>
      </c>
      <c r="M5624" s="7">
        <v>1890754.43</v>
      </c>
      <c r="N5624" s="8">
        <v>696142</v>
      </c>
    </row>
    <row r="5625" spans="1:14" x14ac:dyDescent="0.25">
      <c r="A5625" s="5">
        <v>45526</v>
      </c>
      <c r="B5625" s="8" t="s">
        <v>21</v>
      </c>
      <c r="C5625" s="7">
        <v>538001.54</v>
      </c>
      <c r="D5625" s="8">
        <v>636983</v>
      </c>
      <c r="E5625" s="7">
        <v>1223635.1200000001</v>
      </c>
      <c r="F5625" s="8">
        <v>18483</v>
      </c>
      <c r="G5625" s="7">
        <v>48873.16</v>
      </c>
      <c r="H5625" s="8">
        <v>29257</v>
      </c>
      <c r="I5625" s="7">
        <v>178989.91</v>
      </c>
      <c r="J5625" s="8">
        <v>4</v>
      </c>
      <c r="K5625" s="7">
        <v>-1266.56</v>
      </c>
      <c r="L5625" s="8">
        <v>11415</v>
      </c>
      <c r="M5625" s="7">
        <v>1988233.17</v>
      </c>
      <c r="N5625" s="8">
        <v>696142</v>
      </c>
    </row>
    <row r="5626" spans="1:14" x14ac:dyDescent="0.25">
      <c r="A5626" s="5">
        <v>45526</v>
      </c>
      <c r="B5626" s="8" t="s">
        <v>22</v>
      </c>
      <c r="C5626" s="7">
        <v>533077.04</v>
      </c>
      <c r="D5626" s="8">
        <v>636983</v>
      </c>
      <c r="E5626" s="7">
        <v>1293024.04</v>
      </c>
      <c r="F5626" s="8">
        <v>18483</v>
      </c>
      <c r="G5626" s="7">
        <v>55927.87</v>
      </c>
      <c r="H5626" s="8">
        <v>29257</v>
      </c>
      <c r="I5626" s="7">
        <v>159132.96</v>
      </c>
      <c r="J5626" s="8">
        <v>4</v>
      </c>
      <c r="K5626" s="7">
        <v>-4481.8999999999996</v>
      </c>
      <c r="L5626" s="8">
        <v>11415</v>
      </c>
      <c r="M5626" s="7">
        <v>2036680.01</v>
      </c>
      <c r="N5626" s="8">
        <v>696142</v>
      </c>
    </row>
    <row r="5627" spans="1:14" x14ac:dyDescent="0.25">
      <c r="A5627" s="5">
        <v>45526</v>
      </c>
      <c r="B5627" s="8" t="s">
        <v>23</v>
      </c>
      <c r="C5627" s="7">
        <v>540007.43000000005</v>
      </c>
      <c r="D5627" s="8">
        <v>636983</v>
      </c>
      <c r="E5627" s="7">
        <v>1353871.66</v>
      </c>
      <c r="F5627" s="8">
        <v>18483</v>
      </c>
      <c r="G5627" s="7">
        <v>64257.8</v>
      </c>
      <c r="H5627" s="8">
        <v>29257</v>
      </c>
      <c r="I5627" s="7">
        <v>174309.53</v>
      </c>
      <c r="J5627" s="8">
        <v>4</v>
      </c>
      <c r="K5627" s="7">
        <v>-5356.08</v>
      </c>
      <c r="L5627" s="8">
        <v>11415</v>
      </c>
      <c r="M5627" s="7">
        <v>2127090.34</v>
      </c>
      <c r="N5627" s="8">
        <v>696142</v>
      </c>
    </row>
    <row r="5628" spans="1:14" x14ac:dyDescent="0.25">
      <c r="A5628" s="5">
        <v>45526</v>
      </c>
      <c r="B5628" s="8" t="s">
        <v>24</v>
      </c>
      <c r="C5628" s="7">
        <v>557918.34</v>
      </c>
      <c r="D5628" s="8">
        <v>636983</v>
      </c>
      <c r="E5628" s="7">
        <v>1412828.27</v>
      </c>
      <c r="F5628" s="8">
        <v>18483</v>
      </c>
      <c r="G5628" s="7">
        <v>71773.490000000005</v>
      </c>
      <c r="H5628" s="8">
        <v>29257</v>
      </c>
      <c r="I5628" s="7">
        <v>157606.43</v>
      </c>
      <c r="J5628" s="8">
        <v>4</v>
      </c>
      <c r="K5628" s="7">
        <v>-5376.04</v>
      </c>
      <c r="L5628" s="8">
        <v>11415</v>
      </c>
      <c r="M5628" s="7">
        <v>2194750.4900000002</v>
      </c>
      <c r="N5628" s="8">
        <v>696142</v>
      </c>
    </row>
    <row r="5629" spans="1:14" x14ac:dyDescent="0.25">
      <c r="A5629" s="5">
        <v>45526</v>
      </c>
      <c r="B5629" s="8" t="s">
        <v>25</v>
      </c>
      <c r="C5629" s="7">
        <v>583848.79</v>
      </c>
      <c r="D5629" s="8">
        <v>636983</v>
      </c>
      <c r="E5629" s="7">
        <v>1439882.67</v>
      </c>
      <c r="F5629" s="8">
        <v>18483</v>
      </c>
      <c r="G5629" s="7">
        <v>77476.600000000006</v>
      </c>
      <c r="H5629" s="8">
        <v>29257</v>
      </c>
      <c r="I5629" s="7">
        <v>165679.76999999999</v>
      </c>
      <c r="J5629" s="8">
        <v>4</v>
      </c>
      <c r="K5629" s="7">
        <v>-5574.32</v>
      </c>
      <c r="L5629" s="8">
        <v>11415</v>
      </c>
      <c r="M5629" s="7">
        <v>2261313.5099999998</v>
      </c>
      <c r="N5629" s="8">
        <v>696142</v>
      </c>
    </row>
    <row r="5630" spans="1:14" x14ac:dyDescent="0.25">
      <c r="A5630" s="5">
        <v>45526</v>
      </c>
      <c r="B5630" s="8" t="s">
        <v>26</v>
      </c>
      <c r="C5630" s="7">
        <v>618860.17000000004</v>
      </c>
      <c r="D5630" s="8">
        <v>636983</v>
      </c>
      <c r="E5630" s="7">
        <v>1457742.09</v>
      </c>
      <c r="F5630" s="8">
        <v>18483</v>
      </c>
      <c r="G5630" s="7">
        <v>80898.69</v>
      </c>
      <c r="H5630" s="8">
        <v>29257</v>
      </c>
      <c r="I5630" s="7">
        <v>170730.55</v>
      </c>
      <c r="J5630" s="8">
        <v>4</v>
      </c>
      <c r="K5630" s="7">
        <v>-5281.44</v>
      </c>
      <c r="L5630" s="8">
        <v>11415</v>
      </c>
      <c r="M5630" s="7">
        <v>2322950.06</v>
      </c>
      <c r="N5630" s="8">
        <v>696142</v>
      </c>
    </row>
    <row r="5631" spans="1:14" x14ac:dyDescent="0.25">
      <c r="A5631" s="5">
        <v>45526</v>
      </c>
      <c r="B5631" s="8" t="s">
        <v>27</v>
      </c>
      <c r="C5631" s="7">
        <v>658269.22</v>
      </c>
      <c r="D5631" s="8">
        <v>636983</v>
      </c>
      <c r="E5631" s="7">
        <v>1478830.25</v>
      </c>
      <c r="F5631" s="8">
        <v>18483</v>
      </c>
      <c r="G5631" s="7">
        <v>84173.27</v>
      </c>
      <c r="H5631" s="8">
        <v>29257</v>
      </c>
      <c r="I5631" s="7">
        <v>168295.11</v>
      </c>
      <c r="J5631" s="8">
        <v>4</v>
      </c>
      <c r="K5631" s="7">
        <v>-5076.42</v>
      </c>
      <c r="L5631" s="8">
        <v>11415</v>
      </c>
      <c r="M5631" s="7">
        <v>2384491.4300000002</v>
      </c>
      <c r="N5631" s="8">
        <v>696142</v>
      </c>
    </row>
    <row r="5632" spans="1:14" x14ac:dyDescent="0.25">
      <c r="A5632" s="5">
        <v>45526</v>
      </c>
      <c r="B5632" s="8" t="s">
        <v>28</v>
      </c>
      <c r="C5632" s="7">
        <v>717583.12</v>
      </c>
      <c r="D5632" s="8">
        <v>636983</v>
      </c>
      <c r="E5632" s="7">
        <v>1472452.72</v>
      </c>
      <c r="F5632" s="8">
        <v>18483</v>
      </c>
      <c r="G5632" s="7">
        <v>87463.45</v>
      </c>
      <c r="H5632" s="8">
        <v>29257</v>
      </c>
      <c r="I5632" s="7">
        <v>166654.43</v>
      </c>
      <c r="J5632" s="8">
        <v>4</v>
      </c>
      <c r="K5632" s="7">
        <v>-7315.96</v>
      </c>
      <c r="L5632" s="8">
        <v>11415</v>
      </c>
      <c r="M5632" s="7">
        <v>2436837.7599999998</v>
      </c>
      <c r="N5632" s="8">
        <v>696142</v>
      </c>
    </row>
    <row r="5633" spans="1:14" x14ac:dyDescent="0.25">
      <c r="A5633" s="5">
        <v>45526</v>
      </c>
      <c r="B5633" s="8" t="s">
        <v>29</v>
      </c>
      <c r="C5633" s="7">
        <v>814586.89</v>
      </c>
      <c r="D5633" s="8">
        <v>636983</v>
      </c>
      <c r="E5633" s="7">
        <v>1468549.94</v>
      </c>
      <c r="F5633" s="8">
        <v>18483</v>
      </c>
      <c r="G5633" s="7">
        <v>89536.31</v>
      </c>
      <c r="H5633" s="8">
        <v>29257</v>
      </c>
      <c r="I5633" s="7">
        <v>178898.91</v>
      </c>
      <c r="J5633" s="8">
        <v>4</v>
      </c>
      <c r="K5633" s="7">
        <v>-2108.58</v>
      </c>
      <c r="L5633" s="8">
        <v>11415</v>
      </c>
      <c r="M5633" s="7">
        <v>2549463.4700000002</v>
      </c>
      <c r="N5633" s="8">
        <v>696142</v>
      </c>
    </row>
    <row r="5634" spans="1:14" x14ac:dyDescent="0.25">
      <c r="A5634" s="5">
        <v>45526</v>
      </c>
      <c r="B5634" s="8" t="s">
        <v>30</v>
      </c>
      <c r="C5634" s="7">
        <v>940800.16</v>
      </c>
      <c r="D5634" s="8">
        <v>636983</v>
      </c>
      <c r="E5634" s="7">
        <v>1426243.95</v>
      </c>
      <c r="F5634" s="8">
        <v>18483</v>
      </c>
      <c r="G5634" s="7">
        <v>88002.92</v>
      </c>
      <c r="H5634" s="8">
        <v>29257</v>
      </c>
      <c r="I5634" s="7">
        <v>183638.26</v>
      </c>
      <c r="J5634" s="8">
        <v>4</v>
      </c>
      <c r="K5634" s="7">
        <v>-4669.88</v>
      </c>
      <c r="L5634" s="8">
        <v>11415</v>
      </c>
      <c r="M5634" s="7">
        <v>2634015.41</v>
      </c>
      <c r="N5634" s="8">
        <v>696142</v>
      </c>
    </row>
    <row r="5635" spans="1:14" x14ac:dyDescent="0.25">
      <c r="A5635" s="5">
        <v>45526</v>
      </c>
      <c r="B5635" s="8" t="s">
        <v>31</v>
      </c>
      <c r="C5635" s="7">
        <v>1052665.24</v>
      </c>
      <c r="D5635" s="8">
        <v>636983</v>
      </c>
      <c r="E5635" s="7">
        <v>1381989.68</v>
      </c>
      <c r="F5635" s="8">
        <v>18483</v>
      </c>
      <c r="G5635" s="7">
        <v>81427.210000000006</v>
      </c>
      <c r="H5635" s="8">
        <v>29257</v>
      </c>
      <c r="I5635" s="7">
        <v>176277.53</v>
      </c>
      <c r="J5635" s="8">
        <v>4</v>
      </c>
      <c r="K5635" s="7">
        <v>-4014.61</v>
      </c>
      <c r="L5635" s="8">
        <v>11415</v>
      </c>
      <c r="M5635" s="7">
        <v>2688345.05</v>
      </c>
      <c r="N5635" s="8">
        <v>696142</v>
      </c>
    </row>
    <row r="5636" spans="1:14" x14ac:dyDescent="0.25">
      <c r="A5636" s="5">
        <v>45526</v>
      </c>
      <c r="B5636" s="8" t="s">
        <v>32</v>
      </c>
      <c r="C5636" s="7">
        <v>1091612.6499999999</v>
      </c>
      <c r="D5636" s="8">
        <v>636983</v>
      </c>
      <c r="E5636" s="7">
        <v>1330790.3799999999</v>
      </c>
      <c r="F5636" s="8">
        <v>18483</v>
      </c>
      <c r="G5636" s="7">
        <v>75020.100000000006</v>
      </c>
      <c r="H5636" s="8">
        <v>29257</v>
      </c>
      <c r="I5636" s="7">
        <v>178210.01</v>
      </c>
      <c r="J5636" s="8">
        <v>4</v>
      </c>
      <c r="K5636" s="7">
        <v>-4682.29</v>
      </c>
      <c r="L5636" s="8">
        <v>11415</v>
      </c>
      <c r="M5636" s="7">
        <v>2670950.85</v>
      </c>
      <c r="N5636" s="8">
        <v>696142</v>
      </c>
    </row>
    <row r="5637" spans="1:14" x14ac:dyDescent="0.25">
      <c r="A5637" s="5">
        <v>45526</v>
      </c>
      <c r="B5637" s="8" t="s">
        <v>33</v>
      </c>
      <c r="C5637" s="7">
        <v>1053969.82</v>
      </c>
      <c r="D5637" s="8">
        <v>636983</v>
      </c>
      <c r="E5637" s="7">
        <v>1286964.8500000001</v>
      </c>
      <c r="F5637" s="8">
        <v>18483</v>
      </c>
      <c r="G5637" s="7">
        <v>67949.77</v>
      </c>
      <c r="H5637" s="8">
        <v>29257</v>
      </c>
      <c r="I5637" s="7">
        <v>176649.71</v>
      </c>
      <c r="J5637" s="8">
        <v>4</v>
      </c>
      <c r="K5637" s="7">
        <v>-2527.11</v>
      </c>
      <c r="L5637" s="8">
        <v>11415</v>
      </c>
      <c r="M5637" s="7">
        <v>2583007.04</v>
      </c>
      <c r="N5637" s="8">
        <v>696142</v>
      </c>
    </row>
    <row r="5638" spans="1:14" x14ac:dyDescent="0.25">
      <c r="A5638" s="5">
        <v>45526</v>
      </c>
      <c r="B5638" s="8" t="s">
        <v>34</v>
      </c>
      <c r="C5638" s="7">
        <v>1003275.12</v>
      </c>
      <c r="D5638" s="8">
        <v>636983</v>
      </c>
      <c r="E5638" s="7">
        <v>1246005.8799999999</v>
      </c>
      <c r="F5638" s="8">
        <v>18483</v>
      </c>
      <c r="G5638" s="7">
        <v>63139.25</v>
      </c>
      <c r="H5638" s="8">
        <v>29257</v>
      </c>
      <c r="I5638" s="7">
        <v>191828.05</v>
      </c>
      <c r="J5638" s="8">
        <v>4</v>
      </c>
      <c r="K5638" s="7">
        <v>1954.17</v>
      </c>
      <c r="L5638" s="8">
        <v>11415</v>
      </c>
      <c r="M5638" s="7">
        <v>2506202.4700000002</v>
      </c>
      <c r="N5638" s="8">
        <v>696142</v>
      </c>
    </row>
    <row r="5639" spans="1:14" x14ac:dyDescent="0.25">
      <c r="A5639" s="5">
        <v>45526</v>
      </c>
      <c r="B5639" s="8" t="s">
        <v>35</v>
      </c>
      <c r="C5639" s="7">
        <v>948293.68</v>
      </c>
      <c r="D5639" s="8">
        <v>636983</v>
      </c>
      <c r="E5639" s="7">
        <v>1190655.17</v>
      </c>
      <c r="F5639" s="8">
        <v>18483</v>
      </c>
      <c r="G5639" s="7">
        <v>58235.98</v>
      </c>
      <c r="H5639" s="8">
        <v>29257</v>
      </c>
      <c r="I5639" s="7">
        <v>183148.67</v>
      </c>
      <c r="J5639" s="8">
        <v>4</v>
      </c>
      <c r="K5639" s="7">
        <v>7168.51</v>
      </c>
      <c r="L5639" s="8">
        <v>11415</v>
      </c>
      <c r="M5639" s="7">
        <v>2387502.0099999998</v>
      </c>
      <c r="N5639" s="8">
        <v>696142</v>
      </c>
    </row>
    <row r="5640" spans="1:14" x14ac:dyDescent="0.25">
      <c r="A5640" s="5">
        <v>45526</v>
      </c>
      <c r="B5640" s="8" t="s">
        <v>36</v>
      </c>
      <c r="C5640" s="7">
        <v>829164.02</v>
      </c>
      <c r="D5640" s="8">
        <v>636983</v>
      </c>
      <c r="E5640" s="7">
        <v>1130533.1000000001</v>
      </c>
      <c r="F5640" s="8">
        <v>18483</v>
      </c>
      <c r="G5640" s="7">
        <v>53421.11</v>
      </c>
      <c r="H5640" s="8">
        <v>29257</v>
      </c>
      <c r="I5640" s="7">
        <v>194741</v>
      </c>
      <c r="J5640" s="8">
        <v>4</v>
      </c>
      <c r="K5640" s="7">
        <v>8386.89</v>
      </c>
      <c r="L5640" s="8">
        <v>11415</v>
      </c>
      <c r="M5640" s="7">
        <v>2216246.12</v>
      </c>
      <c r="N5640" s="8">
        <v>696142</v>
      </c>
    </row>
    <row r="5641" spans="1:14" x14ac:dyDescent="0.25">
      <c r="A5641" s="5">
        <v>45526</v>
      </c>
      <c r="B5641" s="8" t="s">
        <v>37</v>
      </c>
      <c r="C5641" s="7">
        <v>702670</v>
      </c>
      <c r="D5641" s="8">
        <v>636983</v>
      </c>
      <c r="E5641" s="7">
        <v>1089177.22</v>
      </c>
      <c r="F5641" s="8">
        <v>18483</v>
      </c>
      <c r="G5641" s="7">
        <v>50167.43</v>
      </c>
      <c r="H5641" s="8">
        <v>29257</v>
      </c>
      <c r="I5641" s="7">
        <v>191040.6</v>
      </c>
      <c r="J5641" s="8">
        <v>4</v>
      </c>
      <c r="K5641" s="7">
        <v>16123.45</v>
      </c>
      <c r="L5641" s="8">
        <v>11415</v>
      </c>
      <c r="M5641" s="7">
        <v>2049178.7</v>
      </c>
      <c r="N5641" s="8">
        <v>696142</v>
      </c>
    </row>
    <row r="5642" spans="1:14" x14ac:dyDescent="0.25">
      <c r="A5642" s="5">
        <v>45526</v>
      </c>
      <c r="B5642" s="8" t="s">
        <v>38</v>
      </c>
      <c r="C5642" s="7">
        <v>601195.59</v>
      </c>
      <c r="D5642" s="8">
        <v>636792</v>
      </c>
      <c r="E5642" s="7">
        <v>1060076.8999999999</v>
      </c>
      <c r="F5642" s="8">
        <v>18444</v>
      </c>
      <c r="G5642" s="7">
        <v>47855.76</v>
      </c>
      <c r="H5642" s="8">
        <v>29321</v>
      </c>
      <c r="I5642" s="7">
        <v>194428.54</v>
      </c>
      <c r="J5642" s="8">
        <v>4</v>
      </c>
      <c r="K5642" s="7">
        <v>16786.41</v>
      </c>
      <c r="L5642" s="8">
        <v>11415</v>
      </c>
      <c r="M5642" s="7">
        <v>1920343.2</v>
      </c>
      <c r="N5642" s="8">
        <v>695976</v>
      </c>
    </row>
    <row r="5643" spans="1:14" x14ac:dyDescent="0.25">
      <c r="A5643" s="5">
        <v>45527</v>
      </c>
      <c r="B5643" s="8" t="s">
        <v>15</v>
      </c>
      <c r="C5643" s="7">
        <v>528735.61</v>
      </c>
      <c r="D5643" s="8">
        <v>636793</v>
      </c>
      <c r="E5643" s="7">
        <v>1030969.14</v>
      </c>
      <c r="F5643" s="8">
        <v>18441</v>
      </c>
      <c r="G5643" s="7">
        <v>46372.74</v>
      </c>
      <c r="H5643" s="8">
        <v>29319</v>
      </c>
      <c r="I5643" s="7">
        <v>195512.08</v>
      </c>
      <c r="J5643" s="8">
        <v>4</v>
      </c>
      <c r="K5643" s="7">
        <v>16241.64</v>
      </c>
      <c r="L5643" s="8">
        <v>11415</v>
      </c>
      <c r="M5643" s="7">
        <v>1817831.21</v>
      </c>
      <c r="N5643" s="8">
        <v>695972</v>
      </c>
    </row>
    <row r="5644" spans="1:14" x14ac:dyDescent="0.25">
      <c r="A5644" s="5">
        <v>45527</v>
      </c>
      <c r="B5644" s="8" t="s">
        <v>16</v>
      </c>
      <c r="C5644" s="7">
        <v>484852.99</v>
      </c>
      <c r="D5644" s="8">
        <v>636793</v>
      </c>
      <c r="E5644" s="7">
        <v>1012721.95</v>
      </c>
      <c r="F5644" s="8">
        <v>18441</v>
      </c>
      <c r="G5644" s="7">
        <v>45321.15</v>
      </c>
      <c r="H5644" s="8">
        <v>29319</v>
      </c>
      <c r="I5644" s="7">
        <v>185327.84</v>
      </c>
      <c r="J5644" s="8">
        <v>4</v>
      </c>
      <c r="K5644" s="7">
        <v>16012.02</v>
      </c>
      <c r="L5644" s="8">
        <v>11415</v>
      </c>
      <c r="M5644" s="7">
        <v>1744235.95</v>
      </c>
      <c r="N5644" s="8">
        <v>695972</v>
      </c>
    </row>
    <row r="5645" spans="1:14" x14ac:dyDescent="0.25">
      <c r="A5645" s="5">
        <v>45527</v>
      </c>
      <c r="B5645" s="8" t="s">
        <v>17</v>
      </c>
      <c r="C5645" s="7">
        <v>460170.53</v>
      </c>
      <c r="D5645" s="8">
        <v>636793</v>
      </c>
      <c r="E5645" s="7">
        <v>1008915.72</v>
      </c>
      <c r="F5645" s="8">
        <v>18441</v>
      </c>
      <c r="G5645" s="7">
        <v>44672.7</v>
      </c>
      <c r="H5645" s="8">
        <v>29319</v>
      </c>
      <c r="I5645" s="7">
        <v>174675.16</v>
      </c>
      <c r="J5645" s="8">
        <v>4</v>
      </c>
      <c r="K5645" s="7">
        <v>16782.36</v>
      </c>
      <c r="L5645" s="8">
        <v>11415</v>
      </c>
      <c r="M5645" s="7">
        <v>1705216.47</v>
      </c>
      <c r="N5645" s="8">
        <v>695972</v>
      </c>
    </row>
    <row r="5646" spans="1:14" x14ac:dyDescent="0.25">
      <c r="A5646" s="5">
        <v>45527</v>
      </c>
      <c r="B5646" s="8" t="s">
        <v>18</v>
      </c>
      <c r="C5646" s="7">
        <v>451777.35</v>
      </c>
      <c r="D5646" s="8">
        <v>636793</v>
      </c>
      <c r="E5646" s="7">
        <v>1018195.92</v>
      </c>
      <c r="F5646" s="8">
        <v>18441</v>
      </c>
      <c r="G5646" s="7">
        <v>44513.62</v>
      </c>
      <c r="H5646" s="8">
        <v>29319</v>
      </c>
      <c r="I5646" s="7">
        <v>166047.18</v>
      </c>
      <c r="J5646" s="8">
        <v>4</v>
      </c>
      <c r="K5646" s="7">
        <v>13319.31</v>
      </c>
      <c r="L5646" s="8">
        <v>11415</v>
      </c>
      <c r="M5646" s="7">
        <v>1693853.38</v>
      </c>
      <c r="N5646" s="8">
        <v>695972</v>
      </c>
    </row>
    <row r="5647" spans="1:14" x14ac:dyDescent="0.25">
      <c r="A5647" s="5">
        <v>45527</v>
      </c>
      <c r="B5647" s="8" t="s">
        <v>19</v>
      </c>
      <c r="C5647" s="7">
        <v>470509.4</v>
      </c>
      <c r="D5647" s="8">
        <v>636793</v>
      </c>
      <c r="E5647" s="7">
        <v>1066964.72</v>
      </c>
      <c r="F5647" s="8">
        <v>18441</v>
      </c>
      <c r="G5647" s="7">
        <v>45433.08</v>
      </c>
      <c r="H5647" s="8">
        <v>29319</v>
      </c>
      <c r="I5647" s="7">
        <v>181760.74</v>
      </c>
      <c r="J5647" s="8">
        <v>4</v>
      </c>
      <c r="K5647" s="7">
        <v>12936.24</v>
      </c>
      <c r="L5647" s="8">
        <v>11415</v>
      </c>
      <c r="M5647" s="7">
        <v>1777604.18</v>
      </c>
      <c r="N5647" s="8">
        <v>695972</v>
      </c>
    </row>
    <row r="5648" spans="1:14" x14ac:dyDescent="0.25">
      <c r="A5648" s="5">
        <v>45527</v>
      </c>
      <c r="B5648" s="8" t="s">
        <v>20</v>
      </c>
      <c r="C5648" s="7">
        <v>522910.73</v>
      </c>
      <c r="D5648" s="8">
        <v>636793</v>
      </c>
      <c r="E5648" s="7">
        <v>1153853.68</v>
      </c>
      <c r="F5648" s="8">
        <v>18441</v>
      </c>
      <c r="G5648" s="7">
        <v>47861.23</v>
      </c>
      <c r="H5648" s="8">
        <v>29319</v>
      </c>
      <c r="I5648" s="7">
        <v>157997.01</v>
      </c>
      <c r="J5648" s="8">
        <v>4</v>
      </c>
      <c r="K5648" s="7">
        <v>7057.27</v>
      </c>
      <c r="L5648" s="8">
        <v>11415</v>
      </c>
      <c r="M5648" s="7">
        <v>1889679.92</v>
      </c>
      <c r="N5648" s="8">
        <v>695972</v>
      </c>
    </row>
    <row r="5649" spans="1:14" x14ac:dyDescent="0.25">
      <c r="A5649" s="5">
        <v>45527</v>
      </c>
      <c r="B5649" s="8" t="s">
        <v>21</v>
      </c>
      <c r="C5649" s="7">
        <v>543414.65</v>
      </c>
      <c r="D5649" s="8">
        <v>636793</v>
      </c>
      <c r="E5649" s="7">
        <v>1229661.29</v>
      </c>
      <c r="F5649" s="8">
        <v>18441</v>
      </c>
      <c r="G5649" s="7">
        <v>49063.72</v>
      </c>
      <c r="H5649" s="8">
        <v>29319</v>
      </c>
      <c r="I5649" s="7">
        <v>120940.79</v>
      </c>
      <c r="J5649" s="8">
        <v>4</v>
      </c>
      <c r="K5649" s="7">
        <v>130.12</v>
      </c>
      <c r="L5649" s="8">
        <v>11415</v>
      </c>
      <c r="M5649" s="7">
        <v>1943210.57</v>
      </c>
      <c r="N5649" s="8">
        <v>695972</v>
      </c>
    </row>
    <row r="5650" spans="1:14" x14ac:dyDescent="0.25">
      <c r="A5650" s="5">
        <v>45527</v>
      </c>
      <c r="B5650" s="8" t="s">
        <v>22</v>
      </c>
      <c r="C5650" s="7">
        <v>548456.47</v>
      </c>
      <c r="D5650" s="8">
        <v>636793</v>
      </c>
      <c r="E5650" s="7">
        <v>1304439.5</v>
      </c>
      <c r="F5650" s="8">
        <v>18441</v>
      </c>
      <c r="G5650" s="7">
        <v>55941.77</v>
      </c>
      <c r="H5650" s="8">
        <v>29319</v>
      </c>
      <c r="I5650" s="7">
        <v>112233.94</v>
      </c>
      <c r="J5650" s="8">
        <v>4</v>
      </c>
      <c r="K5650" s="7">
        <v>-3177.04</v>
      </c>
      <c r="L5650" s="8">
        <v>11415</v>
      </c>
      <c r="M5650" s="7">
        <v>2017894.64</v>
      </c>
      <c r="N5650" s="8">
        <v>695972</v>
      </c>
    </row>
    <row r="5651" spans="1:14" x14ac:dyDescent="0.25">
      <c r="A5651" s="5">
        <v>45527</v>
      </c>
      <c r="B5651" s="8" t="s">
        <v>23</v>
      </c>
      <c r="C5651" s="7">
        <v>566915.22</v>
      </c>
      <c r="D5651" s="8">
        <v>636793</v>
      </c>
      <c r="E5651" s="7">
        <v>1371135.55</v>
      </c>
      <c r="F5651" s="8">
        <v>18441</v>
      </c>
      <c r="G5651" s="7">
        <v>64644.02</v>
      </c>
      <c r="H5651" s="8">
        <v>29319</v>
      </c>
      <c r="I5651" s="7">
        <v>129882.24000000001</v>
      </c>
      <c r="J5651" s="8">
        <v>4</v>
      </c>
      <c r="K5651" s="7">
        <v>-2811.08</v>
      </c>
      <c r="L5651" s="8">
        <v>11415</v>
      </c>
      <c r="M5651" s="7">
        <v>2129765.9500000002</v>
      </c>
      <c r="N5651" s="8">
        <v>695972</v>
      </c>
    </row>
    <row r="5652" spans="1:14" x14ac:dyDescent="0.25">
      <c r="A5652" s="5">
        <v>45527</v>
      </c>
      <c r="B5652" s="8" t="s">
        <v>24</v>
      </c>
      <c r="C5652" s="7">
        <v>598817.24</v>
      </c>
      <c r="D5652" s="8">
        <v>636793</v>
      </c>
      <c r="E5652" s="7">
        <v>1432389.64</v>
      </c>
      <c r="F5652" s="8">
        <v>18441</v>
      </c>
      <c r="G5652" s="7">
        <v>73346.78</v>
      </c>
      <c r="H5652" s="8">
        <v>29319</v>
      </c>
      <c r="I5652" s="7">
        <v>145515.15</v>
      </c>
      <c r="J5652" s="8">
        <v>4</v>
      </c>
      <c r="K5652" s="7">
        <v>-4777.0200000000004</v>
      </c>
      <c r="L5652" s="8">
        <v>11415</v>
      </c>
      <c r="M5652" s="7">
        <v>2245291.79</v>
      </c>
      <c r="N5652" s="8">
        <v>695972</v>
      </c>
    </row>
    <row r="5653" spans="1:14" x14ac:dyDescent="0.25">
      <c r="A5653" s="5">
        <v>45527</v>
      </c>
      <c r="B5653" s="8" t="s">
        <v>25</v>
      </c>
      <c r="C5653" s="7">
        <v>649041.5</v>
      </c>
      <c r="D5653" s="8">
        <v>636793</v>
      </c>
      <c r="E5653" s="7">
        <v>1470800.59</v>
      </c>
      <c r="F5653" s="8">
        <v>18441</v>
      </c>
      <c r="G5653" s="7">
        <v>80760.75</v>
      </c>
      <c r="H5653" s="8">
        <v>29319</v>
      </c>
      <c r="I5653" s="7">
        <v>159703.19</v>
      </c>
      <c r="J5653" s="8">
        <v>4</v>
      </c>
      <c r="K5653" s="7">
        <v>-4993.25</v>
      </c>
      <c r="L5653" s="8">
        <v>11415</v>
      </c>
      <c r="M5653" s="7">
        <v>2355312.7799999998</v>
      </c>
      <c r="N5653" s="8">
        <v>695972</v>
      </c>
    </row>
    <row r="5654" spans="1:14" x14ac:dyDescent="0.25">
      <c r="A5654" s="5">
        <v>45527</v>
      </c>
      <c r="B5654" s="8" t="s">
        <v>26</v>
      </c>
      <c r="C5654" s="7">
        <v>718232.27</v>
      </c>
      <c r="D5654" s="8">
        <v>636793</v>
      </c>
      <c r="E5654" s="7">
        <v>1492552.19</v>
      </c>
      <c r="F5654" s="8">
        <v>18441</v>
      </c>
      <c r="G5654" s="7">
        <v>85691.39</v>
      </c>
      <c r="H5654" s="8">
        <v>29319</v>
      </c>
      <c r="I5654" s="7">
        <v>154977.70000000001</v>
      </c>
      <c r="J5654" s="8">
        <v>4</v>
      </c>
      <c r="K5654" s="7">
        <v>-7497.79</v>
      </c>
      <c r="L5654" s="8">
        <v>11415</v>
      </c>
      <c r="M5654" s="7">
        <v>2443955.7599999998</v>
      </c>
      <c r="N5654" s="8">
        <v>695972</v>
      </c>
    </row>
    <row r="5655" spans="1:14" x14ac:dyDescent="0.25">
      <c r="A5655" s="5">
        <v>45527</v>
      </c>
      <c r="B5655" s="8" t="s">
        <v>27</v>
      </c>
      <c r="C5655" s="7">
        <v>800684.95</v>
      </c>
      <c r="D5655" s="8">
        <v>636793</v>
      </c>
      <c r="E5655" s="7">
        <v>1523649.94</v>
      </c>
      <c r="F5655" s="8">
        <v>18441</v>
      </c>
      <c r="G5655" s="7">
        <v>90169.71</v>
      </c>
      <c r="H5655" s="8">
        <v>29319</v>
      </c>
      <c r="I5655" s="7">
        <v>140150.63</v>
      </c>
      <c r="J5655" s="8">
        <v>4</v>
      </c>
      <c r="K5655" s="7">
        <v>-6962.27</v>
      </c>
      <c r="L5655" s="8">
        <v>11415</v>
      </c>
      <c r="M5655" s="7">
        <v>2547692.96</v>
      </c>
      <c r="N5655" s="8">
        <v>695972</v>
      </c>
    </row>
    <row r="5656" spans="1:14" x14ac:dyDescent="0.25">
      <c r="A5656" s="5">
        <v>45527</v>
      </c>
      <c r="B5656" s="8" t="s">
        <v>28</v>
      </c>
      <c r="C5656" s="7">
        <v>905716.18</v>
      </c>
      <c r="D5656" s="8">
        <v>636793</v>
      </c>
      <c r="E5656" s="7">
        <v>1515432.2</v>
      </c>
      <c r="F5656" s="8">
        <v>18441</v>
      </c>
      <c r="G5656" s="7">
        <v>93762.5</v>
      </c>
      <c r="H5656" s="8">
        <v>29319</v>
      </c>
      <c r="I5656" s="7">
        <v>137660.51</v>
      </c>
      <c r="J5656" s="8">
        <v>4</v>
      </c>
      <c r="K5656" s="7">
        <v>-7240.97</v>
      </c>
      <c r="L5656" s="8">
        <v>11415</v>
      </c>
      <c r="M5656" s="7">
        <v>2645330.42</v>
      </c>
      <c r="N5656" s="8">
        <v>695972</v>
      </c>
    </row>
    <row r="5657" spans="1:14" x14ac:dyDescent="0.25">
      <c r="A5657" s="5">
        <v>45527</v>
      </c>
      <c r="B5657" s="8" t="s">
        <v>29</v>
      </c>
      <c r="C5657" s="7">
        <v>1045509.13</v>
      </c>
      <c r="D5657" s="8">
        <v>636793</v>
      </c>
      <c r="E5657" s="7">
        <v>1492296.48</v>
      </c>
      <c r="F5657" s="8">
        <v>18441</v>
      </c>
      <c r="G5657" s="7">
        <v>95951.9</v>
      </c>
      <c r="H5657" s="8">
        <v>29319</v>
      </c>
      <c r="I5657" s="7">
        <v>181002.23999999999</v>
      </c>
      <c r="J5657" s="8">
        <v>4</v>
      </c>
      <c r="K5657" s="7">
        <v>-6092.4</v>
      </c>
      <c r="L5657" s="8">
        <v>11415</v>
      </c>
      <c r="M5657" s="7">
        <v>2808667.35</v>
      </c>
      <c r="N5657" s="8">
        <v>695972</v>
      </c>
    </row>
    <row r="5658" spans="1:14" x14ac:dyDescent="0.25">
      <c r="A5658" s="5">
        <v>45527</v>
      </c>
      <c r="B5658" s="8" t="s">
        <v>30</v>
      </c>
      <c r="C5658" s="7">
        <v>1197050.93</v>
      </c>
      <c r="D5658" s="8">
        <v>636793</v>
      </c>
      <c r="E5658" s="7">
        <v>1463607.13</v>
      </c>
      <c r="F5658" s="8">
        <v>18441</v>
      </c>
      <c r="G5658" s="7">
        <v>94532.74</v>
      </c>
      <c r="H5658" s="8">
        <v>29319</v>
      </c>
      <c r="I5658" s="7">
        <v>176621.98</v>
      </c>
      <c r="J5658" s="8">
        <v>4</v>
      </c>
      <c r="K5658" s="7">
        <v>-5036.09</v>
      </c>
      <c r="L5658" s="8">
        <v>11415</v>
      </c>
      <c r="M5658" s="7">
        <v>2926776.69</v>
      </c>
      <c r="N5658" s="8">
        <v>695972</v>
      </c>
    </row>
    <row r="5659" spans="1:14" x14ac:dyDescent="0.25">
      <c r="A5659" s="5">
        <v>45527</v>
      </c>
      <c r="B5659" s="8" t="s">
        <v>31</v>
      </c>
      <c r="C5659" s="7">
        <v>1303650.9099999999</v>
      </c>
      <c r="D5659" s="8">
        <v>636793</v>
      </c>
      <c r="E5659" s="7">
        <v>1428654.82</v>
      </c>
      <c r="F5659" s="8">
        <v>18441</v>
      </c>
      <c r="G5659" s="7">
        <v>88638.11</v>
      </c>
      <c r="H5659" s="8">
        <v>29319</v>
      </c>
      <c r="I5659" s="7">
        <v>181491.84</v>
      </c>
      <c r="J5659" s="8">
        <v>4</v>
      </c>
      <c r="K5659" s="7">
        <v>-4276.54</v>
      </c>
      <c r="L5659" s="8">
        <v>11415</v>
      </c>
      <c r="M5659" s="7">
        <v>2998159.14</v>
      </c>
      <c r="N5659" s="8">
        <v>695972</v>
      </c>
    </row>
    <row r="5660" spans="1:14" x14ac:dyDescent="0.25">
      <c r="A5660" s="5">
        <v>45527</v>
      </c>
      <c r="B5660" s="8" t="s">
        <v>32</v>
      </c>
      <c r="C5660" s="7">
        <v>1322462.08</v>
      </c>
      <c r="D5660" s="8">
        <v>636793</v>
      </c>
      <c r="E5660" s="7">
        <v>1375596.08</v>
      </c>
      <c r="F5660" s="8">
        <v>18441</v>
      </c>
      <c r="G5660" s="7">
        <v>81780.600000000006</v>
      </c>
      <c r="H5660" s="8">
        <v>29319</v>
      </c>
      <c r="I5660" s="7">
        <v>175180.11</v>
      </c>
      <c r="J5660" s="8">
        <v>4</v>
      </c>
      <c r="K5660" s="7">
        <v>-3289.97</v>
      </c>
      <c r="L5660" s="8">
        <v>11415</v>
      </c>
      <c r="M5660" s="7">
        <v>2951728.9</v>
      </c>
      <c r="N5660" s="8">
        <v>695972</v>
      </c>
    </row>
    <row r="5661" spans="1:14" x14ac:dyDescent="0.25">
      <c r="A5661" s="5">
        <v>45527</v>
      </c>
      <c r="B5661" s="8" t="s">
        <v>33</v>
      </c>
      <c r="C5661" s="7">
        <v>1254418.2</v>
      </c>
      <c r="D5661" s="8">
        <v>636793</v>
      </c>
      <c r="E5661" s="7">
        <v>1324762.05</v>
      </c>
      <c r="F5661" s="8">
        <v>18441</v>
      </c>
      <c r="G5661" s="7">
        <v>75232.479999999996</v>
      </c>
      <c r="H5661" s="8">
        <v>29319</v>
      </c>
      <c r="I5661" s="7">
        <v>173908.09</v>
      </c>
      <c r="J5661" s="8">
        <v>4</v>
      </c>
      <c r="K5661" s="7">
        <v>-3297.35</v>
      </c>
      <c r="L5661" s="8">
        <v>11415</v>
      </c>
      <c r="M5661" s="7">
        <v>2825023.47</v>
      </c>
      <c r="N5661" s="8">
        <v>695972</v>
      </c>
    </row>
    <row r="5662" spans="1:14" x14ac:dyDescent="0.25">
      <c r="A5662" s="5">
        <v>45527</v>
      </c>
      <c r="B5662" s="8" t="s">
        <v>34</v>
      </c>
      <c r="C5662" s="7">
        <v>1164492.8799999999</v>
      </c>
      <c r="D5662" s="8">
        <v>636793</v>
      </c>
      <c r="E5662" s="7">
        <v>1282392.8700000001</v>
      </c>
      <c r="F5662" s="8">
        <v>18441</v>
      </c>
      <c r="G5662" s="7">
        <v>70596.56</v>
      </c>
      <c r="H5662" s="8">
        <v>29319</v>
      </c>
      <c r="I5662" s="7">
        <v>183743.33</v>
      </c>
      <c r="J5662" s="8">
        <v>4</v>
      </c>
      <c r="K5662" s="7">
        <v>732.45</v>
      </c>
      <c r="L5662" s="8">
        <v>11415</v>
      </c>
      <c r="M5662" s="7">
        <v>2701958.09</v>
      </c>
      <c r="N5662" s="8">
        <v>695972</v>
      </c>
    </row>
    <row r="5663" spans="1:14" x14ac:dyDescent="0.25">
      <c r="A5663" s="5">
        <v>45527</v>
      </c>
      <c r="B5663" s="8" t="s">
        <v>35</v>
      </c>
      <c r="C5663" s="7">
        <v>1094835.68</v>
      </c>
      <c r="D5663" s="8">
        <v>636793</v>
      </c>
      <c r="E5663" s="7">
        <v>1225831.1200000001</v>
      </c>
      <c r="F5663" s="8">
        <v>18441</v>
      </c>
      <c r="G5663" s="7">
        <v>65628.92</v>
      </c>
      <c r="H5663" s="8">
        <v>29319</v>
      </c>
      <c r="I5663" s="7">
        <v>184529.53</v>
      </c>
      <c r="J5663" s="8">
        <v>4</v>
      </c>
      <c r="K5663" s="7">
        <v>9125.15</v>
      </c>
      <c r="L5663" s="8">
        <v>11415</v>
      </c>
      <c r="M5663" s="7">
        <v>2579950.4</v>
      </c>
      <c r="N5663" s="8">
        <v>695972</v>
      </c>
    </row>
    <row r="5664" spans="1:14" x14ac:dyDescent="0.25">
      <c r="A5664" s="5">
        <v>45527</v>
      </c>
      <c r="B5664" s="8" t="s">
        <v>36</v>
      </c>
      <c r="C5664" s="7">
        <v>991836.32</v>
      </c>
      <c r="D5664" s="8">
        <v>636793</v>
      </c>
      <c r="E5664" s="7">
        <v>1147475.8799999999</v>
      </c>
      <c r="F5664" s="8">
        <v>18441</v>
      </c>
      <c r="G5664" s="7">
        <v>59704.65</v>
      </c>
      <c r="H5664" s="8">
        <v>29319</v>
      </c>
      <c r="I5664" s="7">
        <v>199240.43</v>
      </c>
      <c r="J5664" s="8">
        <v>4</v>
      </c>
      <c r="K5664" s="7">
        <v>6871.11</v>
      </c>
      <c r="L5664" s="8">
        <v>11415</v>
      </c>
      <c r="M5664" s="7">
        <v>2405128.39</v>
      </c>
      <c r="N5664" s="8">
        <v>695972</v>
      </c>
    </row>
    <row r="5665" spans="1:14" x14ac:dyDescent="0.25">
      <c r="A5665" s="5">
        <v>45527</v>
      </c>
      <c r="B5665" s="8" t="s">
        <v>37</v>
      </c>
      <c r="C5665" s="7">
        <v>866607.36</v>
      </c>
      <c r="D5665" s="8">
        <v>636793</v>
      </c>
      <c r="E5665" s="7">
        <v>1092404.93</v>
      </c>
      <c r="F5665" s="8">
        <v>18441</v>
      </c>
      <c r="G5665" s="7">
        <v>55574.68</v>
      </c>
      <c r="H5665" s="8">
        <v>29319</v>
      </c>
      <c r="I5665" s="7">
        <v>189734.29</v>
      </c>
      <c r="J5665" s="8">
        <v>4</v>
      </c>
      <c r="K5665" s="7">
        <v>12296.56</v>
      </c>
      <c r="L5665" s="8">
        <v>11415</v>
      </c>
      <c r="M5665" s="7">
        <v>2216617.8199999998</v>
      </c>
      <c r="N5665" s="8">
        <v>695972</v>
      </c>
    </row>
    <row r="5666" spans="1:14" x14ac:dyDescent="0.25">
      <c r="A5666" s="5">
        <v>45527</v>
      </c>
      <c r="B5666" s="8" t="s">
        <v>38</v>
      </c>
      <c r="C5666" s="7">
        <v>743932.85</v>
      </c>
      <c r="D5666" s="8">
        <v>636676</v>
      </c>
      <c r="E5666" s="7">
        <v>1048739.93</v>
      </c>
      <c r="F5666" s="8">
        <v>18414</v>
      </c>
      <c r="G5666" s="7">
        <v>52300.57</v>
      </c>
      <c r="H5666" s="8">
        <v>29331</v>
      </c>
      <c r="I5666" s="7">
        <v>198506.9</v>
      </c>
      <c r="J5666" s="8">
        <v>4</v>
      </c>
      <c r="K5666" s="7">
        <v>9766.9699999999993</v>
      </c>
      <c r="L5666" s="8">
        <v>11413</v>
      </c>
      <c r="M5666" s="7">
        <v>2053247.22</v>
      </c>
      <c r="N5666" s="8">
        <v>695838</v>
      </c>
    </row>
    <row r="5667" spans="1:14" x14ac:dyDescent="0.25">
      <c r="A5667" s="5">
        <v>45528</v>
      </c>
      <c r="B5667" s="8" t="s">
        <v>15</v>
      </c>
      <c r="C5667" s="7">
        <v>646060.01</v>
      </c>
      <c r="D5667" s="8">
        <v>636668</v>
      </c>
      <c r="E5667" s="7">
        <v>1021699.59</v>
      </c>
      <c r="F5667" s="8">
        <v>18414</v>
      </c>
      <c r="G5667" s="7">
        <v>50016.9</v>
      </c>
      <c r="H5667" s="8">
        <v>29331</v>
      </c>
      <c r="I5667" s="7">
        <v>197483.34</v>
      </c>
      <c r="J5667" s="8">
        <v>4</v>
      </c>
      <c r="K5667" s="7">
        <v>9076.09</v>
      </c>
      <c r="L5667" s="8">
        <v>11413</v>
      </c>
      <c r="M5667" s="7">
        <v>1924335.93</v>
      </c>
      <c r="N5667" s="8">
        <v>695830</v>
      </c>
    </row>
    <row r="5668" spans="1:14" x14ac:dyDescent="0.25">
      <c r="A5668" s="5">
        <v>45528</v>
      </c>
      <c r="B5668" s="8" t="s">
        <v>16</v>
      </c>
      <c r="C5668" s="7">
        <v>579658.02</v>
      </c>
      <c r="D5668" s="8">
        <v>636668</v>
      </c>
      <c r="E5668" s="7">
        <v>1002420.15</v>
      </c>
      <c r="F5668" s="8">
        <v>18414</v>
      </c>
      <c r="G5668" s="7">
        <v>48431.199999999997</v>
      </c>
      <c r="H5668" s="8">
        <v>29331</v>
      </c>
      <c r="I5668" s="7">
        <v>193971.92</v>
      </c>
      <c r="J5668" s="8">
        <v>4</v>
      </c>
      <c r="K5668" s="7">
        <v>10569.29</v>
      </c>
      <c r="L5668" s="8">
        <v>11413</v>
      </c>
      <c r="M5668" s="7">
        <v>1835050.58</v>
      </c>
      <c r="N5668" s="8">
        <v>695830</v>
      </c>
    </row>
    <row r="5669" spans="1:14" x14ac:dyDescent="0.25">
      <c r="A5669" s="5">
        <v>45528</v>
      </c>
      <c r="B5669" s="8" t="s">
        <v>17</v>
      </c>
      <c r="C5669" s="7">
        <v>536944.96</v>
      </c>
      <c r="D5669" s="8">
        <v>636668</v>
      </c>
      <c r="E5669" s="7">
        <v>991610.25</v>
      </c>
      <c r="F5669" s="8">
        <v>18414</v>
      </c>
      <c r="G5669" s="7">
        <v>47322.01</v>
      </c>
      <c r="H5669" s="8">
        <v>29331</v>
      </c>
      <c r="I5669" s="7">
        <v>167150.1</v>
      </c>
      <c r="J5669" s="8">
        <v>4</v>
      </c>
      <c r="K5669" s="7">
        <v>15187.36</v>
      </c>
      <c r="L5669" s="8">
        <v>11413</v>
      </c>
      <c r="M5669" s="7">
        <v>1758214.68</v>
      </c>
      <c r="N5669" s="8">
        <v>695830</v>
      </c>
    </row>
    <row r="5670" spans="1:14" x14ac:dyDescent="0.25">
      <c r="A5670" s="5">
        <v>45528</v>
      </c>
      <c r="B5670" s="8" t="s">
        <v>18</v>
      </c>
      <c r="C5670" s="7">
        <v>511284.36</v>
      </c>
      <c r="D5670" s="8">
        <v>636668</v>
      </c>
      <c r="E5670" s="7">
        <v>992666.83</v>
      </c>
      <c r="F5670" s="8">
        <v>18414</v>
      </c>
      <c r="G5670" s="7">
        <v>46751.03</v>
      </c>
      <c r="H5670" s="8">
        <v>29331</v>
      </c>
      <c r="I5670" s="7">
        <v>190808.25</v>
      </c>
      <c r="J5670" s="8">
        <v>4</v>
      </c>
      <c r="K5670" s="7">
        <v>17586.400000000001</v>
      </c>
      <c r="L5670" s="8">
        <v>11413</v>
      </c>
      <c r="M5670" s="7">
        <v>1759096.87</v>
      </c>
      <c r="N5670" s="8">
        <v>695830</v>
      </c>
    </row>
    <row r="5671" spans="1:14" x14ac:dyDescent="0.25">
      <c r="A5671" s="5">
        <v>45528</v>
      </c>
      <c r="B5671" s="8" t="s">
        <v>19</v>
      </c>
      <c r="C5671" s="7">
        <v>499696.4</v>
      </c>
      <c r="D5671" s="8">
        <v>636668</v>
      </c>
      <c r="E5671" s="7">
        <v>1011997.56</v>
      </c>
      <c r="F5671" s="8">
        <v>18414</v>
      </c>
      <c r="G5671" s="7">
        <v>46912.15</v>
      </c>
      <c r="H5671" s="8">
        <v>29331</v>
      </c>
      <c r="I5671" s="7">
        <v>188330.48</v>
      </c>
      <c r="J5671" s="8">
        <v>4</v>
      </c>
      <c r="K5671" s="7">
        <v>13630.82</v>
      </c>
      <c r="L5671" s="8">
        <v>11413</v>
      </c>
      <c r="M5671" s="7">
        <v>1760567.41</v>
      </c>
      <c r="N5671" s="8">
        <v>695830</v>
      </c>
    </row>
    <row r="5672" spans="1:14" x14ac:dyDescent="0.25">
      <c r="A5672" s="5">
        <v>45528</v>
      </c>
      <c r="B5672" s="8" t="s">
        <v>20</v>
      </c>
      <c r="C5672" s="7">
        <v>507027.4</v>
      </c>
      <c r="D5672" s="8">
        <v>636668</v>
      </c>
      <c r="E5672" s="7">
        <v>1047114.18</v>
      </c>
      <c r="F5672" s="8">
        <v>18414</v>
      </c>
      <c r="G5672" s="7">
        <v>47630.97</v>
      </c>
      <c r="H5672" s="8">
        <v>29331</v>
      </c>
      <c r="I5672" s="7">
        <v>181709.05</v>
      </c>
      <c r="J5672" s="8">
        <v>4</v>
      </c>
      <c r="K5672" s="7">
        <v>9243.48</v>
      </c>
      <c r="L5672" s="8">
        <v>11413</v>
      </c>
      <c r="M5672" s="7">
        <v>1792725.08</v>
      </c>
      <c r="N5672" s="8">
        <v>695830</v>
      </c>
    </row>
    <row r="5673" spans="1:14" x14ac:dyDescent="0.25">
      <c r="A5673" s="5">
        <v>45528</v>
      </c>
      <c r="B5673" s="8" t="s">
        <v>21</v>
      </c>
      <c r="C5673" s="7">
        <v>545240.35</v>
      </c>
      <c r="D5673" s="8">
        <v>636668</v>
      </c>
      <c r="E5673" s="7">
        <v>1065314</v>
      </c>
      <c r="F5673" s="8">
        <v>18414</v>
      </c>
      <c r="G5673" s="7">
        <v>45605.21</v>
      </c>
      <c r="H5673" s="8">
        <v>29331</v>
      </c>
      <c r="I5673" s="7">
        <v>145659.28</v>
      </c>
      <c r="J5673" s="8">
        <v>4</v>
      </c>
      <c r="K5673" s="7">
        <v>-1502.72</v>
      </c>
      <c r="L5673" s="8">
        <v>11413</v>
      </c>
      <c r="M5673" s="7">
        <v>1800316.12</v>
      </c>
      <c r="N5673" s="8">
        <v>695830</v>
      </c>
    </row>
    <row r="5674" spans="1:14" x14ac:dyDescent="0.25">
      <c r="A5674" s="5">
        <v>45528</v>
      </c>
      <c r="B5674" s="8" t="s">
        <v>22</v>
      </c>
      <c r="C5674" s="7">
        <v>618167.41</v>
      </c>
      <c r="D5674" s="8">
        <v>636668</v>
      </c>
      <c r="E5674" s="7">
        <v>1097857.33</v>
      </c>
      <c r="F5674" s="8">
        <v>18414</v>
      </c>
      <c r="G5674" s="7">
        <v>49021.34</v>
      </c>
      <c r="H5674" s="8">
        <v>29331</v>
      </c>
      <c r="I5674" s="7">
        <v>174465.49</v>
      </c>
      <c r="J5674" s="8">
        <v>4</v>
      </c>
      <c r="K5674" s="7">
        <v>-3595.19</v>
      </c>
      <c r="L5674" s="8">
        <v>11413</v>
      </c>
      <c r="M5674" s="7">
        <v>1935916.38</v>
      </c>
      <c r="N5674" s="8">
        <v>695830</v>
      </c>
    </row>
    <row r="5675" spans="1:14" x14ac:dyDescent="0.25">
      <c r="A5675" s="5">
        <v>45528</v>
      </c>
      <c r="B5675" s="8" t="s">
        <v>23</v>
      </c>
      <c r="C5675" s="7">
        <v>713024.95</v>
      </c>
      <c r="D5675" s="8">
        <v>636668</v>
      </c>
      <c r="E5675" s="7">
        <v>1157958.3999999999</v>
      </c>
      <c r="F5675" s="8">
        <v>18414</v>
      </c>
      <c r="G5675" s="7">
        <v>57021.47</v>
      </c>
      <c r="H5675" s="8">
        <v>29331</v>
      </c>
      <c r="I5675" s="7">
        <v>186416.15</v>
      </c>
      <c r="J5675" s="8">
        <v>4</v>
      </c>
      <c r="K5675" s="7">
        <v>-4039.58</v>
      </c>
      <c r="L5675" s="8">
        <v>11413</v>
      </c>
      <c r="M5675" s="7">
        <v>2110381.39</v>
      </c>
      <c r="N5675" s="8">
        <v>695830</v>
      </c>
    </row>
    <row r="5676" spans="1:14" x14ac:dyDescent="0.25">
      <c r="A5676" s="5">
        <v>45528</v>
      </c>
      <c r="B5676" s="8" t="s">
        <v>24</v>
      </c>
      <c r="C5676" s="7">
        <v>830437.72</v>
      </c>
      <c r="D5676" s="8">
        <v>636668</v>
      </c>
      <c r="E5676" s="7">
        <v>1225197.4099999999</v>
      </c>
      <c r="F5676" s="8">
        <v>18414</v>
      </c>
      <c r="G5676" s="7">
        <v>67120.259999999995</v>
      </c>
      <c r="H5676" s="8">
        <v>29331</v>
      </c>
      <c r="I5676" s="7">
        <v>179486.29</v>
      </c>
      <c r="J5676" s="8">
        <v>4</v>
      </c>
      <c r="K5676" s="7">
        <v>-8654.41</v>
      </c>
      <c r="L5676" s="8">
        <v>11413</v>
      </c>
      <c r="M5676" s="7">
        <v>2293587.27</v>
      </c>
      <c r="N5676" s="8">
        <v>695830</v>
      </c>
    </row>
    <row r="5677" spans="1:14" x14ac:dyDescent="0.25">
      <c r="A5677" s="5">
        <v>45528</v>
      </c>
      <c r="B5677" s="8" t="s">
        <v>25</v>
      </c>
      <c r="C5677" s="7">
        <v>979932.62</v>
      </c>
      <c r="D5677" s="8">
        <v>636668</v>
      </c>
      <c r="E5677" s="7">
        <v>1297626.8799999999</v>
      </c>
      <c r="F5677" s="8">
        <v>18414</v>
      </c>
      <c r="G5677" s="7">
        <v>76336.83</v>
      </c>
      <c r="H5677" s="8">
        <v>29331</v>
      </c>
      <c r="I5677" s="7">
        <v>160927.32</v>
      </c>
      <c r="J5677" s="8">
        <v>4</v>
      </c>
      <c r="K5677" s="7">
        <v>-5431.61</v>
      </c>
      <c r="L5677" s="8">
        <v>11413</v>
      </c>
      <c r="M5677" s="7">
        <v>2509392.04</v>
      </c>
      <c r="N5677" s="8">
        <v>695830</v>
      </c>
    </row>
    <row r="5678" spans="1:14" x14ac:dyDescent="0.25">
      <c r="A5678" s="5">
        <v>45528</v>
      </c>
      <c r="B5678" s="8" t="s">
        <v>26</v>
      </c>
      <c r="C5678" s="7">
        <v>1141952.02</v>
      </c>
      <c r="D5678" s="8">
        <v>636668</v>
      </c>
      <c r="E5678" s="7">
        <v>1332856.07</v>
      </c>
      <c r="F5678" s="8">
        <v>18414</v>
      </c>
      <c r="G5678" s="7">
        <v>82925.13</v>
      </c>
      <c r="H5678" s="8">
        <v>29331</v>
      </c>
      <c r="I5678" s="7">
        <v>183914.19</v>
      </c>
      <c r="J5678" s="8">
        <v>4</v>
      </c>
      <c r="K5678" s="7">
        <v>-7201.29</v>
      </c>
      <c r="L5678" s="8">
        <v>11413</v>
      </c>
      <c r="M5678" s="7">
        <v>2734446.12</v>
      </c>
      <c r="N5678" s="8">
        <v>695830</v>
      </c>
    </row>
    <row r="5679" spans="1:14" x14ac:dyDescent="0.25">
      <c r="A5679" s="5">
        <v>45528</v>
      </c>
      <c r="B5679" s="8" t="s">
        <v>27</v>
      </c>
      <c r="C5679" s="7">
        <v>1283211.24</v>
      </c>
      <c r="D5679" s="8">
        <v>636668</v>
      </c>
      <c r="E5679" s="7">
        <v>1352847.69</v>
      </c>
      <c r="F5679" s="8">
        <v>18414</v>
      </c>
      <c r="G5679" s="7">
        <v>86736.4</v>
      </c>
      <c r="H5679" s="8">
        <v>29331</v>
      </c>
      <c r="I5679" s="7">
        <v>195779.42</v>
      </c>
      <c r="J5679" s="8">
        <v>4</v>
      </c>
      <c r="K5679" s="7">
        <v>-5150.59</v>
      </c>
      <c r="L5679" s="8">
        <v>11413</v>
      </c>
      <c r="M5679" s="7">
        <v>2913424.16</v>
      </c>
      <c r="N5679" s="8">
        <v>695830</v>
      </c>
    </row>
    <row r="5680" spans="1:14" x14ac:dyDescent="0.25">
      <c r="A5680" s="5">
        <v>45528</v>
      </c>
      <c r="B5680" s="8" t="s">
        <v>28</v>
      </c>
      <c r="C5680" s="7">
        <v>1412393.55</v>
      </c>
      <c r="D5680" s="8">
        <v>636668</v>
      </c>
      <c r="E5680" s="7">
        <v>1369264.34</v>
      </c>
      <c r="F5680" s="8">
        <v>18414</v>
      </c>
      <c r="G5680" s="7">
        <v>89655.08</v>
      </c>
      <c r="H5680" s="8">
        <v>29331</v>
      </c>
      <c r="I5680" s="7">
        <v>173348.44</v>
      </c>
      <c r="J5680" s="8">
        <v>4</v>
      </c>
      <c r="K5680" s="7">
        <v>-3687.81</v>
      </c>
      <c r="L5680" s="8">
        <v>11413</v>
      </c>
      <c r="M5680" s="7">
        <v>3040973.6</v>
      </c>
      <c r="N5680" s="8">
        <v>695830</v>
      </c>
    </row>
    <row r="5681" spans="1:14" x14ac:dyDescent="0.25">
      <c r="A5681" s="5">
        <v>45528</v>
      </c>
      <c r="B5681" s="8" t="s">
        <v>29</v>
      </c>
      <c r="C5681" s="7">
        <v>1522346.34</v>
      </c>
      <c r="D5681" s="8">
        <v>636668</v>
      </c>
      <c r="E5681" s="7">
        <v>1372123.66</v>
      </c>
      <c r="F5681" s="8">
        <v>18414</v>
      </c>
      <c r="G5681" s="7">
        <v>91266.59</v>
      </c>
      <c r="H5681" s="8">
        <v>29331</v>
      </c>
      <c r="I5681" s="7">
        <v>175338.12</v>
      </c>
      <c r="J5681" s="8">
        <v>4</v>
      </c>
      <c r="K5681" s="7">
        <v>-4899.93</v>
      </c>
      <c r="L5681" s="8">
        <v>11413</v>
      </c>
      <c r="M5681" s="7">
        <v>3156174.78</v>
      </c>
      <c r="N5681" s="8">
        <v>695830</v>
      </c>
    </row>
    <row r="5682" spans="1:14" x14ac:dyDescent="0.25">
      <c r="A5682" s="5">
        <v>45528</v>
      </c>
      <c r="B5682" s="8" t="s">
        <v>30</v>
      </c>
      <c r="C5682" s="7">
        <v>1617346.66</v>
      </c>
      <c r="D5682" s="8">
        <v>636668</v>
      </c>
      <c r="E5682" s="7">
        <v>1384320.34</v>
      </c>
      <c r="F5682" s="8">
        <v>18414</v>
      </c>
      <c r="G5682" s="7">
        <v>91780.34</v>
      </c>
      <c r="H5682" s="8">
        <v>29331</v>
      </c>
      <c r="I5682" s="7">
        <v>169054.86</v>
      </c>
      <c r="J5682" s="8">
        <v>4</v>
      </c>
      <c r="K5682" s="7">
        <v>-940.61</v>
      </c>
      <c r="L5682" s="8">
        <v>11413</v>
      </c>
      <c r="M5682" s="7">
        <v>3261561.59</v>
      </c>
      <c r="N5682" s="8">
        <v>695830</v>
      </c>
    </row>
    <row r="5683" spans="1:14" x14ac:dyDescent="0.25">
      <c r="A5683" s="5">
        <v>45528</v>
      </c>
      <c r="B5683" s="8" t="s">
        <v>31</v>
      </c>
      <c r="C5683" s="7">
        <v>1674099.78</v>
      </c>
      <c r="D5683" s="8">
        <v>636668</v>
      </c>
      <c r="E5683" s="7">
        <v>1379017.63</v>
      </c>
      <c r="F5683" s="8">
        <v>18414</v>
      </c>
      <c r="G5683" s="7">
        <v>90385.02</v>
      </c>
      <c r="H5683" s="8">
        <v>29331</v>
      </c>
      <c r="I5683" s="7">
        <v>169066.96</v>
      </c>
      <c r="J5683" s="8">
        <v>4</v>
      </c>
      <c r="K5683" s="7">
        <v>22.36</v>
      </c>
      <c r="L5683" s="8">
        <v>11413</v>
      </c>
      <c r="M5683" s="7">
        <v>3312591.75</v>
      </c>
      <c r="N5683" s="8">
        <v>695830</v>
      </c>
    </row>
    <row r="5684" spans="1:14" x14ac:dyDescent="0.25">
      <c r="A5684" s="5">
        <v>45528</v>
      </c>
      <c r="B5684" s="8" t="s">
        <v>32</v>
      </c>
      <c r="C5684" s="7">
        <v>1671652.11</v>
      </c>
      <c r="D5684" s="8">
        <v>636668</v>
      </c>
      <c r="E5684" s="7">
        <v>1356097.64</v>
      </c>
      <c r="F5684" s="8">
        <v>18414</v>
      </c>
      <c r="G5684" s="7">
        <v>87221.48</v>
      </c>
      <c r="H5684" s="8">
        <v>29331</v>
      </c>
      <c r="I5684" s="7">
        <v>159712.01</v>
      </c>
      <c r="J5684" s="8">
        <v>4</v>
      </c>
      <c r="K5684" s="7">
        <v>-29.94</v>
      </c>
      <c r="L5684" s="8">
        <v>11413</v>
      </c>
      <c r="M5684" s="7">
        <v>3274653.3</v>
      </c>
      <c r="N5684" s="8">
        <v>695830</v>
      </c>
    </row>
    <row r="5685" spans="1:14" x14ac:dyDescent="0.25">
      <c r="A5685" s="5">
        <v>45528</v>
      </c>
      <c r="B5685" s="8" t="s">
        <v>33</v>
      </c>
      <c r="C5685" s="7">
        <v>1599520</v>
      </c>
      <c r="D5685" s="8">
        <v>636668</v>
      </c>
      <c r="E5685" s="7">
        <v>1321215.3700000001</v>
      </c>
      <c r="F5685" s="8">
        <v>18414</v>
      </c>
      <c r="G5685" s="7">
        <v>82482.81</v>
      </c>
      <c r="H5685" s="8">
        <v>29331</v>
      </c>
      <c r="I5685" s="7">
        <v>147076.45000000001</v>
      </c>
      <c r="J5685" s="8">
        <v>4</v>
      </c>
      <c r="K5685" s="7">
        <v>549.55999999999995</v>
      </c>
      <c r="L5685" s="8">
        <v>11413</v>
      </c>
      <c r="M5685" s="7">
        <v>3150844.19</v>
      </c>
      <c r="N5685" s="8">
        <v>695830</v>
      </c>
    </row>
    <row r="5686" spans="1:14" x14ac:dyDescent="0.25">
      <c r="A5686" s="5">
        <v>45528</v>
      </c>
      <c r="B5686" s="8" t="s">
        <v>34</v>
      </c>
      <c r="C5686" s="7">
        <v>1497638.48</v>
      </c>
      <c r="D5686" s="8">
        <v>636668</v>
      </c>
      <c r="E5686" s="7">
        <v>1278604.48</v>
      </c>
      <c r="F5686" s="8">
        <v>18414</v>
      </c>
      <c r="G5686" s="7">
        <v>78460.12</v>
      </c>
      <c r="H5686" s="8">
        <v>29331</v>
      </c>
      <c r="I5686" s="7">
        <v>191506.26</v>
      </c>
      <c r="J5686" s="8">
        <v>4</v>
      </c>
      <c r="K5686" s="7">
        <v>1340.42</v>
      </c>
      <c r="L5686" s="8">
        <v>11413</v>
      </c>
      <c r="M5686" s="7">
        <v>3047549.76</v>
      </c>
      <c r="N5686" s="8">
        <v>695830</v>
      </c>
    </row>
    <row r="5687" spans="1:14" x14ac:dyDescent="0.25">
      <c r="A5687" s="5">
        <v>45528</v>
      </c>
      <c r="B5687" s="8" t="s">
        <v>35</v>
      </c>
      <c r="C5687" s="7">
        <v>1414140.34</v>
      </c>
      <c r="D5687" s="8">
        <v>636668</v>
      </c>
      <c r="E5687" s="7">
        <v>1230463.96</v>
      </c>
      <c r="F5687" s="8">
        <v>18414</v>
      </c>
      <c r="G5687" s="7">
        <v>73364.100000000006</v>
      </c>
      <c r="H5687" s="8">
        <v>29331</v>
      </c>
      <c r="I5687" s="7">
        <v>182960.17</v>
      </c>
      <c r="J5687" s="8">
        <v>4</v>
      </c>
      <c r="K5687" s="7">
        <v>10164.34</v>
      </c>
      <c r="L5687" s="8">
        <v>11413</v>
      </c>
      <c r="M5687" s="7">
        <v>2911092.91</v>
      </c>
      <c r="N5687" s="8">
        <v>695830</v>
      </c>
    </row>
    <row r="5688" spans="1:14" x14ac:dyDescent="0.25">
      <c r="A5688" s="5">
        <v>45528</v>
      </c>
      <c r="B5688" s="8" t="s">
        <v>36</v>
      </c>
      <c r="C5688" s="7">
        <v>1294381.5900000001</v>
      </c>
      <c r="D5688" s="8">
        <v>636668</v>
      </c>
      <c r="E5688" s="7">
        <v>1169896.6200000001</v>
      </c>
      <c r="F5688" s="8">
        <v>18414</v>
      </c>
      <c r="G5688" s="7">
        <v>67699.19</v>
      </c>
      <c r="H5688" s="8">
        <v>29331</v>
      </c>
      <c r="I5688" s="7">
        <v>165616.26999999999</v>
      </c>
      <c r="J5688" s="8">
        <v>4</v>
      </c>
      <c r="K5688" s="7">
        <v>10842.94</v>
      </c>
      <c r="L5688" s="8">
        <v>11413</v>
      </c>
      <c r="M5688" s="7">
        <v>2708436.61</v>
      </c>
      <c r="N5688" s="8">
        <v>695830</v>
      </c>
    </row>
    <row r="5689" spans="1:14" x14ac:dyDescent="0.25">
      <c r="A5689" s="5">
        <v>45528</v>
      </c>
      <c r="B5689" s="8" t="s">
        <v>37</v>
      </c>
      <c r="C5689" s="7">
        <v>1151215.3600000001</v>
      </c>
      <c r="D5689" s="8">
        <v>636668</v>
      </c>
      <c r="E5689" s="7">
        <v>1126652.43</v>
      </c>
      <c r="F5689" s="8">
        <v>18414</v>
      </c>
      <c r="G5689" s="7">
        <v>63474.54</v>
      </c>
      <c r="H5689" s="8">
        <v>29331</v>
      </c>
      <c r="I5689" s="7">
        <v>176149.26</v>
      </c>
      <c r="J5689" s="8">
        <v>4</v>
      </c>
      <c r="K5689" s="7">
        <v>10543.25</v>
      </c>
      <c r="L5689" s="8">
        <v>11413</v>
      </c>
      <c r="M5689" s="7">
        <v>2528034.84</v>
      </c>
      <c r="N5689" s="8">
        <v>695830</v>
      </c>
    </row>
    <row r="5690" spans="1:14" x14ac:dyDescent="0.25">
      <c r="A5690" s="5">
        <v>45528</v>
      </c>
      <c r="B5690" s="8" t="s">
        <v>38</v>
      </c>
      <c r="C5690" s="7">
        <v>1008690.41</v>
      </c>
      <c r="D5690" s="8">
        <v>636642</v>
      </c>
      <c r="E5690" s="7">
        <v>1091868.28</v>
      </c>
      <c r="F5690" s="8">
        <v>18414</v>
      </c>
      <c r="G5690" s="7">
        <v>60017.32</v>
      </c>
      <c r="H5690" s="8">
        <v>29331</v>
      </c>
      <c r="I5690" s="7">
        <v>167829.47</v>
      </c>
      <c r="J5690" s="8">
        <v>4</v>
      </c>
      <c r="K5690" s="7">
        <v>13413.98</v>
      </c>
      <c r="L5690" s="8">
        <v>11413</v>
      </c>
      <c r="M5690" s="7">
        <v>2341819.46</v>
      </c>
      <c r="N5690" s="8">
        <v>695804</v>
      </c>
    </row>
    <row r="5691" spans="1:14" x14ac:dyDescent="0.25">
      <c r="A5691" s="5">
        <v>45529</v>
      </c>
      <c r="B5691" s="8" t="s">
        <v>15</v>
      </c>
      <c r="C5691" s="7">
        <v>885613.24</v>
      </c>
      <c r="D5691" s="8">
        <v>636642</v>
      </c>
      <c r="E5691" s="7">
        <v>1067812.73</v>
      </c>
      <c r="F5691" s="8">
        <v>18412</v>
      </c>
      <c r="G5691" s="7">
        <v>57306.07</v>
      </c>
      <c r="H5691" s="8">
        <v>29331</v>
      </c>
      <c r="I5691" s="7">
        <v>194218.38</v>
      </c>
      <c r="J5691" s="8">
        <v>4</v>
      </c>
      <c r="K5691" s="7">
        <v>8314.41</v>
      </c>
      <c r="L5691" s="8">
        <v>11413</v>
      </c>
      <c r="M5691" s="7">
        <v>2213264.83</v>
      </c>
      <c r="N5691" s="8">
        <v>695802</v>
      </c>
    </row>
    <row r="5692" spans="1:14" x14ac:dyDescent="0.25">
      <c r="A5692" s="5">
        <v>45529</v>
      </c>
      <c r="B5692" s="8" t="s">
        <v>16</v>
      </c>
      <c r="C5692" s="7">
        <v>790724.62</v>
      </c>
      <c r="D5692" s="8">
        <v>636642</v>
      </c>
      <c r="E5692" s="7">
        <v>1049875.6000000001</v>
      </c>
      <c r="F5692" s="8">
        <v>18412</v>
      </c>
      <c r="G5692" s="7">
        <v>54995.11</v>
      </c>
      <c r="H5692" s="8">
        <v>29331</v>
      </c>
      <c r="I5692" s="7">
        <v>197259.1</v>
      </c>
      <c r="J5692" s="8">
        <v>4</v>
      </c>
      <c r="K5692" s="7">
        <v>15393.4</v>
      </c>
      <c r="L5692" s="8">
        <v>11413</v>
      </c>
      <c r="M5692" s="7">
        <v>2108247.83</v>
      </c>
      <c r="N5692" s="8">
        <v>695802</v>
      </c>
    </row>
    <row r="5693" spans="1:14" x14ac:dyDescent="0.25">
      <c r="A5693" s="5">
        <v>45529</v>
      </c>
      <c r="B5693" s="8" t="s">
        <v>17</v>
      </c>
      <c r="C5693" s="7">
        <v>719942.14</v>
      </c>
      <c r="D5693" s="8">
        <v>636642</v>
      </c>
      <c r="E5693" s="7">
        <v>1030599.88</v>
      </c>
      <c r="F5693" s="8">
        <v>18412</v>
      </c>
      <c r="G5693" s="7">
        <v>53340.03</v>
      </c>
      <c r="H5693" s="8">
        <v>29331</v>
      </c>
      <c r="I5693" s="7">
        <v>183986.27</v>
      </c>
      <c r="J5693" s="8">
        <v>4</v>
      </c>
      <c r="K5693" s="7">
        <v>8205.8799999999992</v>
      </c>
      <c r="L5693" s="8">
        <v>11413</v>
      </c>
      <c r="M5693" s="7">
        <v>1996074.2</v>
      </c>
      <c r="N5693" s="8">
        <v>695802</v>
      </c>
    </row>
    <row r="5694" spans="1:14" x14ac:dyDescent="0.25">
      <c r="A5694" s="5">
        <v>45529</v>
      </c>
      <c r="B5694" s="8" t="s">
        <v>18</v>
      </c>
      <c r="C5694" s="7">
        <v>667582.46</v>
      </c>
      <c r="D5694" s="8">
        <v>636642</v>
      </c>
      <c r="E5694" s="7">
        <v>1027762.09</v>
      </c>
      <c r="F5694" s="8">
        <v>18412</v>
      </c>
      <c r="G5694" s="7">
        <v>52039.11</v>
      </c>
      <c r="H5694" s="8">
        <v>29331</v>
      </c>
      <c r="I5694" s="7">
        <v>181474.73</v>
      </c>
      <c r="J5694" s="8">
        <v>4</v>
      </c>
      <c r="K5694" s="7">
        <v>15553.52</v>
      </c>
      <c r="L5694" s="8">
        <v>11413</v>
      </c>
      <c r="M5694" s="7">
        <v>1944411.91</v>
      </c>
      <c r="N5694" s="8">
        <v>695802</v>
      </c>
    </row>
    <row r="5695" spans="1:14" x14ac:dyDescent="0.25">
      <c r="A5695" s="5">
        <v>45529</v>
      </c>
      <c r="B5695" s="8" t="s">
        <v>19</v>
      </c>
      <c r="C5695" s="7">
        <v>634140.79</v>
      </c>
      <c r="D5695" s="8">
        <v>636642</v>
      </c>
      <c r="E5695" s="7">
        <v>1035476.54</v>
      </c>
      <c r="F5695" s="8">
        <v>18412</v>
      </c>
      <c r="G5695" s="7">
        <v>51701.08</v>
      </c>
      <c r="H5695" s="8">
        <v>29331</v>
      </c>
      <c r="I5695" s="7">
        <v>201037.61</v>
      </c>
      <c r="J5695" s="8">
        <v>4</v>
      </c>
      <c r="K5695" s="7">
        <v>5867.64</v>
      </c>
      <c r="L5695" s="8">
        <v>11413</v>
      </c>
      <c r="M5695" s="7">
        <v>1928223.66</v>
      </c>
      <c r="N5695" s="8">
        <v>695802</v>
      </c>
    </row>
    <row r="5696" spans="1:14" x14ac:dyDescent="0.25">
      <c r="A5696" s="5">
        <v>45529</v>
      </c>
      <c r="B5696" s="8" t="s">
        <v>20</v>
      </c>
      <c r="C5696" s="7">
        <v>620853.48</v>
      </c>
      <c r="D5696" s="8">
        <v>636642</v>
      </c>
      <c r="E5696" s="7">
        <v>1060337.42</v>
      </c>
      <c r="F5696" s="8">
        <v>18412</v>
      </c>
      <c r="G5696" s="7">
        <v>51672.27</v>
      </c>
      <c r="H5696" s="8">
        <v>29331</v>
      </c>
      <c r="I5696" s="7">
        <v>200724.14</v>
      </c>
      <c r="J5696" s="8">
        <v>4</v>
      </c>
      <c r="K5696" s="7">
        <v>10262.209999999999</v>
      </c>
      <c r="L5696" s="8">
        <v>11413</v>
      </c>
      <c r="M5696" s="7">
        <v>1943849.52</v>
      </c>
      <c r="N5696" s="8">
        <v>695802</v>
      </c>
    </row>
    <row r="5697" spans="1:14" x14ac:dyDescent="0.25">
      <c r="A5697" s="5">
        <v>45529</v>
      </c>
      <c r="B5697" s="8" t="s">
        <v>21</v>
      </c>
      <c r="C5697" s="7">
        <v>648745.56999999995</v>
      </c>
      <c r="D5697" s="8">
        <v>636642</v>
      </c>
      <c r="E5697" s="7">
        <v>1061053.8999999999</v>
      </c>
      <c r="F5697" s="8">
        <v>18412</v>
      </c>
      <c r="G5697" s="7">
        <v>48447.86</v>
      </c>
      <c r="H5697" s="8">
        <v>29331</v>
      </c>
      <c r="I5697" s="7">
        <v>177817.16</v>
      </c>
      <c r="J5697" s="8">
        <v>4</v>
      </c>
      <c r="K5697" s="7">
        <v>-2274.89</v>
      </c>
      <c r="L5697" s="8">
        <v>11413</v>
      </c>
      <c r="M5697" s="7">
        <v>1933789.6</v>
      </c>
      <c r="N5697" s="8">
        <v>695802</v>
      </c>
    </row>
    <row r="5698" spans="1:14" x14ac:dyDescent="0.25">
      <c r="A5698" s="5">
        <v>45529</v>
      </c>
      <c r="B5698" s="8" t="s">
        <v>22</v>
      </c>
      <c r="C5698" s="7">
        <v>762809.16</v>
      </c>
      <c r="D5698" s="8">
        <v>636642</v>
      </c>
      <c r="E5698" s="7">
        <v>1104670.58</v>
      </c>
      <c r="F5698" s="8">
        <v>18412</v>
      </c>
      <c r="G5698" s="7">
        <v>51837.4</v>
      </c>
      <c r="H5698" s="8">
        <v>29331</v>
      </c>
      <c r="I5698" s="7">
        <v>172565.79</v>
      </c>
      <c r="J5698" s="8">
        <v>4</v>
      </c>
      <c r="K5698" s="7">
        <v>-2161.4499999999998</v>
      </c>
      <c r="L5698" s="8">
        <v>11413</v>
      </c>
      <c r="M5698" s="7">
        <v>2089721.48</v>
      </c>
      <c r="N5698" s="8">
        <v>695802</v>
      </c>
    </row>
    <row r="5699" spans="1:14" x14ac:dyDescent="0.25">
      <c r="A5699" s="5">
        <v>45529</v>
      </c>
      <c r="B5699" s="8" t="s">
        <v>23</v>
      </c>
      <c r="C5699" s="7">
        <v>924288.66</v>
      </c>
      <c r="D5699" s="8">
        <v>636642</v>
      </c>
      <c r="E5699" s="7">
        <v>1176219.43</v>
      </c>
      <c r="F5699" s="8">
        <v>18412</v>
      </c>
      <c r="G5699" s="7">
        <v>59660.27</v>
      </c>
      <c r="H5699" s="8">
        <v>29331</v>
      </c>
      <c r="I5699" s="7">
        <v>169116.36</v>
      </c>
      <c r="J5699" s="8">
        <v>4</v>
      </c>
      <c r="K5699" s="7">
        <v>-1283.1400000000001</v>
      </c>
      <c r="L5699" s="8">
        <v>11413</v>
      </c>
      <c r="M5699" s="7">
        <v>2328001.58</v>
      </c>
      <c r="N5699" s="8">
        <v>695802</v>
      </c>
    </row>
    <row r="5700" spans="1:14" x14ac:dyDescent="0.25">
      <c r="A5700" s="5">
        <v>45529</v>
      </c>
      <c r="B5700" s="8" t="s">
        <v>24</v>
      </c>
      <c r="C5700" s="7">
        <v>1101148.1499999999</v>
      </c>
      <c r="D5700" s="8">
        <v>636642</v>
      </c>
      <c r="E5700" s="7">
        <v>1246150.44</v>
      </c>
      <c r="F5700" s="8">
        <v>18412</v>
      </c>
      <c r="G5700" s="7">
        <v>69281.88</v>
      </c>
      <c r="H5700" s="8">
        <v>29331</v>
      </c>
      <c r="I5700" s="7">
        <v>166936.44</v>
      </c>
      <c r="J5700" s="8">
        <v>4</v>
      </c>
      <c r="K5700" s="7">
        <v>-2921.09</v>
      </c>
      <c r="L5700" s="8">
        <v>11413</v>
      </c>
      <c r="M5700" s="7">
        <v>2580595.8199999998</v>
      </c>
      <c r="N5700" s="8">
        <v>695802</v>
      </c>
    </row>
    <row r="5701" spans="1:14" x14ac:dyDescent="0.25">
      <c r="A5701" s="5">
        <v>45529</v>
      </c>
      <c r="B5701" s="8" t="s">
        <v>25</v>
      </c>
      <c r="C5701" s="7">
        <v>1285902.1200000001</v>
      </c>
      <c r="D5701" s="8">
        <v>636642</v>
      </c>
      <c r="E5701" s="7">
        <v>1304730.96</v>
      </c>
      <c r="F5701" s="8">
        <v>18412</v>
      </c>
      <c r="G5701" s="7">
        <v>78246.89</v>
      </c>
      <c r="H5701" s="8">
        <v>29331</v>
      </c>
      <c r="I5701" s="7">
        <v>179400.64</v>
      </c>
      <c r="J5701" s="8">
        <v>4</v>
      </c>
      <c r="K5701" s="7">
        <v>-3213.13</v>
      </c>
      <c r="L5701" s="8">
        <v>11413</v>
      </c>
      <c r="M5701" s="7">
        <v>2845067.48</v>
      </c>
      <c r="N5701" s="8">
        <v>695802</v>
      </c>
    </row>
    <row r="5702" spans="1:14" x14ac:dyDescent="0.25">
      <c r="A5702" s="5">
        <v>45529</v>
      </c>
      <c r="B5702" s="8" t="s">
        <v>26</v>
      </c>
      <c r="C5702" s="7">
        <v>1461247.28</v>
      </c>
      <c r="D5702" s="8">
        <v>636642</v>
      </c>
      <c r="E5702" s="7">
        <v>1342270.7</v>
      </c>
      <c r="F5702" s="8">
        <v>18412</v>
      </c>
      <c r="G5702" s="7">
        <v>84197.46</v>
      </c>
      <c r="H5702" s="8">
        <v>29331</v>
      </c>
      <c r="I5702" s="7">
        <v>190695.88</v>
      </c>
      <c r="J5702" s="8">
        <v>4</v>
      </c>
      <c r="K5702" s="7">
        <v>-2717.33</v>
      </c>
      <c r="L5702" s="8">
        <v>11413</v>
      </c>
      <c r="M5702" s="7">
        <v>3075693.99</v>
      </c>
      <c r="N5702" s="8">
        <v>695802</v>
      </c>
    </row>
    <row r="5703" spans="1:14" x14ac:dyDescent="0.25">
      <c r="A5703" s="5">
        <v>45529</v>
      </c>
      <c r="B5703" s="8" t="s">
        <v>27</v>
      </c>
      <c r="C5703" s="7">
        <v>1590955.33</v>
      </c>
      <c r="D5703" s="8">
        <v>636642</v>
      </c>
      <c r="E5703" s="7">
        <v>1367622.36</v>
      </c>
      <c r="F5703" s="8">
        <v>18412</v>
      </c>
      <c r="G5703" s="7">
        <v>87077.58</v>
      </c>
      <c r="H5703" s="8">
        <v>29331</v>
      </c>
      <c r="I5703" s="7">
        <v>178099.89</v>
      </c>
      <c r="J5703" s="8">
        <v>4</v>
      </c>
      <c r="K5703" s="7">
        <v>1323.3</v>
      </c>
      <c r="L5703" s="8">
        <v>11413</v>
      </c>
      <c r="M5703" s="7">
        <v>3225078.46</v>
      </c>
      <c r="N5703" s="8">
        <v>695802</v>
      </c>
    </row>
    <row r="5704" spans="1:14" x14ac:dyDescent="0.25">
      <c r="A5704" s="5">
        <v>45529</v>
      </c>
      <c r="B5704" s="8" t="s">
        <v>28</v>
      </c>
      <c r="C5704" s="7">
        <v>1689161.43</v>
      </c>
      <c r="D5704" s="8">
        <v>636642</v>
      </c>
      <c r="E5704" s="7">
        <v>1371721.56</v>
      </c>
      <c r="F5704" s="8">
        <v>18412</v>
      </c>
      <c r="G5704" s="7">
        <v>89628.56</v>
      </c>
      <c r="H5704" s="8">
        <v>29331</v>
      </c>
      <c r="I5704" s="7">
        <v>178576.64000000001</v>
      </c>
      <c r="J5704" s="8">
        <v>4</v>
      </c>
      <c r="K5704" s="7">
        <v>-908.57</v>
      </c>
      <c r="L5704" s="8">
        <v>11413</v>
      </c>
      <c r="M5704" s="7">
        <v>3328179.62</v>
      </c>
      <c r="N5704" s="8">
        <v>695802</v>
      </c>
    </row>
    <row r="5705" spans="1:14" x14ac:dyDescent="0.25">
      <c r="A5705" s="5">
        <v>45529</v>
      </c>
      <c r="B5705" s="8" t="s">
        <v>29</v>
      </c>
      <c r="C5705" s="7">
        <v>1774947.81</v>
      </c>
      <c r="D5705" s="8">
        <v>636642</v>
      </c>
      <c r="E5705" s="7">
        <v>1374994.91</v>
      </c>
      <c r="F5705" s="8">
        <v>18412</v>
      </c>
      <c r="G5705" s="7">
        <v>91215.46</v>
      </c>
      <c r="H5705" s="8">
        <v>29331</v>
      </c>
      <c r="I5705" s="7">
        <v>182809.75</v>
      </c>
      <c r="J5705" s="8">
        <v>4</v>
      </c>
      <c r="K5705" s="7">
        <v>-1338.88</v>
      </c>
      <c r="L5705" s="8">
        <v>11413</v>
      </c>
      <c r="M5705" s="7">
        <v>3422629.05</v>
      </c>
      <c r="N5705" s="8">
        <v>695802</v>
      </c>
    </row>
    <row r="5706" spans="1:14" x14ac:dyDescent="0.25">
      <c r="A5706" s="5">
        <v>45529</v>
      </c>
      <c r="B5706" s="8" t="s">
        <v>30</v>
      </c>
      <c r="C5706" s="7">
        <v>1848762.85</v>
      </c>
      <c r="D5706" s="8">
        <v>636642</v>
      </c>
      <c r="E5706" s="7">
        <v>1389495.63</v>
      </c>
      <c r="F5706" s="8">
        <v>18412</v>
      </c>
      <c r="G5706" s="7">
        <v>91588.82</v>
      </c>
      <c r="H5706" s="8">
        <v>29331</v>
      </c>
      <c r="I5706" s="7">
        <v>186765.41</v>
      </c>
      <c r="J5706" s="8">
        <v>4</v>
      </c>
      <c r="K5706" s="7">
        <v>3048.99</v>
      </c>
      <c r="L5706" s="8">
        <v>11413</v>
      </c>
      <c r="M5706" s="7">
        <v>3519661.7</v>
      </c>
      <c r="N5706" s="8">
        <v>695802</v>
      </c>
    </row>
    <row r="5707" spans="1:14" x14ac:dyDescent="0.25">
      <c r="A5707" s="5">
        <v>45529</v>
      </c>
      <c r="B5707" s="8" t="s">
        <v>31</v>
      </c>
      <c r="C5707" s="7">
        <v>1900536.14</v>
      </c>
      <c r="D5707" s="8">
        <v>636642</v>
      </c>
      <c r="E5707" s="7">
        <v>1369336.26</v>
      </c>
      <c r="F5707" s="8">
        <v>18412</v>
      </c>
      <c r="G5707" s="7">
        <v>89979.23</v>
      </c>
      <c r="H5707" s="8">
        <v>29331</v>
      </c>
      <c r="I5707" s="7">
        <v>169441.92000000001</v>
      </c>
      <c r="J5707" s="8">
        <v>4</v>
      </c>
      <c r="K5707" s="7">
        <v>3300.72</v>
      </c>
      <c r="L5707" s="8">
        <v>11413</v>
      </c>
      <c r="M5707" s="7">
        <v>3532594.27</v>
      </c>
      <c r="N5707" s="8">
        <v>695802</v>
      </c>
    </row>
    <row r="5708" spans="1:14" x14ac:dyDescent="0.25">
      <c r="A5708" s="5">
        <v>45529</v>
      </c>
      <c r="B5708" s="8" t="s">
        <v>32</v>
      </c>
      <c r="C5708" s="7">
        <v>1898818.59</v>
      </c>
      <c r="D5708" s="8">
        <v>636642</v>
      </c>
      <c r="E5708" s="7">
        <v>1351266.42</v>
      </c>
      <c r="F5708" s="8">
        <v>18412</v>
      </c>
      <c r="G5708" s="7">
        <v>86604.5</v>
      </c>
      <c r="H5708" s="8">
        <v>29331</v>
      </c>
      <c r="I5708" s="7">
        <v>184445.38</v>
      </c>
      <c r="J5708" s="8">
        <v>4</v>
      </c>
      <c r="K5708" s="7">
        <v>5308.57</v>
      </c>
      <c r="L5708" s="8">
        <v>11413</v>
      </c>
      <c r="M5708" s="7">
        <v>3526443.46</v>
      </c>
      <c r="N5708" s="8">
        <v>695802</v>
      </c>
    </row>
    <row r="5709" spans="1:14" x14ac:dyDescent="0.25">
      <c r="A5709" s="5">
        <v>45529</v>
      </c>
      <c r="B5709" s="8" t="s">
        <v>33</v>
      </c>
      <c r="C5709" s="7">
        <v>1835047.03</v>
      </c>
      <c r="D5709" s="8">
        <v>636642</v>
      </c>
      <c r="E5709" s="7">
        <v>1307029.33</v>
      </c>
      <c r="F5709" s="8">
        <v>18412</v>
      </c>
      <c r="G5709" s="7">
        <v>81722.210000000006</v>
      </c>
      <c r="H5709" s="8">
        <v>29331</v>
      </c>
      <c r="I5709" s="7">
        <v>188215.08</v>
      </c>
      <c r="J5709" s="8">
        <v>4</v>
      </c>
      <c r="K5709" s="7">
        <v>3363.18</v>
      </c>
      <c r="L5709" s="8">
        <v>11413</v>
      </c>
      <c r="M5709" s="7">
        <v>3415376.83</v>
      </c>
      <c r="N5709" s="8">
        <v>695802</v>
      </c>
    </row>
    <row r="5710" spans="1:14" x14ac:dyDescent="0.25">
      <c r="A5710" s="5">
        <v>45529</v>
      </c>
      <c r="B5710" s="8" t="s">
        <v>34</v>
      </c>
      <c r="C5710" s="7">
        <v>1748205.9</v>
      </c>
      <c r="D5710" s="8">
        <v>636642</v>
      </c>
      <c r="E5710" s="7">
        <v>1277702.07</v>
      </c>
      <c r="F5710" s="8">
        <v>18412</v>
      </c>
      <c r="G5710" s="7">
        <v>77985.009999999995</v>
      </c>
      <c r="H5710" s="8">
        <v>29331</v>
      </c>
      <c r="I5710" s="7">
        <v>163895.22</v>
      </c>
      <c r="J5710" s="8">
        <v>4</v>
      </c>
      <c r="K5710" s="7">
        <v>9144.2800000000007</v>
      </c>
      <c r="L5710" s="8">
        <v>11413</v>
      </c>
      <c r="M5710" s="7">
        <v>3276932.48</v>
      </c>
      <c r="N5710" s="8">
        <v>695802</v>
      </c>
    </row>
    <row r="5711" spans="1:14" x14ac:dyDescent="0.25">
      <c r="A5711" s="5">
        <v>45529</v>
      </c>
      <c r="B5711" s="8" t="s">
        <v>35</v>
      </c>
      <c r="C5711" s="7">
        <v>1634514.42</v>
      </c>
      <c r="D5711" s="8">
        <v>636642</v>
      </c>
      <c r="E5711" s="7">
        <v>1233852.04</v>
      </c>
      <c r="F5711" s="8">
        <v>18412</v>
      </c>
      <c r="G5711" s="7">
        <v>73424.55</v>
      </c>
      <c r="H5711" s="8">
        <v>29331</v>
      </c>
      <c r="I5711" s="7">
        <v>192450.7</v>
      </c>
      <c r="J5711" s="8">
        <v>4</v>
      </c>
      <c r="K5711" s="7">
        <v>20730.36</v>
      </c>
      <c r="L5711" s="8">
        <v>11413</v>
      </c>
      <c r="M5711" s="7">
        <v>3154972.07</v>
      </c>
      <c r="N5711" s="8">
        <v>695802</v>
      </c>
    </row>
    <row r="5712" spans="1:14" x14ac:dyDescent="0.25">
      <c r="A5712" s="5">
        <v>45529</v>
      </c>
      <c r="B5712" s="8" t="s">
        <v>36</v>
      </c>
      <c r="C5712" s="7">
        <v>1449406.99</v>
      </c>
      <c r="D5712" s="8">
        <v>636642</v>
      </c>
      <c r="E5712" s="7">
        <v>1189306.05</v>
      </c>
      <c r="F5712" s="8">
        <v>18412</v>
      </c>
      <c r="G5712" s="7">
        <v>68191.98</v>
      </c>
      <c r="H5712" s="8">
        <v>29331</v>
      </c>
      <c r="I5712" s="7">
        <v>197177.96</v>
      </c>
      <c r="J5712" s="8">
        <v>4</v>
      </c>
      <c r="K5712" s="7">
        <v>21279.84</v>
      </c>
      <c r="L5712" s="8">
        <v>11413</v>
      </c>
      <c r="M5712" s="7">
        <v>2925362.82</v>
      </c>
      <c r="N5712" s="8">
        <v>695802</v>
      </c>
    </row>
    <row r="5713" spans="1:14" x14ac:dyDescent="0.25">
      <c r="A5713" s="5">
        <v>45529</v>
      </c>
      <c r="B5713" s="8" t="s">
        <v>37</v>
      </c>
      <c r="C5713" s="7">
        <v>1254904.01</v>
      </c>
      <c r="D5713" s="8">
        <v>636642</v>
      </c>
      <c r="E5713" s="7">
        <v>1155642.3700000001</v>
      </c>
      <c r="F5713" s="8">
        <v>18412</v>
      </c>
      <c r="G5713" s="7">
        <v>64267.39</v>
      </c>
      <c r="H5713" s="8">
        <v>29331</v>
      </c>
      <c r="I5713" s="7">
        <v>185248.71</v>
      </c>
      <c r="J5713" s="8">
        <v>4</v>
      </c>
      <c r="K5713" s="7">
        <v>15739.51</v>
      </c>
      <c r="L5713" s="8">
        <v>11413</v>
      </c>
      <c r="M5713" s="7">
        <v>2675801.9900000002</v>
      </c>
      <c r="N5713" s="8">
        <v>695802</v>
      </c>
    </row>
    <row r="5714" spans="1:14" x14ac:dyDescent="0.25">
      <c r="A5714" s="5">
        <v>45529</v>
      </c>
      <c r="B5714" s="8" t="s">
        <v>38</v>
      </c>
      <c r="C5714" s="7">
        <v>1086555.25</v>
      </c>
      <c r="D5714" s="8">
        <v>636863</v>
      </c>
      <c r="E5714" s="7">
        <v>1129519.75</v>
      </c>
      <c r="F5714" s="8">
        <v>18424</v>
      </c>
      <c r="G5714" s="7">
        <v>60997.11</v>
      </c>
      <c r="H5714" s="8">
        <v>29358</v>
      </c>
      <c r="I5714" s="7">
        <v>191167.09</v>
      </c>
      <c r="J5714" s="8">
        <v>4</v>
      </c>
      <c r="K5714" s="7">
        <v>9772.4599999999991</v>
      </c>
      <c r="L5714" s="8">
        <v>11416</v>
      </c>
      <c r="M5714" s="7">
        <v>2478011.66</v>
      </c>
      <c r="N5714" s="8">
        <v>696065</v>
      </c>
    </row>
    <row r="5715" spans="1:14" x14ac:dyDescent="0.25">
      <c r="A5715" s="5">
        <v>45530</v>
      </c>
      <c r="B5715" s="8" t="s">
        <v>15</v>
      </c>
      <c r="C5715" s="7">
        <v>957060.18</v>
      </c>
      <c r="D5715" s="8">
        <v>636896</v>
      </c>
      <c r="E5715" s="7">
        <v>1114980.51</v>
      </c>
      <c r="F5715" s="8">
        <v>18424</v>
      </c>
      <c r="G5715" s="7">
        <v>58495.9</v>
      </c>
      <c r="H5715" s="8">
        <v>29356</v>
      </c>
      <c r="I5715" s="7">
        <v>166877.22</v>
      </c>
      <c r="J5715" s="8">
        <v>4</v>
      </c>
      <c r="K5715" s="7">
        <v>11235.37</v>
      </c>
      <c r="L5715" s="8">
        <v>11416</v>
      </c>
      <c r="M5715" s="7">
        <v>2308649.1800000002</v>
      </c>
      <c r="N5715" s="8">
        <v>696096</v>
      </c>
    </row>
    <row r="5716" spans="1:14" x14ac:dyDescent="0.25">
      <c r="A5716" s="5">
        <v>45530</v>
      </c>
      <c r="B5716" s="8" t="s">
        <v>16</v>
      </c>
      <c r="C5716" s="7">
        <v>860516.56</v>
      </c>
      <c r="D5716" s="8">
        <v>636896</v>
      </c>
      <c r="E5716" s="7">
        <v>1107514.8</v>
      </c>
      <c r="F5716" s="8">
        <v>18424</v>
      </c>
      <c r="G5716" s="7">
        <v>56596.72</v>
      </c>
      <c r="H5716" s="8">
        <v>29356</v>
      </c>
      <c r="I5716" s="7">
        <v>163975.6</v>
      </c>
      <c r="J5716" s="8">
        <v>4</v>
      </c>
      <c r="K5716" s="7">
        <v>12232.53</v>
      </c>
      <c r="L5716" s="8">
        <v>11416</v>
      </c>
      <c r="M5716" s="7">
        <v>2200836.21</v>
      </c>
      <c r="N5716" s="8">
        <v>696096</v>
      </c>
    </row>
    <row r="5717" spans="1:14" x14ac:dyDescent="0.25">
      <c r="A5717" s="5">
        <v>45530</v>
      </c>
      <c r="B5717" s="8" t="s">
        <v>17</v>
      </c>
      <c r="C5717" s="7">
        <v>792171.07</v>
      </c>
      <c r="D5717" s="8">
        <v>636896</v>
      </c>
      <c r="E5717" s="7">
        <v>1115538.1299999999</v>
      </c>
      <c r="F5717" s="8">
        <v>18424</v>
      </c>
      <c r="G5717" s="7">
        <v>55284.98</v>
      </c>
      <c r="H5717" s="8">
        <v>29356</v>
      </c>
      <c r="I5717" s="7">
        <v>177662.19</v>
      </c>
      <c r="J5717" s="8">
        <v>4</v>
      </c>
      <c r="K5717" s="7">
        <v>14827.33</v>
      </c>
      <c r="L5717" s="8">
        <v>11416</v>
      </c>
      <c r="M5717" s="7">
        <v>2155483.7000000002</v>
      </c>
      <c r="N5717" s="8">
        <v>696096</v>
      </c>
    </row>
    <row r="5718" spans="1:14" x14ac:dyDescent="0.25">
      <c r="A5718" s="5">
        <v>45530</v>
      </c>
      <c r="B5718" s="8" t="s">
        <v>18</v>
      </c>
      <c r="C5718" s="7">
        <v>748874.75</v>
      </c>
      <c r="D5718" s="8">
        <v>636896</v>
      </c>
      <c r="E5718" s="7">
        <v>1149926.8</v>
      </c>
      <c r="F5718" s="8">
        <v>18424</v>
      </c>
      <c r="G5718" s="7">
        <v>54752.74</v>
      </c>
      <c r="H5718" s="8">
        <v>29356</v>
      </c>
      <c r="I5718" s="7">
        <v>179874.62</v>
      </c>
      <c r="J5718" s="8">
        <v>4</v>
      </c>
      <c r="K5718" s="7">
        <v>7272.8</v>
      </c>
      <c r="L5718" s="8">
        <v>11416</v>
      </c>
      <c r="M5718" s="7">
        <v>2140701.71</v>
      </c>
      <c r="N5718" s="8">
        <v>696096</v>
      </c>
    </row>
    <row r="5719" spans="1:14" x14ac:dyDescent="0.25">
      <c r="A5719" s="5">
        <v>45530</v>
      </c>
      <c r="B5719" s="8" t="s">
        <v>19</v>
      </c>
      <c r="C5719" s="7">
        <v>739387.22</v>
      </c>
      <c r="D5719" s="8">
        <v>636896</v>
      </c>
      <c r="E5719" s="7">
        <v>1236951.8799999999</v>
      </c>
      <c r="F5719" s="8">
        <v>18424</v>
      </c>
      <c r="G5719" s="7">
        <v>55981.54</v>
      </c>
      <c r="H5719" s="8">
        <v>29356</v>
      </c>
      <c r="I5719" s="7">
        <v>167867.02</v>
      </c>
      <c r="J5719" s="8">
        <v>4</v>
      </c>
      <c r="K5719" s="7">
        <v>11780.93</v>
      </c>
      <c r="L5719" s="8">
        <v>11416</v>
      </c>
      <c r="M5719" s="7">
        <v>2211968.59</v>
      </c>
      <c r="N5719" s="8">
        <v>696096</v>
      </c>
    </row>
    <row r="5720" spans="1:14" x14ac:dyDescent="0.25">
      <c r="A5720" s="5">
        <v>45530</v>
      </c>
      <c r="B5720" s="8" t="s">
        <v>20</v>
      </c>
      <c r="C5720" s="7">
        <v>769490.21</v>
      </c>
      <c r="D5720" s="8">
        <v>636896</v>
      </c>
      <c r="E5720" s="7">
        <v>1360508.7</v>
      </c>
      <c r="F5720" s="8">
        <v>18424</v>
      </c>
      <c r="G5720" s="7">
        <v>59884.81</v>
      </c>
      <c r="H5720" s="8">
        <v>29356</v>
      </c>
      <c r="I5720" s="7">
        <v>154125.25</v>
      </c>
      <c r="J5720" s="8">
        <v>4</v>
      </c>
      <c r="K5720" s="7">
        <v>8575.42</v>
      </c>
      <c r="L5720" s="8">
        <v>11416</v>
      </c>
      <c r="M5720" s="7">
        <v>2352584.39</v>
      </c>
      <c r="N5720" s="8">
        <v>696096</v>
      </c>
    </row>
    <row r="5721" spans="1:14" x14ac:dyDescent="0.25">
      <c r="A5721" s="5">
        <v>45530</v>
      </c>
      <c r="B5721" s="8" t="s">
        <v>21</v>
      </c>
      <c r="C5721" s="7">
        <v>776610.7</v>
      </c>
      <c r="D5721" s="8">
        <v>636896</v>
      </c>
      <c r="E5721" s="7">
        <v>1456966.09</v>
      </c>
      <c r="F5721" s="8">
        <v>18424</v>
      </c>
      <c r="G5721" s="7">
        <v>63253.21</v>
      </c>
      <c r="H5721" s="8">
        <v>29356</v>
      </c>
      <c r="I5721" s="7">
        <v>136202.03</v>
      </c>
      <c r="J5721" s="8">
        <v>4</v>
      </c>
      <c r="K5721" s="7">
        <v>-619.98</v>
      </c>
      <c r="L5721" s="8">
        <v>11416</v>
      </c>
      <c r="M5721" s="7">
        <v>2432412.0499999998</v>
      </c>
      <c r="N5721" s="8">
        <v>696096</v>
      </c>
    </row>
    <row r="5722" spans="1:14" x14ac:dyDescent="0.25">
      <c r="A5722" s="5">
        <v>45530</v>
      </c>
      <c r="B5722" s="8" t="s">
        <v>22</v>
      </c>
      <c r="C5722" s="7">
        <v>802846.59</v>
      </c>
      <c r="D5722" s="8">
        <v>636896</v>
      </c>
      <c r="E5722" s="7">
        <v>1557347.97</v>
      </c>
      <c r="F5722" s="8">
        <v>18424</v>
      </c>
      <c r="G5722" s="7">
        <v>74629.14</v>
      </c>
      <c r="H5722" s="8">
        <v>29356</v>
      </c>
      <c r="I5722" s="7">
        <v>125490.13</v>
      </c>
      <c r="J5722" s="8">
        <v>4</v>
      </c>
      <c r="K5722" s="7">
        <v>-4582.58</v>
      </c>
      <c r="L5722" s="8">
        <v>11416</v>
      </c>
      <c r="M5722" s="7">
        <v>2555731.25</v>
      </c>
      <c r="N5722" s="8">
        <v>696096</v>
      </c>
    </row>
    <row r="5723" spans="1:14" x14ac:dyDescent="0.25">
      <c r="A5723" s="5">
        <v>45530</v>
      </c>
      <c r="B5723" s="8" t="s">
        <v>23</v>
      </c>
      <c r="C5723" s="7">
        <v>896641.29</v>
      </c>
      <c r="D5723" s="8">
        <v>636896</v>
      </c>
      <c r="E5723" s="7">
        <v>1649120.99</v>
      </c>
      <c r="F5723" s="8">
        <v>18424</v>
      </c>
      <c r="G5723" s="7">
        <v>88237.79</v>
      </c>
      <c r="H5723" s="8">
        <v>29356</v>
      </c>
      <c r="I5723" s="7">
        <v>116932.21</v>
      </c>
      <c r="J5723" s="8">
        <v>4</v>
      </c>
      <c r="K5723" s="7">
        <v>-4742.4399999999996</v>
      </c>
      <c r="L5723" s="8">
        <v>11416</v>
      </c>
      <c r="M5723" s="7">
        <v>2746189.84</v>
      </c>
      <c r="N5723" s="8">
        <v>696096</v>
      </c>
    </row>
    <row r="5724" spans="1:14" x14ac:dyDescent="0.25">
      <c r="A5724" s="5">
        <v>45530</v>
      </c>
      <c r="B5724" s="8" t="s">
        <v>24</v>
      </c>
      <c r="C5724" s="7">
        <v>1037235.98</v>
      </c>
      <c r="D5724" s="8">
        <v>636896</v>
      </c>
      <c r="E5724" s="7">
        <v>1725216.07</v>
      </c>
      <c r="F5724" s="8">
        <v>18424</v>
      </c>
      <c r="G5724" s="7">
        <v>100127.43</v>
      </c>
      <c r="H5724" s="8">
        <v>29356</v>
      </c>
      <c r="I5724" s="7">
        <v>114074.69</v>
      </c>
      <c r="J5724" s="8">
        <v>4</v>
      </c>
      <c r="K5724" s="7">
        <v>-3742.61</v>
      </c>
      <c r="L5724" s="8">
        <v>11416</v>
      </c>
      <c r="M5724" s="7">
        <v>2972911.56</v>
      </c>
      <c r="N5724" s="8">
        <v>696096</v>
      </c>
    </row>
    <row r="5725" spans="1:14" x14ac:dyDescent="0.25">
      <c r="A5725" s="5">
        <v>45530</v>
      </c>
      <c r="B5725" s="8" t="s">
        <v>25</v>
      </c>
      <c r="C5725" s="7">
        <v>1201553.56</v>
      </c>
      <c r="D5725" s="8">
        <v>636896</v>
      </c>
      <c r="E5725" s="7">
        <v>1763716.65</v>
      </c>
      <c r="F5725" s="8">
        <v>18424</v>
      </c>
      <c r="G5725" s="7">
        <v>108428.85</v>
      </c>
      <c r="H5725" s="8">
        <v>29356</v>
      </c>
      <c r="I5725" s="7">
        <v>104560.73</v>
      </c>
      <c r="J5725" s="8">
        <v>4</v>
      </c>
      <c r="K5725" s="7">
        <v>-3811.58</v>
      </c>
      <c r="L5725" s="8">
        <v>11416</v>
      </c>
      <c r="M5725" s="7">
        <v>3174448.21</v>
      </c>
      <c r="N5725" s="8">
        <v>696096</v>
      </c>
    </row>
    <row r="5726" spans="1:14" x14ac:dyDescent="0.25">
      <c r="A5726" s="5">
        <v>45530</v>
      </c>
      <c r="B5726" s="8" t="s">
        <v>26</v>
      </c>
      <c r="C5726" s="7">
        <v>1350814.97</v>
      </c>
      <c r="D5726" s="8">
        <v>636896</v>
      </c>
      <c r="E5726" s="7">
        <v>1788394.66</v>
      </c>
      <c r="F5726" s="8">
        <v>18424</v>
      </c>
      <c r="G5726" s="7">
        <v>113564.05</v>
      </c>
      <c r="H5726" s="8">
        <v>29356</v>
      </c>
      <c r="I5726" s="7">
        <v>102575.59</v>
      </c>
      <c r="J5726" s="8">
        <v>4</v>
      </c>
      <c r="K5726" s="7">
        <v>-3067.78</v>
      </c>
      <c r="L5726" s="8">
        <v>11416</v>
      </c>
      <c r="M5726" s="7">
        <v>3352281.49</v>
      </c>
      <c r="N5726" s="8">
        <v>696096</v>
      </c>
    </row>
    <row r="5727" spans="1:14" x14ac:dyDescent="0.25">
      <c r="A5727" s="5">
        <v>45530</v>
      </c>
      <c r="B5727" s="8" t="s">
        <v>27</v>
      </c>
      <c r="C5727" s="7">
        <v>1487201.6</v>
      </c>
      <c r="D5727" s="8">
        <v>636896</v>
      </c>
      <c r="E5727" s="7">
        <v>1811006.24</v>
      </c>
      <c r="F5727" s="8">
        <v>18424</v>
      </c>
      <c r="G5727" s="7">
        <v>117314.85</v>
      </c>
      <c r="H5727" s="8">
        <v>29356</v>
      </c>
      <c r="I5727" s="7">
        <v>109211.87</v>
      </c>
      <c r="J5727" s="8">
        <v>4</v>
      </c>
      <c r="K5727" s="7">
        <v>-1651.58</v>
      </c>
      <c r="L5727" s="8">
        <v>11416</v>
      </c>
      <c r="M5727" s="7">
        <v>3523082.98</v>
      </c>
      <c r="N5727" s="8">
        <v>696096</v>
      </c>
    </row>
    <row r="5728" spans="1:14" x14ac:dyDescent="0.25">
      <c r="A5728" s="5">
        <v>45530</v>
      </c>
      <c r="B5728" s="8" t="s">
        <v>28</v>
      </c>
      <c r="C5728" s="7">
        <v>1578605.48</v>
      </c>
      <c r="D5728" s="8">
        <v>636896</v>
      </c>
      <c r="E5728" s="7">
        <v>1793754.2</v>
      </c>
      <c r="F5728" s="8">
        <v>18424</v>
      </c>
      <c r="G5728" s="7">
        <v>120208.99</v>
      </c>
      <c r="H5728" s="8">
        <v>29356</v>
      </c>
      <c r="I5728" s="7">
        <v>101903.8</v>
      </c>
      <c r="J5728" s="8">
        <v>4</v>
      </c>
      <c r="K5728" s="7">
        <v>-177.58</v>
      </c>
      <c r="L5728" s="8">
        <v>11416</v>
      </c>
      <c r="M5728" s="7">
        <v>3594294.89</v>
      </c>
      <c r="N5728" s="8">
        <v>696096</v>
      </c>
    </row>
    <row r="5729" spans="1:14" x14ac:dyDescent="0.25">
      <c r="A5729" s="5">
        <v>45530</v>
      </c>
      <c r="B5729" s="8" t="s">
        <v>29</v>
      </c>
      <c r="C5729" s="7">
        <v>1695048.61</v>
      </c>
      <c r="D5729" s="8">
        <v>636896</v>
      </c>
      <c r="E5729" s="7">
        <v>1765669.12</v>
      </c>
      <c r="F5729" s="8">
        <v>18424</v>
      </c>
      <c r="G5729" s="7">
        <v>121203.23</v>
      </c>
      <c r="H5729" s="8">
        <v>29356</v>
      </c>
      <c r="I5729" s="7">
        <v>100773.4</v>
      </c>
      <c r="J5729" s="8">
        <v>4</v>
      </c>
      <c r="K5729" s="7">
        <v>3539.3</v>
      </c>
      <c r="L5729" s="8">
        <v>11416</v>
      </c>
      <c r="M5729" s="7">
        <v>3686233.66</v>
      </c>
      <c r="N5729" s="8">
        <v>696096</v>
      </c>
    </row>
    <row r="5730" spans="1:14" x14ac:dyDescent="0.25">
      <c r="A5730" s="5">
        <v>45530</v>
      </c>
      <c r="B5730" s="8" t="s">
        <v>30</v>
      </c>
      <c r="C5730" s="7">
        <v>1793491.15</v>
      </c>
      <c r="D5730" s="8">
        <v>636896</v>
      </c>
      <c r="E5730" s="7">
        <v>1708634.95</v>
      </c>
      <c r="F5730" s="8">
        <v>18424</v>
      </c>
      <c r="G5730" s="7">
        <v>116869.94</v>
      </c>
      <c r="H5730" s="8">
        <v>29356</v>
      </c>
      <c r="I5730" s="7">
        <v>105438.39</v>
      </c>
      <c r="J5730" s="8">
        <v>4</v>
      </c>
      <c r="K5730" s="7">
        <v>5188</v>
      </c>
      <c r="L5730" s="8">
        <v>11416</v>
      </c>
      <c r="M5730" s="7">
        <v>3729622.43</v>
      </c>
      <c r="N5730" s="8">
        <v>696096</v>
      </c>
    </row>
    <row r="5731" spans="1:14" x14ac:dyDescent="0.25">
      <c r="A5731" s="5">
        <v>45530</v>
      </c>
      <c r="B5731" s="8" t="s">
        <v>31</v>
      </c>
      <c r="C5731" s="7">
        <v>1871743.77</v>
      </c>
      <c r="D5731" s="8">
        <v>636896</v>
      </c>
      <c r="E5731" s="7">
        <v>1623208.62</v>
      </c>
      <c r="F5731" s="8">
        <v>18424</v>
      </c>
      <c r="G5731" s="7">
        <v>106611.99</v>
      </c>
      <c r="H5731" s="8">
        <v>29356</v>
      </c>
      <c r="I5731" s="7">
        <v>110327.16</v>
      </c>
      <c r="J5731" s="8">
        <v>4</v>
      </c>
      <c r="K5731" s="7">
        <v>1052.27</v>
      </c>
      <c r="L5731" s="8">
        <v>11416</v>
      </c>
      <c r="M5731" s="7">
        <v>3712943.81</v>
      </c>
      <c r="N5731" s="8">
        <v>696096</v>
      </c>
    </row>
    <row r="5732" spans="1:14" x14ac:dyDescent="0.25">
      <c r="A5732" s="5">
        <v>45530</v>
      </c>
      <c r="B5732" s="8" t="s">
        <v>32</v>
      </c>
      <c r="C5732" s="7">
        <v>1908053.64</v>
      </c>
      <c r="D5732" s="8">
        <v>636896</v>
      </c>
      <c r="E5732" s="7">
        <v>1575442.28</v>
      </c>
      <c r="F5732" s="8">
        <v>18424</v>
      </c>
      <c r="G5732" s="7">
        <v>98889.78</v>
      </c>
      <c r="H5732" s="8">
        <v>29356</v>
      </c>
      <c r="I5732" s="7">
        <v>139118.76</v>
      </c>
      <c r="J5732" s="8">
        <v>4</v>
      </c>
      <c r="K5732" s="7">
        <v>3940.26</v>
      </c>
      <c r="L5732" s="8">
        <v>11416</v>
      </c>
      <c r="M5732" s="7">
        <v>3725444.72</v>
      </c>
      <c r="N5732" s="8">
        <v>696096</v>
      </c>
    </row>
    <row r="5733" spans="1:14" x14ac:dyDescent="0.25">
      <c r="A5733" s="5">
        <v>45530</v>
      </c>
      <c r="B5733" s="8" t="s">
        <v>33</v>
      </c>
      <c r="C5733" s="7">
        <v>1842897.39</v>
      </c>
      <c r="D5733" s="8">
        <v>636896</v>
      </c>
      <c r="E5733" s="7">
        <v>1516762.25</v>
      </c>
      <c r="F5733" s="8">
        <v>18424</v>
      </c>
      <c r="G5733" s="7">
        <v>91148.83</v>
      </c>
      <c r="H5733" s="8">
        <v>29356</v>
      </c>
      <c r="I5733" s="7">
        <v>137156.04</v>
      </c>
      <c r="J5733" s="8">
        <v>4</v>
      </c>
      <c r="K5733" s="7">
        <v>2432.92</v>
      </c>
      <c r="L5733" s="8">
        <v>11416</v>
      </c>
      <c r="M5733" s="7">
        <v>3590397.43</v>
      </c>
      <c r="N5733" s="8">
        <v>696096</v>
      </c>
    </row>
    <row r="5734" spans="1:14" x14ac:dyDescent="0.25">
      <c r="A5734" s="5">
        <v>45530</v>
      </c>
      <c r="B5734" s="8" t="s">
        <v>34</v>
      </c>
      <c r="C5734" s="7">
        <v>1744389.91</v>
      </c>
      <c r="D5734" s="8">
        <v>636896</v>
      </c>
      <c r="E5734" s="7">
        <v>1461332.03</v>
      </c>
      <c r="F5734" s="8">
        <v>18424</v>
      </c>
      <c r="G5734" s="7">
        <v>84526.86</v>
      </c>
      <c r="H5734" s="8">
        <v>29356</v>
      </c>
      <c r="I5734" s="7">
        <v>129932.63</v>
      </c>
      <c r="J5734" s="8">
        <v>4</v>
      </c>
      <c r="K5734" s="7">
        <v>6986.69</v>
      </c>
      <c r="L5734" s="8">
        <v>11416</v>
      </c>
      <c r="M5734" s="7">
        <v>3427168.12</v>
      </c>
      <c r="N5734" s="8">
        <v>696096</v>
      </c>
    </row>
    <row r="5735" spans="1:14" x14ac:dyDescent="0.25">
      <c r="A5735" s="5">
        <v>45530</v>
      </c>
      <c r="B5735" s="8" t="s">
        <v>35</v>
      </c>
      <c r="C5735" s="7">
        <v>1626602</v>
      </c>
      <c r="D5735" s="8">
        <v>636896</v>
      </c>
      <c r="E5735" s="7">
        <v>1407091.66</v>
      </c>
      <c r="F5735" s="8">
        <v>18424</v>
      </c>
      <c r="G5735" s="7">
        <v>77620.56</v>
      </c>
      <c r="H5735" s="8">
        <v>29356</v>
      </c>
      <c r="I5735" s="7">
        <v>136843.59</v>
      </c>
      <c r="J5735" s="8">
        <v>4</v>
      </c>
      <c r="K5735" s="7">
        <v>21099.32</v>
      </c>
      <c r="L5735" s="8">
        <v>11416</v>
      </c>
      <c r="M5735" s="7">
        <v>3269257.13</v>
      </c>
      <c r="N5735" s="8">
        <v>696096</v>
      </c>
    </row>
    <row r="5736" spans="1:14" x14ac:dyDescent="0.25">
      <c r="A5736" s="5">
        <v>45530</v>
      </c>
      <c r="B5736" s="8" t="s">
        <v>36</v>
      </c>
      <c r="C5736" s="7">
        <v>1444146.51</v>
      </c>
      <c r="D5736" s="8">
        <v>636896</v>
      </c>
      <c r="E5736" s="7">
        <v>1338967.32</v>
      </c>
      <c r="F5736" s="8">
        <v>18424</v>
      </c>
      <c r="G5736" s="7">
        <v>71070.710000000006</v>
      </c>
      <c r="H5736" s="8">
        <v>29356</v>
      </c>
      <c r="I5736" s="7">
        <v>142672.51</v>
      </c>
      <c r="J5736" s="8">
        <v>4</v>
      </c>
      <c r="K5736" s="7">
        <v>17390.560000000001</v>
      </c>
      <c r="L5736" s="8">
        <v>11416</v>
      </c>
      <c r="M5736" s="7">
        <v>3014247.61</v>
      </c>
      <c r="N5736" s="8">
        <v>696096</v>
      </c>
    </row>
    <row r="5737" spans="1:14" x14ac:dyDescent="0.25">
      <c r="A5737" s="5">
        <v>45530</v>
      </c>
      <c r="B5737" s="8" t="s">
        <v>37</v>
      </c>
      <c r="C5737" s="7">
        <v>1249991.31</v>
      </c>
      <c r="D5737" s="8">
        <v>636896</v>
      </c>
      <c r="E5737" s="7">
        <v>1285248.4099999999</v>
      </c>
      <c r="F5737" s="8">
        <v>18424</v>
      </c>
      <c r="G5737" s="7">
        <v>66494.539999999994</v>
      </c>
      <c r="H5737" s="8">
        <v>29356</v>
      </c>
      <c r="I5737" s="7">
        <v>141451.89000000001</v>
      </c>
      <c r="J5737" s="8">
        <v>4</v>
      </c>
      <c r="K5737" s="7">
        <v>10681.66</v>
      </c>
      <c r="L5737" s="8">
        <v>11416</v>
      </c>
      <c r="M5737" s="7">
        <v>2753867.81</v>
      </c>
      <c r="N5737" s="8">
        <v>696096</v>
      </c>
    </row>
    <row r="5738" spans="1:14" x14ac:dyDescent="0.25">
      <c r="A5738" s="5">
        <v>45530</v>
      </c>
      <c r="B5738" s="8" t="s">
        <v>38</v>
      </c>
      <c r="C5738" s="7">
        <v>1087849.22</v>
      </c>
      <c r="D5738" s="8">
        <v>636695</v>
      </c>
      <c r="E5738" s="7">
        <v>1248051.03</v>
      </c>
      <c r="F5738" s="8">
        <v>18382</v>
      </c>
      <c r="G5738" s="7">
        <v>62956.61</v>
      </c>
      <c r="H5738" s="8">
        <v>29406</v>
      </c>
      <c r="I5738" s="7">
        <v>145872.47</v>
      </c>
      <c r="J5738" s="8">
        <v>4</v>
      </c>
      <c r="K5738" s="7">
        <v>11088.96</v>
      </c>
      <c r="L5738" s="8">
        <v>11413</v>
      </c>
      <c r="M5738" s="7">
        <v>2555818.29</v>
      </c>
      <c r="N5738" s="8">
        <v>695900</v>
      </c>
    </row>
    <row r="5739" spans="1:14" x14ac:dyDescent="0.25">
      <c r="A5739" s="5">
        <v>45531</v>
      </c>
      <c r="B5739" s="8" t="s">
        <v>15</v>
      </c>
      <c r="C5739" s="7">
        <v>961013.7</v>
      </c>
      <c r="D5739" s="8">
        <v>637220</v>
      </c>
      <c r="E5739" s="7">
        <v>1216647.22</v>
      </c>
      <c r="F5739" s="8">
        <v>18375</v>
      </c>
      <c r="G5739" s="7">
        <v>60475.78</v>
      </c>
      <c r="H5739" s="8">
        <v>29406</v>
      </c>
      <c r="I5739" s="7">
        <v>143942.76999999999</v>
      </c>
      <c r="J5739" s="8">
        <v>4</v>
      </c>
      <c r="K5739" s="7">
        <v>14121.01</v>
      </c>
      <c r="L5739" s="8">
        <v>11413</v>
      </c>
      <c r="M5739" s="7">
        <v>2396200.48</v>
      </c>
      <c r="N5739" s="8">
        <v>696418</v>
      </c>
    </row>
    <row r="5740" spans="1:14" x14ac:dyDescent="0.25">
      <c r="A5740" s="5">
        <v>45531</v>
      </c>
      <c r="B5740" s="8" t="s">
        <v>16</v>
      </c>
      <c r="C5740" s="7">
        <v>867681.33</v>
      </c>
      <c r="D5740" s="8">
        <v>637220</v>
      </c>
      <c r="E5740" s="7">
        <v>1193217.95</v>
      </c>
      <c r="F5740" s="8">
        <v>18375</v>
      </c>
      <c r="G5740" s="7">
        <v>58397.95</v>
      </c>
      <c r="H5740" s="8">
        <v>29406</v>
      </c>
      <c r="I5740" s="7">
        <v>135343.51999999999</v>
      </c>
      <c r="J5740" s="8">
        <v>4</v>
      </c>
      <c r="K5740" s="7">
        <v>6705.32</v>
      </c>
      <c r="L5740" s="8">
        <v>11413</v>
      </c>
      <c r="M5740" s="7">
        <v>2261346.0699999998</v>
      </c>
      <c r="N5740" s="8">
        <v>696418</v>
      </c>
    </row>
    <row r="5741" spans="1:14" x14ac:dyDescent="0.25">
      <c r="A5741" s="5">
        <v>45531</v>
      </c>
      <c r="B5741" s="8" t="s">
        <v>17</v>
      </c>
      <c r="C5741" s="7">
        <v>797520.59</v>
      </c>
      <c r="D5741" s="8">
        <v>637220</v>
      </c>
      <c r="E5741" s="7">
        <v>1181987.3700000001</v>
      </c>
      <c r="F5741" s="8">
        <v>18375</v>
      </c>
      <c r="G5741" s="7">
        <v>56863.67</v>
      </c>
      <c r="H5741" s="8">
        <v>29406</v>
      </c>
      <c r="I5741" s="7">
        <v>144902.57999999999</v>
      </c>
      <c r="J5741" s="8">
        <v>4</v>
      </c>
      <c r="K5741" s="7">
        <v>11649.43</v>
      </c>
      <c r="L5741" s="8">
        <v>11413</v>
      </c>
      <c r="M5741" s="7">
        <v>2192923.64</v>
      </c>
      <c r="N5741" s="8">
        <v>696418</v>
      </c>
    </row>
    <row r="5742" spans="1:14" x14ac:dyDescent="0.25">
      <c r="A5742" s="5">
        <v>45531</v>
      </c>
      <c r="B5742" s="8" t="s">
        <v>18</v>
      </c>
      <c r="C5742" s="7">
        <v>751653.69</v>
      </c>
      <c r="D5742" s="8">
        <v>637220</v>
      </c>
      <c r="E5742" s="7">
        <v>1195309.51</v>
      </c>
      <c r="F5742" s="8">
        <v>18375</v>
      </c>
      <c r="G5742" s="7">
        <v>56271.85</v>
      </c>
      <c r="H5742" s="8">
        <v>29406</v>
      </c>
      <c r="I5742" s="7">
        <v>141928.9</v>
      </c>
      <c r="J5742" s="8">
        <v>4</v>
      </c>
      <c r="K5742" s="7">
        <v>8751.39</v>
      </c>
      <c r="L5742" s="8">
        <v>11413</v>
      </c>
      <c r="M5742" s="7">
        <v>2153915.34</v>
      </c>
      <c r="N5742" s="8">
        <v>696418</v>
      </c>
    </row>
    <row r="5743" spans="1:14" x14ac:dyDescent="0.25">
      <c r="A5743" s="5">
        <v>45531</v>
      </c>
      <c r="B5743" s="8" t="s">
        <v>19</v>
      </c>
      <c r="C5743" s="7">
        <v>739412.56</v>
      </c>
      <c r="D5743" s="8">
        <v>637220</v>
      </c>
      <c r="E5743" s="7">
        <v>1262758.01</v>
      </c>
      <c r="F5743" s="8">
        <v>18375</v>
      </c>
      <c r="G5743" s="7">
        <v>57215.61</v>
      </c>
      <c r="H5743" s="8">
        <v>29406</v>
      </c>
      <c r="I5743" s="7">
        <v>143889.35</v>
      </c>
      <c r="J5743" s="8">
        <v>4</v>
      </c>
      <c r="K5743" s="7">
        <v>3012.38</v>
      </c>
      <c r="L5743" s="8">
        <v>11413</v>
      </c>
      <c r="M5743" s="7">
        <v>2206287.91</v>
      </c>
      <c r="N5743" s="8">
        <v>696418</v>
      </c>
    </row>
    <row r="5744" spans="1:14" x14ac:dyDescent="0.25">
      <c r="A5744" s="5">
        <v>45531</v>
      </c>
      <c r="B5744" s="8" t="s">
        <v>20</v>
      </c>
      <c r="C5744" s="7">
        <v>771189.97</v>
      </c>
      <c r="D5744" s="8">
        <v>637220</v>
      </c>
      <c r="E5744" s="7">
        <v>1377375.74</v>
      </c>
      <c r="F5744" s="8">
        <v>18375</v>
      </c>
      <c r="G5744" s="7">
        <v>60946.14</v>
      </c>
      <c r="H5744" s="8">
        <v>29406</v>
      </c>
      <c r="I5744" s="7">
        <v>128258.44</v>
      </c>
      <c r="J5744" s="8">
        <v>4</v>
      </c>
      <c r="K5744" s="7">
        <v>1428.61</v>
      </c>
      <c r="L5744" s="8">
        <v>11413</v>
      </c>
      <c r="M5744" s="7">
        <v>2339198.9</v>
      </c>
      <c r="N5744" s="8">
        <v>696418</v>
      </c>
    </row>
    <row r="5745" spans="1:14" x14ac:dyDescent="0.25">
      <c r="A5745" s="5">
        <v>45531</v>
      </c>
      <c r="B5745" s="8" t="s">
        <v>21</v>
      </c>
      <c r="C5745" s="7">
        <v>775796.74</v>
      </c>
      <c r="D5745" s="8">
        <v>637220</v>
      </c>
      <c r="E5745" s="7">
        <v>1446453.59</v>
      </c>
      <c r="F5745" s="8">
        <v>18375</v>
      </c>
      <c r="G5745" s="7">
        <v>64092.639999999999</v>
      </c>
      <c r="H5745" s="8">
        <v>29406</v>
      </c>
      <c r="I5745" s="7">
        <v>127021.71</v>
      </c>
      <c r="J5745" s="8">
        <v>4</v>
      </c>
      <c r="K5745" s="7">
        <v>-7389.39</v>
      </c>
      <c r="L5745" s="8">
        <v>11413</v>
      </c>
      <c r="M5745" s="7">
        <v>2405975.29</v>
      </c>
      <c r="N5745" s="8">
        <v>696418</v>
      </c>
    </row>
    <row r="5746" spans="1:14" x14ac:dyDescent="0.25">
      <c r="A5746" s="5">
        <v>45531</v>
      </c>
      <c r="B5746" s="8" t="s">
        <v>22</v>
      </c>
      <c r="C5746" s="7">
        <v>803669.79</v>
      </c>
      <c r="D5746" s="8">
        <v>637220</v>
      </c>
      <c r="E5746" s="7">
        <v>1542770.93</v>
      </c>
      <c r="F5746" s="8">
        <v>18375</v>
      </c>
      <c r="G5746" s="7">
        <v>75830.789999999994</v>
      </c>
      <c r="H5746" s="8">
        <v>29406</v>
      </c>
      <c r="I5746" s="7">
        <v>140853.93</v>
      </c>
      <c r="J5746" s="8">
        <v>4</v>
      </c>
      <c r="K5746" s="7">
        <v>-5194.66</v>
      </c>
      <c r="L5746" s="8">
        <v>11413</v>
      </c>
      <c r="M5746" s="7">
        <v>2557930.7799999998</v>
      </c>
      <c r="N5746" s="8">
        <v>696418</v>
      </c>
    </row>
    <row r="5747" spans="1:14" x14ac:dyDescent="0.25">
      <c r="A5747" s="5">
        <v>45531</v>
      </c>
      <c r="B5747" s="8" t="s">
        <v>23</v>
      </c>
      <c r="C5747" s="7">
        <v>891856.66</v>
      </c>
      <c r="D5747" s="8">
        <v>637220</v>
      </c>
      <c r="E5747" s="7">
        <v>1633082.52</v>
      </c>
      <c r="F5747" s="8">
        <v>18375</v>
      </c>
      <c r="G5747" s="7">
        <v>89674.92</v>
      </c>
      <c r="H5747" s="8">
        <v>29406</v>
      </c>
      <c r="I5747" s="7">
        <v>149293.43</v>
      </c>
      <c r="J5747" s="8">
        <v>4</v>
      </c>
      <c r="K5747" s="7">
        <v>-4475.4799999999996</v>
      </c>
      <c r="L5747" s="8">
        <v>11413</v>
      </c>
      <c r="M5747" s="7">
        <v>2759432.05</v>
      </c>
      <c r="N5747" s="8">
        <v>696418</v>
      </c>
    </row>
    <row r="5748" spans="1:14" x14ac:dyDescent="0.25">
      <c r="A5748" s="5">
        <v>45531</v>
      </c>
      <c r="B5748" s="8" t="s">
        <v>24</v>
      </c>
      <c r="C5748" s="7">
        <v>1015050.44</v>
      </c>
      <c r="D5748" s="8">
        <v>637220</v>
      </c>
      <c r="E5748" s="7">
        <v>1699400.6</v>
      </c>
      <c r="F5748" s="8">
        <v>18375</v>
      </c>
      <c r="G5748" s="7">
        <v>102108.18</v>
      </c>
      <c r="H5748" s="8">
        <v>29406</v>
      </c>
      <c r="I5748" s="7">
        <v>149095.60999999999</v>
      </c>
      <c r="J5748" s="8">
        <v>4</v>
      </c>
      <c r="K5748" s="7">
        <v>-5493.25</v>
      </c>
      <c r="L5748" s="8">
        <v>11413</v>
      </c>
      <c r="M5748" s="7">
        <v>2960161.58</v>
      </c>
      <c r="N5748" s="8">
        <v>696418</v>
      </c>
    </row>
    <row r="5749" spans="1:14" x14ac:dyDescent="0.25">
      <c r="A5749" s="5">
        <v>45531</v>
      </c>
      <c r="B5749" s="8" t="s">
        <v>25</v>
      </c>
      <c r="C5749" s="7">
        <v>1189121.72</v>
      </c>
      <c r="D5749" s="8">
        <v>637220</v>
      </c>
      <c r="E5749" s="7">
        <v>1743549.94</v>
      </c>
      <c r="F5749" s="8">
        <v>18375</v>
      </c>
      <c r="G5749" s="7">
        <v>111856.24</v>
      </c>
      <c r="H5749" s="8">
        <v>29406</v>
      </c>
      <c r="I5749" s="7">
        <v>141797.10999999999</v>
      </c>
      <c r="J5749" s="8">
        <v>4</v>
      </c>
      <c r="K5749" s="7">
        <v>-7247.34</v>
      </c>
      <c r="L5749" s="8">
        <v>11413</v>
      </c>
      <c r="M5749" s="7">
        <v>3179077.67</v>
      </c>
      <c r="N5749" s="8">
        <v>696418</v>
      </c>
    </row>
    <row r="5750" spans="1:14" x14ac:dyDescent="0.25">
      <c r="A5750" s="5">
        <v>45531</v>
      </c>
      <c r="B5750" s="8" t="s">
        <v>26</v>
      </c>
      <c r="C5750" s="7">
        <v>1363272.85</v>
      </c>
      <c r="D5750" s="8">
        <v>637220</v>
      </c>
      <c r="E5750" s="7">
        <v>1786671.15</v>
      </c>
      <c r="F5750" s="8">
        <v>18375</v>
      </c>
      <c r="G5750" s="7">
        <v>118159.18</v>
      </c>
      <c r="H5750" s="8">
        <v>29406</v>
      </c>
      <c r="I5750" s="7">
        <v>146756.68</v>
      </c>
      <c r="J5750" s="8">
        <v>4</v>
      </c>
      <c r="K5750" s="7">
        <v>-4080.67</v>
      </c>
      <c r="L5750" s="8">
        <v>11413</v>
      </c>
      <c r="M5750" s="7">
        <v>3410779.19</v>
      </c>
      <c r="N5750" s="8">
        <v>696418</v>
      </c>
    </row>
    <row r="5751" spans="1:14" x14ac:dyDescent="0.25">
      <c r="A5751" s="5">
        <v>45531</v>
      </c>
      <c r="B5751" s="8" t="s">
        <v>27</v>
      </c>
      <c r="C5751" s="7">
        <v>1510197.75</v>
      </c>
      <c r="D5751" s="8">
        <v>637220</v>
      </c>
      <c r="E5751" s="7">
        <v>1821225.85</v>
      </c>
      <c r="F5751" s="8">
        <v>18375</v>
      </c>
      <c r="G5751" s="7">
        <v>122832.03</v>
      </c>
      <c r="H5751" s="8">
        <v>29406</v>
      </c>
      <c r="I5751" s="7">
        <v>147333.23000000001</v>
      </c>
      <c r="J5751" s="8">
        <v>4</v>
      </c>
      <c r="K5751" s="7">
        <v>-461.31</v>
      </c>
      <c r="L5751" s="8">
        <v>11413</v>
      </c>
      <c r="M5751" s="7">
        <v>3601127.55</v>
      </c>
      <c r="N5751" s="8">
        <v>696418</v>
      </c>
    </row>
    <row r="5752" spans="1:14" x14ac:dyDescent="0.25">
      <c r="A5752" s="5">
        <v>45531</v>
      </c>
      <c r="B5752" s="8" t="s">
        <v>28</v>
      </c>
      <c r="C5752" s="7">
        <v>1639152.43</v>
      </c>
      <c r="D5752" s="8">
        <v>637220</v>
      </c>
      <c r="E5752" s="7">
        <v>1812759.43</v>
      </c>
      <c r="F5752" s="8">
        <v>18375</v>
      </c>
      <c r="G5752" s="7">
        <v>126939.65</v>
      </c>
      <c r="H5752" s="8">
        <v>29406</v>
      </c>
      <c r="I5752" s="7">
        <v>144020.89000000001</v>
      </c>
      <c r="J5752" s="8">
        <v>4</v>
      </c>
      <c r="K5752" s="7">
        <v>-923.96</v>
      </c>
      <c r="L5752" s="8">
        <v>11413</v>
      </c>
      <c r="M5752" s="7">
        <v>3721948.44</v>
      </c>
      <c r="N5752" s="8">
        <v>696418</v>
      </c>
    </row>
    <row r="5753" spans="1:14" x14ac:dyDescent="0.25">
      <c r="A5753" s="5">
        <v>45531</v>
      </c>
      <c r="B5753" s="8" t="s">
        <v>29</v>
      </c>
      <c r="C5753" s="7">
        <v>1768064.9</v>
      </c>
      <c r="D5753" s="8">
        <v>637220</v>
      </c>
      <c r="E5753" s="7">
        <v>1773291.71</v>
      </c>
      <c r="F5753" s="8">
        <v>18375</v>
      </c>
      <c r="G5753" s="7">
        <v>128109.03</v>
      </c>
      <c r="H5753" s="8">
        <v>29406</v>
      </c>
      <c r="I5753" s="7">
        <v>134891.96</v>
      </c>
      <c r="J5753" s="8">
        <v>4</v>
      </c>
      <c r="K5753" s="7">
        <v>1430.56</v>
      </c>
      <c r="L5753" s="8">
        <v>11413</v>
      </c>
      <c r="M5753" s="7">
        <v>3805788.1600000001</v>
      </c>
      <c r="N5753" s="8">
        <v>696418</v>
      </c>
    </row>
    <row r="5754" spans="1:14" x14ac:dyDescent="0.25">
      <c r="A5754" s="5">
        <v>45531</v>
      </c>
      <c r="B5754" s="8" t="s">
        <v>30</v>
      </c>
      <c r="C5754" s="7">
        <v>1896933.16</v>
      </c>
      <c r="D5754" s="8">
        <v>637220</v>
      </c>
      <c r="E5754" s="7">
        <v>1723881.86</v>
      </c>
      <c r="F5754" s="8">
        <v>18375</v>
      </c>
      <c r="G5754" s="7">
        <v>125122.11</v>
      </c>
      <c r="H5754" s="8">
        <v>29406</v>
      </c>
      <c r="I5754" s="7">
        <v>155230.95000000001</v>
      </c>
      <c r="J5754" s="8">
        <v>4</v>
      </c>
      <c r="K5754" s="7">
        <v>3619.28</v>
      </c>
      <c r="L5754" s="8">
        <v>11413</v>
      </c>
      <c r="M5754" s="7">
        <v>3904787.36</v>
      </c>
      <c r="N5754" s="8">
        <v>696418</v>
      </c>
    </row>
    <row r="5755" spans="1:14" x14ac:dyDescent="0.25">
      <c r="A5755" s="5">
        <v>45531</v>
      </c>
      <c r="B5755" s="8" t="s">
        <v>31</v>
      </c>
      <c r="C5755" s="7">
        <v>1991575.23</v>
      </c>
      <c r="D5755" s="8">
        <v>637220</v>
      </c>
      <c r="E5755" s="7">
        <v>1665331.84</v>
      </c>
      <c r="F5755" s="8">
        <v>18375</v>
      </c>
      <c r="G5755" s="7">
        <v>115831.07</v>
      </c>
      <c r="H5755" s="8">
        <v>29406</v>
      </c>
      <c r="I5755" s="7">
        <v>155544.41</v>
      </c>
      <c r="J5755" s="8">
        <v>4</v>
      </c>
      <c r="K5755" s="7">
        <v>2399.5100000000002</v>
      </c>
      <c r="L5755" s="8">
        <v>11413</v>
      </c>
      <c r="M5755" s="7">
        <v>3930682.06</v>
      </c>
      <c r="N5755" s="8">
        <v>696418</v>
      </c>
    </row>
    <row r="5756" spans="1:14" x14ac:dyDescent="0.25">
      <c r="A5756" s="5">
        <v>45531</v>
      </c>
      <c r="B5756" s="8" t="s">
        <v>32</v>
      </c>
      <c r="C5756" s="7">
        <v>2012673.52</v>
      </c>
      <c r="D5756" s="8">
        <v>637220</v>
      </c>
      <c r="E5756" s="7">
        <v>1617311.06</v>
      </c>
      <c r="F5756" s="8">
        <v>18375</v>
      </c>
      <c r="G5756" s="7">
        <v>106963.18</v>
      </c>
      <c r="H5756" s="8">
        <v>29406</v>
      </c>
      <c r="I5756" s="7">
        <v>157474.87</v>
      </c>
      <c r="J5756" s="8">
        <v>4</v>
      </c>
      <c r="K5756" s="7">
        <v>4059.84</v>
      </c>
      <c r="L5756" s="8">
        <v>11413</v>
      </c>
      <c r="M5756" s="7">
        <v>3898482.47</v>
      </c>
      <c r="N5756" s="8">
        <v>696418</v>
      </c>
    </row>
    <row r="5757" spans="1:14" x14ac:dyDescent="0.25">
      <c r="A5757" s="5">
        <v>45531</v>
      </c>
      <c r="B5757" s="8" t="s">
        <v>33</v>
      </c>
      <c r="C5757" s="7">
        <v>1953221.23</v>
      </c>
      <c r="D5757" s="8">
        <v>637220</v>
      </c>
      <c r="E5757" s="7">
        <v>1575871.87</v>
      </c>
      <c r="F5757" s="8">
        <v>18375</v>
      </c>
      <c r="G5757" s="7">
        <v>98705.06</v>
      </c>
      <c r="H5757" s="8">
        <v>29406</v>
      </c>
      <c r="I5757" s="7">
        <v>147246.54</v>
      </c>
      <c r="J5757" s="8">
        <v>4</v>
      </c>
      <c r="K5757" s="7">
        <v>5149.84</v>
      </c>
      <c r="L5757" s="8">
        <v>11413</v>
      </c>
      <c r="M5757" s="7">
        <v>3780194.54</v>
      </c>
      <c r="N5757" s="8">
        <v>696418</v>
      </c>
    </row>
    <row r="5758" spans="1:14" x14ac:dyDescent="0.25">
      <c r="A5758" s="5">
        <v>45531</v>
      </c>
      <c r="B5758" s="8" t="s">
        <v>34</v>
      </c>
      <c r="C5758" s="7">
        <v>1864395.53</v>
      </c>
      <c r="D5758" s="8">
        <v>637220</v>
      </c>
      <c r="E5758" s="7">
        <v>1528176.03</v>
      </c>
      <c r="F5758" s="8">
        <v>18375</v>
      </c>
      <c r="G5758" s="7">
        <v>91358.16</v>
      </c>
      <c r="H5758" s="8">
        <v>29406</v>
      </c>
      <c r="I5758" s="7">
        <v>175017.09</v>
      </c>
      <c r="J5758" s="8">
        <v>4</v>
      </c>
      <c r="K5758" s="7">
        <v>12945.9</v>
      </c>
      <c r="L5758" s="8">
        <v>11413</v>
      </c>
      <c r="M5758" s="7">
        <v>3671892.71</v>
      </c>
      <c r="N5758" s="8">
        <v>696418</v>
      </c>
    </row>
    <row r="5759" spans="1:14" x14ac:dyDescent="0.25">
      <c r="A5759" s="5">
        <v>45531</v>
      </c>
      <c r="B5759" s="8" t="s">
        <v>35</v>
      </c>
      <c r="C5759" s="7">
        <v>1756086.72</v>
      </c>
      <c r="D5759" s="8">
        <v>637220</v>
      </c>
      <c r="E5759" s="7">
        <v>1470012.19</v>
      </c>
      <c r="F5759" s="8">
        <v>18375</v>
      </c>
      <c r="G5759" s="7">
        <v>83757.009999999995</v>
      </c>
      <c r="H5759" s="8">
        <v>29406</v>
      </c>
      <c r="I5759" s="7">
        <v>173930.78</v>
      </c>
      <c r="J5759" s="8">
        <v>4</v>
      </c>
      <c r="K5759" s="7">
        <v>22015.26</v>
      </c>
      <c r="L5759" s="8">
        <v>11413</v>
      </c>
      <c r="M5759" s="7">
        <v>3505801.96</v>
      </c>
      <c r="N5759" s="8">
        <v>696418</v>
      </c>
    </row>
    <row r="5760" spans="1:14" x14ac:dyDescent="0.25">
      <c r="A5760" s="5">
        <v>45531</v>
      </c>
      <c r="B5760" s="8" t="s">
        <v>36</v>
      </c>
      <c r="C5760" s="7">
        <v>1584412.37</v>
      </c>
      <c r="D5760" s="8">
        <v>637220</v>
      </c>
      <c r="E5760" s="7">
        <v>1396204.83</v>
      </c>
      <c r="F5760" s="8">
        <v>18375</v>
      </c>
      <c r="G5760" s="7">
        <v>76741.210000000006</v>
      </c>
      <c r="H5760" s="8">
        <v>29406</v>
      </c>
      <c r="I5760" s="7">
        <v>173489.05</v>
      </c>
      <c r="J5760" s="8">
        <v>4</v>
      </c>
      <c r="K5760" s="7">
        <v>15112.47</v>
      </c>
      <c r="L5760" s="8">
        <v>11413</v>
      </c>
      <c r="M5760" s="7">
        <v>3245959.93</v>
      </c>
      <c r="N5760" s="8">
        <v>696418</v>
      </c>
    </row>
    <row r="5761" spans="1:14" x14ac:dyDescent="0.25">
      <c r="A5761" s="5">
        <v>45531</v>
      </c>
      <c r="B5761" s="8" t="s">
        <v>37</v>
      </c>
      <c r="C5761" s="7">
        <v>1399975.76</v>
      </c>
      <c r="D5761" s="8">
        <v>637220</v>
      </c>
      <c r="E5761" s="7">
        <v>1339194.32</v>
      </c>
      <c r="F5761" s="8">
        <v>18375</v>
      </c>
      <c r="G5761" s="7">
        <v>71971.14</v>
      </c>
      <c r="H5761" s="8">
        <v>29406</v>
      </c>
      <c r="I5761" s="7">
        <v>174458.94</v>
      </c>
      <c r="J5761" s="8">
        <v>4</v>
      </c>
      <c r="K5761" s="7">
        <v>11076.22</v>
      </c>
      <c r="L5761" s="8">
        <v>11413</v>
      </c>
      <c r="M5761" s="7">
        <v>2996676.38</v>
      </c>
      <c r="N5761" s="8">
        <v>696418</v>
      </c>
    </row>
    <row r="5762" spans="1:14" x14ac:dyDescent="0.25">
      <c r="A5762" s="5">
        <v>45531</v>
      </c>
      <c r="B5762" s="8" t="s">
        <v>38</v>
      </c>
      <c r="C5762" s="7">
        <v>1241211.1599999999</v>
      </c>
      <c r="D5762" s="8">
        <v>637229</v>
      </c>
      <c r="E5762" s="7">
        <v>1297043.24</v>
      </c>
      <c r="F5762" s="8">
        <v>18329</v>
      </c>
      <c r="G5762" s="7">
        <v>68341.210000000006</v>
      </c>
      <c r="H5762" s="8">
        <v>29415</v>
      </c>
      <c r="I5762" s="7">
        <v>159994.98000000001</v>
      </c>
      <c r="J5762" s="8">
        <v>4</v>
      </c>
      <c r="K5762" s="7">
        <v>11910.59</v>
      </c>
      <c r="L5762" s="8">
        <v>11414</v>
      </c>
      <c r="M5762" s="7">
        <v>2778501.18</v>
      </c>
      <c r="N5762" s="8">
        <v>696391</v>
      </c>
    </row>
    <row r="5763" spans="1:14" x14ac:dyDescent="0.25">
      <c r="A5763" s="5">
        <v>45532</v>
      </c>
      <c r="B5763" s="8" t="s">
        <v>15</v>
      </c>
      <c r="C5763" s="7">
        <v>1113725.1599999999</v>
      </c>
      <c r="D5763" s="8">
        <v>635254</v>
      </c>
      <c r="E5763" s="7">
        <v>1259588.28</v>
      </c>
      <c r="F5763" s="8">
        <v>18327</v>
      </c>
      <c r="G5763" s="7">
        <v>65478.42</v>
      </c>
      <c r="H5763" s="8">
        <v>29413</v>
      </c>
      <c r="I5763" s="7">
        <v>165419.22</v>
      </c>
      <c r="J5763" s="8">
        <v>4</v>
      </c>
      <c r="K5763" s="7">
        <v>7757.91</v>
      </c>
      <c r="L5763" s="8">
        <v>11414</v>
      </c>
      <c r="M5763" s="7">
        <v>2611968.9900000002</v>
      </c>
      <c r="N5763" s="8">
        <v>694412</v>
      </c>
    </row>
    <row r="5764" spans="1:14" x14ac:dyDescent="0.25">
      <c r="A5764" s="5">
        <v>45532</v>
      </c>
      <c r="B5764" s="8" t="s">
        <v>16</v>
      </c>
      <c r="C5764" s="7">
        <v>1015392.97</v>
      </c>
      <c r="D5764" s="8">
        <v>635254</v>
      </c>
      <c r="E5764" s="7">
        <v>1239511.79</v>
      </c>
      <c r="F5764" s="8">
        <v>18327</v>
      </c>
      <c r="G5764" s="7">
        <v>63295.02</v>
      </c>
      <c r="H5764" s="8">
        <v>29413</v>
      </c>
      <c r="I5764" s="7">
        <v>167351.44</v>
      </c>
      <c r="J5764" s="8">
        <v>4</v>
      </c>
      <c r="K5764" s="7">
        <v>10389.620000000001</v>
      </c>
      <c r="L5764" s="8">
        <v>11414</v>
      </c>
      <c r="M5764" s="7">
        <v>2495940.84</v>
      </c>
      <c r="N5764" s="8">
        <v>694412</v>
      </c>
    </row>
    <row r="5765" spans="1:14" x14ac:dyDescent="0.25">
      <c r="A5765" s="5">
        <v>45532</v>
      </c>
      <c r="B5765" s="8" t="s">
        <v>17</v>
      </c>
      <c r="C5765" s="7">
        <v>947537.79</v>
      </c>
      <c r="D5765" s="8">
        <v>635254</v>
      </c>
      <c r="E5765" s="7">
        <v>1235733.44</v>
      </c>
      <c r="F5765" s="8">
        <v>18327</v>
      </c>
      <c r="G5765" s="7">
        <v>61984.02</v>
      </c>
      <c r="H5765" s="8">
        <v>29413</v>
      </c>
      <c r="I5765" s="7">
        <v>160398.16</v>
      </c>
      <c r="J5765" s="8">
        <v>4</v>
      </c>
      <c r="K5765" s="7">
        <v>750.27</v>
      </c>
      <c r="L5765" s="8">
        <v>11414</v>
      </c>
      <c r="M5765" s="7">
        <v>2406403.6800000002</v>
      </c>
      <c r="N5765" s="8">
        <v>694412</v>
      </c>
    </row>
    <row r="5766" spans="1:14" x14ac:dyDescent="0.25">
      <c r="A5766" s="5">
        <v>45532</v>
      </c>
      <c r="B5766" s="8" t="s">
        <v>18</v>
      </c>
      <c r="C5766" s="7">
        <v>907245.54</v>
      </c>
      <c r="D5766" s="8">
        <v>635254</v>
      </c>
      <c r="E5766" s="7">
        <v>1262977.3799999999</v>
      </c>
      <c r="F5766" s="8">
        <v>18327</v>
      </c>
      <c r="G5766" s="7">
        <v>61716.13</v>
      </c>
      <c r="H5766" s="8">
        <v>29413</v>
      </c>
      <c r="I5766" s="7">
        <v>160067.29999999999</v>
      </c>
      <c r="J5766" s="8">
        <v>4</v>
      </c>
      <c r="K5766" s="7">
        <v>4060.1</v>
      </c>
      <c r="L5766" s="8">
        <v>11414</v>
      </c>
      <c r="M5766" s="7">
        <v>2396066.4500000002</v>
      </c>
      <c r="N5766" s="8">
        <v>694412</v>
      </c>
    </row>
    <row r="5767" spans="1:14" x14ac:dyDescent="0.25">
      <c r="A5767" s="5">
        <v>45532</v>
      </c>
      <c r="B5767" s="8" t="s">
        <v>19</v>
      </c>
      <c r="C5767" s="7">
        <v>897602.66</v>
      </c>
      <c r="D5767" s="8">
        <v>635254</v>
      </c>
      <c r="E5767" s="7">
        <v>1345410.99</v>
      </c>
      <c r="F5767" s="8">
        <v>18327</v>
      </c>
      <c r="G5767" s="7">
        <v>63572.36</v>
      </c>
      <c r="H5767" s="8">
        <v>29413</v>
      </c>
      <c r="I5767" s="7">
        <v>160180.44</v>
      </c>
      <c r="J5767" s="8">
        <v>4</v>
      </c>
      <c r="K5767" s="7">
        <v>-2577.5300000000002</v>
      </c>
      <c r="L5767" s="8">
        <v>11414</v>
      </c>
      <c r="M5767" s="7">
        <v>2464188.92</v>
      </c>
      <c r="N5767" s="8">
        <v>694412</v>
      </c>
    </row>
    <row r="5768" spans="1:14" x14ac:dyDescent="0.25">
      <c r="A5768" s="5">
        <v>45532</v>
      </c>
      <c r="B5768" s="8" t="s">
        <v>20</v>
      </c>
      <c r="C5768" s="7">
        <v>916971.39</v>
      </c>
      <c r="D5768" s="8">
        <v>635254</v>
      </c>
      <c r="E5768" s="7">
        <v>1460045.36</v>
      </c>
      <c r="F5768" s="8">
        <v>18327</v>
      </c>
      <c r="G5768" s="7">
        <v>67846.149999999994</v>
      </c>
      <c r="H5768" s="8">
        <v>29413</v>
      </c>
      <c r="I5768" s="7">
        <v>147891.63</v>
      </c>
      <c r="J5768" s="8">
        <v>4</v>
      </c>
      <c r="K5768" s="7">
        <v>-4721.01</v>
      </c>
      <c r="L5768" s="8">
        <v>11414</v>
      </c>
      <c r="M5768" s="7">
        <v>2588033.52</v>
      </c>
      <c r="N5768" s="8">
        <v>694412</v>
      </c>
    </row>
    <row r="5769" spans="1:14" x14ac:dyDescent="0.25">
      <c r="A5769" s="5">
        <v>45532</v>
      </c>
      <c r="B5769" s="8" t="s">
        <v>21</v>
      </c>
      <c r="C5769" s="7">
        <v>907482.25</v>
      </c>
      <c r="D5769" s="8">
        <v>635254</v>
      </c>
      <c r="E5769" s="7">
        <v>1550441.64</v>
      </c>
      <c r="F5769" s="8">
        <v>18327</v>
      </c>
      <c r="G5769" s="7">
        <v>70713.820000000007</v>
      </c>
      <c r="H5769" s="8">
        <v>29413</v>
      </c>
      <c r="I5769" s="7">
        <v>167341.88</v>
      </c>
      <c r="J5769" s="8">
        <v>4</v>
      </c>
      <c r="K5769" s="7">
        <v>-4896.58</v>
      </c>
      <c r="L5769" s="8">
        <v>11414</v>
      </c>
      <c r="M5769" s="7">
        <v>2691083.01</v>
      </c>
      <c r="N5769" s="8">
        <v>694412</v>
      </c>
    </row>
    <row r="5770" spans="1:14" x14ac:dyDescent="0.25">
      <c r="A5770" s="5">
        <v>45532</v>
      </c>
      <c r="B5770" s="8" t="s">
        <v>22</v>
      </c>
      <c r="C5770" s="7">
        <v>932661.37</v>
      </c>
      <c r="D5770" s="8">
        <v>635254</v>
      </c>
      <c r="E5770" s="7">
        <v>1643624.65</v>
      </c>
      <c r="F5770" s="8">
        <v>18327</v>
      </c>
      <c r="G5770" s="7">
        <v>82075.850000000006</v>
      </c>
      <c r="H5770" s="8">
        <v>29413</v>
      </c>
      <c r="I5770" s="7">
        <v>181009.31</v>
      </c>
      <c r="J5770" s="8">
        <v>4</v>
      </c>
      <c r="K5770" s="7">
        <v>-5353.55</v>
      </c>
      <c r="L5770" s="8">
        <v>11414</v>
      </c>
      <c r="M5770" s="7">
        <v>2834017.63</v>
      </c>
      <c r="N5770" s="8">
        <v>694412</v>
      </c>
    </row>
    <row r="5771" spans="1:14" x14ac:dyDescent="0.25">
      <c r="A5771" s="5">
        <v>45532</v>
      </c>
      <c r="B5771" s="8" t="s">
        <v>23</v>
      </c>
      <c r="C5771" s="7">
        <v>1037285.99</v>
      </c>
      <c r="D5771" s="8">
        <v>635254</v>
      </c>
      <c r="E5771" s="7">
        <v>1725205.65</v>
      </c>
      <c r="F5771" s="8">
        <v>18327</v>
      </c>
      <c r="G5771" s="7">
        <v>96202.23</v>
      </c>
      <c r="H5771" s="8">
        <v>29413</v>
      </c>
      <c r="I5771" s="7">
        <v>162011.13</v>
      </c>
      <c r="J5771" s="8">
        <v>4</v>
      </c>
      <c r="K5771" s="7">
        <v>-6272.17</v>
      </c>
      <c r="L5771" s="8">
        <v>11414</v>
      </c>
      <c r="M5771" s="7">
        <v>3014432.83</v>
      </c>
      <c r="N5771" s="8">
        <v>694412</v>
      </c>
    </row>
    <row r="5772" spans="1:14" x14ac:dyDescent="0.25">
      <c r="A5772" s="5">
        <v>45532</v>
      </c>
      <c r="B5772" s="8" t="s">
        <v>24</v>
      </c>
      <c r="C5772" s="7">
        <v>1171750</v>
      </c>
      <c r="D5772" s="8">
        <v>635254</v>
      </c>
      <c r="E5772" s="7">
        <v>1792478.7</v>
      </c>
      <c r="F5772" s="8">
        <v>18327</v>
      </c>
      <c r="G5772" s="7">
        <v>108199.22</v>
      </c>
      <c r="H5772" s="8">
        <v>29413</v>
      </c>
      <c r="I5772" s="7">
        <v>134444.17000000001</v>
      </c>
      <c r="J5772" s="8">
        <v>4</v>
      </c>
      <c r="K5772" s="7">
        <v>-4666.79</v>
      </c>
      <c r="L5772" s="8">
        <v>11414</v>
      </c>
      <c r="M5772" s="7">
        <v>3202205.3</v>
      </c>
      <c r="N5772" s="8">
        <v>694412</v>
      </c>
    </row>
    <row r="5773" spans="1:14" x14ac:dyDescent="0.25">
      <c r="A5773" s="5">
        <v>45532</v>
      </c>
      <c r="B5773" s="8" t="s">
        <v>25</v>
      </c>
      <c r="C5773" s="7">
        <v>1318248.2</v>
      </c>
      <c r="D5773" s="8">
        <v>635254</v>
      </c>
      <c r="E5773" s="7">
        <v>1810719.96</v>
      </c>
      <c r="F5773" s="8">
        <v>18327</v>
      </c>
      <c r="G5773" s="7">
        <v>116125.21</v>
      </c>
      <c r="H5773" s="8">
        <v>29413</v>
      </c>
      <c r="I5773" s="7">
        <v>133399.19</v>
      </c>
      <c r="J5773" s="8">
        <v>4</v>
      </c>
      <c r="K5773" s="7">
        <v>-5302.14</v>
      </c>
      <c r="L5773" s="8">
        <v>11414</v>
      </c>
      <c r="M5773" s="7">
        <v>3373190.42</v>
      </c>
      <c r="N5773" s="8">
        <v>694412</v>
      </c>
    </row>
    <row r="5774" spans="1:14" x14ac:dyDescent="0.25">
      <c r="A5774" s="5">
        <v>45532</v>
      </c>
      <c r="B5774" s="8" t="s">
        <v>26</v>
      </c>
      <c r="C5774" s="7">
        <v>1466002.58</v>
      </c>
      <c r="D5774" s="8">
        <v>635254</v>
      </c>
      <c r="E5774" s="7">
        <v>1854917.36</v>
      </c>
      <c r="F5774" s="8">
        <v>18327</v>
      </c>
      <c r="G5774" s="7">
        <v>121496.94</v>
      </c>
      <c r="H5774" s="8">
        <v>29413</v>
      </c>
      <c r="I5774" s="7">
        <v>120301.75999999999</v>
      </c>
      <c r="J5774" s="8">
        <v>4</v>
      </c>
      <c r="K5774" s="7">
        <v>-132.02000000000001</v>
      </c>
      <c r="L5774" s="8">
        <v>11414</v>
      </c>
      <c r="M5774" s="7">
        <v>3562586.62</v>
      </c>
      <c r="N5774" s="8">
        <v>694412</v>
      </c>
    </row>
    <row r="5775" spans="1:14" x14ac:dyDescent="0.25">
      <c r="A5775" s="5">
        <v>45532</v>
      </c>
      <c r="B5775" s="8" t="s">
        <v>27</v>
      </c>
      <c r="C5775" s="7">
        <v>1596867.08</v>
      </c>
      <c r="D5775" s="8">
        <v>635254</v>
      </c>
      <c r="E5775" s="7">
        <v>1879193.28</v>
      </c>
      <c r="F5775" s="8">
        <v>18327</v>
      </c>
      <c r="G5775" s="7">
        <v>126356.68</v>
      </c>
      <c r="H5775" s="8">
        <v>29413</v>
      </c>
      <c r="I5775" s="7">
        <v>126821.37</v>
      </c>
      <c r="J5775" s="8">
        <v>4</v>
      </c>
      <c r="K5775" s="7">
        <v>-948.68</v>
      </c>
      <c r="L5775" s="8">
        <v>11414</v>
      </c>
      <c r="M5775" s="7">
        <v>3728289.73</v>
      </c>
      <c r="N5775" s="8">
        <v>694412</v>
      </c>
    </row>
    <row r="5776" spans="1:14" x14ac:dyDescent="0.25">
      <c r="A5776" s="5">
        <v>45532</v>
      </c>
      <c r="B5776" s="8" t="s">
        <v>28</v>
      </c>
      <c r="C5776" s="7">
        <v>1718664.5</v>
      </c>
      <c r="D5776" s="8">
        <v>635254</v>
      </c>
      <c r="E5776" s="7">
        <v>1879399.64</v>
      </c>
      <c r="F5776" s="8">
        <v>18327</v>
      </c>
      <c r="G5776" s="7">
        <v>130634.46</v>
      </c>
      <c r="H5776" s="8">
        <v>29413</v>
      </c>
      <c r="I5776" s="7">
        <v>165940.07999999999</v>
      </c>
      <c r="J5776" s="8">
        <v>4</v>
      </c>
      <c r="K5776" s="7">
        <v>671.12</v>
      </c>
      <c r="L5776" s="8">
        <v>11414</v>
      </c>
      <c r="M5776" s="7">
        <v>3895309.8</v>
      </c>
      <c r="N5776" s="8">
        <v>694412</v>
      </c>
    </row>
    <row r="5777" spans="1:14" x14ac:dyDescent="0.25">
      <c r="A5777" s="5">
        <v>45532</v>
      </c>
      <c r="B5777" s="8" t="s">
        <v>29</v>
      </c>
      <c r="C5777" s="7">
        <v>1825748.18</v>
      </c>
      <c r="D5777" s="8">
        <v>635254</v>
      </c>
      <c r="E5777" s="7">
        <v>1832628.48</v>
      </c>
      <c r="F5777" s="8">
        <v>18327</v>
      </c>
      <c r="G5777" s="7">
        <v>131421.35999999999</v>
      </c>
      <c r="H5777" s="8">
        <v>29413</v>
      </c>
      <c r="I5777" s="7">
        <v>155963.22</v>
      </c>
      <c r="J5777" s="8">
        <v>4</v>
      </c>
      <c r="K5777" s="7">
        <v>1805.62</v>
      </c>
      <c r="L5777" s="8">
        <v>11414</v>
      </c>
      <c r="M5777" s="7">
        <v>3947566.86</v>
      </c>
      <c r="N5777" s="8">
        <v>694412</v>
      </c>
    </row>
    <row r="5778" spans="1:14" x14ac:dyDescent="0.25">
      <c r="A5778" s="5">
        <v>45532</v>
      </c>
      <c r="B5778" s="8" t="s">
        <v>30</v>
      </c>
      <c r="C5778" s="7">
        <v>1913828.79</v>
      </c>
      <c r="D5778" s="8">
        <v>635254</v>
      </c>
      <c r="E5778" s="7">
        <v>1782791.56</v>
      </c>
      <c r="F5778" s="8">
        <v>18327</v>
      </c>
      <c r="G5778" s="7">
        <v>126897.88</v>
      </c>
      <c r="H5778" s="8">
        <v>29413</v>
      </c>
      <c r="I5778" s="7">
        <v>164119.24</v>
      </c>
      <c r="J5778" s="8">
        <v>4</v>
      </c>
      <c r="K5778" s="7">
        <v>5651.91</v>
      </c>
      <c r="L5778" s="8">
        <v>11414</v>
      </c>
      <c r="M5778" s="7">
        <v>3993289.38</v>
      </c>
      <c r="N5778" s="8">
        <v>694412</v>
      </c>
    </row>
    <row r="5779" spans="1:14" x14ac:dyDescent="0.25">
      <c r="A5779" s="5">
        <v>45532</v>
      </c>
      <c r="B5779" s="8" t="s">
        <v>31</v>
      </c>
      <c r="C5779" s="7">
        <v>1908933.92</v>
      </c>
      <c r="D5779" s="8">
        <v>635254</v>
      </c>
      <c r="E5779" s="7">
        <v>1689948.23</v>
      </c>
      <c r="F5779" s="8">
        <v>18327</v>
      </c>
      <c r="G5779" s="7">
        <v>111854.71</v>
      </c>
      <c r="H5779" s="8">
        <v>29413</v>
      </c>
      <c r="I5779" s="7">
        <v>139912.51</v>
      </c>
      <c r="J5779" s="8">
        <v>4</v>
      </c>
      <c r="K5779" s="7">
        <v>6373.03</v>
      </c>
      <c r="L5779" s="8">
        <v>11414</v>
      </c>
      <c r="M5779" s="7">
        <v>3857022.4</v>
      </c>
      <c r="N5779" s="8">
        <v>694412</v>
      </c>
    </row>
    <row r="5780" spans="1:14" x14ac:dyDescent="0.25">
      <c r="A5780" s="5">
        <v>45532</v>
      </c>
      <c r="B5780" s="8" t="s">
        <v>32</v>
      </c>
      <c r="C5780" s="7">
        <v>1823910.9</v>
      </c>
      <c r="D5780" s="8">
        <v>635254</v>
      </c>
      <c r="E5780" s="7">
        <v>1591656.17</v>
      </c>
      <c r="F5780" s="8">
        <v>18327</v>
      </c>
      <c r="G5780" s="7">
        <v>97558.58</v>
      </c>
      <c r="H5780" s="8">
        <v>29413</v>
      </c>
      <c r="I5780" s="7">
        <v>147671.65</v>
      </c>
      <c r="J5780" s="8">
        <v>4</v>
      </c>
      <c r="K5780" s="7">
        <v>7998.08</v>
      </c>
      <c r="L5780" s="8">
        <v>11414</v>
      </c>
      <c r="M5780" s="7">
        <v>3668795.38</v>
      </c>
      <c r="N5780" s="8">
        <v>694412</v>
      </c>
    </row>
    <row r="5781" spans="1:14" x14ac:dyDescent="0.25">
      <c r="A5781" s="5">
        <v>45532</v>
      </c>
      <c r="B5781" s="8" t="s">
        <v>33</v>
      </c>
      <c r="C5781" s="7">
        <v>1703236.7</v>
      </c>
      <c r="D5781" s="8">
        <v>635254</v>
      </c>
      <c r="E5781" s="7">
        <v>1502483.85</v>
      </c>
      <c r="F5781" s="8">
        <v>18327</v>
      </c>
      <c r="G5781" s="7">
        <v>86815.77</v>
      </c>
      <c r="H5781" s="8">
        <v>29413</v>
      </c>
      <c r="I5781" s="7">
        <v>161538.4</v>
      </c>
      <c r="J5781" s="8">
        <v>4</v>
      </c>
      <c r="K5781" s="7">
        <v>5856.99</v>
      </c>
      <c r="L5781" s="8">
        <v>11414</v>
      </c>
      <c r="M5781" s="7">
        <v>3459931.71</v>
      </c>
      <c r="N5781" s="8">
        <v>694412</v>
      </c>
    </row>
    <row r="5782" spans="1:14" x14ac:dyDescent="0.25">
      <c r="A5782" s="5">
        <v>45532</v>
      </c>
      <c r="B5782" s="8" t="s">
        <v>34</v>
      </c>
      <c r="C5782" s="7">
        <v>1622190.02</v>
      </c>
      <c r="D5782" s="8">
        <v>635254</v>
      </c>
      <c r="E5782" s="7">
        <v>1459799.58</v>
      </c>
      <c r="F5782" s="8">
        <v>18327</v>
      </c>
      <c r="G5782" s="7">
        <v>81753.350000000006</v>
      </c>
      <c r="H5782" s="8">
        <v>29413</v>
      </c>
      <c r="I5782" s="7">
        <v>179390.81</v>
      </c>
      <c r="J5782" s="8">
        <v>4</v>
      </c>
      <c r="K5782" s="7">
        <v>12295.86</v>
      </c>
      <c r="L5782" s="8">
        <v>11414</v>
      </c>
      <c r="M5782" s="7">
        <v>3355429.62</v>
      </c>
      <c r="N5782" s="8">
        <v>694412</v>
      </c>
    </row>
    <row r="5783" spans="1:14" x14ac:dyDescent="0.25">
      <c r="A5783" s="5">
        <v>45532</v>
      </c>
      <c r="B5783" s="8" t="s">
        <v>35</v>
      </c>
      <c r="C5783" s="7">
        <v>1536370.88</v>
      </c>
      <c r="D5783" s="8">
        <v>635254</v>
      </c>
      <c r="E5783" s="7">
        <v>1417547.92</v>
      </c>
      <c r="F5783" s="8">
        <v>18327</v>
      </c>
      <c r="G5783" s="7">
        <v>75891.42</v>
      </c>
      <c r="H5783" s="8">
        <v>29413</v>
      </c>
      <c r="I5783" s="7">
        <v>184077.99</v>
      </c>
      <c r="J5783" s="8">
        <v>4</v>
      </c>
      <c r="K5783" s="7">
        <v>21991.360000000001</v>
      </c>
      <c r="L5783" s="8">
        <v>11414</v>
      </c>
      <c r="M5783" s="7">
        <v>3235879.57</v>
      </c>
      <c r="N5783" s="8">
        <v>694412</v>
      </c>
    </row>
    <row r="5784" spans="1:14" x14ac:dyDescent="0.25">
      <c r="A5784" s="5">
        <v>45532</v>
      </c>
      <c r="B5784" s="8" t="s">
        <v>36</v>
      </c>
      <c r="C5784" s="7">
        <v>1386491.28</v>
      </c>
      <c r="D5784" s="8">
        <v>635254</v>
      </c>
      <c r="E5784" s="7">
        <v>1355062.7</v>
      </c>
      <c r="F5784" s="8">
        <v>18327</v>
      </c>
      <c r="G5784" s="7">
        <v>70164.88</v>
      </c>
      <c r="H5784" s="8">
        <v>29413</v>
      </c>
      <c r="I5784" s="7">
        <v>159676.23000000001</v>
      </c>
      <c r="J5784" s="8">
        <v>4</v>
      </c>
      <c r="K5784" s="7">
        <v>15907.48</v>
      </c>
      <c r="L5784" s="8">
        <v>11414</v>
      </c>
      <c r="M5784" s="7">
        <v>2987302.57</v>
      </c>
      <c r="N5784" s="8">
        <v>694412</v>
      </c>
    </row>
    <row r="5785" spans="1:14" x14ac:dyDescent="0.25">
      <c r="A5785" s="5">
        <v>45532</v>
      </c>
      <c r="B5785" s="8" t="s">
        <v>37</v>
      </c>
      <c r="C5785" s="7">
        <v>1216802.56</v>
      </c>
      <c r="D5785" s="8">
        <v>635254</v>
      </c>
      <c r="E5785" s="7">
        <v>1304580.32</v>
      </c>
      <c r="F5785" s="8">
        <v>18327</v>
      </c>
      <c r="G5785" s="7">
        <v>66356</v>
      </c>
      <c r="H5785" s="8">
        <v>29413</v>
      </c>
      <c r="I5785" s="7">
        <v>156213.19</v>
      </c>
      <c r="J5785" s="8">
        <v>4</v>
      </c>
      <c r="K5785" s="7">
        <v>6593.34</v>
      </c>
      <c r="L5785" s="8">
        <v>11414</v>
      </c>
      <c r="M5785" s="7">
        <v>2750545.41</v>
      </c>
      <c r="N5785" s="8">
        <v>694412</v>
      </c>
    </row>
    <row r="5786" spans="1:14" x14ac:dyDescent="0.25">
      <c r="A5786" s="5">
        <v>45532</v>
      </c>
      <c r="B5786" s="8" t="s">
        <v>38</v>
      </c>
      <c r="C5786" s="7">
        <v>1068457.8799999999</v>
      </c>
      <c r="D5786" s="8">
        <v>635258</v>
      </c>
      <c r="E5786" s="7">
        <v>1270301.17</v>
      </c>
      <c r="F5786" s="8">
        <v>18330</v>
      </c>
      <c r="G5786" s="7">
        <v>63247.34</v>
      </c>
      <c r="H5786" s="8">
        <v>29424</v>
      </c>
      <c r="I5786" s="7">
        <v>170228.37</v>
      </c>
      <c r="J5786" s="8">
        <v>4</v>
      </c>
      <c r="K5786" s="7">
        <v>17189.560000000001</v>
      </c>
      <c r="L5786" s="8">
        <v>11414</v>
      </c>
      <c r="M5786" s="7">
        <v>2589424.3199999998</v>
      </c>
      <c r="N5786" s="8">
        <v>694430</v>
      </c>
    </row>
    <row r="5787" spans="1:14" x14ac:dyDescent="0.25">
      <c r="A5787" s="5">
        <v>45533</v>
      </c>
      <c r="B5787" s="8" t="s">
        <v>15</v>
      </c>
      <c r="C5787" s="7">
        <v>952861.86</v>
      </c>
      <c r="D5787" s="8">
        <v>635118</v>
      </c>
      <c r="E5787" s="7">
        <v>1242339.98</v>
      </c>
      <c r="F5787" s="8">
        <v>18329</v>
      </c>
      <c r="G5787" s="7">
        <v>61001.71</v>
      </c>
      <c r="H5787" s="8">
        <v>29424</v>
      </c>
      <c r="I5787" s="7">
        <v>184186.84</v>
      </c>
      <c r="J5787" s="8">
        <v>4</v>
      </c>
      <c r="K5787" s="7">
        <v>20091.740000000002</v>
      </c>
      <c r="L5787" s="8">
        <v>11414</v>
      </c>
      <c r="M5787" s="7">
        <v>2460482.13</v>
      </c>
      <c r="N5787" s="8">
        <v>694289</v>
      </c>
    </row>
    <row r="5788" spans="1:14" x14ac:dyDescent="0.25">
      <c r="A5788" s="5">
        <v>45533</v>
      </c>
      <c r="B5788" s="8" t="s">
        <v>16</v>
      </c>
      <c r="C5788" s="7">
        <v>865993.38</v>
      </c>
      <c r="D5788" s="8">
        <v>635118</v>
      </c>
      <c r="E5788" s="7">
        <v>1216714.05</v>
      </c>
      <c r="F5788" s="8">
        <v>18329</v>
      </c>
      <c r="G5788" s="7">
        <v>59073.279999999999</v>
      </c>
      <c r="H5788" s="8">
        <v>29424</v>
      </c>
      <c r="I5788" s="7">
        <v>174260.13</v>
      </c>
      <c r="J5788" s="8">
        <v>4</v>
      </c>
      <c r="K5788" s="7">
        <v>15380.5</v>
      </c>
      <c r="L5788" s="8">
        <v>11414</v>
      </c>
      <c r="M5788" s="7">
        <v>2331421.34</v>
      </c>
      <c r="N5788" s="8">
        <v>694289</v>
      </c>
    </row>
    <row r="5789" spans="1:14" x14ac:dyDescent="0.25">
      <c r="A5789" s="5">
        <v>45533</v>
      </c>
      <c r="B5789" s="8" t="s">
        <v>17</v>
      </c>
      <c r="C5789" s="7">
        <v>803437.29</v>
      </c>
      <c r="D5789" s="8">
        <v>635118</v>
      </c>
      <c r="E5789" s="7">
        <v>1210973.1499999999</v>
      </c>
      <c r="F5789" s="8">
        <v>18329</v>
      </c>
      <c r="G5789" s="7">
        <v>57740.02</v>
      </c>
      <c r="H5789" s="8">
        <v>29424</v>
      </c>
      <c r="I5789" s="7">
        <v>192286.66</v>
      </c>
      <c r="J5789" s="8">
        <v>4</v>
      </c>
      <c r="K5789" s="7">
        <v>16591.7</v>
      </c>
      <c r="L5789" s="8">
        <v>11414</v>
      </c>
      <c r="M5789" s="7">
        <v>2281028.8199999998</v>
      </c>
      <c r="N5789" s="8">
        <v>694289</v>
      </c>
    </row>
    <row r="5790" spans="1:14" x14ac:dyDescent="0.25">
      <c r="A5790" s="5">
        <v>45533</v>
      </c>
      <c r="B5790" s="8" t="s">
        <v>18</v>
      </c>
      <c r="C5790" s="7">
        <v>763962.95</v>
      </c>
      <c r="D5790" s="8">
        <v>635118</v>
      </c>
      <c r="E5790" s="7">
        <v>1229270.33</v>
      </c>
      <c r="F5790" s="8">
        <v>18329</v>
      </c>
      <c r="G5790" s="7">
        <v>57261.05</v>
      </c>
      <c r="H5790" s="8">
        <v>29424</v>
      </c>
      <c r="I5790" s="7">
        <v>192314.89</v>
      </c>
      <c r="J5790" s="8">
        <v>4</v>
      </c>
      <c r="K5790" s="7">
        <v>9043.67</v>
      </c>
      <c r="L5790" s="8">
        <v>11414</v>
      </c>
      <c r="M5790" s="7">
        <v>2251852.89</v>
      </c>
      <c r="N5790" s="8">
        <v>694289</v>
      </c>
    </row>
    <row r="5791" spans="1:14" x14ac:dyDescent="0.25">
      <c r="A5791" s="5">
        <v>45533</v>
      </c>
      <c r="B5791" s="8" t="s">
        <v>19</v>
      </c>
      <c r="C5791" s="7">
        <v>761921.09</v>
      </c>
      <c r="D5791" s="8">
        <v>635118</v>
      </c>
      <c r="E5791" s="7">
        <v>1302472.7</v>
      </c>
      <c r="F5791" s="8">
        <v>18329</v>
      </c>
      <c r="G5791" s="7">
        <v>58837.61</v>
      </c>
      <c r="H5791" s="8">
        <v>29424</v>
      </c>
      <c r="I5791" s="7">
        <v>201885.29</v>
      </c>
      <c r="J5791" s="8">
        <v>4</v>
      </c>
      <c r="K5791" s="7">
        <v>10840.21</v>
      </c>
      <c r="L5791" s="8">
        <v>11414</v>
      </c>
      <c r="M5791" s="7">
        <v>2335956.9</v>
      </c>
      <c r="N5791" s="8">
        <v>694289</v>
      </c>
    </row>
    <row r="5792" spans="1:14" x14ac:dyDescent="0.25">
      <c r="A5792" s="5">
        <v>45533</v>
      </c>
      <c r="B5792" s="8" t="s">
        <v>20</v>
      </c>
      <c r="C5792" s="7">
        <v>802668.34</v>
      </c>
      <c r="D5792" s="8">
        <v>635118</v>
      </c>
      <c r="E5792" s="7">
        <v>1420676.49</v>
      </c>
      <c r="F5792" s="8">
        <v>18329</v>
      </c>
      <c r="G5792" s="7">
        <v>63434.11</v>
      </c>
      <c r="H5792" s="8">
        <v>29424</v>
      </c>
      <c r="I5792" s="7">
        <v>190960.72</v>
      </c>
      <c r="J5792" s="8">
        <v>4</v>
      </c>
      <c r="K5792" s="7">
        <v>11752.68</v>
      </c>
      <c r="L5792" s="8">
        <v>11414</v>
      </c>
      <c r="M5792" s="7">
        <v>2489492.34</v>
      </c>
      <c r="N5792" s="8">
        <v>694289</v>
      </c>
    </row>
    <row r="5793" spans="1:14" x14ac:dyDescent="0.25">
      <c r="A5793" s="5">
        <v>45533</v>
      </c>
      <c r="B5793" s="8" t="s">
        <v>21</v>
      </c>
      <c r="C5793" s="7">
        <v>818455.25</v>
      </c>
      <c r="D5793" s="8">
        <v>635118</v>
      </c>
      <c r="E5793" s="7">
        <v>1510321.14</v>
      </c>
      <c r="F5793" s="8">
        <v>18329</v>
      </c>
      <c r="G5793" s="7">
        <v>67199.16</v>
      </c>
      <c r="H5793" s="8">
        <v>29424</v>
      </c>
      <c r="I5793" s="7">
        <v>185702.03</v>
      </c>
      <c r="J5793" s="8">
        <v>4</v>
      </c>
      <c r="K5793" s="7">
        <v>406.95</v>
      </c>
      <c r="L5793" s="8">
        <v>11414</v>
      </c>
      <c r="M5793" s="7">
        <v>2582084.5299999998</v>
      </c>
      <c r="N5793" s="8">
        <v>694289</v>
      </c>
    </row>
    <row r="5794" spans="1:14" x14ac:dyDescent="0.25">
      <c r="A5794" s="5">
        <v>45533</v>
      </c>
      <c r="B5794" s="8" t="s">
        <v>22</v>
      </c>
      <c r="C5794" s="7">
        <v>841881.04</v>
      </c>
      <c r="D5794" s="8">
        <v>635118</v>
      </c>
      <c r="E5794" s="7">
        <v>1608300.72</v>
      </c>
      <c r="F5794" s="8">
        <v>18329</v>
      </c>
      <c r="G5794" s="7">
        <v>77865.11</v>
      </c>
      <c r="H5794" s="8">
        <v>29424</v>
      </c>
      <c r="I5794" s="7">
        <v>198599.14</v>
      </c>
      <c r="J5794" s="8">
        <v>4</v>
      </c>
      <c r="K5794" s="7">
        <v>-416.49</v>
      </c>
      <c r="L5794" s="8">
        <v>11414</v>
      </c>
      <c r="M5794" s="7">
        <v>2726229.52</v>
      </c>
      <c r="N5794" s="8">
        <v>694289</v>
      </c>
    </row>
    <row r="5795" spans="1:14" x14ac:dyDescent="0.25">
      <c r="A5795" s="5">
        <v>45533</v>
      </c>
      <c r="B5795" s="8" t="s">
        <v>23</v>
      </c>
      <c r="C5795" s="7">
        <v>936950.33</v>
      </c>
      <c r="D5795" s="8">
        <v>635118</v>
      </c>
      <c r="E5795" s="7">
        <v>1682852.62</v>
      </c>
      <c r="F5795" s="8">
        <v>18329</v>
      </c>
      <c r="G5795" s="7">
        <v>92049.91</v>
      </c>
      <c r="H5795" s="8">
        <v>29424</v>
      </c>
      <c r="I5795" s="7">
        <v>196132.97</v>
      </c>
      <c r="J5795" s="8">
        <v>4</v>
      </c>
      <c r="K5795" s="7">
        <v>-1152.92</v>
      </c>
      <c r="L5795" s="8">
        <v>11414</v>
      </c>
      <c r="M5795" s="7">
        <v>2906832.91</v>
      </c>
      <c r="N5795" s="8">
        <v>694289</v>
      </c>
    </row>
    <row r="5796" spans="1:14" x14ac:dyDescent="0.25">
      <c r="A5796" s="5">
        <v>45533</v>
      </c>
      <c r="B5796" s="8" t="s">
        <v>24</v>
      </c>
      <c r="C5796" s="7">
        <v>1079633.72</v>
      </c>
      <c r="D5796" s="8">
        <v>635118</v>
      </c>
      <c r="E5796" s="7">
        <v>1751239.4</v>
      </c>
      <c r="F5796" s="8">
        <v>18329</v>
      </c>
      <c r="G5796" s="7">
        <v>104771.14</v>
      </c>
      <c r="H5796" s="8">
        <v>29424</v>
      </c>
      <c r="I5796" s="7">
        <v>177762.47</v>
      </c>
      <c r="J5796" s="8">
        <v>4</v>
      </c>
      <c r="K5796" s="7">
        <v>-1934.8</v>
      </c>
      <c r="L5796" s="8">
        <v>11414</v>
      </c>
      <c r="M5796" s="7">
        <v>3111471.93</v>
      </c>
      <c r="N5796" s="8">
        <v>694289</v>
      </c>
    </row>
    <row r="5797" spans="1:14" x14ac:dyDescent="0.25">
      <c r="A5797" s="5">
        <v>45533</v>
      </c>
      <c r="B5797" s="8" t="s">
        <v>25</v>
      </c>
      <c r="C5797" s="7">
        <v>1245202.47</v>
      </c>
      <c r="D5797" s="8">
        <v>635118</v>
      </c>
      <c r="E5797" s="7">
        <v>1801797.44</v>
      </c>
      <c r="F5797" s="8">
        <v>18329</v>
      </c>
      <c r="G5797" s="7">
        <v>114331.12</v>
      </c>
      <c r="H5797" s="8">
        <v>29424</v>
      </c>
      <c r="I5797" s="7">
        <v>187842.4</v>
      </c>
      <c r="J5797" s="8">
        <v>4</v>
      </c>
      <c r="K5797" s="7">
        <v>-1191.27</v>
      </c>
      <c r="L5797" s="8">
        <v>11414</v>
      </c>
      <c r="M5797" s="7">
        <v>3347982.16</v>
      </c>
      <c r="N5797" s="8">
        <v>694289</v>
      </c>
    </row>
    <row r="5798" spans="1:14" x14ac:dyDescent="0.25">
      <c r="A5798" s="5">
        <v>45533</v>
      </c>
      <c r="B5798" s="8" t="s">
        <v>26</v>
      </c>
      <c r="C5798" s="7">
        <v>1404786.41</v>
      </c>
      <c r="D5798" s="8">
        <v>635118</v>
      </c>
      <c r="E5798" s="7">
        <v>1842541.95</v>
      </c>
      <c r="F5798" s="8">
        <v>18329</v>
      </c>
      <c r="G5798" s="7">
        <v>120591.3</v>
      </c>
      <c r="H5798" s="8">
        <v>29424</v>
      </c>
      <c r="I5798" s="7">
        <v>183164.29</v>
      </c>
      <c r="J5798" s="8">
        <v>4</v>
      </c>
      <c r="K5798" s="7">
        <v>534.75</v>
      </c>
      <c r="L5798" s="8">
        <v>11414</v>
      </c>
      <c r="M5798" s="7">
        <v>3551618.7</v>
      </c>
      <c r="N5798" s="8">
        <v>694289</v>
      </c>
    </row>
    <row r="5799" spans="1:14" x14ac:dyDescent="0.25">
      <c r="A5799" s="5">
        <v>45533</v>
      </c>
      <c r="B5799" s="8" t="s">
        <v>27</v>
      </c>
      <c r="C5799" s="7">
        <v>1562650.44</v>
      </c>
      <c r="D5799" s="8">
        <v>635118</v>
      </c>
      <c r="E5799" s="7">
        <v>1878006.51</v>
      </c>
      <c r="F5799" s="8">
        <v>18329</v>
      </c>
      <c r="G5799" s="7">
        <v>125693.69</v>
      </c>
      <c r="H5799" s="8">
        <v>29424</v>
      </c>
      <c r="I5799" s="7">
        <v>157395.76</v>
      </c>
      <c r="J5799" s="8">
        <v>4</v>
      </c>
      <c r="K5799" s="7">
        <v>4621.32</v>
      </c>
      <c r="L5799" s="8">
        <v>11414</v>
      </c>
      <c r="M5799" s="7">
        <v>3728367.72</v>
      </c>
      <c r="N5799" s="8">
        <v>694289</v>
      </c>
    </row>
    <row r="5800" spans="1:14" x14ac:dyDescent="0.25">
      <c r="A5800" s="5">
        <v>45533</v>
      </c>
      <c r="B5800" s="8" t="s">
        <v>28</v>
      </c>
      <c r="C5800" s="7">
        <v>1670792.99</v>
      </c>
      <c r="D5800" s="8">
        <v>635118</v>
      </c>
      <c r="E5800" s="7">
        <v>1826103.6</v>
      </c>
      <c r="F5800" s="8">
        <v>18329</v>
      </c>
      <c r="G5800" s="7">
        <v>128067.29</v>
      </c>
      <c r="H5800" s="8">
        <v>29424</v>
      </c>
      <c r="I5800" s="7">
        <v>146516.79999999999</v>
      </c>
      <c r="J5800" s="8">
        <v>4</v>
      </c>
      <c r="K5800" s="7">
        <v>1250.3399999999999</v>
      </c>
      <c r="L5800" s="8">
        <v>11414</v>
      </c>
      <c r="M5800" s="7">
        <v>3772731.02</v>
      </c>
      <c r="N5800" s="8">
        <v>694289</v>
      </c>
    </row>
    <row r="5801" spans="1:14" x14ac:dyDescent="0.25">
      <c r="A5801" s="5">
        <v>45533</v>
      </c>
      <c r="B5801" s="8" t="s">
        <v>29</v>
      </c>
      <c r="C5801" s="7">
        <v>1782853.97</v>
      </c>
      <c r="D5801" s="8">
        <v>635118</v>
      </c>
      <c r="E5801" s="7">
        <v>1813544.71</v>
      </c>
      <c r="F5801" s="8">
        <v>18329</v>
      </c>
      <c r="G5801" s="7">
        <v>129215.88</v>
      </c>
      <c r="H5801" s="8">
        <v>29424</v>
      </c>
      <c r="I5801" s="7">
        <v>155485.71</v>
      </c>
      <c r="J5801" s="8">
        <v>4</v>
      </c>
      <c r="K5801" s="7">
        <v>2815.03</v>
      </c>
      <c r="L5801" s="8">
        <v>11414</v>
      </c>
      <c r="M5801" s="7">
        <v>3883915.3</v>
      </c>
      <c r="N5801" s="8">
        <v>694289</v>
      </c>
    </row>
    <row r="5802" spans="1:14" x14ac:dyDescent="0.25">
      <c r="A5802" s="5">
        <v>45533</v>
      </c>
      <c r="B5802" s="8" t="s">
        <v>30</v>
      </c>
      <c r="C5802" s="7">
        <v>1898705.4</v>
      </c>
      <c r="D5802" s="8">
        <v>635118</v>
      </c>
      <c r="E5802" s="7">
        <v>1773596.49</v>
      </c>
      <c r="F5802" s="8">
        <v>18329</v>
      </c>
      <c r="G5802" s="7">
        <v>126024.14</v>
      </c>
      <c r="H5802" s="8">
        <v>29424</v>
      </c>
      <c r="I5802" s="7">
        <v>171590.35</v>
      </c>
      <c r="J5802" s="8">
        <v>4</v>
      </c>
      <c r="K5802" s="7">
        <v>4276.05</v>
      </c>
      <c r="L5802" s="8">
        <v>11414</v>
      </c>
      <c r="M5802" s="7">
        <v>3974192.43</v>
      </c>
      <c r="N5802" s="8">
        <v>694289</v>
      </c>
    </row>
    <row r="5803" spans="1:14" x14ac:dyDescent="0.25">
      <c r="A5803" s="5">
        <v>45533</v>
      </c>
      <c r="B5803" s="8" t="s">
        <v>31</v>
      </c>
      <c r="C5803" s="7">
        <v>1937448.24</v>
      </c>
      <c r="D5803" s="8">
        <v>635118</v>
      </c>
      <c r="E5803" s="7">
        <v>1702446.09</v>
      </c>
      <c r="F5803" s="8">
        <v>18329</v>
      </c>
      <c r="G5803" s="7">
        <v>114576.15</v>
      </c>
      <c r="H5803" s="8">
        <v>29424</v>
      </c>
      <c r="I5803" s="7">
        <v>186027.09</v>
      </c>
      <c r="J5803" s="8">
        <v>4</v>
      </c>
      <c r="K5803" s="7">
        <v>5264.39</v>
      </c>
      <c r="L5803" s="8">
        <v>11414</v>
      </c>
      <c r="M5803" s="7">
        <v>3945761.96</v>
      </c>
      <c r="N5803" s="8">
        <v>694289</v>
      </c>
    </row>
    <row r="5804" spans="1:14" x14ac:dyDescent="0.25">
      <c r="A5804" s="5">
        <v>45533</v>
      </c>
      <c r="B5804" s="8" t="s">
        <v>32</v>
      </c>
      <c r="C5804" s="7">
        <v>1912807.43</v>
      </c>
      <c r="D5804" s="8">
        <v>635118</v>
      </c>
      <c r="E5804" s="7">
        <v>1631201.93</v>
      </c>
      <c r="F5804" s="8">
        <v>18329</v>
      </c>
      <c r="G5804" s="7">
        <v>103663.54</v>
      </c>
      <c r="H5804" s="8">
        <v>29424</v>
      </c>
      <c r="I5804" s="7">
        <v>182490.48</v>
      </c>
      <c r="J5804" s="8">
        <v>4</v>
      </c>
      <c r="K5804" s="7">
        <v>7073.48</v>
      </c>
      <c r="L5804" s="8">
        <v>11414</v>
      </c>
      <c r="M5804" s="7">
        <v>3837236.86</v>
      </c>
      <c r="N5804" s="8">
        <v>694289</v>
      </c>
    </row>
    <row r="5805" spans="1:14" x14ac:dyDescent="0.25">
      <c r="A5805" s="5">
        <v>45533</v>
      </c>
      <c r="B5805" s="8" t="s">
        <v>33</v>
      </c>
      <c r="C5805" s="7">
        <v>1836436.49</v>
      </c>
      <c r="D5805" s="8">
        <v>635118</v>
      </c>
      <c r="E5805" s="7">
        <v>1564015.69</v>
      </c>
      <c r="F5805" s="8">
        <v>18329</v>
      </c>
      <c r="G5805" s="7">
        <v>94953.02</v>
      </c>
      <c r="H5805" s="8">
        <v>29424</v>
      </c>
      <c r="I5805" s="7">
        <v>170621.21</v>
      </c>
      <c r="J5805" s="8">
        <v>4</v>
      </c>
      <c r="K5805" s="7">
        <v>4395.83</v>
      </c>
      <c r="L5805" s="8">
        <v>11414</v>
      </c>
      <c r="M5805" s="7">
        <v>3670422.24</v>
      </c>
      <c r="N5805" s="8">
        <v>694289</v>
      </c>
    </row>
    <row r="5806" spans="1:14" x14ac:dyDescent="0.25">
      <c r="A5806" s="5">
        <v>45533</v>
      </c>
      <c r="B5806" s="8" t="s">
        <v>34</v>
      </c>
      <c r="C5806" s="7">
        <v>1761146.36</v>
      </c>
      <c r="D5806" s="8">
        <v>635118</v>
      </c>
      <c r="E5806" s="7">
        <v>1531952.45</v>
      </c>
      <c r="F5806" s="8">
        <v>18329</v>
      </c>
      <c r="G5806" s="7">
        <v>89472.97</v>
      </c>
      <c r="H5806" s="8">
        <v>29424</v>
      </c>
      <c r="I5806" s="7">
        <v>166372.49</v>
      </c>
      <c r="J5806" s="8">
        <v>4</v>
      </c>
      <c r="K5806" s="7">
        <v>16673.43</v>
      </c>
      <c r="L5806" s="8">
        <v>11414</v>
      </c>
      <c r="M5806" s="7">
        <v>3565617.7</v>
      </c>
      <c r="N5806" s="8">
        <v>694289</v>
      </c>
    </row>
    <row r="5807" spans="1:14" x14ac:dyDescent="0.25">
      <c r="A5807" s="5">
        <v>45533</v>
      </c>
      <c r="B5807" s="8" t="s">
        <v>35</v>
      </c>
      <c r="C5807" s="7">
        <v>1667499.68</v>
      </c>
      <c r="D5807" s="8">
        <v>635118</v>
      </c>
      <c r="E5807" s="7">
        <v>1454573.44</v>
      </c>
      <c r="F5807" s="8">
        <v>18329</v>
      </c>
      <c r="G5807" s="7">
        <v>82114.789999999994</v>
      </c>
      <c r="H5807" s="8">
        <v>29424</v>
      </c>
      <c r="I5807" s="7">
        <v>167157.42000000001</v>
      </c>
      <c r="J5807" s="8">
        <v>4</v>
      </c>
      <c r="K5807" s="7">
        <v>21881.32</v>
      </c>
      <c r="L5807" s="8">
        <v>11414</v>
      </c>
      <c r="M5807" s="7">
        <v>3393226.65</v>
      </c>
      <c r="N5807" s="8">
        <v>694289</v>
      </c>
    </row>
    <row r="5808" spans="1:14" x14ac:dyDescent="0.25">
      <c r="A5808" s="5">
        <v>45533</v>
      </c>
      <c r="B5808" s="8" t="s">
        <v>36</v>
      </c>
      <c r="C5808" s="7">
        <v>1512668.98</v>
      </c>
      <c r="D5808" s="8">
        <v>635118</v>
      </c>
      <c r="E5808" s="7">
        <v>1384922.74</v>
      </c>
      <c r="F5808" s="8">
        <v>18329</v>
      </c>
      <c r="G5808" s="7">
        <v>75296.28</v>
      </c>
      <c r="H5808" s="8">
        <v>29424</v>
      </c>
      <c r="I5808" s="7">
        <v>184353.42</v>
      </c>
      <c r="J5808" s="8">
        <v>4</v>
      </c>
      <c r="K5808" s="7">
        <v>15656.93</v>
      </c>
      <c r="L5808" s="8">
        <v>11414</v>
      </c>
      <c r="M5808" s="7">
        <v>3172898.35</v>
      </c>
      <c r="N5808" s="8">
        <v>694289</v>
      </c>
    </row>
    <row r="5809" spans="1:14" x14ac:dyDescent="0.25">
      <c r="A5809" s="5">
        <v>45533</v>
      </c>
      <c r="B5809" s="8" t="s">
        <v>37</v>
      </c>
      <c r="C5809" s="7">
        <v>1341769.1499999999</v>
      </c>
      <c r="D5809" s="8">
        <v>635118</v>
      </c>
      <c r="E5809" s="7">
        <v>1330726.3</v>
      </c>
      <c r="F5809" s="8">
        <v>18329</v>
      </c>
      <c r="G5809" s="7">
        <v>70832.570000000007</v>
      </c>
      <c r="H5809" s="8">
        <v>29424</v>
      </c>
      <c r="I5809" s="7">
        <v>197034.07</v>
      </c>
      <c r="J5809" s="8">
        <v>4</v>
      </c>
      <c r="K5809" s="7">
        <v>15978.73</v>
      </c>
      <c r="L5809" s="8">
        <v>11414</v>
      </c>
      <c r="M5809" s="7">
        <v>2956340.82</v>
      </c>
      <c r="N5809" s="8">
        <v>694289</v>
      </c>
    </row>
    <row r="5810" spans="1:14" x14ac:dyDescent="0.25">
      <c r="A5810" s="5">
        <v>45533</v>
      </c>
      <c r="B5810" s="8" t="s">
        <v>38</v>
      </c>
      <c r="C5810" s="7">
        <v>1187407.17</v>
      </c>
      <c r="D5810" s="8">
        <v>634910</v>
      </c>
      <c r="E5810" s="7">
        <v>1292812.8600000001</v>
      </c>
      <c r="F5810" s="8">
        <v>18312</v>
      </c>
      <c r="G5810" s="7">
        <v>67238.84</v>
      </c>
      <c r="H5810" s="8">
        <v>29533</v>
      </c>
      <c r="I5810" s="7">
        <v>199384.09</v>
      </c>
      <c r="J5810" s="8">
        <v>4</v>
      </c>
      <c r="K5810" s="7">
        <v>18317.14</v>
      </c>
      <c r="L5810" s="8">
        <v>11412</v>
      </c>
      <c r="M5810" s="7">
        <v>2765160.1</v>
      </c>
      <c r="N5810" s="8">
        <v>694171</v>
      </c>
    </row>
    <row r="5811" spans="1:14" x14ac:dyDescent="0.25">
      <c r="A5811" s="5">
        <v>45534</v>
      </c>
      <c r="B5811" s="8" t="s">
        <v>15</v>
      </c>
      <c r="C5811" s="7">
        <v>1061046.6499999999</v>
      </c>
      <c r="D5811" s="8">
        <v>634572</v>
      </c>
      <c r="E5811" s="7">
        <v>1265651.3500000001</v>
      </c>
      <c r="F5811" s="8">
        <v>18312</v>
      </c>
      <c r="G5811" s="7">
        <v>64734.45</v>
      </c>
      <c r="H5811" s="8">
        <v>29533</v>
      </c>
      <c r="I5811" s="7">
        <v>198243.1</v>
      </c>
      <c r="J5811" s="8">
        <v>4</v>
      </c>
      <c r="K5811" s="7">
        <v>15072.61</v>
      </c>
      <c r="L5811" s="8">
        <v>11412</v>
      </c>
      <c r="M5811" s="7">
        <v>2604748.16</v>
      </c>
      <c r="N5811" s="8">
        <v>693833</v>
      </c>
    </row>
    <row r="5812" spans="1:14" x14ac:dyDescent="0.25">
      <c r="A5812" s="5">
        <v>45534</v>
      </c>
      <c r="B5812" s="8" t="s">
        <v>16</v>
      </c>
      <c r="C5812" s="7">
        <v>965050.08</v>
      </c>
      <c r="D5812" s="8">
        <v>634572</v>
      </c>
      <c r="E5812" s="7">
        <v>1240536.67</v>
      </c>
      <c r="F5812" s="8">
        <v>18312</v>
      </c>
      <c r="G5812" s="7">
        <v>62572.78</v>
      </c>
      <c r="H5812" s="8">
        <v>29533</v>
      </c>
      <c r="I5812" s="7">
        <v>198509.2</v>
      </c>
      <c r="J5812" s="8">
        <v>4</v>
      </c>
      <c r="K5812" s="7">
        <v>7987.26</v>
      </c>
      <c r="L5812" s="8">
        <v>11412</v>
      </c>
      <c r="M5812" s="7">
        <v>2474655.9900000002</v>
      </c>
      <c r="N5812" s="8">
        <v>693833</v>
      </c>
    </row>
    <row r="5813" spans="1:14" x14ac:dyDescent="0.25">
      <c r="A5813" s="5">
        <v>45534</v>
      </c>
      <c r="B5813" s="8" t="s">
        <v>17</v>
      </c>
      <c r="C5813" s="7">
        <v>894032.09</v>
      </c>
      <c r="D5813" s="8">
        <v>634572</v>
      </c>
      <c r="E5813" s="7">
        <v>1228621.26</v>
      </c>
      <c r="F5813" s="8">
        <v>18312</v>
      </c>
      <c r="G5813" s="7">
        <v>60965.82</v>
      </c>
      <c r="H5813" s="8">
        <v>29533</v>
      </c>
      <c r="I5813" s="7">
        <v>182074.45</v>
      </c>
      <c r="J5813" s="8">
        <v>4</v>
      </c>
      <c r="K5813" s="7">
        <v>10496.63</v>
      </c>
      <c r="L5813" s="8">
        <v>11412</v>
      </c>
      <c r="M5813" s="7">
        <v>2376190.25</v>
      </c>
      <c r="N5813" s="8">
        <v>693833</v>
      </c>
    </row>
    <row r="5814" spans="1:14" x14ac:dyDescent="0.25">
      <c r="A5814" s="5">
        <v>45534</v>
      </c>
      <c r="B5814" s="8" t="s">
        <v>18</v>
      </c>
      <c r="C5814" s="7">
        <v>844757.09</v>
      </c>
      <c r="D5814" s="8">
        <v>634572</v>
      </c>
      <c r="E5814" s="7">
        <v>1246666.27</v>
      </c>
      <c r="F5814" s="8">
        <v>18312</v>
      </c>
      <c r="G5814" s="7">
        <v>60539.26</v>
      </c>
      <c r="H5814" s="8">
        <v>29533</v>
      </c>
      <c r="I5814" s="7">
        <v>191010.36</v>
      </c>
      <c r="J5814" s="8">
        <v>4</v>
      </c>
      <c r="K5814" s="7">
        <v>6075.78</v>
      </c>
      <c r="L5814" s="8">
        <v>11412</v>
      </c>
      <c r="M5814" s="7">
        <v>2349048.7599999998</v>
      </c>
      <c r="N5814" s="8">
        <v>693833</v>
      </c>
    </row>
    <row r="5815" spans="1:14" x14ac:dyDescent="0.25">
      <c r="A5815" s="5">
        <v>45534</v>
      </c>
      <c r="B5815" s="8" t="s">
        <v>19</v>
      </c>
      <c r="C5815" s="7">
        <v>826532.42</v>
      </c>
      <c r="D5815" s="8">
        <v>634572</v>
      </c>
      <c r="E5815" s="7">
        <v>1308063.25</v>
      </c>
      <c r="F5815" s="8">
        <v>18312</v>
      </c>
      <c r="G5815" s="7">
        <v>61529.49</v>
      </c>
      <c r="H5815" s="8">
        <v>29533</v>
      </c>
      <c r="I5815" s="7">
        <v>190128.92</v>
      </c>
      <c r="J5815" s="8">
        <v>4</v>
      </c>
      <c r="K5815" s="7">
        <v>7241.36</v>
      </c>
      <c r="L5815" s="8">
        <v>11412</v>
      </c>
      <c r="M5815" s="7">
        <v>2393495.44</v>
      </c>
      <c r="N5815" s="8">
        <v>693833</v>
      </c>
    </row>
    <row r="5816" spans="1:14" x14ac:dyDescent="0.25">
      <c r="A5816" s="5">
        <v>45534</v>
      </c>
      <c r="B5816" s="8" t="s">
        <v>20</v>
      </c>
      <c r="C5816" s="7">
        <v>845079.15</v>
      </c>
      <c r="D5816" s="8">
        <v>634572</v>
      </c>
      <c r="E5816" s="7">
        <v>1405767.6799999999</v>
      </c>
      <c r="F5816" s="8">
        <v>18312</v>
      </c>
      <c r="G5816" s="7">
        <v>65109.38</v>
      </c>
      <c r="H5816" s="8">
        <v>29533</v>
      </c>
      <c r="I5816" s="7">
        <v>184564.57</v>
      </c>
      <c r="J5816" s="8">
        <v>4</v>
      </c>
      <c r="K5816" s="7">
        <v>4847.8</v>
      </c>
      <c r="L5816" s="8">
        <v>11412</v>
      </c>
      <c r="M5816" s="7">
        <v>2505368.58</v>
      </c>
      <c r="N5816" s="8">
        <v>693833</v>
      </c>
    </row>
    <row r="5817" spans="1:14" x14ac:dyDescent="0.25">
      <c r="A5817" s="5">
        <v>45534</v>
      </c>
      <c r="B5817" s="8" t="s">
        <v>21</v>
      </c>
      <c r="C5817" s="7">
        <v>853447.59</v>
      </c>
      <c r="D5817" s="8">
        <v>634572</v>
      </c>
      <c r="E5817" s="7">
        <v>1482864.41</v>
      </c>
      <c r="F5817" s="8">
        <v>18312</v>
      </c>
      <c r="G5817" s="7">
        <v>67814</v>
      </c>
      <c r="H5817" s="8">
        <v>29533</v>
      </c>
      <c r="I5817" s="7">
        <v>193023.73</v>
      </c>
      <c r="J5817" s="8">
        <v>4</v>
      </c>
      <c r="K5817" s="7">
        <v>-1856.39</v>
      </c>
      <c r="L5817" s="8">
        <v>11412</v>
      </c>
      <c r="M5817" s="7">
        <v>2595293.34</v>
      </c>
      <c r="N5817" s="8">
        <v>693833</v>
      </c>
    </row>
    <row r="5818" spans="1:14" x14ac:dyDescent="0.25">
      <c r="A5818" s="5">
        <v>45534</v>
      </c>
      <c r="B5818" s="8" t="s">
        <v>22</v>
      </c>
      <c r="C5818" s="7">
        <v>895436.2</v>
      </c>
      <c r="D5818" s="8">
        <v>634572</v>
      </c>
      <c r="E5818" s="7">
        <v>1578429.26</v>
      </c>
      <c r="F5818" s="8">
        <v>18312</v>
      </c>
      <c r="G5818" s="7">
        <v>78455.45</v>
      </c>
      <c r="H5818" s="8">
        <v>29533</v>
      </c>
      <c r="I5818" s="7">
        <v>207095.85</v>
      </c>
      <c r="J5818" s="8">
        <v>4</v>
      </c>
      <c r="K5818" s="7">
        <v>-4238.6400000000003</v>
      </c>
      <c r="L5818" s="8">
        <v>11412</v>
      </c>
      <c r="M5818" s="7">
        <v>2755178.12</v>
      </c>
      <c r="N5818" s="8">
        <v>693833</v>
      </c>
    </row>
    <row r="5819" spans="1:14" x14ac:dyDescent="0.25">
      <c r="A5819" s="5">
        <v>45534</v>
      </c>
      <c r="B5819" s="8" t="s">
        <v>23</v>
      </c>
      <c r="C5819" s="7">
        <v>1010564.11</v>
      </c>
      <c r="D5819" s="8">
        <v>634572</v>
      </c>
      <c r="E5819" s="7">
        <v>1669881.25</v>
      </c>
      <c r="F5819" s="8">
        <v>18312</v>
      </c>
      <c r="G5819" s="7">
        <v>92286.6</v>
      </c>
      <c r="H5819" s="8">
        <v>29533</v>
      </c>
      <c r="I5819" s="7">
        <v>199752.99</v>
      </c>
      <c r="J5819" s="8">
        <v>4</v>
      </c>
      <c r="K5819" s="7">
        <v>-5929.09</v>
      </c>
      <c r="L5819" s="8">
        <v>11412</v>
      </c>
      <c r="M5819" s="7">
        <v>2966555.86</v>
      </c>
      <c r="N5819" s="8">
        <v>693833</v>
      </c>
    </row>
    <row r="5820" spans="1:14" x14ac:dyDescent="0.25">
      <c r="A5820" s="5">
        <v>45534</v>
      </c>
      <c r="B5820" s="8" t="s">
        <v>24</v>
      </c>
      <c r="C5820" s="7">
        <v>1173139.96</v>
      </c>
      <c r="D5820" s="8">
        <v>634572</v>
      </c>
      <c r="E5820" s="7">
        <v>1755412.93</v>
      </c>
      <c r="F5820" s="8">
        <v>18312</v>
      </c>
      <c r="G5820" s="7">
        <v>105675.59</v>
      </c>
      <c r="H5820" s="8">
        <v>29533</v>
      </c>
      <c r="I5820" s="7">
        <v>201004.1</v>
      </c>
      <c r="J5820" s="8">
        <v>4</v>
      </c>
      <c r="K5820" s="7">
        <v>-4401.68</v>
      </c>
      <c r="L5820" s="8">
        <v>11412</v>
      </c>
      <c r="M5820" s="7">
        <v>3230830.9</v>
      </c>
      <c r="N5820" s="8">
        <v>693833</v>
      </c>
    </row>
    <row r="5821" spans="1:14" x14ac:dyDescent="0.25">
      <c r="A5821" s="5">
        <v>45534</v>
      </c>
      <c r="B5821" s="8" t="s">
        <v>25</v>
      </c>
      <c r="C5821" s="7">
        <v>1369634.67</v>
      </c>
      <c r="D5821" s="8">
        <v>634572</v>
      </c>
      <c r="E5821" s="7">
        <v>1805099.5</v>
      </c>
      <c r="F5821" s="8">
        <v>18312</v>
      </c>
      <c r="G5821" s="7">
        <v>116244.63</v>
      </c>
      <c r="H5821" s="8">
        <v>29533</v>
      </c>
      <c r="I5821" s="7">
        <v>194876.57</v>
      </c>
      <c r="J5821" s="8">
        <v>4</v>
      </c>
      <c r="K5821" s="7">
        <v>-5076.66</v>
      </c>
      <c r="L5821" s="8">
        <v>11412</v>
      </c>
      <c r="M5821" s="7">
        <v>3480778.71</v>
      </c>
      <c r="N5821" s="8">
        <v>693833</v>
      </c>
    </row>
    <row r="5822" spans="1:14" x14ac:dyDescent="0.25">
      <c r="A5822" s="5">
        <v>45534</v>
      </c>
      <c r="B5822" s="8" t="s">
        <v>26</v>
      </c>
      <c r="C5822" s="7">
        <v>1566536.33</v>
      </c>
      <c r="D5822" s="8">
        <v>634572</v>
      </c>
      <c r="E5822" s="7">
        <v>1843220.49</v>
      </c>
      <c r="F5822" s="8">
        <v>18312</v>
      </c>
      <c r="G5822" s="7">
        <v>123354.98</v>
      </c>
      <c r="H5822" s="8">
        <v>29533</v>
      </c>
      <c r="I5822" s="7">
        <v>171551.04</v>
      </c>
      <c r="J5822" s="8">
        <v>4</v>
      </c>
      <c r="K5822" s="7">
        <v>-2735.19</v>
      </c>
      <c r="L5822" s="8">
        <v>11412</v>
      </c>
      <c r="M5822" s="7">
        <v>3701927.65</v>
      </c>
      <c r="N5822" s="8">
        <v>693833</v>
      </c>
    </row>
    <row r="5823" spans="1:14" x14ac:dyDescent="0.25">
      <c r="A5823" s="5">
        <v>45534</v>
      </c>
      <c r="B5823" s="8" t="s">
        <v>27</v>
      </c>
      <c r="C5823" s="7">
        <v>1719201.77</v>
      </c>
      <c r="D5823" s="8">
        <v>634572</v>
      </c>
      <c r="E5823" s="7">
        <v>1855826.27</v>
      </c>
      <c r="F5823" s="8">
        <v>18312</v>
      </c>
      <c r="G5823" s="7">
        <v>127949.23</v>
      </c>
      <c r="H5823" s="8">
        <v>29533</v>
      </c>
      <c r="I5823" s="7">
        <v>183297.08</v>
      </c>
      <c r="J5823" s="8">
        <v>4</v>
      </c>
      <c r="K5823" s="7">
        <v>-551.70000000000005</v>
      </c>
      <c r="L5823" s="8">
        <v>11412</v>
      </c>
      <c r="M5823" s="7">
        <v>3885722.65</v>
      </c>
      <c r="N5823" s="8">
        <v>693833</v>
      </c>
    </row>
    <row r="5824" spans="1:14" x14ac:dyDescent="0.25">
      <c r="A5824" s="5">
        <v>45534</v>
      </c>
      <c r="B5824" s="8" t="s">
        <v>28</v>
      </c>
      <c r="C5824" s="7">
        <v>1809784.17</v>
      </c>
      <c r="D5824" s="8">
        <v>634572</v>
      </c>
      <c r="E5824" s="7">
        <v>1838191.96</v>
      </c>
      <c r="F5824" s="8">
        <v>18312</v>
      </c>
      <c r="G5824" s="7">
        <v>128954.54</v>
      </c>
      <c r="H5824" s="8">
        <v>29533</v>
      </c>
      <c r="I5824" s="7">
        <v>183144.63</v>
      </c>
      <c r="J5824" s="8">
        <v>4</v>
      </c>
      <c r="K5824" s="7">
        <v>2174.29</v>
      </c>
      <c r="L5824" s="8">
        <v>11412</v>
      </c>
      <c r="M5824" s="7">
        <v>3962249.59</v>
      </c>
      <c r="N5824" s="8">
        <v>693833</v>
      </c>
    </row>
    <row r="5825" spans="1:14" x14ac:dyDescent="0.25">
      <c r="A5825" s="5">
        <v>45534</v>
      </c>
      <c r="B5825" s="8" t="s">
        <v>29</v>
      </c>
      <c r="C5825" s="7">
        <v>1831425.57</v>
      </c>
      <c r="D5825" s="8">
        <v>634572</v>
      </c>
      <c r="E5825" s="7">
        <v>1764725.84</v>
      </c>
      <c r="F5825" s="8">
        <v>18312</v>
      </c>
      <c r="G5825" s="7">
        <v>124357.05</v>
      </c>
      <c r="H5825" s="8">
        <v>29533</v>
      </c>
      <c r="I5825" s="7">
        <v>158678.87</v>
      </c>
      <c r="J5825" s="8">
        <v>4</v>
      </c>
      <c r="K5825" s="7">
        <v>3325.93</v>
      </c>
      <c r="L5825" s="8">
        <v>11412</v>
      </c>
      <c r="M5825" s="7">
        <v>3882513.26</v>
      </c>
      <c r="N5825" s="8">
        <v>693833</v>
      </c>
    </row>
    <row r="5826" spans="1:14" x14ac:dyDescent="0.25">
      <c r="A5826" s="5">
        <v>45534</v>
      </c>
      <c r="B5826" s="8" t="s">
        <v>30</v>
      </c>
      <c r="C5826" s="7">
        <v>1792409.12</v>
      </c>
      <c r="D5826" s="8">
        <v>634572</v>
      </c>
      <c r="E5826" s="7">
        <v>1657333.76</v>
      </c>
      <c r="F5826" s="8">
        <v>18312</v>
      </c>
      <c r="G5826" s="7">
        <v>113666.15</v>
      </c>
      <c r="H5826" s="8">
        <v>29533</v>
      </c>
      <c r="I5826" s="7">
        <v>169080.83</v>
      </c>
      <c r="J5826" s="8">
        <v>4</v>
      </c>
      <c r="K5826" s="7">
        <v>638.04</v>
      </c>
      <c r="L5826" s="8">
        <v>11412</v>
      </c>
      <c r="M5826" s="7">
        <v>3733127.9</v>
      </c>
      <c r="N5826" s="8">
        <v>693833</v>
      </c>
    </row>
    <row r="5827" spans="1:14" x14ac:dyDescent="0.25">
      <c r="A5827" s="5">
        <v>45534</v>
      </c>
      <c r="B5827" s="8" t="s">
        <v>31</v>
      </c>
      <c r="C5827" s="7">
        <v>1787481.74</v>
      </c>
      <c r="D5827" s="8">
        <v>634572</v>
      </c>
      <c r="E5827" s="7">
        <v>1606113.95</v>
      </c>
      <c r="F5827" s="8">
        <v>18312</v>
      </c>
      <c r="G5827" s="7">
        <v>103884.02</v>
      </c>
      <c r="H5827" s="8">
        <v>29533</v>
      </c>
      <c r="I5827" s="7">
        <v>166849.75</v>
      </c>
      <c r="J5827" s="8">
        <v>4</v>
      </c>
      <c r="K5827" s="7">
        <v>714.62</v>
      </c>
      <c r="L5827" s="8">
        <v>11412</v>
      </c>
      <c r="M5827" s="7">
        <v>3665044.08</v>
      </c>
      <c r="N5827" s="8">
        <v>693833</v>
      </c>
    </row>
    <row r="5828" spans="1:14" x14ac:dyDescent="0.25">
      <c r="A5828" s="5">
        <v>45534</v>
      </c>
      <c r="B5828" s="8" t="s">
        <v>32</v>
      </c>
      <c r="C5828" s="7">
        <v>1726981.27</v>
      </c>
      <c r="D5828" s="8">
        <v>634572</v>
      </c>
      <c r="E5828" s="7">
        <v>1532065.49</v>
      </c>
      <c r="F5828" s="8">
        <v>18312</v>
      </c>
      <c r="G5828" s="7">
        <v>94012.41</v>
      </c>
      <c r="H5828" s="8">
        <v>29533</v>
      </c>
      <c r="I5828" s="7">
        <v>150139.59</v>
      </c>
      <c r="J5828" s="8">
        <v>4</v>
      </c>
      <c r="K5828" s="7">
        <v>-1200.18</v>
      </c>
      <c r="L5828" s="8">
        <v>11412</v>
      </c>
      <c r="M5828" s="7">
        <v>3501998.58</v>
      </c>
      <c r="N5828" s="8">
        <v>693833</v>
      </c>
    </row>
    <row r="5829" spans="1:14" x14ac:dyDescent="0.25">
      <c r="A5829" s="5">
        <v>45534</v>
      </c>
      <c r="B5829" s="8" t="s">
        <v>33</v>
      </c>
      <c r="C5829" s="7">
        <v>1635061.03</v>
      </c>
      <c r="D5829" s="8">
        <v>634572</v>
      </c>
      <c r="E5829" s="7">
        <v>1467025.27</v>
      </c>
      <c r="F5829" s="8">
        <v>18312</v>
      </c>
      <c r="G5829" s="7">
        <v>86798</v>
      </c>
      <c r="H5829" s="8">
        <v>29533</v>
      </c>
      <c r="I5829" s="7">
        <v>178916.32</v>
      </c>
      <c r="J5829" s="8">
        <v>4</v>
      </c>
      <c r="K5829" s="7">
        <v>956.94</v>
      </c>
      <c r="L5829" s="8">
        <v>11412</v>
      </c>
      <c r="M5829" s="7">
        <v>3368757.56</v>
      </c>
      <c r="N5829" s="8">
        <v>693833</v>
      </c>
    </row>
    <row r="5830" spans="1:14" x14ac:dyDescent="0.25">
      <c r="A5830" s="5">
        <v>45534</v>
      </c>
      <c r="B5830" s="8" t="s">
        <v>34</v>
      </c>
      <c r="C5830" s="7">
        <v>1559075.72</v>
      </c>
      <c r="D5830" s="8">
        <v>634572</v>
      </c>
      <c r="E5830" s="7">
        <v>1437537.28</v>
      </c>
      <c r="F5830" s="8">
        <v>18312</v>
      </c>
      <c r="G5830" s="7">
        <v>83984.72</v>
      </c>
      <c r="H5830" s="8">
        <v>29533</v>
      </c>
      <c r="I5830" s="7">
        <v>162252.26999999999</v>
      </c>
      <c r="J5830" s="8">
        <v>4</v>
      </c>
      <c r="K5830" s="7">
        <v>9109.0400000000009</v>
      </c>
      <c r="L5830" s="8">
        <v>11412</v>
      </c>
      <c r="M5830" s="7">
        <v>3251959.03</v>
      </c>
      <c r="N5830" s="8">
        <v>693833</v>
      </c>
    </row>
    <row r="5831" spans="1:14" x14ac:dyDescent="0.25">
      <c r="A5831" s="5">
        <v>45534</v>
      </c>
      <c r="B5831" s="8" t="s">
        <v>35</v>
      </c>
      <c r="C5831" s="7">
        <v>1486760.73</v>
      </c>
      <c r="D5831" s="8">
        <v>634572</v>
      </c>
      <c r="E5831" s="7">
        <v>1377548.54</v>
      </c>
      <c r="F5831" s="8">
        <v>18312</v>
      </c>
      <c r="G5831" s="7">
        <v>79091.59</v>
      </c>
      <c r="H5831" s="8">
        <v>29533</v>
      </c>
      <c r="I5831" s="7">
        <v>179218.19</v>
      </c>
      <c r="J5831" s="8">
        <v>4</v>
      </c>
      <c r="K5831" s="7">
        <v>10945.78</v>
      </c>
      <c r="L5831" s="8">
        <v>11412</v>
      </c>
      <c r="M5831" s="7">
        <v>3133564.83</v>
      </c>
      <c r="N5831" s="8">
        <v>693833</v>
      </c>
    </row>
    <row r="5832" spans="1:14" x14ac:dyDescent="0.25">
      <c r="A5832" s="5">
        <v>45534</v>
      </c>
      <c r="B5832" s="8" t="s">
        <v>36</v>
      </c>
      <c r="C5832" s="7">
        <v>1382636.1</v>
      </c>
      <c r="D5832" s="8">
        <v>634572</v>
      </c>
      <c r="E5832" s="7">
        <v>1311035.96</v>
      </c>
      <c r="F5832" s="8">
        <v>18312</v>
      </c>
      <c r="G5832" s="7">
        <v>73594.12</v>
      </c>
      <c r="H5832" s="8">
        <v>29533</v>
      </c>
      <c r="I5832" s="7">
        <v>191339.71</v>
      </c>
      <c r="J5832" s="8">
        <v>4</v>
      </c>
      <c r="K5832" s="7">
        <v>17959.52</v>
      </c>
      <c r="L5832" s="8">
        <v>11412</v>
      </c>
      <c r="M5832" s="7">
        <v>2976565.41</v>
      </c>
      <c r="N5832" s="8">
        <v>693833</v>
      </c>
    </row>
    <row r="5833" spans="1:14" x14ac:dyDescent="0.25">
      <c r="A5833" s="5">
        <v>45534</v>
      </c>
      <c r="B5833" s="8" t="s">
        <v>37</v>
      </c>
      <c r="C5833" s="7">
        <v>1261720.25</v>
      </c>
      <c r="D5833" s="8">
        <v>634572</v>
      </c>
      <c r="E5833" s="7">
        <v>1249208.8899999999</v>
      </c>
      <c r="F5833" s="8">
        <v>18312</v>
      </c>
      <c r="G5833" s="7">
        <v>69539.58</v>
      </c>
      <c r="H5833" s="8">
        <v>29533</v>
      </c>
      <c r="I5833" s="7">
        <v>174135.66</v>
      </c>
      <c r="J5833" s="8">
        <v>4</v>
      </c>
      <c r="K5833" s="7">
        <v>15393.41</v>
      </c>
      <c r="L5833" s="8">
        <v>11412</v>
      </c>
      <c r="M5833" s="7">
        <v>2769997.79</v>
      </c>
      <c r="N5833" s="8">
        <v>693833</v>
      </c>
    </row>
    <row r="5834" spans="1:14" x14ac:dyDescent="0.25">
      <c r="A5834" s="5">
        <v>45534</v>
      </c>
      <c r="B5834" s="8" t="s">
        <v>38</v>
      </c>
      <c r="C5834" s="7">
        <v>1137177.68</v>
      </c>
      <c r="D5834" s="8">
        <v>634384</v>
      </c>
      <c r="E5834" s="7">
        <v>1208251.1299999999</v>
      </c>
      <c r="F5834" s="8">
        <v>18310</v>
      </c>
      <c r="G5834" s="7">
        <v>66269.66</v>
      </c>
      <c r="H5834" s="8">
        <v>29529</v>
      </c>
      <c r="I5834" s="7">
        <v>179398.87</v>
      </c>
      <c r="J5834" s="8">
        <v>4</v>
      </c>
      <c r="K5834" s="7">
        <v>15855.44</v>
      </c>
      <c r="L5834" s="8">
        <v>11411</v>
      </c>
      <c r="M5834" s="7">
        <v>2606952.7799999998</v>
      </c>
      <c r="N5834" s="8">
        <v>693638</v>
      </c>
    </row>
    <row r="5835" spans="1:14" x14ac:dyDescent="0.25">
      <c r="A5835" s="5">
        <v>45535</v>
      </c>
      <c r="B5835" s="8" t="s">
        <v>15</v>
      </c>
      <c r="C5835" s="7">
        <v>1035140.94</v>
      </c>
      <c r="D5835" s="8">
        <v>634392</v>
      </c>
      <c r="E5835" s="7">
        <v>1184136.42</v>
      </c>
      <c r="F5835" s="8">
        <v>18310</v>
      </c>
      <c r="G5835" s="7">
        <v>64328.54</v>
      </c>
      <c r="H5835" s="8">
        <v>30186</v>
      </c>
      <c r="I5835" s="7">
        <v>193190.79</v>
      </c>
      <c r="J5835" s="8">
        <v>4</v>
      </c>
      <c r="K5835" s="7">
        <v>13038.35</v>
      </c>
      <c r="L5835" s="8">
        <v>11411</v>
      </c>
      <c r="M5835" s="7">
        <v>2489835.04</v>
      </c>
      <c r="N5835" s="8">
        <v>694303</v>
      </c>
    </row>
    <row r="5836" spans="1:14" x14ac:dyDescent="0.25">
      <c r="A5836" s="5">
        <v>45535</v>
      </c>
      <c r="B5836" s="8" t="s">
        <v>16</v>
      </c>
      <c r="C5836" s="7">
        <v>950528.82</v>
      </c>
      <c r="D5836" s="8">
        <v>634392</v>
      </c>
      <c r="E5836" s="7">
        <v>1159325.0900000001</v>
      </c>
      <c r="F5836" s="8">
        <v>18310</v>
      </c>
      <c r="G5836" s="7">
        <v>62258.02</v>
      </c>
      <c r="H5836" s="8">
        <v>30186</v>
      </c>
      <c r="I5836" s="7">
        <v>162954.56</v>
      </c>
      <c r="J5836" s="8">
        <v>4</v>
      </c>
      <c r="K5836" s="7">
        <v>13571.79</v>
      </c>
      <c r="L5836" s="8">
        <v>11411</v>
      </c>
      <c r="M5836" s="7">
        <v>2348638.2799999998</v>
      </c>
      <c r="N5836" s="8">
        <v>694303</v>
      </c>
    </row>
    <row r="5837" spans="1:14" x14ac:dyDescent="0.25">
      <c r="A5837" s="5">
        <v>45535</v>
      </c>
      <c r="B5837" s="8" t="s">
        <v>17</v>
      </c>
      <c r="C5837" s="7">
        <v>880879.77</v>
      </c>
      <c r="D5837" s="8">
        <v>634392</v>
      </c>
      <c r="E5837" s="7">
        <v>1143128.8700000001</v>
      </c>
      <c r="F5837" s="8">
        <v>18310</v>
      </c>
      <c r="G5837" s="7">
        <v>60474.82</v>
      </c>
      <c r="H5837" s="8">
        <v>30186</v>
      </c>
      <c r="I5837" s="7">
        <v>189492.9</v>
      </c>
      <c r="J5837" s="8">
        <v>4</v>
      </c>
      <c r="K5837" s="7">
        <v>14177.33</v>
      </c>
      <c r="L5837" s="8">
        <v>11411</v>
      </c>
      <c r="M5837" s="7">
        <v>2288153.69</v>
      </c>
      <c r="N5837" s="8">
        <v>694303</v>
      </c>
    </row>
    <row r="5838" spans="1:14" x14ac:dyDescent="0.25">
      <c r="A5838" s="5">
        <v>45535</v>
      </c>
      <c r="B5838" s="8" t="s">
        <v>18</v>
      </c>
      <c r="C5838" s="7">
        <v>827372.26</v>
      </c>
      <c r="D5838" s="8">
        <v>634392</v>
      </c>
      <c r="E5838" s="7">
        <v>1138951.8600000001</v>
      </c>
      <c r="F5838" s="8">
        <v>18310</v>
      </c>
      <c r="G5838" s="7">
        <v>59327.61</v>
      </c>
      <c r="H5838" s="8">
        <v>30186</v>
      </c>
      <c r="I5838" s="7">
        <v>178116.27</v>
      </c>
      <c r="J5838" s="8">
        <v>4</v>
      </c>
      <c r="K5838" s="7">
        <v>11675.32</v>
      </c>
      <c r="L5838" s="8">
        <v>11411</v>
      </c>
      <c r="M5838" s="7">
        <v>2215443.3199999998</v>
      </c>
      <c r="N5838" s="8">
        <v>694303</v>
      </c>
    </row>
    <row r="5839" spans="1:14" x14ac:dyDescent="0.25">
      <c r="A5839" s="5">
        <v>45535</v>
      </c>
      <c r="B5839" s="8" t="s">
        <v>19</v>
      </c>
      <c r="C5839" s="7">
        <v>792893.52</v>
      </c>
      <c r="D5839" s="8">
        <v>634392</v>
      </c>
      <c r="E5839" s="7">
        <v>1156408.3600000001</v>
      </c>
      <c r="F5839" s="8">
        <v>18310</v>
      </c>
      <c r="G5839" s="7">
        <v>59122.2</v>
      </c>
      <c r="H5839" s="8">
        <v>30186</v>
      </c>
      <c r="I5839" s="7">
        <v>172558.98</v>
      </c>
      <c r="J5839" s="8">
        <v>4</v>
      </c>
      <c r="K5839" s="7">
        <v>10043.85</v>
      </c>
      <c r="L5839" s="8">
        <v>11411</v>
      </c>
      <c r="M5839" s="7">
        <v>2191026.91</v>
      </c>
      <c r="N5839" s="8">
        <v>694303</v>
      </c>
    </row>
    <row r="5840" spans="1:14" x14ac:dyDescent="0.25">
      <c r="A5840" s="5">
        <v>45535</v>
      </c>
      <c r="B5840" s="8" t="s">
        <v>20</v>
      </c>
      <c r="C5840" s="7">
        <v>781670.75</v>
      </c>
      <c r="D5840" s="8">
        <v>634392</v>
      </c>
      <c r="E5840" s="7">
        <v>1190102.6499999999</v>
      </c>
      <c r="F5840" s="8">
        <v>18310</v>
      </c>
      <c r="G5840" s="7">
        <v>60254.48</v>
      </c>
      <c r="H5840" s="8">
        <v>30186</v>
      </c>
      <c r="I5840" s="7">
        <v>181534.2</v>
      </c>
      <c r="J5840" s="8">
        <v>4</v>
      </c>
      <c r="K5840" s="7">
        <v>18859.7</v>
      </c>
      <c r="L5840" s="8">
        <v>11411</v>
      </c>
      <c r="M5840" s="7">
        <v>2232421.7799999998</v>
      </c>
      <c r="N5840" s="8">
        <v>694303</v>
      </c>
    </row>
    <row r="5841" spans="1:14" x14ac:dyDescent="0.25">
      <c r="A5841" s="5">
        <v>45535</v>
      </c>
      <c r="B5841" s="8" t="s">
        <v>21</v>
      </c>
      <c r="C5841" s="7">
        <v>808591.74</v>
      </c>
      <c r="D5841" s="8">
        <v>634392</v>
      </c>
      <c r="E5841" s="7">
        <v>1209397.54</v>
      </c>
      <c r="F5841" s="8">
        <v>18310</v>
      </c>
      <c r="G5841" s="7">
        <v>59365.96</v>
      </c>
      <c r="H5841" s="8">
        <v>30186</v>
      </c>
      <c r="I5841" s="7">
        <v>168592.73</v>
      </c>
      <c r="J5841" s="8">
        <v>4</v>
      </c>
      <c r="K5841" s="7">
        <v>3362.78</v>
      </c>
      <c r="L5841" s="8">
        <v>11411</v>
      </c>
      <c r="M5841" s="7">
        <v>2249310.75</v>
      </c>
      <c r="N5841" s="8">
        <v>694303</v>
      </c>
    </row>
    <row r="5842" spans="1:14" x14ac:dyDescent="0.25">
      <c r="A5842" s="5">
        <v>45535</v>
      </c>
      <c r="B5842" s="8" t="s">
        <v>22</v>
      </c>
      <c r="C5842" s="7">
        <v>897350.18</v>
      </c>
      <c r="D5842" s="8">
        <v>634392</v>
      </c>
      <c r="E5842" s="7">
        <v>1244579.81</v>
      </c>
      <c r="F5842" s="8">
        <v>18310</v>
      </c>
      <c r="G5842" s="7">
        <v>62974.29</v>
      </c>
      <c r="H5842" s="8">
        <v>30186</v>
      </c>
      <c r="I5842" s="7">
        <v>144857.48000000001</v>
      </c>
      <c r="J5842" s="8">
        <v>4</v>
      </c>
      <c r="K5842" s="7">
        <v>2930.21</v>
      </c>
      <c r="L5842" s="8">
        <v>11411</v>
      </c>
      <c r="M5842" s="7">
        <v>2352691.9700000002</v>
      </c>
      <c r="N5842" s="8">
        <v>694303</v>
      </c>
    </row>
    <row r="5843" spans="1:14" x14ac:dyDescent="0.25">
      <c r="A5843" s="5">
        <v>45535</v>
      </c>
      <c r="B5843" s="8" t="s">
        <v>23</v>
      </c>
      <c r="C5843" s="7">
        <v>981981.04</v>
      </c>
      <c r="D5843" s="8">
        <v>634392</v>
      </c>
      <c r="E5843" s="7">
        <v>1277091.2</v>
      </c>
      <c r="F5843" s="8">
        <v>18310</v>
      </c>
      <c r="G5843" s="7">
        <v>68882.55</v>
      </c>
      <c r="H5843" s="8">
        <v>30186</v>
      </c>
      <c r="I5843" s="7">
        <v>157164.44</v>
      </c>
      <c r="J5843" s="8">
        <v>4</v>
      </c>
      <c r="K5843" s="7">
        <v>-302.95</v>
      </c>
      <c r="L5843" s="8">
        <v>11411</v>
      </c>
      <c r="M5843" s="7">
        <v>2484816.2799999998</v>
      </c>
      <c r="N5843" s="8">
        <v>694303</v>
      </c>
    </row>
    <row r="5844" spans="1:14" x14ac:dyDescent="0.25">
      <c r="A5844" s="5">
        <v>45535</v>
      </c>
      <c r="B5844" s="8" t="s">
        <v>24</v>
      </c>
      <c r="C5844" s="7">
        <v>1085871.57</v>
      </c>
      <c r="D5844" s="8">
        <v>634392</v>
      </c>
      <c r="E5844" s="7">
        <v>1310723.17</v>
      </c>
      <c r="F5844" s="8">
        <v>18310</v>
      </c>
      <c r="G5844" s="7">
        <v>76918.820000000007</v>
      </c>
      <c r="H5844" s="8">
        <v>30186</v>
      </c>
      <c r="I5844" s="7">
        <v>165440.4</v>
      </c>
      <c r="J5844" s="8">
        <v>4</v>
      </c>
      <c r="K5844" s="7">
        <v>-368.76</v>
      </c>
      <c r="L5844" s="8">
        <v>11411</v>
      </c>
      <c r="M5844" s="7">
        <v>2638585.2000000002</v>
      </c>
      <c r="N5844" s="8">
        <v>694303</v>
      </c>
    </row>
    <row r="5845" spans="1:14" x14ac:dyDescent="0.25">
      <c r="A5845" s="5">
        <v>45535</v>
      </c>
      <c r="B5845" s="8" t="s">
        <v>25</v>
      </c>
      <c r="C5845" s="7">
        <v>1222453.1399999999</v>
      </c>
      <c r="D5845" s="8">
        <v>634392</v>
      </c>
      <c r="E5845" s="7">
        <v>1338230.19</v>
      </c>
      <c r="F5845" s="8">
        <v>18310</v>
      </c>
      <c r="G5845" s="7">
        <v>84319.01</v>
      </c>
      <c r="H5845" s="8">
        <v>30186</v>
      </c>
      <c r="I5845" s="7">
        <v>188118.83</v>
      </c>
      <c r="J5845" s="8">
        <v>4</v>
      </c>
      <c r="K5845" s="7">
        <v>-3356.45</v>
      </c>
      <c r="L5845" s="8">
        <v>11411</v>
      </c>
      <c r="M5845" s="7">
        <v>2829764.72</v>
      </c>
      <c r="N5845" s="8">
        <v>694303</v>
      </c>
    </row>
    <row r="5846" spans="1:14" x14ac:dyDescent="0.25">
      <c r="A5846" s="5">
        <v>45535</v>
      </c>
      <c r="B5846" s="8" t="s">
        <v>26</v>
      </c>
      <c r="C5846" s="7">
        <v>1347412.64</v>
      </c>
      <c r="D5846" s="8">
        <v>634392</v>
      </c>
      <c r="E5846" s="7">
        <v>1361878.54</v>
      </c>
      <c r="F5846" s="8">
        <v>18310</v>
      </c>
      <c r="G5846" s="7">
        <v>88728.69</v>
      </c>
      <c r="H5846" s="8">
        <v>30186</v>
      </c>
      <c r="I5846" s="7">
        <v>183305.15</v>
      </c>
      <c r="J5846" s="8">
        <v>4</v>
      </c>
      <c r="K5846" s="7">
        <v>-2786.95</v>
      </c>
      <c r="L5846" s="8">
        <v>11411</v>
      </c>
      <c r="M5846" s="7">
        <v>2978538.07</v>
      </c>
      <c r="N5846" s="8">
        <v>694303</v>
      </c>
    </row>
    <row r="5847" spans="1:14" x14ac:dyDescent="0.25">
      <c r="A5847" s="5">
        <v>45535</v>
      </c>
      <c r="B5847" s="8" t="s">
        <v>27</v>
      </c>
      <c r="C5847" s="7">
        <v>1441052.37</v>
      </c>
      <c r="D5847" s="8">
        <v>634392</v>
      </c>
      <c r="E5847" s="7">
        <v>1381279.19</v>
      </c>
      <c r="F5847" s="8">
        <v>18310</v>
      </c>
      <c r="G5847" s="7">
        <v>91165.41</v>
      </c>
      <c r="H5847" s="8">
        <v>30186</v>
      </c>
      <c r="I5847" s="7">
        <v>168228.62</v>
      </c>
      <c r="J5847" s="8">
        <v>4</v>
      </c>
      <c r="K5847" s="7">
        <v>-644.99</v>
      </c>
      <c r="L5847" s="8">
        <v>11411</v>
      </c>
      <c r="M5847" s="7">
        <v>3081080.6</v>
      </c>
      <c r="N5847" s="8">
        <v>694303</v>
      </c>
    </row>
    <row r="5848" spans="1:14" x14ac:dyDescent="0.25">
      <c r="A5848" s="5">
        <v>45535</v>
      </c>
      <c r="B5848" s="8" t="s">
        <v>28</v>
      </c>
      <c r="C5848" s="7">
        <v>1433989.91</v>
      </c>
      <c r="D5848" s="8">
        <v>634392</v>
      </c>
      <c r="E5848" s="7">
        <v>1355951.91</v>
      </c>
      <c r="F5848" s="8">
        <v>18310</v>
      </c>
      <c r="G5848" s="7">
        <v>88293.74</v>
      </c>
      <c r="H5848" s="8">
        <v>30186</v>
      </c>
      <c r="I5848" s="7">
        <v>187920.27</v>
      </c>
      <c r="J5848" s="8">
        <v>4</v>
      </c>
      <c r="K5848" s="7">
        <v>-3236.91</v>
      </c>
      <c r="L5848" s="8">
        <v>11411</v>
      </c>
      <c r="M5848" s="7">
        <v>3062918.92</v>
      </c>
      <c r="N5848" s="8">
        <v>694303</v>
      </c>
    </row>
    <row r="5849" spans="1:14" x14ac:dyDescent="0.25">
      <c r="A5849" s="5">
        <v>45535</v>
      </c>
      <c r="B5849" s="8" t="s">
        <v>29</v>
      </c>
      <c r="C5849" s="7">
        <v>1476939.32</v>
      </c>
      <c r="D5849" s="8">
        <v>634392</v>
      </c>
      <c r="E5849" s="7">
        <v>1345724.49</v>
      </c>
      <c r="F5849" s="8">
        <v>18310</v>
      </c>
      <c r="G5849" s="7">
        <v>88210.14</v>
      </c>
      <c r="H5849" s="8">
        <v>30186</v>
      </c>
      <c r="I5849" s="7">
        <v>158372.96</v>
      </c>
      <c r="J5849" s="8">
        <v>4</v>
      </c>
      <c r="K5849" s="7">
        <v>-4464.5600000000004</v>
      </c>
      <c r="L5849" s="8">
        <v>11411</v>
      </c>
      <c r="M5849" s="7">
        <v>3064782.35</v>
      </c>
      <c r="N5849" s="8">
        <v>694303</v>
      </c>
    </row>
    <row r="5850" spans="1:14" x14ac:dyDescent="0.25">
      <c r="A5850" s="5">
        <v>45535</v>
      </c>
      <c r="B5850" s="8" t="s">
        <v>30</v>
      </c>
      <c r="C5850" s="7">
        <v>1531347.99</v>
      </c>
      <c r="D5850" s="8">
        <v>634392</v>
      </c>
      <c r="E5850" s="7">
        <v>1351734.99</v>
      </c>
      <c r="F5850" s="8">
        <v>18310</v>
      </c>
      <c r="G5850" s="7">
        <v>87794.8</v>
      </c>
      <c r="H5850" s="8">
        <v>30186</v>
      </c>
      <c r="I5850" s="7">
        <v>184832.18</v>
      </c>
      <c r="J5850" s="8">
        <v>4</v>
      </c>
      <c r="K5850" s="7">
        <v>-568.88</v>
      </c>
      <c r="L5850" s="8">
        <v>11411</v>
      </c>
      <c r="M5850" s="7">
        <v>3155141.08</v>
      </c>
      <c r="N5850" s="8">
        <v>694303</v>
      </c>
    </row>
    <row r="5851" spans="1:14" x14ac:dyDescent="0.25">
      <c r="A5851" s="5">
        <v>45535</v>
      </c>
      <c r="B5851" s="8" t="s">
        <v>31</v>
      </c>
      <c r="C5851" s="7">
        <v>1582904.58</v>
      </c>
      <c r="D5851" s="8">
        <v>634392</v>
      </c>
      <c r="E5851" s="7">
        <v>1354480.2</v>
      </c>
      <c r="F5851" s="8">
        <v>18310</v>
      </c>
      <c r="G5851" s="7">
        <v>86976.23</v>
      </c>
      <c r="H5851" s="8">
        <v>30186</v>
      </c>
      <c r="I5851" s="7">
        <v>177023.16</v>
      </c>
      <c r="J5851" s="8">
        <v>4</v>
      </c>
      <c r="K5851" s="7">
        <v>5.86</v>
      </c>
      <c r="L5851" s="8">
        <v>11411</v>
      </c>
      <c r="M5851" s="7">
        <v>3201390.03</v>
      </c>
      <c r="N5851" s="8">
        <v>694303</v>
      </c>
    </row>
    <row r="5852" spans="1:14" x14ac:dyDescent="0.25">
      <c r="A5852" s="5">
        <v>45535</v>
      </c>
      <c r="B5852" s="8" t="s">
        <v>32</v>
      </c>
      <c r="C5852" s="7">
        <v>1576201.17</v>
      </c>
      <c r="D5852" s="8">
        <v>634392</v>
      </c>
      <c r="E5852" s="7">
        <v>1338712.27</v>
      </c>
      <c r="F5852" s="8">
        <v>18310</v>
      </c>
      <c r="G5852" s="7">
        <v>84505.14</v>
      </c>
      <c r="H5852" s="8">
        <v>30186</v>
      </c>
      <c r="I5852" s="7">
        <v>160925.57999999999</v>
      </c>
      <c r="J5852" s="8">
        <v>4</v>
      </c>
      <c r="K5852" s="7">
        <v>119.05</v>
      </c>
      <c r="L5852" s="8">
        <v>11411</v>
      </c>
      <c r="M5852" s="7">
        <v>3160463.21</v>
      </c>
      <c r="N5852" s="8">
        <v>694303</v>
      </c>
    </row>
    <row r="5853" spans="1:14" x14ac:dyDescent="0.25">
      <c r="A5853" s="5">
        <v>45535</v>
      </c>
      <c r="B5853" s="8" t="s">
        <v>33</v>
      </c>
      <c r="C5853" s="7">
        <v>1503071.81</v>
      </c>
      <c r="D5853" s="8">
        <v>634392</v>
      </c>
      <c r="E5853" s="7">
        <v>1310200.8899999999</v>
      </c>
      <c r="F5853" s="8">
        <v>18310</v>
      </c>
      <c r="G5853" s="7">
        <v>79805.7</v>
      </c>
      <c r="H5853" s="8">
        <v>30186</v>
      </c>
      <c r="I5853" s="7">
        <v>151533.32999999999</v>
      </c>
      <c r="J5853" s="8">
        <v>4</v>
      </c>
      <c r="K5853" s="7">
        <v>-80.08</v>
      </c>
      <c r="L5853" s="8">
        <v>11411</v>
      </c>
      <c r="M5853" s="7">
        <v>3044531.65</v>
      </c>
      <c r="N5853" s="8">
        <v>694303</v>
      </c>
    </row>
    <row r="5854" spans="1:14" x14ac:dyDescent="0.25">
      <c r="A5854" s="5">
        <v>45535</v>
      </c>
      <c r="B5854" s="8" t="s">
        <v>34</v>
      </c>
      <c r="C5854" s="7">
        <v>1425629.29</v>
      </c>
      <c r="D5854" s="8">
        <v>634392</v>
      </c>
      <c r="E5854" s="7">
        <v>1291988.01</v>
      </c>
      <c r="F5854" s="8">
        <v>18310</v>
      </c>
      <c r="G5854" s="7">
        <v>77307.89</v>
      </c>
      <c r="H5854" s="8">
        <v>30186</v>
      </c>
      <c r="I5854" s="7">
        <v>150445.51</v>
      </c>
      <c r="J5854" s="8">
        <v>4</v>
      </c>
      <c r="K5854" s="7">
        <v>7500.79</v>
      </c>
      <c r="L5854" s="8">
        <v>11411</v>
      </c>
      <c r="M5854" s="7">
        <v>2952871.49</v>
      </c>
      <c r="N5854" s="8">
        <v>694303</v>
      </c>
    </row>
    <row r="5855" spans="1:14" x14ac:dyDescent="0.25">
      <c r="A5855" s="5">
        <v>45535</v>
      </c>
      <c r="B5855" s="8" t="s">
        <v>35</v>
      </c>
      <c r="C5855" s="7">
        <v>1357169.14</v>
      </c>
      <c r="D5855" s="8">
        <v>634392</v>
      </c>
      <c r="E5855" s="7">
        <v>1242497.8400000001</v>
      </c>
      <c r="F5855" s="8">
        <v>18310</v>
      </c>
      <c r="G5855" s="7">
        <v>73350.91</v>
      </c>
      <c r="H5855" s="8">
        <v>30186</v>
      </c>
      <c r="I5855" s="7">
        <v>159855.15</v>
      </c>
      <c r="J5855" s="8">
        <v>4</v>
      </c>
      <c r="K5855" s="7">
        <v>13659.66</v>
      </c>
      <c r="L5855" s="8">
        <v>11411</v>
      </c>
      <c r="M5855" s="7">
        <v>2846532.7</v>
      </c>
      <c r="N5855" s="8">
        <v>694303</v>
      </c>
    </row>
    <row r="5856" spans="1:14" x14ac:dyDescent="0.25">
      <c r="A5856" s="5">
        <v>45535</v>
      </c>
      <c r="B5856" s="8" t="s">
        <v>36</v>
      </c>
      <c r="C5856" s="7">
        <v>1261178.57</v>
      </c>
      <c r="D5856" s="8">
        <v>634392</v>
      </c>
      <c r="E5856" s="7">
        <v>1191297.68</v>
      </c>
      <c r="F5856" s="8">
        <v>18310</v>
      </c>
      <c r="G5856" s="7">
        <v>68990.710000000006</v>
      </c>
      <c r="H5856" s="8">
        <v>30186</v>
      </c>
      <c r="I5856" s="7">
        <v>189930.09</v>
      </c>
      <c r="J5856" s="8">
        <v>4</v>
      </c>
      <c r="K5856" s="7">
        <v>15068.95</v>
      </c>
      <c r="L5856" s="8">
        <v>11411</v>
      </c>
      <c r="M5856" s="7">
        <v>2726466</v>
      </c>
      <c r="N5856" s="8">
        <v>694303</v>
      </c>
    </row>
    <row r="5857" spans="1:14" x14ac:dyDescent="0.25">
      <c r="A5857" s="5">
        <v>45535</v>
      </c>
      <c r="B5857" s="8" t="s">
        <v>37</v>
      </c>
      <c r="C5857" s="7">
        <v>1147880.45</v>
      </c>
      <c r="D5857" s="8">
        <v>634392</v>
      </c>
      <c r="E5857" s="7">
        <v>1152187.18</v>
      </c>
      <c r="F5857" s="8">
        <v>18310</v>
      </c>
      <c r="G5857" s="7">
        <v>65610.17</v>
      </c>
      <c r="H5857" s="8">
        <v>30186</v>
      </c>
      <c r="I5857" s="7">
        <v>166474.54</v>
      </c>
      <c r="J5857" s="8">
        <v>4</v>
      </c>
      <c r="K5857" s="7">
        <v>11272.64</v>
      </c>
      <c r="L5857" s="8">
        <v>11411</v>
      </c>
      <c r="M5857" s="7">
        <v>2543424.98</v>
      </c>
      <c r="N5857" s="8">
        <v>694303</v>
      </c>
    </row>
    <row r="5858" spans="1:14" x14ac:dyDescent="0.25">
      <c r="A5858" s="5">
        <v>45535</v>
      </c>
      <c r="B5858" s="8" t="s">
        <v>38</v>
      </c>
      <c r="C5858" s="7">
        <v>1034582.33</v>
      </c>
      <c r="D5858" s="8">
        <v>634392</v>
      </c>
      <c r="E5858" s="7">
        <v>1113076.68</v>
      </c>
      <c r="F5858" s="8">
        <v>18310</v>
      </c>
      <c r="G5858" s="7">
        <v>62229.63</v>
      </c>
      <c r="H5858" s="8">
        <v>30186</v>
      </c>
      <c r="I5858" s="7">
        <v>143018.99</v>
      </c>
      <c r="J5858" s="8">
        <v>4</v>
      </c>
      <c r="K5858" s="7">
        <v>7476.33</v>
      </c>
      <c r="L5858" s="8">
        <v>11411</v>
      </c>
      <c r="M5858" s="7">
        <v>2360383.96</v>
      </c>
      <c r="N5858" s="8">
        <v>694303</v>
      </c>
    </row>
    <row r="5859" spans="1:14" x14ac:dyDescent="0.25">
      <c r="A5859" s="5">
        <v>45536</v>
      </c>
      <c r="B5859" s="8" t="s">
        <v>15</v>
      </c>
      <c r="C5859" s="7">
        <v>931461.33</v>
      </c>
      <c r="D5859" s="8">
        <v>634696</v>
      </c>
      <c r="E5859" s="7">
        <v>1104697.92</v>
      </c>
      <c r="F5859" s="8">
        <v>18303</v>
      </c>
      <c r="G5859" s="7">
        <v>60705.75</v>
      </c>
      <c r="H5859" s="8">
        <v>30713</v>
      </c>
      <c r="I5859" s="7">
        <v>164157.29</v>
      </c>
      <c r="J5859" s="8">
        <v>4</v>
      </c>
      <c r="K5859" s="7">
        <v>16219.33</v>
      </c>
      <c r="L5859" s="8">
        <v>11411</v>
      </c>
      <c r="M5859" s="7">
        <v>2277241.62</v>
      </c>
      <c r="N5859" s="8">
        <v>695127</v>
      </c>
    </row>
    <row r="5860" spans="1:14" x14ac:dyDescent="0.25">
      <c r="A5860" s="5">
        <v>45536</v>
      </c>
      <c r="B5860" s="8" t="s">
        <v>16</v>
      </c>
      <c r="C5860" s="7">
        <v>852444.92</v>
      </c>
      <c r="D5860" s="8">
        <v>634696</v>
      </c>
      <c r="E5860" s="7">
        <v>1089922.18</v>
      </c>
      <c r="F5860" s="8">
        <v>18303</v>
      </c>
      <c r="G5860" s="7">
        <v>58924.21</v>
      </c>
      <c r="H5860" s="8">
        <v>30713</v>
      </c>
      <c r="I5860" s="7">
        <v>182647.97</v>
      </c>
      <c r="J5860" s="8">
        <v>4</v>
      </c>
      <c r="K5860" s="7">
        <v>17011.240000000002</v>
      </c>
      <c r="L5860" s="8">
        <v>11411</v>
      </c>
      <c r="M5860" s="7">
        <v>2200950.52</v>
      </c>
      <c r="N5860" s="8">
        <v>695127</v>
      </c>
    </row>
    <row r="5861" spans="1:14" x14ac:dyDescent="0.25">
      <c r="A5861" s="5">
        <v>45536</v>
      </c>
      <c r="B5861" s="8" t="s">
        <v>17</v>
      </c>
      <c r="C5861" s="7">
        <v>793054.69</v>
      </c>
      <c r="D5861" s="8">
        <v>634696</v>
      </c>
      <c r="E5861" s="7">
        <v>1077430.1499999999</v>
      </c>
      <c r="F5861" s="8">
        <v>18303</v>
      </c>
      <c r="G5861" s="7">
        <v>57451.38</v>
      </c>
      <c r="H5861" s="8">
        <v>30713</v>
      </c>
      <c r="I5861" s="7">
        <v>181628.44</v>
      </c>
      <c r="J5861" s="8">
        <v>4</v>
      </c>
      <c r="K5861" s="7">
        <v>14676.96</v>
      </c>
      <c r="L5861" s="8">
        <v>11411</v>
      </c>
      <c r="M5861" s="7">
        <v>2124241.62</v>
      </c>
      <c r="N5861" s="8">
        <v>695127</v>
      </c>
    </row>
    <row r="5862" spans="1:14" x14ac:dyDescent="0.25">
      <c r="A5862" s="5">
        <v>45536</v>
      </c>
      <c r="B5862" s="8" t="s">
        <v>18</v>
      </c>
      <c r="C5862" s="7">
        <v>747773.09</v>
      </c>
      <c r="D5862" s="8">
        <v>634696</v>
      </c>
      <c r="E5862" s="7">
        <v>1076991.72</v>
      </c>
      <c r="F5862" s="8">
        <v>18303</v>
      </c>
      <c r="G5862" s="7">
        <v>56427.87</v>
      </c>
      <c r="H5862" s="8">
        <v>30713</v>
      </c>
      <c r="I5862" s="7">
        <v>170874.46</v>
      </c>
      <c r="J5862" s="8">
        <v>4</v>
      </c>
      <c r="K5862" s="7">
        <v>18224.580000000002</v>
      </c>
      <c r="L5862" s="8">
        <v>11411</v>
      </c>
      <c r="M5862" s="7">
        <v>2070291.72</v>
      </c>
      <c r="N5862" s="8">
        <v>695127</v>
      </c>
    </row>
    <row r="5863" spans="1:14" x14ac:dyDescent="0.25">
      <c r="A5863" s="5">
        <v>45536</v>
      </c>
      <c r="B5863" s="8" t="s">
        <v>19</v>
      </c>
      <c r="C5863" s="7">
        <v>717873.49</v>
      </c>
      <c r="D5863" s="8">
        <v>634696</v>
      </c>
      <c r="E5863" s="7">
        <v>1089757.93</v>
      </c>
      <c r="F5863" s="8">
        <v>18303</v>
      </c>
      <c r="G5863" s="7">
        <v>56268.37</v>
      </c>
      <c r="H5863" s="8">
        <v>30713</v>
      </c>
      <c r="I5863" s="7">
        <v>161041.74</v>
      </c>
      <c r="J5863" s="8">
        <v>4</v>
      </c>
      <c r="K5863" s="7">
        <v>20921.93</v>
      </c>
      <c r="L5863" s="8">
        <v>11411</v>
      </c>
      <c r="M5863" s="7">
        <v>2045863.46</v>
      </c>
      <c r="N5863" s="8">
        <v>695127</v>
      </c>
    </row>
    <row r="5864" spans="1:14" x14ac:dyDescent="0.25">
      <c r="A5864" s="5">
        <v>45536</v>
      </c>
      <c r="B5864" s="8" t="s">
        <v>20</v>
      </c>
      <c r="C5864" s="7">
        <v>704305.08</v>
      </c>
      <c r="D5864" s="8">
        <v>634696</v>
      </c>
      <c r="E5864" s="7">
        <v>1108139.48</v>
      </c>
      <c r="F5864" s="8">
        <v>18303</v>
      </c>
      <c r="G5864" s="7">
        <v>56478.41</v>
      </c>
      <c r="H5864" s="8">
        <v>30713</v>
      </c>
      <c r="I5864" s="7">
        <v>163185.38</v>
      </c>
      <c r="J5864" s="8">
        <v>4</v>
      </c>
      <c r="K5864" s="7">
        <v>20157.95</v>
      </c>
      <c r="L5864" s="8">
        <v>11411</v>
      </c>
      <c r="M5864" s="7">
        <v>2052266.3</v>
      </c>
      <c r="N5864" s="8">
        <v>695127</v>
      </c>
    </row>
    <row r="5865" spans="1:14" x14ac:dyDescent="0.25">
      <c r="A5865" s="5">
        <v>45536</v>
      </c>
      <c r="B5865" s="8" t="s">
        <v>21</v>
      </c>
      <c r="C5865" s="7">
        <v>725255.54</v>
      </c>
      <c r="D5865" s="8">
        <v>634696</v>
      </c>
      <c r="E5865" s="7">
        <v>1105604.8600000001</v>
      </c>
      <c r="F5865" s="8">
        <v>18303</v>
      </c>
      <c r="G5865" s="7">
        <v>53389.14</v>
      </c>
      <c r="H5865" s="8">
        <v>30713</v>
      </c>
      <c r="I5865" s="7">
        <v>187773.11</v>
      </c>
      <c r="J5865" s="8">
        <v>4</v>
      </c>
      <c r="K5865" s="7">
        <v>8468.76</v>
      </c>
      <c r="L5865" s="8">
        <v>11411</v>
      </c>
      <c r="M5865" s="7">
        <v>2080491.41</v>
      </c>
      <c r="N5865" s="8">
        <v>695127</v>
      </c>
    </row>
    <row r="5866" spans="1:14" x14ac:dyDescent="0.25">
      <c r="A5866" s="5">
        <v>45536</v>
      </c>
      <c r="B5866" s="8" t="s">
        <v>22</v>
      </c>
      <c r="C5866" s="7">
        <v>824467.89</v>
      </c>
      <c r="D5866" s="8">
        <v>634696</v>
      </c>
      <c r="E5866" s="7">
        <v>1135402.68</v>
      </c>
      <c r="F5866" s="8">
        <v>18303</v>
      </c>
      <c r="G5866" s="7">
        <v>55294.32</v>
      </c>
      <c r="H5866" s="8">
        <v>30713</v>
      </c>
      <c r="I5866" s="7">
        <v>178847.28</v>
      </c>
      <c r="J5866" s="8">
        <v>4</v>
      </c>
      <c r="K5866" s="7">
        <v>4930.8599999999997</v>
      </c>
      <c r="L5866" s="8">
        <v>11411</v>
      </c>
      <c r="M5866" s="7">
        <v>2198943.0299999998</v>
      </c>
      <c r="N5866" s="8">
        <v>695127</v>
      </c>
    </row>
    <row r="5867" spans="1:14" x14ac:dyDescent="0.25">
      <c r="A5867" s="5">
        <v>45536</v>
      </c>
      <c r="B5867" s="8" t="s">
        <v>23</v>
      </c>
      <c r="C5867" s="7">
        <v>970059.77</v>
      </c>
      <c r="D5867" s="8">
        <v>634696</v>
      </c>
      <c r="E5867" s="7">
        <v>1164456.22</v>
      </c>
      <c r="F5867" s="8">
        <v>18303</v>
      </c>
      <c r="G5867" s="7">
        <v>61985.98</v>
      </c>
      <c r="H5867" s="8">
        <v>30713</v>
      </c>
      <c r="I5867" s="7">
        <v>194019.57</v>
      </c>
      <c r="J5867" s="8">
        <v>4</v>
      </c>
      <c r="K5867" s="7">
        <v>558.77</v>
      </c>
      <c r="L5867" s="8">
        <v>11411</v>
      </c>
      <c r="M5867" s="7">
        <v>2391080.31</v>
      </c>
      <c r="N5867" s="8">
        <v>695127</v>
      </c>
    </row>
    <row r="5868" spans="1:14" x14ac:dyDescent="0.25">
      <c r="A5868" s="5">
        <v>45536</v>
      </c>
      <c r="B5868" s="8" t="s">
        <v>24</v>
      </c>
      <c r="C5868" s="7">
        <v>1094443.6000000001</v>
      </c>
      <c r="D5868" s="8">
        <v>634696</v>
      </c>
      <c r="E5868" s="7">
        <v>1195581.8799999999</v>
      </c>
      <c r="F5868" s="8">
        <v>18303</v>
      </c>
      <c r="G5868" s="7">
        <v>68922.41</v>
      </c>
      <c r="H5868" s="8">
        <v>30713</v>
      </c>
      <c r="I5868" s="7">
        <v>192275.32</v>
      </c>
      <c r="J5868" s="8">
        <v>4</v>
      </c>
      <c r="K5868" s="7">
        <v>-3884.85</v>
      </c>
      <c r="L5868" s="8">
        <v>11411</v>
      </c>
      <c r="M5868" s="7">
        <v>2547338.36</v>
      </c>
      <c r="N5868" s="8">
        <v>695127</v>
      </c>
    </row>
    <row r="5869" spans="1:14" x14ac:dyDescent="0.25">
      <c r="A5869" s="5">
        <v>45536</v>
      </c>
      <c r="B5869" s="8" t="s">
        <v>25</v>
      </c>
      <c r="C5869" s="7">
        <v>1209105.47</v>
      </c>
      <c r="D5869" s="8">
        <v>634696</v>
      </c>
      <c r="E5869" s="7">
        <v>1220980.55</v>
      </c>
      <c r="F5869" s="8">
        <v>18303</v>
      </c>
      <c r="G5869" s="7">
        <v>74558.22</v>
      </c>
      <c r="H5869" s="8">
        <v>30713</v>
      </c>
      <c r="I5869" s="7">
        <v>189172.63</v>
      </c>
      <c r="J5869" s="8">
        <v>4</v>
      </c>
      <c r="K5869" s="7">
        <v>-3143.6</v>
      </c>
      <c r="L5869" s="8">
        <v>11411</v>
      </c>
      <c r="M5869" s="7">
        <v>2690673.27</v>
      </c>
      <c r="N5869" s="8">
        <v>695127</v>
      </c>
    </row>
    <row r="5870" spans="1:14" x14ac:dyDescent="0.25">
      <c r="A5870" s="5">
        <v>45536</v>
      </c>
      <c r="B5870" s="8" t="s">
        <v>26</v>
      </c>
      <c r="C5870" s="7">
        <v>1320141.08</v>
      </c>
      <c r="D5870" s="8">
        <v>634696</v>
      </c>
      <c r="E5870" s="7">
        <v>1239693.83</v>
      </c>
      <c r="F5870" s="8">
        <v>18303</v>
      </c>
      <c r="G5870" s="7">
        <v>78317.95</v>
      </c>
      <c r="H5870" s="8">
        <v>30713</v>
      </c>
      <c r="I5870" s="7">
        <v>185464.92</v>
      </c>
      <c r="J5870" s="8">
        <v>4</v>
      </c>
      <c r="K5870" s="7">
        <v>-2593.2800000000002</v>
      </c>
      <c r="L5870" s="8">
        <v>11411</v>
      </c>
      <c r="M5870" s="7">
        <v>2821024.5</v>
      </c>
      <c r="N5870" s="8">
        <v>695127</v>
      </c>
    </row>
    <row r="5871" spans="1:14" x14ac:dyDescent="0.25">
      <c r="A5871" s="5">
        <v>45536</v>
      </c>
      <c r="B5871" s="8" t="s">
        <v>27</v>
      </c>
      <c r="C5871" s="7">
        <v>1418168.7</v>
      </c>
      <c r="D5871" s="8">
        <v>634696</v>
      </c>
      <c r="E5871" s="7">
        <v>1256973.76</v>
      </c>
      <c r="F5871" s="8">
        <v>18303</v>
      </c>
      <c r="G5871" s="7">
        <v>80720.259999999995</v>
      </c>
      <c r="H5871" s="8">
        <v>30713</v>
      </c>
      <c r="I5871" s="7">
        <v>186643.95</v>
      </c>
      <c r="J5871" s="8">
        <v>4</v>
      </c>
      <c r="K5871" s="7">
        <v>-2493.31</v>
      </c>
      <c r="L5871" s="8">
        <v>11411</v>
      </c>
      <c r="M5871" s="7">
        <v>2940013.36</v>
      </c>
      <c r="N5871" s="8">
        <v>695127</v>
      </c>
    </row>
    <row r="5872" spans="1:14" x14ac:dyDescent="0.25">
      <c r="A5872" s="5">
        <v>45536</v>
      </c>
      <c r="B5872" s="8" t="s">
        <v>28</v>
      </c>
      <c r="C5872" s="7">
        <v>1502289</v>
      </c>
      <c r="D5872" s="8">
        <v>634696</v>
      </c>
      <c r="E5872" s="7">
        <v>1271329.1499999999</v>
      </c>
      <c r="F5872" s="8">
        <v>18303</v>
      </c>
      <c r="G5872" s="7">
        <v>83269.38</v>
      </c>
      <c r="H5872" s="8">
        <v>30713</v>
      </c>
      <c r="I5872" s="7">
        <v>187441.74</v>
      </c>
      <c r="J5872" s="8">
        <v>4</v>
      </c>
      <c r="K5872" s="7">
        <v>-2009.48</v>
      </c>
      <c r="L5872" s="8">
        <v>11411</v>
      </c>
      <c r="M5872" s="7">
        <v>3042319.79</v>
      </c>
      <c r="N5872" s="8">
        <v>695127</v>
      </c>
    </row>
    <row r="5873" spans="1:14" x14ac:dyDescent="0.25">
      <c r="A5873" s="5">
        <v>45536</v>
      </c>
      <c r="B5873" s="8" t="s">
        <v>29</v>
      </c>
      <c r="C5873" s="7">
        <v>1581764.61</v>
      </c>
      <c r="D5873" s="8">
        <v>634696</v>
      </c>
      <c r="E5873" s="7">
        <v>1281329.01</v>
      </c>
      <c r="F5873" s="8">
        <v>18303</v>
      </c>
      <c r="G5873" s="7">
        <v>85332.68</v>
      </c>
      <c r="H5873" s="8">
        <v>30713</v>
      </c>
      <c r="I5873" s="7">
        <v>184140.23</v>
      </c>
      <c r="J5873" s="8">
        <v>4</v>
      </c>
      <c r="K5873" s="7">
        <v>-1466.99</v>
      </c>
      <c r="L5873" s="8">
        <v>11411</v>
      </c>
      <c r="M5873" s="7">
        <v>3131099.54</v>
      </c>
      <c r="N5873" s="8">
        <v>695127</v>
      </c>
    </row>
    <row r="5874" spans="1:14" x14ac:dyDescent="0.25">
      <c r="A5874" s="5">
        <v>45536</v>
      </c>
      <c r="B5874" s="8" t="s">
        <v>30</v>
      </c>
      <c r="C5874" s="7">
        <v>1648273.55</v>
      </c>
      <c r="D5874" s="8">
        <v>634696</v>
      </c>
      <c r="E5874" s="7">
        <v>1293838.57</v>
      </c>
      <c r="F5874" s="8">
        <v>18303</v>
      </c>
      <c r="G5874" s="7">
        <v>86276.86</v>
      </c>
      <c r="H5874" s="8">
        <v>30713</v>
      </c>
      <c r="I5874" s="7">
        <v>178213.53</v>
      </c>
      <c r="J5874" s="8">
        <v>4</v>
      </c>
      <c r="K5874" s="7">
        <v>614.16999999999996</v>
      </c>
      <c r="L5874" s="8">
        <v>11411</v>
      </c>
      <c r="M5874" s="7">
        <v>3207216.68</v>
      </c>
      <c r="N5874" s="8">
        <v>695127</v>
      </c>
    </row>
    <row r="5875" spans="1:14" x14ac:dyDescent="0.25">
      <c r="A5875" s="5">
        <v>45536</v>
      </c>
      <c r="B5875" s="8" t="s">
        <v>31</v>
      </c>
      <c r="C5875" s="7">
        <v>1676810.89</v>
      </c>
      <c r="D5875" s="8">
        <v>634696</v>
      </c>
      <c r="E5875" s="7">
        <v>1290680.43</v>
      </c>
      <c r="F5875" s="8">
        <v>18303</v>
      </c>
      <c r="G5875" s="7">
        <v>85386.47</v>
      </c>
      <c r="H5875" s="8">
        <v>30713</v>
      </c>
      <c r="I5875" s="7">
        <v>117989.03</v>
      </c>
      <c r="J5875" s="8">
        <v>4</v>
      </c>
      <c r="K5875" s="7">
        <v>19.37</v>
      </c>
      <c r="L5875" s="8">
        <v>11411</v>
      </c>
      <c r="M5875" s="7">
        <v>3170886.19</v>
      </c>
      <c r="N5875" s="8">
        <v>695127</v>
      </c>
    </row>
    <row r="5876" spans="1:14" x14ac:dyDescent="0.25">
      <c r="A5876" s="5">
        <v>45536</v>
      </c>
      <c r="B5876" s="8" t="s">
        <v>32</v>
      </c>
      <c r="C5876" s="7">
        <v>1646269.51</v>
      </c>
      <c r="D5876" s="8">
        <v>634696</v>
      </c>
      <c r="E5876" s="7">
        <v>1275863.1299999999</v>
      </c>
      <c r="F5876" s="8">
        <v>18303</v>
      </c>
      <c r="G5876" s="7">
        <v>82292.600000000006</v>
      </c>
      <c r="H5876" s="8">
        <v>30713</v>
      </c>
      <c r="I5876" s="7">
        <v>142935.07999999999</v>
      </c>
      <c r="J5876" s="8">
        <v>4</v>
      </c>
      <c r="K5876" s="7">
        <v>1804.39</v>
      </c>
      <c r="L5876" s="8">
        <v>11411</v>
      </c>
      <c r="M5876" s="7">
        <v>3149164.71</v>
      </c>
      <c r="N5876" s="8">
        <v>695127</v>
      </c>
    </row>
    <row r="5877" spans="1:14" x14ac:dyDescent="0.25">
      <c r="A5877" s="5">
        <v>45536</v>
      </c>
      <c r="B5877" s="8" t="s">
        <v>33</v>
      </c>
      <c r="C5877" s="7">
        <v>1550802.1</v>
      </c>
      <c r="D5877" s="8">
        <v>634696</v>
      </c>
      <c r="E5877" s="7">
        <v>1243333.3</v>
      </c>
      <c r="F5877" s="8">
        <v>18303</v>
      </c>
      <c r="G5877" s="7">
        <v>77049.679999999993</v>
      </c>
      <c r="H5877" s="8">
        <v>30713</v>
      </c>
      <c r="I5877" s="7">
        <v>141300.21</v>
      </c>
      <c r="J5877" s="8">
        <v>4</v>
      </c>
      <c r="K5877" s="7">
        <v>4686.84</v>
      </c>
      <c r="L5877" s="8">
        <v>11411</v>
      </c>
      <c r="M5877" s="7">
        <v>3017172.13</v>
      </c>
      <c r="N5877" s="8">
        <v>695127</v>
      </c>
    </row>
    <row r="5878" spans="1:14" x14ac:dyDescent="0.25">
      <c r="A5878" s="5">
        <v>45536</v>
      </c>
      <c r="B5878" s="8" t="s">
        <v>34</v>
      </c>
      <c r="C5878" s="7">
        <v>1452697.25</v>
      </c>
      <c r="D5878" s="8">
        <v>634696</v>
      </c>
      <c r="E5878" s="7">
        <v>1206138.3600000001</v>
      </c>
      <c r="F5878" s="8">
        <v>18303</v>
      </c>
      <c r="G5878" s="7">
        <v>73950.460000000006</v>
      </c>
      <c r="H5878" s="8">
        <v>30713</v>
      </c>
      <c r="I5878" s="7">
        <v>138567.17000000001</v>
      </c>
      <c r="J5878" s="8">
        <v>4</v>
      </c>
      <c r="K5878" s="7">
        <v>13736.34</v>
      </c>
      <c r="L5878" s="8">
        <v>11411</v>
      </c>
      <c r="M5878" s="7">
        <v>2885089.58</v>
      </c>
      <c r="N5878" s="8">
        <v>695127</v>
      </c>
    </row>
    <row r="5879" spans="1:14" x14ac:dyDescent="0.25">
      <c r="A5879" s="5">
        <v>45536</v>
      </c>
      <c r="B5879" s="8" t="s">
        <v>35</v>
      </c>
      <c r="C5879" s="7">
        <v>1353718.09</v>
      </c>
      <c r="D5879" s="8">
        <v>634696</v>
      </c>
      <c r="E5879" s="7">
        <v>1156251.8500000001</v>
      </c>
      <c r="F5879" s="8">
        <v>18303</v>
      </c>
      <c r="G5879" s="7">
        <v>69365.2</v>
      </c>
      <c r="H5879" s="8">
        <v>30713</v>
      </c>
      <c r="I5879" s="7">
        <v>144720.15</v>
      </c>
      <c r="J5879" s="8">
        <v>4</v>
      </c>
      <c r="K5879" s="7">
        <v>16315.5</v>
      </c>
      <c r="L5879" s="8">
        <v>11411</v>
      </c>
      <c r="M5879" s="7">
        <v>2740370.79</v>
      </c>
      <c r="N5879" s="8">
        <v>695127</v>
      </c>
    </row>
    <row r="5880" spans="1:14" x14ac:dyDescent="0.25">
      <c r="A5880" s="5">
        <v>45536</v>
      </c>
      <c r="B5880" s="8" t="s">
        <v>36</v>
      </c>
      <c r="C5880" s="7">
        <v>1228819.29</v>
      </c>
      <c r="D5880" s="8">
        <v>634696</v>
      </c>
      <c r="E5880" s="7">
        <v>1100125</v>
      </c>
      <c r="F5880" s="8">
        <v>18303</v>
      </c>
      <c r="G5880" s="7">
        <v>64400.25</v>
      </c>
      <c r="H5880" s="8">
        <v>30713</v>
      </c>
      <c r="I5880" s="7">
        <v>135344.01999999999</v>
      </c>
      <c r="J5880" s="8">
        <v>4</v>
      </c>
      <c r="K5880" s="7">
        <v>16198.59</v>
      </c>
      <c r="L5880" s="8">
        <v>11411</v>
      </c>
      <c r="M5880" s="7">
        <v>2544887.15</v>
      </c>
      <c r="N5880" s="8">
        <v>695127</v>
      </c>
    </row>
    <row r="5881" spans="1:14" x14ac:dyDescent="0.25">
      <c r="A5881" s="5">
        <v>45536</v>
      </c>
      <c r="B5881" s="8" t="s">
        <v>37</v>
      </c>
      <c r="C5881" s="7">
        <v>1089436.3</v>
      </c>
      <c r="D5881" s="8">
        <v>634696</v>
      </c>
      <c r="E5881" s="7">
        <v>1065367.72</v>
      </c>
      <c r="F5881" s="8">
        <v>18303</v>
      </c>
      <c r="G5881" s="7">
        <v>61012.23</v>
      </c>
      <c r="H5881" s="8">
        <v>30713</v>
      </c>
      <c r="I5881" s="7">
        <v>136435.88</v>
      </c>
      <c r="J5881" s="8">
        <v>4</v>
      </c>
      <c r="K5881" s="7">
        <v>22016.57</v>
      </c>
      <c r="L5881" s="8">
        <v>11411</v>
      </c>
      <c r="M5881" s="7">
        <v>2374268.7000000002</v>
      </c>
      <c r="N5881" s="8">
        <v>695127</v>
      </c>
    </row>
    <row r="5882" spans="1:14" x14ac:dyDescent="0.25">
      <c r="A5882" s="5">
        <v>45536</v>
      </c>
      <c r="B5882" s="8" t="s">
        <v>38</v>
      </c>
      <c r="C5882" s="7">
        <v>950488.88</v>
      </c>
      <c r="D5882" s="8">
        <v>634983</v>
      </c>
      <c r="E5882" s="7">
        <v>1035818.21</v>
      </c>
      <c r="F5882" s="8">
        <v>18305</v>
      </c>
      <c r="G5882" s="7">
        <v>57952.71</v>
      </c>
      <c r="H5882" s="8">
        <v>30734</v>
      </c>
      <c r="I5882" s="7">
        <v>128719.08</v>
      </c>
      <c r="J5882" s="8">
        <v>4</v>
      </c>
      <c r="K5882" s="7">
        <v>23427.68</v>
      </c>
      <c r="L5882" s="8">
        <v>11412</v>
      </c>
      <c r="M5882" s="7">
        <v>2196406.56</v>
      </c>
      <c r="N5882" s="8">
        <v>695438</v>
      </c>
    </row>
    <row r="5883" spans="1:14" x14ac:dyDescent="0.25">
      <c r="A5883" s="5">
        <v>45537</v>
      </c>
      <c r="B5883" s="8" t="s">
        <v>15</v>
      </c>
      <c r="C5883" s="7">
        <v>829787.78</v>
      </c>
      <c r="D5883" s="8">
        <v>634986</v>
      </c>
      <c r="E5883" s="7">
        <v>1015976.61</v>
      </c>
      <c r="F5883" s="8">
        <v>18304</v>
      </c>
      <c r="G5883" s="7">
        <v>55514.12</v>
      </c>
      <c r="H5883" s="8">
        <v>30732</v>
      </c>
      <c r="I5883" s="7">
        <v>113024.93</v>
      </c>
      <c r="J5883" s="8">
        <v>4</v>
      </c>
      <c r="K5883" s="7">
        <v>24562.6</v>
      </c>
      <c r="L5883" s="8">
        <v>11412</v>
      </c>
      <c r="M5883" s="7">
        <v>2038866.04</v>
      </c>
      <c r="N5883" s="8">
        <v>695438</v>
      </c>
    </row>
    <row r="5884" spans="1:14" x14ac:dyDescent="0.25">
      <c r="A5884" s="5">
        <v>45537</v>
      </c>
      <c r="B5884" s="8" t="s">
        <v>16</v>
      </c>
      <c r="C5884" s="7">
        <v>738161.07</v>
      </c>
      <c r="D5884" s="8">
        <v>634986</v>
      </c>
      <c r="E5884" s="7">
        <v>999705.46</v>
      </c>
      <c r="F5884" s="8">
        <v>18304</v>
      </c>
      <c r="G5884" s="7">
        <v>53584.7</v>
      </c>
      <c r="H5884" s="8">
        <v>30732</v>
      </c>
      <c r="I5884" s="7">
        <v>138390.01999999999</v>
      </c>
      <c r="J5884" s="8">
        <v>4</v>
      </c>
      <c r="K5884" s="7">
        <v>17164.240000000002</v>
      </c>
      <c r="L5884" s="8">
        <v>11412</v>
      </c>
      <c r="M5884" s="7">
        <v>1947005.49</v>
      </c>
      <c r="N5884" s="8">
        <v>695438</v>
      </c>
    </row>
    <row r="5885" spans="1:14" x14ac:dyDescent="0.25">
      <c r="A5885" s="5">
        <v>45537</v>
      </c>
      <c r="B5885" s="8" t="s">
        <v>17</v>
      </c>
      <c r="C5885" s="7">
        <v>673178.79</v>
      </c>
      <c r="D5885" s="8">
        <v>634986</v>
      </c>
      <c r="E5885" s="7">
        <v>997905.58</v>
      </c>
      <c r="F5885" s="8">
        <v>18304</v>
      </c>
      <c r="G5885" s="7">
        <v>52142.28</v>
      </c>
      <c r="H5885" s="8">
        <v>30732</v>
      </c>
      <c r="I5885" s="7">
        <v>118344.59</v>
      </c>
      <c r="J5885" s="8">
        <v>4</v>
      </c>
      <c r="K5885" s="7">
        <v>24087.57</v>
      </c>
      <c r="L5885" s="8">
        <v>11412</v>
      </c>
      <c r="M5885" s="7">
        <v>1865658.81</v>
      </c>
      <c r="N5885" s="8">
        <v>695438</v>
      </c>
    </row>
    <row r="5886" spans="1:14" x14ac:dyDescent="0.25">
      <c r="A5886" s="5">
        <v>45537</v>
      </c>
      <c r="B5886" s="8" t="s">
        <v>18</v>
      </c>
      <c r="C5886" s="7">
        <v>623203.68000000005</v>
      </c>
      <c r="D5886" s="8">
        <v>634986</v>
      </c>
      <c r="E5886" s="7">
        <v>1003000.87</v>
      </c>
      <c r="F5886" s="8">
        <v>18304</v>
      </c>
      <c r="G5886" s="7">
        <v>51301.5</v>
      </c>
      <c r="H5886" s="8">
        <v>30732</v>
      </c>
      <c r="I5886" s="7">
        <v>135676.89000000001</v>
      </c>
      <c r="J5886" s="8">
        <v>4</v>
      </c>
      <c r="K5886" s="7">
        <v>17959.32</v>
      </c>
      <c r="L5886" s="8">
        <v>11412</v>
      </c>
      <c r="M5886" s="7">
        <v>1831142.26</v>
      </c>
      <c r="N5886" s="8">
        <v>695438</v>
      </c>
    </row>
    <row r="5887" spans="1:14" x14ac:dyDescent="0.25">
      <c r="A5887" s="5">
        <v>45537</v>
      </c>
      <c r="B5887" s="8" t="s">
        <v>19</v>
      </c>
      <c r="C5887" s="7">
        <v>587878.93000000005</v>
      </c>
      <c r="D5887" s="8">
        <v>634986</v>
      </c>
      <c r="E5887" s="7">
        <v>1023593.78</v>
      </c>
      <c r="F5887" s="8">
        <v>18304</v>
      </c>
      <c r="G5887" s="7">
        <v>51078.69</v>
      </c>
      <c r="H5887" s="8">
        <v>30732</v>
      </c>
      <c r="I5887" s="7">
        <v>141942.51999999999</v>
      </c>
      <c r="J5887" s="8">
        <v>4</v>
      </c>
      <c r="K5887" s="7">
        <v>23797.68</v>
      </c>
      <c r="L5887" s="8">
        <v>11412</v>
      </c>
      <c r="M5887" s="7">
        <v>1828291.6</v>
      </c>
      <c r="N5887" s="8">
        <v>695438</v>
      </c>
    </row>
    <row r="5888" spans="1:14" x14ac:dyDescent="0.25">
      <c r="A5888" s="5">
        <v>45537</v>
      </c>
      <c r="B5888" s="8" t="s">
        <v>20</v>
      </c>
      <c r="C5888" s="7">
        <v>567828.22</v>
      </c>
      <c r="D5888" s="8">
        <v>634986</v>
      </c>
      <c r="E5888" s="7">
        <v>1037090.84</v>
      </c>
      <c r="F5888" s="8">
        <v>18304</v>
      </c>
      <c r="G5888" s="7">
        <v>51387.16</v>
      </c>
      <c r="H5888" s="8">
        <v>30732</v>
      </c>
      <c r="I5888" s="7">
        <v>129970.69</v>
      </c>
      <c r="J5888" s="8">
        <v>4</v>
      </c>
      <c r="K5888" s="7">
        <v>16089.4</v>
      </c>
      <c r="L5888" s="8">
        <v>11412</v>
      </c>
      <c r="M5888" s="7">
        <v>1802366.31</v>
      </c>
      <c r="N5888" s="8">
        <v>695438</v>
      </c>
    </row>
    <row r="5889" spans="1:14" x14ac:dyDescent="0.25">
      <c r="A5889" s="5">
        <v>45537</v>
      </c>
      <c r="B5889" s="8" t="s">
        <v>21</v>
      </c>
      <c r="C5889" s="7">
        <v>579361.75</v>
      </c>
      <c r="D5889" s="8">
        <v>634986</v>
      </c>
      <c r="E5889" s="7">
        <v>1025470.78</v>
      </c>
      <c r="F5889" s="8">
        <v>18304</v>
      </c>
      <c r="G5889" s="7">
        <v>48049.73</v>
      </c>
      <c r="H5889" s="8">
        <v>30732</v>
      </c>
      <c r="I5889" s="7">
        <v>144474.97</v>
      </c>
      <c r="J5889" s="8">
        <v>4</v>
      </c>
      <c r="K5889" s="7">
        <v>2476.63</v>
      </c>
      <c r="L5889" s="8">
        <v>11412</v>
      </c>
      <c r="M5889" s="7">
        <v>1799833.86</v>
      </c>
      <c r="N5889" s="8">
        <v>695438</v>
      </c>
    </row>
    <row r="5890" spans="1:14" x14ac:dyDescent="0.25">
      <c r="A5890" s="5">
        <v>45537</v>
      </c>
      <c r="B5890" s="8" t="s">
        <v>22</v>
      </c>
      <c r="C5890" s="7">
        <v>655937.85</v>
      </c>
      <c r="D5890" s="8">
        <v>634986</v>
      </c>
      <c r="E5890" s="7">
        <v>1042238.41</v>
      </c>
      <c r="F5890" s="8">
        <v>18304</v>
      </c>
      <c r="G5890" s="7">
        <v>49390.09</v>
      </c>
      <c r="H5890" s="8">
        <v>30732</v>
      </c>
      <c r="I5890" s="7">
        <v>160394.65</v>
      </c>
      <c r="J5890" s="8">
        <v>4</v>
      </c>
      <c r="K5890" s="7">
        <v>-1354.29</v>
      </c>
      <c r="L5890" s="8">
        <v>11412</v>
      </c>
      <c r="M5890" s="7">
        <v>1906606.71</v>
      </c>
      <c r="N5890" s="8">
        <v>695438</v>
      </c>
    </row>
    <row r="5891" spans="1:14" x14ac:dyDescent="0.25">
      <c r="A5891" s="5">
        <v>45537</v>
      </c>
      <c r="B5891" s="8" t="s">
        <v>23</v>
      </c>
      <c r="C5891" s="7">
        <v>770373.59</v>
      </c>
      <c r="D5891" s="8">
        <v>634986</v>
      </c>
      <c r="E5891" s="7">
        <v>1084604.3799999999</v>
      </c>
      <c r="F5891" s="8">
        <v>18304</v>
      </c>
      <c r="G5891" s="7">
        <v>53796.25</v>
      </c>
      <c r="H5891" s="8">
        <v>30732</v>
      </c>
      <c r="I5891" s="7">
        <v>161943.1</v>
      </c>
      <c r="J5891" s="8">
        <v>4</v>
      </c>
      <c r="K5891" s="7">
        <v>-747.4</v>
      </c>
      <c r="L5891" s="8">
        <v>11412</v>
      </c>
      <c r="M5891" s="7">
        <v>2069969.9199999999</v>
      </c>
      <c r="N5891" s="8">
        <v>695438</v>
      </c>
    </row>
    <row r="5892" spans="1:14" x14ac:dyDescent="0.25">
      <c r="A5892" s="5">
        <v>45537</v>
      </c>
      <c r="B5892" s="8" t="s">
        <v>24</v>
      </c>
      <c r="C5892" s="7">
        <v>872122.54</v>
      </c>
      <c r="D5892" s="8">
        <v>634986</v>
      </c>
      <c r="E5892" s="7">
        <v>1116949.8700000001</v>
      </c>
      <c r="F5892" s="8">
        <v>18304</v>
      </c>
      <c r="G5892" s="7">
        <v>58358.78</v>
      </c>
      <c r="H5892" s="8">
        <v>30732</v>
      </c>
      <c r="I5892" s="7">
        <v>153876.29</v>
      </c>
      <c r="J5892" s="8">
        <v>4</v>
      </c>
      <c r="K5892" s="7">
        <v>-1813.35</v>
      </c>
      <c r="L5892" s="8">
        <v>11412</v>
      </c>
      <c r="M5892" s="7">
        <v>2199494.13</v>
      </c>
      <c r="N5892" s="8">
        <v>695438</v>
      </c>
    </row>
    <row r="5893" spans="1:14" x14ac:dyDescent="0.25">
      <c r="A5893" s="5">
        <v>45537</v>
      </c>
      <c r="B5893" s="8" t="s">
        <v>25</v>
      </c>
      <c r="C5893" s="7">
        <v>954858.46</v>
      </c>
      <c r="D5893" s="8">
        <v>634986</v>
      </c>
      <c r="E5893" s="7">
        <v>1127080.93</v>
      </c>
      <c r="F5893" s="8">
        <v>18304</v>
      </c>
      <c r="G5893" s="7">
        <v>61584.15</v>
      </c>
      <c r="H5893" s="8">
        <v>30732</v>
      </c>
      <c r="I5893" s="7">
        <v>151647.74</v>
      </c>
      <c r="J5893" s="8">
        <v>4</v>
      </c>
      <c r="K5893" s="7">
        <v>-3058.61</v>
      </c>
      <c r="L5893" s="8">
        <v>11412</v>
      </c>
      <c r="M5893" s="7">
        <v>2292112.67</v>
      </c>
      <c r="N5893" s="8">
        <v>695438</v>
      </c>
    </row>
    <row r="5894" spans="1:14" x14ac:dyDescent="0.25">
      <c r="A5894" s="5">
        <v>45537</v>
      </c>
      <c r="B5894" s="8" t="s">
        <v>26</v>
      </c>
      <c r="C5894" s="7">
        <v>1021753.83</v>
      </c>
      <c r="D5894" s="8">
        <v>634986</v>
      </c>
      <c r="E5894" s="7">
        <v>1141686.79</v>
      </c>
      <c r="F5894" s="8">
        <v>18304</v>
      </c>
      <c r="G5894" s="7">
        <v>64174.239999999998</v>
      </c>
      <c r="H5894" s="8">
        <v>30732</v>
      </c>
      <c r="I5894" s="7">
        <v>148102.29</v>
      </c>
      <c r="J5894" s="8">
        <v>4</v>
      </c>
      <c r="K5894" s="7">
        <v>-3660.89</v>
      </c>
      <c r="L5894" s="8">
        <v>11412</v>
      </c>
      <c r="M5894" s="7">
        <v>2372056.2599999998</v>
      </c>
      <c r="N5894" s="8">
        <v>695438</v>
      </c>
    </row>
    <row r="5895" spans="1:14" x14ac:dyDescent="0.25">
      <c r="A5895" s="5">
        <v>45537</v>
      </c>
      <c r="B5895" s="8" t="s">
        <v>27</v>
      </c>
      <c r="C5895" s="7">
        <v>1075490.68</v>
      </c>
      <c r="D5895" s="8">
        <v>634986</v>
      </c>
      <c r="E5895" s="7">
        <v>1153877.3600000001</v>
      </c>
      <c r="F5895" s="8">
        <v>18304</v>
      </c>
      <c r="G5895" s="7">
        <v>66229.399999999994</v>
      </c>
      <c r="H5895" s="8">
        <v>30732</v>
      </c>
      <c r="I5895" s="7">
        <v>168104.64</v>
      </c>
      <c r="J5895" s="8">
        <v>4</v>
      </c>
      <c r="K5895" s="7">
        <v>-5220.08</v>
      </c>
      <c r="L5895" s="8">
        <v>11412</v>
      </c>
      <c r="M5895" s="7">
        <v>2458482</v>
      </c>
      <c r="N5895" s="8">
        <v>695438</v>
      </c>
    </row>
    <row r="5896" spans="1:14" x14ac:dyDescent="0.25">
      <c r="A5896" s="5">
        <v>45537</v>
      </c>
      <c r="B5896" s="8" t="s">
        <v>28</v>
      </c>
      <c r="C5896" s="7">
        <v>1134174.97</v>
      </c>
      <c r="D5896" s="8">
        <v>634986</v>
      </c>
      <c r="E5896" s="7">
        <v>1164031.69</v>
      </c>
      <c r="F5896" s="8">
        <v>18304</v>
      </c>
      <c r="G5896" s="7">
        <v>68595.320000000007</v>
      </c>
      <c r="H5896" s="8">
        <v>30732</v>
      </c>
      <c r="I5896" s="7">
        <v>167741.53</v>
      </c>
      <c r="J5896" s="8">
        <v>4</v>
      </c>
      <c r="K5896" s="7">
        <v>-5391.6</v>
      </c>
      <c r="L5896" s="8">
        <v>11412</v>
      </c>
      <c r="M5896" s="7">
        <v>2529151.91</v>
      </c>
      <c r="N5896" s="8">
        <v>695438</v>
      </c>
    </row>
    <row r="5897" spans="1:14" x14ac:dyDescent="0.25">
      <c r="A5897" s="5">
        <v>45537</v>
      </c>
      <c r="B5897" s="8" t="s">
        <v>29</v>
      </c>
      <c r="C5897" s="7">
        <v>1200324.9099999999</v>
      </c>
      <c r="D5897" s="8">
        <v>634986</v>
      </c>
      <c r="E5897" s="7">
        <v>1167571.77</v>
      </c>
      <c r="F5897" s="8">
        <v>18304</v>
      </c>
      <c r="G5897" s="7">
        <v>70305.41</v>
      </c>
      <c r="H5897" s="8">
        <v>30732</v>
      </c>
      <c r="I5897" s="7">
        <v>152626.19</v>
      </c>
      <c r="J5897" s="8">
        <v>4</v>
      </c>
      <c r="K5897" s="7">
        <v>-4714.83</v>
      </c>
      <c r="L5897" s="8">
        <v>11412</v>
      </c>
      <c r="M5897" s="7">
        <v>2586113.4500000002</v>
      </c>
      <c r="N5897" s="8">
        <v>695438</v>
      </c>
    </row>
    <row r="5898" spans="1:14" x14ac:dyDescent="0.25">
      <c r="A5898" s="5">
        <v>45537</v>
      </c>
      <c r="B5898" s="8" t="s">
        <v>30</v>
      </c>
      <c r="C5898" s="7">
        <v>1265842.3</v>
      </c>
      <c r="D5898" s="8">
        <v>634986</v>
      </c>
      <c r="E5898" s="7">
        <v>1157645.05</v>
      </c>
      <c r="F5898" s="8">
        <v>18304</v>
      </c>
      <c r="G5898" s="7">
        <v>70801.289999999994</v>
      </c>
      <c r="H5898" s="8">
        <v>30732</v>
      </c>
      <c r="I5898" s="7">
        <v>159785.85</v>
      </c>
      <c r="J5898" s="8">
        <v>4</v>
      </c>
      <c r="K5898" s="7">
        <v>-5804.47</v>
      </c>
      <c r="L5898" s="8">
        <v>11412</v>
      </c>
      <c r="M5898" s="7">
        <v>2648270.02</v>
      </c>
      <c r="N5898" s="8">
        <v>695438</v>
      </c>
    </row>
    <row r="5899" spans="1:14" x14ac:dyDescent="0.25">
      <c r="A5899" s="5">
        <v>45537</v>
      </c>
      <c r="B5899" s="8" t="s">
        <v>31</v>
      </c>
      <c r="C5899" s="7">
        <v>1314636.92</v>
      </c>
      <c r="D5899" s="8">
        <v>634986</v>
      </c>
      <c r="E5899" s="7">
        <v>1151536.7</v>
      </c>
      <c r="F5899" s="8">
        <v>18304</v>
      </c>
      <c r="G5899" s="7">
        <v>69514.100000000006</v>
      </c>
      <c r="H5899" s="8">
        <v>30732</v>
      </c>
      <c r="I5899" s="7">
        <v>160285.78</v>
      </c>
      <c r="J5899" s="8">
        <v>4</v>
      </c>
      <c r="K5899" s="7">
        <v>-3991.95</v>
      </c>
      <c r="L5899" s="8">
        <v>11412</v>
      </c>
      <c r="M5899" s="7">
        <v>2691981.55</v>
      </c>
      <c r="N5899" s="8">
        <v>695438</v>
      </c>
    </row>
    <row r="5900" spans="1:14" x14ac:dyDescent="0.25">
      <c r="A5900" s="5">
        <v>45537</v>
      </c>
      <c r="B5900" s="8" t="s">
        <v>32</v>
      </c>
      <c r="C5900" s="7">
        <v>1294491.3400000001</v>
      </c>
      <c r="D5900" s="8">
        <v>634986</v>
      </c>
      <c r="E5900" s="7">
        <v>1124341.5900000001</v>
      </c>
      <c r="F5900" s="8">
        <v>18304</v>
      </c>
      <c r="G5900" s="7">
        <v>66515.149999999994</v>
      </c>
      <c r="H5900" s="8">
        <v>30732</v>
      </c>
      <c r="I5900" s="7">
        <v>156414.79</v>
      </c>
      <c r="J5900" s="8">
        <v>4</v>
      </c>
      <c r="K5900" s="7">
        <v>-3260.22</v>
      </c>
      <c r="L5900" s="8">
        <v>11412</v>
      </c>
      <c r="M5900" s="7">
        <v>2638502.65</v>
      </c>
      <c r="N5900" s="8">
        <v>695438</v>
      </c>
    </row>
    <row r="5901" spans="1:14" x14ac:dyDescent="0.25">
      <c r="A5901" s="5">
        <v>45537</v>
      </c>
      <c r="B5901" s="8" t="s">
        <v>33</v>
      </c>
      <c r="C5901" s="7">
        <v>1212485.1100000001</v>
      </c>
      <c r="D5901" s="8">
        <v>634986</v>
      </c>
      <c r="E5901" s="7">
        <v>1097028.1299999999</v>
      </c>
      <c r="F5901" s="8">
        <v>18304</v>
      </c>
      <c r="G5901" s="7">
        <v>62209.64</v>
      </c>
      <c r="H5901" s="8">
        <v>30732</v>
      </c>
      <c r="I5901" s="7">
        <v>154175.4</v>
      </c>
      <c r="J5901" s="8">
        <v>4</v>
      </c>
      <c r="K5901" s="7">
        <v>-1492.99</v>
      </c>
      <c r="L5901" s="8">
        <v>11412</v>
      </c>
      <c r="M5901" s="7">
        <v>2524405.29</v>
      </c>
      <c r="N5901" s="8">
        <v>695438</v>
      </c>
    </row>
    <row r="5902" spans="1:14" x14ac:dyDescent="0.25">
      <c r="A5902" s="5">
        <v>45537</v>
      </c>
      <c r="B5902" s="8" t="s">
        <v>34</v>
      </c>
      <c r="C5902" s="7">
        <v>1138987.1599999999</v>
      </c>
      <c r="D5902" s="8">
        <v>634986</v>
      </c>
      <c r="E5902" s="7">
        <v>1069546.26</v>
      </c>
      <c r="F5902" s="8">
        <v>18304</v>
      </c>
      <c r="G5902" s="7">
        <v>59667.22</v>
      </c>
      <c r="H5902" s="8">
        <v>30732</v>
      </c>
      <c r="I5902" s="7">
        <v>167327.26999999999</v>
      </c>
      <c r="J5902" s="8">
        <v>4</v>
      </c>
      <c r="K5902" s="7">
        <v>5704.71</v>
      </c>
      <c r="L5902" s="8">
        <v>11412</v>
      </c>
      <c r="M5902" s="7">
        <v>2441232.62</v>
      </c>
      <c r="N5902" s="8">
        <v>695438</v>
      </c>
    </row>
    <row r="5903" spans="1:14" x14ac:dyDescent="0.25">
      <c r="A5903" s="5">
        <v>45537</v>
      </c>
      <c r="B5903" s="8" t="s">
        <v>35</v>
      </c>
      <c r="C5903" s="7">
        <v>1046969.99</v>
      </c>
      <c r="D5903" s="8">
        <v>634986</v>
      </c>
      <c r="E5903" s="7">
        <v>1033181.82</v>
      </c>
      <c r="F5903" s="8">
        <v>18304</v>
      </c>
      <c r="G5903" s="7">
        <v>56144</v>
      </c>
      <c r="H5903" s="8">
        <v>30732</v>
      </c>
      <c r="I5903" s="7">
        <v>163256.95000000001</v>
      </c>
      <c r="J5903" s="8">
        <v>4</v>
      </c>
      <c r="K5903" s="7">
        <v>11488.82</v>
      </c>
      <c r="L5903" s="8">
        <v>11412</v>
      </c>
      <c r="M5903" s="7">
        <v>2311041.58</v>
      </c>
      <c r="N5903" s="8">
        <v>695438</v>
      </c>
    </row>
    <row r="5904" spans="1:14" x14ac:dyDescent="0.25">
      <c r="A5904" s="5">
        <v>45537</v>
      </c>
      <c r="B5904" s="8" t="s">
        <v>36</v>
      </c>
      <c r="C5904" s="7">
        <v>901523.87</v>
      </c>
      <c r="D5904" s="8">
        <v>634986</v>
      </c>
      <c r="E5904" s="7">
        <v>999896.6</v>
      </c>
      <c r="F5904" s="8">
        <v>18304</v>
      </c>
      <c r="G5904" s="7">
        <v>52673.15</v>
      </c>
      <c r="H5904" s="8">
        <v>30732</v>
      </c>
      <c r="I5904" s="7">
        <v>155693.60999999999</v>
      </c>
      <c r="J5904" s="8">
        <v>4</v>
      </c>
      <c r="K5904" s="7">
        <v>19075.349999999999</v>
      </c>
      <c r="L5904" s="8">
        <v>11412</v>
      </c>
      <c r="M5904" s="7">
        <v>2128862.58</v>
      </c>
      <c r="N5904" s="8">
        <v>695438</v>
      </c>
    </row>
    <row r="5905" spans="1:14" x14ac:dyDescent="0.25">
      <c r="A5905" s="5">
        <v>45537</v>
      </c>
      <c r="B5905" s="8" t="s">
        <v>37</v>
      </c>
      <c r="C5905" s="7">
        <v>750930.21</v>
      </c>
      <c r="D5905" s="8">
        <v>634986</v>
      </c>
      <c r="E5905" s="7">
        <v>974902.96</v>
      </c>
      <c r="F5905" s="8">
        <v>18304</v>
      </c>
      <c r="G5905" s="7">
        <v>50271.23</v>
      </c>
      <c r="H5905" s="8">
        <v>30732</v>
      </c>
      <c r="I5905" s="7">
        <v>146578.79999999999</v>
      </c>
      <c r="J5905" s="8">
        <v>4</v>
      </c>
      <c r="K5905" s="7">
        <v>11267.56</v>
      </c>
      <c r="L5905" s="8">
        <v>11412</v>
      </c>
      <c r="M5905" s="7">
        <v>1933950.76</v>
      </c>
      <c r="N5905" s="8">
        <v>695438</v>
      </c>
    </row>
    <row r="5906" spans="1:14" x14ac:dyDescent="0.25">
      <c r="A5906" s="5">
        <v>45537</v>
      </c>
      <c r="B5906" s="8" t="s">
        <v>38</v>
      </c>
      <c r="C5906" s="7">
        <v>635263.68999999994</v>
      </c>
      <c r="D5906" s="8">
        <v>635098</v>
      </c>
      <c r="E5906" s="7">
        <v>961413.26</v>
      </c>
      <c r="F5906" s="8">
        <v>18314</v>
      </c>
      <c r="G5906" s="7">
        <v>48078.38</v>
      </c>
      <c r="H5906" s="8">
        <v>30736</v>
      </c>
      <c r="I5906" s="7">
        <v>135648.68</v>
      </c>
      <c r="J5906" s="8">
        <v>4</v>
      </c>
      <c r="K5906" s="7">
        <v>17263.349999999999</v>
      </c>
      <c r="L5906" s="8">
        <v>11413</v>
      </c>
      <c r="M5906" s="7">
        <v>1797667.36</v>
      </c>
      <c r="N5906" s="8">
        <v>695565</v>
      </c>
    </row>
    <row r="5907" spans="1:14" x14ac:dyDescent="0.25">
      <c r="A5907" s="5">
        <v>45538</v>
      </c>
      <c r="B5907" s="8" t="s">
        <v>15</v>
      </c>
      <c r="C5907" s="7">
        <v>556810.18000000005</v>
      </c>
      <c r="D5907" s="8">
        <v>635076</v>
      </c>
      <c r="E5907" s="7">
        <v>951406.03</v>
      </c>
      <c r="F5907" s="8">
        <v>18310</v>
      </c>
      <c r="G5907" s="7">
        <v>46599.06</v>
      </c>
      <c r="H5907" s="8">
        <v>30736</v>
      </c>
      <c r="I5907" s="7">
        <v>156229.32999999999</v>
      </c>
      <c r="J5907" s="8">
        <v>4</v>
      </c>
      <c r="K5907" s="7">
        <v>19642.96</v>
      </c>
      <c r="L5907" s="8">
        <v>11413</v>
      </c>
      <c r="M5907" s="7">
        <v>1730687.56</v>
      </c>
      <c r="N5907" s="8">
        <v>695539</v>
      </c>
    </row>
    <row r="5908" spans="1:14" x14ac:dyDescent="0.25">
      <c r="A5908" s="5">
        <v>45538</v>
      </c>
      <c r="B5908" s="8" t="s">
        <v>16</v>
      </c>
      <c r="C5908" s="7">
        <v>508562.99</v>
      </c>
      <c r="D5908" s="8">
        <v>635076</v>
      </c>
      <c r="E5908" s="7">
        <v>944256.1</v>
      </c>
      <c r="F5908" s="8">
        <v>18310</v>
      </c>
      <c r="G5908" s="7">
        <v>45592.43</v>
      </c>
      <c r="H5908" s="8">
        <v>30736</v>
      </c>
      <c r="I5908" s="7">
        <v>158047.41</v>
      </c>
      <c r="J5908" s="8">
        <v>4</v>
      </c>
      <c r="K5908" s="7">
        <v>17729.580000000002</v>
      </c>
      <c r="L5908" s="8">
        <v>11413</v>
      </c>
      <c r="M5908" s="7">
        <v>1674188.51</v>
      </c>
      <c r="N5908" s="8">
        <v>695539</v>
      </c>
    </row>
    <row r="5909" spans="1:14" x14ac:dyDescent="0.25">
      <c r="A5909" s="5">
        <v>45538</v>
      </c>
      <c r="B5909" s="8" t="s">
        <v>17</v>
      </c>
      <c r="C5909" s="7">
        <v>480296.27</v>
      </c>
      <c r="D5909" s="8">
        <v>635076</v>
      </c>
      <c r="E5909" s="7">
        <v>947785.11</v>
      </c>
      <c r="F5909" s="8">
        <v>18310</v>
      </c>
      <c r="G5909" s="7">
        <v>44902.57</v>
      </c>
      <c r="H5909" s="8">
        <v>30736</v>
      </c>
      <c r="I5909" s="7">
        <v>128201.75</v>
      </c>
      <c r="J5909" s="8">
        <v>4</v>
      </c>
      <c r="K5909" s="7">
        <v>23056</v>
      </c>
      <c r="L5909" s="8">
        <v>11413</v>
      </c>
      <c r="M5909" s="7">
        <v>1624241.7</v>
      </c>
      <c r="N5909" s="8">
        <v>695539</v>
      </c>
    </row>
    <row r="5910" spans="1:14" x14ac:dyDescent="0.25">
      <c r="A5910" s="5">
        <v>45538</v>
      </c>
      <c r="B5910" s="8" t="s">
        <v>18</v>
      </c>
      <c r="C5910" s="7">
        <v>469966.52</v>
      </c>
      <c r="D5910" s="8">
        <v>635076</v>
      </c>
      <c r="E5910" s="7">
        <v>970111.23</v>
      </c>
      <c r="F5910" s="8">
        <v>18310</v>
      </c>
      <c r="G5910" s="7">
        <v>44760.53</v>
      </c>
      <c r="H5910" s="8">
        <v>30736</v>
      </c>
      <c r="I5910" s="7">
        <v>104957.87</v>
      </c>
      <c r="J5910" s="8">
        <v>4</v>
      </c>
      <c r="K5910" s="7">
        <v>24147.59</v>
      </c>
      <c r="L5910" s="8">
        <v>11413</v>
      </c>
      <c r="M5910" s="7">
        <v>1613943.74</v>
      </c>
      <c r="N5910" s="8">
        <v>695539</v>
      </c>
    </row>
    <row r="5911" spans="1:14" x14ac:dyDescent="0.25">
      <c r="A5911" s="5">
        <v>45538</v>
      </c>
      <c r="B5911" s="8" t="s">
        <v>19</v>
      </c>
      <c r="C5911" s="7">
        <v>488740.61</v>
      </c>
      <c r="D5911" s="8">
        <v>635076</v>
      </c>
      <c r="E5911" s="7">
        <v>1036087.8</v>
      </c>
      <c r="F5911" s="8">
        <v>18310</v>
      </c>
      <c r="G5911" s="7">
        <v>45883.92</v>
      </c>
      <c r="H5911" s="8">
        <v>30736</v>
      </c>
      <c r="I5911" s="7">
        <v>103653.09</v>
      </c>
      <c r="J5911" s="8">
        <v>4</v>
      </c>
      <c r="K5911" s="7">
        <v>17435.419999999998</v>
      </c>
      <c r="L5911" s="8">
        <v>11413</v>
      </c>
      <c r="M5911" s="7">
        <v>1691800.84</v>
      </c>
      <c r="N5911" s="8">
        <v>695539</v>
      </c>
    </row>
    <row r="5912" spans="1:14" x14ac:dyDescent="0.25">
      <c r="A5912" s="5">
        <v>45538</v>
      </c>
      <c r="B5912" s="8" t="s">
        <v>20</v>
      </c>
      <c r="C5912" s="7">
        <v>540712.12</v>
      </c>
      <c r="D5912" s="8">
        <v>635076</v>
      </c>
      <c r="E5912" s="7">
        <v>1141318.1399999999</v>
      </c>
      <c r="F5912" s="8">
        <v>18310</v>
      </c>
      <c r="G5912" s="7">
        <v>48815.67</v>
      </c>
      <c r="H5912" s="8">
        <v>30736</v>
      </c>
      <c r="I5912" s="7">
        <v>100842.44</v>
      </c>
      <c r="J5912" s="8">
        <v>4</v>
      </c>
      <c r="K5912" s="7">
        <v>19175.37</v>
      </c>
      <c r="L5912" s="8">
        <v>11413</v>
      </c>
      <c r="M5912" s="7">
        <v>1850863.74</v>
      </c>
      <c r="N5912" s="8">
        <v>695539</v>
      </c>
    </row>
    <row r="5913" spans="1:14" x14ac:dyDescent="0.25">
      <c r="A5913" s="5">
        <v>45538</v>
      </c>
      <c r="B5913" s="8" t="s">
        <v>21</v>
      </c>
      <c r="C5913" s="7">
        <v>558229.06999999995</v>
      </c>
      <c r="D5913" s="8">
        <v>635076</v>
      </c>
      <c r="E5913" s="7">
        <v>1225154.04</v>
      </c>
      <c r="F5913" s="8">
        <v>18310</v>
      </c>
      <c r="G5913" s="7">
        <v>50701.83</v>
      </c>
      <c r="H5913" s="8">
        <v>30736</v>
      </c>
      <c r="I5913" s="7">
        <v>106972.99</v>
      </c>
      <c r="J5913" s="8">
        <v>4</v>
      </c>
      <c r="K5913" s="7">
        <v>-1441.29</v>
      </c>
      <c r="L5913" s="8">
        <v>11413</v>
      </c>
      <c r="M5913" s="7">
        <v>1939616.64</v>
      </c>
      <c r="N5913" s="8">
        <v>695539</v>
      </c>
    </row>
    <row r="5914" spans="1:14" x14ac:dyDescent="0.25">
      <c r="A5914" s="5">
        <v>45538</v>
      </c>
      <c r="B5914" s="8" t="s">
        <v>22</v>
      </c>
      <c r="C5914" s="7">
        <v>551798.11</v>
      </c>
      <c r="D5914" s="8">
        <v>635076</v>
      </c>
      <c r="E5914" s="7">
        <v>1300967.94</v>
      </c>
      <c r="F5914" s="8">
        <v>18310</v>
      </c>
      <c r="G5914" s="7">
        <v>57856.28</v>
      </c>
      <c r="H5914" s="8">
        <v>30736</v>
      </c>
      <c r="I5914" s="7">
        <v>108010.93</v>
      </c>
      <c r="J5914" s="8">
        <v>4</v>
      </c>
      <c r="K5914" s="7">
        <v>-4055.1</v>
      </c>
      <c r="L5914" s="8">
        <v>11413</v>
      </c>
      <c r="M5914" s="7">
        <v>2014578.16</v>
      </c>
      <c r="N5914" s="8">
        <v>695539</v>
      </c>
    </row>
    <row r="5915" spans="1:14" x14ac:dyDescent="0.25">
      <c r="A5915" s="5">
        <v>45538</v>
      </c>
      <c r="B5915" s="8" t="s">
        <v>23</v>
      </c>
      <c r="C5915" s="7">
        <v>561833.14</v>
      </c>
      <c r="D5915" s="8">
        <v>635076</v>
      </c>
      <c r="E5915" s="7">
        <v>1368097.39</v>
      </c>
      <c r="F5915" s="8">
        <v>18310</v>
      </c>
      <c r="G5915" s="7">
        <v>66297.62</v>
      </c>
      <c r="H5915" s="8">
        <v>30736</v>
      </c>
      <c r="I5915" s="7">
        <v>110921.85</v>
      </c>
      <c r="J5915" s="8">
        <v>4</v>
      </c>
      <c r="K5915" s="7">
        <v>-5449.87</v>
      </c>
      <c r="L5915" s="8">
        <v>11413</v>
      </c>
      <c r="M5915" s="7">
        <v>2101700.13</v>
      </c>
      <c r="N5915" s="8">
        <v>695539</v>
      </c>
    </row>
    <row r="5916" spans="1:14" x14ac:dyDescent="0.25">
      <c r="A5916" s="5">
        <v>45538</v>
      </c>
      <c r="B5916" s="8" t="s">
        <v>24</v>
      </c>
      <c r="C5916" s="7">
        <v>583432.62</v>
      </c>
      <c r="D5916" s="8">
        <v>635076</v>
      </c>
      <c r="E5916" s="7">
        <v>1416242.95</v>
      </c>
      <c r="F5916" s="8">
        <v>18310</v>
      </c>
      <c r="G5916" s="7">
        <v>73606.5</v>
      </c>
      <c r="H5916" s="8">
        <v>30736</v>
      </c>
      <c r="I5916" s="7">
        <v>101814.85</v>
      </c>
      <c r="J5916" s="8">
        <v>4</v>
      </c>
      <c r="K5916" s="7">
        <v>-8405.06</v>
      </c>
      <c r="L5916" s="8">
        <v>11413</v>
      </c>
      <c r="M5916" s="7">
        <v>2166691.86</v>
      </c>
      <c r="N5916" s="8">
        <v>695539</v>
      </c>
    </row>
    <row r="5917" spans="1:14" x14ac:dyDescent="0.25">
      <c r="A5917" s="5">
        <v>45538</v>
      </c>
      <c r="B5917" s="8" t="s">
        <v>25</v>
      </c>
      <c r="C5917" s="7">
        <v>618046.65</v>
      </c>
      <c r="D5917" s="8">
        <v>635076</v>
      </c>
      <c r="E5917" s="7">
        <v>1445609.25</v>
      </c>
      <c r="F5917" s="8">
        <v>18310</v>
      </c>
      <c r="G5917" s="7">
        <v>79175.41</v>
      </c>
      <c r="H5917" s="8">
        <v>30736</v>
      </c>
      <c r="I5917" s="7">
        <v>106723.53</v>
      </c>
      <c r="J5917" s="8">
        <v>4</v>
      </c>
      <c r="K5917" s="7">
        <v>-8394.81</v>
      </c>
      <c r="L5917" s="8">
        <v>11413</v>
      </c>
      <c r="M5917" s="7">
        <v>2241160.0299999998</v>
      </c>
      <c r="N5917" s="8">
        <v>695539</v>
      </c>
    </row>
    <row r="5918" spans="1:14" x14ac:dyDescent="0.25">
      <c r="A5918" s="5">
        <v>45538</v>
      </c>
      <c r="B5918" s="8" t="s">
        <v>26</v>
      </c>
      <c r="C5918" s="7">
        <v>665725.05000000005</v>
      </c>
      <c r="D5918" s="8">
        <v>635076</v>
      </c>
      <c r="E5918" s="7">
        <v>1482295.22</v>
      </c>
      <c r="F5918" s="8">
        <v>18310</v>
      </c>
      <c r="G5918" s="7">
        <v>83289.33</v>
      </c>
      <c r="H5918" s="8">
        <v>30736</v>
      </c>
      <c r="I5918" s="7">
        <v>97825.42</v>
      </c>
      <c r="J5918" s="8">
        <v>4</v>
      </c>
      <c r="K5918" s="7">
        <v>-5786.13</v>
      </c>
      <c r="L5918" s="8">
        <v>11413</v>
      </c>
      <c r="M5918" s="7">
        <v>2323348.89</v>
      </c>
      <c r="N5918" s="8">
        <v>695539</v>
      </c>
    </row>
    <row r="5919" spans="1:14" x14ac:dyDescent="0.25">
      <c r="A5919" s="5">
        <v>45538</v>
      </c>
      <c r="B5919" s="8" t="s">
        <v>27</v>
      </c>
      <c r="C5919" s="7">
        <v>716335.99</v>
      </c>
      <c r="D5919" s="8">
        <v>635076</v>
      </c>
      <c r="E5919" s="7">
        <v>1513971.33</v>
      </c>
      <c r="F5919" s="8">
        <v>18310</v>
      </c>
      <c r="G5919" s="7">
        <v>86830.46</v>
      </c>
      <c r="H5919" s="8">
        <v>30736</v>
      </c>
      <c r="I5919" s="7">
        <v>104929.4</v>
      </c>
      <c r="J5919" s="8">
        <v>4</v>
      </c>
      <c r="K5919" s="7">
        <v>-16178.25</v>
      </c>
      <c r="L5919" s="8">
        <v>11413</v>
      </c>
      <c r="M5919" s="7">
        <v>2405888.9300000002</v>
      </c>
      <c r="N5919" s="8">
        <v>695539</v>
      </c>
    </row>
    <row r="5920" spans="1:14" x14ac:dyDescent="0.25">
      <c r="A5920" s="5">
        <v>45538</v>
      </c>
      <c r="B5920" s="8" t="s">
        <v>28</v>
      </c>
      <c r="C5920" s="7">
        <v>779295.82</v>
      </c>
      <c r="D5920" s="8">
        <v>635076</v>
      </c>
      <c r="E5920" s="7">
        <v>1516044.09</v>
      </c>
      <c r="F5920" s="8">
        <v>18310</v>
      </c>
      <c r="G5920" s="7">
        <v>89753.27</v>
      </c>
      <c r="H5920" s="8">
        <v>30736</v>
      </c>
      <c r="I5920" s="7">
        <v>104458.43</v>
      </c>
      <c r="J5920" s="8">
        <v>4</v>
      </c>
      <c r="K5920" s="7">
        <v>-16385.36</v>
      </c>
      <c r="L5920" s="8">
        <v>11413</v>
      </c>
      <c r="M5920" s="7">
        <v>2473166.25</v>
      </c>
      <c r="N5920" s="8">
        <v>695539</v>
      </c>
    </row>
    <row r="5921" spans="1:14" x14ac:dyDescent="0.25">
      <c r="A5921" s="5">
        <v>45538</v>
      </c>
      <c r="B5921" s="8" t="s">
        <v>29</v>
      </c>
      <c r="C5921" s="7">
        <v>866623.4</v>
      </c>
      <c r="D5921" s="8">
        <v>635076</v>
      </c>
      <c r="E5921" s="7">
        <v>1478175.71</v>
      </c>
      <c r="F5921" s="8">
        <v>18310</v>
      </c>
      <c r="G5921" s="7">
        <v>90888.94</v>
      </c>
      <c r="H5921" s="8">
        <v>30736</v>
      </c>
      <c r="I5921" s="7">
        <v>108891.86</v>
      </c>
      <c r="J5921" s="8">
        <v>4</v>
      </c>
      <c r="K5921" s="7">
        <v>-7334.97</v>
      </c>
      <c r="L5921" s="8">
        <v>11413</v>
      </c>
      <c r="M5921" s="7">
        <v>2537244.94</v>
      </c>
      <c r="N5921" s="8">
        <v>695539</v>
      </c>
    </row>
    <row r="5922" spans="1:14" x14ac:dyDescent="0.25">
      <c r="A5922" s="5">
        <v>45538</v>
      </c>
      <c r="B5922" s="8" t="s">
        <v>30</v>
      </c>
      <c r="C5922" s="7">
        <v>969931.46</v>
      </c>
      <c r="D5922" s="8">
        <v>635076</v>
      </c>
      <c r="E5922" s="7">
        <v>1428128.25</v>
      </c>
      <c r="F5922" s="8">
        <v>18310</v>
      </c>
      <c r="G5922" s="7">
        <v>87959.91</v>
      </c>
      <c r="H5922" s="8">
        <v>30736</v>
      </c>
      <c r="I5922" s="7">
        <v>113556.11</v>
      </c>
      <c r="J5922" s="8">
        <v>4</v>
      </c>
      <c r="K5922" s="7">
        <v>-7174.18</v>
      </c>
      <c r="L5922" s="8">
        <v>11413</v>
      </c>
      <c r="M5922" s="7">
        <v>2592401.5499999998</v>
      </c>
      <c r="N5922" s="8">
        <v>695539</v>
      </c>
    </row>
    <row r="5923" spans="1:14" x14ac:dyDescent="0.25">
      <c r="A5923" s="5">
        <v>45538</v>
      </c>
      <c r="B5923" s="8" t="s">
        <v>31</v>
      </c>
      <c r="C5923" s="7">
        <v>1056953.75</v>
      </c>
      <c r="D5923" s="8">
        <v>635076</v>
      </c>
      <c r="E5923" s="7">
        <v>1372248.63</v>
      </c>
      <c r="F5923" s="8">
        <v>18310</v>
      </c>
      <c r="G5923" s="7">
        <v>79308.69</v>
      </c>
      <c r="H5923" s="8">
        <v>30736</v>
      </c>
      <c r="I5923" s="7">
        <v>121408.73</v>
      </c>
      <c r="J5923" s="8">
        <v>4</v>
      </c>
      <c r="K5923" s="7">
        <v>-4472.1899999999996</v>
      </c>
      <c r="L5923" s="8">
        <v>11413</v>
      </c>
      <c r="M5923" s="7">
        <v>2625447.61</v>
      </c>
      <c r="N5923" s="8">
        <v>695539</v>
      </c>
    </row>
    <row r="5924" spans="1:14" x14ac:dyDescent="0.25">
      <c r="A5924" s="5">
        <v>45538</v>
      </c>
      <c r="B5924" s="8" t="s">
        <v>32</v>
      </c>
      <c r="C5924" s="7">
        <v>1077646.9099999999</v>
      </c>
      <c r="D5924" s="8">
        <v>635076</v>
      </c>
      <c r="E5924" s="7">
        <v>1308414.3799999999</v>
      </c>
      <c r="F5924" s="8">
        <v>18310</v>
      </c>
      <c r="G5924" s="7">
        <v>71342.210000000006</v>
      </c>
      <c r="H5924" s="8">
        <v>30736</v>
      </c>
      <c r="I5924" s="7">
        <v>149584.71</v>
      </c>
      <c r="J5924" s="8">
        <v>4</v>
      </c>
      <c r="K5924" s="7">
        <v>-5406.48</v>
      </c>
      <c r="L5924" s="8">
        <v>11413</v>
      </c>
      <c r="M5924" s="7">
        <v>2601581.73</v>
      </c>
      <c r="N5924" s="8">
        <v>695539</v>
      </c>
    </row>
    <row r="5925" spans="1:14" x14ac:dyDescent="0.25">
      <c r="A5925" s="5">
        <v>45538</v>
      </c>
      <c r="B5925" s="8" t="s">
        <v>33</v>
      </c>
      <c r="C5925" s="7">
        <v>1049631.81</v>
      </c>
      <c r="D5925" s="8">
        <v>635076</v>
      </c>
      <c r="E5925" s="7">
        <v>1263121.1399999999</v>
      </c>
      <c r="F5925" s="8">
        <v>18310</v>
      </c>
      <c r="G5925" s="7">
        <v>65324.480000000003</v>
      </c>
      <c r="H5925" s="8">
        <v>30736</v>
      </c>
      <c r="I5925" s="7">
        <v>157926.95000000001</v>
      </c>
      <c r="J5925" s="8">
        <v>4</v>
      </c>
      <c r="K5925" s="7">
        <v>-1941.56</v>
      </c>
      <c r="L5925" s="8">
        <v>11413</v>
      </c>
      <c r="M5925" s="7">
        <v>2534062.8199999998</v>
      </c>
      <c r="N5925" s="8">
        <v>695539</v>
      </c>
    </row>
    <row r="5926" spans="1:14" x14ac:dyDescent="0.25">
      <c r="A5926" s="5">
        <v>45538</v>
      </c>
      <c r="B5926" s="8" t="s">
        <v>34</v>
      </c>
      <c r="C5926" s="7">
        <v>1022286.64</v>
      </c>
      <c r="D5926" s="8">
        <v>635076</v>
      </c>
      <c r="E5926" s="7">
        <v>1230577.23</v>
      </c>
      <c r="F5926" s="8">
        <v>18310</v>
      </c>
      <c r="G5926" s="7">
        <v>61979.12</v>
      </c>
      <c r="H5926" s="8">
        <v>30736</v>
      </c>
      <c r="I5926" s="7">
        <v>177626.42</v>
      </c>
      <c r="J5926" s="8">
        <v>4</v>
      </c>
      <c r="K5926" s="7">
        <v>4598.3</v>
      </c>
      <c r="L5926" s="8">
        <v>11413</v>
      </c>
      <c r="M5926" s="7">
        <v>2497067.71</v>
      </c>
      <c r="N5926" s="8">
        <v>695539</v>
      </c>
    </row>
    <row r="5927" spans="1:14" x14ac:dyDescent="0.25">
      <c r="A5927" s="5">
        <v>45538</v>
      </c>
      <c r="B5927" s="8" t="s">
        <v>35</v>
      </c>
      <c r="C5927" s="7">
        <v>957469.5</v>
      </c>
      <c r="D5927" s="8">
        <v>635076</v>
      </c>
      <c r="E5927" s="7">
        <v>1178567.7</v>
      </c>
      <c r="F5927" s="8">
        <v>18310</v>
      </c>
      <c r="G5927" s="7">
        <v>56798.59</v>
      </c>
      <c r="H5927" s="8">
        <v>30736</v>
      </c>
      <c r="I5927" s="7">
        <v>188815.32</v>
      </c>
      <c r="J5927" s="8">
        <v>4</v>
      </c>
      <c r="K5927" s="7">
        <v>14971.22</v>
      </c>
      <c r="L5927" s="8">
        <v>11413</v>
      </c>
      <c r="M5927" s="7">
        <v>2396622.33</v>
      </c>
      <c r="N5927" s="8">
        <v>695539</v>
      </c>
    </row>
    <row r="5928" spans="1:14" x14ac:dyDescent="0.25">
      <c r="A5928" s="5">
        <v>45538</v>
      </c>
      <c r="B5928" s="8" t="s">
        <v>36</v>
      </c>
      <c r="C5928" s="7">
        <v>832159</v>
      </c>
      <c r="D5928" s="8">
        <v>635076</v>
      </c>
      <c r="E5928" s="7">
        <v>1119811.67</v>
      </c>
      <c r="F5928" s="8">
        <v>18310</v>
      </c>
      <c r="G5928" s="7">
        <v>52665.81</v>
      </c>
      <c r="H5928" s="8">
        <v>30736</v>
      </c>
      <c r="I5928" s="7">
        <v>194796.95</v>
      </c>
      <c r="J5928" s="8">
        <v>4</v>
      </c>
      <c r="K5928" s="7">
        <v>12717.3</v>
      </c>
      <c r="L5928" s="8">
        <v>11413</v>
      </c>
      <c r="M5928" s="7">
        <v>2212150.73</v>
      </c>
      <c r="N5928" s="8">
        <v>695539</v>
      </c>
    </row>
    <row r="5929" spans="1:14" x14ac:dyDescent="0.25">
      <c r="A5929" s="5">
        <v>45538</v>
      </c>
      <c r="B5929" s="8" t="s">
        <v>37</v>
      </c>
      <c r="C5929" s="7">
        <v>699201.76</v>
      </c>
      <c r="D5929" s="8">
        <v>635076</v>
      </c>
      <c r="E5929" s="7">
        <v>1082161.68</v>
      </c>
      <c r="F5929" s="8">
        <v>18310</v>
      </c>
      <c r="G5929" s="7">
        <v>49735.61</v>
      </c>
      <c r="H5929" s="8">
        <v>30736</v>
      </c>
      <c r="I5929" s="7">
        <v>188420.46</v>
      </c>
      <c r="J5929" s="8">
        <v>4</v>
      </c>
      <c r="K5929" s="7">
        <v>21300.95</v>
      </c>
      <c r="L5929" s="8">
        <v>11413</v>
      </c>
      <c r="M5929" s="7">
        <v>2040820.46</v>
      </c>
      <c r="N5929" s="8">
        <v>695539</v>
      </c>
    </row>
    <row r="5930" spans="1:14" x14ac:dyDescent="0.25">
      <c r="A5930" s="5">
        <v>45538</v>
      </c>
      <c r="B5930" s="8" t="s">
        <v>38</v>
      </c>
      <c r="C5930" s="7">
        <v>596085.15</v>
      </c>
      <c r="D5930" s="8">
        <v>634824</v>
      </c>
      <c r="E5930" s="7">
        <v>1051894.08</v>
      </c>
      <c r="F5930" s="8">
        <v>18527</v>
      </c>
      <c r="G5930" s="7">
        <v>47729.37</v>
      </c>
      <c r="H5930" s="8">
        <v>30720</v>
      </c>
      <c r="I5930" s="7">
        <v>185728.25</v>
      </c>
      <c r="J5930" s="8">
        <v>4</v>
      </c>
      <c r="K5930" s="7">
        <v>17007.22</v>
      </c>
      <c r="L5930" s="8">
        <v>11407</v>
      </c>
      <c r="M5930" s="7">
        <v>1898444.07</v>
      </c>
      <c r="N5930" s="8">
        <v>695482</v>
      </c>
    </row>
    <row r="5931" spans="1:14" x14ac:dyDescent="0.25">
      <c r="A5931" s="5">
        <v>45539</v>
      </c>
      <c r="B5931" s="8" t="s">
        <v>15</v>
      </c>
      <c r="C5931" s="7">
        <v>527013.43000000005</v>
      </c>
      <c r="D5931" s="8">
        <v>634853</v>
      </c>
      <c r="E5931" s="7">
        <v>1030407.87</v>
      </c>
      <c r="F5931" s="8">
        <v>18525</v>
      </c>
      <c r="G5931" s="7">
        <v>46260.28</v>
      </c>
      <c r="H5931" s="8">
        <v>30720</v>
      </c>
      <c r="I5931" s="7">
        <v>189686.43</v>
      </c>
      <c r="J5931" s="8">
        <v>4</v>
      </c>
      <c r="K5931" s="7">
        <v>20668.63</v>
      </c>
      <c r="L5931" s="8">
        <v>11407</v>
      </c>
      <c r="M5931" s="7">
        <v>1814036.64</v>
      </c>
      <c r="N5931" s="8">
        <v>695509</v>
      </c>
    </row>
    <row r="5932" spans="1:14" x14ac:dyDescent="0.25">
      <c r="A5932" s="5">
        <v>45539</v>
      </c>
      <c r="B5932" s="8" t="s">
        <v>16</v>
      </c>
      <c r="C5932" s="7">
        <v>485092.5</v>
      </c>
      <c r="D5932" s="8">
        <v>634853</v>
      </c>
      <c r="E5932" s="7">
        <v>1014716.23</v>
      </c>
      <c r="F5932" s="8">
        <v>18525</v>
      </c>
      <c r="G5932" s="7">
        <v>45273.97</v>
      </c>
      <c r="H5932" s="8">
        <v>30720</v>
      </c>
      <c r="I5932" s="7">
        <v>179539.23</v>
      </c>
      <c r="J5932" s="8">
        <v>4</v>
      </c>
      <c r="K5932" s="7">
        <v>13791.59</v>
      </c>
      <c r="L5932" s="8">
        <v>11407</v>
      </c>
      <c r="M5932" s="7">
        <v>1738413.52</v>
      </c>
      <c r="N5932" s="8">
        <v>695509</v>
      </c>
    </row>
    <row r="5933" spans="1:14" x14ac:dyDescent="0.25">
      <c r="A5933" s="5">
        <v>45539</v>
      </c>
      <c r="B5933" s="8" t="s">
        <v>17</v>
      </c>
      <c r="C5933" s="7">
        <v>461678.08000000002</v>
      </c>
      <c r="D5933" s="8">
        <v>634853</v>
      </c>
      <c r="E5933" s="7">
        <v>1007176.08</v>
      </c>
      <c r="F5933" s="8">
        <v>18525</v>
      </c>
      <c r="G5933" s="7">
        <v>44706.9</v>
      </c>
      <c r="H5933" s="8">
        <v>30720</v>
      </c>
      <c r="I5933" s="7">
        <v>177126.22</v>
      </c>
      <c r="J5933" s="8">
        <v>4</v>
      </c>
      <c r="K5933" s="7">
        <v>16632.509999999998</v>
      </c>
      <c r="L5933" s="8">
        <v>11407</v>
      </c>
      <c r="M5933" s="7">
        <v>1707319.79</v>
      </c>
      <c r="N5933" s="8">
        <v>695509</v>
      </c>
    </row>
    <row r="5934" spans="1:14" x14ac:dyDescent="0.25">
      <c r="A5934" s="5">
        <v>45539</v>
      </c>
      <c r="B5934" s="8" t="s">
        <v>18</v>
      </c>
      <c r="C5934" s="7">
        <v>454761.41</v>
      </c>
      <c r="D5934" s="8">
        <v>634853</v>
      </c>
      <c r="E5934" s="7">
        <v>1022120.28</v>
      </c>
      <c r="F5934" s="8">
        <v>18525</v>
      </c>
      <c r="G5934" s="7">
        <v>44557.9</v>
      </c>
      <c r="H5934" s="8">
        <v>30720</v>
      </c>
      <c r="I5934" s="7">
        <v>191163.57</v>
      </c>
      <c r="J5934" s="8">
        <v>4</v>
      </c>
      <c r="K5934" s="7">
        <v>14165.94</v>
      </c>
      <c r="L5934" s="8">
        <v>11407</v>
      </c>
      <c r="M5934" s="7">
        <v>1726769.1</v>
      </c>
      <c r="N5934" s="8">
        <v>695509</v>
      </c>
    </row>
    <row r="5935" spans="1:14" x14ac:dyDescent="0.25">
      <c r="A5935" s="5">
        <v>45539</v>
      </c>
      <c r="B5935" s="8" t="s">
        <v>19</v>
      </c>
      <c r="C5935" s="7">
        <v>476744.83</v>
      </c>
      <c r="D5935" s="8">
        <v>634853</v>
      </c>
      <c r="E5935" s="7">
        <v>1081004.1100000001</v>
      </c>
      <c r="F5935" s="8">
        <v>18525</v>
      </c>
      <c r="G5935" s="7">
        <v>45673.52</v>
      </c>
      <c r="H5935" s="8">
        <v>30720</v>
      </c>
      <c r="I5935" s="7">
        <v>172760.83</v>
      </c>
      <c r="J5935" s="8">
        <v>4</v>
      </c>
      <c r="K5935" s="7">
        <v>13290.6</v>
      </c>
      <c r="L5935" s="8">
        <v>11407</v>
      </c>
      <c r="M5935" s="7">
        <v>1789473.89</v>
      </c>
      <c r="N5935" s="8">
        <v>695509</v>
      </c>
    </row>
    <row r="5936" spans="1:14" x14ac:dyDescent="0.25">
      <c r="A5936" s="5">
        <v>45539</v>
      </c>
      <c r="B5936" s="8" t="s">
        <v>20</v>
      </c>
      <c r="C5936" s="7">
        <v>530784.27</v>
      </c>
      <c r="D5936" s="8">
        <v>634853</v>
      </c>
      <c r="E5936" s="7">
        <v>1180556.08</v>
      </c>
      <c r="F5936" s="8">
        <v>18525</v>
      </c>
      <c r="G5936" s="7">
        <v>48614.05</v>
      </c>
      <c r="H5936" s="8">
        <v>30720</v>
      </c>
      <c r="I5936" s="7">
        <v>184639.68</v>
      </c>
      <c r="J5936" s="8">
        <v>4</v>
      </c>
      <c r="K5936" s="7">
        <v>11988.95</v>
      </c>
      <c r="L5936" s="8">
        <v>11407</v>
      </c>
      <c r="M5936" s="7">
        <v>1956583.03</v>
      </c>
      <c r="N5936" s="8">
        <v>695509</v>
      </c>
    </row>
    <row r="5937" spans="1:14" x14ac:dyDescent="0.25">
      <c r="A5937" s="5">
        <v>45539</v>
      </c>
      <c r="B5937" s="8" t="s">
        <v>21</v>
      </c>
      <c r="C5937" s="7">
        <v>547800.07999999996</v>
      </c>
      <c r="D5937" s="8">
        <v>634853</v>
      </c>
      <c r="E5937" s="7">
        <v>1267927.22</v>
      </c>
      <c r="F5937" s="8">
        <v>18525</v>
      </c>
      <c r="G5937" s="7">
        <v>50617.02</v>
      </c>
      <c r="H5937" s="8">
        <v>30720</v>
      </c>
      <c r="I5937" s="7">
        <v>167051.60999999999</v>
      </c>
      <c r="J5937" s="8">
        <v>4</v>
      </c>
      <c r="K5937" s="7">
        <v>-5241.09</v>
      </c>
      <c r="L5937" s="8">
        <v>11407</v>
      </c>
      <c r="M5937" s="7">
        <v>2028154.84</v>
      </c>
      <c r="N5937" s="8">
        <v>695509</v>
      </c>
    </row>
    <row r="5938" spans="1:14" x14ac:dyDescent="0.25">
      <c r="A5938" s="5">
        <v>45539</v>
      </c>
      <c r="B5938" s="8" t="s">
        <v>22</v>
      </c>
      <c r="C5938" s="7">
        <v>537218.22</v>
      </c>
      <c r="D5938" s="8">
        <v>634853</v>
      </c>
      <c r="E5938" s="7">
        <v>1337874.6299999999</v>
      </c>
      <c r="F5938" s="8">
        <v>18525</v>
      </c>
      <c r="G5938" s="7">
        <v>56725.23</v>
      </c>
      <c r="H5938" s="8">
        <v>30720</v>
      </c>
      <c r="I5938" s="7">
        <v>138260.76</v>
      </c>
      <c r="J5938" s="8">
        <v>4</v>
      </c>
      <c r="K5938" s="7">
        <v>-7058.02</v>
      </c>
      <c r="L5938" s="8">
        <v>11407</v>
      </c>
      <c r="M5938" s="7">
        <v>2063020.82</v>
      </c>
      <c r="N5938" s="8">
        <v>695509</v>
      </c>
    </row>
    <row r="5939" spans="1:14" x14ac:dyDescent="0.25">
      <c r="A5939" s="5">
        <v>45539</v>
      </c>
      <c r="B5939" s="8" t="s">
        <v>23</v>
      </c>
      <c r="C5939" s="7">
        <v>542408.81000000006</v>
      </c>
      <c r="D5939" s="8">
        <v>634853</v>
      </c>
      <c r="E5939" s="7">
        <v>1403287.01</v>
      </c>
      <c r="F5939" s="8">
        <v>18525</v>
      </c>
      <c r="G5939" s="7">
        <v>65367.86</v>
      </c>
      <c r="H5939" s="8">
        <v>30720</v>
      </c>
      <c r="I5939" s="7">
        <v>136669.73000000001</v>
      </c>
      <c r="J5939" s="8">
        <v>4</v>
      </c>
      <c r="K5939" s="7">
        <v>-7899.82</v>
      </c>
      <c r="L5939" s="8">
        <v>11407</v>
      </c>
      <c r="M5939" s="7">
        <v>2139833.59</v>
      </c>
      <c r="N5939" s="8">
        <v>695509</v>
      </c>
    </row>
    <row r="5940" spans="1:14" x14ac:dyDescent="0.25">
      <c r="A5940" s="5">
        <v>45539</v>
      </c>
      <c r="B5940" s="8" t="s">
        <v>24</v>
      </c>
      <c r="C5940" s="7">
        <v>560984.05000000005</v>
      </c>
      <c r="D5940" s="8">
        <v>634853</v>
      </c>
      <c r="E5940" s="7">
        <v>1464413.84</v>
      </c>
      <c r="F5940" s="8">
        <v>18525</v>
      </c>
      <c r="G5940" s="7">
        <v>73178.37</v>
      </c>
      <c r="H5940" s="8">
        <v>30720</v>
      </c>
      <c r="I5940" s="7">
        <v>159774</v>
      </c>
      <c r="J5940" s="8">
        <v>4</v>
      </c>
      <c r="K5940" s="7">
        <v>-6530.65</v>
      </c>
      <c r="L5940" s="8">
        <v>11407</v>
      </c>
      <c r="M5940" s="7">
        <v>2251819.61</v>
      </c>
      <c r="N5940" s="8">
        <v>695509</v>
      </c>
    </row>
    <row r="5941" spans="1:14" x14ac:dyDescent="0.25">
      <c r="A5941" s="5">
        <v>45539</v>
      </c>
      <c r="B5941" s="8" t="s">
        <v>25</v>
      </c>
      <c r="C5941" s="7">
        <v>604222.52</v>
      </c>
      <c r="D5941" s="8">
        <v>634853</v>
      </c>
      <c r="E5941" s="7">
        <v>1507187.32</v>
      </c>
      <c r="F5941" s="8">
        <v>18525</v>
      </c>
      <c r="G5941" s="7">
        <v>80330.350000000006</v>
      </c>
      <c r="H5941" s="8">
        <v>30720</v>
      </c>
      <c r="I5941" s="7">
        <v>169698.19</v>
      </c>
      <c r="J5941" s="8">
        <v>4</v>
      </c>
      <c r="K5941" s="7">
        <v>-7254.14</v>
      </c>
      <c r="L5941" s="8">
        <v>11407</v>
      </c>
      <c r="M5941" s="7">
        <v>2354184.2400000002</v>
      </c>
      <c r="N5941" s="8">
        <v>695509</v>
      </c>
    </row>
    <row r="5942" spans="1:14" x14ac:dyDescent="0.25">
      <c r="A5942" s="5">
        <v>45539</v>
      </c>
      <c r="B5942" s="8" t="s">
        <v>26</v>
      </c>
      <c r="C5942" s="7">
        <v>668457.76</v>
      </c>
      <c r="D5942" s="8">
        <v>634853</v>
      </c>
      <c r="E5942" s="7">
        <v>1553387.07</v>
      </c>
      <c r="F5942" s="8">
        <v>18525</v>
      </c>
      <c r="G5942" s="7">
        <v>85577.22</v>
      </c>
      <c r="H5942" s="8">
        <v>30720</v>
      </c>
      <c r="I5942" s="7">
        <v>167970.58</v>
      </c>
      <c r="J5942" s="8">
        <v>4</v>
      </c>
      <c r="K5942" s="7">
        <v>-7374.42</v>
      </c>
      <c r="L5942" s="8">
        <v>11407</v>
      </c>
      <c r="M5942" s="7">
        <v>2468018.21</v>
      </c>
      <c r="N5942" s="8">
        <v>695509</v>
      </c>
    </row>
    <row r="5943" spans="1:14" x14ac:dyDescent="0.25">
      <c r="A5943" s="5">
        <v>45539</v>
      </c>
      <c r="B5943" s="8" t="s">
        <v>27</v>
      </c>
      <c r="C5943" s="7">
        <v>754988.04</v>
      </c>
      <c r="D5943" s="8">
        <v>634853</v>
      </c>
      <c r="E5943" s="7">
        <v>1592623.26</v>
      </c>
      <c r="F5943" s="8">
        <v>18525</v>
      </c>
      <c r="G5943" s="7">
        <v>91591.94</v>
      </c>
      <c r="H5943" s="8">
        <v>30720</v>
      </c>
      <c r="I5943" s="7">
        <v>170110.19</v>
      </c>
      <c r="J5943" s="8">
        <v>4</v>
      </c>
      <c r="K5943" s="7">
        <v>-8787.93</v>
      </c>
      <c r="L5943" s="8">
        <v>11407</v>
      </c>
      <c r="M5943" s="7">
        <v>2600525.5</v>
      </c>
      <c r="N5943" s="8">
        <v>695509</v>
      </c>
    </row>
    <row r="5944" spans="1:14" x14ac:dyDescent="0.25">
      <c r="A5944" s="5">
        <v>45539</v>
      </c>
      <c r="B5944" s="8" t="s">
        <v>28</v>
      </c>
      <c r="C5944" s="7">
        <v>874839.01</v>
      </c>
      <c r="D5944" s="8">
        <v>634853</v>
      </c>
      <c r="E5944" s="7">
        <v>1613081.12</v>
      </c>
      <c r="F5944" s="8">
        <v>18525</v>
      </c>
      <c r="G5944" s="7">
        <v>97438.51</v>
      </c>
      <c r="H5944" s="8">
        <v>30720</v>
      </c>
      <c r="I5944" s="7">
        <v>166803.64000000001</v>
      </c>
      <c r="J5944" s="8">
        <v>4</v>
      </c>
      <c r="K5944" s="7">
        <v>-8741.31</v>
      </c>
      <c r="L5944" s="8">
        <v>11407</v>
      </c>
      <c r="M5944" s="7">
        <v>2743420.97</v>
      </c>
      <c r="N5944" s="8">
        <v>695509</v>
      </c>
    </row>
    <row r="5945" spans="1:14" x14ac:dyDescent="0.25">
      <c r="A5945" s="5">
        <v>45539</v>
      </c>
      <c r="B5945" s="8" t="s">
        <v>29</v>
      </c>
      <c r="C5945" s="7">
        <v>1035229.91</v>
      </c>
      <c r="D5945" s="8">
        <v>634853</v>
      </c>
      <c r="E5945" s="7">
        <v>1601290.98</v>
      </c>
      <c r="F5945" s="8">
        <v>18525</v>
      </c>
      <c r="G5945" s="7">
        <v>101359.03</v>
      </c>
      <c r="H5945" s="8">
        <v>30720</v>
      </c>
      <c r="I5945" s="7">
        <v>164571.04999999999</v>
      </c>
      <c r="J5945" s="8">
        <v>4</v>
      </c>
      <c r="K5945" s="7">
        <v>-8608.36</v>
      </c>
      <c r="L5945" s="8">
        <v>11407</v>
      </c>
      <c r="M5945" s="7">
        <v>2893842.61</v>
      </c>
      <c r="N5945" s="8">
        <v>695509</v>
      </c>
    </row>
    <row r="5946" spans="1:14" x14ac:dyDescent="0.25">
      <c r="A5946" s="5">
        <v>45539</v>
      </c>
      <c r="B5946" s="8" t="s">
        <v>30</v>
      </c>
      <c r="C5946" s="7">
        <v>1206576.55</v>
      </c>
      <c r="D5946" s="8">
        <v>634853</v>
      </c>
      <c r="E5946" s="7">
        <v>1574213.06</v>
      </c>
      <c r="F5946" s="8">
        <v>18525</v>
      </c>
      <c r="G5946" s="7">
        <v>100354.18</v>
      </c>
      <c r="H5946" s="8">
        <v>30720</v>
      </c>
      <c r="I5946" s="7">
        <v>149751.28</v>
      </c>
      <c r="J5946" s="8">
        <v>4</v>
      </c>
      <c r="K5946" s="7">
        <v>-5823.47</v>
      </c>
      <c r="L5946" s="8">
        <v>11407</v>
      </c>
      <c r="M5946" s="7">
        <v>3025071.6</v>
      </c>
      <c r="N5946" s="8">
        <v>695509</v>
      </c>
    </row>
    <row r="5947" spans="1:14" x14ac:dyDescent="0.25">
      <c r="A5947" s="5">
        <v>45539</v>
      </c>
      <c r="B5947" s="8" t="s">
        <v>31</v>
      </c>
      <c r="C5947" s="7">
        <v>1340943.44</v>
      </c>
      <c r="D5947" s="8">
        <v>634853</v>
      </c>
      <c r="E5947" s="7">
        <v>1515267.95</v>
      </c>
      <c r="F5947" s="8">
        <v>18525</v>
      </c>
      <c r="G5947" s="7">
        <v>92630.399999999994</v>
      </c>
      <c r="H5947" s="8">
        <v>30720</v>
      </c>
      <c r="I5947" s="7">
        <v>168552.16</v>
      </c>
      <c r="J5947" s="8">
        <v>4</v>
      </c>
      <c r="K5947" s="7">
        <v>-4240.55</v>
      </c>
      <c r="L5947" s="8">
        <v>11407</v>
      </c>
      <c r="M5947" s="7">
        <v>3113153.4</v>
      </c>
      <c r="N5947" s="8">
        <v>695509</v>
      </c>
    </row>
    <row r="5948" spans="1:14" x14ac:dyDescent="0.25">
      <c r="A5948" s="5">
        <v>45539</v>
      </c>
      <c r="B5948" s="8" t="s">
        <v>32</v>
      </c>
      <c r="C5948" s="7">
        <v>1375747.13</v>
      </c>
      <c r="D5948" s="8">
        <v>634853</v>
      </c>
      <c r="E5948" s="7">
        <v>1454652.97</v>
      </c>
      <c r="F5948" s="8">
        <v>18525</v>
      </c>
      <c r="G5948" s="7">
        <v>84127.57</v>
      </c>
      <c r="H5948" s="8">
        <v>30720</v>
      </c>
      <c r="I5948" s="7">
        <v>158273.68</v>
      </c>
      <c r="J5948" s="8">
        <v>4</v>
      </c>
      <c r="K5948" s="7">
        <v>-2093.67</v>
      </c>
      <c r="L5948" s="8">
        <v>11407</v>
      </c>
      <c r="M5948" s="7">
        <v>3070707.68</v>
      </c>
      <c r="N5948" s="8">
        <v>695509</v>
      </c>
    </row>
    <row r="5949" spans="1:14" x14ac:dyDescent="0.25">
      <c r="A5949" s="5">
        <v>45539</v>
      </c>
      <c r="B5949" s="8" t="s">
        <v>33</v>
      </c>
      <c r="C5949" s="7">
        <v>1323102.8700000001</v>
      </c>
      <c r="D5949" s="8">
        <v>634853</v>
      </c>
      <c r="E5949" s="7">
        <v>1396088.58</v>
      </c>
      <c r="F5949" s="8">
        <v>18525</v>
      </c>
      <c r="G5949" s="7">
        <v>75898</v>
      </c>
      <c r="H5949" s="8">
        <v>30720</v>
      </c>
      <c r="I5949" s="7">
        <v>146844.63</v>
      </c>
      <c r="J5949" s="8">
        <v>4</v>
      </c>
      <c r="K5949" s="7">
        <v>-2315.79</v>
      </c>
      <c r="L5949" s="8">
        <v>11407</v>
      </c>
      <c r="M5949" s="7">
        <v>2939618.29</v>
      </c>
      <c r="N5949" s="8">
        <v>695509</v>
      </c>
    </row>
    <row r="5950" spans="1:14" x14ac:dyDescent="0.25">
      <c r="A5950" s="5">
        <v>45539</v>
      </c>
      <c r="B5950" s="8" t="s">
        <v>34</v>
      </c>
      <c r="C5950" s="7">
        <v>1264581.42</v>
      </c>
      <c r="D5950" s="8">
        <v>634853</v>
      </c>
      <c r="E5950" s="7">
        <v>1352563.63</v>
      </c>
      <c r="F5950" s="8">
        <v>18525</v>
      </c>
      <c r="G5950" s="7">
        <v>70406.710000000006</v>
      </c>
      <c r="H5950" s="8">
        <v>30720</v>
      </c>
      <c r="I5950" s="7">
        <v>155410.12</v>
      </c>
      <c r="J5950" s="8">
        <v>4</v>
      </c>
      <c r="K5950" s="7">
        <v>2971.34</v>
      </c>
      <c r="L5950" s="8">
        <v>11407</v>
      </c>
      <c r="M5950" s="7">
        <v>2845933.22</v>
      </c>
      <c r="N5950" s="8">
        <v>695509</v>
      </c>
    </row>
    <row r="5951" spans="1:14" x14ac:dyDescent="0.25">
      <c r="A5951" s="5">
        <v>45539</v>
      </c>
      <c r="B5951" s="8" t="s">
        <v>35</v>
      </c>
      <c r="C5951" s="7">
        <v>1179149.52</v>
      </c>
      <c r="D5951" s="8">
        <v>634853</v>
      </c>
      <c r="E5951" s="7">
        <v>1286800.8600000001</v>
      </c>
      <c r="F5951" s="8">
        <v>18525</v>
      </c>
      <c r="G5951" s="7">
        <v>63799.49</v>
      </c>
      <c r="H5951" s="8">
        <v>30720</v>
      </c>
      <c r="I5951" s="7">
        <v>158029</v>
      </c>
      <c r="J5951" s="8">
        <v>4</v>
      </c>
      <c r="K5951" s="7">
        <v>6290.89</v>
      </c>
      <c r="L5951" s="8">
        <v>11407</v>
      </c>
      <c r="M5951" s="7">
        <v>2694069.76</v>
      </c>
      <c r="N5951" s="8">
        <v>695509</v>
      </c>
    </row>
    <row r="5952" spans="1:14" x14ac:dyDescent="0.25">
      <c r="A5952" s="5">
        <v>45539</v>
      </c>
      <c r="B5952" s="8" t="s">
        <v>36</v>
      </c>
      <c r="C5952" s="7">
        <v>1032263.76</v>
      </c>
      <c r="D5952" s="8">
        <v>634853</v>
      </c>
      <c r="E5952" s="7">
        <v>1211182.17</v>
      </c>
      <c r="F5952" s="8">
        <v>18525</v>
      </c>
      <c r="G5952" s="7">
        <v>58152.72</v>
      </c>
      <c r="H5952" s="8">
        <v>30720</v>
      </c>
      <c r="I5952" s="7">
        <v>157158.89000000001</v>
      </c>
      <c r="J5952" s="8">
        <v>4</v>
      </c>
      <c r="K5952" s="7">
        <v>14330.04</v>
      </c>
      <c r="L5952" s="8">
        <v>11407</v>
      </c>
      <c r="M5952" s="7">
        <v>2473087.58</v>
      </c>
      <c r="N5952" s="8">
        <v>695509</v>
      </c>
    </row>
    <row r="5953" spans="1:14" x14ac:dyDescent="0.25">
      <c r="A5953" s="5">
        <v>45539</v>
      </c>
      <c r="B5953" s="8" t="s">
        <v>37</v>
      </c>
      <c r="C5953" s="7">
        <v>868055.88</v>
      </c>
      <c r="D5953" s="8">
        <v>634853</v>
      </c>
      <c r="E5953" s="7">
        <v>1161067.73</v>
      </c>
      <c r="F5953" s="8">
        <v>18525</v>
      </c>
      <c r="G5953" s="7">
        <v>54369.52</v>
      </c>
      <c r="H5953" s="8">
        <v>30720</v>
      </c>
      <c r="I5953" s="7">
        <v>172143.7</v>
      </c>
      <c r="J5953" s="8">
        <v>4</v>
      </c>
      <c r="K5953" s="7">
        <v>13750.27</v>
      </c>
      <c r="L5953" s="8">
        <v>11407</v>
      </c>
      <c r="M5953" s="7">
        <v>2269387.1</v>
      </c>
      <c r="N5953" s="8">
        <v>695509</v>
      </c>
    </row>
    <row r="5954" spans="1:14" x14ac:dyDescent="0.25">
      <c r="A5954" s="5">
        <v>45539</v>
      </c>
      <c r="B5954" s="8" t="s">
        <v>38</v>
      </c>
      <c r="C5954" s="7">
        <v>731498.05</v>
      </c>
      <c r="D5954" s="8">
        <v>634875</v>
      </c>
      <c r="E5954" s="7">
        <v>1122780.24</v>
      </c>
      <c r="F5954" s="8">
        <v>18514</v>
      </c>
      <c r="G5954" s="7">
        <v>51484.32</v>
      </c>
      <c r="H5954" s="8">
        <v>30755</v>
      </c>
      <c r="I5954" s="7">
        <v>178680.46</v>
      </c>
      <c r="J5954" s="8">
        <v>4</v>
      </c>
      <c r="K5954" s="7">
        <v>13644.95</v>
      </c>
      <c r="L5954" s="8">
        <v>11403</v>
      </c>
      <c r="M5954" s="7">
        <v>2098088.02</v>
      </c>
      <c r="N5954" s="8">
        <v>695551</v>
      </c>
    </row>
    <row r="5955" spans="1:14" x14ac:dyDescent="0.25">
      <c r="A5955" s="5">
        <v>45540</v>
      </c>
      <c r="B5955" s="8" t="s">
        <v>15</v>
      </c>
      <c r="C5955" s="7">
        <v>634177.61</v>
      </c>
      <c r="D5955" s="8">
        <v>634875</v>
      </c>
      <c r="E5955" s="7">
        <v>1093123.18</v>
      </c>
      <c r="F5955" s="8">
        <v>18513</v>
      </c>
      <c r="G5955" s="7">
        <v>49506.32</v>
      </c>
      <c r="H5955" s="8">
        <v>33126</v>
      </c>
      <c r="I5955" s="7">
        <v>169332.05</v>
      </c>
      <c r="J5955" s="8">
        <v>4</v>
      </c>
      <c r="K5955" s="7">
        <v>18144.61</v>
      </c>
      <c r="L5955" s="8">
        <v>11403</v>
      </c>
      <c r="M5955" s="7">
        <v>1964283.77</v>
      </c>
      <c r="N5955" s="8">
        <v>697921</v>
      </c>
    </row>
    <row r="5956" spans="1:14" x14ac:dyDescent="0.25">
      <c r="A5956" s="5">
        <v>45540</v>
      </c>
      <c r="B5956" s="8" t="s">
        <v>16</v>
      </c>
      <c r="C5956" s="7">
        <v>569098.57999999996</v>
      </c>
      <c r="D5956" s="8">
        <v>634875</v>
      </c>
      <c r="E5956" s="7">
        <v>1063164.43</v>
      </c>
      <c r="F5956" s="8">
        <v>18513</v>
      </c>
      <c r="G5956" s="7">
        <v>47923.47</v>
      </c>
      <c r="H5956" s="8">
        <v>33126</v>
      </c>
      <c r="I5956" s="7">
        <v>187283.74</v>
      </c>
      <c r="J5956" s="8">
        <v>4</v>
      </c>
      <c r="K5956" s="7">
        <v>10489.92</v>
      </c>
      <c r="L5956" s="8">
        <v>11403</v>
      </c>
      <c r="M5956" s="7">
        <v>1877960.14</v>
      </c>
      <c r="N5956" s="8">
        <v>697921</v>
      </c>
    </row>
    <row r="5957" spans="1:14" x14ac:dyDescent="0.25">
      <c r="A5957" s="5">
        <v>45540</v>
      </c>
      <c r="B5957" s="8" t="s">
        <v>17</v>
      </c>
      <c r="C5957" s="7">
        <v>528073.27</v>
      </c>
      <c r="D5957" s="8">
        <v>634875</v>
      </c>
      <c r="E5957" s="7">
        <v>1056403.3700000001</v>
      </c>
      <c r="F5957" s="8">
        <v>18513</v>
      </c>
      <c r="G5957" s="7">
        <v>47001.09</v>
      </c>
      <c r="H5957" s="8">
        <v>33126</v>
      </c>
      <c r="I5957" s="7">
        <v>175919.71</v>
      </c>
      <c r="J5957" s="8">
        <v>4</v>
      </c>
      <c r="K5957" s="7">
        <v>16897.54</v>
      </c>
      <c r="L5957" s="8">
        <v>11403</v>
      </c>
      <c r="M5957" s="7">
        <v>1824294.98</v>
      </c>
      <c r="N5957" s="8">
        <v>697921</v>
      </c>
    </row>
    <row r="5958" spans="1:14" x14ac:dyDescent="0.25">
      <c r="A5958" s="5">
        <v>45540</v>
      </c>
      <c r="B5958" s="8" t="s">
        <v>18</v>
      </c>
      <c r="C5958" s="7">
        <v>508464.24</v>
      </c>
      <c r="D5958" s="8">
        <v>634875</v>
      </c>
      <c r="E5958" s="7">
        <v>1068288.96</v>
      </c>
      <c r="F5958" s="8">
        <v>18513</v>
      </c>
      <c r="G5958" s="7">
        <v>46607.45</v>
      </c>
      <c r="H5958" s="8">
        <v>33126</v>
      </c>
      <c r="I5958" s="7">
        <v>181880.17</v>
      </c>
      <c r="J5958" s="8">
        <v>4</v>
      </c>
      <c r="K5958" s="7">
        <v>12922.01</v>
      </c>
      <c r="L5958" s="8">
        <v>11403</v>
      </c>
      <c r="M5958" s="7">
        <v>1818162.83</v>
      </c>
      <c r="N5958" s="8">
        <v>697921</v>
      </c>
    </row>
    <row r="5959" spans="1:14" x14ac:dyDescent="0.25">
      <c r="A5959" s="5">
        <v>45540</v>
      </c>
      <c r="B5959" s="8" t="s">
        <v>19</v>
      </c>
      <c r="C5959" s="7">
        <v>520150.38</v>
      </c>
      <c r="D5959" s="8">
        <v>634875</v>
      </c>
      <c r="E5959" s="7">
        <v>1127865.6499999999</v>
      </c>
      <c r="F5959" s="8">
        <v>18513</v>
      </c>
      <c r="G5959" s="7">
        <v>47674.67</v>
      </c>
      <c r="H5959" s="8">
        <v>33126</v>
      </c>
      <c r="I5959" s="7">
        <v>172436.52</v>
      </c>
      <c r="J5959" s="8">
        <v>4</v>
      </c>
      <c r="K5959" s="7">
        <v>9987.9699999999993</v>
      </c>
      <c r="L5959" s="8">
        <v>11403</v>
      </c>
      <c r="M5959" s="7">
        <v>1878115.19</v>
      </c>
      <c r="N5959" s="8">
        <v>697921</v>
      </c>
    </row>
    <row r="5960" spans="1:14" x14ac:dyDescent="0.25">
      <c r="A5960" s="5">
        <v>45540</v>
      </c>
      <c r="B5960" s="8" t="s">
        <v>20</v>
      </c>
      <c r="C5960" s="7">
        <v>569665.57999999996</v>
      </c>
      <c r="D5960" s="8">
        <v>634875</v>
      </c>
      <c r="E5960" s="7">
        <v>1231565.56</v>
      </c>
      <c r="F5960" s="8">
        <v>18513</v>
      </c>
      <c r="G5960" s="7">
        <v>50914.559999999998</v>
      </c>
      <c r="H5960" s="8">
        <v>33126</v>
      </c>
      <c r="I5960" s="7">
        <v>184328.95999999999</v>
      </c>
      <c r="J5960" s="8">
        <v>4</v>
      </c>
      <c r="K5960" s="7">
        <v>10985.23</v>
      </c>
      <c r="L5960" s="8">
        <v>11403</v>
      </c>
      <c r="M5960" s="7">
        <v>2047459.89</v>
      </c>
      <c r="N5960" s="8">
        <v>697921</v>
      </c>
    </row>
    <row r="5961" spans="1:14" x14ac:dyDescent="0.25">
      <c r="A5961" s="5">
        <v>45540</v>
      </c>
      <c r="B5961" s="8" t="s">
        <v>21</v>
      </c>
      <c r="C5961" s="7">
        <v>587847.41</v>
      </c>
      <c r="D5961" s="8">
        <v>634875</v>
      </c>
      <c r="E5961" s="7">
        <v>1314623</v>
      </c>
      <c r="F5961" s="8">
        <v>18513</v>
      </c>
      <c r="G5961" s="7">
        <v>53408.09</v>
      </c>
      <c r="H5961" s="8">
        <v>33126</v>
      </c>
      <c r="I5961" s="7">
        <v>192717.31</v>
      </c>
      <c r="J5961" s="8">
        <v>4</v>
      </c>
      <c r="K5961" s="7">
        <v>-3490.35</v>
      </c>
      <c r="L5961" s="8">
        <v>11403</v>
      </c>
      <c r="M5961" s="7">
        <v>2145105.46</v>
      </c>
      <c r="N5961" s="8">
        <v>697921</v>
      </c>
    </row>
    <row r="5962" spans="1:14" x14ac:dyDescent="0.25">
      <c r="A5962" s="5">
        <v>45540</v>
      </c>
      <c r="B5962" s="8" t="s">
        <v>22</v>
      </c>
      <c r="C5962" s="7">
        <v>589669.09</v>
      </c>
      <c r="D5962" s="8">
        <v>634875</v>
      </c>
      <c r="E5962" s="7">
        <v>1376517.66</v>
      </c>
      <c r="F5962" s="8">
        <v>18513</v>
      </c>
      <c r="G5962" s="7">
        <v>61328.93</v>
      </c>
      <c r="H5962" s="8">
        <v>33126</v>
      </c>
      <c r="I5962" s="7">
        <v>189876.17</v>
      </c>
      <c r="J5962" s="8">
        <v>4</v>
      </c>
      <c r="K5962" s="7">
        <v>-7052.76</v>
      </c>
      <c r="L5962" s="8">
        <v>11403</v>
      </c>
      <c r="M5962" s="7">
        <v>2210339.09</v>
      </c>
      <c r="N5962" s="8">
        <v>697921</v>
      </c>
    </row>
    <row r="5963" spans="1:14" x14ac:dyDescent="0.25">
      <c r="A5963" s="5">
        <v>45540</v>
      </c>
      <c r="B5963" s="8" t="s">
        <v>23</v>
      </c>
      <c r="C5963" s="7">
        <v>624833.15</v>
      </c>
      <c r="D5963" s="8">
        <v>634875</v>
      </c>
      <c r="E5963" s="7">
        <v>1456172</v>
      </c>
      <c r="F5963" s="8">
        <v>18513</v>
      </c>
      <c r="G5963" s="7">
        <v>72096.87</v>
      </c>
      <c r="H5963" s="8">
        <v>33126</v>
      </c>
      <c r="I5963" s="7">
        <v>181436.68</v>
      </c>
      <c r="J5963" s="8">
        <v>4</v>
      </c>
      <c r="K5963" s="7">
        <v>-4664.3900000000003</v>
      </c>
      <c r="L5963" s="8">
        <v>11403</v>
      </c>
      <c r="M5963" s="7">
        <v>2329874.31</v>
      </c>
      <c r="N5963" s="8">
        <v>697921</v>
      </c>
    </row>
    <row r="5964" spans="1:14" x14ac:dyDescent="0.25">
      <c r="A5964" s="5">
        <v>45540</v>
      </c>
      <c r="B5964" s="8" t="s">
        <v>24</v>
      </c>
      <c r="C5964" s="7">
        <v>689819.39</v>
      </c>
      <c r="D5964" s="8">
        <v>634875</v>
      </c>
      <c r="E5964" s="7">
        <v>1525198.67</v>
      </c>
      <c r="F5964" s="8">
        <v>18513</v>
      </c>
      <c r="G5964" s="7">
        <v>82610.259999999995</v>
      </c>
      <c r="H5964" s="8">
        <v>33126</v>
      </c>
      <c r="I5964" s="7">
        <v>182791.1</v>
      </c>
      <c r="J5964" s="8">
        <v>4</v>
      </c>
      <c r="K5964" s="7">
        <v>-5676.29</v>
      </c>
      <c r="L5964" s="8">
        <v>11403</v>
      </c>
      <c r="M5964" s="7">
        <v>2474743.13</v>
      </c>
      <c r="N5964" s="8">
        <v>697921</v>
      </c>
    </row>
    <row r="5965" spans="1:14" x14ac:dyDescent="0.25">
      <c r="A5965" s="5">
        <v>45540</v>
      </c>
      <c r="B5965" s="8" t="s">
        <v>25</v>
      </c>
      <c r="C5965" s="7">
        <v>787610.77</v>
      </c>
      <c r="D5965" s="8">
        <v>634875</v>
      </c>
      <c r="E5965" s="7">
        <v>1573182.13</v>
      </c>
      <c r="F5965" s="8">
        <v>18513</v>
      </c>
      <c r="G5965" s="7">
        <v>91535.679999999993</v>
      </c>
      <c r="H5965" s="8">
        <v>33126</v>
      </c>
      <c r="I5965" s="7">
        <v>183574</v>
      </c>
      <c r="J5965" s="8">
        <v>4</v>
      </c>
      <c r="K5965" s="7">
        <v>-7425.23</v>
      </c>
      <c r="L5965" s="8">
        <v>11403</v>
      </c>
      <c r="M5965" s="7">
        <v>2628477.35</v>
      </c>
      <c r="N5965" s="8">
        <v>697921</v>
      </c>
    </row>
    <row r="5966" spans="1:14" x14ac:dyDescent="0.25">
      <c r="A5966" s="5">
        <v>45540</v>
      </c>
      <c r="B5966" s="8" t="s">
        <v>26</v>
      </c>
      <c r="C5966" s="7">
        <v>918423.94</v>
      </c>
      <c r="D5966" s="8">
        <v>634875</v>
      </c>
      <c r="E5966" s="7">
        <v>1628895.39</v>
      </c>
      <c r="F5966" s="8">
        <v>18513</v>
      </c>
      <c r="G5966" s="7">
        <v>98750.87</v>
      </c>
      <c r="H5966" s="8">
        <v>33126</v>
      </c>
      <c r="I5966" s="7">
        <v>181627.68</v>
      </c>
      <c r="J5966" s="8">
        <v>4</v>
      </c>
      <c r="K5966" s="7">
        <v>-6648.51</v>
      </c>
      <c r="L5966" s="8">
        <v>11403</v>
      </c>
      <c r="M5966" s="7">
        <v>2821049.37</v>
      </c>
      <c r="N5966" s="8">
        <v>697921</v>
      </c>
    </row>
    <row r="5967" spans="1:14" x14ac:dyDescent="0.25">
      <c r="A5967" s="5">
        <v>45540</v>
      </c>
      <c r="B5967" s="8" t="s">
        <v>27</v>
      </c>
      <c r="C5967" s="7">
        <v>1062299.71</v>
      </c>
      <c r="D5967" s="8">
        <v>634875</v>
      </c>
      <c r="E5967" s="7">
        <v>1680141.13</v>
      </c>
      <c r="F5967" s="8">
        <v>18513</v>
      </c>
      <c r="G5967" s="7">
        <v>105140.46</v>
      </c>
      <c r="H5967" s="8">
        <v>33126</v>
      </c>
      <c r="I5967" s="7">
        <v>180605.12</v>
      </c>
      <c r="J5967" s="8">
        <v>4</v>
      </c>
      <c r="K5967" s="7">
        <v>-5197.03</v>
      </c>
      <c r="L5967" s="8">
        <v>11403</v>
      </c>
      <c r="M5967" s="7">
        <v>3022989.39</v>
      </c>
      <c r="N5967" s="8">
        <v>697921</v>
      </c>
    </row>
    <row r="5968" spans="1:14" x14ac:dyDescent="0.25">
      <c r="A5968" s="5">
        <v>45540</v>
      </c>
      <c r="B5968" s="8" t="s">
        <v>28</v>
      </c>
      <c r="C5968" s="7">
        <v>1199036.56</v>
      </c>
      <c r="D5968" s="8">
        <v>634875</v>
      </c>
      <c r="E5968" s="7">
        <v>1692851.9</v>
      </c>
      <c r="F5968" s="8">
        <v>18513</v>
      </c>
      <c r="G5968" s="7">
        <v>109558.1</v>
      </c>
      <c r="H5968" s="8">
        <v>33126</v>
      </c>
      <c r="I5968" s="7">
        <v>173738.53</v>
      </c>
      <c r="J5968" s="8">
        <v>4</v>
      </c>
      <c r="K5968" s="7">
        <v>-4084.41</v>
      </c>
      <c r="L5968" s="8">
        <v>11403</v>
      </c>
      <c r="M5968" s="7">
        <v>3171100.68</v>
      </c>
      <c r="N5968" s="8">
        <v>697921</v>
      </c>
    </row>
    <row r="5969" spans="1:14" x14ac:dyDescent="0.25">
      <c r="A5969" s="5">
        <v>45540</v>
      </c>
      <c r="B5969" s="8" t="s">
        <v>29</v>
      </c>
      <c r="C5969" s="7">
        <v>1342709.09</v>
      </c>
      <c r="D5969" s="8">
        <v>634875</v>
      </c>
      <c r="E5969" s="7">
        <v>1663247.27</v>
      </c>
      <c r="F5969" s="8">
        <v>18513</v>
      </c>
      <c r="G5969" s="7">
        <v>111493.24</v>
      </c>
      <c r="H5969" s="8">
        <v>33126</v>
      </c>
      <c r="I5969" s="7">
        <v>171846.1</v>
      </c>
      <c r="J5969" s="8">
        <v>4</v>
      </c>
      <c r="K5969" s="7">
        <v>-2962.43</v>
      </c>
      <c r="L5969" s="8">
        <v>11403</v>
      </c>
      <c r="M5969" s="7">
        <v>3286333.27</v>
      </c>
      <c r="N5969" s="8">
        <v>697921</v>
      </c>
    </row>
    <row r="5970" spans="1:14" x14ac:dyDescent="0.25">
      <c r="A5970" s="5">
        <v>45540</v>
      </c>
      <c r="B5970" s="8" t="s">
        <v>30</v>
      </c>
      <c r="C5970" s="7">
        <v>1479364.7</v>
      </c>
      <c r="D5970" s="8">
        <v>634875</v>
      </c>
      <c r="E5970" s="7">
        <v>1614601.05</v>
      </c>
      <c r="F5970" s="8">
        <v>18513</v>
      </c>
      <c r="G5970" s="7">
        <v>108471.82</v>
      </c>
      <c r="H5970" s="8">
        <v>33126</v>
      </c>
      <c r="I5970" s="7">
        <v>176931.42</v>
      </c>
      <c r="J5970" s="8">
        <v>4</v>
      </c>
      <c r="K5970" s="7">
        <v>-1302.51</v>
      </c>
      <c r="L5970" s="8">
        <v>11403</v>
      </c>
      <c r="M5970" s="7">
        <v>3378066.48</v>
      </c>
      <c r="N5970" s="8">
        <v>697921</v>
      </c>
    </row>
    <row r="5971" spans="1:14" x14ac:dyDescent="0.25">
      <c r="A5971" s="5">
        <v>45540</v>
      </c>
      <c r="B5971" s="8" t="s">
        <v>31</v>
      </c>
      <c r="C5971" s="7">
        <v>1579228.5</v>
      </c>
      <c r="D5971" s="8">
        <v>634875</v>
      </c>
      <c r="E5971" s="7">
        <v>1556317.73</v>
      </c>
      <c r="F5971" s="8">
        <v>18513</v>
      </c>
      <c r="G5971" s="7">
        <v>99791.67</v>
      </c>
      <c r="H5971" s="8">
        <v>33126</v>
      </c>
      <c r="I5971" s="7">
        <v>165884.89000000001</v>
      </c>
      <c r="J5971" s="8">
        <v>4</v>
      </c>
      <c r="K5971" s="7">
        <v>261.02999999999997</v>
      </c>
      <c r="L5971" s="8">
        <v>11403</v>
      </c>
      <c r="M5971" s="7">
        <v>3401483.82</v>
      </c>
      <c r="N5971" s="8">
        <v>697921</v>
      </c>
    </row>
    <row r="5972" spans="1:14" x14ac:dyDescent="0.25">
      <c r="A5972" s="5">
        <v>45540</v>
      </c>
      <c r="B5972" s="8" t="s">
        <v>32</v>
      </c>
      <c r="C5972" s="7">
        <v>1598008.15</v>
      </c>
      <c r="D5972" s="8">
        <v>634875</v>
      </c>
      <c r="E5972" s="7">
        <v>1506177.59</v>
      </c>
      <c r="F5972" s="8">
        <v>18513</v>
      </c>
      <c r="G5972" s="7">
        <v>91735.23</v>
      </c>
      <c r="H5972" s="8">
        <v>33126</v>
      </c>
      <c r="I5972" s="7">
        <v>174564.27</v>
      </c>
      <c r="J5972" s="8">
        <v>4</v>
      </c>
      <c r="K5972" s="7">
        <v>2532.06</v>
      </c>
      <c r="L5972" s="8">
        <v>11403</v>
      </c>
      <c r="M5972" s="7">
        <v>3373017.3</v>
      </c>
      <c r="N5972" s="8">
        <v>697921</v>
      </c>
    </row>
    <row r="5973" spans="1:14" x14ac:dyDescent="0.25">
      <c r="A5973" s="5">
        <v>45540</v>
      </c>
      <c r="B5973" s="8" t="s">
        <v>33</v>
      </c>
      <c r="C5973" s="7">
        <v>1540556.41</v>
      </c>
      <c r="D5973" s="8">
        <v>634875</v>
      </c>
      <c r="E5973" s="7">
        <v>1450436.44</v>
      </c>
      <c r="F5973" s="8">
        <v>18513</v>
      </c>
      <c r="G5973" s="7">
        <v>83936.2</v>
      </c>
      <c r="H5973" s="8">
        <v>33126</v>
      </c>
      <c r="I5973" s="7">
        <v>195079.66</v>
      </c>
      <c r="J5973" s="8">
        <v>4</v>
      </c>
      <c r="K5973" s="7">
        <v>1453.49</v>
      </c>
      <c r="L5973" s="8">
        <v>11403</v>
      </c>
      <c r="M5973" s="7">
        <v>3271462.2</v>
      </c>
      <c r="N5973" s="8">
        <v>697921</v>
      </c>
    </row>
    <row r="5974" spans="1:14" x14ac:dyDescent="0.25">
      <c r="A5974" s="5">
        <v>45540</v>
      </c>
      <c r="B5974" s="8" t="s">
        <v>34</v>
      </c>
      <c r="C5974" s="7">
        <v>1476442.38</v>
      </c>
      <c r="D5974" s="8">
        <v>634875</v>
      </c>
      <c r="E5974" s="7">
        <v>1410208.84</v>
      </c>
      <c r="F5974" s="8">
        <v>18513</v>
      </c>
      <c r="G5974" s="7">
        <v>78375.3</v>
      </c>
      <c r="H5974" s="8">
        <v>33126</v>
      </c>
      <c r="I5974" s="7">
        <v>177482.27</v>
      </c>
      <c r="J5974" s="8">
        <v>4</v>
      </c>
      <c r="K5974" s="7">
        <v>12380.66</v>
      </c>
      <c r="L5974" s="8">
        <v>11403</v>
      </c>
      <c r="M5974" s="7">
        <v>3154889.45</v>
      </c>
      <c r="N5974" s="8">
        <v>697921</v>
      </c>
    </row>
    <row r="5975" spans="1:14" x14ac:dyDescent="0.25">
      <c r="A5975" s="5">
        <v>45540</v>
      </c>
      <c r="B5975" s="8" t="s">
        <v>35</v>
      </c>
      <c r="C5975" s="7">
        <v>1379527.8</v>
      </c>
      <c r="D5975" s="8">
        <v>634875</v>
      </c>
      <c r="E5975" s="7">
        <v>1350324.65</v>
      </c>
      <c r="F5975" s="8">
        <v>18513</v>
      </c>
      <c r="G5975" s="7">
        <v>70627.37</v>
      </c>
      <c r="H5975" s="8">
        <v>33126</v>
      </c>
      <c r="I5975" s="7">
        <v>193356.58</v>
      </c>
      <c r="J5975" s="8">
        <v>4</v>
      </c>
      <c r="K5975" s="7">
        <v>16915.189999999999</v>
      </c>
      <c r="L5975" s="8">
        <v>11403</v>
      </c>
      <c r="M5975" s="7">
        <v>3010751.59</v>
      </c>
      <c r="N5975" s="8">
        <v>697921</v>
      </c>
    </row>
    <row r="5976" spans="1:14" x14ac:dyDescent="0.25">
      <c r="A5976" s="5">
        <v>45540</v>
      </c>
      <c r="B5976" s="8" t="s">
        <v>36</v>
      </c>
      <c r="C5976" s="7">
        <v>1231901.05</v>
      </c>
      <c r="D5976" s="8">
        <v>634875</v>
      </c>
      <c r="E5976" s="7">
        <v>1275553.3700000001</v>
      </c>
      <c r="F5976" s="8">
        <v>18513</v>
      </c>
      <c r="G5976" s="7">
        <v>64544.34</v>
      </c>
      <c r="H5976" s="8">
        <v>33126</v>
      </c>
      <c r="I5976" s="7">
        <v>187020.92</v>
      </c>
      <c r="J5976" s="8">
        <v>4</v>
      </c>
      <c r="K5976" s="7">
        <v>8694.08</v>
      </c>
      <c r="L5976" s="8">
        <v>11403</v>
      </c>
      <c r="M5976" s="7">
        <v>2767713.76</v>
      </c>
      <c r="N5976" s="8">
        <v>697921</v>
      </c>
    </row>
    <row r="5977" spans="1:14" x14ac:dyDescent="0.25">
      <c r="A5977" s="5">
        <v>45540</v>
      </c>
      <c r="B5977" s="8" t="s">
        <v>37</v>
      </c>
      <c r="C5977" s="7">
        <v>1060479.8600000001</v>
      </c>
      <c r="D5977" s="8">
        <v>634875</v>
      </c>
      <c r="E5977" s="7">
        <v>1223316.49</v>
      </c>
      <c r="F5977" s="8">
        <v>18513</v>
      </c>
      <c r="G5977" s="7">
        <v>60460.480000000003</v>
      </c>
      <c r="H5977" s="8">
        <v>33126</v>
      </c>
      <c r="I5977" s="7">
        <v>197334.17</v>
      </c>
      <c r="J5977" s="8">
        <v>4</v>
      </c>
      <c r="K5977" s="7">
        <v>12221.6</v>
      </c>
      <c r="L5977" s="8">
        <v>11403</v>
      </c>
      <c r="M5977" s="7">
        <v>2553812.6</v>
      </c>
      <c r="N5977" s="8">
        <v>697921</v>
      </c>
    </row>
    <row r="5978" spans="1:14" x14ac:dyDescent="0.25">
      <c r="A5978" s="5">
        <v>45540</v>
      </c>
      <c r="B5978" s="8" t="s">
        <v>38</v>
      </c>
      <c r="C5978" s="7">
        <v>915818.48</v>
      </c>
      <c r="D5978" s="8">
        <v>634739</v>
      </c>
      <c r="E5978" s="7">
        <v>1184465.3700000001</v>
      </c>
      <c r="F5978" s="8">
        <v>18500</v>
      </c>
      <c r="G5978" s="7">
        <v>57417.09</v>
      </c>
      <c r="H5978" s="8">
        <v>33120</v>
      </c>
      <c r="I5978" s="7">
        <v>161933.01</v>
      </c>
      <c r="J5978" s="8">
        <v>4</v>
      </c>
      <c r="K5978" s="7">
        <v>11018.15</v>
      </c>
      <c r="L5978" s="8">
        <v>11403</v>
      </c>
      <c r="M5978" s="7">
        <v>2330652.1</v>
      </c>
      <c r="N5978" s="8">
        <v>697766</v>
      </c>
    </row>
    <row r="5979" spans="1:14" x14ac:dyDescent="0.25">
      <c r="A5979" s="5">
        <v>45541</v>
      </c>
      <c r="B5979" s="8" t="s">
        <v>15</v>
      </c>
      <c r="C5979" s="7">
        <v>801162.09</v>
      </c>
      <c r="D5979" s="8">
        <v>634740</v>
      </c>
      <c r="E5979" s="7">
        <v>1153170.8999999999</v>
      </c>
      <c r="F5979" s="8">
        <v>18581</v>
      </c>
      <c r="G5979" s="7">
        <v>55091.64</v>
      </c>
      <c r="H5979" s="8">
        <v>33120</v>
      </c>
      <c r="I5979" s="7">
        <v>157101.94</v>
      </c>
      <c r="J5979" s="8">
        <v>4</v>
      </c>
      <c r="K5979" s="7">
        <v>12123.3</v>
      </c>
      <c r="L5979" s="8">
        <v>11403</v>
      </c>
      <c r="M5979" s="7">
        <v>2178649.87</v>
      </c>
      <c r="N5979" s="8">
        <v>697848</v>
      </c>
    </row>
    <row r="5980" spans="1:14" x14ac:dyDescent="0.25">
      <c r="A5980" s="5">
        <v>45541</v>
      </c>
      <c r="B5980" s="8" t="s">
        <v>16</v>
      </c>
      <c r="C5980" s="7">
        <v>719669.99</v>
      </c>
      <c r="D5980" s="8">
        <v>634740</v>
      </c>
      <c r="E5980" s="7">
        <v>1130237.77</v>
      </c>
      <c r="F5980" s="8">
        <v>18581</v>
      </c>
      <c r="G5980" s="7">
        <v>53217.19</v>
      </c>
      <c r="H5980" s="8">
        <v>33120</v>
      </c>
      <c r="I5980" s="7">
        <v>153426.98000000001</v>
      </c>
      <c r="J5980" s="8">
        <v>4</v>
      </c>
      <c r="K5980" s="7">
        <v>18007.73</v>
      </c>
      <c r="L5980" s="8">
        <v>11403</v>
      </c>
      <c r="M5980" s="7">
        <v>2074559.66</v>
      </c>
      <c r="N5980" s="8">
        <v>697848</v>
      </c>
    </row>
    <row r="5981" spans="1:14" x14ac:dyDescent="0.25">
      <c r="A5981" s="5">
        <v>45541</v>
      </c>
      <c r="B5981" s="8" t="s">
        <v>17</v>
      </c>
      <c r="C5981" s="7">
        <v>664805.52</v>
      </c>
      <c r="D5981" s="8">
        <v>634740</v>
      </c>
      <c r="E5981" s="7">
        <v>1126500.69</v>
      </c>
      <c r="F5981" s="8">
        <v>18581</v>
      </c>
      <c r="G5981" s="7">
        <v>52106.6</v>
      </c>
      <c r="H5981" s="8">
        <v>33120</v>
      </c>
      <c r="I5981" s="7">
        <v>166597.5</v>
      </c>
      <c r="J5981" s="8">
        <v>4</v>
      </c>
      <c r="K5981" s="7">
        <v>7874.71</v>
      </c>
      <c r="L5981" s="8">
        <v>11403</v>
      </c>
      <c r="M5981" s="7">
        <v>2017885.02</v>
      </c>
      <c r="N5981" s="8">
        <v>697848</v>
      </c>
    </row>
    <row r="5982" spans="1:14" x14ac:dyDescent="0.25">
      <c r="A5982" s="5">
        <v>45541</v>
      </c>
      <c r="B5982" s="8" t="s">
        <v>18</v>
      </c>
      <c r="C5982" s="7">
        <v>631064.69999999995</v>
      </c>
      <c r="D5982" s="8">
        <v>634740</v>
      </c>
      <c r="E5982" s="7">
        <v>1142008.25</v>
      </c>
      <c r="F5982" s="8">
        <v>18581</v>
      </c>
      <c r="G5982" s="7">
        <v>51479.47</v>
      </c>
      <c r="H5982" s="8">
        <v>33120</v>
      </c>
      <c r="I5982" s="7">
        <v>179778.1</v>
      </c>
      <c r="J5982" s="8">
        <v>4</v>
      </c>
      <c r="K5982" s="7">
        <v>8711.8799999999992</v>
      </c>
      <c r="L5982" s="8">
        <v>11403</v>
      </c>
      <c r="M5982" s="7">
        <v>2013042.4</v>
      </c>
      <c r="N5982" s="8">
        <v>697848</v>
      </c>
    </row>
    <row r="5983" spans="1:14" x14ac:dyDescent="0.25">
      <c r="A5983" s="5">
        <v>45541</v>
      </c>
      <c r="B5983" s="8" t="s">
        <v>19</v>
      </c>
      <c r="C5983" s="7">
        <v>629695.71</v>
      </c>
      <c r="D5983" s="8">
        <v>634740</v>
      </c>
      <c r="E5983" s="7">
        <v>1206375.01</v>
      </c>
      <c r="F5983" s="8">
        <v>18581</v>
      </c>
      <c r="G5983" s="7">
        <v>52532.06</v>
      </c>
      <c r="H5983" s="8">
        <v>33120</v>
      </c>
      <c r="I5983" s="7">
        <v>165449.71</v>
      </c>
      <c r="J5983" s="8">
        <v>4</v>
      </c>
      <c r="K5983" s="7">
        <v>17018.080000000002</v>
      </c>
      <c r="L5983" s="8">
        <v>11403</v>
      </c>
      <c r="M5983" s="7">
        <v>2071070.57</v>
      </c>
      <c r="N5983" s="8">
        <v>697848</v>
      </c>
    </row>
    <row r="5984" spans="1:14" x14ac:dyDescent="0.25">
      <c r="A5984" s="5">
        <v>45541</v>
      </c>
      <c r="B5984" s="8" t="s">
        <v>20</v>
      </c>
      <c r="C5984" s="7">
        <v>666733.29</v>
      </c>
      <c r="D5984" s="8">
        <v>634740</v>
      </c>
      <c r="E5984" s="7">
        <v>1307462.78</v>
      </c>
      <c r="F5984" s="8">
        <v>18581</v>
      </c>
      <c r="G5984" s="7">
        <v>55876.69</v>
      </c>
      <c r="H5984" s="8">
        <v>33120</v>
      </c>
      <c r="I5984" s="7">
        <v>149663.07999999999</v>
      </c>
      <c r="J5984" s="8">
        <v>4</v>
      </c>
      <c r="K5984" s="7">
        <v>5416.86</v>
      </c>
      <c r="L5984" s="8">
        <v>11403</v>
      </c>
      <c r="M5984" s="7">
        <v>2185152.7000000002</v>
      </c>
      <c r="N5984" s="8">
        <v>697848</v>
      </c>
    </row>
    <row r="5985" spans="1:14" x14ac:dyDescent="0.25">
      <c r="A5985" s="5">
        <v>45541</v>
      </c>
      <c r="B5985" s="8" t="s">
        <v>21</v>
      </c>
      <c r="C5985" s="7">
        <v>682965.45</v>
      </c>
      <c r="D5985" s="8">
        <v>634740</v>
      </c>
      <c r="E5985" s="7">
        <v>1397948.08</v>
      </c>
      <c r="F5985" s="8">
        <v>18581</v>
      </c>
      <c r="G5985" s="7">
        <v>58588.2</v>
      </c>
      <c r="H5985" s="8">
        <v>33120</v>
      </c>
      <c r="I5985" s="7">
        <v>160477.79</v>
      </c>
      <c r="J5985" s="8">
        <v>4</v>
      </c>
      <c r="K5985" s="7">
        <v>-5209.26</v>
      </c>
      <c r="L5985" s="8">
        <v>11403</v>
      </c>
      <c r="M5985" s="7">
        <v>2294770.2599999998</v>
      </c>
      <c r="N5985" s="8">
        <v>697848</v>
      </c>
    </row>
    <row r="5986" spans="1:14" x14ac:dyDescent="0.25">
      <c r="A5986" s="5">
        <v>45541</v>
      </c>
      <c r="B5986" s="8" t="s">
        <v>22</v>
      </c>
      <c r="C5986" s="7">
        <v>699411.71</v>
      </c>
      <c r="D5986" s="8">
        <v>634740</v>
      </c>
      <c r="E5986" s="7">
        <v>1473479.1</v>
      </c>
      <c r="F5986" s="8">
        <v>18581</v>
      </c>
      <c r="G5986" s="7">
        <v>67078.149999999994</v>
      </c>
      <c r="H5986" s="8">
        <v>33120</v>
      </c>
      <c r="I5986" s="7">
        <v>185163.03</v>
      </c>
      <c r="J5986" s="8">
        <v>4</v>
      </c>
      <c r="K5986" s="7">
        <v>-7120.13</v>
      </c>
      <c r="L5986" s="8">
        <v>11403</v>
      </c>
      <c r="M5986" s="7">
        <v>2418011.86</v>
      </c>
      <c r="N5986" s="8">
        <v>697848</v>
      </c>
    </row>
    <row r="5987" spans="1:14" x14ac:dyDescent="0.25">
      <c r="A5987" s="5">
        <v>45541</v>
      </c>
      <c r="B5987" s="8" t="s">
        <v>23</v>
      </c>
      <c r="C5987" s="7">
        <v>767308.55</v>
      </c>
      <c r="D5987" s="8">
        <v>634740</v>
      </c>
      <c r="E5987" s="7">
        <v>1555461.11</v>
      </c>
      <c r="F5987" s="8">
        <v>18581</v>
      </c>
      <c r="G5987" s="7">
        <v>79155.850000000006</v>
      </c>
      <c r="H5987" s="8">
        <v>33120</v>
      </c>
      <c r="I5987" s="7">
        <v>169218.66</v>
      </c>
      <c r="J5987" s="8">
        <v>4</v>
      </c>
      <c r="K5987" s="7">
        <v>-6122.51</v>
      </c>
      <c r="L5987" s="8">
        <v>11403</v>
      </c>
      <c r="M5987" s="7">
        <v>2565021.66</v>
      </c>
      <c r="N5987" s="8">
        <v>697848</v>
      </c>
    </row>
    <row r="5988" spans="1:14" x14ac:dyDescent="0.25">
      <c r="A5988" s="5">
        <v>45541</v>
      </c>
      <c r="B5988" s="8" t="s">
        <v>24</v>
      </c>
      <c r="C5988" s="7">
        <v>885336.69</v>
      </c>
      <c r="D5988" s="8">
        <v>634740</v>
      </c>
      <c r="E5988" s="7">
        <v>1633786.18</v>
      </c>
      <c r="F5988" s="8">
        <v>18581</v>
      </c>
      <c r="G5988" s="7">
        <v>91615.06</v>
      </c>
      <c r="H5988" s="8">
        <v>33120</v>
      </c>
      <c r="I5988" s="7">
        <v>182073.18</v>
      </c>
      <c r="J5988" s="8">
        <v>4</v>
      </c>
      <c r="K5988" s="7">
        <v>-9266.44</v>
      </c>
      <c r="L5988" s="8">
        <v>11403</v>
      </c>
      <c r="M5988" s="7">
        <v>2783544.67</v>
      </c>
      <c r="N5988" s="8">
        <v>697848</v>
      </c>
    </row>
    <row r="5989" spans="1:14" x14ac:dyDescent="0.25">
      <c r="A5989" s="5">
        <v>45541</v>
      </c>
      <c r="B5989" s="8" t="s">
        <v>25</v>
      </c>
      <c r="C5989" s="7">
        <v>1033240.09</v>
      </c>
      <c r="D5989" s="8">
        <v>634740</v>
      </c>
      <c r="E5989" s="7">
        <v>1685465.85</v>
      </c>
      <c r="F5989" s="8">
        <v>18581</v>
      </c>
      <c r="G5989" s="7">
        <v>100804.37</v>
      </c>
      <c r="H5989" s="8">
        <v>33120</v>
      </c>
      <c r="I5989" s="7">
        <v>159840.01</v>
      </c>
      <c r="J5989" s="8">
        <v>4</v>
      </c>
      <c r="K5989" s="7">
        <v>-9530.7099999999991</v>
      </c>
      <c r="L5989" s="8">
        <v>11403</v>
      </c>
      <c r="M5989" s="7">
        <v>2969819.61</v>
      </c>
      <c r="N5989" s="8">
        <v>697848</v>
      </c>
    </row>
    <row r="5990" spans="1:14" x14ac:dyDescent="0.25">
      <c r="A5990" s="5">
        <v>45541</v>
      </c>
      <c r="B5990" s="8" t="s">
        <v>26</v>
      </c>
      <c r="C5990" s="7">
        <v>1173434.42</v>
      </c>
      <c r="D5990" s="8">
        <v>634740</v>
      </c>
      <c r="E5990" s="7">
        <v>1713133.84</v>
      </c>
      <c r="F5990" s="8">
        <v>18581</v>
      </c>
      <c r="G5990" s="7">
        <v>105960.58</v>
      </c>
      <c r="H5990" s="8">
        <v>33120</v>
      </c>
      <c r="I5990" s="7">
        <v>182351.38</v>
      </c>
      <c r="J5990" s="8">
        <v>4</v>
      </c>
      <c r="K5990" s="7">
        <v>-4161.5600000000004</v>
      </c>
      <c r="L5990" s="8">
        <v>11403</v>
      </c>
      <c r="M5990" s="7">
        <v>3170718.66</v>
      </c>
      <c r="N5990" s="8">
        <v>697848</v>
      </c>
    </row>
    <row r="5991" spans="1:14" x14ac:dyDescent="0.25">
      <c r="A5991" s="5">
        <v>45541</v>
      </c>
      <c r="B5991" s="8" t="s">
        <v>27</v>
      </c>
      <c r="C5991" s="7">
        <v>1288637.47</v>
      </c>
      <c r="D5991" s="8">
        <v>634740</v>
      </c>
      <c r="E5991" s="7">
        <v>1719603.18</v>
      </c>
      <c r="F5991" s="8">
        <v>18581</v>
      </c>
      <c r="G5991" s="7">
        <v>109392.93</v>
      </c>
      <c r="H5991" s="8">
        <v>33120</v>
      </c>
      <c r="I5991" s="7">
        <v>174454.91</v>
      </c>
      <c r="J5991" s="8">
        <v>4</v>
      </c>
      <c r="K5991" s="7">
        <v>-4565.28</v>
      </c>
      <c r="L5991" s="8">
        <v>11403</v>
      </c>
      <c r="M5991" s="7">
        <v>3287523.21</v>
      </c>
      <c r="N5991" s="8">
        <v>697848</v>
      </c>
    </row>
    <row r="5992" spans="1:14" x14ac:dyDescent="0.25">
      <c r="A5992" s="5">
        <v>45541</v>
      </c>
      <c r="B5992" s="8" t="s">
        <v>28</v>
      </c>
      <c r="C5992" s="7">
        <v>1383515.07</v>
      </c>
      <c r="D5992" s="8">
        <v>634740</v>
      </c>
      <c r="E5992" s="7">
        <v>1714276.87</v>
      </c>
      <c r="F5992" s="8">
        <v>18581</v>
      </c>
      <c r="G5992" s="7">
        <v>111483.91</v>
      </c>
      <c r="H5992" s="8">
        <v>33120</v>
      </c>
      <c r="I5992" s="7">
        <v>177108.57</v>
      </c>
      <c r="J5992" s="8">
        <v>4</v>
      </c>
      <c r="K5992" s="7">
        <v>-1696.42</v>
      </c>
      <c r="L5992" s="8">
        <v>11403</v>
      </c>
      <c r="M5992" s="7">
        <v>3384688</v>
      </c>
      <c r="N5992" s="8">
        <v>697848</v>
      </c>
    </row>
    <row r="5993" spans="1:14" x14ac:dyDescent="0.25">
      <c r="A5993" s="5">
        <v>45541</v>
      </c>
      <c r="B5993" s="8" t="s">
        <v>29</v>
      </c>
      <c r="C5993" s="7">
        <v>1422422.21</v>
      </c>
      <c r="D5993" s="8">
        <v>634740</v>
      </c>
      <c r="E5993" s="7">
        <v>1643256.94</v>
      </c>
      <c r="F5993" s="8">
        <v>18581</v>
      </c>
      <c r="G5993" s="7">
        <v>107836.17</v>
      </c>
      <c r="H5993" s="8">
        <v>33120</v>
      </c>
      <c r="I5993" s="7">
        <v>173248.66</v>
      </c>
      <c r="J5993" s="8">
        <v>4</v>
      </c>
      <c r="K5993" s="7">
        <v>-2674.96</v>
      </c>
      <c r="L5993" s="8">
        <v>11403</v>
      </c>
      <c r="M5993" s="7">
        <v>3344089.02</v>
      </c>
      <c r="N5993" s="8">
        <v>697848</v>
      </c>
    </row>
    <row r="5994" spans="1:14" x14ac:dyDescent="0.25">
      <c r="A5994" s="5">
        <v>45541</v>
      </c>
      <c r="B5994" s="8" t="s">
        <v>30</v>
      </c>
      <c r="C5994" s="7">
        <v>1379624.5</v>
      </c>
      <c r="D5994" s="8">
        <v>634740</v>
      </c>
      <c r="E5994" s="7">
        <v>1550272.22</v>
      </c>
      <c r="F5994" s="8">
        <v>18581</v>
      </c>
      <c r="G5994" s="7">
        <v>96632.92</v>
      </c>
      <c r="H5994" s="8">
        <v>33120</v>
      </c>
      <c r="I5994" s="7">
        <v>160411.76999999999</v>
      </c>
      <c r="J5994" s="8">
        <v>4</v>
      </c>
      <c r="K5994" s="7">
        <v>-689.05</v>
      </c>
      <c r="L5994" s="8">
        <v>11403</v>
      </c>
      <c r="M5994" s="7">
        <v>3186252.36</v>
      </c>
      <c r="N5994" s="8">
        <v>697848</v>
      </c>
    </row>
    <row r="5995" spans="1:14" x14ac:dyDescent="0.25">
      <c r="A5995" s="5">
        <v>45541</v>
      </c>
      <c r="B5995" s="8" t="s">
        <v>31</v>
      </c>
      <c r="C5995" s="7">
        <v>1343536.88</v>
      </c>
      <c r="D5995" s="8">
        <v>634740</v>
      </c>
      <c r="E5995" s="7">
        <v>1467657.74</v>
      </c>
      <c r="F5995" s="8">
        <v>18581</v>
      </c>
      <c r="G5995" s="7">
        <v>85193.67</v>
      </c>
      <c r="H5995" s="8">
        <v>33120</v>
      </c>
      <c r="I5995" s="7">
        <v>151577.42000000001</v>
      </c>
      <c r="J5995" s="8">
        <v>4</v>
      </c>
      <c r="K5995" s="7">
        <v>-1437.7</v>
      </c>
      <c r="L5995" s="8">
        <v>11403</v>
      </c>
      <c r="M5995" s="7">
        <v>3046528.01</v>
      </c>
      <c r="N5995" s="8">
        <v>697848</v>
      </c>
    </row>
    <row r="5996" spans="1:14" x14ac:dyDescent="0.25">
      <c r="A5996" s="5">
        <v>45541</v>
      </c>
      <c r="B5996" s="8" t="s">
        <v>32</v>
      </c>
      <c r="C5996" s="7">
        <v>1233040.97</v>
      </c>
      <c r="D5996" s="8">
        <v>634740</v>
      </c>
      <c r="E5996" s="7">
        <v>1367887.18</v>
      </c>
      <c r="F5996" s="8">
        <v>18581</v>
      </c>
      <c r="G5996" s="7">
        <v>73649.320000000007</v>
      </c>
      <c r="H5996" s="8">
        <v>33120</v>
      </c>
      <c r="I5996" s="7">
        <v>178871.22</v>
      </c>
      <c r="J5996" s="8">
        <v>4</v>
      </c>
      <c r="K5996" s="7">
        <v>-3542.55</v>
      </c>
      <c r="L5996" s="8">
        <v>11403</v>
      </c>
      <c r="M5996" s="7">
        <v>2849906.14</v>
      </c>
      <c r="N5996" s="8">
        <v>697848</v>
      </c>
    </row>
    <row r="5997" spans="1:14" x14ac:dyDescent="0.25">
      <c r="A5997" s="5">
        <v>45541</v>
      </c>
      <c r="B5997" s="8" t="s">
        <v>33</v>
      </c>
      <c r="C5997" s="7">
        <v>1112463.82</v>
      </c>
      <c r="D5997" s="8">
        <v>634740</v>
      </c>
      <c r="E5997" s="7">
        <v>1295471.52</v>
      </c>
      <c r="F5997" s="8">
        <v>18581</v>
      </c>
      <c r="G5997" s="7">
        <v>66295.91</v>
      </c>
      <c r="H5997" s="8">
        <v>33120</v>
      </c>
      <c r="I5997" s="7">
        <v>184793.88</v>
      </c>
      <c r="J5997" s="8">
        <v>4</v>
      </c>
      <c r="K5997" s="7">
        <v>-3500.83</v>
      </c>
      <c r="L5997" s="8">
        <v>11403</v>
      </c>
      <c r="M5997" s="7">
        <v>2655524.2999999998</v>
      </c>
      <c r="N5997" s="8">
        <v>697848</v>
      </c>
    </row>
    <row r="5998" spans="1:14" x14ac:dyDescent="0.25">
      <c r="A5998" s="5">
        <v>45541</v>
      </c>
      <c r="B5998" s="8" t="s">
        <v>34</v>
      </c>
      <c r="C5998" s="7">
        <v>1040130.47</v>
      </c>
      <c r="D5998" s="8">
        <v>634740</v>
      </c>
      <c r="E5998" s="7">
        <v>1266360.78</v>
      </c>
      <c r="F5998" s="8">
        <v>18581</v>
      </c>
      <c r="G5998" s="7">
        <v>64715.27</v>
      </c>
      <c r="H5998" s="8">
        <v>33120</v>
      </c>
      <c r="I5998" s="7">
        <v>180859.63</v>
      </c>
      <c r="J5998" s="8">
        <v>4</v>
      </c>
      <c r="K5998" s="7">
        <v>7834.46</v>
      </c>
      <c r="L5998" s="8">
        <v>11403</v>
      </c>
      <c r="M5998" s="7">
        <v>2559900.61</v>
      </c>
      <c r="N5998" s="8">
        <v>697848</v>
      </c>
    </row>
    <row r="5999" spans="1:14" x14ac:dyDescent="0.25">
      <c r="A5999" s="5">
        <v>45541</v>
      </c>
      <c r="B5999" s="8" t="s">
        <v>35</v>
      </c>
      <c r="C5999" s="7">
        <v>974066.33</v>
      </c>
      <c r="D5999" s="8">
        <v>634740</v>
      </c>
      <c r="E5999" s="7">
        <v>1214771.95</v>
      </c>
      <c r="F5999" s="8">
        <v>18581</v>
      </c>
      <c r="G5999" s="7">
        <v>60641.51</v>
      </c>
      <c r="H5999" s="8">
        <v>33120</v>
      </c>
      <c r="I5999" s="7">
        <v>179785.16</v>
      </c>
      <c r="J5999" s="8">
        <v>4</v>
      </c>
      <c r="K5999" s="7">
        <v>4417.63</v>
      </c>
      <c r="L5999" s="8">
        <v>11403</v>
      </c>
      <c r="M5999" s="7">
        <v>2433682.58</v>
      </c>
      <c r="N5999" s="8">
        <v>697848</v>
      </c>
    </row>
    <row r="6000" spans="1:14" x14ac:dyDescent="0.25">
      <c r="A6000" s="5">
        <v>45541</v>
      </c>
      <c r="B6000" s="8" t="s">
        <v>36</v>
      </c>
      <c r="C6000" s="7">
        <v>896627.53</v>
      </c>
      <c r="D6000" s="8">
        <v>634740</v>
      </c>
      <c r="E6000" s="7">
        <v>1148906.44</v>
      </c>
      <c r="F6000" s="8">
        <v>18581</v>
      </c>
      <c r="G6000" s="7">
        <v>56500.61</v>
      </c>
      <c r="H6000" s="8">
        <v>33120</v>
      </c>
      <c r="I6000" s="7">
        <v>142300.07999999999</v>
      </c>
      <c r="J6000" s="8">
        <v>4</v>
      </c>
      <c r="K6000" s="7">
        <v>7253.75</v>
      </c>
      <c r="L6000" s="8">
        <v>11403</v>
      </c>
      <c r="M6000" s="7">
        <v>2251588.41</v>
      </c>
      <c r="N6000" s="8">
        <v>697848</v>
      </c>
    </row>
    <row r="6001" spans="1:14" x14ac:dyDescent="0.25">
      <c r="A6001" s="5">
        <v>45541</v>
      </c>
      <c r="B6001" s="8" t="s">
        <v>37</v>
      </c>
      <c r="C6001" s="7">
        <v>796625.22</v>
      </c>
      <c r="D6001" s="8">
        <v>634740</v>
      </c>
      <c r="E6001" s="7">
        <v>1093860.1000000001</v>
      </c>
      <c r="F6001" s="8">
        <v>18581</v>
      </c>
      <c r="G6001" s="7">
        <v>53396.31</v>
      </c>
      <c r="H6001" s="8">
        <v>33120</v>
      </c>
      <c r="I6001" s="7">
        <v>156130.54999999999</v>
      </c>
      <c r="J6001" s="8">
        <v>4</v>
      </c>
      <c r="K6001" s="7">
        <v>17027.11</v>
      </c>
      <c r="L6001" s="8">
        <v>11403</v>
      </c>
      <c r="M6001" s="7">
        <v>2117039.29</v>
      </c>
      <c r="N6001" s="8">
        <v>697848</v>
      </c>
    </row>
    <row r="6002" spans="1:14" x14ac:dyDescent="0.25">
      <c r="A6002" s="5">
        <v>45541</v>
      </c>
      <c r="B6002" s="8" t="s">
        <v>38</v>
      </c>
      <c r="C6002" s="7">
        <v>687688.13</v>
      </c>
      <c r="D6002" s="8">
        <v>634570</v>
      </c>
      <c r="E6002" s="7">
        <v>1042833.44</v>
      </c>
      <c r="F6002" s="8">
        <v>18565</v>
      </c>
      <c r="G6002" s="7">
        <v>50612.12</v>
      </c>
      <c r="H6002" s="8">
        <v>33116</v>
      </c>
      <c r="I6002" s="7">
        <v>150535.46</v>
      </c>
      <c r="J6002" s="8">
        <v>4</v>
      </c>
      <c r="K6002" s="7">
        <v>14885.31</v>
      </c>
      <c r="L6002" s="8">
        <v>11403</v>
      </c>
      <c r="M6002" s="7">
        <v>1946554.46</v>
      </c>
      <c r="N6002" s="8">
        <v>697658</v>
      </c>
    </row>
    <row r="6003" spans="1:14" x14ac:dyDescent="0.25">
      <c r="A6003" s="5">
        <v>45542</v>
      </c>
      <c r="B6003" s="8" t="s">
        <v>15</v>
      </c>
      <c r="C6003" s="7">
        <v>594290.72</v>
      </c>
      <c r="D6003" s="8">
        <v>634576</v>
      </c>
      <c r="E6003" s="7">
        <v>1008668.41</v>
      </c>
      <c r="F6003" s="8">
        <v>18565</v>
      </c>
      <c r="G6003" s="7">
        <v>48210.98</v>
      </c>
      <c r="H6003" s="8">
        <v>33114</v>
      </c>
      <c r="I6003" s="7">
        <v>156702.54999999999</v>
      </c>
      <c r="J6003" s="8">
        <v>4</v>
      </c>
      <c r="K6003" s="7">
        <v>24011.47</v>
      </c>
      <c r="L6003" s="8">
        <v>11403</v>
      </c>
      <c r="M6003" s="7">
        <v>1831884.13</v>
      </c>
      <c r="N6003" s="8">
        <v>697662</v>
      </c>
    </row>
    <row r="6004" spans="1:14" x14ac:dyDescent="0.25">
      <c r="A6004" s="5">
        <v>45542</v>
      </c>
      <c r="B6004" s="8" t="s">
        <v>16</v>
      </c>
      <c r="C6004" s="7">
        <v>530654.11</v>
      </c>
      <c r="D6004" s="8">
        <v>634576</v>
      </c>
      <c r="E6004" s="7">
        <v>980735.27</v>
      </c>
      <c r="F6004" s="8">
        <v>18565</v>
      </c>
      <c r="G6004" s="7">
        <v>46380.35</v>
      </c>
      <c r="H6004" s="8">
        <v>33114</v>
      </c>
      <c r="I6004" s="7">
        <v>148262.29999999999</v>
      </c>
      <c r="J6004" s="8">
        <v>4</v>
      </c>
      <c r="K6004" s="7">
        <v>26748.79</v>
      </c>
      <c r="L6004" s="8">
        <v>11403</v>
      </c>
      <c r="M6004" s="7">
        <v>1732780.82</v>
      </c>
      <c r="N6004" s="8">
        <v>697662</v>
      </c>
    </row>
    <row r="6005" spans="1:14" x14ac:dyDescent="0.25">
      <c r="A6005" s="5">
        <v>45542</v>
      </c>
      <c r="B6005" s="8" t="s">
        <v>17</v>
      </c>
      <c r="C6005" s="7">
        <v>489205.35</v>
      </c>
      <c r="D6005" s="8">
        <v>634576</v>
      </c>
      <c r="E6005" s="7">
        <v>961528.89</v>
      </c>
      <c r="F6005" s="8">
        <v>18565</v>
      </c>
      <c r="G6005" s="7">
        <v>45185.919999999998</v>
      </c>
      <c r="H6005" s="8">
        <v>33114</v>
      </c>
      <c r="I6005" s="7">
        <v>142557.6</v>
      </c>
      <c r="J6005" s="8">
        <v>4</v>
      </c>
      <c r="K6005" s="7">
        <v>23833.86</v>
      </c>
      <c r="L6005" s="8">
        <v>11403</v>
      </c>
      <c r="M6005" s="7">
        <v>1662311.62</v>
      </c>
      <c r="N6005" s="8">
        <v>697662</v>
      </c>
    </row>
    <row r="6006" spans="1:14" x14ac:dyDescent="0.25">
      <c r="A6006" s="5">
        <v>45542</v>
      </c>
      <c r="B6006" s="8" t="s">
        <v>18</v>
      </c>
      <c r="C6006" s="7">
        <v>464642.5</v>
      </c>
      <c r="D6006" s="8">
        <v>634576</v>
      </c>
      <c r="E6006" s="7">
        <v>960427.56</v>
      </c>
      <c r="F6006" s="8">
        <v>18565</v>
      </c>
      <c r="G6006" s="7">
        <v>44484.79</v>
      </c>
      <c r="H6006" s="8">
        <v>33114</v>
      </c>
      <c r="I6006" s="7">
        <v>147163.14000000001</v>
      </c>
      <c r="J6006" s="8">
        <v>4</v>
      </c>
      <c r="K6006" s="7">
        <v>29530.560000000001</v>
      </c>
      <c r="L6006" s="8">
        <v>11403</v>
      </c>
      <c r="M6006" s="7">
        <v>1646248.55</v>
      </c>
      <c r="N6006" s="8">
        <v>697662</v>
      </c>
    </row>
    <row r="6007" spans="1:14" x14ac:dyDescent="0.25">
      <c r="A6007" s="5">
        <v>45542</v>
      </c>
      <c r="B6007" s="8" t="s">
        <v>19</v>
      </c>
      <c r="C6007" s="7">
        <v>456242.82</v>
      </c>
      <c r="D6007" s="8">
        <v>634576</v>
      </c>
      <c r="E6007" s="7">
        <v>970479.39</v>
      </c>
      <c r="F6007" s="8">
        <v>18565</v>
      </c>
      <c r="G6007" s="7">
        <v>44572.480000000003</v>
      </c>
      <c r="H6007" s="8">
        <v>33114</v>
      </c>
      <c r="I6007" s="7">
        <v>150656.42000000001</v>
      </c>
      <c r="J6007" s="8">
        <v>4</v>
      </c>
      <c r="K6007" s="7">
        <v>25906.3</v>
      </c>
      <c r="L6007" s="8">
        <v>11403</v>
      </c>
      <c r="M6007" s="7">
        <v>1647857.41</v>
      </c>
      <c r="N6007" s="8">
        <v>697662</v>
      </c>
    </row>
    <row r="6008" spans="1:14" x14ac:dyDescent="0.25">
      <c r="A6008" s="5">
        <v>45542</v>
      </c>
      <c r="B6008" s="8" t="s">
        <v>20</v>
      </c>
      <c r="C6008" s="7">
        <v>465757.07</v>
      </c>
      <c r="D6008" s="8">
        <v>634576</v>
      </c>
      <c r="E6008" s="7">
        <v>1002249.49</v>
      </c>
      <c r="F6008" s="8">
        <v>18565</v>
      </c>
      <c r="G6008" s="7">
        <v>45293.07</v>
      </c>
      <c r="H6008" s="8">
        <v>33114</v>
      </c>
      <c r="I6008" s="7">
        <v>151535.09</v>
      </c>
      <c r="J6008" s="8">
        <v>4</v>
      </c>
      <c r="K6008" s="7">
        <v>22153.74</v>
      </c>
      <c r="L6008" s="8">
        <v>11403</v>
      </c>
      <c r="M6008" s="7">
        <v>1686988.46</v>
      </c>
      <c r="N6008" s="8">
        <v>697662</v>
      </c>
    </row>
    <row r="6009" spans="1:14" x14ac:dyDescent="0.25">
      <c r="A6009" s="5">
        <v>45542</v>
      </c>
      <c r="B6009" s="8" t="s">
        <v>21</v>
      </c>
      <c r="C6009" s="7">
        <v>505528.08</v>
      </c>
      <c r="D6009" s="8">
        <v>634576</v>
      </c>
      <c r="E6009" s="7">
        <v>1017186.16</v>
      </c>
      <c r="F6009" s="8">
        <v>18565</v>
      </c>
      <c r="G6009" s="7">
        <v>43168.959999999999</v>
      </c>
      <c r="H6009" s="8">
        <v>33114</v>
      </c>
      <c r="I6009" s="7">
        <v>143270.22</v>
      </c>
      <c r="J6009" s="8">
        <v>4</v>
      </c>
      <c r="K6009" s="7">
        <v>9525.26</v>
      </c>
      <c r="L6009" s="8">
        <v>11403</v>
      </c>
      <c r="M6009" s="7">
        <v>1718678.68</v>
      </c>
      <c r="N6009" s="8">
        <v>697662</v>
      </c>
    </row>
    <row r="6010" spans="1:14" x14ac:dyDescent="0.25">
      <c r="A6010" s="5">
        <v>45542</v>
      </c>
      <c r="B6010" s="8" t="s">
        <v>22</v>
      </c>
      <c r="C6010" s="7">
        <v>567887.25</v>
      </c>
      <c r="D6010" s="8">
        <v>634576</v>
      </c>
      <c r="E6010" s="7">
        <v>1039817.54</v>
      </c>
      <c r="F6010" s="8">
        <v>18565</v>
      </c>
      <c r="G6010" s="7">
        <v>45609.17</v>
      </c>
      <c r="H6010" s="8">
        <v>33114</v>
      </c>
      <c r="I6010" s="7">
        <v>133571.79999999999</v>
      </c>
      <c r="J6010" s="8">
        <v>4</v>
      </c>
      <c r="K6010" s="7">
        <v>1623.81</v>
      </c>
      <c r="L6010" s="8">
        <v>11403</v>
      </c>
      <c r="M6010" s="7">
        <v>1788509.57</v>
      </c>
      <c r="N6010" s="8">
        <v>697662</v>
      </c>
    </row>
    <row r="6011" spans="1:14" x14ac:dyDescent="0.25">
      <c r="A6011" s="5">
        <v>45542</v>
      </c>
      <c r="B6011" s="8" t="s">
        <v>23</v>
      </c>
      <c r="C6011" s="7">
        <v>616004.53</v>
      </c>
      <c r="D6011" s="8">
        <v>634576</v>
      </c>
      <c r="E6011" s="7">
        <v>1074994.4099999999</v>
      </c>
      <c r="F6011" s="8">
        <v>18565</v>
      </c>
      <c r="G6011" s="7">
        <v>50943.61</v>
      </c>
      <c r="H6011" s="8">
        <v>33114</v>
      </c>
      <c r="I6011" s="7">
        <v>128421.73</v>
      </c>
      <c r="J6011" s="8">
        <v>4</v>
      </c>
      <c r="K6011" s="7">
        <v>2547.17</v>
      </c>
      <c r="L6011" s="8">
        <v>11403</v>
      </c>
      <c r="M6011" s="7">
        <v>1872911.45</v>
      </c>
      <c r="N6011" s="8">
        <v>697662</v>
      </c>
    </row>
    <row r="6012" spans="1:14" x14ac:dyDescent="0.25">
      <c r="A6012" s="5">
        <v>45542</v>
      </c>
      <c r="B6012" s="8" t="s">
        <v>24</v>
      </c>
      <c r="C6012" s="7">
        <v>645842.47</v>
      </c>
      <c r="D6012" s="8">
        <v>634576</v>
      </c>
      <c r="E6012" s="7">
        <v>1104097.42</v>
      </c>
      <c r="F6012" s="8">
        <v>18565</v>
      </c>
      <c r="G6012" s="7">
        <v>55776.88</v>
      </c>
      <c r="H6012" s="8">
        <v>33114</v>
      </c>
      <c r="I6012" s="7">
        <v>125726.5</v>
      </c>
      <c r="J6012" s="8">
        <v>4</v>
      </c>
      <c r="K6012" s="7">
        <v>1363.21</v>
      </c>
      <c r="L6012" s="8">
        <v>11403</v>
      </c>
      <c r="M6012" s="7">
        <v>1932806.48</v>
      </c>
      <c r="N6012" s="8">
        <v>697662</v>
      </c>
    </row>
    <row r="6013" spans="1:14" x14ac:dyDescent="0.25">
      <c r="A6013" s="5">
        <v>45542</v>
      </c>
      <c r="B6013" s="8" t="s">
        <v>25</v>
      </c>
      <c r="C6013" s="7">
        <v>667344.81000000006</v>
      </c>
      <c r="D6013" s="8">
        <v>634576</v>
      </c>
      <c r="E6013" s="7">
        <v>1116779.68</v>
      </c>
      <c r="F6013" s="8">
        <v>18565</v>
      </c>
      <c r="G6013" s="7">
        <v>58340.75</v>
      </c>
      <c r="H6013" s="8">
        <v>33114</v>
      </c>
      <c r="I6013" s="7">
        <v>124014.5</v>
      </c>
      <c r="J6013" s="8">
        <v>4</v>
      </c>
      <c r="K6013" s="7">
        <v>-748.3</v>
      </c>
      <c r="L6013" s="8">
        <v>11403</v>
      </c>
      <c r="M6013" s="7">
        <v>1965731.44</v>
      </c>
      <c r="N6013" s="8">
        <v>697662</v>
      </c>
    </row>
    <row r="6014" spans="1:14" x14ac:dyDescent="0.25">
      <c r="A6014" s="5">
        <v>45542</v>
      </c>
      <c r="B6014" s="8" t="s">
        <v>26</v>
      </c>
      <c r="C6014" s="7">
        <v>681956.31</v>
      </c>
      <c r="D6014" s="8">
        <v>634576</v>
      </c>
      <c r="E6014" s="7">
        <v>1119524.98</v>
      </c>
      <c r="F6014" s="8">
        <v>18565</v>
      </c>
      <c r="G6014" s="7">
        <v>59291.09</v>
      </c>
      <c r="H6014" s="8">
        <v>33114</v>
      </c>
      <c r="I6014" s="7">
        <v>120788.09</v>
      </c>
      <c r="J6014" s="8">
        <v>4</v>
      </c>
      <c r="K6014" s="7">
        <v>-1559.04</v>
      </c>
      <c r="L6014" s="8">
        <v>11403</v>
      </c>
      <c r="M6014" s="7">
        <v>1980001.43</v>
      </c>
      <c r="N6014" s="8">
        <v>697662</v>
      </c>
    </row>
    <row r="6015" spans="1:14" x14ac:dyDescent="0.25">
      <c r="A6015" s="5">
        <v>45542</v>
      </c>
      <c r="B6015" s="8" t="s">
        <v>27</v>
      </c>
      <c r="C6015" s="7">
        <v>693055.51</v>
      </c>
      <c r="D6015" s="8">
        <v>634576</v>
      </c>
      <c r="E6015" s="7">
        <v>1123121.1399999999</v>
      </c>
      <c r="F6015" s="8">
        <v>18565</v>
      </c>
      <c r="G6015" s="7">
        <v>59966.46</v>
      </c>
      <c r="H6015" s="8">
        <v>33114</v>
      </c>
      <c r="I6015" s="7">
        <v>125552.62</v>
      </c>
      <c r="J6015" s="8">
        <v>4</v>
      </c>
      <c r="K6015" s="7">
        <v>-1217.45</v>
      </c>
      <c r="L6015" s="8">
        <v>11403</v>
      </c>
      <c r="M6015" s="7">
        <v>2000478.28</v>
      </c>
      <c r="N6015" s="8">
        <v>697662</v>
      </c>
    </row>
    <row r="6016" spans="1:14" x14ac:dyDescent="0.25">
      <c r="A6016" s="5">
        <v>45542</v>
      </c>
      <c r="B6016" s="8" t="s">
        <v>28</v>
      </c>
      <c r="C6016" s="7">
        <v>716097.84</v>
      </c>
      <c r="D6016" s="8">
        <v>634576</v>
      </c>
      <c r="E6016" s="7">
        <v>1121079.6299999999</v>
      </c>
      <c r="F6016" s="8">
        <v>18565</v>
      </c>
      <c r="G6016" s="7">
        <v>60780.21</v>
      </c>
      <c r="H6016" s="8">
        <v>33114</v>
      </c>
      <c r="I6016" s="7">
        <v>125723.98</v>
      </c>
      <c r="J6016" s="8">
        <v>4</v>
      </c>
      <c r="K6016" s="7">
        <v>-1838.37</v>
      </c>
      <c r="L6016" s="8">
        <v>11403</v>
      </c>
      <c r="M6016" s="7">
        <v>2021843.29</v>
      </c>
      <c r="N6016" s="8">
        <v>697662</v>
      </c>
    </row>
    <row r="6017" spans="1:14" x14ac:dyDescent="0.25">
      <c r="A6017" s="5">
        <v>45542</v>
      </c>
      <c r="B6017" s="8" t="s">
        <v>29</v>
      </c>
      <c r="C6017" s="7">
        <v>747627.33</v>
      </c>
      <c r="D6017" s="8">
        <v>634576</v>
      </c>
      <c r="E6017" s="7">
        <v>1115056.18</v>
      </c>
      <c r="F6017" s="8">
        <v>18565</v>
      </c>
      <c r="G6017" s="7">
        <v>61400.89</v>
      </c>
      <c r="H6017" s="8">
        <v>33114</v>
      </c>
      <c r="I6017" s="7">
        <v>131975.23000000001</v>
      </c>
      <c r="J6017" s="8">
        <v>4</v>
      </c>
      <c r="K6017" s="7">
        <v>-3068.66</v>
      </c>
      <c r="L6017" s="8">
        <v>11403</v>
      </c>
      <c r="M6017" s="7">
        <v>2052990.97</v>
      </c>
      <c r="N6017" s="8">
        <v>697662</v>
      </c>
    </row>
    <row r="6018" spans="1:14" x14ac:dyDescent="0.25">
      <c r="A6018" s="5">
        <v>45542</v>
      </c>
      <c r="B6018" s="8" t="s">
        <v>30</v>
      </c>
      <c r="C6018" s="7">
        <v>789946.87</v>
      </c>
      <c r="D6018" s="8">
        <v>634576</v>
      </c>
      <c r="E6018" s="7">
        <v>1113485.01</v>
      </c>
      <c r="F6018" s="8">
        <v>18565</v>
      </c>
      <c r="G6018" s="7">
        <v>61237.87</v>
      </c>
      <c r="H6018" s="8">
        <v>33114</v>
      </c>
      <c r="I6018" s="7">
        <v>136821.66</v>
      </c>
      <c r="J6018" s="8">
        <v>4</v>
      </c>
      <c r="K6018" s="7">
        <v>-3333.58</v>
      </c>
      <c r="L6018" s="8">
        <v>11403</v>
      </c>
      <c r="M6018" s="7">
        <v>2098157.83</v>
      </c>
      <c r="N6018" s="8">
        <v>697662</v>
      </c>
    </row>
    <row r="6019" spans="1:14" x14ac:dyDescent="0.25">
      <c r="A6019" s="5">
        <v>45542</v>
      </c>
      <c r="B6019" s="8" t="s">
        <v>31</v>
      </c>
      <c r="C6019" s="7">
        <v>824611.52</v>
      </c>
      <c r="D6019" s="8">
        <v>634576</v>
      </c>
      <c r="E6019" s="7">
        <v>1115215.8500000001</v>
      </c>
      <c r="F6019" s="8">
        <v>18565</v>
      </c>
      <c r="G6019" s="7">
        <v>60120.08</v>
      </c>
      <c r="H6019" s="8">
        <v>33114</v>
      </c>
      <c r="I6019" s="7">
        <v>140162.98000000001</v>
      </c>
      <c r="J6019" s="8">
        <v>4</v>
      </c>
      <c r="K6019" s="7">
        <v>-261.19</v>
      </c>
      <c r="L6019" s="8">
        <v>11403</v>
      </c>
      <c r="M6019" s="7">
        <v>2139849.2400000002</v>
      </c>
      <c r="N6019" s="8">
        <v>697662</v>
      </c>
    </row>
    <row r="6020" spans="1:14" x14ac:dyDescent="0.25">
      <c r="A6020" s="5">
        <v>45542</v>
      </c>
      <c r="B6020" s="8" t="s">
        <v>32</v>
      </c>
      <c r="C6020" s="7">
        <v>818293.99</v>
      </c>
      <c r="D6020" s="8">
        <v>634576</v>
      </c>
      <c r="E6020" s="7">
        <v>1097303.53</v>
      </c>
      <c r="F6020" s="8">
        <v>18565</v>
      </c>
      <c r="G6020" s="7">
        <v>57578.400000000001</v>
      </c>
      <c r="H6020" s="8">
        <v>33114</v>
      </c>
      <c r="I6020" s="7">
        <v>144014.84</v>
      </c>
      <c r="J6020" s="8">
        <v>4</v>
      </c>
      <c r="K6020" s="7">
        <v>872.99</v>
      </c>
      <c r="L6020" s="8">
        <v>11403</v>
      </c>
      <c r="M6020" s="7">
        <v>2118063.75</v>
      </c>
      <c r="N6020" s="8">
        <v>697662</v>
      </c>
    </row>
    <row r="6021" spans="1:14" x14ac:dyDescent="0.25">
      <c r="A6021" s="5">
        <v>45542</v>
      </c>
      <c r="B6021" s="8" t="s">
        <v>33</v>
      </c>
      <c r="C6021" s="7">
        <v>772916.69</v>
      </c>
      <c r="D6021" s="8">
        <v>634576</v>
      </c>
      <c r="E6021" s="7">
        <v>1074052.3899999999</v>
      </c>
      <c r="F6021" s="8">
        <v>18565</v>
      </c>
      <c r="G6021" s="7">
        <v>53919.11</v>
      </c>
      <c r="H6021" s="8">
        <v>33114</v>
      </c>
      <c r="I6021" s="7">
        <v>136638.72</v>
      </c>
      <c r="J6021" s="8">
        <v>4</v>
      </c>
      <c r="K6021" s="7">
        <v>2903.92</v>
      </c>
      <c r="L6021" s="8">
        <v>11403</v>
      </c>
      <c r="M6021" s="7">
        <v>2040430.83</v>
      </c>
      <c r="N6021" s="8">
        <v>697662</v>
      </c>
    </row>
    <row r="6022" spans="1:14" x14ac:dyDescent="0.25">
      <c r="A6022" s="5">
        <v>45542</v>
      </c>
      <c r="B6022" s="8" t="s">
        <v>34</v>
      </c>
      <c r="C6022" s="7">
        <v>752733.12</v>
      </c>
      <c r="D6022" s="8">
        <v>634576</v>
      </c>
      <c r="E6022" s="7">
        <v>1053293.81</v>
      </c>
      <c r="F6022" s="8">
        <v>18565</v>
      </c>
      <c r="G6022" s="7">
        <v>54234.34</v>
      </c>
      <c r="H6022" s="8">
        <v>33114</v>
      </c>
      <c r="I6022" s="7">
        <v>128271.03999999999</v>
      </c>
      <c r="J6022" s="8">
        <v>4</v>
      </c>
      <c r="K6022" s="7">
        <v>11835.88</v>
      </c>
      <c r="L6022" s="8">
        <v>11403</v>
      </c>
      <c r="M6022" s="7">
        <v>2000368.19</v>
      </c>
      <c r="N6022" s="8">
        <v>697662</v>
      </c>
    </row>
    <row r="6023" spans="1:14" x14ac:dyDescent="0.25">
      <c r="A6023" s="5">
        <v>45542</v>
      </c>
      <c r="B6023" s="8" t="s">
        <v>35</v>
      </c>
      <c r="C6023" s="7">
        <v>724185.9</v>
      </c>
      <c r="D6023" s="8">
        <v>634576</v>
      </c>
      <c r="E6023" s="7">
        <v>1015356.7</v>
      </c>
      <c r="F6023" s="8">
        <v>18565</v>
      </c>
      <c r="G6023" s="7">
        <v>51586.98</v>
      </c>
      <c r="H6023" s="8">
        <v>33114</v>
      </c>
      <c r="I6023" s="7">
        <v>144107.31</v>
      </c>
      <c r="J6023" s="8">
        <v>4</v>
      </c>
      <c r="K6023" s="7">
        <v>13880.9</v>
      </c>
      <c r="L6023" s="8">
        <v>11403</v>
      </c>
      <c r="M6023" s="7">
        <v>1949117.79</v>
      </c>
      <c r="N6023" s="8">
        <v>697662</v>
      </c>
    </row>
    <row r="6024" spans="1:14" x14ac:dyDescent="0.25">
      <c r="A6024" s="5">
        <v>45542</v>
      </c>
      <c r="B6024" s="8" t="s">
        <v>36</v>
      </c>
      <c r="C6024" s="7">
        <v>667558.98</v>
      </c>
      <c r="D6024" s="8">
        <v>634576</v>
      </c>
      <c r="E6024" s="7">
        <v>974437.98</v>
      </c>
      <c r="F6024" s="8">
        <v>18565</v>
      </c>
      <c r="G6024" s="7">
        <v>48863.7</v>
      </c>
      <c r="H6024" s="8">
        <v>33114</v>
      </c>
      <c r="I6024" s="7">
        <v>134249.65</v>
      </c>
      <c r="J6024" s="8">
        <v>4</v>
      </c>
      <c r="K6024" s="7">
        <v>21423.59</v>
      </c>
      <c r="L6024" s="8">
        <v>11403</v>
      </c>
      <c r="M6024" s="7">
        <v>1846533.9</v>
      </c>
      <c r="N6024" s="8">
        <v>697662</v>
      </c>
    </row>
    <row r="6025" spans="1:14" x14ac:dyDescent="0.25">
      <c r="A6025" s="5">
        <v>45542</v>
      </c>
      <c r="B6025" s="8" t="s">
        <v>37</v>
      </c>
      <c r="C6025" s="7">
        <v>594581.32999999996</v>
      </c>
      <c r="D6025" s="8">
        <v>634576</v>
      </c>
      <c r="E6025" s="7">
        <v>940398.07999999996</v>
      </c>
      <c r="F6025" s="8">
        <v>18565</v>
      </c>
      <c r="G6025" s="7">
        <v>46750.25</v>
      </c>
      <c r="H6025" s="8">
        <v>33114</v>
      </c>
      <c r="I6025" s="7">
        <v>128598.12</v>
      </c>
      <c r="J6025" s="8">
        <v>4</v>
      </c>
      <c r="K6025" s="7">
        <v>19446.580000000002</v>
      </c>
      <c r="L6025" s="8">
        <v>11403</v>
      </c>
      <c r="M6025" s="7">
        <v>1729774.36</v>
      </c>
      <c r="N6025" s="8">
        <v>697662</v>
      </c>
    </row>
    <row r="6026" spans="1:14" x14ac:dyDescent="0.25">
      <c r="A6026" s="5">
        <v>45542</v>
      </c>
      <c r="B6026" s="8" t="s">
        <v>38</v>
      </c>
      <c r="C6026" s="7">
        <v>525363.24</v>
      </c>
      <c r="D6026" s="8">
        <v>634834</v>
      </c>
      <c r="E6026" s="7">
        <v>919039.96</v>
      </c>
      <c r="F6026" s="8">
        <v>18545</v>
      </c>
      <c r="G6026" s="7">
        <v>45069.58</v>
      </c>
      <c r="H6026" s="8">
        <v>33140</v>
      </c>
      <c r="I6026" s="7">
        <v>138839.06</v>
      </c>
      <c r="J6026" s="8">
        <v>4</v>
      </c>
      <c r="K6026" s="7">
        <v>19966.04</v>
      </c>
      <c r="L6026" s="8">
        <v>11404</v>
      </c>
      <c r="M6026" s="7">
        <v>1648277.88</v>
      </c>
      <c r="N6026" s="8">
        <v>697927</v>
      </c>
    </row>
    <row r="6027" spans="1:14" x14ac:dyDescent="0.25">
      <c r="A6027" s="5">
        <v>45543</v>
      </c>
      <c r="B6027" s="8" t="s">
        <v>15</v>
      </c>
      <c r="C6027" s="7">
        <v>473795.16</v>
      </c>
      <c r="D6027" s="8">
        <v>634814</v>
      </c>
      <c r="E6027" s="7">
        <v>904108.75</v>
      </c>
      <c r="F6027" s="8">
        <v>18543</v>
      </c>
      <c r="G6027" s="7">
        <v>43826.93</v>
      </c>
      <c r="H6027" s="8">
        <v>33140</v>
      </c>
      <c r="I6027" s="7">
        <v>141636.35</v>
      </c>
      <c r="J6027" s="8">
        <v>4</v>
      </c>
      <c r="K6027" s="7">
        <v>20207.78</v>
      </c>
      <c r="L6027" s="8">
        <v>11404</v>
      </c>
      <c r="M6027" s="7">
        <v>1583574.97</v>
      </c>
      <c r="N6027" s="8">
        <v>697905</v>
      </c>
    </row>
    <row r="6028" spans="1:14" x14ac:dyDescent="0.25">
      <c r="A6028" s="5">
        <v>45543</v>
      </c>
      <c r="B6028" s="8" t="s">
        <v>16</v>
      </c>
      <c r="C6028" s="7">
        <v>442018.05</v>
      </c>
      <c r="D6028" s="8">
        <v>634814</v>
      </c>
      <c r="E6028" s="7">
        <v>895698.07</v>
      </c>
      <c r="F6028" s="8">
        <v>18543</v>
      </c>
      <c r="G6028" s="7">
        <v>43061.48</v>
      </c>
      <c r="H6028" s="8">
        <v>33140</v>
      </c>
      <c r="I6028" s="7">
        <v>130716.31</v>
      </c>
      <c r="J6028" s="8">
        <v>4</v>
      </c>
      <c r="K6028" s="7">
        <v>25998.15</v>
      </c>
      <c r="L6028" s="8">
        <v>11404</v>
      </c>
      <c r="M6028" s="7">
        <v>1537492.06</v>
      </c>
      <c r="N6028" s="8">
        <v>697905</v>
      </c>
    </row>
    <row r="6029" spans="1:14" x14ac:dyDescent="0.25">
      <c r="A6029" s="5">
        <v>45543</v>
      </c>
      <c r="B6029" s="8" t="s">
        <v>17</v>
      </c>
      <c r="C6029" s="7">
        <v>422818.17</v>
      </c>
      <c r="D6029" s="8">
        <v>634814</v>
      </c>
      <c r="E6029" s="7">
        <v>889411.75</v>
      </c>
      <c r="F6029" s="8">
        <v>18543</v>
      </c>
      <c r="G6029" s="7">
        <v>42474.31</v>
      </c>
      <c r="H6029" s="8">
        <v>33140</v>
      </c>
      <c r="I6029" s="7">
        <v>110209.24</v>
      </c>
      <c r="J6029" s="8">
        <v>4</v>
      </c>
      <c r="K6029" s="7">
        <v>21285.79</v>
      </c>
      <c r="L6029" s="8">
        <v>11404</v>
      </c>
      <c r="M6029" s="7">
        <v>1486199.26</v>
      </c>
      <c r="N6029" s="8">
        <v>697905</v>
      </c>
    </row>
    <row r="6030" spans="1:14" x14ac:dyDescent="0.25">
      <c r="A6030" s="5">
        <v>45543</v>
      </c>
      <c r="B6030" s="8" t="s">
        <v>18</v>
      </c>
      <c r="C6030" s="7">
        <v>413392.89</v>
      </c>
      <c r="D6030" s="8">
        <v>634814</v>
      </c>
      <c r="E6030" s="7">
        <v>890229.28</v>
      </c>
      <c r="F6030" s="8">
        <v>18543</v>
      </c>
      <c r="G6030" s="7">
        <v>42181.32</v>
      </c>
      <c r="H6030" s="8">
        <v>33140</v>
      </c>
      <c r="I6030" s="7">
        <v>134291.98000000001</v>
      </c>
      <c r="J6030" s="8">
        <v>4</v>
      </c>
      <c r="K6030" s="7">
        <v>19446.27</v>
      </c>
      <c r="L6030" s="8">
        <v>11404</v>
      </c>
      <c r="M6030" s="7">
        <v>1499541.74</v>
      </c>
      <c r="N6030" s="8">
        <v>697905</v>
      </c>
    </row>
    <row r="6031" spans="1:14" x14ac:dyDescent="0.25">
      <c r="A6031" s="5">
        <v>45543</v>
      </c>
      <c r="B6031" s="8" t="s">
        <v>19</v>
      </c>
      <c r="C6031" s="7">
        <v>414800.92</v>
      </c>
      <c r="D6031" s="8">
        <v>634814</v>
      </c>
      <c r="E6031" s="7">
        <v>895722.43</v>
      </c>
      <c r="F6031" s="8">
        <v>18543</v>
      </c>
      <c r="G6031" s="7">
        <v>42400.15</v>
      </c>
      <c r="H6031" s="8">
        <v>33140</v>
      </c>
      <c r="I6031" s="7">
        <v>133943.23000000001</v>
      </c>
      <c r="J6031" s="8">
        <v>4</v>
      </c>
      <c r="K6031" s="7">
        <v>23779.85</v>
      </c>
      <c r="L6031" s="8">
        <v>11404</v>
      </c>
      <c r="M6031" s="7">
        <v>1510646.58</v>
      </c>
      <c r="N6031" s="8">
        <v>697905</v>
      </c>
    </row>
    <row r="6032" spans="1:14" x14ac:dyDescent="0.25">
      <c r="A6032" s="5">
        <v>45543</v>
      </c>
      <c r="B6032" s="8" t="s">
        <v>20</v>
      </c>
      <c r="C6032" s="7">
        <v>431146.03</v>
      </c>
      <c r="D6032" s="8">
        <v>634814</v>
      </c>
      <c r="E6032" s="7">
        <v>912916.54</v>
      </c>
      <c r="F6032" s="8">
        <v>18543</v>
      </c>
      <c r="G6032" s="7">
        <v>42954.94</v>
      </c>
      <c r="H6032" s="8">
        <v>33140</v>
      </c>
      <c r="I6032" s="7">
        <v>141873.97</v>
      </c>
      <c r="J6032" s="8">
        <v>4</v>
      </c>
      <c r="K6032" s="7">
        <v>21639.89</v>
      </c>
      <c r="L6032" s="8">
        <v>11404</v>
      </c>
      <c r="M6032" s="7">
        <v>1550531.37</v>
      </c>
      <c r="N6032" s="8">
        <v>697905</v>
      </c>
    </row>
    <row r="6033" spans="1:14" x14ac:dyDescent="0.25">
      <c r="A6033" s="5">
        <v>45543</v>
      </c>
      <c r="B6033" s="8" t="s">
        <v>21</v>
      </c>
      <c r="C6033" s="7">
        <v>479314.68</v>
      </c>
      <c r="D6033" s="8">
        <v>634814</v>
      </c>
      <c r="E6033" s="7">
        <v>912809.91</v>
      </c>
      <c r="F6033" s="8">
        <v>18543</v>
      </c>
      <c r="G6033" s="7">
        <v>39798.949999999997</v>
      </c>
      <c r="H6033" s="8">
        <v>33140</v>
      </c>
      <c r="I6033" s="7">
        <v>145602.6</v>
      </c>
      <c r="J6033" s="8">
        <v>4</v>
      </c>
      <c r="K6033" s="7">
        <v>3295.33</v>
      </c>
      <c r="L6033" s="8">
        <v>11404</v>
      </c>
      <c r="M6033" s="7">
        <v>1580821.47</v>
      </c>
      <c r="N6033" s="8">
        <v>697905</v>
      </c>
    </row>
    <row r="6034" spans="1:14" x14ac:dyDescent="0.25">
      <c r="A6034" s="5">
        <v>45543</v>
      </c>
      <c r="B6034" s="8" t="s">
        <v>22</v>
      </c>
      <c r="C6034" s="7">
        <v>551988.17000000004</v>
      </c>
      <c r="D6034" s="8">
        <v>634814</v>
      </c>
      <c r="E6034" s="7">
        <v>926985.73</v>
      </c>
      <c r="F6034" s="8">
        <v>18543</v>
      </c>
      <c r="G6034" s="7">
        <v>39409.96</v>
      </c>
      <c r="H6034" s="8">
        <v>33140</v>
      </c>
      <c r="I6034" s="7">
        <v>140839.32</v>
      </c>
      <c r="J6034" s="8">
        <v>4</v>
      </c>
      <c r="K6034" s="7">
        <v>1158.77</v>
      </c>
      <c r="L6034" s="8">
        <v>11404</v>
      </c>
      <c r="M6034" s="7">
        <v>1660381.95</v>
      </c>
      <c r="N6034" s="8">
        <v>697905</v>
      </c>
    </row>
    <row r="6035" spans="1:14" x14ac:dyDescent="0.25">
      <c r="A6035" s="5">
        <v>45543</v>
      </c>
      <c r="B6035" s="8" t="s">
        <v>23</v>
      </c>
      <c r="C6035" s="7">
        <v>601450.1</v>
      </c>
      <c r="D6035" s="8">
        <v>634814</v>
      </c>
      <c r="E6035" s="7">
        <v>951430.35</v>
      </c>
      <c r="F6035" s="8">
        <v>18543</v>
      </c>
      <c r="G6035" s="7">
        <v>41724.47</v>
      </c>
      <c r="H6035" s="8">
        <v>33140</v>
      </c>
      <c r="I6035" s="7">
        <v>170665.82</v>
      </c>
      <c r="J6035" s="8">
        <v>4</v>
      </c>
      <c r="K6035" s="7">
        <v>531.16999999999996</v>
      </c>
      <c r="L6035" s="8">
        <v>11404</v>
      </c>
      <c r="M6035" s="7">
        <v>1765801.91</v>
      </c>
      <c r="N6035" s="8">
        <v>697905</v>
      </c>
    </row>
    <row r="6036" spans="1:14" x14ac:dyDescent="0.25">
      <c r="A6036" s="5">
        <v>45543</v>
      </c>
      <c r="B6036" s="8" t="s">
        <v>24</v>
      </c>
      <c r="C6036" s="7">
        <v>624831.12</v>
      </c>
      <c r="D6036" s="8">
        <v>634814</v>
      </c>
      <c r="E6036" s="7">
        <v>981418</v>
      </c>
      <c r="F6036" s="8">
        <v>18543</v>
      </c>
      <c r="G6036" s="7">
        <v>44902.47</v>
      </c>
      <c r="H6036" s="8">
        <v>33140</v>
      </c>
      <c r="I6036" s="7">
        <v>172701.09</v>
      </c>
      <c r="J6036" s="8">
        <v>4</v>
      </c>
      <c r="K6036" s="7">
        <v>-1107.53</v>
      </c>
      <c r="L6036" s="8">
        <v>11404</v>
      </c>
      <c r="M6036" s="7">
        <v>1822745.15</v>
      </c>
      <c r="N6036" s="8">
        <v>697905</v>
      </c>
    </row>
    <row r="6037" spans="1:14" x14ac:dyDescent="0.25">
      <c r="A6037" s="5">
        <v>45543</v>
      </c>
      <c r="B6037" s="8" t="s">
        <v>25</v>
      </c>
      <c r="C6037" s="7">
        <v>642261.09</v>
      </c>
      <c r="D6037" s="8">
        <v>634814</v>
      </c>
      <c r="E6037" s="7">
        <v>999292.32</v>
      </c>
      <c r="F6037" s="8">
        <v>18543</v>
      </c>
      <c r="G6037" s="7">
        <v>47405.37</v>
      </c>
      <c r="H6037" s="8">
        <v>33140</v>
      </c>
      <c r="I6037" s="7">
        <v>168004.85</v>
      </c>
      <c r="J6037" s="8">
        <v>4</v>
      </c>
      <c r="K6037" s="7">
        <v>-4106.09</v>
      </c>
      <c r="L6037" s="8">
        <v>11404</v>
      </c>
      <c r="M6037" s="7">
        <v>1852857.54</v>
      </c>
      <c r="N6037" s="8">
        <v>697905</v>
      </c>
    </row>
    <row r="6038" spans="1:14" x14ac:dyDescent="0.25">
      <c r="A6038" s="5">
        <v>45543</v>
      </c>
      <c r="B6038" s="8" t="s">
        <v>26</v>
      </c>
      <c r="C6038" s="7">
        <v>664802.81000000006</v>
      </c>
      <c r="D6038" s="8">
        <v>634814</v>
      </c>
      <c r="E6038" s="7">
        <v>1013422.62</v>
      </c>
      <c r="F6038" s="8">
        <v>18543</v>
      </c>
      <c r="G6038" s="7">
        <v>49397.09</v>
      </c>
      <c r="H6038" s="8">
        <v>33140</v>
      </c>
      <c r="I6038" s="7">
        <v>161438.60999999999</v>
      </c>
      <c r="J6038" s="8">
        <v>4</v>
      </c>
      <c r="K6038" s="7">
        <v>-3052.82</v>
      </c>
      <c r="L6038" s="8">
        <v>11404</v>
      </c>
      <c r="M6038" s="7">
        <v>1886008.31</v>
      </c>
      <c r="N6038" s="8">
        <v>697905</v>
      </c>
    </row>
    <row r="6039" spans="1:14" x14ac:dyDescent="0.25">
      <c r="A6039" s="5">
        <v>45543</v>
      </c>
      <c r="B6039" s="8" t="s">
        <v>27</v>
      </c>
      <c r="C6039" s="7">
        <v>670436.78</v>
      </c>
      <c r="D6039" s="8">
        <v>634814</v>
      </c>
      <c r="E6039" s="7">
        <v>1017256.54</v>
      </c>
      <c r="F6039" s="8">
        <v>18543</v>
      </c>
      <c r="G6039" s="7">
        <v>50437.94</v>
      </c>
      <c r="H6039" s="8">
        <v>33140</v>
      </c>
      <c r="I6039" s="7">
        <v>138908.85999999999</v>
      </c>
      <c r="J6039" s="8">
        <v>4</v>
      </c>
      <c r="K6039" s="7">
        <v>-5823.24</v>
      </c>
      <c r="L6039" s="8">
        <v>11404</v>
      </c>
      <c r="M6039" s="7">
        <v>1871216.88</v>
      </c>
      <c r="N6039" s="8">
        <v>697905</v>
      </c>
    </row>
    <row r="6040" spans="1:14" x14ac:dyDescent="0.25">
      <c r="A6040" s="5">
        <v>45543</v>
      </c>
      <c r="B6040" s="8" t="s">
        <v>28</v>
      </c>
      <c r="C6040" s="7">
        <v>682707.4</v>
      </c>
      <c r="D6040" s="8">
        <v>634814</v>
      </c>
      <c r="E6040" s="7">
        <v>1023307.51</v>
      </c>
      <c r="F6040" s="8">
        <v>18543</v>
      </c>
      <c r="G6040" s="7">
        <v>51710.559999999998</v>
      </c>
      <c r="H6040" s="8">
        <v>33140</v>
      </c>
      <c r="I6040" s="7">
        <v>139156.31</v>
      </c>
      <c r="J6040" s="8">
        <v>4</v>
      </c>
      <c r="K6040" s="7">
        <v>-5448.17</v>
      </c>
      <c r="L6040" s="8">
        <v>11404</v>
      </c>
      <c r="M6040" s="7">
        <v>1891433.61</v>
      </c>
      <c r="N6040" s="8">
        <v>697905</v>
      </c>
    </row>
    <row r="6041" spans="1:14" x14ac:dyDescent="0.25">
      <c r="A6041" s="5">
        <v>45543</v>
      </c>
      <c r="B6041" s="8" t="s">
        <v>29</v>
      </c>
      <c r="C6041" s="7">
        <v>701005.75</v>
      </c>
      <c r="D6041" s="8">
        <v>634814</v>
      </c>
      <c r="E6041" s="7">
        <v>1030559.78</v>
      </c>
      <c r="F6041" s="8">
        <v>18543</v>
      </c>
      <c r="G6041" s="7">
        <v>53094.05</v>
      </c>
      <c r="H6041" s="8">
        <v>33140</v>
      </c>
      <c r="I6041" s="7">
        <v>140439.16</v>
      </c>
      <c r="J6041" s="8">
        <v>4</v>
      </c>
      <c r="K6041" s="7">
        <v>-4411.2</v>
      </c>
      <c r="L6041" s="8">
        <v>11404</v>
      </c>
      <c r="M6041" s="7">
        <v>1920687.54</v>
      </c>
      <c r="N6041" s="8">
        <v>697905</v>
      </c>
    </row>
    <row r="6042" spans="1:14" x14ac:dyDescent="0.25">
      <c r="A6042" s="5">
        <v>45543</v>
      </c>
      <c r="B6042" s="8" t="s">
        <v>30</v>
      </c>
      <c r="C6042" s="7">
        <v>757645.8</v>
      </c>
      <c r="D6042" s="8">
        <v>634814</v>
      </c>
      <c r="E6042" s="7">
        <v>1043675.04</v>
      </c>
      <c r="F6042" s="8">
        <v>18543</v>
      </c>
      <c r="G6042" s="7">
        <v>54212.93</v>
      </c>
      <c r="H6042" s="8">
        <v>33140</v>
      </c>
      <c r="I6042" s="7">
        <v>146556.35999999999</v>
      </c>
      <c r="J6042" s="8">
        <v>4</v>
      </c>
      <c r="K6042" s="7">
        <v>-1498.04</v>
      </c>
      <c r="L6042" s="8">
        <v>11404</v>
      </c>
      <c r="M6042" s="7">
        <v>2000592.09</v>
      </c>
      <c r="N6042" s="8">
        <v>697905</v>
      </c>
    </row>
    <row r="6043" spans="1:14" x14ac:dyDescent="0.25">
      <c r="A6043" s="5">
        <v>45543</v>
      </c>
      <c r="B6043" s="8" t="s">
        <v>31</v>
      </c>
      <c r="C6043" s="7">
        <v>812330.16</v>
      </c>
      <c r="D6043" s="8">
        <v>634814</v>
      </c>
      <c r="E6043" s="7">
        <v>1044706.79</v>
      </c>
      <c r="F6043" s="8">
        <v>18543</v>
      </c>
      <c r="G6043" s="7">
        <v>54064.56</v>
      </c>
      <c r="H6043" s="8">
        <v>33140</v>
      </c>
      <c r="I6043" s="7">
        <v>136864.5</v>
      </c>
      <c r="J6043" s="8">
        <v>4</v>
      </c>
      <c r="K6043" s="7">
        <v>-1120.98</v>
      </c>
      <c r="L6043" s="8">
        <v>11404</v>
      </c>
      <c r="M6043" s="7">
        <v>2046845.03</v>
      </c>
      <c r="N6043" s="8">
        <v>697905</v>
      </c>
    </row>
    <row r="6044" spans="1:14" x14ac:dyDescent="0.25">
      <c r="A6044" s="5">
        <v>45543</v>
      </c>
      <c r="B6044" s="8" t="s">
        <v>32</v>
      </c>
      <c r="C6044" s="7">
        <v>834635.61</v>
      </c>
      <c r="D6044" s="8">
        <v>634814</v>
      </c>
      <c r="E6044" s="7">
        <v>1025644.37</v>
      </c>
      <c r="F6044" s="8">
        <v>18543</v>
      </c>
      <c r="G6044" s="7">
        <v>51961.02</v>
      </c>
      <c r="H6044" s="8">
        <v>33140</v>
      </c>
      <c r="I6044" s="7">
        <v>135067.59</v>
      </c>
      <c r="J6044" s="8">
        <v>4</v>
      </c>
      <c r="K6044" s="7">
        <v>-2490.65</v>
      </c>
      <c r="L6044" s="8">
        <v>11404</v>
      </c>
      <c r="M6044" s="7">
        <v>2044817.94</v>
      </c>
      <c r="N6044" s="8">
        <v>697905</v>
      </c>
    </row>
    <row r="6045" spans="1:14" x14ac:dyDescent="0.25">
      <c r="A6045" s="5">
        <v>45543</v>
      </c>
      <c r="B6045" s="8" t="s">
        <v>33</v>
      </c>
      <c r="C6045" s="7">
        <v>830587.26</v>
      </c>
      <c r="D6045" s="8">
        <v>634814</v>
      </c>
      <c r="E6045" s="7">
        <v>1006567.56</v>
      </c>
      <c r="F6045" s="8">
        <v>18543</v>
      </c>
      <c r="G6045" s="7">
        <v>49549.599999999999</v>
      </c>
      <c r="H6045" s="8">
        <v>33140</v>
      </c>
      <c r="I6045" s="7">
        <v>126850.1</v>
      </c>
      <c r="J6045" s="8">
        <v>4</v>
      </c>
      <c r="K6045" s="7">
        <v>-1264.1500000000001</v>
      </c>
      <c r="L6045" s="8">
        <v>11404</v>
      </c>
      <c r="M6045" s="7">
        <v>2012290.37</v>
      </c>
      <c r="N6045" s="8">
        <v>697905</v>
      </c>
    </row>
    <row r="6046" spans="1:14" x14ac:dyDescent="0.25">
      <c r="A6046" s="5">
        <v>45543</v>
      </c>
      <c r="B6046" s="8" t="s">
        <v>34</v>
      </c>
      <c r="C6046" s="7">
        <v>837665.4</v>
      </c>
      <c r="D6046" s="8">
        <v>634814</v>
      </c>
      <c r="E6046" s="7">
        <v>996361.27</v>
      </c>
      <c r="F6046" s="8">
        <v>18543</v>
      </c>
      <c r="G6046" s="7">
        <v>50736.87</v>
      </c>
      <c r="H6046" s="8">
        <v>33140</v>
      </c>
      <c r="I6046" s="7">
        <v>140096.72</v>
      </c>
      <c r="J6046" s="8">
        <v>4</v>
      </c>
      <c r="K6046" s="7">
        <v>10478.290000000001</v>
      </c>
      <c r="L6046" s="8">
        <v>11404</v>
      </c>
      <c r="M6046" s="7">
        <v>2035338.55</v>
      </c>
      <c r="N6046" s="8">
        <v>697905</v>
      </c>
    </row>
    <row r="6047" spans="1:14" x14ac:dyDescent="0.25">
      <c r="A6047" s="5">
        <v>45543</v>
      </c>
      <c r="B6047" s="8" t="s">
        <v>35</v>
      </c>
      <c r="C6047" s="7">
        <v>776155.33</v>
      </c>
      <c r="D6047" s="8">
        <v>634814</v>
      </c>
      <c r="E6047" s="7">
        <v>967896.7</v>
      </c>
      <c r="F6047" s="8">
        <v>18543</v>
      </c>
      <c r="G6047" s="7">
        <v>48408.69</v>
      </c>
      <c r="H6047" s="8">
        <v>33140</v>
      </c>
      <c r="I6047" s="7">
        <v>135240.71</v>
      </c>
      <c r="J6047" s="8">
        <v>4</v>
      </c>
      <c r="K6047" s="7">
        <v>13708.53</v>
      </c>
      <c r="L6047" s="8">
        <v>11404</v>
      </c>
      <c r="M6047" s="7">
        <v>1941409.96</v>
      </c>
      <c r="N6047" s="8">
        <v>697905</v>
      </c>
    </row>
    <row r="6048" spans="1:14" x14ac:dyDescent="0.25">
      <c r="A6048" s="5">
        <v>45543</v>
      </c>
      <c r="B6048" s="8" t="s">
        <v>36</v>
      </c>
      <c r="C6048" s="7">
        <v>671512.39</v>
      </c>
      <c r="D6048" s="8">
        <v>634814</v>
      </c>
      <c r="E6048" s="7">
        <v>939862.61</v>
      </c>
      <c r="F6048" s="8">
        <v>18543</v>
      </c>
      <c r="G6048" s="7">
        <v>46309.47</v>
      </c>
      <c r="H6048" s="8">
        <v>33140</v>
      </c>
      <c r="I6048" s="7">
        <v>144273.38</v>
      </c>
      <c r="J6048" s="8">
        <v>4</v>
      </c>
      <c r="K6048" s="7">
        <v>8601.77</v>
      </c>
      <c r="L6048" s="8">
        <v>11404</v>
      </c>
      <c r="M6048" s="7">
        <v>1810559.62</v>
      </c>
      <c r="N6048" s="8">
        <v>697905</v>
      </c>
    </row>
    <row r="6049" spans="1:14" x14ac:dyDescent="0.25">
      <c r="A6049" s="5">
        <v>45543</v>
      </c>
      <c r="B6049" s="8" t="s">
        <v>37</v>
      </c>
      <c r="C6049" s="7">
        <v>566887.89</v>
      </c>
      <c r="D6049" s="8">
        <v>634814</v>
      </c>
      <c r="E6049" s="7">
        <v>926996.32</v>
      </c>
      <c r="F6049" s="8">
        <v>18543</v>
      </c>
      <c r="G6049" s="7">
        <v>44590.64</v>
      </c>
      <c r="H6049" s="8">
        <v>33140</v>
      </c>
      <c r="I6049" s="7">
        <v>151253.62</v>
      </c>
      <c r="J6049" s="8">
        <v>4</v>
      </c>
      <c r="K6049" s="7">
        <v>24119.08</v>
      </c>
      <c r="L6049" s="8">
        <v>11404</v>
      </c>
      <c r="M6049" s="7">
        <v>1713847.55</v>
      </c>
      <c r="N6049" s="8">
        <v>697905</v>
      </c>
    </row>
    <row r="6050" spans="1:14" x14ac:dyDescent="0.25">
      <c r="A6050" s="5">
        <v>45543</v>
      </c>
      <c r="B6050" s="8" t="s">
        <v>38</v>
      </c>
      <c r="C6050" s="7">
        <v>492895.92</v>
      </c>
      <c r="D6050" s="8">
        <v>634910</v>
      </c>
      <c r="E6050" s="7">
        <v>914225.22</v>
      </c>
      <c r="F6050" s="8">
        <v>18517</v>
      </c>
      <c r="G6050" s="7">
        <v>43213.919999999998</v>
      </c>
      <c r="H6050" s="8">
        <v>33177</v>
      </c>
      <c r="I6050" s="7">
        <v>125179.18</v>
      </c>
      <c r="J6050" s="8">
        <v>4</v>
      </c>
      <c r="K6050" s="7">
        <v>21015.78</v>
      </c>
      <c r="L6050" s="8">
        <v>11406</v>
      </c>
      <c r="M6050" s="7">
        <v>1596530.02</v>
      </c>
      <c r="N6050" s="8">
        <v>698014</v>
      </c>
    </row>
    <row r="6051" spans="1:14" x14ac:dyDescent="0.25">
      <c r="A6051" s="5">
        <v>45544</v>
      </c>
      <c r="B6051" s="8" t="s">
        <v>15</v>
      </c>
      <c r="C6051" s="7">
        <v>447383.87</v>
      </c>
      <c r="D6051" s="8">
        <v>634884</v>
      </c>
      <c r="E6051" s="7">
        <v>906231.04</v>
      </c>
      <c r="F6051" s="8">
        <v>18517</v>
      </c>
      <c r="G6051" s="7">
        <v>42366.46</v>
      </c>
      <c r="H6051" s="8">
        <v>33175</v>
      </c>
      <c r="I6051" s="7">
        <v>124843.54</v>
      </c>
      <c r="J6051" s="8">
        <v>4</v>
      </c>
      <c r="K6051" s="7">
        <v>21094.52</v>
      </c>
      <c r="L6051" s="8">
        <v>11406</v>
      </c>
      <c r="M6051" s="7">
        <v>1541919.43</v>
      </c>
      <c r="N6051" s="8">
        <v>697986</v>
      </c>
    </row>
    <row r="6052" spans="1:14" x14ac:dyDescent="0.25">
      <c r="A6052" s="5">
        <v>45544</v>
      </c>
      <c r="B6052" s="8" t="s">
        <v>16</v>
      </c>
      <c r="C6052" s="7">
        <v>423727.84</v>
      </c>
      <c r="D6052" s="8">
        <v>634884</v>
      </c>
      <c r="E6052" s="7">
        <v>901247.61</v>
      </c>
      <c r="F6052" s="8">
        <v>18517</v>
      </c>
      <c r="G6052" s="7">
        <v>41868.26</v>
      </c>
      <c r="H6052" s="8">
        <v>33175</v>
      </c>
      <c r="I6052" s="7">
        <v>131385.84</v>
      </c>
      <c r="J6052" s="8">
        <v>4</v>
      </c>
      <c r="K6052" s="7">
        <v>23571.73</v>
      </c>
      <c r="L6052" s="8">
        <v>11406</v>
      </c>
      <c r="M6052" s="7">
        <v>1521801.28</v>
      </c>
      <c r="N6052" s="8">
        <v>697986</v>
      </c>
    </row>
    <row r="6053" spans="1:14" x14ac:dyDescent="0.25">
      <c r="A6053" s="5">
        <v>45544</v>
      </c>
      <c r="B6053" s="8" t="s">
        <v>17</v>
      </c>
      <c r="C6053" s="7">
        <v>413654.46</v>
      </c>
      <c r="D6053" s="8">
        <v>634884</v>
      </c>
      <c r="E6053" s="7">
        <v>906417.67</v>
      </c>
      <c r="F6053" s="8">
        <v>18517</v>
      </c>
      <c r="G6053" s="7">
        <v>41747.65</v>
      </c>
      <c r="H6053" s="8">
        <v>33175</v>
      </c>
      <c r="I6053" s="7">
        <v>131581.88</v>
      </c>
      <c r="J6053" s="8">
        <v>4</v>
      </c>
      <c r="K6053" s="7">
        <v>24994.83</v>
      </c>
      <c r="L6053" s="8">
        <v>11406</v>
      </c>
      <c r="M6053" s="7">
        <v>1518396.49</v>
      </c>
      <c r="N6053" s="8">
        <v>697986</v>
      </c>
    </row>
    <row r="6054" spans="1:14" x14ac:dyDescent="0.25">
      <c r="A6054" s="5">
        <v>45544</v>
      </c>
      <c r="B6054" s="8" t="s">
        <v>18</v>
      </c>
      <c r="C6054" s="7">
        <v>417296.79</v>
      </c>
      <c r="D6054" s="8">
        <v>634884</v>
      </c>
      <c r="E6054" s="7">
        <v>931561.6</v>
      </c>
      <c r="F6054" s="8">
        <v>18517</v>
      </c>
      <c r="G6054" s="7">
        <v>41848.78</v>
      </c>
      <c r="H6054" s="8">
        <v>33175</v>
      </c>
      <c r="I6054" s="7">
        <v>129626.98</v>
      </c>
      <c r="J6054" s="8">
        <v>4</v>
      </c>
      <c r="K6054" s="7">
        <v>22162.07</v>
      </c>
      <c r="L6054" s="8">
        <v>11406</v>
      </c>
      <c r="M6054" s="7">
        <v>1542496.22</v>
      </c>
      <c r="N6054" s="8">
        <v>697986</v>
      </c>
    </row>
    <row r="6055" spans="1:14" x14ac:dyDescent="0.25">
      <c r="A6055" s="5">
        <v>45544</v>
      </c>
      <c r="B6055" s="8" t="s">
        <v>19</v>
      </c>
      <c r="C6055" s="7">
        <v>448273.21</v>
      </c>
      <c r="D6055" s="8">
        <v>634884</v>
      </c>
      <c r="E6055" s="7">
        <v>998178.33</v>
      </c>
      <c r="F6055" s="8">
        <v>18517</v>
      </c>
      <c r="G6055" s="7">
        <v>43043.96</v>
      </c>
      <c r="H6055" s="8">
        <v>33175</v>
      </c>
      <c r="I6055" s="7">
        <v>121755.21</v>
      </c>
      <c r="J6055" s="8">
        <v>4</v>
      </c>
      <c r="K6055" s="7">
        <v>20636.54</v>
      </c>
      <c r="L6055" s="8">
        <v>11406</v>
      </c>
      <c r="M6055" s="7">
        <v>1631887.25</v>
      </c>
      <c r="N6055" s="8">
        <v>697986</v>
      </c>
    </row>
    <row r="6056" spans="1:14" x14ac:dyDescent="0.25">
      <c r="A6056" s="5">
        <v>45544</v>
      </c>
      <c r="B6056" s="8" t="s">
        <v>20</v>
      </c>
      <c r="C6056" s="7">
        <v>513788.63</v>
      </c>
      <c r="D6056" s="8">
        <v>634884</v>
      </c>
      <c r="E6056" s="7">
        <v>1099401.7</v>
      </c>
      <c r="F6056" s="8">
        <v>18517</v>
      </c>
      <c r="G6056" s="7">
        <v>45990.02</v>
      </c>
      <c r="H6056" s="8">
        <v>33175</v>
      </c>
      <c r="I6056" s="7">
        <v>132530.60999999999</v>
      </c>
      <c r="J6056" s="8">
        <v>4</v>
      </c>
      <c r="K6056" s="7">
        <v>17810.91</v>
      </c>
      <c r="L6056" s="8">
        <v>11406</v>
      </c>
      <c r="M6056" s="7">
        <v>1809521.87</v>
      </c>
      <c r="N6056" s="8">
        <v>697986</v>
      </c>
    </row>
    <row r="6057" spans="1:14" x14ac:dyDescent="0.25">
      <c r="A6057" s="5">
        <v>45544</v>
      </c>
      <c r="B6057" s="8" t="s">
        <v>21</v>
      </c>
      <c r="C6057" s="7">
        <v>542086.82999999996</v>
      </c>
      <c r="D6057" s="8">
        <v>634884</v>
      </c>
      <c r="E6057" s="7">
        <v>1190072.53</v>
      </c>
      <c r="F6057" s="8">
        <v>18517</v>
      </c>
      <c r="G6057" s="7">
        <v>47942.25</v>
      </c>
      <c r="H6057" s="8">
        <v>33175</v>
      </c>
      <c r="I6057" s="7">
        <v>95604.42</v>
      </c>
      <c r="J6057" s="8">
        <v>4</v>
      </c>
      <c r="K6057" s="7">
        <v>-1081.78</v>
      </c>
      <c r="L6057" s="8">
        <v>11406</v>
      </c>
      <c r="M6057" s="7">
        <v>1874624.25</v>
      </c>
      <c r="N6057" s="8">
        <v>697986</v>
      </c>
    </row>
    <row r="6058" spans="1:14" x14ac:dyDescent="0.25">
      <c r="A6058" s="5">
        <v>45544</v>
      </c>
      <c r="B6058" s="8" t="s">
        <v>22</v>
      </c>
      <c r="C6058" s="7">
        <v>534334.93000000005</v>
      </c>
      <c r="D6058" s="8">
        <v>634884</v>
      </c>
      <c r="E6058" s="7">
        <v>1253599.45</v>
      </c>
      <c r="F6058" s="8">
        <v>18517</v>
      </c>
      <c r="G6058" s="7">
        <v>52825.96</v>
      </c>
      <c r="H6058" s="8">
        <v>33175</v>
      </c>
      <c r="I6058" s="7">
        <v>85965.98</v>
      </c>
      <c r="J6058" s="8">
        <v>4</v>
      </c>
      <c r="K6058" s="7">
        <v>-2178.12</v>
      </c>
      <c r="L6058" s="8">
        <v>11406</v>
      </c>
      <c r="M6058" s="7">
        <v>1924548.2</v>
      </c>
      <c r="N6058" s="8">
        <v>697986</v>
      </c>
    </row>
    <row r="6059" spans="1:14" x14ac:dyDescent="0.25">
      <c r="A6059" s="5">
        <v>45544</v>
      </c>
      <c r="B6059" s="8" t="s">
        <v>23</v>
      </c>
      <c r="C6059" s="7">
        <v>528726.11</v>
      </c>
      <c r="D6059" s="8">
        <v>634884</v>
      </c>
      <c r="E6059" s="7">
        <v>1305495.98</v>
      </c>
      <c r="F6059" s="8">
        <v>18517</v>
      </c>
      <c r="G6059" s="7">
        <v>59409.06</v>
      </c>
      <c r="H6059" s="8">
        <v>33175</v>
      </c>
      <c r="I6059" s="7">
        <v>84837.34</v>
      </c>
      <c r="J6059" s="8">
        <v>4</v>
      </c>
      <c r="K6059" s="7">
        <v>-5018.91</v>
      </c>
      <c r="L6059" s="8">
        <v>11406</v>
      </c>
      <c r="M6059" s="7">
        <v>1973449.58</v>
      </c>
      <c r="N6059" s="8">
        <v>697986</v>
      </c>
    </row>
    <row r="6060" spans="1:14" x14ac:dyDescent="0.25">
      <c r="A6060" s="5">
        <v>45544</v>
      </c>
      <c r="B6060" s="8" t="s">
        <v>24</v>
      </c>
      <c r="C6060" s="7">
        <v>529515.24</v>
      </c>
      <c r="D6060" s="8">
        <v>634884</v>
      </c>
      <c r="E6060" s="7">
        <v>1359684.27</v>
      </c>
      <c r="F6060" s="8">
        <v>18517</v>
      </c>
      <c r="G6060" s="7">
        <v>64590.51</v>
      </c>
      <c r="H6060" s="8">
        <v>33175</v>
      </c>
      <c r="I6060" s="7">
        <v>86658.19</v>
      </c>
      <c r="J6060" s="8">
        <v>4</v>
      </c>
      <c r="K6060" s="7">
        <v>-6561.2</v>
      </c>
      <c r="L6060" s="8">
        <v>11406</v>
      </c>
      <c r="M6060" s="7">
        <v>2033887.01</v>
      </c>
      <c r="N6060" s="8">
        <v>697986</v>
      </c>
    </row>
    <row r="6061" spans="1:14" x14ac:dyDescent="0.25">
      <c r="A6061" s="5">
        <v>45544</v>
      </c>
      <c r="B6061" s="8" t="s">
        <v>25</v>
      </c>
      <c r="C6061" s="7">
        <v>537426.72</v>
      </c>
      <c r="D6061" s="8">
        <v>634884</v>
      </c>
      <c r="E6061" s="7">
        <v>1390406.63</v>
      </c>
      <c r="F6061" s="8">
        <v>18517</v>
      </c>
      <c r="G6061" s="7">
        <v>68236.55</v>
      </c>
      <c r="H6061" s="8">
        <v>33175</v>
      </c>
      <c r="I6061" s="7">
        <v>85960.7</v>
      </c>
      <c r="J6061" s="8">
        <v>4</v>
      </c>
      <c r="K6061" s="7">
        <v>-5004.1499999999996</v>
      </c>
      <c r="L6061" s="8">
        <v>11406</v>
      </c>
      <c r="M6061" s="7">
        <v>2077026.45</v>
      </c>
      <c r="N6061" s="8">
        <v>697986</v>
      </c>
    </row>
    <row r="6062" spans="1:14" x14ac:dyDescent="0.25">
      <c r="A6062" s="5">
        <v>45544</v>
      </c>
      <c r="B6062" s="8" t="s">
        <v>26</v>
      </c>
      <c r="C6062" s="7">
        <v>551938.36</v>
      </c>
      <c r="D6062" s="8">
        <v>634884</v>
      </c>
      <c r="E6062" s="7">
        <v>1405923.37</v>
      </c>
      <c r="F6062" s="8">
        <v>18517</v>
      </c>
      <c r="G6062" s="7">
        <v>71036.28</v>
      </c>
      <c r="H6062" s="8">
        <v>33175</v>
      </c>
      <c r="I6062" s="7">
        <v>84652.89</v>
      </c>
      <c r="J6062" s="8">
        <v>4</v>
      </c>
      <c r="K6062" s="7">
        <v>-6103.87</v>
      </c>
      <c r="L6062" s="8">
        <v>11406</v>
      </c>
      <c r="M6062" s="7">
        <v>2107447.0299999998</v>
      </c>
      <c r="N6062" s="8">
        <v>697986</v>
      </c>
    </row>
    <row r="6063" spans="1:14" x14ac:dyDescent="0.25">
      <c r="A6063" s="5">
        <v>45544</v>
      </c>
      <c r="B6063" s="8" t="s">
        <v>27</v>
      </c>
      <c r="C6063" s="7">
        <v>565575.38</v>
      </c>
      <c r="D6063" s="8">
        <v>634884</v>
      </c>
      <c r="E6063" s="7">
        <v>1436492.29</v>
      </c>
      <c r="F6063" s="8">
        <v>18517</v>
      </c>
      <c r="G6063" s="7">
        <v>73851.06</v>
      </c>
      <c r="H6063" s="8">
        <v>33175</v>
      </c>
      <c r="I6063" s="7">
        <v>86711.35</v>
      </c>
      <c r="J6063" s="8">
        <v>4</v>
      </c>
      <c r="K6063" s="7">
        <v>-6039.74</v>
      </c>
      <c r="L6063" s="8">
        <v>11406</v>
      </c>
      <c r="M6063" s="7">
        <v>2156590.34</v>
      </c>
      <c r="N6063" s="8">
        <v>697986</v>
      </c>
    </row>
    <row r="6064" spans="1:14" x14ac:dyDescent="0.25">
      <c r="A6064" s="5">
        <v>45544</v>
      </c>
      <c r="B6064" s="8" t="s">
        <v>28</v>
      </c>
      <c r="C6064" s="7">
        <v>593301.82999999996</v>
      </c>
      <c r="D6064" s="8">
        <v>634884</v>
      </c>
      <c r="E6064" s="7">
        <v>1446698.68</v>
      </c>
      <c r="F6064" s="8">
        <v>18517</v>
      </c>
      <c r="G6064" s="7">
        <v>77279.73</v>
      </c>
      <c r="H6064" s="8">
        <v>33175</v>
      </c>
      <c r="I6064" s="7">
        <v>85813.78</v>
      </c>
      <c r="J6064" s="8">
        <v>4</v>
      </c>
      <c r="K6064" s="7">
        <v>-4792.6400000000003</v>
      </c>
      <c r="L6064" s="8">
        <v>11406</v>
      </c>
      <c r="M6064" s="7">
        <v>2198301.38</v>
      </c>
      <c r="N6064" s="8">
        <v>697986</v>
      </c>
    </row>
    <row r="6065" spans="1:14" x14ac:dyDescent="0.25">
      <c r="A6065" s="5">
        <v>45544</v>
      </c>
      <c r="B6065" s="8" t="s">
        <v>29</v>
      </c>
      <c r="C6065" s="7">
        <v>655416.04</v>
      </c>
      <c r="D6065" s="8">
        <v>634884</v>
      </c>
      <c r="E6065" s="7">
        <v>1421362.3</v>
      </c>
      <c r="F6065" s="8">
        <v>18517</v>
      </c>
      <c r="G6065" s="7">
        <v>79468.600000000006</v>
      </c>
      <c r="H6065" s="8">
        <v>33175</v>
      </c>
      <c r="I6065" s="7">
        <v>85061.1</v>
      </c>
      <c r="J6065" s="8">
        <v>4</v>
      </c>
      <c r="K6065" s="7">
        <v>-6848.43</v>
      </c>
      <c r="L6065" s="8">
        <v>11406</v>
      </c>
      <c r="M6065" s="7">
        <v>2234459.61</v>
      </c>
      <c r="N6065" s="8">
        <v>697986</v>
      </c>
    </row>
    <row r="6066" spans="1:14" x14ac:dyDescent="0.25">
      <c r="A6066" s="5">
        <v>45544</v>
      </c>
      <c r="B6066" s="8" t="s">
        <v>30</v>
      </c>
      <c r="C6066" s="7">
        <v>758246.67</v>
      </c>
      <c r="D6066" s="8">
        <v>634884</v>
      </c>
      <c r="E6066" s="7">
        <v>1384164.14</v>
      </c>
      <c r="F6066" s="8">
        <v>18517</v>
      </c>
      <c r="G6066" s="7">
        <v>78458.42</v>
      </c>
      <c r="H6066" s="8">
        <v>33175</v>
      </c>
      <c r="I6066" s="7">
        <v>84342.93</v>
      </c>
      <c r="J6066" s="8">
        <v>4</v>
      </c>
      <c r="K6066" s="7">
        <v>-6864.49</v>
      </c>
      <c r="L6066" s="8">
        <v>11406</v>
      </c>
      <c r="M6066" s="7">
        <v>2298347.67</v>
      </c>
      <c r="N6066" s="8">
        <v>697986</v>
      </c>
    </row>
    <row r="6067" spans="1:14" x14ac:dyDescent="0.25">
      <c r="A6067" s="5">
        <v>45544</v>
      </c>
      <c r="B6067" s="8" t="s">
        <v>31</v>
      </c>
      <c r="C6067" s="7">
        <v>872168.02</v>
      </c>
      <c r="D6067" s="8">
        <v>634884</v>
      </c>
      <c r="E6067" s="7">
        <v>1345303.95</v>
      </c>
      <c r="F6067" s="8">
        <v>18517</v>
      </c>
      <c r="G6067" s="7">
        <v>72320.86</v>
      </c>
      <c r="H6067" s="8">
        <v>33175</v>
      </c>
      <c r="I6067" s="7">
        <v>82569.97</v>
      </c>
      <c r="J6067" s="8">
        <v>4</v>
      </c>
      <c r="K6067" s="7">
        <v>-4929.42</v>
      </c>
      <c r="L6067" s="8">
        <v>11406</v>
      </c>
      <c r="M6067" s="7">
        <v>2367433.38</v>
      </c>
      <c r="N6067" s="8">
        <v>697986</v>
      </c>
    </row>
    <row r="6068" spans="1:14" x14ac:dyDescent="0.25">
      <c r="A6068" s="5">
        <v>45544</v>
      </c>
      <c r="B6068" s="8" t="s">
        <v>32</v>
      </c>
      <c r="C6068" s="7">
        <v>922774.3</v>
      </c>
      <c r="D6068" s="8">
        <v>634884</v>
      </c>
      <c r="E6068" s="7">
        <v>1296093.74</v>
      </c>
      <c r="F6068" s="8">
        <v>18517</v>
      </c>
      <c r="G6068" s="7">
        <v>66258.94</v>
      </c>
      <c r="H6068" s="8">
        <v>33175</v>
      </c>
      <c r="I6068" s="7">
        <v>81463.25</v>
      </c>
      <c r="J6068" s="8">
        <v>4</v>
      </c>
      <c r="K6068" s="7">
        <v>-4791.8999999999996</v>
      </c>
      <c r="L6068" s="8">
        <v>11406</v>
      </c>
      <c r="M6068" s="7">
        <v>2361798.33</v>
      </c>
      <c r="N6068" s="8">
        <v>697986</v>
      </c>
    </row>
    <row r="6069" spans="1:14" x14ac:dyDescent="0.25">
      <c r="A6069" s="5">
        <v>45544</v>
      </c>
      <c r="B6069" s="8" t="s">
        <v>33</v>
      </c>
      <c r="C6069" s="7">
        <v>907845.71</v>
      </c>
      <c r="D6069" s="8">
        <v>634884</v>
      </c>
      <c r="E6069" s="7">
        <v>1238480.82</v>
      </c>
      <c r="F6069" s="8">
        <v>18517</v>
      </c>
      <c r="G6069" s="7">
        <v>60301.93</v>
      </c>
      <c r="H6069" s="8">
        <v>33175</v>
      </c>
      <c r="I6069" s="7">
        <v>93499.839999999997</v>
      </c>
      <c r="J6069" s="8">
        <v>4</v>
      </c>
      <c r="K6069" s="7">
        <v>-2419.25</v>
      </c>
      <c r="L6069" s="8">
        <v>11406</v>
      </c>
      <c r="M6069" s="7">
        <v>2297709.0499999998</v>
      </c>
      <c r="N6069" s="8">
        <v>697986</v>
      </c>
    </row>
    <row r="6070" spans="1:14" x14ac:dyDescent="0.25">
      <c r="A6070" s="5">
        <v>45544</v>
      </c>
      <c r="B6070" s="8" t="s">
        <v>34</v>
      </c>
      <c r="C6070" s="7">
        <v>900061.56</v>
      </c>
      <c r="D6070" s="8">
        <v>634884</v>
      </c>
      <c r="E6070" s="7">
        <v>1202335.82</v>
      </c>
      <c r="F6070" s="8">
        <v>18517</v>
      </c>
      <c r="G6070" s="7">
        <v>57546.29</v>
      </c>
      <c r="H6070" s="8">
        <v>33175</v>
      </c>
      <c r="I6070" s="7">
        <v>98160.31</v>
      </c>
      <c r="J6070" s="8">
        <v>4</v>
      </c>
      <c r="K6070" s="7">
        <v>8019.77</v>
      </c>
      <c r="L6070" s="8">
        <v>11406</v>
      </c>
      <c r="M6070" s="7">
        <v>2266123.75</v>
      </c>
      <c r="N6070" s="8">
        <v>697986</v>
      </c>
    </row>
    <row r="6071" spans="1:14" x14ac:dyDescent="0.25">
      <c r="A6071" s="5">
        <v>45544</v>
      </c>
      <c r="B6071" s="8" t="s">
        <v>35</v>
      </c>
      <c r="C6071" s="7">
        <v>840314.33</v>
      </c>
      <c r="D6071" s="8">
        <v>634884</v>
      </c>
      <c r="E6071" s="7">
        <v>1150439.1299999999</v>
      </c>
      <c r="F6071" s="8">
        <v>18517</v>
      </c>
      <c r="G6071" s="7">
        <v>52727.87</v>
      </c>
      <c r="H6071" s="8">
        <v>33175</v>
      </c>
      <c r="I6071" s="7">
        <v>110948.82</v>
      </c>
      <c r="J6071" s="8">
        <v>4</v>
      </c>
      <c r="K6071" s="7">
        <v>8149.14</v>
      </c>
      <c r="L6071" s="8">
        <v>11406</v>
      </c>
      <c r="M6071" s="7">
        <v>2162579.29</v>
      </c>
      <c r="N6071" s="8">
        <v>697986</v>
      </c>
    </row>
    <row r="6072" spans="1:14" x14ac:dyDescent="0.25">
      <c r="A6072" s="5">
        <v>45544</v>
      </c>
      <c r="B6072" s="8" t="s">
        <v>36</v>
      </c>
      <c r="C6072" s="7">
        <v>728477.23</v>
      </c>
      <c r="D6072" s="8">
        <v>634884</v>
      </c>
      <c r="E6072" s="7">
        <v>1099645.93</v>
      </c>
      <c r="F6072" s="8">
        <v>18517</v>
      </c>
      <c r="G6072" s="7">
        <v>49145.09</v>
      </c>
      <c r="H6072" s="8">
        <v>33175</v>
      </c>
      <c r="I6072" s="7">
        <v>103839.81</v>
      </c>
      <c r="J6072" s="8">
        <v>4</v>
      </c>
      <c r="K6072" s="7">
        <v>13790.06</v>
      </c>
      <c r="L6072" s="8">
        <v>11406</v>
      </c>
      <c r="M6072" s="7">
        <v>1994898.12</v>
      </c>
      <c r="N6072" s="8">
        <v>697986</v>
      </c>
    </row>
    <row r="6073" spans="1:14" x14ac:dyDescent="0.25">
      <c r="A6073" s="5">
        <v>45544</v>
      </c>
      <c r="B6073" s="8" t="s">
        <v>37</v>
      </c>
      <c r="C6073" s="7">
        <v>611148.38</v>
      </c>
      <c r="D6073" s="8">
        <v>634884</v>
      </c>
      <c r="E6073" s="7">
        <v>1057944.0900000001</v>
      </c>
      <c r="F6073" s="8">
        <v>18517</v>
      </c>
      <c r="G6073" s="7">
        <v>46672.38</v>
      </c>
      <c r="H6073" s="8">
        <v>33175</v>
      </c>
      <c r="I6073" s="7">
        <v>108664.57</v>
      </c>
      <c r="J6073" s="8">
        <v>4</v>
      </c>
      <c r="K6073" s="7">
        <v>19914.849999999999</v>
      </c>
      <c r="L6073" s="8">
        <v>11406</v>
      </c>
      <c r="M6073" s="7">
        <v>1844344.27</v>
      </c>
      <c r="N6073" s="8">
        <v>697986</v>
      </c>
    </row>
    <row r="6074" spans="1:14" x14ac:dyDescent="0.25">
      <c r="A6074" s="5">
        <v>45544</v>
      </c>
      <c r="B6074" s="8" t="s">
        <v>38</v>
      </c>
      <c r="C6074" s="7">
        <v>525267.24</v>
      </c>
      <c r="D6074" s="8">
        <v>634793</v>
      </c>
      <c r="E6074" s="7">
        <v>1032403.64</v>
      </c>
      <c r="F6074" s="8">
        <v>18500</v>
      </c>
      <c r="G6074" s="7">
        <v>44986.95</v>
      </c>
      <c r="H6074" s="8">
        <v>33164</v>
      </c>
      <c r="I6074" s="7">
        <v>94374.74</v>
      </c>
      <c r="J6074" s="8">
        <v>4</v>
      </c>
      <c r="K6074" s="7">
        <v>23315.09</v>
      </c>
      <c r="L6074" s="8">
        <v>11403</v>
      </c>
      <c r="M6074" s="7">
        <v>1720347.66</v>
      </c>
      <c r="N6074" s="8">
        <v>697864</v>
      </c>
    </row>
    <row r="6075" spans="1:14" x14ac:dyDescent="0.25">
      <c r="A6075" s="5">
        <v>45545</v>
      </c>
      <c r="B6075" s="8" t="s">
        <v>15</v>
      </c>
      <c r="C6075" s="7">
        <v>470078.77</v>
      </c>
      <c r="D6075" s="8">
        <v>634783</v>
      </c>
      <c r="E6075" s="7">
        <v>1004545.04</v>
      </c>
      <c r="F6075" s="8">
        <v>18495</v>
      </c>
      <c r="G6075" s="7">
        <v>43947.94</v>
      </c>
      <c r="H6075" s="8">
        <v>33401</v>
      </c>
      <c r="I6075" s="7">
        <v>107062.2</v>
      </c>
      <c r="J6075" s="8">
        <v>4</v>
      </c>
      <c r="K6075" s="7">
        <v>23195.53</v>
      </c>
      <c r="L6075" s="8">
        <v>11403</v>
      </c>
      <c r="M6075" s="7">
        <v>1648829.48</v>
      </c>
      <c r="N6075" s="8">
        <v>698086</v>
      </c>
    </row>
    <row r="6076" spans="1:14" x14ac:dyDescent="0.25">
      <c r="A6076" s="5">
        <v>45545</v>
      </c>
      <c r="B6076" s="8" t="s">
        <v>16</v>
      </c>
      <c r="C6076" s="7">
        <v>438562.28</v>
      </c>
      <c r="D6076" s="8">
        <v>634783</v>
      </c>
      <c r="E6076" s="7">
        <v>986177.85</v>
      </c>
      <c r="F6076" s="8">
        <v>18495</v>
      </c>
      <c r="G6076" s="7">
        <v>43141.8</v>
      </c>
      <c r="H6076" s="8">
        <v>33401</v>
      </c>
      <c r="I6076" s="7">
        <v>103549.52</v>
      </c>
      <c r="J6076" s="8">
        <v>4</v>
      </c>
      <c r="K6076" s="7">
        <v>20400.650000000001</v>
      </c>
      <c r="L6076" s="8">
        <v>11403</v>
      </c>
      <c r="M6076" s="7">
        <v>1591832.1</v>
      </c>
      <c r="N6076" s="8">
        <v>698086</v>
      </c>
    </row>
    <row r="6077" spans="1:14" x14ac:dyDescent="0.25">
      <c r="A6077" s="5">
        <v>45545</v>
      </c>
      <c r="B6077" s="8" t="s">
        <v>17</v>
      </c>
      <c r="C6077" s="7">
        <v>422760.34</v>
      </c>
      <c r="D6077" s="8">
        <v>634783</v>
      </c>
      <c r="E6077" s="7">
        <v>980154.26</v>
      </c>
      <c r="F6077" s="8">
        <v>18495</v>
      </c>
      <c r="G6077" s="7">
        <v>42873.53</v>
      </c>
      <c r="H6077" s="8">
        <v>33401</v>
      </c>
      <c r="I6077" s="7">
        <v>93466.08</v>
      </c>
      <c r="J6077" s="8">
        <v>4</v>
      </c>
      <c r="K6077" s="7">
        <v>24388.35</v>
      </c>
      <c r="L6077" s="8">
        <v>11403</v>
      </c>
      <c r="M6077" s="7">
        <v>1563642.56</v>
      </c>
      <c r="N6077" s="8">
        <v>698086</v>
      </c>
    </row>
    <row r="6078" spans="1:14" x14ac:dyDescent="0.25">
      <c r="A6078" s="5">
        <v>45545</v>
      </c>
      <c r="B6078" s="8" t="s">
        <v>18</v>
      </c>
      <c r="C6078" s="7">
        <v>422090.04</v>
      </c>
      <c r="D6078" s="8">
        <v>634783</v>
      </c>
      <c r="E6078" s="7">
        <v>993651.18</v>
      </c>
      <c r="F6078" s="8">
        <v>18495</v>
      </c>
      <c r="G6078" s="7">
        <v>42853.42</v>
      </c>
      <c r="H6078" s="8">
        <v>33401</v>
      </c>
      <c r="I6078" s="7">
        <v>107216.67</v>
      </c>
      <c r="J6078" s="8">
        <v>4</v>
      </c>
      <c r="K6078" s="7">
        <v>25089.07</v>
      </c>
      <c r="L6078" s="8">
        <v>11403</v>
      </c>
      <c r="M6078" s="7">
        <v>1590900.38</v>
      </c>
      <c r="N6078" s="8">
        <v>698086</v>
      </c>
    </row>
    <row r="6079" spans="1:14" x14ac:dyDescent="0.25">
      <c r="A6079" s="5">
        <v>45545</v>
      </c>
      <c r="B6079" s="8" t="s">
        <v>19</v>
      </c>
      <c r="C6079" s="7">
        <v>449481.12</v>
      </c>
      <c r="D6079" s="8">
        <v>634783</v>
      </c>
      <c r="E6079" s="7">
        <v>1050323.3400000001</v>
      </c>
      <c r="F6079" s="8">
        <v>18495</v>
      </c>
      <c r="G6079" s="7">
        <v>44051.78</v>
      </c>
      <c r="H6079" s="8">
        <v>33401</v>
      </c>
      <c r="I6079" s="7">
        <v>127920.53</v>
      </c>
      <c r="J6079" s="8">
        <v>4</v>
      </c>
      <c r="K6079" s="7">
        <v>25698.63</v>
      </c>
      <c r="L6079" s="8">
        <v>11403</v>
      </c>
      <c r="M6079" s="7">
        <v>1697475.4</v>
      </c>
      <c r="N6079" s="8">
        <v>698086</v>
      </c>
    </row>
    <row r="6080" spans="1:14" x14ac:dyDescent="0.25">
      <c r="A6080" s="5">
        <v>45545</v>
      </c>
      <c r="B6080" s="8" t="s">
        <v>20</v>
      </c>
      <c r="C6080" s="7">
        <v>511429.93</v>
      </c>
      <c r="D6080" s="8">
        <v>634783</v>
      </c>
      <c r="E6080" s="7">
        <v>1150791.29</v>
      </c>
      <c r="F6080" s="8">
        <v>18495</v>
      </c>
      <c r="G6080" s="7">
        <v>47121.43</v>
      </c>
      <c r="H6080" s="8">
        <v>33401</v>
      </c>
      <c r="I6080" s="7">
        <v>128757.36</v>
      </c>
      <c r="J6080" s="8">
        <v>4</v>
      </c>
      <c r="K6080" s="7">
        <v>20191.54</v>
      </c>
      <c r="L6080" s="8">
        <v>11403</v>
      </c>
      <c r="M6080" s="7">
        <v>1858291.55</v>
      </c>
      <c r="N6080" s="8">
        <v>698086</v>
      </c>
    </row>
    <row r="6081" spans="1:14" x14ac:dyDescent="0.25">
      <c r="A6081" s="5">
        <v>45545</v>
      </c>
      <c r="B6081" s="8" t="s">
        <v>21</v>
      </c>
      <c r="C6081" s="7">
        <v>534012.27</v>
      </c>
      <c r="D6081" s="8">
        <v>634783</v>
      </c>
      <c r="E6081" s="7">
        <v>1234410.94</v>
      </c>
      <c r="F6081" s="8">
        <v>18495</v>
      </c>
      <c r="G6081" s="7">
        <v>48932.06</v>
      </c>
      <c r="H6081" s="8">
        <v>33401</v>
      </c>
      <c r="I6081" s="7">
        <v>135511.1</v>
      </c>
      <c r="J6081" s="8">
        <v>4</v>
      </c>
      <c r="K6081" s="7">
        <v>642.12</v>
      </c>
      <c r="L6081" s="8">
        <v>11403</v>
      </c>
      <c r="M6081" s="7">
        <v>1953508.49</v>
      </c>
      <c r="N6081" s="8">
        <v>698086</v>
      </c>
    </row>
    <row r="6082" spans="1:14" x14ac:dyDescent="0.25">
      <c r="A6082" s="5">
        <v>45545</v>
      </c>
      <c r="B6082" s="8" t="s">
        <v>22</v>
      </c>
      <c r="C6082" s="7">
        <v>524145.19</v>
      </c>
      <c r="D6082" s="8">
        <v>634783</v>
      </c>
      <c r="E6082" s="7">
        <v>1300820.1399999999</v>
      </c>
      <c r="F6082" s="8">
        <v>18495</v>
      </c>
      <c r="G6082" s="7">
        <v>54656.66</v>
      </c>
      <c r="H6082" s="8">
        <v>33401</v>
      </c>
      <c r="I6082" s="7">
        <v>140024.65</v>
      </c>
      <c r="J6082" s="8">
        <v>4</v>
      </c>
      <c r="K6082" s="7">
        <v>-5083.33</v>
      </c>
      <c r="L6082" s="8">
        <v>11403</v>
      </c>
      <c r="M6082" s="7">
        <v>2014563.31</v>
      </c>
      <c r="N6082" s="8">
        <v>698086</v>
      </c>
    </row>
    <row r="6083" spans="1:14" x14ac:dyDescent="0.25">
      <c r="A6083" s="5">
        <v>45545</v>
      </c>
      <c r="B6083" s="8" t="s">
        <v>23</v>
      </c>
      <c r="C6083" s="7">
        <v>522396.3</v>
      </c>
      <c r="D6083" s="8">
        <v>634783</v>
      </c>
      <c r="E6083" s="7">
        <v>1387461.38</v>
      </c>
      <c r="F6083" s="8">
        <v>18495</v>
      </c>
      <c r="G6083" s="7">
        <v>62933.02</v>
      </c>
      <c r="H6083" s="8">
        <v>33401</v>
      </c>
      <c r="I6083" s="7">
        <v>142731.48000000001</v>
      </c>
      <c r="J6083" s="8">
        <v>4</v>
      </c>
      <c r="K6083" s="7">
        <v>-7728.33</v>
      </c>
      <c r="L6083" s="8">
        <v>11403</v>
      </c>
      <c r="M6083" s="7">
        <v>2107793.85</v>
      </c>
      <c r="N6083" s="8">
        <v>698086</v>
      </c>
    </row>
    <row r="6084" spans="1:14" x14ac:dyDescent="0.25">
      <c r="A6084" s="5">
        <v>45545</v>
      </c>
      <c r="B6084" s="8" t="s">
        <v>24</v>
      </c>
      <c r="C6084" s="7">
        <v>537260</v>
      </c>
      <c r="D6084" s="8">
        <v>634783</v>
      </c>
      <c r="E6084" s="7">
        <v>1454658.59</v>
      </c>
      <c r="F6084" s="8">
        <v>18495</v>
      </c>
      <c r="G6084" s="7">
        <v>70907.02</v>
      </c>
      <c r="H6084" s="8">
        <v>33401</v>
      </c>
      <c r="I6084" s="7">
        <v>143183.04000000001</v>
      </c>
      <c r="J6084" s="8">
        <v>4</v>
      </c>
      <c r="K6084" s="7">
        <v>-7464.82</v>
      </c>
      <c r="L6084" s="8">
        <v>11403</v>
      </c>
      <c r="M6084" s="7">
        <v>2198543.83</v>
      </c>
      <c r="N6084" s="8">
        <v>698086</v>
      </c>
    </row>
    <row r="6085" spans="1:14" x14ac:dyDescent="0.25">
      <c r="A6085" s="5">
        <v>45545</v>
      </c>
      <c r="B6085" s="8" t="s">
        <v>25</v>
      </c>
      <c r="C6085" s="7">
        <v>567818.99</v>
      </c>
      <c r="D6085" s="8">
        <v>634783</v>
      </c>
      <c r="E6085" s="7">
        <v>1491551.13</v>
      </c>
      <c r="F6085" s="8">
        <v>18495</v>
      </c>
      <c r="G6085" s="7">
        <v>77136.36</v>
      </c>
      <c r="H6085" s="8">
        <v>33401</v>
      </c>
      <c r="I6085" s="7">
        <v>137228.87</v>
      </c>
      <c r="J6085" s="8">
        <v>4</v>
      </c>
      <c r="K6085" s="7">
        <v>-10542.55</v>
      </c>
      <c r="L6085" s="8">
        <v>11403</v>
      </c>
      <c r="M6085" s="7">
        <v>2263192.7999999998</v>
      </c>
      <c r="N6085" s="8">
        <v>698086</v>
      </c>
    </row>
    <row r="6086" spans="1:14" x14ac:dyDescent="0.25">
      <c r="A6086" s="5">
        <v>45545</v>
      </c>
      <c r="B6086" s="8" t="s">
        <v>26</v>
      </c>
      <c r="C6086" s="7">
        <v>616330.02</v>
      </c>
      <c r="D6086" s="8">
        <v>634783</v>
      </c>
      <c r="E6086" s="7">
        <v>1521460.83</v>
      </c>
      <c r="F6086" s="8">
        <v>18495</v>
      </c>
      <c r="G6086" s="7">
        <v>82033.95</v>
      </c>
      <c r="H6086" s="8">
        <v>33401</v>
      </c>
      <c r="I6086" s="7">
        <v>126977.35</v>
      </c>
      <c r="J6086" s="8">
        <v>4</v>
      </c>
      <c r="K6086" s="7">
        <v>-9474.77</v>
      </c>
      <c r="L6086" s="8">
        <v>11403</v>
      </c>
      <c r="M6086" s="7">
        <v>2337327.38</v>
      </c>
      <c r="N6086" s="8">
        <v>698086</v>
      </c>
    </row>
    <row r="6087" spans="1:14" x14ac:dyDescent="0.25">
      <c r="A6087" s="5">
        <v>45545</v>
      </c>
      <c r="B6087" s="8" t="s">
        <v>27</v>
      </c>
      <c r="C6087" s="7">
        <v>676757.61</v>
      </c>
      <c r="D6087" s="8">
        <v>634783</v>
      </c>
      <c r="E6087" s="7">
        <v>1530673.05</v>
      </c>
      <c r="F6087" s="8">
        <v>18495</v>
      </c>
      <c r="G6087" s="7">
        <v>86759.52</v>
      </c>
      <c r="H6087" s="8">
        <v>33401</v>
      </c>
      <c r="I6087" s="7">
        <v>136678.28</v>
      </c>
      <c r="J6087" s="8">
        <v>4</v>
      </c>
      <c r="K6087" s="7">
        <v>-6426.43</v>
      </c>
      <c r="L6087" s="8">
        <v>11403</v>
      </c>
      <c r="M6087" s="7">
        <v>2424442.0299999998</v>
      </c>
      <c r="N6087" s="8">
        <v>698086</v>
      </c>
    </row>
    <row r="6088" spans="1:14" x14ac:dyDescent="0.25">
      <c r="A6088" s="5">
        <v>45545</v>
      </c>
      <c r="B6088" s="8" t="s">
        <v>28</v>
      </c>
      <c r="C6088" s="7">
        <v>760847.09</v>
      </c>
      <c r="D6088" s="8">
        <v>634783</v>
      </c>
      <c r="E6088" s="7">
        <v>1535975.28</v>
      </c>
      <c r="F6088" s="8">
        <v>18495</v>
      </c>
      <c r="G6088" s="7">
        <v>91598.74</v>
      </c>
      <c r="H6088" s="8">
        <v>33401</v>
      </c>
      <c r="I6088" s="7">
        <v>122761.38</v>
      </c>
      <c r="J6088" s="8">
        <v>4</v>
      </c>
      <c r="K6088" s="7">
        <v>-5124.7700000000004</v>
      </c>
      <c r="L6088" s="8">
        <v>11403</v>
      </c>
      <c r="M6088" s="7">
        <v>2506057.7200000002</v>
      </c>
      <c r="N6088" s="8">
        <v>698086</v>
      </c>
    </row>
    <row r="6089" spans="1:14" x14ac:dyDescent="0.25">
      <c r="A6089" s="5">
        <v>45545</v>
      </c>
      <c r="B6089" s="8" t="s">
        <v>29</v>
      </c>
      <c r="C6089" s="7">
        <v>881881.49</v>
      </c>
      <c r="D6089" s="8">
        <v>634783</v>
      </c>
      <c r="E6089" s="7">
        <v>1521952.01</v>
      </c>
      <c r="F6089" s="8">
        <v>18495</v>
      </c>
      <c r="G6089" s="7">
        <v>94316.1</v>
      </c>
      <c r="H6089" s="8">
        <v>33401</v>
      </c>
      <c r="I6089" s="7">
        <v>139286.59</v>
      </c>
      <c r="J6089" s="8">
        <v>4</v>
      </c>
      <c r="K6089" s="7">
        <v>-4255</v>
      </c>
      <c r="L6089" s="8">
        <v>11403</v>
      </c>
      <c r="M6089" s="7">
        <v>2633181.19</v>
      </c>
      <c r="N6089" s="8">
        <v>698086</v>
      </c>
    </row>
    <row r="6090" spans="1:14" x14ac:dyDescent="0.25">
      <c r="A6090" s="5">
        <v>45545</v>
      </c>
      <c r="B6090" s="8" t="s">
        <v>30</v>
      </c>
      <c r="C6090" s="7">
        <v>1031146.8</v>
      </c>
      <c r="D6090" s="8">
        <v>634783</v>
      </c>
      <c r="E6090" s="7">
        <v>1482770.03</v>
      </c>
      <c r="F6090" s="8">
        <v>18495</v>
      </c>
      <c r="G6090" s="7">
        <v>93154.62</v>
      </c>
      <c r="H6090" s="8">
        <v>33401</v>
      </c>
      <c r="I6090" s="7">
        <v>128389.73</v>
      </c>
      <c r="J6090" s="8">
        <v>4</v>
      </c>
      <c r="K6090" s="7">
        <v>-4064.01</v>
      </c>
      <c r="L6090" s="8">
        <v>11403</v>
      </c>
      <c r="M6090" s="7">
        <v>2731397.17</v>
      </c>
      <c r="N6090" s="8">
        <v>698086</v>
      </c>
    </row>
    <row r="6091" spans="1:14" x14ac:dyDescent="0.25">
      <c r="A6091" s="5">
        <v>45545</v>
      </c>
      <c r="B6091" s="8" t="s">
        <v>31</v>
      </c>
      <c r="C6091" s="7">
        <v>1162985.98</v>
      </c>
      <c r="D6091" s="8">
        <v>634783</v>
      </c>
      <c r="E6091" s="7">
        <v>1431263.78</v>
      </c>
      <c r="F6091" s="8">
        <v>18495</v>
      </c>
      <c r="G6091" s="7">
        <v>85742.24</v>
      </c>
      <c r="H6091" s="8">
        <v>33401</v>
      </c>
      <c r="I6091" s="7">
        <v>144774.07</v>
      </c>
      <c r="J6091" s="8">
        <v>4</v>
      </c>
      <c r="K6091" s="7">
        <v>-2067.6</v>
      </c>
      <c r="L6091" s="8">
        <v>11403</v>
      </c>
      <c r="M6091" s="7">
        <v>2822698.47</v>
      </c>
      <c r="N6091" s="8">
        <v>698086</v>
      </c>
    </row>
    <row r="6092" spans="1:14" x14ac:dyDescent="0.25">
      <c r="A6092" s="5">
        <v>45545</v>
      </c>
      <c r="B6092" s="8" t="s">
        <v>32</v>
      </c>
      <c r="C6092" s="7">
        <v>1202965.03</v>
      </c>
      <c r="D6092" s="8">
        <v>634783</v>
      </c>
      <c r="E6092" s="7">
        <v>1368263.8</v>
      </c>
      <c r="F6092" s="8">
        <v>18495</v>
      </c>
      <c r="G6092" s="7">
        <v>78173.820000000007</v>
      </c>
      <c r="H6092" s="8">
        <v>33401</v>
      </c>
      <c r="I6092" s="7">
        <v>149528.53</v>
      </c>
      <c r="J6092" s="8">
        <v>4</v>
      </c>
      <c r="K6092" s="7">
        <v>-1548.02</v>
      </c>
      <c r="L6092" s="8">
        <v>11403</v>
      </c>
      <c r="M6092" s="7">
        <v>2797383.16</v>
      </c>
      <c r="N6092" s="8">
        <v>698086</v>
      </c>
    </row>
    <row r="6093" spans="1:14" x14ac:dyDescent="0.25">
      <c r="A6093" s="5">
        <v>45545</v>
      </c>
      <c r="B6093" s="8" t="s">
        <v>33</v>
      </c>
      <c r="C6093" s="7">
        <v>1164926.8</v>
      </c>
      <c r="D6093" s="8">
        <v>634783</v>
      </c>
      <c r="E6093" s="7">
        <v>1311882.76</v>
      </c>
      <c r="F6093" s="8">
        <v>18495</v>
      </c>
      <c r="G6093" s="7">
        <v>70559.399999999994</v>
      </c>
      <c r="H6093" s="8">
        <v>33401</v>
      </c>
      <c r="I6093" s="7">
        <v>136615.04000000001</v>
      </c>
      <c r="J6093" s="8">
        <v>4</v>
      </c>
      <c r="K6093" s="7">
        <v>-461.93</v>
      </c>
      <c r="L6093" s="8">
        <v>11403</v>
      </c>
      <c r="M6093" s="7">
        <v>2683522.0699999998</v>
      </c>
      <c r="N6093" s="8">
        <v>698086</v>
      </c>
    </row>
    <row r="6094" spans="1:14" x14ac:dyDescent="0.25">
      <c r="A6094" s="5">
        <v>45545</v>
      </c>
      <c r="B6094" s="8" t="s">
        <v>34</v>
      </c>
      <c r="C6094" s="7">
        <v>1123436.08</v>
      </c>
      <c r="D6094" s="8">
        <v>634783</v>
      </c>
      <c r="E6094" s="7">
        <v>1279369.56</v>
      </c>
      <c r="F6094" s="8">
        <v>18495</v>
      </c>
      <c r="G6094" s="7">
        <v>65531.48</v>
      </c>
      <c r="H6094" s="8">
        <v>33401</v>
      </c>
      <c r="I6094" s="7">
        <v>134481.48000000001</v>
      </c>
      <c r="J6094" s="8">
        <v>4</v>
      </c>
      <c r="K6094" s="7">
        <v>10755.41</v>
      </c>
      <c r="L6094" s="8">
        <v>11403</v>
      </c>
      <c r="M6094" s="7">
        <v>2613574.0099999998</v>
      </c>
      <c r="N6094" s="8">
        <v>698086</v>
      </c>
    </row>
    <row r="6095" spans="1:14" x14ac:dyDescent="0.25">
      <c r="A6095" s="5">
        <v>45545</v>
      </c>
      <c r="B6095" s="8" t="s">
        <v>35</v>
      </c>
      <c r="C6095" s="7">
        <v>1018980.49</v>
      </c>
      <c r="D6095" s="8">
        <v>634783</v>
      </c>
      <c r="E6095" s="7">
        <v>1211845.23</v>
      </c>
      <c r="F6095" s="8">
        <v>18495</v>
      </c>
      <c r="G6095" s="7">
        <v>58631.32</v>
      </c>
      <c r="H6095" s="8">
        <v>33401</v>
      </c>
      <c r="I6095" s="7">
        <v>150547.56</v>
      </c>
      <c r="J6095" s="8">
        <v>4</v>
      </c>
      <c r="K6095" s="7">
        <v>10950.53</v>
      </c>
      <c r="L6095" s="8">
        <v>11403</v>
      </c>
      <c r="M6095" s="7">
        <v>2450955.13</v>
      </c>
      <c r="N6095" s="8">
        <v>698086</v>
      </c>
    </row>
    <row r="6096" spans="1:14" x14ac:dyDescent="0.25">
      <c r="A6096" s="5">
        <v>45545</v>
      </c>
      <c r="B6096" s="8" t="s">
        <v>36</v>
      </c>
      <c r="C6096" s="7">
        <v>888087.13</v>
      </c>
      <c r="D6096" s="8">
        <v>634783</v>
      </c>
      <c r="E6096" s="7">
        <v>1146133.1000000001</v>
      </c>
      <c r="F6096" s="8">
        <v>18495</v>
      </c>
      <c r="G6096" s="7">
        <v>53799.79</v>
      </c>
      <c r="H6096" s="8">
        <v>33401</v>
      </c>
      <c r="I6096" s="7">
        <v>148036.28</v>
      </c>
      <c r="J6096" s="8">
        <v>4</v>
      </c>
      <c r="K6096" s="7">
        <v>8738.82</v>
      </c>
      <c r="L6096" s="8">
        <v>11403</v>
      </c>
      <c r="M6096" s="7">
        <v>2244795.12</v>
      </c>
      <c r="N6096" s="8">
        <v>698086</v>
      </c>
    </row>
    <row r="6097" spans="1:14" x14ac:dyDescent="0.25">
      <c r="A6097" s="5">
        <v>45545</v>
      </c>
      <c r="B6097" s="8" t="s">
        <v>37</v>
      </c>
      <c r="C6097" s="7">
        <v>755846.08</v>
      </c>
      <c r="D6097" s="8">
        <v>634783</v>
      </c>
      <c r="E6097" s="7">
        <v>1104231.05</v>
      </c>
      <c r="F6097" s="8">
        <v>18495</v>
      </c>
      <c r="G6097" s="7">
        <v>50548.7</v>
      </c>
      <c r="H6097" s="8">
        <v>33401</v>
      </c>
      <c r="I6097" s="7">
        <v>147508.62</v>
      </c>
      <c r="J6097" s="8">
        <v>4</v>
      </c>
      <c r="K6097" s="7">
        <v>12444.95</v>
      </c>
      <c r="L6097" s="8">
        <v>11403</v>
      </c>
      <c r="M6097" s="7">
        <v>2070579.4</v>
      </c>
      <c r="N6097" s="8">
        <v>698086</v>
      </c>
    </row>
    <row r="6098" spans="1:14" x14ac:dyDescent="0.25">
      <c r="A6098" s="5">
        <v>45545</v>
      </c>
      <c r="B6098" s="8" t="s">
        <v>38</v>
      </c>
      <c r="C6098" s="7">
        <v>632891.37</v>
      </c>
      <c r="D6098" s="8">
        <v>634758</v>
      </c>
      <c r="E6098" s="7">
        <v>1069253.67</v>
      </c>
      <c r="F6098" s="8">
        <v>18473</v>
      </c>
      <c r="G6098" s="7">
        <v>48246.98</v>
      </c>
      <c r="H6098" s="8">
        <v>33408</v>
      </c>
      <c r="I6098" s="7">
        <v>150632.73000000001</v>
      </c>
      <c r="J6098" s="8">
        <v>4</v>
      </c>
      <c r="K6098" s="7">
        <v>14184.85</v>
      </c>
      <c r="L6098" s="8">
        <v>11404</v>
      </c>
      <c r="M6098" s="7">
        <v>1915209.6</v>
      </c>
      <c r="N6098" s="8">
        <v>698047</v>
      </c>
    </row>
    <row r="6099" spans="1:14" x14ac:dyDescent="0.25">
      <c r="A6099" s="5">
        <v>45546</v>
      </c>
      <c r="B6099" s="8" t="s">
        <v>15</v>
      </c>
      <c r="C6099" s="7">
        <v>548407.39</v>
      </c>
      <c r="D6099" s="8">
        <v>634164</v>
      </c>
      <c r="E6099" s="7">
        <v>1043462.5</v>
      </c>
      <c r="F6099" s="8">
        <v>18473</v>
      </c>
      <c r="G6099" s="7">
        <v>46531.05</v>
      </c>
      <c r="H6099" s="8">
        <v>33406</v>
      </c>
      <c r="I6099" s="7">
        <v>146995.07</v>
      </c>
      <c r="J6099" s="8">
        <v>4</v>
      </c>
      <c r="K6099" s="7">
        <v>10799.43</v>
      </c>
      <c r="L6099" s="8">
        <v>11404</v>
      </c>
      <c r="M6099" s="7">
        <v>1796195.44</v>
      </c>
      <c r="N6099" s="8">
        <v>697451</v>
      </c>
    </row>
    <row r="6100" spans="1:14" x14ac:dyDescent="0.25">
      <c r="A6100" s="5">
        <v>45546</v>
      </c>
      <c r="B6100" s="8" t="s">
        <v>16</v>
      </c>
      <c r="C6100" s="7">
        <v>497601.1</v>
      </c>
      <c r="D6100" s="8">
        <v>634164</v>
      </c>
      <c r="E6100" s="7">
        <v>1029169.68</v>
      </c>
      <c r="F6100" s="8">
        <v>18473</v>
      </c>
      <c r="G6100" s="7">
        <v>45350.82</v>
      </c>
      <c r="H6100" s="8">
        <v>33406</v>
      </c>
      <c r="I6100" s="7">
        <v>145848.54</v>
      </c>
      <c r="J6100" s="8">
        <v>4</v>
      </c>
      <c r="K6100" s="7">
        <v>19670.25</v>
      </c>
      <c r="L6100" s="8">
        <v>11404</v>
      </c>
      <c r="M6100" s="7">
        <v>1737640.39</v>
      </c>
      <c r="N6100" s="8">
        <v>697451</v>
      </c>
    </row>
    <row r="6101" spans="1:14" x14ac:dyDescent="0.25">
      <c r="A6101" s="5">
        <v>45546</v>
      </c>
      <c r="B6101" s="8" t="s">
        <v>17</v>
      </c>
      <c r="C6101" s="7">
        <v>467279.78</v>
      </c>
      <c r="D6101" s="8">
        <v>634164</v>
      </c>
      <c r="E6101" s="7">
        <v>1019433.3</v>
      </c>
      <c r="F6101" s="8">
        <v>18473</v>
      </c>
      <c r="G6101" s="7">
        <v>44707.14</v>
      </c>
      <c r="H6101" s="8">
        <v>33406</v>
      </c>
      <c r="I6101" s="7">
        <v>128315.4</v>
      </c>
      <c r="J6101" s="8">
        <v>4</v>
      </c>
      <c r="K6101" s="7">
        <v>12962.53</v>
      </c>
      <c r="L6101" s="8">
        <v>11404</v>
      </c>
      <c r="M6101" s="7">
        <v>1672698.15</v>
      </c>
      <c r="N6101" s="8">
        <v>697451</v>
      </c>
    </row>
    <row r="6102" spans="1:14" x14ac:dyDescent="0.25">
      <c r="A6102" s="5">
        <v>45546</v>
      </c>
      <c r="B6102" s="8" t="s">
        <v>18</v>
      </c>
      <c r="C6102" s="7">
        <v>456122.18</v>
      </c>
      <c r="D6102" s="8">
        <v>634164</v>
      </c>
      <c r="E6102" s="7">
        <v>1033391.37</v>
      </c>
      <c r="F6102" s="8">
        <v>18473</v>
      </c>
      <c r="G6102" s="7">
        <v>44461.61</v>
      </c>
      <c r="H6102" s="8">
        <v>33406</v>
      </c>
      <c r="I6102" s="7">
        <v>137143.71</v>
      </c>
      <c r="J6102" s="8">
        <v>4</v>
      </c>
      <c r="K6102" s="7">
        <v>16245.46</v>
      </c>
      <c r="L6102" s="8">
        <v>11404</v>
      </c>
      <c r="M6102" s="7">
        <v>1687364.33</v>
      </c>
      <c r="N6102" s="8">
        <v>697451</v>
      </c>
    </row>
    <row r="6103" spans="1:14" x14ac:dyDescent="0.25">
      <c r="A6103" s="5">
        <v>45546</v>
      </c>
      <c r="B6103" s="8" t="s">
        <v>19</v>
      </c>
      <c r="C6103" s="7">
        <v>474560.45</v>
      </c>
      <c r="D6103" s="8">
        <v>634164</v>
      </c>
      <c r="E6103" s="7">
        <v>1086084.6200000001</v>
      </c>
      <c r="F6103" s="8">
        <v>18473</v>
      </c>
      <c r="G6103" s="7">
        <v>45583.71</v>
      </c>
      <c r="H6103" s="8">
        <v>33406</v>
      </c>
      <c r="I6103" s="7">
        <v>135654.98000000001</v>
      </c>
      <c r="J6103" s="8">
        <v>4</v>
      </c>
      <c r="K6103" s="7">
        <v>10346.73</v>
      </c>
      <c r="L6103" s="8">
        <v>11404</v>
      </c>
      <c r="M6103" s="7">
        <v>1752230.49</v>
      </c>
      <c r="N6103" s="8">
        <v>697451</v>
      </c>
    </row>
    <row r="6104" spans="1:14" x14ac:dyDescent="0.25">
      <c r="A6104" s="5">
        <v>45546</v>
      </c>
      <c r="B6104" s="8" t="s">
        <v>20</v>
      </c>
      <c r="C6104" s="7">
        <v>529544.82999999996</v>
      </c>
      <c r="D6104" s="8">
        <v>634164</v>
      </c>
      <c r="E6104" s="7">
        <v>1188579.21</v>
      </c>
      <c r="F6104" s="8">
        <v>18473</v>
      </c>
      <c r="G6104" s="7">
        <v>48662.44</v>
      </c>
      <c r="H6104" s="8">
        <v>33406</v>
      </c>
      <c r="I6104" s="7">
        <v>142381.73000000001</v>
      </c>
      <c r="J6104" s="8">
        <v>4</v>
      </c>
      <c r="K6104" s="7">
        <v>12084.41</v>
      </c>
      <c r="L6104" s="8">
        <v>11404</v>
      </c>
      <c r="M6104" s="7">
        <v>1921252.62</v>
      </c>
      <c r="N6104" s="8">
        <v>697451</v>
      </c>
    </row>
    <row r="6105" spans="1:14" x14ac:dyDescent="0.25">
      <c r="A6105" s="5">
        <v>45546</v>
      </c>
      <c r="B6105" s="8" t="s">
        <v>21</v>
      </c>
      <c r="C6105" s="7">
        <v>548575.26</v>
      </c>
      <c r="D6105" s="8">
        <v>634164</v>
      </c>
      <c r="E6105" s="7">
        <v>1274648.1200000001</v>
      </c>
      <c r="F6105" s="8">
        <v>18473</v>
      </c>
      <c r="G6105" s="7">
        <v>50712.76</v>
      </c>
      <c r="H6105" s="8">
        <v>33406</v>
      </c>
      <c r="I6105" s="7">
        <v>142578.53</v>
      </c>
      <c r="J6105" s="8">
        <v>4</v>
      </c>
      <c r="K6105" s="7">
        <v>-6812.45</v>
      </c>
      <c r="L6105" s="8">
        <v>11404</v>
      </c>
      <c r="M6105" s="7">
        <v>2009702.22</v>
      </c>
      <c r="N6105" s="8">
        <v>697451</v>
      </c>
    </row>
    <row r="6106" spans="1:14" x14ac:dyDescent="0.25">
      <c r="A6106" s="5">
        <v>45546</v>
      </c>
      <c r="B6106" s="8" t="s">
        <v>22</v>
      </c>
      <c r="C6106" s="7">
        <v>540341.76000000001</v>
      </c>
      <c r="D6106" s="8">
        <v>634164</v>
      </c>
      <c r="E6106" s="7">
        <v>1348005.92</v>
      </c>
      <c r="F6106" s="8">
        <v>18473</v>
      </c>
      <c r="G6106" s="7">
        <v>57175.22</v>
      </c>
      <c r="H6106" s="8">
        <v>33406</v>
      </c>
      <c r="I6106" s="7">
        <v>128853.4</v>
      </c>
      <c r="J6106" s="8">
        <v>4</v>
      </c>
      <c r="K6106" s="7">
        <v>-5853.98</v>
      </c>
      <c r="L6106" s="8">
        <v>11404</v>
      </c>
      <c r="M6106" s="7">
        <v>2068522.32</v>
      </c>
      <c r="N6106" s="8">
        <v>697451</v>
      </c>
    </row>
    <row r="6107" spans="1:14" x14ac:dyDescent="0.25">
      <c r="A6107" s="5">
        <v>45546</v>
      </c>
      <c r="B6107" s="8" t="s">
        <v>23</v>
      </c>
      <c r="C6107" s="7">
        <v>555013.36</v>
      </c>
      <c r="D6107" s="8">
        <v>634164</v>
      </c>
      <c r="E6107" s="7">
        <v>1413025.97</v>
      </c>
      <c r="F6107" s="8">
        <v>18473</v>
      </c>
      <c r="G6107" s="7">
        <v>66589.490000000005</v>
      </c>
      <c r="H6107" s="8">
        <v>33406</v>
      </c>
      <c r="I6107" s="7">
        <v>126147.83</v>
      </c>
      <c r="J6107" s="8">
        <v>4</v>
      </c>
      <c r="K6107" s="7">
        <v>-12245.38</v>
      </c>
      <c r="L6107" s="8">
        <v>11404</v>
      </c>
      <c r="M6107" s="7">
        <v>2148531.27</v>
      </c>
      <c r="N6107" s="8">
        <v>697451</v>
      </c>
    </row>
    <row r="6108" spans="1:14" x14ac:dyDescent="0.25">
      <c r="A6108" s="5">
        <v>45546</v>
      </c>
      <c r="B6108" s="8" t="s">
        <v>24</v>
      </c>
      <c r="C6108" s="7">
        <v>595153.73</v>
      </c>
      <c r="D6108" s="8">
        <v>634164</v>
      </c>
      <c r="E6108" s="7">
        <v>1498568.74</v>
      </c>
      <c r="F6108" s="8">
        <v>18473</v>
      </c>
      <c r="G6108" s="7">
        <v>76415.69</v>
      </c>
      <c r="H6108" s="8">
        <v>33406</v>
      </c>
      <c r="I6108" s="7">
        <v>117825.5</v>
      </c>
      <c r="J6108" s="8">
        <v>4</v>
      </c>
      <c r="K6108" s="7">
        <v>-7442.09</v>
      </c>
      <c r="L6108" s="8">
        <v>11404</v>
      </c>
      <c r="M6108" s="7">
        <v>2280521.5699999998</v>
      </c>
      <c r="N6108" s="8">
        <v>697451</v>
      </c>
    </row>
    <row r="6109" spans="1:14" x14ac:dyDescent="0.25">
      <c r="A6109" s="5">
        <v>45546</v>
      </c>
      <c r="B6109" s="8" t="s">
        <v>25</v>
      </c>
      <c r="C6109" s="7">
        <v>660513.18999999994</v>
      </c>
      <c r="D6109" s="8">
        <v>634164</v>
      </c>
      <c r="E6109" s="7">
        <v>1539711.88</v>
      </c>
      <c r="F6109" s="8">
        <v>18473</v>
      </c>
      <c r="G6109" s="7">
        <v>84487.58</v>
      </c>
      <c r="H6109" s="8">
        <v>33406</v>
      </c>
      <c r="I6109" s="7">
        <v>130224.95</v>
      </c>
      <c r="J6109" s="8">
        <v>4</v>
      </c>
      <c r="K6109" s="7">
        <v>-8708.02</v>
      </c>
      <c r="L6109" s="8">
        <v>11404</v>
      </c>
      <c r="M6109" s="7">
        <v>2406229.58</v>
      </c>
      <c r="N6109" s="8">
        <v>697451</v>
      </c>
    </row>
    <row r="6110" spans="1:14" x14ac:dyDescent="0.25">
      <c r="A6110" s="5">
        <v>45546</v>
      </c>
      <c r="B6110" s="8" t="s">
        <v>26</v>
      </c>
      <c r="C6110" s="7">
        <v>752650.98</v>
      </c>
      <c r="D6110" s="8">
        <v>634164</v>
      </c>
      <c r="E6110" s="7">
        <v>1580747.25</v>
      </c>
      <c r="F6110" s="8">
        <v>18473</v>
      </c>
      <c r="G6110" s="7">
        <v>90692.35</v>
      </c>
      <c r="H6110" s="8">
        <v>33406</v>
      </c>
      <c r="I6110" s="7">
        <v>135900.16</v>
      </c>
      <c r="J6110" s="8">
        <v>4</v>
      </c>
      <c r="K6110" s="7">
        <v>-7292.08</v>
      </c>
      <c r="L6110" s="8">
        <v>11404</v>
      </c>
      <c r="M6110" s="7">
        <v>2552698.66</v>
      </c>
      <c r="N6110" s="8">
        <v>697451</v>
      </c>
    </row>
    <row r="6111" spans="1:14" x14ac:dyDescent="0.25">
      <c r="A6111" s="5">
        <v>45546</v>
      </c>
      <c r="B6111" s="8" t="s">
        <v>27</v>
      </c>
      <c r="C6111" s="7">
        <v>854552.22</v>
      </c>
      <c r="D6111" s="8">
        <v>634164</v>
      </c>
      <c r="E6111" s="7">
        <v>1603507.77</v>
      </c>
      <c r="F6111" s="8">
        <v>18473</v>
      </c>
      <c r="G6111" s="7">
        <v>95849.63</v>
      </c>
      <c r="H6111" s="8">
        <v>33406</v>
      </c>
      <c r="I6111" s="7">
        <v>135786.76</v>
      </c>
      <c r="J6111" s="8">
        <v>4</v>
      </c>
      <c r="K6111" s="7">
        <v>-9531.92</v>
      </c>
      <c r="L6111" s="8">
        <v>11404</v>
      </c>
      <c r="M6111" s="7">
        <v>2680164.46</v>
      </c>
      <c r="N6111" s="8">
        <v>697451</v>
      </c>
    </row>
    <row r="6112" spans="1:14" x14ac:dyDescent="0.25">
      <c r="A6112" s="5">
        <v>45546</v>
      </c>
      <c r="B6112" s="8" t="s">
        <v>28</v>
      </c>
      <c r="C6112" s="7">
        <v>970972.28</v>
      </c>
      <c r="D6112" s="8">
        <v>634164</v>
      </c>
      <c r="E6112" s="7">
        <v>1614321.33</v>
      </c>
      <c r="F6112" s="8">
        <v>18473</v>
      </c>
      <c r="G6112" s="7">
        <v>100309.07</v>
      </c>
      <c r="H6112" s="8">
        <v>33406</v>
      </c>
      <c r="I6112" s="7">
        <v>100486.13</v>
      </c>
      <c r="J6112" s="8">
        <v>4</v>
      </c>
      <c r="K6112" s="7">
        <v>-7599.94</v>
      </c>
      <c r="L6112" s="8">
        <v>11404</v>
      </c>
      <c r="M6112" s="7">
        <v>2778488.87</v>
      </c>
      <c r="N6112" s="8">
        <v>697451</v>
      </c>
    </row>
    <row r="6113" spans="1:14" x14ac:dyDescent="0.25">
      <c r="A6113" s="5">
        <v>45546</v>
      </c>
      <c r="B6113" s="8" t="s">
        <v>29</v>
      </c>
      <c r="C6113" s="7">
        <v>1120682.68</v>
      </c>
      <c r="D6113" s="8">
        <v>634164</v>
      </c>
      <c r="E6113" s="7">
        <v>1581367.5</v>
      </c>
      <c r="F6113" s="8">
        <v>18473</v>
      </c>
      <c r="G6113" s="7">
        <v>103016.47</v>
      </c>
      <c r="H6113" s="8">
        <v>33406</v>
      </c>
      <c r="I6113" s="7">
        <v>97858.68</v>
      </c>
      <c r="J6113" s="8">
        <v>4</v>
      </c>
      <c r="K6113" s="7">
        <v>-6702.7</v>
      </c>
      <c r="L6113" s="8">
        <v>11404</v>
      </c>
      <c r="M6113" s="7">
        <v>2896222.63</v>
      </c>
      <c r="N6113" s="8">
        <v>697451</v>
      </c>
    </row>
    <row r="6114" spans="1:14" x14ac:dyDescent="0.25">
      <c r="A6114" s="5">
        <v>45546</v>
      </c>
      <c r="B6114" s="8" t="s">
        <v>30</v>
      </c>
      <c r="C6114" s="7">
        <v>1268123.7</v>
      </c>
      <c r="D6114" s="8">
        <v>634164</v>
      </c>
      <c r="E6114" s="7">
        <v>1544849</v>
      </c>
      <c r="F6114" s="8">
        <v>18473</v>
      </c>
      <c r="G6114" s="7">
        <v>101388.41</v>
      </c>
      <c r="H6114" s="8">
        <v>33406</v>
      </c>
      <c r="I6114" s="7">
        <v>97683.3</v>
      </c>
      <c r="J6114" s="8">
        <v>4</v>
      </c>
      <c r="K6114" s="7">
        <v>-5205.38</v>
      </c>
      <c r="L6114" s="8">
        <v>11404</v>
      </c>
      <c r="M6114" s="7">
        <v>3006839.03</v>
      </c>
      <c r="N6114" s="8">
        <v>697451</v>
      </c>
    </row>
    <row r="6115" spans="1:14" x14ac:dyDescent="0.25">
      <c r="A6115" s="5">
        <v>45546</v>
      </c>
      <c r="B6115" s="8" t="s">
        <v>31</v>
      </c>
      <c r="C6115" s="7">
        <v>1385865.06</v>
      </c>
      <c r="D6115" s="8">
        <v>634164</v>
      </c>
      <c r="E6115" s="7">
        <v>1504281.44</v>
      </c>
      <c r="F6115" s="8">
        <v>18473</v>
      </c>
      <c r="G6115" s="7">
        <v>93530.4</v>
      </c>
      <c r="H6115" s="8">
        <v>33406</v>
      </c>
      <c r="I6115" s="7">
        <v>118845.28</v>
      </c>
      <c r="J6115" s="8">
        <v>4</v>
      </c>
      <c r="K6115" s="7">
        <v>-3306.45</v>
      </c>
      <c r="L6115" s="8">
        <v>11404</v>
      </c>
      <c r="M6115" s="7">
        <v>3099215.73</v>
      </c>
      <c r="N6115" s="8">
        <v>697451</v>
      </c>
    </row>
    <row r="6116" spans="1:14" x14ac:dyDescent="0.25">
      <c r="A6116" s="5">
        <v>45546</v>
      </c>
      <c r="B6116" s="8" t="s">
        <v>32</v>
      </c>
      <c r="C6116" s="7">
        <v>1403975.66</v>
      </c>
      <c r="D6116" s="8">
        <v>634164</v>
      </c>
      <c r="E6116" s="7">
        <v>1443454.88</v>
      </c>
      <c r="F6116" s="8">
        <v>18473</v>
      </c>
      <c r="G6116" s="7">
        <v>85156.54</v>
      </c>
      <c r="H6116" s="8">
        <v>33406</v>
      </c>
      <c r="I6116" s="7">
        <v>121675.83</v>
      </c>
      <c r="J6116" s="8">
        <v>4</v>
      </c>
      <c r="K6116" s="7">
        <v>-2934.87</v>
      </c>
      <c r="L6116" s="8">
        <v>11404</v>
      </c>
      <c r="M6116" s="7">
        <v>3051328.04</v>
      </c>
      <c r="N6116" s="8">
        <v>697451</v>
      </c>
    </row>
    <row r="6117" spans="1:14" x14ac:dyDescent="0.25">
      <c r="A6117" s="5">
        <v>45546</v>
      </c>
      <c r="B6117" s="8" t="s">
        <v>33</v>
      </c>
      <c r="C6117" s="7">
        <v>1324346.3</v>
      </c>
      <c r="D6117" s="8">
        <v>634164</v>
      </c>
      <c r="E6117" s="7">
        <v>1372903.25</v>
      </c>
      <c r="F6117" s="8">
        <v>18473</v>
      </c>
      <c r="G6117" s="7">
        <v>76270.45</v>
      </c>
      <c r="H6117" s="8">
        <v>33406</v>
      </c>
      <c r="I6117" s="7">
        <v>121908.92</v>
      </c>
      <c r="J6117" s="8">
        <v>4</v>
      </c>
      <c r="K6117" s="7">
        <v>328.89</v>
      </c>
      <c r="L6117" s="8">
        <v>11404</v>
      </c>
      <c r="M6117" s="7">
        <v>2895757.81</v>
      </c>
      <c r="N6117" s="8">
        <v>697451</v>
      </c>
    </row>
    <row r="6118" spans="1:14" x14ac:dyDescent="0.25">
      <c r="A6118" s="5">
        <v>45546</v>
      </c>
      <c r="B6118" s="8" t="s">
        <v>34</v>
      </c>
      <c r="C6118" s="7">
        <v>1248360.18</v>
      </c>
      <c r="D6118" s="8">
        <v>634164</v>
      </c>
      <c r="E6118" s="7">
        <v>1316480.6399999999</v>
      </c>
      <c r="F6118" s="8">
        <v>18473</v>
      </c>
      <c r="G6118" s="7">
        <v>70078.19</v>
      </c>
      <c r="H6118" s="8">
        <v>33406</v>
      </c>
      <c r="I6118" s="7">
        <v>132536.4</v>
      </c>
      <c r="J6118" s="8">
        <v>4</v>
      </c>
      <c r="K6118" s="7">
        <v>5046.78</v>
      </c>
      <c r="L6118" s="8">
        <v>11404</v>
      </c>
      <c r="M6118" s="7">
        <v>2772502.19</v>
      </c>
      <c r="N6118" s="8">
        <v>697451</v>
      </c>
    </row>
    <row r="6119" spans="1:14" x14ac:dyDescent="0.25">
      <c r="A6119" s="5">
        <v>45546</v>
      </c>
      <c r="B6119" s="8" t="s">
        <v>35</v>
      </c>
      <c r="C6119" s="7">
        <v>1138983.8400000001</v>
      </c>
      <c r="D6119" s="8">
        <v>634164</v>
      </c>
      <c r="E6119" s="7">
        <v>1247272.1000000001</v>
      </c>
      <c r="F6119" s="8">
        <v>18473</v>
      </c>
      <c r="G6119" s="7">
        <v>62280.94</v>
      </c>
      <c r="H6119" s="8">
        <v>33406</v>
      </c>
      <c r="I6119" s="7">
        <v>139862.38</v>
      </c>
      <c r="J6119" s="8">
        <v>4</v>
      </c>
      <c r="K6119" s="7">
        <v>9684.6</v>
      </c>
      <c r="L6119" s="8">
        <v>11404</v>
      </c>
      <c r="M6119" s="7">
        <v>2598083.86</v>
      </c>
      <c r="N6119" s="8">
        <v>697451</v>
      </c>
    </row>
    <row r="6120" spans="1:14" x14ac:dyDescent="0.25">
      <c r="A6120" s="5">
        <v>45546</v>
      </c>
      <c r="B6120" s="8" t="s">
        <v>36</v>
      </c>
      <c r="C6120" s="7">
        <v>979348.79</v>
      </c>
      <c r="D6120" s="8">
        <v>634164</v>
      </c>
      <c r="E6120" s="7">
        <v>1179795.17</v>
      </c>
      <c r="F6120" s="8">
        <v>18473</v>
      </c>
      <c r="G6120" s="7">
        <v>56656.39</v>
      </c>
      <c r="H6120" s="8">
        <v>33406</v>
      </c>
      <c r="I6120" s="7">
        <v>139875.98000000001</v>
      </c>
      <c r="J6120" s="8">
        <v>4</v>
      </c>
      <c r="K6120" s="7">
        <v>8589.31</v>
      </c>
      <c r="L6120" s="8">
        <v>11404</v>
      </c>
      <c r="M6120" s="7">
        <v>2364265.64</v>
      </c>
      <c r="N6120" s="8">
        <v>697451</v>
      </c>
    </row>
    <row r="6121" spans="1:14" x14ac:dyDescent="0.25">
      <c r="A6121" s="5">
        <v>45546</v>
      </c>
      <c r="B6121" s="8" t="s">
        <v>37</v>
      </c>
      <c r="C6121" s="7">
        <v>816291.74</v>
      </c>
      <c r="D6121" s="8">
        <v>634164</v>
      </c>
      <c r="E6121" s="7">
        <v>1130450.25</v>
      </c>
      <c r="F6121" s="8">
        <v>18473</v>
      </c>
      <c r="G6121" s="7">
        <v>53007.05</v>
      </c>
      <c r="H6121" s="8">
        <v>33406</v>
      </c>
      <c r="I6121" s="7">
        <v>137112.71</v>
      </c>
      <c r="J6121" s="8">
        <v>4</v>
      </c>
      <c r="K6121" s="7">
        <v>4766.93</v>
      </c>
      <c r="L6121" s="8">
        <v>11404</v>
      </c>
      <c r="M6121" s="7">
        <v>2141628.6800000002</v>
      </c>
      <c r="N6121" s="8">
        <v>697451</v>
      </c>
    </row>
    <row r="6122" spans="1:14" x14ac:dyDescent="0.25">
      <c r="A6122" s="5">
        <v>45546</v>
      </c>
      <c r="B6122" s="8" t="s">
        <v>38</v>
      </c>
      <c r="C6122" s="7">
        <v>688015.63</v>
      </c>
      <c r="D6122" s="8">
        <v>634117</v>
      </c>
      <c r="E6122" s="7">
        <v>1096637.9099999999</v>
      </c>
      <c r="F6122" s="8">
        <v>18432</v>
      </c>
      <c r="G6122" s="7">
        <v>50489.31</v>
      </c>
      <c r="H6122" s="8">
        <v>33432</v>
      </c>
      <c r="I6122" s="7">
        <v>132684.06</v>
      </c>
      <c r="J6122" s="8">
        <v>4</v>
      </c>
      <c r="K6122" s="7">
        <v>14046.52</v>
      </c>
      <c r="L6122" s="8">
        <v>11403</v>
      </c>
      <c r="M6122" s="7">
        <v>1981873.43</v>
      </c>
      <c r="N6122" s="8">
        <v>697388</v>
      </c>
    </row>
    <row r="6123" spans="1:14" x14ac:dyDescent="0.25">
      <c r="A6123" s="5">
        <v>45547</v>
      </c>
      <c r="B6123" s="8" t="s">
        <v>15</v>
      </c>
      <c r="C6123" s="7">
        <v>597360.42000000004</v>
      </c>
      <c r="D6123" s="8">
        <v>633851</v>
      </c>
      <c r="E6123" s="7">
        <v>1070185.92</v>
      </c>
      <c r="F6123" s="8">
        <v>18432</v>
      </c>
      <c r="G6123" s="7">
        <v>48665.14</v>
      </c>
      <c r="H6123" s="8">
        <v>33529</v>
      </c>
      <c r="I6123" s="7">
        <v>137865.64000000001</v>
      </c>
      <c r="J6123" s="8">
        <v>4</v>
      </c>
      <c r="K6123" s="7">
        <v>15283.46</v>
      </c>
      <c r="L6123" s="8">
        <v>11403</v>
      </c>
      <c r="M6123" s="7">
        <v>1869360.58</v>
      </c>
      <c r="N6123" s="8">
        <v>697219</v>
      </c>
    </row>
    <row r="6124" spans="1:14" x14ac:dyDescent="0.25">
      <c r="A6124" s="5">
        <v>45547</v>
      </c>
      <c r="B6124" s="8" t="s">
        <v>16</v>
      </c>
      <c r="C6124" s="7">
        <v>539176.30000000005</v>
      </c>
      <c r="D6124" s="8">
        <v>633851</v>
      </c>
      <c r="E6124" s="7">
        <v>1048257.79</v>
      </c>
      <c r="F6124" s="8">
        <v>18432</v>
      </c>
      <c r="G6124" s="7">
        <v>47301.18</v>
      </c>
      <c r="H6124" s="8">
        <v>33529</v>
      </c>
      <c r="I6124" s="7">
        <v>144059.18</v>
      </c>
      <c r="J6124" s="8">
        <v>4</v>
      </c>
      <c r="K6124" s="7">
        <v>12233.42</v>
      </c>
      <c r="L6124" s="8">
        <v>11403</v>
      </c>
      <c r="M6124" s="7">
        <v>1791027.87</v>
      </c>
      <c r="N6124" s="8">
        <v>697219</v>
      </c>
    </row>
    <row r="6125" spans="1:14" x14ac:dyDescent="0.25">
      <c r="A6125" s="5">
        <v>45547</v>
      </c>
      <c r="B6125" s="8" t="s">
        <v>17</v>
      </c>
      <c r="C6125" s="7">
        <v>502684.98</v>
      </c>
      <c r="D6125" s="8">
        <v>633851</v>
      </c>
      <c r="E6125" s="7">
        <v>1040318.75</v>
      </c>
      <c r="F6125" s="8">
        <v>18432</v>
      </c>
      <c r="G6125" s="7">
        <v>46513.09</v>
      </c>
      <c r="H6125" s="8">
        <v>33529</v>
      </c>
      <c r="I6125" s="7">
        <v>147489.46</v>
      </c>
      <c r="J6125" s="8">
        <v>4</v>
      </c>
      <c r="K6125" s="7">
        <v>14192.35</v>
      </c>
      <c r="L6125" s="8">
        <v>11403</v>
      </c>
      <c r="M6125" s="7">
        <v>1751198.63</v>
      </c>
      <c r="N6125" s="8">
        <v>697219</v>
      </c>
    </row>
    <row r="6126" spans="1:14" x14ac:dyDescent="0.25">
      <c r="A6126" s="5">
        <v>45547</v>
      </c>
      <c r="B6126" s="8" t="s">
        <v>18</v>
      </c>
      <c r="C6126" s="7">
        <v>485691.83</v>
      </c>
      <c r="D6126" s="8">
        <v>633851</v>
      </c>
      <c r="E6126" s="7">
        <v>1049978.32</v>
      </c>
      <c r="F6126" s="8">
        <v>18432</v>
      </c>
      <c r="G6126" s="7">
        <v>46176.81</v>
      </c>
      <c r="H6126" s="8">
        <v>33529</v>
      </c>
      <c r="I6126" s="7">
        <v>142123.69</v>
      </c>
      <c r="J6126" s="8">
        <v>4</v>
      </c>
      <c r="K6126" s="7">
        <v>11959.3</v>
      </c>
      <c r="L6126" s="8">
        <v>11403</v>
      </c>
      <c r="M6126" s="7">
        <v>1735929.95</v>
      </c>
      <c r="N6126" s="8">
        <v>697219</v>
      </c>
    </row>
    <row r="6127" spans="1:14" x14ac:dyDescent="0.25">
      <c r="A6127" s="5">
        <v>45547</v>
      </c>
      <c r="B6127" s="8" t="s">
        <v>19</v>
      </c>
      <c r="C6127" s="7">
        <v>499313.93</v>
      </c>
      <c r="D6127" s="8">
        <v>633851</v>
      </c>
      <c r="E6127" s="7">
        <v>1107737.6299999999</v>
      </c>
      <c r="F6127" s="8">
        <v>18432</v>
      </c>
      <c r="G6127" s="7">
        <v>47224.63</v>
      </c>
      <c r="H6127" s="8">
        <v>33529</v>
      </c>
      <c r="I6127" s="7">
        <v>137951.31</v>
      </c>
      <c r="J6127" s="8">
        <v>4</v>
      </c>
      <c r="K6127" s="7">
        <v>12334.64</v>
      </c>
      <c r="L6127" s="8">
        <v>11403</v>
      </c>
      <c r="M6127" s="7">
        <v>1804562.14</v>
      </c>
      <c r="N6127" s="8">
        <v>697219</v>
      </c>
    </row>
    <row r="6128" spans="1:14" x14ac:dyDescent="0.25">
      <c r="A6128" s="5">
        <v>45547</v>
      </c>
      <c r="B6128" s="8" t="s">
        <v>20</v>
      </c>
      <c r="C6128" s="7">
        <v>550876.94999999995</v>
      </c>
      <c r="D6128" s="8">
        <v>633851</v>
      </c>
      <c r="E6128" s="7">
        <v>1205294.04</v>
      </c>
      <c r="F6128" s="8">
        <v>18432</v>
      </c>
      <c r="G6128" s="7">
        <v>50317.71</v>
      </c>
      <c r="H6128" s="8">
        <v>33529</v>
      </c>
      <c r="I6128" s="7">
        <v>142350.22</v>
      </c>
      <c r="J6128" s="8">
        <v>4</v>
      </c>
      <c r="K6128" s="7">
        <v>7572.51</v>
      </c>
      <c r="L6128" s="8">
        <v>11403</v>
      </c>
      <c r="M6128" s="7">
        <v>1956411.43</v>
      </c>
      <c r="N6128" s="8">
        <v>697219</v>
      </c>
    </row>
    <row r="6129" spans="1:14" x14ac:dyDescent="0.25">
      <c r="A6129" s="5">
        <v>45547</v>
      </c>
      <c r="B6129" s="8" t="s">
        <v>21</v>
      </c>
      <c r="C6129" s="7">
        <v>567058.79</v>
      </c>
      <c r="D6129" s="8">
        <v>633851</v>
      </c>
      <c r="E6129" s="7">
        <v>1292027.21</v>
      </c>
      <c r="F6129" s="8">
        <v>18432</v>
      </c>
      <c r="G6129" s="7">
        <v>52654.57</v>
      </c>
      <c r="H6129" s="8">
        <v>33529</v>
      </c>
      <c r="I6129" s="7">
        <v>147905.5</v>
      </c>
      <c r="J6129" s="8">
        <v>4</v>
      </c>
      <c r="K6129" s="7">
        <v>-8603.26</v>
      </c>
      <c r="L6129" s="8">
        <v>11403</v>
      </c>
      <c r="M6129" s="7">
        <v>2051042.81</v>
      </c>
      <c r="N6129" s="8">
        <v>697219</v>
      </c>
    </row>
    <row r="6130" spans="1:14" x14ac:dyDescent="0.25">
      <c r="A6130" s="5">
        <v>45547</v>
      </c>
      <c r="B6130" s="8" t="s">
        <v>22</v>
      </c>
      <c r="C6130" s="7">
        <v>563956.54</v>
      </c>
      <c r="D6130" s="8">
        <v>633851</v>
      </c>
      <c r="E6130" s="7">
        <v>1369647.09</v>
      </c>
      <c r="F6130" s="8">
        <v>18432</v>
      </c>
      <c r="G6130" s="7">
        <v>59611.39</v>
      </c>
      <c r="H6130" s="8">
        <v>33529</v>
      </c>
      <c r="I6130" s="7">
        <v>125937.65</v>
      </c>
      <c r="J6130" s="8">
        <v>4</v>
      </c>
      <c r="K6130" s="7">
        <v>-3679.67</v>
      </c>
      <c r="L6130" s="8">
        <v>11403</v>
      </c>
      <c r="M6130" s="7">
        <v>2115473</v>
      </c>
      <c r="N6130" s="8">
        <v>697219</v>
      </c>
    </row>
    <row r="6131" spans="1:14" x14ac:dyDescent="0.25">
      <c r="A6131" s="5">
        <v>45547</v>
      </c>
      <c r="B6131" s="8" t="s">
        <v>23</v>
      </c>
      <c r="C6131" s="7">
        <v>582218.39</v>
      </c>
      <c r="D6131" s="8">
        <v>633851</v>
      </c>
      <c r="E6131" s="7">
        <v>1433993.12</v>
      </c>
      <c r="F6131" s="8">
        <v>18432</v>
      </c>
      <c r="G6131" s="7">
        <v>69189.63</v>
      </c>
      <c r="H6131" s="8">
        <v>33529</v>
      </c>
      <c r="I6131" s="7">
        <v>132276.35</v>
      </c>
      <c r="J6131" s="8">
        <v>4</v>
      </c>
      <c r="K6131" s="7">
        <v>-8069.92</v>
      </c>
      <c r="L6131" s="8">
        <v>11403</v>
      </c>
      <c r="M6131" s="7">
        <v>2209607.5699999998</v>
      </c>
      <c r="N6131" s="8">
        <v>697219</v>
      </c>
    </row>
    <row r="6132" spans="1:14" x14ac:dyDescent="0.25">
      <c r="A6132" s="5">
        <v>45547</v>
      </c>
      <c r="B6132" s="8" t="s">
        <v>24</v>
      </c>
      <c r="C6132" s="7">
        <v>630063.06999999995</v>
      </c>
      <c r="D6132" s="8">
        <v>633851</v>
      </c>
      <c r="E6132" s="7">
        <v>1498753.13</v>
      </c>
      <c r="F6132" s="8">
        <v>18432</v>
      </c>
      <c r="G6132" s="7">
        <v>78903.88</v>
      </c>
      <c r="H6132" s="8">
        <v>33529</v>
      </c>
      <c r="I6132" s="7">
        <v>142419.51999999999</v>
      </c>
      <c r="J6132" s="8">
        <v>4</v>
      </c>
      <c r="K6132" s="7">
        <v>-8495.24</v>
      </c>
      <c r="L6132" s="8">
        <v>11403</v>
      </c>
      <c r="M6132" s="7">
        <v>2341644.36</v>
      </c>
      <c r="N6132" s="8">
        <v>697219</v>
      </c>
    </row>
    <row r="6133" spans="1:14" x14ac:dyDescent="0.25">
      <c r="A6133" s="5">
        <v>45547</v>
      </c>
      <c r="B6133" s="8" t="s">
        <v>25</v>
      </c>
      <c r="C6133" s="7">
        <v>704855.42</v>
      </c>
      <c r="D6133" s="8">
        <v>633851</v>
      </c>
      <c r="E6133" s="7">
        <v>1541199.08</v>
      </c>
      <c r="F6133" s="8">
        <v>18432</v>
      </c>
      <c r="G6133" s="7">
        <v>87199.03</v>
      </c>
      <c r="H6133" s="8">
        <v>33529</v>
      </c>
      <c r="I6133" s="7">
        <v>154099.79</v>
      </c>
      <c r="J6133" s="8">
        <v>4</v>
      </c>
      <c r="K6133" s="7">
        <v>-8225.06</v>
      </c>
      <c r="L6133" s="8">
        <v>11403</v>
      </c>
      <c r="M6133" s="7">
        <v>2479128.2599999998</v>
      </c>
      <c r="N6133" s="8">
        <v>697219</v>
      </c>
    </row>
    <row r="6134" spans="1:14" x14ac:dyDescent="0.25">
      <c r="A6134" s="5">
        <v>45547</v>
      </c>
      <c r="B6134" s="8" t="s">
        <v>26</v>
      </c>
      <c r="C6134" s="7">
        <v>811340.58</v>
      </c>
      <c r="D6134" s="8">
        <v>633851</v>
      </c>
      <c r="E6134" s="7">
        <v>1582961.34</v>
      </c>
      <c r="F6134" s="8">
        <v>18432</v>
      </c>
      <c r="G6134" s="7">
        <v>93932.6</v>
      </c>
      <c r="H6134" s="8">
        <v>33529</v>
      </c>
      <c r="I6134" s="7">
        <v>161676.73000000001</v>
      </c>
      <c r="J6134" s="8">
        <v>4</v>
      </c>
      <c r="K6134" s="7">
        <v>-5701.26</v>
      </c>
      <c r="L6134" s="8">
        <v>11403</v>
      </c>
      <c r="M6134" s="7">
        <v>2644209.9900000002</v>
      </c>
      <c r="N6134" s="8">
        <v>697219</v>
      </c>
    </row>
    <row r="6135" spans="1:14" x14ac:dyDescent="0.25">
      <c r="A6135" s="5">
        <v>45547</v>
      </c>
      <c r="B6135" s="8" t="s">
        <v>27</v>
      </c>
      <c r="C6135" s="7">
        <v>936277.57</v>
      </c>
      <c r="D6135" s="8">
        <v>633851</v>
      </c>
      <c r="E6135" s="7">
        <v>1620648.36</v>
      </c>
      <c r="F6135" s="8">
        <v>18432</v>
      </c>
      <c r="G6135" s="7">
        <v>100258.98</v>
      </c>
      <c r="H6135" s="8">
        <v>33529</v>
      </c>
      <c r="I6135" s="7">
        <v>143476.32999999999</v>
      </c>
      <c r="J6135" s="8">
        <v>4</v>
      </c>
      <c r="K6135" s="7">
        <v>-6499.2</v>
      </c>
      <c r="L6135" s="8">
        <v>11403</v>
      </c>
      <c r="M6135" s="7">
        <v>2794162.04</v>
      </c>
      <c r="N6135" s="8">
        <v>697219</v>
      </c>
    </row>
    <row r="6136" spans="1:14" x14ac:dyDescent="0.25">
      <c r="A6136" s="5">
        <v>45547</v>
      </c>
      <c r="B6136" s="8" t="s">
        <v>28</v>
      </c>
      <c r="C6136" s="7">
        <v>1065197.55</v>
      </c>
      <c r="D6136" s="8">
        <v>633851</v>
      </c>
      <c r="E6136" s="7">
        <v>1632450.8</v>
      </c>
      <c r="F6136" s="8">
        <v>18432</v>
      </c>
      <c r="G6136" s="7">
        <v>104610.83</v>
      </c>
      <c r="H6136" s="8">
        <v>33529</v>
      </c>
      <c r="I6136" s="7">
        <v>141017.21</v>
      </c>
      <c r="J6136" s="8">
        <v>4</v>
      </c>
      <c r="K6136" s="7">
        <v>-4722.74</v>
      </c>
      <c r="L6136" s="8">
        <v>11403</v>
      </c>
      <c r="M6136" s="7">
        <v>2938553.65</v>
      </c>
      <c r="N6136" s="8">
        <v>697219</v>
      </c>
    </row>
    <row r="6137" spans="1:14" x14ac:dyDescent="0.25">
      <c r="A6137" s="5">
        <v>45547</v>
      </c>
      <c r="B6137" s="8" t="s">
        <v>29</v>
      </c>
      <c r="C6137" s="7">
        <v>1179215.96</v>
      </c>
      <c r="D6137" s="8">
        <v>633851</v>
      </c>
      <c r="E6137" s="7">
        <v>1597071.23</v>
      </c>
      <c r="F6137" s="8">
        <v>18432</v>
      </c>
      <c r="G6137" s="7">
        <v>105149.69</v>
      </c>
      <c r="H6137" s="8">
        <v>33529</v>
      </c>
      <c r="I6137" s="7">
        <v>148060.96</v>
      </c>
      <c r="J6137" s="8">
        <v>4</v>
      </c>
      <c r="K6137" s="7">
        <v>-2284.31</v>
      </c>
      <c r="L6137" s="8">
        <v>11403</v>
      </c>
      <c r="M6137" s="7">
        <v>3027213.53</v>
      </c>
      <c r="N6137" s="8">
        <v>697219</v>
      </c>
    </row>
    <row r="6138" spans="1:14" x14ac:dyDescent="0.25">
      <c r="A6138" s="5">
        <v>45547</v>
      </c>
      <c r="B6138" s="8" t="s">
        <v>30</v>
      </c>
      <c r="C6138" s="7">
        <v>1269998.48</v>
      </c>
      <c r="D6138" s="8">
        <v>633851</v>
      </c>
      <c r="E6138" s="7">
        <v>1533083.54</v>
      </c>
      <c r="F6138" s="8">
        <v>18432</v>
      </c>
      <c r="G6138" s="7">
        <v>100050.43</v>
      </c>
      <c r="H6138" s="8">
        <v>33529</v>
      </c>
      <c r="I6138" s="7">
        <v>144214.91</v>
      </c>
      <c r="J6138" s="8">
        <v>4</v>
      </c>
      <c r="K6138" s="7">
        <v>-1534.46</v>
      </c>
      <c r="L6138" s="8">
        <v>11403</v>
      </c>
      <c r="M6138" s="7">
        <v>3045812.9</v>
      </c>
      <c r="N6138" s="8">
        <v>697219</v>
      </c>
    </row>
    <row r="6139" spans="1:14" x14ac:dyDescent="0.25">
      <c r="A6139" s="5">
        <v>45547</v>
      </c>
      <c r="B6139" s="8" t="s">
        <v>31</v>
      </c>
      <c r="C6139" s="7">
        <v>1315377.4099999999</v>
      </c>
      <c r="D6139" s="8">
        <v>633851</v>
      </c>
      <c r="E6139" s="7">
        <v>1464152.48</v>
      </c>
      <c r="F6139" s="8">
        <v>18432</v>
      </c>
      <c r="G6139" s="7">
        <v>89099.43</v>
      </c>
      <c r="H6139" s="8">
        <v>33529</v>
      </c>
      <c r="I6139" s="7">
        <v>132636.93</v>
      </c>
      <c r="J6139" s="8">
        <v>4</v>
      </c>
      <c r="K6139" s="7">
        <v>8.5</v>
      </c>
      <c r="L6139" s="8">
        <v>11403</v>
      </c>
      <c r="M6139" s="7">
        <v>3001274.75</v>
      </c>
      <c r="N6139" s="8">
        <v>697219</v>
      </c>
    </row>
    <row r="6140" spans="1:14" x14ac:dyDescent="0.25">
      <c r="A6140" s="5">
        <v>45547</v>
      </c>
      <c r="B6140" s="8" t="s">
        <v>32</v>
      </c>
      <c r="C6140" s="7">
        <v>1295400.43</v>
      </c>
      <c r="D6140" s="8">
        <v>633851</v>
      </c>
      <c r="E6140" s="7">
        <v>1387021.38</v>
      </c>
      <c r="F6140" s="8">
        <v>18432</v>
      </c>
      <c r="G6140" s="7">
        <v>79717.86</v>
      </c>
      <c r="H6140" s="8">
        <v>33529</v>
      </c>
      <c r="I6140" s="7">
        <v>122787.58</v>
      </c>
      <c r="J6140" s="8">
        <v>4</v>
      </c>
      <c r="K6140" s="7">
        <v>-970.36</v>
      </c>
      <c r="L6140" s="8">
        <v>11403</v>
      </c>
      <c r="M6140" s="7">
        <v>2883956.89</v>
      </c>
      <c r="N6140" s="8">
        <v>697219</v>
      </c>
    </row>
    <row r="6141" spans="1:14" x14ac:dyDescent="0.25">
      <c r="A6141" s="5">
        <v>45547</v>
      </c>
      <c r="B6141" s="8" t="s">
        <v>33</v>
      </c>
      <c r="C6141" s="7">
        <v>1227901.42</v>
      </c>
      <c r="D6141" s="8">
        <v>633851</v>
      </c>
      <c r="E6141" s="7">
        <v>1333071.56</v>
      </c>
      <c r="F6141" s="8">
        <v>18432</v>
      </c>
      <c r="G6141" s="7">
        <v>72963.91</v>
      </c>
      <c r="H6141" s="8">
        <v>33529</v>
      </c>
      <c r="I6141" s="7">
        <v>138216.14000000001</v>
      </c>
      <c r="J6141" s="8">
        <v>4</v>
      </c>
      <c r="K6141" s="7">
        <v>-747.31</v>
      </c>
      <c r="L6141" s="8">
        <v>11403</v>
      </c>
      <c r="M6141" s="7">
        <v>2771405.72</v>
      </c>
      <c r="N6141" s="8">
        <v>697219</v>
      </c>
    </row>
    <row r="6142" spans="1:14" x14ac:dyDescent="0.25">
      <c r="A6142" s="5">
        <v>45547</v>
      </c>
      <c r="B6142" s="8" t="s">
        <v>34</v>
      </c>
      <c r="C6142" s="7">
        <v>1191915.6399999999</v>
      </c>
      <c r="D6142" s="8">
        <v>633851</v>
      </c>
      <c r="E6142" s="7">
        <v>1303855.5900000001</v>
      </c>
      <c r="F6142" s="8">
        <v>18432</v>
      </c>
      <c r="G6142" s="7">
        <v>69523.14</v>
      </c>
      <c r="H6142" s="8">
        <v>33529</v>
      </c>
      <c r="I6142" s="7">
        <v>133998.91</v>
      </c>
      <c r="J6142" s="8">
        <v>4</v>
      </c>
      <c r="K6142" s="7">
        <v>15097.27</v>
      </c>
      <c r="L6142" s="8">
        <v>11403</v>
      </c>
      <c r="M6142" s="7">
        <v>2714390.55</v>
      </c>
      <c r="N6142" s="8">
        <v>697219</v>
      </c>
    </row>
    <row r="6143" spans="1:14" x14ac:dyDescent="0.25">
      <c r="A6143" s="5">
        <v>45547</v>
      </c>
      <c r="B6143" s="8" t="s">
        <v>35</v>
      </c>
      <c r="C6143" s="7">
        <v>1104799.42</v>
      </c>
      <c r="D6143" s="8">
        <v>633851</v>
      </c>
      <c r="E6143" s="7">
        <v>1238575.8700000001</v>
      </c>
      <c r="F6143" s="8">
        <v>18432</v>
      </c>
      <c r="G6143" s="7">
        <v>62291.27</v>
      </c>
      <c r="H6143" s="8">
        <v>33529</v>
      </c>
      <c r="I6143" s="7">
        <v>138223.95000000001</v>
      </c>
      <c r="J6143" s="8">
        <v>4</v>
      </c>
      <c r="K6143" s="7">
        <v>10733.4</v>
      </c>
      <c r="L6143" s="8">
        <v>11403</v>
      </c>
      <c r="M6143" s="7">
        <v>2554623.91</v>
      </c>
      <c r="N6143" s="8">
        <v>697219</v>
      </c>
    </row>
    <row r="6144" spans="1:14" x14ac:dyDescent="0.25">
      <c r="A6144" s="5">
        <v>45547</v>
      </c>
      <c r="B6144" s="8" t="s">
        <v>36</v>
      </c>
      <c r="C6144" s="7">
        <v>968164.87</v>
      </c>
      <c r="D6144" s="8">
        <v>633851</v>
      </c>
      <c r="E6144" s="7">
        <v>1178603.1399999999</v>
      </c>
      <c r="F6144" s="8">
        <v>18432</v>
      </c>
      <c r="G6144" s="7">
        <v>57105.34</v>
      </c>
      <c r="H6144" s="8">
        <v>33529</v>
      </c>
      <c r="I6144" s="7">
        <v>131757.51999999999</v>
      </c>
      <c r="J6144" s="8">
        <v>4</v>
      </c>
      <c r="K6144" s="7">
        <v>12887.58</v>
      </c>
      <c r="L6144" s="8">
        <v>11403</v>
      </c>
      <c r="M6144" s="7">
        <v>2348518.4500000002</v>
      </c>
      <c r="N6144" s="8">
        <v>697219</v>
      </c>
    </row>
    <row r="6145" spans="1:14" x14ac:dyDescent="0.25">
      <c r="A6145" s="5">
        <v>45547</v>
      </c>
      <c r="B6145" s="8" t="s">
        <v>37</v>
      </c>
      <c r="C6145" s="7">
        <v>820396.81</v>
      </c>
      <c r="D6145" s="8">
        <v>633851</v>
      </c>
      <c r="E6145" s="7">
        <v>1132231.6399999999</v>
      </c>
      <c r="F6145" s="8">
        <v>18432</v>
      </c>
      <c r="G6145" s="7">
        <v>53782.32</v>
      </c>
      <c r="H6145" s="8">
        <v>33529</v>
      </c>
      <c r="I6145" s="7">
        <v>134639.21</v>
      </c>
      <c r="J6145" s="8">
        <v>4</v>
      </c>
      <c r="K6145" s="7">
        <v>9357.4699999999993</v>
      </c>
      <c r="L6145" s="8">
        <v>11403</v>
      </c>
      <c r="M6145" s="7">
        <v>2150407.4500000002</v>
      </c>
      <c r="N6145" s="8">
        <v>697219</v>
      </c>
    </row>
    <row r="6146" spans="1:14" x14ac:dyDescent="0.25">
      <c r="A6146" s="5">
        <v>45547</v>
      </c>
      <c r="B6146" s="8" t="s">
        <v>38</v>
      </c>
      <c r="C6146" s="7">
        <v>696824.05</v>
      </c>
      <c r="D6146" s="8">
        <v>633756</v>
      </c>
      <c r="E6146" s="7">
        <v>1098192.6200000001</v>
      </c>
      <c r="F6146" s="8">
        <v>18417</v>
      </c>
      <c r="G6146" s="7">
        <v>51146.37</v>
      </c>
      <c r="H6146" s="8">
        <v>33527</v>
      </c>
      <c r="I6146" s="7">
        <v>135134.10999999999</v>
      </c>
      <c r="J6146" s="8">
        <v>4</v>
      </c>
      <c r="K6146" s="7">
        <v>10759.89</v>
      </c>
      <c r="L6146" s="8">
        <v>11403</v>
      </c>
      <c r="M6146" s="7">
        <v>1992057.04</v>
      </c>
      <c r="N6146" s="8">
        <v>697107</v>
      </c>
    </row>
    <row r="6147" spans="1:14" x14ac:dyDescent="0.25">
      <c r="A6147" s="5">
        <v>45548</v>
      </c>
      <c r="B6147" s="8" t="s">
        <v>15</v>
      </c>
      <c r="C6147" s="7">
        <v>610377.18000000005</v>
      </c>
      <c r="D6147" s="8">
        <v>633717</v>
      </c>
      <c r="E6147" s="7">
        <v>1069082.58</v>
      </c>
      <c r="F6147" s="8">
        <v>18417</v>
      </c>
      <c r="G6147" s="7">
        <v>49387.56</v>
      </c>
      <c r="H6147" s="8">
        <v>33527</v>
      </c>
      <c r="I6147" s="7">
        <v>135399.20000000001</v>
      </c>
      <c r="J6147" s="8">
        <v>4</v>
      </c>
      <c r="K6147" s="7">
        <v>10686.89</v>
      </c>
      <c r="L6147" s="8">
        <v>11403</v>
      </c>
      <c r="M6147" s="7">
        <v>1874933.41</v>
      </c>
      <c r="N6147" s="8">
        <v>697068</v>
      </c>
    </row>
    <row r="6148" spans="1:14" x14ac:dyDescent="0.25">
      <c r="A6148" s="5">
        <v>45548</v>
      </c>
      <c r="B6148" s="8" t="s">
        <v>16</v>
      </c>
      <c r="C6148" s="7">
        <v>554269.56999999995</v>
      </c>
      <c r="D6148" s="8">
        <v>633717</v>
      </c>
      <c r="E6148" s="7">
        <v>1047204.36</v>
      </c>
      <c r="F6148" s="8">
        <v>18417</v>
      </c>
      <c r="G6148" s="7">
        <v>48082.2</v>
      </c>
      <c r="H6148" s="8">
        <v>33527</v>
      </c>
      <c r="I6148" s="7">
        <v>137226.1</v>
      </c>
      <c r="J6148" s="8">
        <v>4</v>
      </c>
      <c r="K6148" s="7">
        <v>12706.03</v>
      </c>
      <c r="L6148" s="8">
        <v>11403</v>
      </c>
      <c r="M6148" s="7">
        <v>1799488.26</v>
      </c>
      <c r="N6148" s="8">
        <v>697068</v>
      </c>
    </row>
    <row r="6149" spans="1:14" x14ac:dyDescent="0.25">
      <c r="A6149" s="5">
        <v>45548</v>
      </c>
      <c r="B6149" s="8" t="s">
        <v>17</v>
      </c>
      <c r="C6149" s="7">
        <v>519779.18</v>
      </c>
      <c r="D6149" s="8">
        <v>633717</v>
      </c>
      <c r="E6149" s="7">
        <v>1043556.63</v>
      </c>
      <c r="F6149" s="8">
        <v>18417</v>
      </c>
      <c r="G6149" s="7">
        <v>47187.98</v>
      </c>
      <c r="H6149" s="8">
        <v>33527</v>
      </c>
      <c r="I6149" s="7">
        <v>137148.48000000001</v>
      </c>
      <c r="J6149" s="8">
        <v>4</v>
      </c>
      <c r="K6149" s="7">
        <v>9887.7999999999993</v>
      </c>
      <c r="L6149" s="8">
        <v>11403</v>
      </c>
      <c r="M6149" s="7">
        <v>1757560.07</v>
      </c>
      <c r="N6149" s="8">
        <v>697068</v>
      </c>
    </row>
    <row r="6150" spans="1:14" x14ac:dyDescent="0.25">
      <c r="A6150" s="5">
        <v>45548</v>
      </c>
      <c r="B6150" s="8" t="s">
        <v>18</v>
      </c>
      <c r="C6150" s="7">
        <v>504542.1</v>
      </c>
      <c r="D6150" s="8">
        <v>633717</v>
      </c>
      <c r="E6150" s="7">
        <v>1061953.6000000001</v>
      </c>
      <c r="F6150" s="8">
        <v>18417</v>
      </c>
      <c r="G6150" s="7">
        <v>47150.42</v>
      </c>
      <c r="H6150" s="8">
        <v>33527</v>
      </c>
      <c r="I6150" s="7">
        <v>140114.35</v>
      </c>
      <c r="J6150" s="8">
        <v>4</v>
      </c>
      <c r="K6150" s="7">
        <v>15479.98</v>
      </c>
      <c r="L6150" s="8">
        <v>11403</v>
      </c>
      <c r="M6150" s="7">
        <v>1769240.45</v>
      </c>
      <c r="N6150" s="8">
        <v>697068</v>
      </c>
    </row>
    <row r="6151" spans="1:14" x14ac:dyDescent="0.25">
      <c r="A6151" s="5">
        <v>45548</v>
      </c>
      <c r="B6151" s="8" t="s">
        <v>19</v>
      </c>
      <c r="C6151" s="7">
        <v>518699.43</v>
      </c>
      <c r="D6151" s="8">
        <v>633717</v>
      </c>
      <c r="E6151" s="7">
        <v>1117882.46</v>
      </c>
      <c r="F6151" s="8">
        <v>18417</v>
      </c>
      <c r="G6151" s="7">
        <v>48365.99</v>
      </c>
      <c r="H6151" s="8">
        <v>33527</v>
      </c>
      <c r="I6151" s="7">
        <v>138644.01999999999</v>
      </c>
      <c r="J6151" s="8">
        <v>4</v>
      </c>
      <c r="K6151" s="7">
        <v>5529.69</v>
      </c>
      <c r="L6151" s="8">
        <v>11403</v>
      </c>
      <c r="M6151" s="7">
        <v>1829121.59</v>
      </c>
      <c r="N6151" s="8">
        <v>697068</v>
      </c>
    </row>
    <row r="6152" spans="1:14" x14ac:dyDescent="0.25">
      <c r="A6152" s="5">
        <v>45548</v>
      </c>
      <c r="B6152" s="8" t="s">
        <v>20</v>
      </c>
      <c r="C6152" s="7">
        <v>569945.81999999995</v>
      </c>
      <c r="D6152" s="8">
        <v>633717</v>
      </c>
      <c r="E6152" s="7">
        <v>1222026.3600000001</v>
      </c>
      <c r="F6152" s="8">
        <v>18417</v>
      </c>
      <c r="G6152" s="7">
        <v>51638.52</v>
      </c>
      <c r="H6152" s="8">
        <v>33527</v>
      </c>
      <c r="I6152" s="7">
        <v>131618.67000000001</v>
      </c>
      <c r="J6152" s="8">
        <v>4</v>
      </c>
      <c r="K6152" s="7">
        <v>5006.08</v>
      </c>
      <c r="L6152" s="8">
        <v>11403</v>
      </c>
      <c r="M6152" s="7">
        <v>1980235.45</v>
      </c>
      <c r="N6152" s="8">
        <v>697068</v>
      </c>
    </row>
    <row r="6153" spans="1:14" x14ac:dyDescent="0.25">
      <c r="A6153" s="5">
        <v>45548</v>
      </c>
      <c r="B6153" s="8" t="s">
        <v>21</v>
      </c>
      <c r="C6153" s="7">
        <v>593673.67000000004</v>
      </c>
      <c r="D6153" s="8">
        <v>633717</v>
      </c>
      <c r="E6153" s="7">
        <v>1310027.5900000001</v>
      </c>
      <c r="F6153" s="8">
        <v>18417</v>
      </c>
      <c r="G6153" s="7">
        <v>54567.77</v>
      </c>
      <c r="H6153" s="8">
        <v>33527</v>
      </c>
      <c r="I6153" s="7">
        <v>115554.09</v>
      </c>
      <c r="J6153" s="8">
        <v>4</v>
      </c>
      <c r="K6153" s="7">
        <v>-4083.44</v>
      </c>
      <c r="L6153" s="8">
        <v>11403</v>
      </c>
      <c r="M6153" s="7">
        <v>2069739.68</v>
      </c>
      <c r="N6153" s="8">
        <v>697068</v>
      </c>
    </row>
    <row r="6154" spans="1:14" x14ac:dyDescent="0.25">
      <c r="A6154" s="5">
        <v>45548</v>
      </c>
      <c r="B6154" s="8" t="s">
        <v>22</v>
      </c>
      <c r="C6154" s="7">
        <v>595049.30000000005</v>
      </c>
      <c r="D6154" s="8">
        <v>633717</v>
      </c>
      <c r="E6154" s="7">
        <v>1371198.75</v>
      </c>
      <c r="F6154" s="8">
        <v>18417</v>
      </c>
      <c r="G6154" s="7">
        <v>60406.52</v>
      </c>
      <c r="H6154" s="8">
        <v>33527</v>
      </c>
      <c r="I6154" s="7">
        <v>117690.43</v>
      </c>
      <c r="J6154" s="8">
        <v>4</v>
      </c>
      <c r="K6154" s="7">
        <v>-7915.13</v>
      </c>
      <c r="L6154" s="8">
        <v>11403</v>
      </c>
      <c r="M6154" s="7">
        <v>2136429.87</v>
      </c>
      <c r="N6154" s="8">
        <v>697068</v>
      </c>
    </row>
    <row r="6155" spans="1:14" x14ac:dyDescent="0.25">
      <c r="A6155" s="5">
        <v>45548</v>
      </c>
      <c r="B6155" s="8" t="s">
        <v>23</v>
      </c>
      <c r="C6155" s="7">
        <v>641234.41</v>
      </c>
      <c r="D6155" s="8">
        <v>633717</v>
      </c>
      <c r="E6155" s="7">
        <v>1445375.96</v>
      </c>
      <c r="F6155" s="8">
        <v>18417</v>
      </c>
      <c r="G6155" s="7">
        <v>71166.94</v>
      </c>
      <c r="H6155" s="8">
        <v>33527</v>
      </c>
      <c r="I6155" s="7">
        <v>119252.99</v>
      </c>
      <c r="J6155" s="8">
        <v>4</v>
      </c>
      <c r="K6155" s="7">
        <v>-8167.86</v>
      </c>
      <c r="L6155" s="8">
        <v>11403</v>
      </c>
      <c r="M6155" s="7">
        <v>2268862.44</v>
      </c>
      <c r="N6155" s="8">
        <v>697068</v>
      </c>
    </row>
    <row r="6156" spans="1:14" x14ac:dyDescent="0.25">
      <c r="A6156" s="5">
        <v>45548</v>
      </c>
      <c r="B6156" s="8" t="s">
        <v>24</v>
      </c>
      <c r="C6156" s="7">
        <v>709677.43</v>
      </c>
      <c r="D6156" s="8">
        <v>633717</v>
      </c>
      <c r="E6156" s="7">
        <v>1515549.77</v>
      </c>
      <c r="F6156" s="8">
        <v>18417</v>
      </c>
      <c r="G6156" s="7">
        <v>81606.38</v>
      </c>
      <c r="H6156" s="8">
        <v>33527</v>
      </c>
      <c r="I6156" s="7">
        <v>143378.06</v>
      </c>
      <c r="J6156" s="8">
        <v>4</v>
      </c>
      <c r="K6156" s="7">
        <v>-5493.03</v>
      </c>
      <c r="L6156" s="8">
        <v>11403</v>
      </c>
      <c r="M6156" s="7">
        <v>2444718.61</v>
      </c>
      <c r="N6156" s="8">
        <v>697068</v>
      </c>
    </row>
    <row r="6157" spans="1:14" x14ac:dyDescent="0.25">
      <c r="A6157" s="5">
        <v>45548</v>
      </c>
      <c r="B6157" s="8" t="s">
        <v>25</v>
      </c>
      <c r="C6157" s="7">
        <v>779271.77</v>
      </c>
      <c r="D6157" s="8">
        <v>633717</v>
      </c>
      <c r="E6157" s="7">
        <v>1541167.43</v>
      </c>
      <c r="F6157" s="8">
        <v>18417</v>
      </c>
      <c r="G6157" s="7">
        <v>87763.26</v>
      </c>
      <c r="H6157" s="8">
        <v>33527</v>
      </c>
      <c r="I6157" s="7">
        <v>120692.83</v>
      </c>
      <c r="J6157" s="8">
        <v>4</v>
      </c>
      <c r="K6157" s="7">
        <v>-7371.23</v>
      </c>
      <c r="L6157" s="8">
        <v>11403</v>
      </c>
      <c r="M6157" s="7">
        <v>2521524.06</v>
      </c>
      <c r="N6157" s="8">
        <v>697068</v>
      </c>
    </row>
    <row r="6158" spans="1:14" x14ac:dyDescent="0.25">
      <c r="A6158" s="5">
        <v>45548</v>
      </c>
      <c r="B6158" s="8" t="s">
        <v>26</v>
      </c>
      <c r="C6158" s="7">
        <v>867082.39</v>
      </c>
      <c r="D6158" s="8">
        <v>633717</v>
      </c>
      <c r="E6158" s="7">
        <v>1563141.23</v>
      </c>
      <c r="F6158" s="8">
        <v>18417</v>
      </c>
      <c r="G6158" s="7">
        <v>92008.27</v>
      </c>
      <c r="H6158" s="8">
        <v>33527</v>
      </c>
      <c r="I6158" s="7">
        <v>125391.6</v>
      </c>
      <c r="J6158" s="8">
        <v>4</v>
      </c>
      <c r="K6158" s="7">
        <v>-7419.35</v>
      </c>
      <c r="L6158" s="8">
        <v>11403</v>
      </c>
      <c r="M6158" s="7">
        <v>2640204.14</v>
      </c>
      <c r="N6158" s="8">
        <v>697068</v>
      </c>
    </row>
    <row r="6159" spans="1:14" x14ac:dyDescent="0.25">
      <c r="A6159" s="5">
        <v>45548</v>
      </c>
      <c r="B6159" s="8" t="s">
        <v>27</v>
      </c>
      <c r="C6159" s="7">
        <v>971802.66</v>
      </c>
      <c r="D6159" s="8">
        <v>633717</v>
      </c>
      <c r="E6159" s="7">
        <v>1592810.1</v>
      </c>
      <c r="F6159" s="8">
        <v>18417</v>
      </c>
      <c r="G6159" s="7">
        <v>96097.11</v>
      </c>
      <c r="H6159" s="8">
        <v>33527</v>
      </c>
      <c r="I6159" s="7">
        <v>128686.81</v>
      </c>
      <c r="J6159" s="8">
        <v>4</v>
      </c>
      <c r="K6159" s="7">
        <v>-7710.55</v>
      </c>
      <c r="L6159" s="8">
        <v>11403</v>
      </c>
      <c r="M6159" s="7">
        <v>2781686.13</v>
      </c>
      <c r="N6159" s="8">
        <v>697068</v>
      </c>
    </row>
    <row r="6160" spans="1:14" x14ac:dyDescent="0.25">
      <c r="A6160" s="5">
        <v>45548</v>
      </c>
      <c r="B6160" s="8" t="s">
        <v>28</v>
      </c>
      <c r="C6160" s="7">
        <v>1087936.76</v>
      </c>
      <c r="D6160" s="8">
        <v>633717</v>
      </c>
      <c r="E6160" s="7">
        <v>1603226.8</v>
      </c>
      <c r="F6160" s="8">
        <v>18417</v>
      </c>
      <c r="G6160" s="7">
        <v>99732.35</v>
      </c>
      <c r="H6160" s="8">
        <v>33527</v>
      </c>
      <c r="I6160" s="7">
        <v>130962.24000000001</v>
      </c>
      <c r="J6160" s="8">
        <v>4</v>
      </c>
      <c r="K6160" s="7">
        <v>-5468.5</v>
      </c>
      <c r="L6160" s="8">
        <v>11403</v>
      </c>
      <c r="M6160" s="7">
        <v>2916389.65</v>
      </c>
      <c r="N6160" s="8">
        <v>697068</v>
      </c>
    </row>
    <row r="6161" spans="1:14" x14ac:dyDescent="0.25">
      <c r="A6161" s="5">
        <v>45548</v>
      </c>
      <c r="B6161" s="8" t="s">
        <v>29</v>
      </c>
      <c r="C6161" s="7">
        <v>1201746.95</v>
      </c>
      <c r="D6161" s="8">
        <v>633717</v>
      </c>
      <c r="E6161" s="7">
        <v>1576910.39</v>
      </c>
      <c r="F6161" s="8">
        <v>18417</v>
      </c>
      <c r="G6161" s="7">
        <v>100666.13</v>
      </c>
      <c r="H6161" s="8">
        <v>33527</v>
      </c>
      <c r="I6161" s="7">
        <v>132361.76999999999</v>
      </c>
      <c r="J6161" s="8">
        <v>4</v>
      </c>
      <c r="K6161" s="7">
        <v>-4659.09</v>
      </c>
      <c r="L6161" s="8">
        <v>11403</v>
      </c>
      <c r="M6161" s="7">
        <v>3007026.15</v>
      </c>
      <c r="N6161" s="8">
        <v>697068</v>
      </c>
    </row>
    <row r="6162" spans="1:14" x14ac:dyDescent="0.25">
      <c r="A6162" s="5">
        <v>45548</v>
      </c>
      <c r="B6162" s="8" t="s">
        <v>30</v>
      </c>
      <c r="C6162" s="7">
        <v>1316967.01</v>
      </c>
      <c r="D6162" s="8">
        <v>633717</v>
      </c>
      <c r="E6162" s="7">
        <v>1530613.21</v>
      </c>
      <c r="F6162" s="8">
        <v>18417</v>
      </c>
      <c r="G6162" s="7">
        <v>97589.6</v>
      </c>
      <c r="H6162" s="8">
        <v>33527</v>
      </c>
      <c r="I6162" s="7">
        <v>131780.95000000001</v>
      </c>
      <c r="J6162" s="8">
        <v>4</v>
      </c>
      <c r="K6162" s="7">
        <v>-3886.23</v>
      </c>
      <c r="L6162" s="8">
        <v>11403</v>
      </c>
      <c r="M6162" s="7">
        <v>3073064.54</v>
      </c>
      <c r="N6162" s="8">
        <v>697068</v>
      </c>
    </row>
    <row r="6163" spans="1:14" x14ac:dyDescent="0.25">
      <c r="A6163" s="5">
        <v>45548</v>
      </c>
      <c r="B6163" s="8" t="s">
        <v>31</v>
      </c>
      <c r="C6163" s="7">
        <v>1370456.92</v>
      </c>
      <c r="D6163" s="8">
        <v>633717</v>
      </c>
      <c r="E6163" s="7">
        <v>1484621.38</v>
      </c>
      <c r="F6163" s="8">
        <v>18417</v>
      </c>
      <c r="G6163" s="7">
        <v>89412.81</v>
      </c>
      <c r="H6163" s="8">
        <v>33527</v>
      </c>
      <c r="I6163" s="7">
        <v>132648.29999999999</v>
      </c>
      <c r="J6163" s="8">
        <v>4</v>
      </c>
      <c r="K6163" s="7">
        <v>-768.6</v>
      </c>
      <c r="L6163" s="8">
        <v>11403</v>
      </c>
      <c r="M6163" s="7">
        <v>3076370.81</v>
      </c>
      <c r="N6163" s="8">
        <v>697068</v>
      </c>
    </row>
    <row r="6164" spans="1:14" x14ac:dyDescent="0.25">
      <c r="A6164" s="5">
        <v>45548</v>
      </c>
      <c r="B6164" s="8" t="s">
        <v>32</v>
      </c>
      <c r="C6164" s="7">
        <v>1339253.24</v>
      </c>
      <c r="D6164" s="8">
        <v>633717</v>
      </c>
      <c r="E6164" s="7">
        <v>1416375.45</v>
      </c>
      <c r="F6164" s="8">
        <v>18417</v>
      </c>
      <c r="G6164" s="7">
        <v>80883.009999999995</v>
      </c>
      <c r="H6164" s="8">
        <v>33527</v>
      </c>
      <c r="I6164" s="7">
        <v>148579.31</v>
      </c>
      <c r="J6164" s="8">
        <v>4</v>
      </c>
      <c r="K6164" s="7">
        <v>-3151.79</v>
      </c>
      <c r="L6164" s="8">
        <v>11403</v>
      </c>
      <c r="M6164" s="7">
        <v>2981939.22</v>
      </c>
      <c r="N6164" s="8">
        <v>697068</v>
      </c>
    </row>
    <row r="6165" spans="1:14" x14ac:dyDescent="0.25">
      <c r="A6165" s="5">
        <v>45548</v>
      </c>
      <c r="B6165" s="8" t="s">
        <v>33</v>
      </c>
      <c r="C6165" s="7">
        <v>1259408.32</v>
      </c>
      <c r="D6165" s="8">
        <v>633717</v>
      </c>
      <c r="E6165" s="7">
        <v>1368266.77</v>
      </c>
      <c r="F6165" s="8">
        <v>18417</v>
      </c>
      <c r="G6165" s="7">
        <v>74976.75</v>
      </c>
      <c r="H6165" s="8">
        <v>33527</v>
      </c>
      <c r="I6165" s="7">
        <v>148480.03</v>
      </c>
      <c r="J6165" s="8">
        <v>4</v>
      </c>
      <c r="K6165" s="7">
        <v>-3685.92</v>
      </c>
      <c r="L6165" s="8">
        <v>11403</v>
      </c>
      <c r="M6165" s="7">
        <v>2847445.95</v>
      </c>
      <c r="N6165" s="8">
        <v>697068</v>
      </c>
    </row>
    <row r="6166" spans="1:14" x14ac:dyDescent="0.25">
      <c r="A6166" s="5">
        <v>45548</v>
      </c>
      <c r="B6166" s="8" t="s">
        <v>34</v>
      </c>
      <c r="C6166" s="7">
        <v>1220909.46</v>
      </c>
      <c r="D6166" s="8">
        <v>633717</v>
      </c>
      <c r="E6166" s="7">
        <v>1343692.21</v>
      </c>
      <c r="F6166" s="8">
        <v>18417</v>
      </c>
      <c r="G6166" s="7">
        <v>73124.36</v>
      </c>
      <c r="H6166" s="8">
        <v>33527</v>
      </c>
      <c r="I6166" s="7">
        <v>138518.29</v>
      </c>
      <c r="J6166" s="8">
        <v>4</v>
      </c>
      <c r="K6166" s="7">
        <v>8091.75</v>
      </c>
      <c r="L6166" s="8">
        <v>11403</v>
      </c>
      <c r="M6166" s="7">
        <v>2784336.07</v>
      </c>
      <c r="N6166" s="8">
        <v>697068</v>
      </c>
    </row>
    <row r="6167" spans="1:14" x14ac:dyDescent="0.25">
      <c r="A6167" s="5">
        <v>45548</v>
      </c>
      <c r="B6167" s="8" t="s">
        <v>35</v>
      </c>
      <c r="C6167" s="7">
        <v>1163925.8899999999</v>
      </c>
      <c r="D6167" s="8">
        <v>633717</v>
      </c>
      <c r="E6167" s="7">
        <v>1280990.94</v>
      </c>
      <c r="F6167" s="8">
        <v>18417</v>
      </c>
      <c r="G6167" s="7">
        <v>67706.34</v>
      </c>
      <c r="H6167" s="8">
        <v>33527</v>
      </c>
      <c r="I6167" s="7">
        <v>143721.79</v>
      </c>
      <c r="J6167" s="8">
        <v>4</v>
      </c>
      <c r="K6167" s="7">
        <v>5689.45</v>
      </c>
      <c r="L6167" s="8">
        <v>11403</v>
      </c>
      <c r="M6167" s="7">
        <v>2662034.41</v>
      </c>
      <c r="N6167" s="8">
        <v>697068</v>
      </c>
    </row>
    <row r="6168" spans="1:14" x14ac:dyDescent="0.25">
      <c r="A6168" s="5">
        <v>45548</v>
      </c>
      <c r="B6168" s="8" t="s">
        <v>36</v>
      </c>
      <c r="C6168" s="7">
        <v>1081107.01</v>
      </c>
      <c r="D6168" s="8">
        <v>633717</v>
      </c>
      <c r="E6168" s="7">
        <v>1218420.8</v>
      </c>
      <c r="F6168" s="8">
        <v>18417</v>
      </c>
      <c r="G6168" s="7">
        <v>63069.95</v>
      </c>
      <c r="H6168" s="8">
        <v>33527</v>
      </c>
      <c r="I6168" s="7">
        <v>157284.91</v>
      </c>
      <c r="J6168" s="8">
        <v>4</v>
      </c>
      <c r="K6168" s="7">
        <v>9815.2800000000007</v>
      </c>
      <c r="L6168" s="8">
        <v>11403</v>
      </c>
      <c r="M6168" s="7">
        <v>2529697.9500000002</v>
      </c>
      <c r="N6168" s="8">
        <v>697068</v>
      </c>
    </row>
    <row r="6169" spans="1:14" x14ac:dyDescent="0.25">
      <c r="A6169" s="5">
        <v>45548</v>
      </c>
      <c r="B6169" s="8" t="s">
        <v>37</v>
      </c>
      <c r="C6169" s="7">
        <v>969417.29</v>
      </c>
      <c r="D6169" s="8">
        <v>633717</v>
      </c>
      <c r="E6169" s="7">
        <v>1162196.52</v>
      </c>
      <c r="F6169" s="8">
        <v>18417</v>
      </c>
      <c r="G6169" s="7">
        <v>59445.99</v>
      </c>
      <c r="H6169" s="8">
        <v>33527</v>
      </c>
      <c r="I6169" s="7">
        <v>151681.25</v>
      </c>
      <c r="J6169" s="8">
        <v>4</v>
      </c>
      <c r="K6169" s="7">
        <v>11059.32</v>
      </c>
      <c r="L6169" s="8">
        <v>11403</v>
      </c>
      <c r="M6169" s="7">
        <v>2353800.37</v>
      </c>
      <c r="N6169" s="8">
        <v>697068</v>
      </c>
    </row>
    <row r="6170" spans="1:14" x14ac:dyDescent="0.25">
      <c r="A6170" s="5">
        <v>45548</v>
      </c>
      <c r="B6170" s="8" t="s">
        <v>38</v>
      </c>
      <c r="C6170" s="7">
        <v>858935.05</v>
      </c>
      <c r="D6170" s="8">
        <v>633448</v>
      </c>
      <c r="E6170" s="7">
        <v>1122834.03</v>
      </c>
      <c r="F6170" s="8">
        <v>18396</v>
      </c>
      <c r="G6170" s="7">
        <v>56896.15</v>
      </c>
      <c r="H6170" s="8">
        <v>33516</v>
      </c>
      <c r="I6170" s="7">
        <v>161658.60999999999</v>
      </c>
      <c r="J6170" s="8">
        <v>4</v>
      </c>
      <c r="K6170" s="7">
        <v>16451.939999999999</v>
      </c>
      <c r="L6170" s="8">
        <v>11401</v>
      </c>
      <c r="M6170" s="7">
        <v>2216775.7799999998</v>
      </c>
      <c r="N6170" s="8">
        <v>696765</v>
      </c>
    </row>
    <row r="6171" spans="1:14" x14ac:dyDescent="0.25">
      <c r="A6171" s="5">
        <v>45549</v>
      </c>
      <c r="B6171" s="8" t="s">
        <v>15</v>
      </c>
      <c r="C6171" s="7">
        <v>763396.44</v>
      </c>
      <c r="D6171" s="8">
        <v>633456</v>
      </c>
      <c r="E6171" s="7">
        <v>1093929.3</v>
      </c>
      <c r="F6171" s="8">
        <v>18394</v>
      </c>
      <c r="G6171" s="7">
        <v>54758.27</v>
      </c>
      <c r="H6171" s="8">
        <v>33691</v>
      </c>
      <c r="I6171" s="7">
        <v>139084</v>
      </c>
      <c r="J6171" s="8">
        <v>4</v>
      </c>
      <c r="K6171" s="7">
        <v>11490.19</v>
      </c>
      <c r="L6171" s="8">
        <v>11401</v>
      </c>
      <c r="M6171" s="7">
        <v>2062658.2</v>
      </c>
      <c r="N6171" s="8">
        <v>696946</v>
      </c>
    </row>
    <row r="6172" spans="1:14" x14ac:dyDescent="0.25">
      <c r="A6172" s="5">
        <v>45549</v>
      </c>
      <c r="B6172" s="8" t="s">
        <v>16</v>
      </c>
      <c r="C6172" s="7">
        <v>687647.37</v>
      </c>
      <c r="D6172" s="8">
        <v>633456</v>
      </c>
      <c r="E6172" s="7">
        <v>1069207.98</v>
      </c>
      <c r="F6172" s="8">
        <v>18394</v>
      </c>
      <c r="G6172" s="7">
        <v>52938.27</v>
      </c>
      <c r="H6172" s="8">
        <v>33691</v>
      </c>
      <c r="I6172" s="7">
        <v>111467.16</v>
      </c>
      <c r="J6172" s="8">
        <v>4</v>
      </c>
      <c r="K6172" s="7">
        <v>12116.74</v>
      </c>
      <c r="L6172" s="8">
        <v>11401</v>
      </c>
      <c r="M6172" s="7">
        <v>1933377.52</v>
      </c>
      <c r="N6172" s="8">
        <v>696946</v>
      </c>
    </row>
    <row r="6173" spans="1:14" x14ac:dyDescent="0.25">
      <c r="A6173" s="5">
        <v>45549</v>
      </c>
      <c r="B6173" s="8" t="s">
        <v>17</v>
      </c>
      <c r="C6173" s="7">
        <v>631912.71</v>
      </c>
      <c r="D6173" s="8">
        <v>633456</v>
      </c>
      <c r="E6173" s="7">
        <v>1053577.1299999999</v>
      </c>
      <c r="F6173" s="8">
        <v>18394</v>
      </c>
      <c r="G6173" s="7">
        <v>51297.13</v>
      </c>
      <c r="H6173" s="8">
        <v>33691</v>
      </c>
      <c r="I6173" s="7">
        <v>129350.82</v>
      </c>
      <c r="J6173" s="8">
        <v>4</v>
      </c>
      <c r="K6173" s="7">
        <v>13814.33</v>
      </c>
      <c r="L6173" s="8">
        <v>11401</v>
      </c>
      <c r="M6173" s="7">
        <v>1879952.12</v>
      </c>
      <c r="N6173" s="8">
        <v>696946</v>
      </c>
    </row>
    <row r="6174" spans="1:14" x14ac:dyDescent="0.25">
      <c r="A6174" s="5">
        <v>45549</v>
      </c>
      <c r="B6174" s="8" t="s">
        <v>18</v>
      </c>
      <c r="C6174" s="7">
        <v>592960.21</v>
      </c>
      <c r="D6174" s="8">
        <v>633456</v>
      </c>
      <c r="E6174" s="7">
        <v>1051306</v>
      </c>
      <c r="F6174" s="8">
        <v>18394</v>
      </c>
      <c r="G6174" s="7">
        <v>50402.27</v>
      </c>
      <c r="H6174" s="8">
        <v>33691</v>
      </c>
      <c r="I6174" s="7">
        <v>160475.79</v>
      </c>
      <c r="J6174" s="8">
        <v>4</v>
      </c>
      <c r="K6174" s="7">
        <v>14850.55</v>
      </c>
      <c r="L6174" s="8">
        <v>11401</v>
      </c>
      <c r="M6174" s="7">
        <v>1869994.82</v>
      </c>
      <c r="N6174" s="8">
        <v>696946</v>
      </c>
    </row>
    <row r="6175" spans="1:14" x14ac:dyDescent="0.25">
      <c r="A6175" s="5">
        <v>45549</v>
      </c>
      <c r="B6175" s="8" t="s">
        <v>19</v>
      </c>
      <c r="C6175" s="7">
        <v>572514.81000000006</v>
      </c>
      <c r="D6175" s="8">
        <v>633456</v>
      </c>
      <c r="E6175" s="7">
        <v>1063712.6100000001</v>
      </c>
      <c r="F6175" s="8">
        <v>18394</v>
      </c>
      <c r="G6175" s="7">
        <v>50561.89</v>
      </c>
      <c r="H6175" s="8">
        <v>33691</v>
      </c>
      <c r="I6175" s="7">
        <v>167252.43</v>
      </c>
      <c r="J6175" s="8">
        <v>4</v>
      </c>
      <c r="K6175" s="7">
        <v>11716.58</v>
      </c>
      <c r="L6175" s="8">
        <v>11401</v>
      </c>
      <c r="M6175" s="7">
        <v>1865758.32</v>
      </c>
      <c r="N6175" s="8">
        <v>696946</v>
      </c>
    </row>
    <row r="6176" spans="1:14" x14ac:dyDescent="0.25">
      <c r="A6176" s="5">
        <v>45549</v>
      </c>
      <c r="B6176" s="8" t="s">
        <v>20</v>
      </c>
      <c r="C6176" s="7">
        <v>571318.07999999996</v>
      </c>
      <c r="D6176" s="8">
        <v>633456</v>
      </c>
      <c r="E6176" s="7">
        <v>1098416.29</v>
      </c>
      <c r="F6176" s="8">
        <v>18394</v>
      </c>
      <c r="G6176" s="7">
        <v>51524.56</v>
      </c>
      <c r="H6176" s="8">
        <v>33691</v>
      </c>
      <c r="I6176" s="7">
        <v>156631</v>
      </c>
      <c r="J6176" s="8">
        <v>4</v>
      </c>
      <c r="K6176" s="7">
        <v>8989.6299999999992</v>
      </c>
      <c r="L6176" s="8">
        <v>11401</v>
      </c>
      <c r="M6176" s="7">
        <v>1886879.56</v>
      </c>
      <c r="N6176" s="8">
        <v>696946</v>
      </c>
    </row>
    <row r="6177" spans="1:14" x14ac:dyDescent="0.25">
      <c r="A6177" s="5">
        <v>45549</v>
      </c>
      <c r="B6177" s="8" t="s">
        <v>21</v>
      </c>
      <c r="C6177" s="7">
        <v>607687.17000000004</v>
      </c>
      <c r="D6177" s="8">
        <v>633456</v>
      </c>
      <c r="E6177" s="7">
        <v>1116222.69</v>
      </c>
      <c r="F6177" s="8">
        <v>18394</v>
      </c>
      <c r="G6177" s="7">
        <v>50067.76</v>
      </c>
      <c r="H6177" s="8">
        <v>33691</v>
      </c>
      <c r="I6177" s="7">
        <v>140365.85</v>
      </c>
      <c r="J6177" s="8">
        <v>4</v>
      </c>
      <c r="K6177" s="7">
        <v>2332.54</v>
      </c>
      <c r="L6177" s="8">
        <v>11401</v>
      </c>
      <c r="M6177" s="7">
        <v>1916676.01</v>
      </c>
      <c r="N6177" s="8">
        <v>696946</v>
      </c>
    </row>
    <row r="6178" spans="1:14" x14ac:dyDescent="0.25">
      <c r="A6178" s="5">
        <v>45549</v>
      </c>
      <c r="B6178" s="8" t="s">
        <v>22</v>
      </c>
      <c r="C6178" s="7">
        <v>701283.97</v>
      </c>
      <c r="D6178" s="8">
        <v>633456</v>
      </c>
      <c r="E6178" s="7">
        <v>1150400.27</v>
      </c>
      <c r="F6178" s="8">
        <v>18394</v>
      </c>
      <c r="G6178" s="7">
        <v>53865.42</v>
      </c>
      <c r="H6178" s="8">
        <v>33691</v>
      </c>
      <c r="I6178" s="7">
        <v>152455.84</v>
      </c>
      <c r="J6178" s="8">
        <v>4</v>
      </c>
      <c r="K6178" s="7">
        <v>-2000.48</v>
      </c>
      <c r="L6178" s="8">
        <v>11401</v>
      </c>
      <c r="M6178" s="7">
        <v>2056005.02</v>
      </c>
      <c r="N6178" s="8">
        <v>696946</v>
      </c>
    </row>
    <row r="6179" spans="1:14" x14ac:dyDescent="0.25">
      <c r="A6179" s="5">
        <v>45549</v>
      </c>
      <c r="B6179" s="8" t="s">
        <v>23</v>
      </c>
      <c r="C6179" s="7">
        <v>827321.85</v>
      </c>
      <c r="D6179" s="8">
        <v>633456</v>
      </c>
      <c r="E6179" s="7">
        <v>1207128.95</v>
      </c>
      <c r="F6179" s="8">
        <v>18394</v>
      </c>
      <c r="G6179" s="7">
        <v>63088.61</v>
      </c>
      <c r="H6179" s="8">
        <v>33691</v>
      </c>
      <c r="I6179" s="7">
        <v>148789.70000000001</v>
      </c>
      <c r="J6179" s="8">
        <v>4</v>
      </c>
      <c r="K6179" s="7">
        <v>-2671.99</v>
      </c>
      <c r="L6179" s="8">
        <v>11401</v>
      </c>
      <c r="M6179" s="7">
        <v>2243657.12</v>
      </c>
      <c r="N6179" s="8">
        <v>696946</v>
      </c>
    </row>
    <row r="6180" spans="1:14" x14ac:dyDescent="0.25">
      <c r="A6180" s="5">
        <v>45549</v>
      </c>
      <c r="B6180" s="8" t="s">
        <v>24</v>
      </c>
      <c r="C6180" s="7">
        <v>960040.89</v>
      </c>
      <c r="D6180" s="8">
        <v>633456</v>
      </c>
      <c r="E6180" s="7">
        <v>1261330.95</v>
      </c>
      <c r="F6180" s="8">
        <v>18394</v>
      </c>
      <c r="G6180" s="7">
        <v>72924.55</v>
      </c>
      <c r="H6180" s="8">
        <v>33691</v>
      </c>
      <c r="I6180" s="7">
        <v>151573.88</v>
      </c>
      <c r="J6180" s="8">
        <v>4</v>
      </c>
      <c r="K6180" s="7">
        <v>-2914.39</v>
      </c>
      <c r="L6180" s="8">
        <v>11401</v>
      </c>
      <c r="M6180" s="7">
        <v>2442955.88</v>
      </c>
      <c r="N6180" s="8">
        <v>696946</v>
      </c>
    </row>
    <row r="6181" spans="1:14" x14ac:dyDescent="0.25">
      <c r="A6181" s="5">
        <v>45549</v>
      </c>
      <c r="B6181" s="8" t="s">
        <v>25</v>
      </c>
      <c r="C6181" s="7">
        <v>1098318.31</v>
      </c>
      <c r="D6181" s="8">
        <v>633456</v>
      </c>
      <c r="E6181" s="7">
        <v>1299702.73</v>
      </c>
      <c r="F6181" s="8">
        <v>18394</v>
      </c>
      <c r="G6181" s="7">
        <v>80382.009999999995</v>
      </c>
      <c r="H6181" s="8">
        <v>33691</v>
      </c>
      <c r="I6181" s="7">
        <v>141157.82</v>
      </c>
      <c r="J6181" s="8">
        <v>4</v>
      </c>
      <c r="K6181" s="7">
        <v>-5264.04</v>
      </c>
      <c r="L6181" s="8">
        <v>11401</v>
      </c>
      <c r="M6181" s="7">
        <v>2614296.83</v>
      </c>
      <c r="N6181" s="8">
        <v>696946</v>
      </c>
    </row>
    <row r="6182" spans="1:14" x14ac:dyDescent="0.25">
      <c r="A6182" s="5">
        <v>45549</v>
      </c>
      <c r="B6182" s="8" t="s">
        <v>26</v>
      </c>
      <c r="C6182" s="7">
        <v>1240322.75</v>
      </c>
      <c r="D6182" s="8">
        <v>633456</v>
      </c>
      <c r="E6182" s="7">
        <v>1330537.73</v>
      </c>
      <c r="F6182" s="8">
        <v>18394</v>
      </c>
      <c r="G6182" s="7">
        <v>85317.64</v>
      </c>
      <c r="H6182" s="8">
        <v>33691</v>
      </c>
      <c r="I6182" s="7">
        <v>140639.24</v>
      </c>
      <c r="J6182" s="8">
        <v>4</v>
      </c>
      <c r="K6182" s="7">
        <v>-2764.03</v>
      </c>
      <c r="L6182" s="8">
        <v>11401</v>
      </c>
      <c r="M6182" s="7">
        <v>2794053.33</v>
      </c>
      <c r="N6182" s="8">
        <v>696946</v>
      </c>
    </row>
    <row r="6183" spans="1:14" x14ac:dyDescent="0.25">
      <c r="A6183" s="5">
        <v>45549</v>
      </c>
      <c r="B6183" s="8" t="s">
        <v>27</v>
      </c>
      <c r="C6183" s="7">
        <v>1361139.72</v>
      </c>
      <c r="D6183" s="8">
        <v>633456</v>
      </c>
      <c r="E6183" s="7">
        <v>1339393.68</v>
      </c>
      <c r="F6183" s="8">
        <v>18394</v>
      </c>
      <c r="G6183" s="7">
        <v>88514.67</v>
      </c>
      <c r="H6183" s="8">
        <v>33691</v>
      </c>
      <c r="I6183" s="7">
        <v>152800.54999999999</v>
      </c>
      <c r="J6183" s="8">
        <v>4</v>
      </c>
      <c r="K6183" s="7">
        <v>-4143.28</v>
      </c>
      <c r="L6183" s="8">
        <v>11401</v>
      </c>
      <c r="M6183" s="7">
        <v>2937705.34</v>
      </c>
      <c r="N6183" s="8">
        <v>696946</v>
      </c>
    </row>
    <row r="6184" spans="1:14" x14ac:dyDescent="0.25">
      <c r="A6184" s="5">
        <v>45549</v>
      </c>
      <c r="B6184" s="8" t="s">
        <v>28</v>
      </c>
      <c r="C6184" s="7">
        <v>1465759.85</v>
      </c>
      <c r="D6184" s="8">
        <v>633456</v>
      </c>
      <c r="E6184" s="7">
        <v>1351868.74</v>
      </c>
      <c r="F6184" s="8">
        <v>18394</v>
      </c>
      <c r="G6184" s="7">
        <v>90969.32</v>
      </c>
      <c r="H6184" s="8">
        <v>33691</v>
      </c>
      <c r="I6184" s="7">
        <v>132169.5</v>
      </c>
      <c r="J6184" s="8">
        <v>4</v>
      </c>
      <c r="K6184" s="7">
        <v>-1024.1199999999999</v>
      </c>
      <c r="L6184" s="8">
        <v>11401</v>
      </c>
      <c r="M6184" s="7">
        <v>3039743.29</v>
      </c>
      <c r="N6184" s="8">
        <v>696946</v>
      </c>
    </row>
    <row r="6185" spans="1:14" x14ac:dyDescent="0.25">
      <c r="A6185" s="5">
        <v>45549</v>
      </c>
      <c r="B6185" s="8" t="s">
        <v>29</v>
      </c>
      <c r="C6185" s="7">
        <v>1553120.72</v>
      </c>
      <c r="D6185" s="8">
        <v>633456</v>
      </c>
      <c r="E6185" s="7">
        <v>1352439.04</v>
      </c>
      <c r="F6185" s="8">
        <v>18394</v>
      </c>
      <c r="G6185" s="7">
        <v>92189.87</v>
      </c>
      <c r="H6185" s="8">
        <v>33691</v>
      </c>
      <c r="I6185" s="7">
        <v>131723.24</v>
      </c>
      <c r="J6185" s="8">
        <v>4</v>
      </c>
      <c r="K6185" s="7">
        <v>-1794.01</v>
      </c>
      <c r="L6185" s="8">
        <v>11401</v>
      </c>
      <c r="M6185" s="7">
        <v>3127678.86</v>
      </c>
      <c r="N6185" s="8">
        <v>696946</v>
      </c>
    </row>
    <row r="6186" spans="1:14" x14ac:dyDescent="0.25">
      <c r="A6186" s="5">
        <v>45549</v>
      </c>
      <c r="B6186" s="8" t="s">
        <v>30</v>
      </c>
      <c r="C6186" s="7">
        <v>1616803.94</v>
      </c>
      <c r="D6186" s="8">
        <v>633456</v>
      </c>
      <c r="E6186" s="7">
        <v>1356365.35</v>
      </c>
      <c r="F6186" s="8">
        <v>18394</v>
      </c>
      <c r="G6186" s="7">
        <v>91905.05</v>
      </c>
      <c r="H6186" s="8">
        <v>33691</v>
      </c>
      <c r="I6186" s="7">
        <v>135639.85</v>
      </c>
      <c r="J6186" s="8">
        <v>4</v>
      </c>
      <c r="K6186" s="7">
        <v>1016.33</v>
      </c>
      <c r="L6186" s="8">
        <v>11401</v>
      </c>
      <c r="M6186" s="7">
        <v>3201730.52</v>
      </c>
      <c r="N6186" s="8">
        <v>696946</v>
      </c>
    </row>
    <row r="6187" spans="1:14" x14ac:dyDescent="0.25">
      <c r="A6187" s="5">
        <v>45549</v>
      </c>
      <c r="B6187" s="8" t="s">
        <v>31</v>
      </c>
      <c r="C6187" s="7">
        <v>1634130.55</v>
      </c>
      <c r="D6187" s="8">
        <v>633456</v>
      </c>
      <c r="E6187" s="7">
        <v>1339471.25</v>
      </c>
      <c r="F6187" s="8">
        <v>18394</v>
      </c>
      <c r="G6187" s="7">
        <v>89479.19</v>
      </c>
      <c r="H6187" s="8">
        <v>33691</v>
      </c>
      <c r="I6187" s="7">
        <v>135805.15</v>
      </c>
      <c r="J6187" s="8">
        <v>4</v>
      </c>
      <c r="K6187" s="7">
        <v>616.39</v>
      </c>
      <c r="L6187" s="8">
        <v>11401</v>
      </c>
      <c r="M6187" s="7">
        <v>3199502.53</v>
      </c>
      <c r="N6187" s="8">
        <v>696946</v>
      </c>
    </row>
    <row r="6188" spans="1:14" x14ac:dyDescent="0.25">
      <c r="A6188" s="5">
        <v>45549</v>
      </c>
      <c r="B6188" s="8" t="s">
        <v>32</v>
      </c>
      <c r="C6188" s="7">
        <v>1583830.4</v>
      </c>
      <c r="D6188" s="8">
        <v>633456</v>
      </c>
      <c r="E6188" s="7">
        <v>1302546.79</v>
      </c>
      <c r="F6188" s="8">
        <v>18394</v>
      </c>
      <c r="G6188" s="7">
        <v>84724.800000000003</v>
      </c>
      <c r="H6188" s="8">
        <v>33691</v>
      </c>
      <c r="I6188" s="7">
        <v>128262.47</v>
      </c>
      <c r="J6188" s="8">
        <v>4</v>
      </c>
      <c r="K6188" s="7">
        <v>887.74</v>
      </c>
      <c r="L6188" s="8">
        <v>11401</v>
      </c>
      <c r="M6188" s="7">
        <v>3100252.2</v>
      </c>
      <c r="N6188" s="8">
        <v>696946</v>
      </c>
    </row>
    <row r="6189" spans="1:14" x14ac:dyDescent="0.25">
      <c r="A6189" s="5">
        <v>45549</v>
      </c>
      <c r="B6189" s="8" t="s">
        <v>33</v>
      </c>
      <c r="C6189" s="7">
        <v>1466137.67</v>
      </c>
      <c r="D6189" s="8">
        <v>633456</v>
      </c>
      <c r="E6189" s="7">
        <v>1261656.3899999999</v>
      </c>
      <c r="F6189" s="8">
        <v>18394</v>
      </c>
      <c r="G6189" s="7">
        <v>78109.45</v>
      </c>
      <c r="H6189" s="8">
        <v>33691</v>
      </c>
      <c r="I6189" s="7">
        <v>129337.93</v>
      </c>
      <c r="J6189" s="8">
        <v>4</v>
      </c>
      <c r="K6189" s="7">
        <v>-8.91</v>
      </c>
      <c r="L6189" s="8">
        <v>11401</v>
      </c>
      <c r="M6189" s="7">
        <v>2935232.53</v>
      </c>
      <c r="N6189" s="8">
        <v>696946</v>
      </c>
    </row>
    <row r="6190" spans="1:14" x14ac:dyDescent="0.25">
      <c r="A6190" s="5">
        <v>45549</v>
      </c>
      <c r="B6190" s="8" t="s">
        <v>34</v>
      </c>
      <c r="C6190" s="7">
        <v>1364500</v>
      </c>
      <c r="D6190" s="8">
        <v>633456</v>
      </c>
      <c r="E6190" s="7">
        <v>1222760.79</v>
      </c>
      <c r="F6190" s="8">
        <v>18394</v>
      </c>
      <c r="G6190" s="7">
        <v>75191.88</v>
      </c>
      <c r="H6190" s="8">
        <v>33691</v>
      </c>
      <c r="I6190" s="7">
        <v>133707.60999999999</v>
      </c>
      <c r="J6190" s="8">
        <v>4</v>
      </c>
      <c r="K6190" s="7">
        <v>9039.92</v>
      </c>
      <c r="L6190" s="8">
        <v>11401</v>
      </c>
      <c r="M6190" s="7">
        <v>2805200.2</v>
      </c>
      <c r="N6190" s="8">
        <v>696946</v>
      </c>
    </row>
    <row r="6191" spans="1:14" x14ac:dyDescent="0.25">
      <c r="A6191" s="5">
        <v>45549</v>
      </c>
      <c r="B6191" s="8" t="s">
        <v>35</v>
      </c>
      <c r="C6191" s="7">
        <v>1255390.6200000001</v>
      </c>
      <c r="D6191" s="8">
        <v>633456</v>
      </c>
      <c r="E6191" s="7">
        <v>1163538.02</v>
      </c>
      <c r="F6191" s="8">
        <v>18394</v>
      </c>
      <c r="G6191" s="7">
        <v>69036.509999999995</v>
      </c>
      <c r="H6191" s="8">
        <v>33691</v>
      </c>
      <c r="I6191" s="7">
        <v>136418.73000000001</v>
      </c>
      <c r="J6191" s="8">
        <v>4</v>
      </c>
      <c r="K6191" s="7">
        <v>11115.37</v>
      </c>
      <c r="L6191" s="8">
        <v>11401</v>
      </c>
      <c r="M6191" s="7">
        <v>2635499.25</v>
      </c>
      <c r="N6191" s="8">
        <v>696946</v>
      </c>
    </row>
    <row r="6192" spans="1:14" x14ac:dyDescent="0.25">
      <c r="A6192" s="5">
        <v>45549</v>
      </c>
      <c r="B6192" s="8" t="s">
        <v>36</v>
      </c>
      <c r="C6192" s="7">
        <v>1131166.3899999999</v>
      </c>
      <c r="D6192" s="8">
        <v>633456</v>
      </c>
      <c r="E6192" s="7">
        <v>1102812.1000000001</v>
      </c>
      <c r="F6192" s="8">
        <v>18394</v>
      </c>
      <c r="G6192" s="7">
        <v>63859.99</v>
      </c>
      <c r="H6192" s="8">
        <v>33691</v>
      </c>
      <c r="I6192" s="7">
        <v>125392.86</v>
      </c>
      <c r="J6192" s="8">
        <v>4</v>
      </c>
      <c r="K6192" s="7">
        <v>5792.55</v>
      </c>
      <c r="L6192" s="8">
        <v>11401</v>
      </c>
      <c r="M6192" s="7">
        <v>2429023.89</v>
      </c>
      <c r="N6192" s="8">
        <v>696946</v>
      </c>
    </row>
    <row r="6193" spans="1:14" x14ac:dyDescent="0.25">
      <c r="A6193" s="5">
        <v>45549</v>
      </c>
      <c r="B6193" s="8" t="s">
        <v>37</v>
      </c>
      <c r="C6193" s="7">
        <v>1004279.78</v>
      </c>
      <c r="D6193" s="8">
        <v>633456</v>
      </c>
      <c r="E6193" s="7">
        <v>1060996.25</v>
      </c>
      <c r="F6193" s="8">
        <v>18394</v>
      </c>
      <c r="G6193" s="7">
        <v>60060.47</v>
      </c>
      <c r="H6193" s="8">
        <v>33691</v>
      </c>
      <c r="I6193" s="7">
        <v>130865.73</v>
      </c>
      <c r="J6193" s="8">
        <v>4</v>
      </c>
      <c r="K6193" s="7">
        <v>11327.04</v>
      </c>
      <c r="L6193" s="8">
        <v>11401</v>
      </c>
      <c r="M6193" s="7">
        <v>2267529.27</v>
      </c>
      <c r="N6193" s="8">
        <v>696946</v>
      </c>
    </row>
    <row r="6194" spans="1:14" x14ac:dyDescent="0.25">
      <c r="A6194" s="5">
        <v>45549</v>
      </c>
      <c r="B6194" s="8" t="s">
        <v>38</v>
      </c>
      <c r="C6194" s="7">
        <v>877424.67</v>
      </c>
      <c r="D6194" s="8">
        <v>633489</v>
      </c>
      <c r="E6194" s="7">
        <v>1030714.58</v>
      </c>
      <c r="F6194" s="8">
        <v>18378</v>
      </c>
      <c r="G6194" s="7">
        <v>57211.78</v>
      </c>
      <c r="H6194" s="8">
        <v>33707</v>
      </c>
      <c r="I6194" s="7">
        <v>132035.70000000001</v>
      </c>
      <c r="J6194" s="8">
        <v>4</v>
      </c>
      <c r="K6194" s="7">
        <v>8493.69</v>
      </c>
      <c r="L6194" s="8">
        <v>11400</v>
      </c>
      <c r="M6194" s="7">
        <v>2105880.42</v>
      </c>
      <c r="N6194" s="8">
        <v>696978</v>
      </c>
    </row>
    <row r="6195" spans="1:14" x14ac:dyDescent="0.25">
      <c r="A6195" s="5">
        <v>45550</v>
      </c>
      <c r="B6195" s="8" t="s">
        <v>15</v>
      </c>
      <c r="C6195" s="7">
        <v>772383.59</v>
      </c>
      <c r="D6195" s="8">
        <v>633485</v>
      </c>
      <c r="E6195" s="7">
        <v>1011633.12</v>
      </c>
      <c r="F6195" s="8">
        <v>18378</v>
      </c>
      <c r="G6195" s="7">
        <v>54936.13</v>
      </c>
      <c r="H6195" s="8">
        <v>33707</v>
      </c>
      <c r="I6195" s="7">
        <v>129689.97</v>
      </c>
      <c r="J6195" s="8">
        <v>4</v>
      </c>
      <c r="K6195" s="7">
        <v>13466.91</v>
      </c>
      <c r="L6195" s="8">
        <v>11400</v>
      </c>
      <c r="M6195" s="7">
        <v>1982109.72</v>
      </c>
      <c r="N6195" s="8">
        <v>696974</v>
      </c>
    </row>
    <row r="6196" spans="1:14" x14ac:dyDescent="0.25">
      <c r="A6196" s="5">
        <v>45550</v>
      </c>
      <c r="B6196" s="8" t="s">
        <v>16</v>
      </c>
      <c r="C6196" s="7">
        <v>693709.83</v>
      </c>
      <c r="D6196" s="8">
        <v>633485</v>
      </c>
      <c r="E6196" s="7">
        <v>996463.27</v>
      </c>
      <c r="F6196" s="8">
        <v>18378</v>
      </c>
      <c r="G6196" s="7">
        <v>53028.85</v>
      </c>
      <c r="H6196" s="8">
        <v>33707</v>
      </c>
      <c r="I6196" s="7">
        <v>133132.59</v>
      </c>
      <c r="J6196" s="8">
        <v>4</v>
      </c>
      <c r="K6196" s="7">
        <v>10754.98</v>
      </c>
      <c r="L6196" s="8">
        <v>11400</v>
      </c>
      <c r="M6196" s="7">
        <v>1887089.52</v>
      </c>
      <c r="N6196" s="8">
        <v>696974</v>
      </c>
    </row>
    <row r="6197" spans="1:14" x14ac:dyDescent="0.25">
      <c r="A6197" s="5">
        <v>45550</v>
      </c>
      <c r="B6197" s="8" t="s">
        <v>17</v>
      </c>
      <c r="C6197" s="7">
        <v>632635.12</v>
      </c>
      <c r="D6197" s="8">
        <v>633485</v>
      </c>
      <c r="E6197" s="7">
        <v>984906.87</v>
      </c>
      <c r="F6197" s="8">
        <v>18378</v>
      </c>
      <c r="G6197" s="7">
        <v>51303.79</v>
      </c>
      <c r="H6197" s="8">
        <v>33707</v>
      </c>
      <c r="I6197" s="7">
        <v>137081.45000000001</v>
      </c>
      <c r="J6197" s="8">
        <v>4</v>
      </c>
      <c r="K6197" s="7">
        <v>10680.98</v>
      </c>
      <c r="L6197" s="8">
        <v>11400</v>
      </c>
      <c r="M6197" s="7">
        <v>1816608.21</v>
      </c>
      <c r="N6197" s="8">
        <v>696974</v>
      </c>
    </row>
    <row r="6198" spans="1:14" x14ac:dyDescent="0.25">
      <c r="A6198" s="5">
        <v>45550</v>
      </c>
      <c r="B6198" s="8" t="s">
        <v>18</v>
      </c>
      <c r="C6198" s="7">
        <v>587428.1</v>
      </c>
      <c r="D6198" s="8">
        <v>633485</v>
      </c>
      <c r="E6198" s="7">
        <v>980475.33</v>
      </c>
      <c r="F6198" s="8">
        <v>18378</v>
      </c>
      <c r="G6198" s="7">
        <v>50127.23</v>
      </c>
      <c r="H6198" s="8">
        <v>33707</v>
      </c>
      <c r="I6198" s="7">
        <v>154941.17000000001</v>
      </c>
      <c r="J6198" s="8">
        <v>4</v>
      </c>
      <c r="K6198" s="7">
        <v>10957.62</v>
      </c>
      <c r="L6198" s="8">
        <v>11400</v>
      </c>
      <c r="M6198" s="7">
        <v>1783929.45</v>
      </c>
      <c r="N6198" s="8">
        <v>696974</v>
      </c>
    </row>
    <row r="6199" spans="1:14" x14ac:dyDescent="0.25">
      <c r="A6199" s="5">
        <v>45550</v>
      </c>
      <c r="B6199" s="8" t="s">
        <v>19</v>
      </c>
      <c r="C6199" s="7">
        <v>559010.4</v>
      </c>
      <c r="D6199" s="8">
        <v>633485</v>
      </c>
      <c r="E6199" s="7">
        <v>988517.28</v>
      </c>
      <c r="F6199" s="8">
        <v>18378</v>
      </c>
      <c r="G6199" s="7">
        <v>49823.26</v>
      </c>
      <c r="H6199" s="8">
        <v>33707</v>
      </c>
      <c r="I6199" s="7">
        <v>153124.1</v>
      </c>
      <c r="J6199" s="8">
        <v>4</v>
      </c>
      <c r="K6199" s="7">
        <v>13265.59</v>
      </c>
      <c r="L6199" s="8">
        <v>11400</v>
      </c>
      <c r="M6199" s="7">
        <v>1763740.63</v>
      </c>
      <c r="N6199" s="8">
        <v>696974</v>
      </c>
    </row>
    <row r="6200" spans="1:14" x14ac:dyDescent="0.25">
      <c r="A6200" s="5">
        <v>45550</v>
      </c>
      <c r="B6200" s="8" t="s">
        <v>20</v>
      </c>
      <c r="C6200" s="7">
        <v>549960.69999999995</v>
      </c>
      <c r="D6200" s="8">
        <v>633485</v>
      </c>
      <c r="E6200" s="7">
        <v>1005898</v>
      </c>
      <c r="F6200" s="8">
        <v>18378</v>
      </c>
      <c r="G6200" s="7">
        <v>50051.47</v>
      </c>
      <c r="H6200" s="8">
        <v>33707</v>
      </c>
      <c r="I6200" s="7">
        <v>142024.4</v>
      </c>
      <c r="J6200" s="8">
        <v>4</v>
      </c>
      <c r="K6200" s="7">
        <v>10548.89</v>
      </c>
      <c r="L6200" s="8">
        <v>11400</v>
      </c>
      <c r="M6200" s="7">
        <v>1758483.46</v>
      </c>
      <c r="N6200" s="8">
        <v>696974</v>
      </c>
    </row>
    <row r="6201" spans="1:14" x14ac:dyDescent="0.25">
      <c r="A6201" s="5">
        <v>45550</v>
      </c>
      <c r="B6201" s="8" t="s">
        <v>21</v>
      </c>
      <c r="C6201" s="7">
        <v>579463.31000000006</v>
      </c>
      <c r="D6201" s="8">
        <v>633485</v>
      </c>
      <c r="E6201" s="7">
        <v>1010042.8</v>
      </c>
      <c r="F6201" s="8">
        <v>18378</v>
      </c>
      <c r="G6201" s="7">
        <v>47254.080000000002</v>
      </c>
      <c r="H6201" s="8">
        <v>33707</v>
      </c>
      <c r="I6201" s="7">
        <v>154747.13</v>
      </c>
      <c r="J6201" s="8">
        <v>4</v>
      </c>
      <c r="K6201" s="7">
        <v>2021.29</v>
      </c>
      <c r="L6201" s="8">
        <v>11400</v>
      </c>
      <c r="M6201" s="7">
        <v>1793528.61</v>
      </c>
      <c r="N6201" s="8">
        <v>696974</v>
      </c>
    </row>
    <row r="6202" spans="1:14" x14ac:dyDescent="0.25">
      <c r="A6202" s="5">
        <v>45550</v>
      </c>
      <c r="B6202" s="8" t="s">
        <v>22</v>
      </c>
      <c r="C6202" s="7">
        <v>671883.73</v>
      </c>
      <c r="D6202" s="8">
        <v>633485</v>
      </c>
      <c r="E6202" s="7">
        <v>1035314.08</v>
      </c>
      <c r="F6202" s="8">
        <v>18378</v>
      </c>
      <c r="G6202" s="7">
        <v>48133.3</v>
      </c>
      <c r="H6202" s="8">
        <v>33707</v>
      </c>
      <c r="I6202" s="7">
        <v>154350.5</v>
      </c>
      <c r="J6202" s="8">
        <v>4</v>
      </c>
      <c r="K6202" s="7">
        <v>-1761.2</v>
      </c>
      <c r="L6202" s="8">
        <v>11400</v>
      </c>
      <c r="M6202" s="7">
        <v>1907920.41</v>
      </c>
      <c r="N6202" s="8">
        <v>696974</v>
      </c>
    </row>
    <row r="6203" spans="1:14" x14ac:dyDescent="0.25">
      <c r="A6203" s="5">
        <v>45550</v>
      </c>
      <c r="B6203" s="8" t="s">
        <v>23</v>
      </c>
      <c r="C6203" s="7">
        <v>795892.47</v>
      </c>
      <c r="D6203" s="8">
        <v>633485</v>
      </c>
      <c r="E6203" s="7">
        <v>1083936.68</v>
      </c>
      <c r="F6203" s="8">
        <v>18378</v>
      </c>
      <c r="G6203" s="7">
        <v>54288.2</v>
      </c>
      <c r="H6203" s="8">
        <v>33707</v>
      </c>
      <c r="I6203" s="7">
        <v>150318.74</v>
      </c>
      <c r="J6203" s="8">
        <v>4</v>
      </c>
      <c r="K6203" s="7">
        <v>-2669.78</v>
      </c>
      <c r="L6203" s="8">
        <v>11400</v>
      </c>
      <c r="M6203" s="7">
        <v>2081766.31</v>
      </c>
      <c r="N6203" s="8">
        <v>696974</v>
      </c>
    </row>
    <row r="6204" spans="1:14" x14ac:dyDescent="0.25">
      <c r="A6204" s="5">
        <v>45550</v>
      </c>
      <c r="B6204" s="8" t="s">
        <v>24</v>
      </c>
      <c r="C6204" s="7">
        <v>920707.08</v>
      </c>
      <c r="D6204" s="8">
        <v>633485</v>
      </c>
      <c r="E6204" s="7">
        <v>1140132.6599999999</v>
      </c>
      <c r="F6204" s="8">
        <v>18378</v>
      </c>
      <c r="G6204" s="7">
        <v>61937.57</v>
      </c>
      <c r="H6204" s="8">
        <v>33707</v>
      </c>
      <c r="I6204" s="7">
        <v>151645.20000000001</v>
      </c>
      <c r="J6204" s="8">
        <v>4</v>
      </c>
      <c r="K6204" s="7">
        <v>-3201.99</v>
      </c>
      <c r="L6204" s="8">
        <v>11400</v>
      </c>
      <c r="M6204" s="7">
        <v>2271220.52</v>
      </c>
      <c r="N6204" s="8">
        <v>696974</v>
      </c>
    </row>
    <row r="6205" spans="1:14" x14ac:dyDescent="0.25">
      <c r="A6205" s="5">
        <v>45550</v>
      </c>
      <c r="B6205" s="8" t="s">
        <v>25</v>
      </c>
      <c r="C6205" s="7">
        <v>1054628.58</v>
      </c>
      <c r="D6205" s="8">
        <v>633485</v>
      </c>
      <c r="E6205" s="7">
        <v>1186543.51</v>
      </c>
      <c r="F6205" s="8">
        <v>18378</v>
      </c>
      <c r="G6205" s="7">
        <v>68926.86</v>
      </c>
      <c r="H6205" s="8">
        <v>33707</v>
      </c>
      <c r="I6205" s="7">
        <v>132486.24</v>
      </c>
      <c r="J6205" s="8">
        <v>4</v>
      </c>
      <c r="K6205" s="7">
        <v>-4907.93</v>
      </c>
      <c r="L6205" s="8">
        <v>11400</v>
      </c>
      <c r="M6205" s="7">
        <v>2437677.2599999998</v>
      </c>
      <c r="N6205" s="8">
        <v>696974</v>
      </c>
    </row>
    <row r="6206" spans="1:14" x14ac:dyDescent="0.25">
      <c r="A6206" s="5">
        <v>45550</v>
      </c>
      <c r="B6206" s="8" t="s">
        <v>26</v>
      </c>
      <c r="C6206" s="7">
        <v>1203418.96</v>
      </c>
      <c r="D6206" s="8">
        <v>633485</v>
      </c>
      <c r="E6206" s="7">
        <v>1220445.1399999999</v>
      </c>
      <c r="F6206" s="8">
        <v>18378</v>
      </c>
      <c r="G6206" s="7">
        <v>74262.3</v>
      </c>
      <c r="H6206" s="8">
        <v>33707</v>
      </c>
      <c r="I6206" s="7">
        <v>119988.03</v>
      </c>
      <c r="J6206" s="8">
        <v>4</v>
      </c>
      <c r="K6206" s="7">
        <v>-5940.08</v>
      </c>
      <c r="L6206" s="8">
        <v>11400</v>
      </c>
      <c r="M6206" s="7">
        <v>2612174.35</v>
      </c>
      <c r="N6206" s="8">
        <v>696974</v>
      </c>
    </row>
    <row r="6207" spans="1:14" x14ac:dyDescent="0.25">
      <c r="A6207" s="5">
        <v>45550</v>
      </c>
      <c r="B6207" s="8" t="s">
        <v>27</v>
      </c>
      <c r="C6207" s="7">
        <v>1344933.04</v>
      </c>
      <c r="D6207" s="8">
        <v>633485</v>
      </c>
      <c r="E6207" s="7">
        <v>1240454.93</v>
      </c>
      <c r="F6207" s="8">
        <v>18378</v>
      </c>
      <c r="G6207" s="7">
        <v>77850.34</v>
      </c>
      <c r="H6207" s="8">
        <v>33707</v>
      </c>
      <c r="I6207" s="7">
        <v>124506.87</v>
      </c>
      <c r="J6207" s="8">
        <v>4</v>
      </c>
      <c r="K6207" s="7">
        <v>-4428.21</v>
      </c>
      <c r="L6207" s="8">
        <v>11400</v>
      </c>
      <c r="M6207" s="7">
        <v>2783316.97</v>
      </c>
      <c r="N6207" s="8">
        <v>696974</v>
      </c>
    </row>
    <row r="6208" spans="1:14" x14ac:dyDescent="0.25">
      <c r="A6208" s="5">
        <v>45550</v>
      </c>
      <c r="B6208" s="8" t="s">
        <v>28</v>
      </c>
      <c r="C6208" s="7">
        <v>1462944.54</v>
      </c>
      <c r="D6208" s="8">
        <v>633485</v>
      </c>
      <c r="E6208" s="7">
        <v>1252304.8799999999</v>
      </c>
      <c r="F6208" s="8">
        <v>18378</v>
      </c>
      <c r="G6208" s="7">
        <v>80776.87</v>
      </c>
      <c r="H6208" s="8">
        <v>33707</v>
      </c>
      <c r="I6208" s="7">
        <v>125158.76</v>
      </c>
      <c r="J6208" s="8">
        <v>4</v>
      </c>
      <c r="K6208" s="7">
        <v>-3383.05</v>
      </c>
      <c r="L6208" s="8">
        <v>11400</v>
      </c>
      <c r="M6208" s="7">
        <v>2917802</v>
      </c>
      <c r="N6208" s="8">
        <v>696974</v>
      </c>
    </row>
    <row r="6209" spans="1:14" x14ac:dyDescent="0.25">
      <c r="A6209" s="5">
        <v>45550</v>
      </c>
      <c r="B6209" s="8" t="s">
        <v>29</v>
      </c>
      <c r="C6209" s="7">
        <v>1564223.16</v>
      </c>
      <c r="D6209" s="8">
        <v>633485</v>
      </c>
      <c r="E6209" s="7">
        <v>1255968.79</v>
      </c>
      <c r="F6209" s="8">
        <v>18378</v>
      </c>
      <c r="G6209" s="7">
        <v>82925.38</v>
      </c>
      <c r="H6209" s="8">
        <v>33707</v>
      </c>
      <c r="I6209" s="7">
        <v>134284.66</v>
      </c>
      <c r="J6209" s="8">
        <v>4</v>
      </c>
      <c r="K6209" s="7">
        <v>-3303.12</v>
      </c>
      <c r="L6209" s="8">
        <v>11400</v>
      </c>
      <c r="M6209" s="7">
        <v>3034098.87</v>
      </c>
      <c r="N6209" s="8">
        <v>696974</v>
      </c>
    </row>
    <row r="6210" spans="1:14" x14ac:dyDescent="0.25">
      <c r="A6210" s="5">
        <v>45550</v>
      </c>
      <c r="B6210" s="8" t="s">
        <v>30</v>
      </c>
      <c r="C6210" s="7">
        <v>1641314.85</v>
      </c>
      <c r="D6210" s="8">
        <v>633485</v>
      </c>
      <c r="E6210" s="7">
        <v>1260869.18</v>
      </c>
      <c r="F6210" s="8">
        <v>18378</v>
      </c>
      <c r="G6210" s="7">
        <v>83666.600000000006</v>
      </c>
      <c r="H6210" s="8">
        <v>33707</v>
      </c>
      <c r="I6210" s="7">
        <v>140947.42000000001</v>
      </c>
      <c r="J6210" s="8">
        <v>4</v>
      </c>
      <c r="K6210" s="7">
        <v>-1763.28</v>
      </c>
      <c r="L6210" s="8">
        <v>11400</v>
      </c>
      <c r="M6210" s="7">
        <v>3125034.77</v>
      </c>
      <c r="N6210" s="8">
        <v>696974</v>
      </c>
    </row>
    <row r="6211" spans="1:14" x14ac:dyDescent="0.25">
      <c r="A6211" s="5">
        <v>45550</v>
      </c>
      <c r="B6211" s="8" t="s">
        <v>31</v>
      </c>
      <c r="C6211" s="7">
        <v>1671296.31</v>
      </c>
      <c r="D6211" s="8">
        <v>633485</v>
      </c>
      <c r="E6211" s="7">
        <v>1246949.19</v>
      </c>
      <c r="F6211" s="8">
        <v>18378</v>
      </c>
      <c r="G6211" s="7">
        <v>82152.179999999993</v>
      </c>
      <c r="H6211" s="8">
        <v>33707</v>
      </c>
      <c r="I6211" s="7">
        <v>140956.24</v>
      </c>
      <c r="J6211" s="8">
        <v>4</v>
      </c>
      <c r="K6211" s="7">
        <v>383.76</v>
      </c>
      <c r="L6211" s="8">
        <v>11400</v>
      </c>
      <c r="M6211" s="7">
        <v>3141737.68</v>
      </c>
      <c r="N6211" s="8">
        <v>696974</v>
      </c>
    </row>
    <row r="6212" spans="1:14" x14ac:dyDescent="0.25">
      <c r="A6212" s="5">
        <v>45550</v>
      </c>
      <c r="B6212" s="8" t="s">
        <v>32</v>
      </c>
      <c r="C6212" s="7">
        <v>1629719.54</v>
      </c>
      <c r="D6212" s="8">
        <v>633485</v>
      </c>
      <c r="E6212" s="7">
        <v>1207302.1499999999</v>
      </c>
      <c r="F6212" s="8">
        <v>18378</v>
      </c>
      <c r="G6212" s="7">
        <v>77918.92</v>
      </c>
      <c r="H6212" s="8">
        <v>33707</v>
      </c>
      <c r="I6212" s="7">
        <v>143776.46</v>
      </c>
      <c r="J6212" s="8">
        <v>4</v>
      </c>
      <c r="K6212" s="7">
        <v>-2289.0700000000002</v>
      </c>
      <c r="L6212" s="8">
        <v>11400</v>
      </c>
      <c r="M6212" s="7">
        <v>3056428</v>
      </c>
      <c r="N6212" s="8">
        <v>696974</v>
      </c>
    </row>
    <row r="6213" spans="1:14" x14ac:dyDescent="0.25">
      <c r="A6213" s="5">
        <v>45550</v>
      </c>
      <c r="B6213" s="8" t="s">
        <v>33</v>
      </c>
      <c r="C6213" s="7">
        <v>1510730.75</v>
      </c>
      <c r="D6213" s="8">
        <v>633485</v>
      </c>
      <c r="E6213" s="7">
        <v>1173766.98</v>
      </c>
      <c r="F6213" s="8">
        <v>18378</v>
      </c>
      <c r="G6213" s="7">
        <v>72156.95</v>
      </c>
      <c r="H6213" s="8">
        <v>33707</v>
      </c>
      <c r="I6213" s="7">
        <v>129951.03</v>
      </c>
      <c r="J6213" s="8">
        <v>4</v>
      </c>
      <c r="K6213" s="7">
        <v>-75.680000000000007</v>
      </c>
      <c r="L6213" s="8">
        <v>11400</v>
      </c>
      <c r="M6213" s="7">
        <v>2886530.03</v>
      </c>
      <c r="N6213" s="8">
        <v>696974</v>
      </c>
    </row>
    <row r="6214" spans="1:14" x14ac:dyDescent="0.25">
      <c r="A6214" s="5">
        <v>45550</v>
      </c>
      <c r="B6214" s="8" t="s">
        <v>34</v>
      </c>
      <c r="C6214" s="7">
        <v>1433964.92</v>
      </c>
      <c r="D6214" s="8">
        <v>633485</v>
      </c>
      <c r="E6214" s="7">
        <v>1137421.81</v>
      </c>
      <c r="F6214" s="8">
        <v>18378</v>
      </c>
      <c r="G6214" s="7">
        <v>69005.710000000006</v>
      </c>
      <c r="H6214" s="8">
        <v>33707</v>
      </c>
      <c r="I6214" s="7">
        <v>149185.82999999999</v>
      </c>
      <c r="J6214" s="8">
        <v>4</v>
      </c>
      <c r="K6214" s="7">
        <v>7519.12</v>
      </c>
      <c r="L6214" s="8">
        <v>11400</v>
      </c>
      <c r="M6214" s="7">
        <v>2797097.39</v>
      </c>
      <c r="N6214" s="8">
        <v>696974</v>
      </c>
    </row>
    <row r="6215" spans="1:14" x14ac:dyDescent="0.25">
      <c r="A6215" s="5">
        <v>45550</v>
      </c>
      <c r="B6215" s="8" t="s">
        <v>35</v>
      </c>
      <c r="C6215" s="7">
        <v>1282607.6100000001</v>
      </c>
      <c r="D6215" s="8">
        <v>633485</v>
      </c>
      <c r="E6215" s="7">
        <v>1088666.1299999999</v>
      </c>
      <c r="F6215" s="8">
        <v>18378</v>
      </c>
      <c r="G6215" s="7">
        <v>63072.1</v>
      </c>
      <c r="H6215" s="8">
        <v>33707</v>
      </c>
      <c r="I6215" s="7">
        <v>156975.46</v>
      </c>
      <c r="J6215" s="8">
        <v>4</v>
      </c>
      <c r="K6215" s="7">
        <v>10646.33</v>
      </c>
      <c r="L6215" s="8">
        <v>11400</v>
      </c>
      <c r="M6215" s="7">
        <v>2601967.63</v>
      </c>
      <c r="N6215" s="8">
        <v>696974</v>
      </c>
    </row>
    <row r="6216" spans="1:14" x14ac:dyDescent="0.25">
      <c r="A6216" s="5">
        <v>45550</v>
      </c>
      <c r="B6216" s="8" t="s">
        <v>36</v>
      </c>
      <c r="C6216" s="7">
        <v>1092499.2</v>
      </c>
      <c r="D6216" s="8">
        <v>633485</v>
      </c>
      <c r="E6216" s="7">
        <v>1044238.56</v>
      </c>
      <c r="F6216" s="8">
        <v>18378</v>
      </c>
      <c r="G6216" s="7">
        <v>58487.27</v>
      </c>
      <c r="H6216" s="8">
        <v>33707</v>
      </c>
      <c r="I6216" s="7">
        <v>154440.24</v>
      </c>
      <c r="J6216" s="8">
        <v>4</v>
      </c>
      <c r="K6216" s="7">
        <v>1248.7</v>
      </c>
      <c r="L6216" s="8">
        <v>11400</v>
      </c>
      <c r="M6216" s="7">
        <v>2350913.9700000002</v>
      </c>
      <c r="N6216" s="8">
        <v>696974</v>
      </c>
    </row>
    <row r="6217" spans="1:14" x14ac:dyDescent="0.25">
      <c r="A6217" s="5">
        <v>45550</v>
      </c>
      <c r="B6217" s="8" t="s">
        <v>37</v>
      </c>
      <c r="C6217" s="7">
        <v>908800.68</v>
      </c>
      <c r="D6217" s="8">
        <v>633485</v>
      </c>
      <c r="E6217" s="7">
        <v>1022927.08</v>
      </c>
      <c r="F6217" s="8">
        <v>18378</v>
      </c>
      <c r="G6217" s="7">
        <v>55000.89</v>
      </c>
      <c r="H6217" s="8">
        <v>33707</v>
      </c>
      <c r="I6217" s="7">
        <v>159497.32999999999</v>
      </c>
      <c r="J6217" s="8">
        <v>4</v>
      </c>
      <c r="K6217" s="7">
        <v>8329.7999999999993</v>
      </c>
      <c r="L6217" s="8">
        <v>11400</v>
      </c>
      <c r="M6217" s="7">
        <v>2154555.7799999998</v>
      </c>
      <c r="N6217" s="8">
        <v>696974</v>
      </c>
    </row>
    <row r="6218" spans="1:14" x14ac:dyDescent="0.25">
      <c r="A6218" s="5">
        <v>45550</v>
      </c>
      <c r="B6218" s="8" t="s">
        <v>38</v>
      </c>
      <c r="C6218" s="7">
        <v>763792.42</v>
      </c>
      <c r="D6218" s="8">
        <v>633560</v>
      </c>
      <c r="E6218" s="7">
        <v>1002211.02</v>
      </c>
      <c r="F6218" s="8">
        <v>18366</v>
      </c>
      <c r="G6218" s="7">
        <v>52160.22</v>
      </c>
      <c r="H6218" s="8">
        <v>33722</v>
      </c>
      <c r="I6218" s="7">
        <v>155339.32</v>
      </c>
      <c r="J6218" s="8">
        <v>4</v>
      </c>
      <c r="K6218" s="7">
        <v>10299.16</v>
      </c>
      <c r="L6218" s="8">
        <v>11402</v>
      </c>
      <c r="M6218" s="7">
        <v>1983802.14</v>
      </c>
      <c r="N6218" s="8">
        <v>697054</v>
      </c>
    </row>
    <row r="6219" spans="1:14" x14ac:dyDescent="0.25">
      <c r="A6219" s="5">
        <v>45551</v>
      </c>
      <c r="B6219" s="8" t="s">
        <v>15</v>
      </c>
      <c r="C6219" s="7">
        <v>659741.92000000004</v>
      </c>
      <c r="D6219" s="8">
        <v>633559</v>
      </c>
      <c r="E6219" s="7">
        <v>992370.28</v>
      </c>
      <c r="F6219" s="8">
        <v>18366</v>
      </c>
      <c r="G6219" s="7">
        <v>50195.72</v>
      </c>
      <c r="H6219" s="8">
        <v>33720</v>
      </c>
      <c r="I6219" s="7">
        <v>156362.87</v>
      </c>
      <c r="J6219" s="8">
        <v>4</v>
      </c>
      <c r="K6219" s="7">
        <v>14639.13</v>
      </c>
      <c r="L6219" s="8">
        <v>11402</v>
      </c>
      <c r="M6219" s="7">
        <v>1873309.92</v>
      </c>
      <c r="N6219" s="8">
        <v>697051</v>
      </c>
    </row>
    <row r="6220" spans="1:14" x14ac:dyDescent="0.25">
      <c r="A6220" s="5">
        <v>45551</v>
      </c>
      <c r="B6220" s="8" t="s">
        <v>16</v>
      </c>
      <c r="C6220" s="7">
        <v>592443.31000000006</v>
      </c>
      <c r="D6220" s="8">
        <v>633559</v>
      </c>
      <c r="E6220" s="7">
        <v>990207.91</v>
      </c>
      <c r="F6220" s="8">
        <v>18366</v>
      </c>
      <c r="G6220" s="7">
        <v>48867.95</v>
      </c>
      <c r="H6220" s="8">
        <v>33720</v>
      </c>
      <c r="I6220" s="7">
        <v>153771.97</v>
      </c>
      <c r="J6220" s="8">
        <v>4</v>
      </c>
      <c r="K6220" s="7">
        <v>12798.32</v>
      </c>
      <c r="L6220" s="8">
        <v>11402</v>
      </c>
      <c r="M6220" s="7">
        <v>1798089.46</v>
      </c>
      <c r="N6220" s="8">
        <v>697051</v>
      </c>
    </row>
    <row r="6221" spans="1:14" x14ac:dyDescent="0.25">
      <c r="A6221" s="5">
        <v>45551</v>
      </c>
      <c r="B6221" s="8" t="s">
        <v>17</v>
      </c>
      <c r="C6221" s="7">
        <v>549899.80000000005</v>
      </c>
      <c r="D6221" s="8">
        <v>633559</v>
      </c>
      <c r="E6221" s="7">
        <v>996496.12</v>
      </c>
      <c r="F6221" s="8">
        <v>18366</v>
      </c>
      <c r="G6221" s="7">
        <v>48052.31</v>
      </c>
      <c r="H6221" s="8">
        <v>33720</v>
      </c>
      <c r="I6221" s="7">
        <v>154319.53</v>
      </c>
      <c r="J6221" s="8">
        <v>4</v>
      </c>
      <c r="K6221" s="7">
        <v>9637.1</v>
      </c>
      <c r="L6221" s="8">
        <v>11402</v>
      </c>
      <c r="M6221" s="7">
        <v>1758404.86</v>
      </c>
      <c r="N6221" s="8">
        <v>697051</v>
      </c>
    </row>
    <row r="6222" spans="1:14" x14ac:dyDescent="0.25">
      <c r="A6222" s="5">
        <v>45551</v>
      </c>
      <c r="B6222" s="8" t="s">
        <v>18</v>
      </c>
      <c r="C6222" s="7">
        <v>529022.13</v>
      </c>
      <c r="D6222" s="8">
        <v>633559</v>
      </c>
      <c r="E6222" s="7">
        <v>1022198.42</v>
      </c>
      <c r="F6222" s="8">
        <v>18366</v>
      </c>
      <c r="G6222" s="7">
        <v>47796.959999999999</v>
      </c>
      <c r="H6222" s="8">
        <v>33720</v>
      </c>
      <c r="I6222" s="7">
        <v>158567.25</v>
      </c>
      <c r="J6222" s="8">
        <v>4</v>
      </c>
      <c r="K6222" s="7">
        <v>6589.1</v>
      </c>
      <c r="L6222" s="8">
        <v>11402</v>
      </c>
      <c r="M6222" s="7">
        <v>1764173.86</v>
      </c>
      <c r="N6222" s="8">
        <v>697051</v>
      </c>
    </row>
    <row r="6223" spans="1:14" x14ac:dyDescent="0.25">
      <c r="A6223" s="5">
        <v>45551</v>
      </c>
      <c r="B6223" s="8" t="s">
        <v>19</v>
      </c>
      <c r="C6223" s="7">
        <v>539543.29</v>
      </c>
      <c r="D6223" s="8">
        <v>633559</v>
      </c>
      <c r="E6223" s="7">
        <v>1100066.3899999999</v>
      </c>
      <c r="F6223" s="8">
        <v>18366</v>
      </c>
      <c r="G6223" s="7">
        <v>49118.03</v>
      </c>
      <c r="H6223" s="8">
        <v>33720</v>
      </c>
      <c r="I6223" s="7">
        <v>157309.84</v>
      </c>
      <c r="J6223" s="8">
        <v>4</v>
      </c>
      <c r="K6223" s="7">
        <v>8196.2099999999991</v>
      </c>
      <c r="L6223" s="8">
        <v>11402</v>
      </c>
      <c r="M6223" s="7">
        <v>1854233.76</v>
      </c>
      <c r="N6223" s="8">
        <v>697051</v>
      </c>
    </row>
    <row r="6224" spans="1:14" x14ac:dyDescent="0.25">
      <c r="A6224" s="5">
        <v>45551</v>
      </c>
      <c r="B6224" s="8" t="s">
        <v>20</v>
      </c>
      <c r="C6224" s="7">
        <v>585389.31000000006</v>
      </c>
      <c r="D6224" s="8">
        <v>633559</v>
      </c>
      <c r="E6224" s="7">
        <v>1213245.01</v>
      </c>
      <c r="F6224" s="8">
        <v>18366</v>
      </c>
      <c r="G6224" s="7">
        <v>52587.58</v>
      </c>
      <c r="H6224" s="8">
        <v>33720</v>
      </c>
      <c r="I6224" s="7">
        <v>159908.32</v>
      </c>
      <c r="J6224" s="8">
        <v>4</v>
      </c>
      <c r="K6224" s="7">
        <v>4256.55</v>
      </c>
      <c r="L6224" s="8">
        <v>11402</v>
      </c>
      <c r="M6224" s="7">
        <v>2015386.77</v>
      </c>
      <c r="N6224" s="8">
        <v>697051</v>
      </c>
    </row>
    <row r="6225" spans="1:14" x14ac:dyDescent="0.25">
      <c r="A6225" s="5">
        <v>45551</v>
      </c>
      <c r="B6225" s="8" t="s">
        <v>21</v>
      </c>
      <c r="C6225" s="7">
        <v>599366.17000000004</v>
      </c>
      <c r="D6225" s="8">
        <v>633559</v>
      </c>
      <c r="E6225" s="7">
        <v>1298389.32</v>
      </c>
      <c r="F6225" s="8">
        <v>18366</v>
      </c>
      <c r="G6225" s="7">
        <v>55602.42</v>
      </c>
      <c r="H6225" s="8">
        <v>33720</v>
      </c>
      <c r="I6225" s="7">
        <v>124305.05</v>
      </c>
      <c r="J6225" s="8">
        <v>4</v>
      </c>
      <c r="K6225" s="7">
        <v>-6332.48</v>
      </c>
      <c r="L6225" s="8">
        <v>11402</v>
      </c>
      <c r="M6225" s="7">
        <v>2071330.48</v>
      </c>
      <c r="N6225" s="8">
        <v>697051</v>
      </c>
    </row>
    <row r="6226" spans="1:14" x14ac:dyDescent="0.25">
      <c r="A6226" s="5">
        <v>45551</v>
      </c>
      <c r="B6226" s="8" t="s">
        <v>22</v>
      </c>
      <c r="C6226" s="7">
        <v>597588.59</v>
      </c>
      <c r="D6226" s="8">
        <v>633559</v>
      </c>
      <c r="E6226" s="7">
        <v>1373168.28</v>
      </c>
      <c r="F6226" s="8">
        <v>18366</v>
      </c>
      <c r="G6226" s="7">
        <v>62537.23</v>
      </c>
      <c r="H6226" s="8">
        <v>33720</v>
      </c>
      <c r="I6226" s="7">
        <v>123978.73</v>
      </c>
      <c r="J6226" s="8">
        <v>4</v>
      </c>
      <c r="K6226" s="7">
        <v>-4170.55</v>
      </c>
      <c r="L6226" s="8">
        <v>11402</v>
      </c>
      <c r="M6226" s="7">
        <v>2153102.2799999998</v>
      </c>
      <c r="N6226" s="8">
        <v>697051</v>
      </c>
    </row>
    <row r="6227" spans="1:14" x14ac:dyDescent="0.25">
      <c r="A6227" s="5">
        <v>45551</v>
      </c>
      <c r="B6227" s="8" t="s">
        <v>23</v>
      </c>
      <c r="C6227" s="7">
        <v>635781.93000000005</v>
      </c>
      <c r="D6227" s="8">
        <v>633559</v>
      </c>
      <c r="E6227" s="7">
        <v>1442824.35</v>
      </c>
      <c r="F6227" s="8">
        <v>18366</v>
      </c>
      <c r="G6227" s="7">
        <v>73150.86</v>
      </c>
      <c r="H6227" s="8">
        <v>33720</v>
      </c>
      <c r="I6227" s="7">
        <v>119359.58</v>
      </c>
      <c r="J6227" s="8">
        <v>4</v>
      </c>
      <c r="K6227" s="7">
        <v>-6421.26</v>
      </c>
      <c r="L6227" s="8">
        <v>11402</v>
      </c>
      <c r="M6227" s="7">
        <v>2264695.46</v>
      </c>
      <c r="N6227" s="8">
        <v>697051</v>
      </c>
    </row>
    <row r="6228" spans="1:14" x14ac:dyDescent="0.25">
      <c r="A6228" s="5">
        <v>45551</v>
      </c>
      <c r="B6228" s="8" t="s">
        <v>24</v>
      </c>
      <c r="C6228" s="7">
        <v>707198.27</v>
      </c>
      <c r="D6228" s="8">
        <v>633559</v>
      </c>
      <c r="E6228" s="7">
        <v>1511405.83</v>
      </c>
      <c r="F6228" s="8">
        <v>18366</v>
      </c>
      <c r="G6228" s="7">
        <v>82872.11</v>
      </c>
      <c r="H6228" s="8">
        <v>33720</v>
      </c>
      <c r="I6228" s="7">
        <v>112506.09</v>
      </c>
      <c r="J6228" s="8">
        <v>4</v>
      </c>
      <c r="K6228" s="7">
        <v>-6686.22</v>
      </c>
      <c r="L6228" s="8">
        <v>11402</v>
      </c>
      <c r="M6228" s="7">
        <v>2407296.08</v>
      </c>
      <c r="N6228" s="8">
        <v>697051</v>
      </c>
    </row>
    <row r="6229" spans="1:14" x14ac:dyDescent="0.25">
      <c r="A6229" s="5">
        <v>45551</v>
      </c>
      <c r="B6229" s="8" t="s">
        <v>25</v>
      </c>
      <c r="C6229" s="7">
        <v>804091.78</v>
      </c>
      <c r="D6229" s="8">
        <v>633559</v>
      </c>
      <c r="E6229" s="7">
        <v>1556832.1</v>
      </c>
      <c r="F6229" s="8">
        <v>18366</v>
      </c>
      <c r="G6229" s="7">
        <v>90177.32</v>
      </c>
      <c r="H6229" s="8">
        <v>33720</v>
      </c>
      <c r="I6229" s="7">
        <v>97615.26</v>
      </c>
      <c r="J6229" s="8">
        <v>4</v>
      </c>
      <c r="K6229" s="7">
        <v>-6438.22</v>
      </c>
      <c r="L6229" s="8">
        <v>11402</v>
      </c>
      <c r="M6229" s="7">
        <v>2542278.2400000002</v>
      </c>
      <c r="N6229" s="8">
        <v>697051</v>
      </c>
    </row>
    <row r="6230" spans="1:14" x14ac:dyDescent="0.25">
      <c r="A6230" s="5">
        <v>45551</v>
      </c>
      <c r="B6230" s="8" t="s">
        <v>26</v>
      </c>
      <c r="C6230" s="7">
        <v>926978.45</v>
      </c>
      <c r="D6230" s="8">
        <v>633559</v>
      </c>
      <c r="E6230" s="7">
        <v>1601930.04</v>
      </c>
      <c r="F6230" s="8">
        <v>18366</v>
      </c>
      <c r="G6230" s="7">
        <v>95822.98</v>
      </c>
      <c r="H6230" s="8">
        <v>33720</v>
      </c>
      <c r="I6230" s="7">
        <v>121574.53</v>
      </c>
      <c r="J6230" s="8">
        <v>4</v>
      </c>
      <c r="K6230" s="7">
        <v>-7368.16</v>
      </c>
      <c r="L6230" s="8">
        <v>11402</v>
      </c>
      <c r="M6230" s="7">
        <v>2738937.84</v>
      </c>
      <c r="N6230" s="8">
        <v>697051</v>
      </c>
    </row>
    <row r="6231" spans="1:14" x14ac:dyDescent="0.25">
      <c r="A6231" s="5">
        <v>45551</v>
      </c>
      <c r="B6231" s="8" t="s">
        <v>27</v>
      </c>
      <c r="C6231" s="7">
        <v>1055867.8700000001</v>
      </c>
      <c r="D6231" s="8">
        <v>633559</v>
      </c>
      <c r="E6231" s="7">
        <v>1641698.97</v>
      </c>
      <c r="F6231" s="8">
        <v>18366</v>
      </c>
      <c r="G6231" s="7">
        <v>101121.4</v>
      </c>
      <c r="H6231" s="8">
        <v>33720</v>
      </c>
      <c r="I6231" s="7">
        <v>110199.66</v>
      </c>
      <c r="J6231" s="8">
        <v>4</v>
      </c>
      <c r="K6231" s="7">
        <v>-6804.03</v>
      </c>
      <c r="L6231" s="8">
        <v>11402</v>
      </c>
      <c r="M6231" s="7">
        <v>2902083.87</v>
      </c>
      <c r="N6231" s="8">
        <v>697051</v>
      </c>
    </row>
    <row r="6232" spans="1:14" x14ac:dyDescent="0.25">
      <c r="A6232" s="5">
        <v>45551</v>
      </c>
      <c r="B6232" s="8" t="s">
        <v>28</v>
      </c>
      <c r="C6232" s="7">
        <v>1172963.52</v>
      </c>
      <c r="D6232" s="8">
        <v>633559</v>
      </c>
      <c r="E6232" s="7">
        <v>1631960.15</v>
      </c>
      <c r="F6232" s="8">
        <v>18366</v>
      </c>
      <c r="G6232" s="7">
        <v>104563.74</v>
      </c>
      <c r="H6232" s="8">
        <v>33720</v>
      </c>
      <c r="I6232" s="7">
        <v>113466.14</v>
      </c>
      <c r="J6232" s="8">
        <v>4</v>
      </c>
      <c r="K6232" s="7">
        <v>-7135.08</v>
      </c>
      <c r="L6232" s="8">
        <v>11402</v>
      </c>
      <c r="M6232" s="7">
        <v>3015818.47</v>
      </c>
      <c r="N6232" s="8">
        <v>697051</v>
      </c>
    </row>
    <row r="6233" spans="1:14" x14ac:dyDescent="0.25">
      <c r="A6233" s="5">
        <v>45551</v>
      </c>
      <c r="B6233" s="8" t="s">
        <v>29</v>
      </c>
      <c r="C6233" s="7">
        <v>1300526.55</v>
      </c>
      <c r="D6233" s="8">
        <v>633559</v>
      </c>
      <c r="E6233" s="7">
        <v>1602695.52</v>
      </c>
      <c r="F6233" s="8">
        <v>18366</v>
      </c>
      <c r="G6233" s="7">
        <v>106175.54</v>
      </c>
      <c r="H6233" s="8">
        <v>33720</v>
      </c>
      <c r="I6233" s="7">
        <v>126365.53</v>
      </c>
      <c r="J6233" s="8">
        <v>4</v>
      </c>
      <c r="K6233" s="7">
        <v>-6241.05</v>
      </c>
      <c r="L6233" s="8">
        <v>11402</v>
      </c>
      <c r="M6233" s="7">
        <v>3129522.09</v>
      </c>
      <c r="N6233" s="8">
        <v>697051</v>
      </c>
    </row>
    <row r="6234" spans="1:14" x14ac:dyDescent="0.25">
      <c r="A6234" s="5">
        <v>45551</v>
      </c>
      <c r="B6234" s="8" t="s">
        <v>30</v>
      </c>
      <c r="C6234" s="7">
        <v>1429053.91</v>
      </c>
      <c r="D6234" s="8">
        <v>633559</v>
      </c>
      <c r="E6234" s="7">
        <v>1545400.64</v>
      </c>
      <c r="F6234" s="8">
        <v>18366</v>
      </c>
      <c r="G6234" s="7">
        <v>103318.27</v>
      </c>
      <c r="H6234" s="8">
        <v>33720</v>
      </c>
      <c r="I6234" s="7">
        <v>124442.13</v>
      </c>
      <c r="J6234" s="8">
        <v>4</v>
      </c>
      <c r="K6234" s="7">
        <v>-4635.59</v>
      </c>
      <c r="L6234" s="8">
        <v>11402</v>
      </c>
      <c r="M6234" s="7">
        <v>3197579.36</v>
      </c>
      <c r="N6234" s="8">
        <v>697051</v>
      </c>
    </row>
    <row r="6235" spans="1:14" x14ac:dyDescent="0.25">
      <c r="A6235" s="5">
        <v>45551</v>
      </c>
      <c r="B6235" s="8" t="s">
        <v>31</v>
      </c>
      <c r="C6235" s="7">
        <v>1515610.82</v>
      </c>
      <c r="D6235" s="8">
        <v>633559</v>
      </c>
      <c r="E6235" s="7">
        <v>1481060.07</v>
      </c>
      <c r="F6235" s="8">
        <v>18366</v>
      </c>
      <c r="G6235" s="7">
        <v>93715.3</v>
      </c>
      <c r="H6235" s="8">
        <v>33720</v>
      </c>
      <c r="I6235" s="7">
        <v>118342.06</v>
      </c>
      <c r="J6235" s="8">
        <v>4</v>
      </c>
      <c r="K6235" s="7">
        <v>-4090.08</v>
      </c>
      <c r="L6235" s="8">
        <v>11402</v>
      </c>
      <c r="M6235" s="7">
        <v>3204638.17</v>
      </c>
      <c r="N6235" s="8">
        <v>697051</v>
      </c>
    </row>
    <row r="6236" spans="1:14" x14ac:dyDescent="0.25">
      <c r="A6236" s="5">
        <v>45551</v>
      </c>
      <c r="B6236" s="8" t="s">
        <v>32</v>
      </c>
      <c r="C6236" s="7">
        <v>1511957.42</v>
      </c>
      <c r="D6236" s="8">
        <v>633559</v>
      </c>
      <c r="E6236" s="7">
        <v>1415374.91</v>
      </c>
      <c r="F6236" s="8">
        <v>18366</v>
      </c>
      <c r="G6236" s="7">
        <v>84856.86</v>
      </c>
      <c r="H6236" s="8">
        <v>33720</v>
      </c>
      <c r="I6236" s="7">
        <v>103618.29</v>
      </c>
      <c r="J6236" s="8">
        <v>4</v>
      </c>
      <c r="K6236" s="7">
        <v>-1955.48</v>
      </c>
      <c r="L6236" s="8">
        <v>11402</v>
      </c>
      <c r="M6236" s="7">
        <v>3113852</v>
      </c>
      <c r="N6236" s="8">
        <v>697051</v>
      </c>
    </row>
    <row r="6237" spans="1:14" x14ac:dyDescent="0.25">
      <c r="A6237" s="5">
        <v>45551</v>
      </c>
      <c r="B6237" s="8" t="s">
        <v>33</v>
      </c>
      <c r="C6237" s="7">
        <v>1415237.49</v>
      </c>
      <c r="D6237" s="8">
        <v>633559</v>
      </c>
      <c r="E6237" s="7">
        <v>1356007.27</v>
      </c>
      <c r="F6237" s="8">
        <v>18366</v>
      </c>
      <c r="G6237" s="7">
        <v>76986.12</v>
      </c>
      <c r="H6237" s="8">
        <v>33720</v>
      </c>
      <c r="I6237" s="7">
        <v>108887.31</v>
      </c>
      <c r="J6237" s="8">
        <v>4</v>
      </c>
      <c r="K6237" s="7">
        <v>-3583.02</v>
      </c>
      <c r="L6237" s="8">
        <v>11402</v>
      </c>
      <c r="M6237" s="7">
        <v>2953535.17</v>
      </c>
      <c r="N6237" s="8">
        <v>697051</v>
      </c>
    </row>
    <row r="6238" spans="1:14" x14ac:dyDescent="0.25">
      <c r="A6238" s="5">
        <v>45551</v>
      </c>
      <c r="B6238" s="8" t="s">
        <v>34</v>
      </c>
      <c r="C6238" s="7">
        <v>1340410.82</v>
      </c>
      <c r="D6238" s="8">
        <v>633559</v>
      </c>
      <c r="E6238" s="7">
        <v>1316108.02</v>
      </c>
      <c r="F6238" s="8">
        <v>18366</v>
      </c>
      <c r="G6238" s="7">
        <v>71776.19</v>
      </c>
      <c r="H6238" s="8">
        <v>33720</v>
      </c>
      <c r="I6238" s="7">
        <v>132239.81</v>
      </c>
      <c r="J6238" s="8">
        <v>4</v>
      </c>
      <c r="K6238" s="7">
        <v>2523.87</v>
      </c>
      <c r="L6238" s="8">
        <v>11402</v>
      </c>
      <c r="M6238" s="7">
        <v>2863058.71</v>
      </c>
      <c r="N6238" s="8">
        <v>697051</v>
      </c>
    </row>
    <row r="6239" spans="1:14" x14ac:dyDescent="0.25">
      <c r="A6239" s="5">
        <v>45551</v>
      </c>
      <c r="B6239" s="8" t="s">
        <v>35</v>
      </c>
      <c r="C6239" s="7">
        <v>1216603.26</v>
      </c>
      <c r="D6239" s="8">
        <v>633559</v>
      </c>
      <c r="E6239" s="7">
        <v>1256919.92</v>
      </c>
      <c r="F6239" s="8">
        <v>18366</v>
      </c>
      <c r="G6239" s="7">
        <v>64480</v>
      </c>
      <c r="H6239" s="8">
        <v>33720</v>
      </c>
      <c r="I6239" s="7">
        <v>115598.69</v>
      </c>
      <c r="J6239" s="8">
        <v>4</v>
      </c>
      <c r="K6239" s="7">
        <v>3168.66</v>
      </c>
      <c r="L6239" s="8">
        <v>11402</v>
      </c>
      <c r="M6239" s="7">
        <v>2656770.5299999998</v>
      </c>
      <c r="N6239" s="8">
        <v>697051</v>
      </c>
    </row>
    <row r="6240" spans="1:14" x14ac:dyDescent="0.25">
      <c r="A6240" s="5">
        <v>45551</v>
      </c>
      <c r="B6240" s="8" t="s">
        <v>36</v>
      </c>
      <c r="C6240" s="7">
        <v>1057497.04</v>
      </c>
      <c r="D6240" s="8">
        <v>633559</v>
      </c>
      <c r="E6240" s="7">
        <v>1198214.8799999999</v>
      </c>
      <c r="F6240" s="8">
        <v>18366</v>
      </c>
      <c r="G6240" s="7">
        <v>59568.94</v>
      </c>
      <c r="H6240" s="8">
        <v>33720</v>
      </c>
      <c r="I6240" s="7">
        <v>117414.25</v>
      </c>
      <c r="J6240" s="8">
        <v>4</v>
      </c>
      <c r="K6240" s="7">
        <v>3305.09</v>
      </c>
      <c r="L6240" s="8">
        <v>11402</v>
      </c>
      <c r="M6240" s="7">
        <v>2436000.2000000002</v>
      </c>
      <c r="N6240" s="8">
        <v>697051</v>
      </c>
    </row>
    <row r="6241" spans="1:14" x14ac:dyDescent="0.25">
      <c r="A6241" s="5">
        <v>45551</v>
      </c>
      <c r="B6241" s="8" t="s">
        <v>37</v>
      </c>
      <c r="C6241" s="7">
        <v>883972</v>
      </c>
      <c r="D6241" s="8">
        <v>633559</v>
      </c>
      <c r="E6241" s="7">
        <v>1137571.95</v>
      </c>
      <c r="F6241" s="8">
        <v>18366</v>
      </c>
      <c r="G6241" s="7">
        <v>55705.41</v>
      </c>
      <c r="H6241" s="8">
        <v>33720</v>
      </c>
      <c r="I6241" s="7">
        <v>105596.64</v>
      </c>
      <c r="J6241" s="8">
        <v>4</v>
      </c>
      <c r="K6241" s="7">
        <v>-525.24</v>
      </c>
      <c r="L6241" s="8">
        <v>11402</v>
      </c>
      <c r="M6241" s="7">
        <v>2182320.7599999998</v>
      </c>
      <c r="N6241" s="8">
        <v>697051</v>
      </c>
    </row>
    <row r="6242" spans="1:14" x14ac:dyDescent="0.25">
      <c r="A6242" s="5">
        <v>45551</v>
      </c>
      <c r="B6242" s="8" t="s">
        <v>38</v>
      </c>
      <c r="C6242" s="7">
        <v>740641.92</v>
      </c>
      <c r="D6242" s="8">
        <v>633407</v>
      </c>
      <c r="E6242" s="7">
        <v>1101981.58</v>
      </c>
      <c r="F6242" s="8">
        <v>18352</v>
      </c>
      <c r="G6242" s="7">
        <v>52681.3</v>
      </c>
      <c r="H6242" s="8">
        <v>33714</v>
      </c>
      <c r="I6242" s="7">
        <v>119371.67</v>
      </c>
      <c r="J6242" s="8">
        <v>4</v>
      </c>
      <c r="K6242" s="7">
        <v>10810.29</v>
      </c>
      <c r="L6242" s="8">
        <v>11402</v>
      </c>
      <c r="M6242" s="7">
        <v>2025486.76</v>
      </c>
      <c r="N6242" s="8">
        <v>696879</v>
      </c>
    </row>
    <row r="6243" spans="1:14" x14ac:dyDescent="0.25">
      <c r="A6243" s="5">
        <v>45552</v>
      </c>
      <c r="B6243" s="8" t="s">
        <v>15</v>
      </c>
      <c r="C6243" s="7">
        <v>636501.55000000005</v>
      </c>
      <c r="D6243" s="8">
        <v>633366</v>
      </c>
      <c r="E6243" s="7">
        <v>1067382.06</v>
      </c>
      <c r="F6243" s="8">
        <v>18349</v>
      </c>
      <c r="G6243" s="7">
        <v>50334.34</v>
      </c>
      <c r="H6243" s="8">
        <v>33923</v>
      </c>
      <c r="I6243" s="7">
        <v>96421.6</v>
      </c>
      <c r="J6243" s="8">
        <v>4</v>
      </c>
      <c r="K6243" s="7">
        <v>15174.01</v>
      </c>
      <c r="L6243" s="8">
        <v>11402</v>
      </c>
      <c r="M6243" s="7">
        <v>1865813.56</v>
      </c>
      <c r="N6243" s="8">
        <v>697044</v>
      </c>
    </row>
    <row r="6244" spans="1:14" x14ac:dyDescent="0.25">
      <c r="A6244" s="5">
        <v>45552</v>
      </c>
      <c r="B6244" s="8" t="s">
        <v>16</v>
      </c>
      <c r="C6244" s="7">
        <v>568048.86</v>
      </c>
      <c r="D6244" s="8">
        <v>633366</v>
      </c>
      <c r="E6244" s="7">
        <v>1044566.7</v>
      </c>
      <c r="F6244" s="8">
        <v>18349</v>
      </c>
      <c r="G6244" s="7">
        <v>48728.62</v>
      </c>
      <c r="H6244" s="8">
        <v>33923</v>
      </c>
      <c r="I6244" s="7">
        <v>92631.99</v>
      </c>
      <c r="J6244" s="8">
        <v>4</v>
      </c>
      <c r="K6244" s="7">
        <v>8845.9599999999991</v>
      </c>
      <c r="L6244" s="8">
        <v>11402</v>
      </c>
      <c r="M6244" s="7">
        <v>1762822.13</v>
      </c>
      <c r="N6244" s="8">
        <v>697044</v>
      </c>
    </row>
    <row r="6245" spans="1:14" x14ac:dyDescent="0.25">
      <c r="A6245" s="5">
        <v>45552</v>
      </c>
      <c r="B6245" s="8" t="s">
        <v>17</v>
      </c>
      <c r="C6245" s="7">
        <v>527183.41</v>
      </c>
      <c r="D6245" s="8">
        <v>633366</v>
      </c>
      <c r="E6245" s="7">
        <v>1038245.77</v>
      </c>
      <c r="F6245" s="8">
        <v>18349</v>
      </c>
      <c r="G6245" s="7">
        <v>47795.38</v>
      </c>
      <c r="H6245" s="8">
        <v>33923</v>
      </c>
      <c r="I6245" s="7">
        <v>92599.74</v>
      </c>
      <c r="J6245" s="8">
        <v>4</v>
      </c>
      <c r="K6245" s="7">
        <v>15338.62</v>
      </c>
      <c r="L6245" s="8">
        <v>11402</v>
      </c>
      <c r="M6245" s="7">
        <v>1721162.92</v>
      </c>
      <c r="N6245" s="8">
        <v>697044</v>
      </c>
    </row>
    <row r="6246" spans="1:14" x14ac:dyDescent="0.25">
      <c r="A6246" s="5">
        <v>45552</v>
      </c>
      <c r="B6246" s="8" t="s">
        <v>18</v>
      </c>
      <c r="C6246" s="7">
        <v>509763.03</v>
      </c>
      <c r="D6246" s="8">
        <v>633366</v>
      </c>
      <c r="E6246" s="7">
        <v>1055182.49</v>
      </c>
      <c r="F6246" s="8">
        <v>18349</v>
      </c>
      <c r="G6246" s="7">
        <v>47652.83</v>
      </c>
      <c r="H6246" s="8">
        <v>33923</v>
      </c>
      <c r="I6246" s="7">
        <v>91020.79</v>
      </c>
      <c r="J6246" s="8">
        <v>4</v>
      </c>
      <c r="K6246" s="7">
        <v>12265.04</v>
      </c>
      <c r="L6246" s="8">
        <v>11402</v>
      </c>
      <c r="M6246" s="7">
        <v>1715884.18</v>
      </c>
      <c r="N6246" s="8">
        <v>697044</v>
      </c>
    </row>
    <row r="6247" spans="1:14" x14ac:dyDescent="0.25">
      <c r="A6247" s="5">
        <v>45552</v>
      </c>
      <c r="B6247" s="8" t="s">
        <v>19</v>
      </c>
      <c r="C6247" s="7">
        <v>524247.1</v>
      </c>
      <c r="D6247" s="8">
        <v>633366</v>
      </c>
      <c r="E6247" s="7">
        <v>1117507.3</v>
      </c>
      <c r="F6247" s="8">
        <v>18349</v>
      </c>
      <c r="G6247" s="7">
        <v>48971.97</v>
      </c>
      <c r="H6247" s="8">
        <v>33923</v>
      </c>
      <c r="I6247" s="7">
        <v>91233.47</v>
      </c>
      <c r="J6247" s="8">
        <v>4</v>
      </c>
      <c r="K6247" s="7">
        <v>10936.8</v>
      </c>
      <c r="L6247" s="8">
        <v>11402</v>
      </c>
      <c r="M6247" s="7">
        <v>1792896.64</v>
      </c>
      <c r="N6247" s="8">
        <v>697044</v>
      </c>
    </row>
    <row r="6248" spans="1:14" x14ac:dyDescent="0.25">
      <c r="A6248" s="5">
        <v>45552</v>
      </c>
      <c r="B6248" s="8" t="s">
        <v>20</v>
      </c>
      <c r="C6248" s="7">
        <v>575514.02</v>
      </c>
      <c r="D6248" s="8">
        <v>633366</v>
      </c>
      <c r="E6248" s="7">
        <v>1226351.08</v>
      </c>
      <c r="F6248" s="8">
        <v>18349</v>
      </c>
      <c r="G6248" s="7">
        <v>52562.81</v>
      </c>
      <c r="H6248" s="8">
        <v>33923</v>
      </c>
      <c r="I6248" s="7">
        <v>101435.35</v>
      </c>
      <c r="J6248" s="8">
        <v>4</v>
      </c>
      <c r="K6248" s="7">
        <v>8320.2900000000009</v>
      </c>
      <c r="L6248" s="8">
        <v>11402</v>
      </c>
      <c r="M6248" s="7">
        <v>1964183.55</v>
      </c>
      <c r="N6248" s="8">
        <v>697044</v>
      </c>
    </row>
    <row r="6249" spans="1:14" x14ac:dyDescent="0.25">
      <c r="A6249" s="5">
        <v>45552</v>
      </c>
      <c r="B6249" s="8" t="s">
        <v>21</v>
      </c>
      <c r="C6249" s="7">
        <v>589802.4</v>
      </c>
      <c r="D6249" s="8">
        <v>633366</v>
      </c>
      <c r="E6249" s="7">
        <v>1311420.1100000001</v>
      </c>
      <c r="F6249" s="8">
        <v>18349</v>
      </c>
      <c r="G6249" s="7">
        <v>56095.63</v>
      </c>
      <c r="H6249" s="8">
        <v>33923</v>
      </c>
      <c r="I6249" s="7">
        <v>97608.7</v>
      </c>
      <c r="J6249" s="8">
        <v>4</v>
      </c>
      <c r="K6249" s="7">
        <v>927.53</v>
      </c>
      <c r="L6249" s="8">
        <v>11402</v>
      </c>
      <c r="M6249" s="7">
        <v>2055854.37</v>
      </c>
      <c r="N6249" s="8">
        <v>697044</v>
      </c>
    </row>
    <row r="6250" spans="1:14" x14ac:dyDescent="0.25">
      <c r="A6250" s="5">
        <v>45552</v>
      </c>
      <c r="B6250" s="8" t="s">
        <v>22</v>
      </c>
      <c r="C6250" s="7">
        <v>572380.39</v>
      </c>
      <c r="D6250" s="8">
        <v>633366</v>
      </c>
      <c r="E6250" s="7">
        <v>1376676.41</v>
      </c>
      <c r="F6250" s="8">
        <v>18349</v>
      </c>
      <c r="G6250" s="7">
        <v>61470.06</v>
      </c>
      <c r="H6250" s="8">
        <v>33923</v>
      </c>
      <c r="I6250" s="7">
        <v>105454.01</v>
      </c>
      <c r="J6250" s="8">
        <v>4</v>
      </c>
      <c r="K6250" s="7">
        <v>-3186.01</v>
      </c>
      <c r="L6250" s="8">
        <v>11402</v>
      </c>
      <c r="M6250" s="7">
        <v>2112794.86</v>
      </c>
      <c r="N6250" s="8">
        <v>697044</v>
      </c>
    </row>
    <row r="6251" spans="1:14" x14ac:dyDescent="0.25">
      <c r="A6251" s="5">
        <v>45552</v>
      </c>
      <c r="B6251" s="8" t="s">
        <v>23</v>
      </c>
      <c r="C6251" s="7">
        <v>577810.11</v>
      </c>
      <c r="D6251" s="8">
        <v>633366</v>
      </c>
      <c r="E6251" s="7">
        <v>1428363</v>
      </c>
      <c r="F6251" s="8">
        <v>18349</v>
      </c>
      <c r="G6251" s="7">
        <v>70239.41</v>
      </c>
      <c r="H6251" s="8">
        <v>33923</v>
      </c>
      <c r="I6251" s="7">
        <v>105143.57</v>
      </c>
      <c r="J6251" s="8">
        <v>4</v>
      </c>
      <c r="K6251" s="7">
        <v>-5215.1400000000003</v>
      </c>
      <c r="L6251" s="8">
        <v>11402</v>
      </c>
      <c r="M6251" s="7">
        <v>2176340.9500000002</v>
      </c>
      <c r="N6251" s="8">
        <v>697044</v>
      </c>
    </row>
    <row r="6252" spans="1:14" x14ac:dyDescent="0.25">
      <c r="A6252" s="5">
        <v>45552</v>
      </c>
      <c r="B6252" s="8" t="s">
        <v>24</v>
      </c>
      <c r="C6252" s="7">
        <v>611114.31999999995</v>
      </c>
      <c r="D6252" s="8">
        <v>633366</v>
      </c>
      <c r="E6252" s="7">
        <v>1477438.74</v>
      </c>
      <c r="F6252" s="8">
        <v>18349</v>
      </c>
      <c r="G6252" s="7">
        <v>78650.679999999993</v>
      </c>
      <c r="H6252" s="8">
        <v>33923</v>
      </c>
      <c r="I6252" s="7">
        <v>104629.51</v>
      </c>
      <c r="J6252" s="8">
        <v>4</v>
      </c>
      <c r="K6252" s="7">
        <v>-6034.2</v>
      </c>
      <c r="L6252" s="8">
        <v>11402</v>
      </c>
      <c r="M6252" s="7">
        <v>2265799.0499999998</v>
      </c>
      <c r="N6252" s="8">
        <v>697044</v>
      </c>
    </row>
    <row r="6253" spans="1:14" x14ac:dyDescent="0.25">
      <c r="A6253" s="5">
        <v>45552</v>
      </c>
      <c r="B6253" s="8" t="s">
        <v>25</v>
      </c>
      <c r="C6253" s="7">
        <v>663172.68999999994</v>
      </c>
      <c r="D6253" s="8">
        <v>633366</v>
      </c>
      <c r="E6253" s="7">
        <v>1501436.44</v>
      </c>
      <c r="F6253" s="8">
        <v>18349</v>
      </c>
      <c r="G6253" s="7">
        <v>84807.21</v>
      </c>
      <c r="H6253" s="8">
        <v>33923</v>
      </c>
      <c r="I6253" s="7">
        <v>98107.13</v>
      </c>
      <c r="J6253" s="8">
        <v>4</v>
      </c>
      <c r="K6253" s="7">
        <v>-6600.87</v>
      </c>
      <c r="L6253" s="8">
        <v>11402</v>
      </c>
      <c r="M6253" s="7">
        <v>2340922.6</v>
      </c>
      <c r="N6253" s="8">
        <v>697044</v>
      </c>
    </row>
    <row r="6254" spans="1:14" x14ac:dyDescent="0.25">
      <c r="A6254" s="5">
        <v>45552</v>
      </c>
      <c r="B6254" s="8" t="s">
        <v>26</v>
      </c>
      <c r="C6254" s="7">
        <v>745871.86</v>
      </c>
      <c r="D6254" s="8">
        <v>633366</v>
      </c>
      <c r="E6254" s="7">
        <v>1540319.85</v>
      </c>
      <c r="F6254" s="8">
        <v>18349</v>
      </c>
      <c r="G6254" s="7">
        <v>90022.05</v>
      </c>
      <c r="H6254" s="8">
        <v>33923</v>
      </c>
      <c r="I6254" s="7">
        <v>105105.26</v>
      </c>
      <c r="J6254" s="8">
        <v>4</v>
      </c>
      <c r="K6254" s="7">
        <v>-4999.79</v>
      </c>
      <c r="L6254" s="8">
        <v>11402</v>
      </c>
      <c r="M6254" s="7">
        <v>2476319.23</v>
      </c>
      <c r="N6254" s="8">
        <v>697044</v>
      </c>
    </row>
    <row r="6255" spans="1:14" x14ac:dyDescent="0.25">
      <c r="A6255" s="5">
        <v>45552</v>
      </c>
      <c r="B6255" s="8" t="s">
        <v>27</v>
      </c>
      <c r="C6255" s="7">
        <v>827229.98</v>
      </c>
      <c r="D6255" s="8">
        <v>633366</v>
      </c>
      <c r="E6255" s="7">
        <v>1572308.99</v>
      </c>
      <c r="F6255" s="8">
        <v>18349</v>
      </c>
      <c r="G6255" s="7">
        <v>94038.23</v>
      </c>
      <c r="H6255" s="8">
        <v>33923</v>
      </c>
      <c r="I6255" s="7">
        <v>106205.17</v>
      </c>
      <c r="J6255" s="8">
        <v>4</v>
      </c>
      <c r="K6255" s="7">
        <v>-5406.42</v>
      </c>
      <c r="L6255" s="8">
        <v>11402</v>
      </c>
      <c r="M6255" s="7">
        <v>2594375.9500000002</v>
      </c>
      <c r="N6255" s="8">
        <v>697044</v>
      </c>
    </row>
    <row r="6256" spans="1:14" x14ac:dyDescent="0.25">
      <c r="A6256" s="5">
        <v>45552</v>
      </c>
      <c r="B6256" s="8" t="s">
        <v>28</v>
      </c>
      <c r="C6256" s="7">
        <v>913255.58</v>
      </c>
      <c r="D6256" s="8">
        <v>633366</v>
      </c>
      <c r="E6256" s="7">
        <v>1575245.73</v>
      </c>
      <c r="F6256" s="8">
        <v>18349</v>
      </c>
      <c r="G6256" s="7">
        <v>97614.96</v>
      </c>
      <c r="H6256" s="8">
        <v>33923</v>
      </c>
      <c r="I6256" s="7">
        <v>102529.19</v>
      </c>
      <c r="J6256" s="8">
        <v>4</v>
      </c>
      <c r="K6256" s="7">
        <v>-3864.02</v>
      </c>
      <c r="L6256" s="8">
        <v>11402</v>
      </c>
      <c r="M6256" s="7">
        <v>2684781.44</v>
      </c>
      <c r="N6256" s="8">
        <v>697044</v>
      </c>
    </row>
    <row r="6257" spans="1:14" x14ac:dyDescent="0.25">
      <c r="A6257" s="5">
        <v>45552</v>
      </c>
      <c r="B6257" s="8" t="s">
        <v>29</v>
      </c>
      <c r="C6257" s="7">
        <v>1003701.22</v>
      </c>
      <c r="D6257" s="8">
        <v>633366</v>
      </c>
      <c r="E6257" s="7">
        <v>1533463.48</v>
      </c>
      <c r="F6257" s="8">
        <v>18349</v>
      </c>
      <c r="G6257" s="7">
        <v>98033.49</v>
      </c>
      <c r="H6257" s="8">
        <v>33923</v>
      </c>
      <c r="I6257" s="7">
        <v>104229.86</v>
      </c>
      <c r="J6257" s="8">
        <v>4</v>
      </c>
      <c r="K6257" s="7">
        <v>-4461.12</v>
      </c>
      <c r="L6257" s="8">
        <v>11402</v>
      </c>
      <c r="M6257" s="7">
        <v>2734966.93</v>
      </c>
      <c r="N6257" s="8">
        <v>697044</v>
      </c>
    </row>
    <row r="6258" spans="1:14" x14ac:dyDescent="0.25">
      <c r="A6258" s="5">
        <v>45552</v>
      </c>
      <c r="B6258" s="8" t="s">
        <v>30</v>
      </c>
      <c r="C6258" s="7">
        <v>1099064.71</v>
      </c>
      <c r="D6258" s="8">
        <v>633366</v>
      </c>
      <c r="E6258" s="7">
        <v>1479810.52</v>
      </c>
      <c r="F6258" s="8">
        <v>18349</v>
      </c>
      <c r="G6258" s="7">
        <v>93836.96</v>
      </c>
      <c r="H6258" s="8">
        <v>33923</v>
      </c>
      <c r="I6258" s="7">
        <v>123207.37</v>
      </c>
      <c r="J6258" s="8">
        <v>4</v>
      </c>
      <c r="K6258" s="7">
        <v>-4630.6400000000003</v>
      </c>
      <c r="L6258" s="8">
        <v>11402</v>
      </c>
      <c r="M6258" s="7">
        <v>2791288.92</v>
      </c>
      <c r="N6258" s="8">
        <v>697044</v>
      </c>
    </row>
    <row r="6259" spans="1:14" x14ac:dyDescent="0.25">
      <c r="A6259" s="5">
        <v>45552</v>
      </c>
      <c r="B6259" s="8" t="s">
        <v>31</v>
      </c>
      <c r="C6259" s="7">
        <v>1176891.6599999999</v>
      </c>
      <c r="D6259" s="8">
        <v>633366</v>
      </c>
      <c r="E6259" s="7">
        <v>1416131.55</v>
      </c>
      <c r="F6259" s="8">
        <v>18349</v>
      </c>
      <c r="G6259" s="7">
        <v>83881.539999999994</v>
      </c>
      <c r="H6259" s="8">
        <v>33923</v>
      </c>
      <c r="I6259" s="7">
        <v>104903.43</v>
      </c>
      <c r="J6259" s="8">
        <v>4</v>
      </c>
      <c r="K6259" s="7">
        <v>-3355.71</v>
      </c>
      <c r="L6259" s="8">
        <v>11402</v>
      </c>
      <c r="M6259" s="7">
        <v>2778452.47</v>
      </c>
      <c r="N6259" s="8">
        <v>697044</v>
      </c>
    </row>
    <row r="6260" spans="1:14" x14ac:dyDescent="0.25">
      <c r="A6260" s="5">
        <v>45552</v>
      </c>
      <c r="B6260" s="8" t="s">
        <v>32</v>
      </c>
      <c r="C6260" s="7">
        <v>1182527.25</v>
      </c>
      <c r="D6260" s="8">
        <v>633366</v>
      </c>
      <c r="E6260" s="7">
        <v>1359263.38</v>
      </c>
      <c r="F6260" s="8">
        <v>18349</v>
      </c>
      <c r="G6260" s="7">
        <v>75275.45</v>
      </c>
      <c r="H6260" s="8">
        <v>33923</v>
      </c>
      <c r="I6260" s="7">
        <v>139331.94</v>
      </c>
      <c r="J6260" s="8">
        <v>4</v>
      </c>
      <c r="K6260" s="7">
        <v>-711.3</v>
      </c>
      <c r="L6260" s="8">
        <v>11402</v>
      </c>
      <c r="M6260" s="7">
        <v>2755686.72</v>
      </c>
      <c r="N6260" s="8">
        <v>697044</v>
      </c>
    </row>
    <row r="6261" spans="1:14" x14ac:dyDescent="0.25">
      <c r="A6261" s="5">
        <v>45552</v>
      </c>
      <c r="B6261" s="8" t="s">
        <v>33</v>
      </c>
      <c r="C6261" s="7">
        <v>1158477.8</v>
      </c>
      <c r="D6261" s="8">
        <v>633366</v>
      </c>
      <c r="E6261" s="7">
        <v>1314023.22</v>
      </c>
      <c r="F6261" s="8">
        <v>18349</v>
      </c>
      <c r="G6261" s="7">
        <v>70594.17</v>
      </c>
      <c r="H6261" s="8">
        <v>33923</v>
      </c>
      <c r="I6261" s="7">
        <v>152167.07</v>
      </c>
      <c r="J6261" s="8">
        <v>4</v>
      </c>
      <c r="K6261" s="7">
        <v>-815.19</v>
      </c>
      <c r="L6261" s="8">
        <v>11402</v>
      </c>
      <c r="M6261" s="7">
        <v>2694447.07</v>
      </c>
      <c r="N6261" s="8">
        <v>697044</v>
      </c>
    </row>
    <row r="6262" spans="1:14" x14ac:dyDescent="0.25">
      <c r="A6262" s="5">
        <v>45552</v>
      </c>
      <c r="B6262" s="8" t="s">
        <v>34</v>
      </c>
      <c r="C6262" s="7">
        <v>1154135.07</v>
      </c>
      <c r="D6262" s="8">
        <v>633366</v>
      </c>
      <c r="E6262" s="7">
        <v>1277873.23</v>
      </c>
      <c r="F6262" s="8">
        <v>18349</v>
      </c>
      <c r="G6262" s="7">
        <v>67570.990000000005</v>
      </c>
      <c r="H6262" s="8">
        <v>33923</v>
      </c>
      <c r="I6262" s="7">
        <v>151941.79</v>
      </c>
      <c r="J6262" s="8">
        <v>4</v>
      </c>
      <c r="K6262" s="7">
        <v>10559.05</v>
      </c>
      <c r="L6262" s="8">
        <v>11402</v>
      </c>
      <c r="M6262" s="7">
        <v>2662080.13</v>
      </c>
      <c r="N6262" s="8">
        <v>697044</v>
      </c>
    </row>
    <row r="6263" spans="1:14" x14ac:dyDescent="0.25">
      <c r="A6263" s="5">
        <v>45552</v>
      </c>
      <c r="B6263" s="8" t="s">
        <v>35</v>
      </c>
      <c r="C6263" s="7">
        <v>1085509.3400000001</v>
      </c>
      <c r="D6263" s="8">
        <v>633366</v>
      </c>
      <c r="E6263" s="7">
        <v>1235742.3600000001</v>
      </c>
      <c r="F6263" s="8">
        <v>18349</v>
      </c>
      <c r="G6263" s="7">
        <v>61564.98</v>
      </c>
      <c r="H6263" s="8">
        <v>33923</v>
      </c>
      <c r="I6263" s="7">
        <v>149635.87</v>
      </c>
      <c r="J6263" s="8">
        <v>4</v>
      </c>
      <c r="K6263" s="7">
        <v>10657.12</v>
      </c>
      <c r="L6263" s="8">
        <v>11402</v>
      </c>
      <c r="M6263" s="7">
        <v>2543109.67</v>
      </c>
      <c r="N6263" s="8">
        <v>697044</v>
      </c>
    </row>
    <row r="6264" spans="1:14" x14ac:dyDescent="0.25">
      <c r="A6264" s="5">
        <v>45552</v>
      </c>
      <c r="B6264" s="8" t="s">
        <v>36</v>
      </c>
      <c r="C6264" s="7">
        <v>965124.26</v>
      </c>
      <c r="D6264" s="8">
        <v>633366</v>
      </c>
      <c r="E6264" s="7">
        <v>1181278.73</v>
      </c>
      <c r="F6264" s="8">
        <v>18349</v>
      </c>
      <c r="G6264" s="7">
        <v>57386.17</v>
      </c>
      <c r="H6264" s="8">
        <v>33923</v>
      </c>
      <c r="I6264" s="7">
        <v>158271.66</v>
      </c>
      <c r="J6264" s="8">
        <v>4</v>
      </c>
      <c r="K6264" s="7">
        <v>11750.21</v>
      </c>
      <c r="L6264" s="8">
        <v>11402</v>
      </c>
      <c r="M6264" s="7">
        <v>2373811.0299999998</v>
      </c>
      <c r="N6264" s="8">
        <v>697044</v>
      </c>
    </row>
    <row r="6265" spans="1:14" x14ac:dyDescent="0.25">
      <c r="A6265" s="5">
        <v>45552</v>
      </c>
      <c r="B6265" s="8" t="s">
        <v>37</v>
      </c>
      <c r="C6265" s="7">
        <v>830637.36</v>
      </c>
      <c r="D6265" s="8">
        <v>633366</v>
      </c>
      <c r="E6265" s="7">
        <v>1148010.8999999999</v>
      </c>
      <c r="F6265" s="8">
        <v>18349</v>
      </c>
      <c r="G6265" s="7">
        <v>54758.1</v>
      </c>
      <c r="H6265" s="8">
        <v>33923</v>
      </c>
      <c r="I6265" s="7">
        <v>163621.06</v>
      </c>
      <c r="J6265" s="8">
        <v>4</v>
      </c>
      <c r="K6265" s="7">
        <v>16307.19</v>
      </c>
      <c r="L6265" s="8">
        <v>11402</v>
      </c>
      <c r="M6265" s="7">
        <v>2213334.61</v>
      </c>
      <c r="N6265" s="8">
        <v>697044</v>
      </c>
    </row>
    <row r="6266" spans="1:14" x14ac:dyDescent="0.25">
      <c r="A6266" s="5">
        <v>45552</v>
      </c>
      <c r="B6266" s="8" t="s">
        <v>38</v>
      </c>
      <c r="C6266" s="7">
        <v>722259.11</v>
      </c>
      <c r="D6266" s="8">
        <v>633345</v>
      </c>
      <c r="E6266" s="7">
        <v>1122165.8899999999</v>
      </c>
      <c r="F6266" s="8">
        <v>18336</v>
      </c>
      <c r="G6266" s="7">
        <v>52774.65</v>
      </c>
      <c r="H6266" s="8">
        <v>33938</v>
      </c>
      <c r="I6266" s="7">
        <v>178314.08</v>
      </c>
      <c r="J6266" s="8">
        <v>4</v>
      </c>
      <c r="K6266" s="7">
        <v>14876.43</v>
      </c>
      <c r="L6266" s="8">
        <v>11405</v>
      </c>
      <c r="M6266" s="7">
        <v>2090390.16</v>
      </c>
      <c r="N6266" s="8">
        <v>697028</v>
      </c>
    </row>
    <row r="6267" spans="1:14" x14ac:dyDescent="0.25">
      <c r="A6267" s="5">
        <v>45553</v>
      </c>
      <c r="B6267" s="8" t="s">
        <v>15</v>
      </c>
      <c r="C6267" s="7">
        <v>645552.41</v>
      </c>
      <c r="D6267" s="8">
        <v>633352</v>
      </c>
      <c r="E6267" s="7">
        <v>1098185.1000000001</v>
      </c>
      <c r="F6267" s="8">
        <v>18333</v>
      </c>
      <c r="G6267" s="7">
        <v>51441.3</v>
      </c>
      <c r="H6267" s="8">
        <v>33936</v>
      </c>
      <c r="I6267" s="7">
        <v>148991.04999999999</v>
      </c>
      <c r="J6267" s="8">
        <v>4</v>
      </c>
      <c r="K6267" s="7">
        <v>16644.03</v>
      </c>
      <c r="L6267" s="8">
        <v>11405</v>
      </c>
      <c r="M6267" s="7">
        <v>1960813.89</v>
      </c>
      <c r="N6267" s="8">
        <v>697030</v>
      </c>
    </row>
    <row r="6268" spans="1:14" x14ac:dyDescent="0.25">
      <c r="A6268" s="5">
        <v>45553</v>
      </c>
      <c r="B6268" s="8" t="s">
        <v>16</v>
      </c>
      <c r="C6268" s="7">
        <v>592886.49</v>
      </c>
      <c r="D6268" s="8">
        <v>633352</v>
      </c>
      <c r="E6268" s="7">
        <v>1081249.82</v>
      </c>
      <c r="F6268" s="8">
        <v>18333</v>
      </c>
      <c r="G6268" s="7">
        <v>50443.86</v>
      </c>
      <c r="H6268" s="8">
        <v>33936</v>
      </c>
      <c r="I6268" s="7">
        <v>164953.81</v>
      </c>
      <c r="J6268" s="8">
        <v>4</v>
      </c>
      <c r="K6268" s="7">
        <v>13690.18</v>
      </c>
      <c r="L6268" s="8">
        <v>11405</v>
      </c>
      <c r="M6268" s="7">
        <v>1903224.16</v>
      </c>
      <c r="N6268" s="8">
        <v>697030</v>
      </c>
    </row>
    <row r="6269" spans="1:14" x14ac:dyDescent="0.25">
      <c r="A6269" s="5">
        <v>45553</v>
      </c>
      <c r="B6269" s="8" t="s">
        <v>17</v>
      </c>
      <c r="C6269" s="7">
        <v>562395.26</v>
      </c>
      <c r="D6269" s="8">
        <v>633352</v>
      </c>
      <c r="E6269" s="7">
        <v>1079789.8999999999</v>
      </c>
      <c r="F6269" s="8">
        <v>18333</v>
      </c>
      <c r="G6269" s="7">
        <v>49778.25</v>
      </c>
      <c r="H6269" s="8">
        <v>33936</v>
      </c>
      <c r="I6269" s="7">
        <v>164263.12</v>
      </c>
      <c r="J6269" s="8">
        <v>4</v>
      </c>
      <c r="K6269" s="7">
        <v>11776.22</v>
      </c>
      <c r="L6269" s="8">
        <v>11405</v>
      </c>
      <c r="M6269" s="7">
        <v>1868002.75</v>
      </c>
      <c r="N6269" s="8">
        <v>697030</v>
      </c>
    </row>
    <row r="6270" spans="1:14" x14ac:dyDescent="0.25">
      <c r="A6270" s="5">
        <v>45553</v>
      </c>
      <c r="B6270" s="8" t="s">
        <v>18</v>
      </c>
      <c r="C6270" s="7">
        <v>549105.62</v>
      </c>
      <c r="D6270" s="8">
        <v>633352</v>
      </c>
      <c r="E6270" s="7">
        <v>1100490</v>
      </c>
      <c r="F6270" s="8">
        <v>18333</v>
      </c>
      <c r="G6270" s="7">
        <v>49746.46</v>
      </c>
      <c r="H6270" s="8">
        <v>33936</v>
      </c>
      <c r="I6270" s="7">
        <v>163549.5</v>
      </c>
      <c r="J6270" s="8">
        <v>4</v>
      </c>
      <c r="K6270" s="7">
        <v>13500.14</v>
      </c>
      <c r="L6270" s="8">
        <v>11405</v>
      </c>
      <c r="M6270" s="7">
        <v>1876391.72</v>
      </c>
      <c r="N6270" s="8">
        <v>697030</v>
      </c>
    </row>
    <row r="6271" spans="1:14" x14ac:dyDescent="0.25">
      <c r="A6271" s="5">
        <v>45553</v>
      </c>
      <c r="B6271" s="8" t="s">
        <v>19</v>
      </c>
      <c r="C6271" s="7">
        <v>562597.6</v>
      </c>
      <c r="D6271" s="8">
        <v>633352</v>
      </c>
      <c r="E6271" s="7">
        <v>1166949.5900000001</v>
      </c>
      <c r="F6271" s="8">
        <v>18333</v>
      </c>
      <c r="G6271" s="7">
        <v>51077.74</v>
      </c>
      <c r="H6271" s="8">
        <v>33936</v>
      </c>
      <c r="I6271" s="7">
        <v>161503.38</v>
      </c>
      <c r="J6271" s="8">
        <v>4</v>
      </c>
      <c r="K6271" s="7">
        <v>16112.7</v>
      </c>
      <c r="L6271" s="8">
        <v>11405</v>
      </c>
      <c r="M6271" s="7">
        <v>1958241.01</v>
      </c>
      <c r="N6271" s="8">
        <v>697030</v>
      </c>
    </row>
    <row r="6272" spans="1:14" x14ac:dyDescent="0.25">
      <c r="A6272" s="5">
        <v>45553</v>
      </c>
      <c r="B6272" s="8" t="s">
        <v>20</v>
      </c>
      <c r="C6272" s="7">
        <v>615041.51</v>
      </c>
      <c r="D6272" s="8">
        <v>633352</v>
      </c>
      <c r="E6272" s="7">
        <v>1278805.33</v>
      </c>
      <c r="F6272" s="8">
        <v>18333</v>
      </c>
      <c r="G6272" s="7">
        <v>54806.69</v>
      </c>
      <c r="H6272" s="8">
        <v>33936</v>
      </c>
      <c r="I6272" s="7">
        <v>130352.95</v>
      </c>
      <c r="J6272" s="8">
        <v>4</v>
      </c>
      <c r="K6272" s="7">
        <v>2240.86</v>
      </c>
      <c r="L6272" s="8">
        <v>11405</v>
      </c>
      <c r="M6272" s="7">
        <v>2081247.34</v>
      </c>
      <c r="N6272" s="8">
        <v>697030</v>
      </c>
    </row>
    <row r="6273" spans="1:14" x14ac:dyDescent="0.25">
      <c r="A6273" s="5">
        <v>45553</v>
      </c>
      <c r="B6273" s="8" t="s">
        <v>21</v>
      </c>
      <c r="C6273" s="7">
        <v>633238</v>
      </c>
      <c r="D6273" s="8">
        <v>633352</v>
      </c>
      <c r="E6273" s="7">
        <v>1366455.4</v>
      </c>
      <c r="F6273" s="8">
        <v>18333</v>
      </c>
      <c r="G6273" s="7">
        <v>58678.11</v>
      </c>
      <c r="H6273" s="8">
        <v>33936</v>
      </c>
      <c r="I6273" s="7">
        <v>113205.61</v>
      </c>
      <c r="J6273" s="8">
        <v>4</v>
      </c>
      <c r="K6273" s="7">
        <v>-3643.72</v>
      </c>
      <c r="L6273" s="8">
        <v>11405</v>
      </c>
      <c r="M6273" s="7">
        <v>2167933.4</v>
      </c>
      <c r="N6273" s="8">
        <v>697030</v>
      </c>
    </row>
    <row r="6274" spans="1:14" x14ac:dyDescent="0.25">
      <c r="A6274" s="5">
        <v>45553</v>
      </c>
      <c r="B6274" s="8" t="s">
        <v>22</v>
      </c>
      <c r="C6274" s="7">
        <v>633226</v>
      </c>
      <c r="D6274" s="8">
        <v>633352</v>
      </c>
      <c r="E6274" s="7">
        <v>1446878.4</v>
      </c>
      <c r="F6274" s="8">
        <v>18333</v>
      </c>
      <c r="G6274" s="7">
        <v>66019.64</v>
      </c>
      <c r="H6274" s="8">
        <v>33936</v>
      </c>
      <c r="I6274" s="7">
        <v>128328.51</v>
      </c>
      <c r="J6274" s="8">
        <v>4</v>
      </c>
      <c r="K6274" s="7">
        <v>-3000.91</v>
      </c>
      <c r="L6274" s="8">
        <v>11405</v>
      </c>
      <c r="M6274" s="7">
        <v>2271451.64</v>
      </c>
      <c r="N6274" s="8">
        <v>697030</v>
      </c>
    </row>
    <row r="6275" spans="1:14" x14ac:dyDescent="0.25">
      <c r="A6275" s="5">
        <v>45553</v>
      </c>
      <c r="B6275" s="8" t="s">
        <v>23</v>
      </c>
      <c r="C6275" s="7">
        <v>680139.13</v>
      </c>
      <c r="D6275" s="8">
        <v>633352</v>
      </c>
      <c r="E6275" s="7">
        <v>1529948.74</v>
      </c>
      <c r="F6275" s="8">
        <v>18333</v>
      </c>
      <c r="G6275" s="7">
        <v>77539.240000000005</v>
      </c>
      <c r="H6275" s="8">
        <v>33936</v>
      </c>
      <c r="I6275" s="7">
        <v>132307.6</v>
      </c>
      <c r="J6275" s="8">
        <v>4</v>
      </c>
      <c r="K6275" s="7">
        <v>-3902.66</v>
      </c>
      <c r="L6275" s="8">
        <v>11405</v>
      </c>
      <c r="M6275" s="7">
        <v>2416032.0499999998</v>
      </c>
      <c r="N6275" s="8">
        <v>697030</v>
      </c>
    </row>
    <row r="6276" spans="1:14" x14ac:dyDescent="0.25">
      <c r="A6276" s="5">
        <v>45553</v>
      </c>
      <c r="B6276" s="8" t="s">
        <v>24</v>
      </c>
      <c r="C6276" s="7">
        <v>771894.09</v>
      </c>
      <c r="D6276" s="8">
        <v>633352</v>
      </c>
      <c r="E6276" s="7">
        <v>1595663.45</v>
      </c>
      <c r="F6276" s="8">
        <v>18333</v>
      </c>
      <c r="G6276" s="7">
        <v>88861.16</v>
      </c>
      <c r="H6276" s="8">
        <v>33936</v>
      </c>
      <c r="I6276" s="7">
        <v>150092.48000000001</v>
      </c>
      <c r="J6276" s="8">
        <v>4</v>
      </c>
      <c r="K6276" s="7">
        <v>-5297.44</v>
      </c>
      <c r="L6276" s="8">
        <v>11405</v>
      </c>
      <c r="M6276" s="7">
        <v>2601213.7400000002</v>
      </c>
      <c r="N6276" s="8">
        <v>697030</v>
      </c>
    </row>
    <row r="6277" spans="1:14" x14ac:dyDescent="0.25">
      <c r="A6277" s="5">
        <v>45553</v>
      </c>
      <c r="B6277" s="8" t="s">
        <v>25</v>
      </c>
      <c r="C6277" s="7">
        <v>894876.14</v>
      </c>
      <c r="D6277" s="8">
        <v>633352</v>
      </c>
      <c r="E6277" s="7">
        <v>1646451.12</v>
      </c>
      <c r="F6277" s="8">
        <v>18333</v>
      </c>
      <c r="G6277" s="7">
        <v>97787.91</v>
      </c>
      <c r="H6277" s="8">
        <v>33936</v>
      </c>
      <c r="I6277" s="7">
        <v>146629.70000000001</v>
      </c>
      <c r="J6277" s="8">
        <v>4</v>
      </c>
      <c r="K6277" s="7">
        <v>-4174.67</v>
      </c>
      <c r="L6277" s="8">
        <v>11405</v>
      </c>
      <c r="M6277" s="7">
        <v>2781570.2</v>
      </c>
      <c r="N6277" s="8">
        <v>697030</v>
      </c>
    </row>
    <row r="6278" spans="1:14" x14ac:dyDescent="0.25">
      <c r="A6278" s="5">
        <v>45553</v>
      </c>
      <c r="B6278" s="8" t="s">
        <v>26</v>
      </c>
      <c r="C6278" s="7">
        <v>1023804.71</v>
      </c>
      <c r="D6278" s="8">
        <v>633352</v>
      </c>
      <c r="E6278" s="7">
        <v>1688289.63</v>
      </c>
      <c r="F6278" s="8">
        <v>18333</v>
      </c>
      <c r="G6278" s="7">
        <v>103494.3</v>
      </c>
      <c r="H6278" s="8">
        <v>33936</v>
      </c>
      <c r="I6278" s="7">
        <v>141168.92000000001</v>
      </c>
      <c r="J6278" s="8">
        <v>4</v>
      </c>
      <c r="K6278" s="7">
        <v>-3288.62</v>
      </c>
      <c r="L6278" s="8">
        <v>11405</v>
      </c>
      <c r="M6278" s="7">
        <v>2953468.94</v>
      </c>
      <c r="N6278" s="8">
        <v>697030</v>
      </c>
    </row>
    <row r="6279" spans="1:14" x14ac:dyDescent="0.25">
      <c r="A6279" s="5">
        <v>45553</v>
      </c>
      <c r="B6279" s="8" t="s">
        <v>27</v>
      </c>
      <c r="C6279" s="7">
        <v>1130778.75</v>
      </c>
      <c r="D6279" s="8">
        <v>633352</v>
      </c>
      <c r="E6279" s="7">
        <v>1708557.32</v>
      </c>
      <c r="F6279" s="8">
        <v>18333</v>
      </c>
      <c r="G6279" s="7">
        <v>107707.31</v>
      </c>
      <c r="H6279" s="8">
        <v>33936</v>
      </c>
      <c r="I6279" s="7">
        <v>152843.9</v>
      </c>
      <c r="J6279" s="8">
        <v>4</v>
      </c>
      <c r="K6279" s="7">
        <v>-4787.1899999999996</v>
      </c>
      <c r="L6279" s="8">
        <v>11405</v>
      </c>
      <c r="M6279" s="7">
        <v>3095100.09</v>
      </c>
      <c r="N6279" s="8">
        <v>697030</v>
      </c>
    </row>
    <row r="6280" spans="1:14" x14ac:dyDescent="0.25">
      <c r="A6280" s="5">
        <v>45553</v>
      </c>
      <c r="B6280" s="8" t="s">
        <v>28</v>
      </c>
      <c r="C6280" s="7">
        <v>1238159.71</v>
      </c>
      <c r="D6280" s="8">
        <v>633352</v>
      </c>
      <c r="E6280" s="7">
        <v>1712329.78</v>
      </c>
      <c r="F6280" s="8">
        <v>18333</v>
      </c>
      <c r="G6280" s="7">
        <v>111065.57</v>
      </c>
      <c r="H6280" s="8">
        <v>33936</v>
      </c>
      <c r="I6280" s="7">
        <v>153235.24</v>
      </c>
      <c r="J6280" s="8">
        <v>4</v>
      </c>
      <c r="K6280" s="7">
        <v>-2867.39</v>
      </c>
      <c r="L6280" s="8">
        <v>11405</v>
      </c>
      <c r="M6280" s="7">
        <v>3211922.91</v>
      </c>
      <c r="N6280" s="8">
        <v>697030</v>
      </c>
    </row>
    <row r="6281" spans="1:14" x14ac:dyDescent="0.25">
      <c r="A6281" s="5">
        <v>45553</v>
      </c>
      <c r="B6281" s="8" t="s">
        <v>29</v>
      </c>
      <c r="C6281" s="7">
        <v>1353399.47</v>
      </c>
      <c r="D6281" s="8">
        <v>633352</v>
      </c>
      <c r="E6281" s="7">
        <v>1685924.11</v>
      </c>
      <c r="F6281" s="8">
        <v>18333</v>
      </c>
      <c r="G6281" s="7">
        <v>112648.17</v>
      </c>
      <c r="H6281" s="8">
        <v>33936</v>
      </c>
      <c r="I6281" s="7">
        <v>132220.16</v>
      </c>
      <c r="J6281" s="8">
        <v>4</v>
      </c>
      <c r="K6281" s="7">
        <v>-1517.08</v>
      </c>
      <c r="L6281" s="8">
        <v>11405</v>
      </c>
      <c r="M6281" s="7">
        <v>3282674.83</v>
      </c>
      <c r="N6281" s="8">
        <v>697030</v>
      </c>
    </row>
    <row r="6282" spans="1:14" x14ac:dyDescent="0.25">
      <c r="A6282" s="5">
        <v>45553</v>
      </c>
      <c r="B6282" s="8" t="s">
        <v>30</v>
      </c>
      <c r="C6282" s="7">
        <v>1457044.07</v>
      </c>
      <c r="D6282" s="8">
        <v>633352</v>
      </c>
      <c r="E6282" s="7">
        <v>1625799.24</v>
      </c>
      <c r="F6282" s="8">
        <v>18333</v>
      </c>
      <c r="G6282" s="7">
        <v>108537.83</v>
      </c>
      <c r="H6282" s="8">
        <v>33936</v>
      </c>
      <c r="I6282" s="7">
        <v>116127.37</v>
      </c>
      <c r="J6282" s="8">
        <v>4</v>
      </c>
      <c r="K6282" s="7">
        <v>-2614.19</v>
      </c>
      <c r="L6282" s="8">
        <v>11405</v>
      </c>
      <c r="M6282" s="7">
        <v>3304894.32</v>
      </c>
      <c r="N6282" s="8">
        <v>697030</v>
      </c>
    </row>
    <row r="6283" spans="1:14" x14ac:dyDescent="0.25">
      <c r="A6283" s="5">
        <v>45553</v>
      </c>
      <c r="B6283" s="8" t="s">
        <v>31</v>
      </c>
      <c r="C6283" s="7">
        <v>1555345.06</v>
      </c>
      <c r="D6283" s="8">
        <v>633352</v>
      </c>
      <c r="E6283" s="7">
        <v>1574081.51</v>
      </c>
      <c r="F6283" s="8">
        <v>18333</v>
      </c>
      <c r="G6283" s="7">
        <v>100146.11</v>
      </c>
      <c r="H6283" s="8">
        <v>33936</v>
      </c>
      <c r="I6283" s="7">
        <v>138762.96</v>
      </c>
      <c r="J6283" s="8">
        <v>4</v>
      </c>
      <c r="K6283" s="7">
        <v>-604.35</v>
      </c>
      <c r="L6283" s="8">
        <v>11405</v>
      </c>
      <c r="M6283" s="7">
        <v>3367731.29</v>
      </c>
      <c r="N6283" s="8">
        <v>697030</v>
      </c>
    </row>
    <row r="6284" spans="1:14" x14ac:dyDescent="0.25">
      <c r="A6284" s="5">
        <v>45553</v>
      </c>
      <c r="B6284" s="8" t="s">
        <v>32</v>
      </c>
      <c r="C6284" s="7">
        <v>1568063.56</v>
      </c>
      <c r="D6284" s="8">
        <v>633352</v>
      </c>
      <c r="E6284" s="7">
        <v>1515527.31</v>
      </c>
      <c r="F6284" s="8">
        <v>18333</v>
      </c>
      <c r="G6284" s="7">
        <v>91789.74</v>
      </c>
      <c r="H6284" s="8">
        <v>33936</v>
      </c>
      <c r="I6284" s="7">
        <v>142010.54</v>
      </c>
      <c r="J6284" s="8">
        <v>4</v>
      </c>
      <c r="K6284" s="7">
        <v>1054.1600000000001</v>
      </c>
      <c r="L6284" s="8">
        <v>11405</v>
      </c>
      <c r="M6284" s="7">
        <v>3318445.31</v>
      </c>
      <c r="N6284" s="8">
        <v>697030</v>
      </c>
    </row>
    <row r="6285" spans="1:14" x14ac:dyDescent="0.25">
      <c r="A6285" s="5">
        <v>45553</v>
      </c>
      <c r="B6285" s="8" t="s">
        <v>33</v>
      </c>
      <c r="C6285" s="7">
        <v>1488867.88</v>
      </c>
      <c r="D6285" s="8">
        <v>633352</v>
      </c>
      <c r="E6285" s="7">
        <v>1459941.89</v>
      </c>
      <c r="F6285" s="8">
        <v>18333</v>
      </c>
      <c r="G6285" s="7">
        <v>84348.85</v>
      </c>
      <c r="H6285" s="8">
        <v>33936</v>
      </c>
      <c r="I6285" s="7">
        <v>144681.85</v>
      </c>
      <c r="J6285" s="8">
        <v>4</v>
      </c>
      <c r="K6285" s="7">
        <v>1028.55</v>
      </c>
      <c r="L6285" s="8">
        <v>11405</v>
      </c>
      <c r="M6285" s="7">
        <v>3178869.02</v>
      </c>
      <c r="N6285" s="8">
        <v>697030</v>
      </c>
    </row>
    <row r="6286" spans="1:14" x14ac:dyDescent="0.25">
      <c r="A6286" s="5">
        <v>45553</v>
      </c>
      <c r="B6286" s="8" t="s">
        <v>34</v>
      </c>
      <c r="C6286" s="7">
        <v>1435011.04</v>
      </c>
      <c r="D6286" s="8">
        <v>633352</v>
      </c>
      <c r="E6286" s="7">
        <v>1412303.85</v>
      </c>
      <c r="F6286" s="8">
        <v>18333</v>
      </c>
      <c r="G6286" s="7">
        <v>78277.75</v>
      </c>
      <c r="H6286" s="8">
        <v>33936</v>
      </c>
      <c r="I6286" s="7">
        <v>153137.46</v>
      </c>
      <c r="J6286" s="8">
        <v>4</v>
      </c>
      <c r="K6286" s="7">
        <v>12215.4</v>
      </c>
      <c r="L6286" s="8">
        <v>11405</v>
      </c>
      <c r="M6286" s="7">
        <v>3090945.5</v>
      </c>
      <c r="N6286" s="8">
        <v>697030</v>
      </c>
    </row>
    <row r="6287" spans="1:14" x14ac:dyDescent="0.25">
      <c r="A6287" s="5">
        <v>45553</v>
      </c>
      <c r="B6287" s="8" t="s">
        <v>35</v>
      </c>
      <c r="C6287" s="7">
        <v>1331016.77</v>
      </c>
      <c r="D6287" s="8">
        <v>633352</v>
      </c>
      <c r="E6287" s="7">
        <v>1339923.3500000001</v>
      </c>
      <c r="F6287" s="8">
        <v>18333</v>
      </c>
      <c r="G6287" s="7">
        <v>70355.289999999994</v>
      </c>
      <c r="H6287" s="8">
        <v>33936</v>
      </c>
      <c r="I6287" s="7">
        <v>156819.47</v>
      </c>
      <c r="J6287" s="8">
        <v>4</v>
      </c>
      <c r="K6287" s="7">
        <v>13130.69</v>
      </c>
      <c r="L6287" s="8">
        <v>11405</v>
      </c>
      <c r="M6287" s="7">
        <v>2911245.57</v>
      </c>
      <c r="N6287" s="8">
        <v>697030</v>
      </c>
    </row>
    <row r="6288" spans="1:14" x14ac:dyDescent="0.25">
      <c r="A6288" s="5">
        <v>45553</v>
      </c>
      <c r="B6288" s="8" t="s">
        <v>36</v>
      </c>
      <c r="C6288" s="7">
        <v>1175343.98</v>
      </c>
      <c r="D6288" s="8">
        <v>633352</v>
      </c>
      <c r="E6288" s="7">
        <v>1266184.57</v>
      </c>
      <c r="F6288" s="8">
        <v>18333</v>
      </c>
      <c r="G6288" s="7">
        <v>64275.94</v>
      </c>
      <c r="H6288" s="8">
        <v>33936</v>
      </c>
      <c r="I6288" s="7">
        <v>160920.29</v>
      </c>
      <c r="J6288" s="8">
        <v>4</v>
      </c>
      <c r="K6288" s="7">
        <v>9817.89</v>
      </c>
      <c r="L6288" s="8">
        <v>11405</v>
      </c>
      <c r="M6288" s="7">
        <v>2676542.67</v>
      </c>
      <c r="N6288" s="8">
        <v>697030</v>
      </c>
    </row>
    <row r="6289" spans="1:14" x14ac:dyDescent="0.25">
      <c r="A6289" s="5">
        <v>45553</v>
      </c>
      <c r="B6289" s="8" t="s">
        <v>37</v>
      </c>
      <c r="C6289" s="7">
        <v>1007538.56</v>
      </c>
      <c r="D6289" s="8">
        <v>633352</v>
      </c>
      <c r="E6289" s="7">
        <v>1216574.1100000001</v>
      </c>
      <c r="F6289" s="8">
        <v>18333</v>
      </c>
      <c r="G6289" s="7">
        <v>60348.5</v>
      </c>
      <c r="H6289" s="8">
        <v>33936</v>
      </c>
      <c r="I6289" s="7">
        <v>143034.60999999999</v>
      </c>
      <c r="J6289" s="8">
        <v>4</v>
      </c>
      <c r="K6289" s="7">
        <v>19161.64</v>
      </c>
      <c r="L6289" s="8">
        <v>11405</v>
      </c>
      <c r="M6289" s="7">
        <v>2446657.42</v>
      </c>
      <c r="N6289" s="8">
        <v>697030</v>
      </c>
    </row>
    <row r="6290" spans="1:14" x14ac:dyDescent="0.25">
      <c r="A6290" s="5">
        <v>45553</v>
      </c>
      <c r="B6290" s="8" t="s">
        <v>38</v>
      </c>
      <c r="C6290" s="7">
        <v>866605.93</v>
      </c>
      <c r="D6290" s="8">
        <v>633347</v>
      </c>
      <c r="E6290" s="7">
        <v>1179937.1499999999</v>
      </c>
      <c r="F6290" s="8">
        <v>18307</v>
      </c>
      <c r="G6290" s="7">
        <v>57753.47</v>
      </c>
      <c r="H6290" s="8">
        <v>33941</v>
      </c>
      <c r="I6290" s="7">
        <v>142993.29</v>
      </c>
      <c r="J6290" s="8">
        <v>4</v>
      </c>
      <c r="K6290" s="7">
        <v>16716.68</v>
      </c>
      <c r="L6290" s="8">
        <v>11404</v>
      </c>
      <c r="M6290" s="7">
        <v>2264006.52</v>
      </c>
      <c r="N6290" s="8">
        <v>697003</v>
      </c>
    </row>
    <row r="6291" spans="1:14" x14ac:dyDescent="0.25">
      <c r="A6291" s="5">
        <v>45554</v>
      </c>
      <c r="B6291" s="8" t="s">
        <v>15</v>
      </c>
      <c r="C6291" s="7">
        <v>758860.79</v>
      </c>
      <c r="D6291" s="8">
        <v>633771</v>
      </c>
      <c r="E6291" s="7">
        <v>1147844.8700000001</v>
      </c>
      <c r="F6291" s="8">
        <v>18307</v>
      </c>
      <c r="G6291" s="7">
        <v>55431.77</v>
      </c>
      <c r="H6291" s="8">
        <v>34214</v>
      </c>
      <c r="I6291" s="7">
        <v>153599.60999999999</v>
      </c>
      <c r="J6291" s="8">
        <v>4</v>
      </c>
      <c r="K6291" s="7">
        <v>16539.43</v>
      </c>
      <c r="L6291" s="8">
        <v>11404</v>
      </c>
      <c r="M6291" s="7">
        <v>2132276.4700000002</v>
      </c>
      <c r="N6291" s="8">
        <v>697700</v>
      </c>
    </row>
    <row r="6292" spans="1:14" x14ac:dyDescent="0.25">
      <c r="A6292" s="5">
        <v>45554</v>
      </c>
      <c r="B6292" s="8" t="s">
        <v>16</v>
      </c>
      <c r="C6292" s="7">
        <v>684115.79</v>
      </c>
      <c r="D6292" s="8">
        <v>633771</v>
      </c>
      <c r="E6292" s="7">
        <v>1121310.96</v>
      </c>
      <c r="F6292" s="8">
        <v>18307</v>
      </c>
      <c r="G6292" s="7">
        <v>53790.23</v>
      </c>
      <c r="H6292" s="8">
        <v>34214</v>
      </c>
      <c r="I6292" s="7">
        <v>147536.84</v>
      </c>
      <c r="J6292" s="8">
        <v>4</v>
      </c>
      <c r="K6292" s="7">
        <v>12388.35</v>
      </c>
      <c r="L6292" s="8">
        <v>11404</v>
      </c>
      <c r="M6292" s="7">
        <v>2019142.17</v>
      </c>
      <c r="N6292" s="8">
        <v>697700</v>
      </c>
    </row>
    <row r="6293" spans="1:14" x14ac:dyDescent="0.25">
      <c r="A6293" s="5">
        <v>45554</v>
      </c>
      <c r="B6293" s="8" t="s">
        <v>17</v>
      </c>
      <c r="C6293" s="7">
        <v>631150.05000000005</v>
      </c>
      <c r="D6293" s="8">
        <v>633771</v>
      </c>
      <c r="E6293" s="7">
        <v>1115648.67</v>
      </c>
      <c r="F6293" s="8">
        <v>18307</v>
      </c>
      <c r="G6293" s="7">
        <v>52585.95</v>
      </c>
      <c r="H6293" s="8">
        <v>34214</v>
      </c>
      <c r="I6293" s="7">
        <v>161079.54</v>
      </c>
      <c r="J6293" s="8">
        <v>4</v>
      </c>
      <c r="K6293" s="7">
        <v>18132.39</v>
      </c>
      <c r="L6293" s="8">
        <v>11404</v>
      </c>
      <c r="M6293" s="7">
        <v>1978596.6</v>
      </c>
      <c r="N6293" s="8">
        <v>697700</v>
      </c>
    </row>
    <row r="6294" spans="1:14" x14ac:dyDescent="0.25">
      <c r="A6294" s="5">
        <v>45554</v>
      </c>
      <c r="B6294" s="8" t="s">
        <v>18</v>
      </c>
      <c r="C6294" s="7">
        <v>595325.76</v>
      </c>
      <c r="D6294" s="8">
        <v>633771</v>
      </c>
      <c r="E6294" s="7">
        <v>1126472.01</v>
      </c>
      <c r="F6294" s="8">
        <v>18307</v>
      </c>
      <c r="G6294" s="7">
        <v>51810.79</v>
      </c>
      <c r="H6294" s="8">
        <v>34214</v>
      </c>
      <c r="I6294" s="7">
        <v>161182.1</v>
      </c>
      <c r="J6294" s="8">
        <v>4</v>
      </c>
      <c r="K6294" s="7">
        <v>12116.06</v>
      </c>
      <c r="L6294" s="8">
        <v>11404</v>
      </c>
      <c r="M6294" s="7">
        <v>1946906.72</v>
      </c>
      <c r="N6294" s="8">
        <v>697700</v>
      </c>
    </row>
    <row r="6295" spans="1:14" x14ac:dyDescent="0.25">
      <c r="A6295" s="5">
        <v>45554</v>
      </c>
      <c r="B6295" s="8" t="s">
        <v>19</v>
      </c>
      <c r="C6295" s="7">
        <v>597503.11</v>
      </c>
      <c r="D6295" s="8">
        <v>633771</v>
      </c>
      <c r="E6295" s="7">
        <v>1191387.42</v>
      </c>
      <c r="F6295" s="8">
        <v>18307</v>
      </c>
      <c r="G6295" s="7">
        <v>52992.22</v>
      </c>
      <c r="H6295" s="8">
        <v>34214</v>
      </c>
      <c r="I6295" s="7">
        <v>121468.7</v>
      </c>
      <c r="J6295" s="8">
        <v>4</v>
      </c>
      <c r="K6295" s="7">
        <v>12543.34</v>
      </c>
      <c r="L6295" s="8">
        <v>11404</v>
      </c>
      <c r="M6295" s="7">
        <v>1975894.79</v>
      </c>
      <c r="N6295" s="8">
        <v>697700</v>
      </c>
    </row>
    <row r="6296" spans="1:14" x14ac:dyDescent="0.25">
      <c r="A6296" s="5">
        <v>45554</v>
      </c>
      <c r="B6296" s="8" t="s">
        <v>20</v>
      </c>
      <c r="C6296" s="7">
        <v>639621.09</v>
      </c>
      <c r="D6296" s="8">
        <v>633771</v>
      </c>
      <c r="E6296" s="7">
        <v>1303174.6299999999</v>
      </c>
      <c r="F6296" s="8">
        <v>18307</v>
      </c>
      <c r="G6296" s="7">
        <v>56506.86</v>
      </c>
      <c r="H6296" s="8">
        <v>34214</v>
      </c>
      <c r="I6296" s="7">
        <v>145936.22</v>
      </c>
      <c r="J6296" s="8">
        <v>4</v>
      </c>
      <c r="K6296" s="7">
        <v>8082.16</v>
      </c>
      <c r="L6296" s="8">
        <v>11404</v>
      </c>
      <c r="M6296" s="7">
        <v>2153320.96</v>
      </c>
      <c r="N6296" s="8">
        <v>697700</v>
      </c>
    </row>
    <row r="6297" spans="1:14" x14ac:dyDescent="0.25">
      <c r="A6297" s="5">
        <v>45554</v>
      </c>
      <c r="B6297" s="8" t="s">
        <v>21</v>
      </c>
      <c r="C6297" s="7">
        <v>650271.05000000005</v>
      </c>
      <c r="D6297" s="8">
        <v>633771</v>
      </c>
      <c r="E6297" s="7">
        <v>1400924.49</v>
      </c>
      <c r="F6297" s="8">
        <v>18307</v>
      </c>
      <c r="G6297" s="7">
        <v>59893.25</v>
      </c>
      <c r="H6297" s="8">
        <v>34214</v>
      </c>
      <c r="I6297" s="7">
        <v>127601.27</v>
      </c>
      <c r="J6297" s="8">
        <v>4</v>
      </c>
      <c r="K6297" s="7">
        <v>-5378.85</v>
      </c>
      <c r="L6297" s="8">
        <v>11404</v>
      </c>
      <c r="M6297" s="7">
        <v>2233311.21</v>
      </c>
      <c r="N6297" s="8">
        <v>697700</v>
      </c>
    </row>
    <row r="6298" spans="1:14" x14ac:dyDescent="0.25">
      <c r="A6298" s="5">
        <v>45554</v>
      </c>
      <c r="B6298" s="8" t="s">
        <v>22</v>
      </c>
      <c r="C6298" s="7">
        <v>649403.22</v>
      </c>
      <c r="D6298" s="8">
        <v>633771</v>
      </c>
      <c r="E6298" s="7">
        <v>1470688.55</v>
      </c>
      <c r="F6298" s="8">
        <v>18307</v>
      </c>
      <c r="G6298" s="7">
        <v>67562.19</v>
      </c>
      <c r="H6298" s="8">
        <v>34214</v>
      </c>
      <c r="I6298" s="7">
        <v>121847.19</v>
      </c>
      <c r="J6298" s="8">
        <v>4</v>
      </c>
      <c r="K6298" s="7">
        <v>-5799.69</v>
      </c>
      <c r="L6298" s="8">
        <v>11404</v>
      </c>
      <c r="M6298" s="7">
        <v>2303701.46</v>
      </c>
      <c r="N6298" s="8">
        <v>697700</v>
      </c>
    </row>
    <row r="6299" spans="1:14" x14ac:dyDescent="0.25">
      <c r="A6299" s="5">
        <v>45554</v>
      </c>
      <c r="B6299" s="8" t="s">
        <v>23</v>
      </c>
      <c r="C6299" s="7">
        <v>703536.76</v>
      </c>
      <c r="D6299" s="8">
        <v>633771</v>
      </c>
      <c r="E6299" s="7">
        <v>1551587.93</v>
      </c>
      <c r="F6299" s="8">
        <v>18307</v>
      </c>
      <c r="G6299" s="7">
        <v>79425.83</v>
      </c>
      <c r="H6299" s="8">
        <v>34214</v>
      </c>
      <c r="I6299" s="7">
        <v>138242.10999999999</v>
      </c>
      <c r="J6299" s="8">
        <v>4</v>
      </c>
      <c r="K6299" s="7">
        <v>-5625.79</v>
      </c>
      <c r="L6299" s="8">
        <v>11404</v>
      </c>
      <c r="M6299" s="7">
        <v>2467166.84</v>
      </c>
      <c r="N6299" s="8">
        <v>697700</v>
      </c>
    </row>
    <row r="6300" spans="1:14" x14ac:dyDescent="0.25">
      <c r="A6300" s="5">
        <v>45554</v>
      </c>
      <c r="B6300" s="8" t="s">
        <v>24</v>
      </c>
      <c r="C6300" s="7">
        <v>790042.37</v>
      </c>
      <c r="D6300" s="8">
        <v>633771</v>
      </c>
      <c r="E6300" s="7">
        <v>1614788</v>
      </c>
      <c r="F6300" s="8">
        <v>18307</v>
      </c>
      <c r="G6300" s="7">
        <v>90795.12</v>
      </c>
      <c r="H6300" s="8">
        <v>34214</v>
      </c>
      <c r="I6300" s="7">
        <v>159403.84</v>
      </c>
      <c r="J6300" s="8">
        <v>4</v>
      </c>
      <c r="K6300" s="7">
        <v>-6708.57</v>
      </c>
      <c r="L6300" s="8">
        <v>11404</v>
      </c>
      <c r="M6300" s="7">
        <v>2648320.7599999998</v>
      </c>
      <c r="N6300" s="8">
        <v>697700</v>
      </c>
    </row>
    <row r="6301" spans="1:14" x14ac:dyDescent="0.25">
      <c r="A6301" s="5">
        <v>45554</v>
      </c>
      <c r="B6301" s="8" t="s">
        <v>25</v>
      </c>
      <c r="C6301" s="7">
        <v>922306.17</v>
      </c>
      <c r="D6301" s="8">
        <v>633771</v>
      </c>
      <c r="E6301" s="7">
        <v>1653970.76</v>
      </c>
      <c r="F6301" s="8">
        <v>18307</v>
      </c>
      <c r="G6301" s="7">
        <v>100468.68</v>
      </c>
      <c r="H6301" s="8">
        <v>34214</v>
      </c>
      <c r="I6301" s="7">
        <v>173612.53</v>
      </c>
      <c r="J6301" s="8">
        <v>4</v>
      </c>
      <c r="K6301" s="7">
        <v>-4722.28</v>
      </c>
      <c r="L6301" s="8">
        <v>11404</v>
      </c>
      <c r="M6301" s="7">
        <v>2845635.86</v>
      </c>
      <c r="N6301" s="8">
        <v>697700</v>
      </c>
    </row>
    <row r="6302" spans="1:14" x14ac:dyDescent="0.25">
      <c r="A6302" s="5">
        <v>45554</v>
      </c>
      <c r="B6302" s="8" t="s">
        <v>26</v>
      </c>
      <c r="C6302" s="7">
        <v>1084027.1599999999</v>
      </c>
      <c r="D6302" s="8">
        <v>633771</v>
      </c>
      <c r="E6302" s="7">
        <v>1699472.89</v>
      </c>
      <c r="F6302" s="8">
        <v>18307</v>
      </c>
      <c r="G6302" s="7">
        <v>107800.18</v>
      </c>
      <c r="H6302" s="8">
        <v>34214</v>
      </c>
      <c r="I6302" s="7">
        <v>161021.07999999999</v>
      </c>
      <c r="J6302" s="8">
        <v>4</v>
      </c>
      <c r="K6302" s="7">
        <v>-2185.73</v>
      </c>
      <c r="L6302" s="8">
        <v>11404</v>
      </c>
      <c r="M6302" s="7">
        <v>3050135.58</v>
      </c>
      <c r="N6302" s="8">
        <v>697700</v>
      </c>
    </row>
    <row r="6303" spans="1:14" x14ac:dyDescent="0.25">
      <c r="A6303" s="5">
        <v>45554</v>
      </c>
      <c r="B6303" s="8" t="s">
        <v>27</v>
      </c>
      <c r="C6303" s="7">
        <v>1219939.28</v>
      </c>
      <c r="D6303" s="8">
        <v>633771</v>
      </c>
      <c r="E6303" s="7">
        <v>1715834.61</v>
      </c>
      <c r="F6303" s="8">
        <v>18307</v>
      </c>
      <c r="G6303" s="7">
        <v>112851.9</v>
      </c>
      <c r="H6303" s="8">
        <v>34214</v>
      </c>
      <c r="I6303" s="7">
        <v>156963.35</v>
      </c>
      <c r="J6303" s="8">
        <v>4</v>
      </c>
      <c r="K6303" s="7">
        <v>-4913.74</v>
      </c>
      <c r="L6303" s="8">
        <v>11404</v>
      </c>
      <c r="M6303" s="7">
        <v>3200675.4</v>
      </c>
      <c r="N6303" s="8">
        <v>697700</v>
      </c>
    </row>
    <row r="6304" spans="1:14" x14ac:dyDescent="0.25">
      <c r="A6304" s="5">
        <v>45554</v>
      </c>
      <c r="B6304" s="8" t="s">
        <v>28</v>
      </c>
      <c r="C6304" s="7">
        <v>1345302.18</v>
      </c>
      <c r="D6304" s="8">
        <v>633771</v>
      </c>
      <c r="E6304" s="7">
        <v>1716483.09</v>
      </c>
      <c r="F6304" s="8">
        <v>18307</v>
      </c>
      <c r="G6304" s="7">
        <v>116766.02</v>
      </c>
      <c r="H6304" s="8">
        <v>34214</v>
      </c>
      <c r="I6304" s="7">
        <v>172117.75</v>
      </c>
      <c r="J6304" s="8">
        <v>4</v>
      </c>
      <c r="K6304" s="7">
        <v>-326.51</v>
      </c>
      <c r="L6304" s="8">
        <v>11404</v>
      </c>
      <c r="M6304" s="7">
        <v>3350342.53</v>
      </c>
      <c r="N6304" s="8">
        <v>697700</v>
      </c>
    </row>
    <row r="6305" spans="1:14" x14ac:dyDescent="0.25">
      <c r="A6305" s="5">
        <v>45554</v>
      </c>
      <c r="B6305" s="8" t="s">
        <v>29</v>
      </c>
      <c r="C6305" s="7">
        <v>1467069.58</v>
      </c>
      <c r="D6305" s="8">
        <v>633771</v>
      </c>
      <c r="E6305" s="7">
        <v>1679142.89</v>
      </c>
      <c r="F6305" s="8">
        <v>18307</v>
      </c>
      <c r="G6305" s="7">
        <v>117752.69</v>
      </c>
      <c r="H6305" s="8">
        <v>34214</v>
      </c>
      <c r="I6305" s="7">
        <v>171936.57</v>
      </c>
      <c r="J6305" s="8">
        <v>4</v>
      </c>
      <c r="K6305" s="7">
        <v>-2676.32</v>
      </c>
      <c r="L6305" s="8">
        <v>11404</v>
      </c>
      <c r="M6305" s="7">
        <v>3433225.41</v>
      </c>
      <c r="N6305" s="8">
        <v>697700</v>
      </c>
    </row>
    <row r="6306" spans="1:14" x14ac:dyDescent="0.25">
      <c r="A6306" s="5">
        <v>45554</v>
      </c>
      <c r="B6306" s="8" t="s">
        <v>30</v>
      </c>
      <c r="C6306" s="7">
        <v>1584747.91</v>
      </c>
      <c r="D6306" s="8">
        <v>633771</v>
      </c>
      <c r="E6306" s="7">
        <v>1632813.52</v>
      </c>
      <c r="F6306" s="8">
        <v>18307</v>
      </c>
      <c r="G6306" s="7">
        <v>114194.53</v>
      </c>
      <c r="H6306" s="8">
        <v>34214</v>
      </c>
      <c r="I6306" s="7">
        <v>169110.8</v>
      </c>
      <c r="J6306" s="8">
        <v>4</v>
      </c>
      <c r="K6306" s="7">
        <v>433.75</v>
      </c>
      <c r="L6306" s="8">
        <v>11404</v>
      </c>
      <c r="M6306" s="7">
        <v>3501300.51</v>
      </c>
      <c r="N6306" s="8">
        <v>697700</v>
      </c>
    </row>
    <row r="6307" spans="1:14" x14ac:dyDescent="0.25">
      <c r="A6307" s="5">
        <v>45554</v>
      </c>
      <c r="B6307" s="8" t="s">
        <v>31</v>
      </c>
      <c r="C6307" s="7">
        <v>1659657.66</v>
      </c>
      <c r="D6307" s="8">
        <v>633771</v>
      </c>
      <c r="E6307" s="7">
        <v>1570640.76</v>
      </c>
      <c r="F6307" s="8">
        <v>18307</v>
      </c>
      <c r="G6307" s="7">
        <v>104710.68</v>
      </c>
      <c r="H6307" s="8">
        <v>34214</v>
      </c>
      <c r="I6307" s="7">
        <v>158905.14000000001</v>
      </c>
      <c r="J6307" s="8">
        <v>4</v>
      </c>
      <c r="K6307" s="7">
        <v>608.76</v>
      </c>
      <c r="L6307" s="8">
        <v>11404</v>
      </c>
      <c r="M6307" s="7">
        <v>3494523</v>
      </c>
      <c r="N6307" s="8">
        <v>697700</v>
      </c>
    </row>
    <row r="6308" spans="1:14" x14ac:dyDescent="0.25">
      <c r="A6308" s="5">
        <v>45554</v>
      </c>
      <c r="B6308" s="8" t="s">
        <v>32</v>
      </c>
      <c r="C6308" s="7">
        <v>1638404.44</v>
      </c>
      <c r="D6308" s="8">
        <v>633771</v>
      </c>
      <c r="E6308" s="7">
        <v>1501702.94</v>
      </c>
      <c r="F6308" s="8">
        <v>18307</v>
      </c>
      <c r="G6308" s="7">
        <v>95304.58</v>
      </c>
      <c r="H6308" s="8">
        <v>34214</v>
      </c>
      <c r="I6308" s="7">
        <v>162592.69</v>
      </c>
      <c r="J6308" s="8">
        <v>4</v>
      </c>
      <c r="K6308" s="7">
        <v>-175.29</v>
      </c>
      <c r="L6308" s="8">
        <v>11404</v>
      </c>
      <c r="M6308" s="7">
        <v>3397829.36</v>
      </c>
      <c r="N6308" s="8">
        <v>697700</v>
      </c>
    </row>
    <row r="6309" spans="1:14" x14ac:dyDescent="0.25">
      <c r="A6309" s="5">
        <v>45554</v>
      </c>
      <c r="B6309" s="8" t="s">
        <v>33</v>
      </c>
      <c r="C6309" s="7">
        <v>1535429.37</v>
      </c>
      <c r="D6309" s="8">
        <v>633771</v>
      </c>
      <c r="E6309" s="7">
        <v>1435231.93</v>
      </c>
      <c r="F6309" s="8">
        <v>18307</v>
      </c>
      <c r="G6309" s="7">
        <v>86766.15</v>
      </c>
      <c r="H6309" s="8">
        <v>34214</v>
      </c>
      <c r="I6309" s="7">
        <v>161749.31</v>
      </c>
      <c r="J6309" s="8">
        <v>4</v>
      </c>
      <c r="K6309" s="7">
        <v>1696.93</v>
      </c>
      <c r="L6309" s="8">
        <v>11404</v>
      </c>
      <c r="M6309" s="7">
        <v>3220873.69</v>
      </c>
      <c r="N6309" s="8">
        <v>697700</v>
      </c>
    </row>
    <row r="6310" spans="1:14" x14ac:dyDescent="0.25">
      <c r="A6310" s="5">
        <v>45554</v>
      </c>
      <c r="B6310" s="8" t="s">
        <v>34</v>
      </c>
      <c r="C6310" s="7">
        <v>1455324.79</v>
      </c>
      <c r="D6310" s="8">
        <v>633771</v>
      </c>
      <c r="E6310" s="7">
        <v>1381241.34</v>
      </c>
      <c r="F6310" s="8">
        <v>18307</v>
      </c>
      <c r="G6310" s="7">
        <v>80251.520000000004</v>
      </c>
      <c r="H6310" s="8">
        <v>34214</v>
      </c>
      <c r="I6310" s="7">
        <v>155002.15</v>
      </c>
      <c r="J6310" s="8">
        <v>4</v>
      </c>
      <c r="K6310" s="7">
        <v>14533.14</v>
      </c>
      <c r="L6310" s="8">
        <v>11404</v>
      </c>
      <c r="M6310" s="7">
        <v>3086352.94</v>
      </c>
      <c r="N6310" s="8">
        <v>697700</v>
      </c>
    </row>
    <row r="6311" spans="1:14" x14ac:dyDescent="0.25">
      <c r="A6311" s="5">
        <v>45554</v>
      </c>
      <c r="B6311" s="8" t="s">
        <v>35</v>
      </c>
      <c r="C6311" s="7">
        <v>1337095.06</v>
      </c>
      <c r="D6311" s="8">
        <v>633771</v>
      </c>
      <c r="E6311" s="7">
        <v>1307256.55</v>
      </c>
      <c r="F6311" s="8">
        <v>18307</v>
      </c>
      <c r="G6311" s="7">
        <v>71588.289999999994</v>
      </c>
      <c r="H6311" s="8">
        <v>34214</v>
      </c>
      <c r="I6311" s="7">
        <v>156863.31</v>
      </c>
      <c r="J6311" s="8">
        <v>4</v>
      </c>
      <c r="K6311" s="7">
        <v>11180.05</v>
      </c>
      <c r="L6311" s="8">
        <v>11404</v>
      </c>
      <c r="M6311" s="7">
        <v>2883983.26</v>
      </c>
      <c r="N6311" s="8">
        <v>697700</v>
      </c>
    </row>
    <row r="6312" spans="1:14" x14ac:dyDescent="0.25">
      <c r="A6312" s="5">
        <v>45554</v>
      </c>
      <c r="B6312" s="8" t="s">
        <v>36</v>
      </c>
      <c r="C6312" s="7">
        <v>1174074.95</v>
      </c>
      <c r="D6312" s="8">
        <v>633771</v>
      </c>
      <c r="E6312" s="7">
        <v>1238526.19</v>
      </c>
      <c r="F6312" s="8">
        <v>18307</v>
      </c>
      <c r="G6312" s="7">
        <v>65394.05</v>
      </c>
      <c r="H6312" s="8">
        <v>34214</v>
      </c>
      <c r="I6312" s="7">
        <v>140301.57</v>
      </c>
      <c r="J6312" s="8">
        <v>4</v>
      </c>
      <c r="K6312" s="7">
        <v>5663.2</v>
      </c>
      <c r="L6312" s="8">
        <v>11404</v>
      </c>
      <c r="M6312" s="7">
        <v>2623959.96</v>
      </c>
      <c r="N6312" s="8">
        <v>697700</v>
      </c>
    </row>
    <row r="6313" spans="1:14" x14ac:dyDescent="0.25">
      <c r="A6313" s="5">
        <v>45554</v>
      </c>
      <c r="B6313" s="8" t="s">
        <v>37</v>
      </c>
      <c r="C6313" s="7">
        <v>1002281.01</v>
      </c>
      <c r="D6313" s="8">
        <v>633771</v>
      </c>
      <c r="E6313" s="7">
        <v>1185107.26</v>
      </c>
      <c r="F6313" s="8">
        <v>18307</v>
      </c>
      <c r="G6313" s="7">
        <v>60989.63</v>
      </c>
      <c r="H6313" s="8">
        <v>34214</v>
      </c>
      <c r="I6313" s="7">
        <v>145055.01999999999</v>
      </c>
      <c r="J6313" s="8">
        <v>4</v>
      </c>
      <c r="K6313" s="7">
        <v>3914.14</v>
      </c>
      <c r="L6313" s="8">
        <v>11404</v>
      </c>
      <c r="M6313" s="7">
        <v>2397347.06</v>
      </c>
      <c r="N6313" s="8">
        <v>697700</v>
      </c>
    </row>
    <row r="6314" spans="1:14" x14ac:dyDescent="0.25">
      <c r="A6314" s="5">
        <v>45554</v>
      </c>
      <c r="B6314" s="8" t="s">
        <v>38</v>
      </c>
      <c r="C6314" s="7">
        <v>857907.47</v>
      </c>
      <c r="D6314" s="8">
        <v>633705</v>
      </c>
      <c r="E6314" s="7">
        <v>1148470.6299999999</v>
      </c>
      <c r="F6314" s="8">
        <v>18304</v>
      </c>
      <c r="G6314" s="7">
        <v>57976.13</v>
      </c>
      <c r="H6314" s="8">
        <v>34216</v>
      </c>
      <c r="I6314" s="7">
        <v>165013.26999999999</v>
      </c>
      <c r="J6314" s="8">
        <v>4</v>
      </c>
      <c r="K6314" s="7">
        <v>10029.68</v>
      </c>
      <c r="L6314" s="8">
        <v>11406</v>
      </c>
      <c r="M6314" s="7">
        <v>2239397.1800000002</v>
      </c>
      <c r="N6314" s="8">
        <v>697635</v>
      </c>
    </row>
    <row r="6315" spans="1:14" x14ac:dyDescent="0.25">
      <c r="A6315" s="5">
        <v>45555</v>
      </c>
      <c r="B6315" s="8" t="s">
        <v>15</v>
      </c>
      <c r="C6315" s="7">
        <v>746662.86</v>
      </c>
      <c r="D6315" s="8">
        <v>633708</v>
      </c>
      <c r="E6315" s="7">
        <v>1119477.98</v>
      </c>
      <c r="F6315" s="8">
        <v>18301</v>
      </c>
      <c r="G6315" s="7">
        <v>55588.47</v>
      </c>
      <c r="H6315" s="8">
        <v>35051</v>
      </c>
      <c r="I6315" s="7">
        <v>148600.95999999999</v>
      </c>
      <c r="J6315" s="8">
        <v>4</v>
      </c>
      <c r="K6315" s="7">
        <v>12691.44</v>
      </c>
      <c r="L6315" s="8">
        <v>11406</v>
      </c>
      <c r="M6315" s="7">
        <v>2083021.71</v>
      </c>
      <c r="N6315" s="8">
        <v>698470</v>
      </c>
    </row>
    <row r="6316" spans="1:14" x14ac:dyDescent="0.25">
      <c r="A6316" s="5">
        <v>45555</v>
      </c>
      <c r="B6316" s="8" t="s">
        <v>16</v>
      </c>
      <c r="C6316" s="7">
        <v>668737.46</v>
      </c>
      <c r="D6316" s="8">
        <v>633708</v>
      </c>
      <c r="E6316" s="7">
        <v>1095841.6200000001</v>
      </c>
      <c r="F6316" s="8">
        <v>18301</v>
      </c>
      <c r="G6316" s="7">
        <v>53620.62</v>
      </c>
      <c r="H6316" s="8">
        <v>35051</v>
      </c>
      <c r="I6316" s="7">
        <v>147637.37</v>
      </c>
      <c r="J6316" s="8">
        <v>4</v>
      </c>
      <c r="K6316" s="7">
        <v>11205.49</v>
      </c>
      <c r="L6316" s="8">
        <v>11406</v>
      </c>
      <c r="M6316" s="7">
        <v>1977042.56</v>
      </c>
      <c r="N6316" s="8">
        <v>698470</v>
      </c>
    </row>
    <row r="6317" spans="1:14" x14ac:dyDescent="0.25">
      <c r="A6317" s="5">
        <v>45555</v>
      </c>
      <c r="B6317" s="8" t="s">
        <v>17</v>
      </c>
      <c r="C6317" s="7">
        <v>614131.42000000004</v>
      </c>
      <c r="D6317" s="8">
        <v>633708</v>
      </c>
      <c r="E6317" s="7">
        <v>1085302.6399999999</v>
      </c>
      <c r="F6317" s="8">
        <v>18301</v>
      </c>
      <c r="G6317" s="7">
        <v>52253.7</v>
      </c>
      <c r="H6317" s="8">
        <v>35051</v>
      </c>
      <c r="I6317" s="7">
        <v>168572.56</v>
      </c>
      <c r="J6317" s="8">
        <v>4</v>
      </c>
      <c r="K6317" s="7">
        <v>10290.17</v>
      </c>
      <c r="L6317" s="8">
        <v>11406</v>
      </c>
      <c r="M6317" s="7">
        <v>1930550.49</v>
      </c>
      <c r="N6317" s="8">
        <v>698470</v>
      </c>
    </row>
    <row r="6318" spans="1:14" x14ac:dyDescent="0.25">
      <c r="A6318" s="5">
        <v>45555</v>
      </c>
      <c r="B6318" s="8" t="s">
        <v>18</v>
      </c>
      <c r="C6318" s="7">
        <v>582338.92000000004</v>
      </c>
      <c r="D6318" s="8">
        <v>633708</v>
      </c>
      <c r="E6318" s="7">
        <v>1102949.53</v>
      </c>
      <c r="F6318" s="8">
        <v>18301</v>
      </c>
      <c r="G6318" s="7">
        <v>51664.04</v>
      </c>
      <c r="H6318" s="8">
        <v>35051</v>
      </c>
      <c r="I6318" s="7">
        <v>171591.85</v>
      </c>
      <c r="J6318" s="8">
        <v>4</v>
      </c>
      <c r="K6318" s="7">
        <v>7012.94</v>
      </c>
      <c r="L6318" s="8">
        <v>11406</v>
      </c>
      <c r="M6318" s="7">
        <v>1915557.28</v>
      </c>
      <c r="N6318" s="8">
        <v>698470</v>
      </c>
    </row>
    <row r="6319" spans="1:14" x14ac:dyDescent="0.25">
      <c r="A6319" s="5">
        <v>45555</v>
      </c>
      <c r="B6319" s="8" t="s">
        <v>19</v>
      </c>
      <c r="C6319" s="7">
        <v>582782.92000000004</v>
      </c>
      <c r="D6319" s="8">
        <v>633708</v>
      </c>
      <c r="E6319" s="7">
        <v>1165681.08</v>
      </c>
      <c r="F6319" s="8">
        <v>18301</v>
      </c>
      <c r="G6319" s="7">
        <v>52777.81</v>
      </c>
      <c r="H6319" s="8">
        <v>35051</v>
      </c>
      <c r="I6319" s="7">
        <v>155614.22</v>
      </c>
      <c r="J6319" s="8">
        <v>4</v>
      </c>
      <c r="K6319" s="7">
        <v>3925.08</v>
      </c>
      <c r="L6319" s="8">
        <v>11406</v>
      </c>
      <c r="M6319" s="7">
        <v>1960781.11</v>
      </c>
      <c r="N6319" s="8">
        <v>698470</v>
      </c>
    </row>
    <row r="6320" spans="1:14" x14ac:dyDescent="0.25">
      <c r="A6320" s="5">
        <v>45555</v>
      </c>
      <c r="B6320" s="8" t="s">
        <v>20</v>
      </c>
      <c r="C6320" s="7">
        <v>622926.78</v>
      </c>
      <c r="D6320" s="8">
        <v>633708</v>
      </c>
      <c r="E6320" s="7">
        <v>1266057.8500000001</v>
      </c>
      <c r="F6320" s="8">
        <v>18301</v>
      </c>
      <c r="G6320" s="7">
        <v>56217.02</v>
      </c>
      <c r="H6320" s="8">
        <v>35051</v>
      </c>
      <c r="I6320" s="7">
        <v>189758.99</v>
      </c>
      <c r="J6320" s="8">
        <v>4</v>
      </c>
      <c r="K6320" s="7">
        <v>-1881.32</v>
      </c>
      <c r="L6320" s="8">
        <v>11406</v>
      </c>
      <c r="M6320" s="7">
        <v>2133079.3199999998</v>
      </c>
      <c r="N6320" s="8">
        <v>698470</v>
      </c>
    </row>
    <row r="6321" spans="1:14" x14ac:dyDescent="0.25">
      <c r="A6321" s="5">
        <v>45555</v>
      </c>
      <c r="B6321" s="8" t="s">
        <v>21</v>
      </c>
      <c r="C6321" s="7">
        <v>639433.88</v>
      </c>
      <c r="D6321" s="8">
        <v>633708</v>
      </c>
      <c r="E6321" s="7">
        <v>1345528.68</v>
      </c>
      <c r="F6321" s="8">
        <v>18301</v>
      </c>
      <c r="G6321" s="7">
        <v>59495.08</v>
      </c>
      <c r="H6321" s="8">
        <v>35051</v>
      </c>
      <c r="I6321" s="7">
        <v>162123.25</v>
      </c>
      <c r="J6321" s="8">
        <v>4</v>
      </c>
      <c r="K6321" s="7">
        <v>-5772.48</v>
      </c>
      <c r="L6321" s="8">
        <v>11406</v>
      </c>
      <c r="M6321" s="7">
        <v>2200808.41</v>
      </c>
      <c r="N6321" s="8">
        <v>698470</v>
      </c>
    </row>
    <row r="6322" spans="1:14" x14ac:dyDescent="0.25">
      <c r="A6322" s="5">
        <v>45555</v>
      </c>
      <c r="B6322" s="8" t="s">
        <v>22</v>
      </c>
      <c r="C6322" s="7">
        <v>648781.55000000005</v>
      </c>
      <c r="D6322" s="8">
        <v>633708</v>
      </c>
      <c r="E6322" s="7">
        <v>1412923.2</v>
      </c>
      <c r="F6322" s="8">
        <v>18301</v>
      </c>
      <c r="G6322" s="7">
        <v>66559.67</v>
      </c>
      <c r="H6322" s="8">
        <v>35051</v>
      </c>
      <c r="I6322" s="7">
        <v>184951.87</v>
      </c>
      <c r="J6322" s="8">
        <v>4</v>
      </c>
      <c r="K6322" s="7">
        <v>-5983.01</v>
      </c>
      <c r="L6322" s="8">
        <v>11406</v>
      </c>
      <c r="M6322" s="7">
        <v>2307233.2799999998</v>
      </c>
      <c r="N6322" s="8">
        <v>698470</v>
      </c>
    </row>
    <row r="6323" spans="1:14" x14ac:dyDescent="0.25">
      <c r="A6323" s="5">
        <v>45555</v>
      </c>
      <c r="B6323" s="8" t="s">
        <v>23</v>
      </c>
      <c r="C6323" s="7">
        <v>709676.12</v>
      </c>
      <c r="D6323" s="8">
        <v>633708</v>
      </c>
      <c r="E6323" s="7">
        <v>1491461.28</v>
      </c>
      <c r="F6323" s="8">
        <v>18301</v>
      </c>
      <c r="G6323" s="7">
        <v>78776.61</v>
      </c>
      <c r="H6323" s="8">
        <v>35051</v>
      </c>
      <c r="I6323" s="7">
        <v>179964.32</v>
      </c>
      <c r="J6323" s="8">
        <v>4</v>
      </c>
      <c r="K6323" s="7">
        <v>-5680.68</v>
      </c>
      <c r="L6323" s="8">
        <v>11406</v>
      </c>
      <c r="M6323" s="7">
        <v>2454197.65</v>
      </c>
      <c r="N6323" s="8">
        <v>698470</v>
      </c>
    </row>
    <row r="6324" spans="1:14" x14ac:dyDescent="0.25">
      <c r="A6324" s="5">
        <v>45555</v>
      </c>
      <c r="B6324" s="8" t="s">
        <v>24</v>
      </c>
      <c r="C6324" s="7">
        <v>813266.84</v>
      </c>
      <c r="D6324" s="8">
        <v>633708</v>
      </c>
      <c r="E6324" s="7">
        <v>1557712.53</v>
      </c>
      <c r="F6324" s="8">
        <v>18301</v>
      </c>
      <c r="G6324" s="7">
        <v>91062.85</v>
      </c>
      <c r="H6324" s="8">
        <v>35051</v>
      </c>
      <c r="I6324" s="7">
        <v>153225.15</v>
      </c>
      <c r="J6324" s="8">
        <v>4</v>
      </c>
      <c r="K6324" s="7">
        <v>-3251.76</v>
      </c>
      <c r="L6324" s="8">
        <v>11406</v>
      </c>
      <c r="M6324" s="7">
        <v>2612015.61</v>
      </c>
      <c r="N6324" s="8">
        <v>698470</v>
      </c>
    </row>
    <row r="6325" spans="1:14" x14ac:dyDescent="0.25">
      <c r="A6325" s="5">
        <v>45555</v>
      </c>
      <c r="B6325" s="8" t="s">
        <v>25</v>
      </c>
      <c r="C6325" s="7">
        <v>929558.82</v>
      </c>
      <c r="D6325" s="8">
        <v>633708</v>
      </c>
      <c r="E6325" s="7">
        <v>1602395.39</v>
      </c>
      <c r="F6325" s="8">
        <v>18301</v>
      </c>
      <c r="G6325" s="7">
        <v>99663.87</v>
      </c>
      <c r="H6325" s="8">
        <v>35051</v>
      </c>
      <c r="I6325" s="7">
        <v>134560.57</v>
      </c>
      <c r="J6325" s="8">
        <v>4</v>
      </c>
      <c r="K6325" s="7">
        <v>-3422.03</v>
      </c>
      <c r="L6325" s="8">
        <v>11406</v>
      </c>
      <c r="M6325" s="7">
        <v>2762756.62</v>
      </c>
      <c r="N6325" s="8">
        <v>698470</v>
      </c>
    </row>
    <row r="6326" spans="1:14" x14ac:dyDescent="0.25">
      <c r="A6326" s="5">
        <v>45555</v>
      </c>
      <c r="B6326" s="8" t="s">
        <v>26</v>
      </c>
      <c r="C6326" s="7">
        <v>1078873.55</v>
      </c>
      <c r="D6326" s="8">
        <v>633708</v>
      </c>
      <c r="E6326" s="7">
        <v>1617969.38</v>
      </c>
      <c r="F6326" s="8">
        <v>18301</v>
      </c>
      <c r="G6326" s="7">
        <v>105973.88</v>
      </c>
      <c r="H6326" s="8">
        <v>35051</v>
      </c>
      <c r="I6326" s="7">
        <v>153452.19</v>
      </c>
      <c r="J6326" s="8">
        <v>4</v>
      </c>
      <c r="K6326" s="7">
        <v>-4904.29</v>
      </c>
      <c r="L6326" s="8">
        <v>11406</v>
      </c>
      <c r="M6326" s="7">
        <v>2951364.71</v>
      </c>
      <c r="N6326" s="8">
        <v>698470</v>
      </c>
    </row>
    <row r="6327" spans="1:14" x14ac:dyDescent="0.25">
      <c r="A6327" s="5">
        <v>45555</v>
      </c>
      <c r="B6327" s="8" t="s">
        <v>27</v>
      </c>
      <c r="C6327" s="7">
        <v>1233017.02</v>
      </c>
      <c r="D6327" s="8">
        <v>633708</v>
      </c>
      <c r="E6327" s="7">
        <v>1628939.86</v>
      </c>
      <c r="F6327" s="8">
        <v>18301</v>
      </c>
      <c r="G6327" s="7">
        <v>111195.8</v>
      </c>
      <c r="H6327" s="8">
        <v>35051</v>
      </c>
      <c r="I6327" s="7">
        <v>149925.39000000001</v>
      </c>
      <c r="J6327" s="8">
        <v>4</v>
      </c>
      <c r="K6327" s="7">
        <v>-5654.57</v>
      </c>
      <c r="L6327" s="8">
        <v>11406</v>
      </c>
      <c r="M6327" s="7">
        <v>3117423.5</v>
      </c>
      <c r="N6327" s="8">
        <v>698470</v>
      </c>
    </row>
    <row r="6328" spans="1:14" x14ac:dyDescent="0.25">
      <c r="A6328" s="5">
        <v>45555</v>
      </c>
      <c r="B6328" s="8" t="s">
        <v>28</v>
      </c>
      <c r="C6328" s="7">
        <v>1379849.82</v>
      </c>
      <c r="D6328" s="8">
        <v>633708</v>
      </c>
      <c r="E6328" s="7">
        <v>1635579.07</v>
      </c>
      <c r="F6328" s="8">
        <v>18301</v>
      </c>
      <c r="G6328" s="7">
        <v>115136.4</v>
      </c>
      <c r="H6328" s="8">
        <v>35051</v>
      </c>
      <c r="I6328" s="7">
        <v>141807.17000000001</v>
      </c>
      <c r="J6328" s="8">
        <v>4</v>
      </c>
      <c r="K6328" s="7">
        <v>-3726.24</v>
      </c>
      <c r="L6328" s="8">
        <v>11406</v>
      </c>
      <c r="M6328" s="7">
        <v>3268646.22</v>
      </c>
      <c r="N6328" s="8">
        <v>698470</v>
      </c>
    </row>
    <row r="6329" spans="1:14" x14ac:dyDescent="0.25">
      <c r="A6329" s="5">
        <v>45555</v>
      </c>
      <c r="B6329" s="8" t="s">
        <v>29</v>
      </c>
      <c r="C6329" s="7">
        <v>1525163.43</v>
      </c>
      <c r="D6329" s="8">
        <v>633708</v>
      </c>
      <c r="E6329" s="7">
        <v>1613175.45</v>
      </c>
      <c r="F6329" s="8">
        <v>18301</v>
      </c>
      <c r="G6329" s="7">
        <v>116713.52</v>
      </c>
      <c r="H6329" s="8">
        <v>35051</v>
      </c>
      <c r="I6329" s="7">
        <v>136203.28</v>
      </c>
      <c r="J6329" s="8">
        <v>4</v>
      </c>
      <c r="K6329" s="7">
        <v>-2129.75</v>
      </c>
      <c r="L6329" s="8">
        <v>11406</v>
      </c>
      <c r="M6329" s="7">
        <v>3389125.93</v>
      </c>
      <c r="N6329" s="8">
        <v>698470</v>
      </c>
    </row>
    <row r="6330" spans="1:14" x14ac:dyDescent="0.25">
      <c r="A6330" s="5">
        <v>45555</v>
      </c>
      <c r="B6330" s="8" t="s">
        <v>30</v>
      </c>
      <c r="C6330" s="7">
        <v>1636684.24</v>
      </c>
      <c r="D6330" s="8">
        <v>633708</v>
      </c>
      <c r="E6330" s="7">
        <v>1576771.93</v>
      </c>
      <c r="F6330" s="8">
        <v>18301</v>
      </c>
      <c r="G6330" s="7">
        <v>113464.78</v>
      </c>
      <c r="H6330" s="8">
        <v>35051</v>
      </c>
      <c r="I6330" s="7">
        <v>146527.37</v>
      </c>
      <c r="J6330" s="8">
        <v>4</v>
      </c>
      <c r="K6330" s="7">
        <v>-114.17</v>
      </c>
      <c r="L6330" s="8">
        <v>11406</v>
      </c>
      <c r="M6330" s="7">
        <v>3473334.15</v>
      </c>
      <c r="N6330" s="8">
        <v>698470</v>
      </c>
    </row>
    <row r="6331" spans="1:14" x14ac:dyDescent="0.25">
      <c r="A6331" s="5">
        <v>45555</v>
      </c>
      <c r="B6331" s="8" t="s">
        <v>31</v>
      </c>
      <c r="C6331" s="7">
        <v>1673904.5</v>
      </c>
      <c r="D6331" s="8">
        <v>633708</v>
      </c>
      <c r="E6331" s="7">
        <v>1524344.81</v>
      </c>
      <c r="F6331" s="8">
        <v>18301</v>
      </c>
      <c r="G6331" s="7">
        <v>103065.39</v>
      </c>
      <c r="H6331" s="8">
        <v>35051</v>
      </c>
      <c r="I6331" s="7">
        <v>154255.51</v>
      </c>
      <c r="J6331" s="8">
        <v>4</v>
      </c>
      <c r="K6331" s="7">
        <v>1180.08</v>
      </c>
      <c r="L6331" s="8">
        <v>11406</v>
      </c>
      <c r="M6331" s="7">
        <v>3456750.29</v>
      </c>
      <c r="N6331" s="8">
        <v>698470</v>
      </c>
    </row>
    <row r="6332" spans="1:14" x14ac:dyDescent="0.25">
      <c r="A6332" s="5">
        <v>45555</v>
      </c>
      <c r="B6332" s="8" t="s">
        <v>32</v>
      </c>
      <c r="C6332" s="7">
        <v>1634980.33</v>
      </c>
      <c r="D6332" s="8">
        <v>633708</v>
      </c>
      <c r="E6332" s="7">
        <v>1463913.15</v>
      </c>
      <c r="F6332" s="8">
        <v>18301</v>
      </c>
      <c r="G6332" s="7">
        <v>94415.26</v>
      </c>
      <c r="H6332" s="8">
        <v>35051</v>
      </c>
      <c r="I6332" s="7">
        <v>149171.95000000001</v>
      </c>
      <c r="J6332" s="8">
        <v>4</v>
      </c>
      <c r="K6332" s="7">
        <v>-1413.66</v>
      </c>
      <c r="L6332" s="8">
        <v>11406</v>
      </c>
      <c r="M6332" s="7">
        <v>3341067.03</v>
      </c>
      <c r="N6332" s="8">
        <v>698470</v>
      </c>
    </row>
    <row r="6333" spans="1:14" x14ac:dyDescent="0.25">
      <c r="A6333" s="5">
        <v>45555</v>
      </c>
      <c r="B6333" s="8" t="s">
        <v>33</v>
      </c>
      <c r="C6333" s="7">
        <v>1542430.16</v>
      </c>
      <c r="D6333" s="8">
        <v>633708</v>
      </c>
      <c r="E6333" s="7">
        <v>1421398.27</v>
      </c>
      <c r="F6333" s="8">
        <v>18301</v>
      </c>
      <c r="G6333" s="7">
        <v>88973.19</v>
      </c>
      <c r="H6333" s="8">
        <v>35051</v>
      </c>
      <c r="I6333" s="7">
        <v>151069.66</v>
      </c>
      <c r="J6333" s="8">
        <v>4</v>
      </c>
      <c r="K6333" s="7">
        <v>-98.39</v>
      </c>
      <c r="L6333" s="8">
        <v>11406</v>
      </c>
      <c r="M6333" s="7">
        <v>3203772.89</v>
      </c>
      <c r="N6333" s="8">
        <v>698470</v>
      </c>
    </row>
    <row r="6334" spans="1:14" x14ac:dyDescent="0.25">
      <c r="A6334" s="5">
        <v>45555</v>
      </c>
      <c r="B6334" s="8" t="s">
        <v>34</v>
      </c>
      <c r="C6334" s="7">
        <v>1477656.29</v>
      </c>
      <c r="D6334" s="8">
        <v>633708</v>
      </c>
      <c r="E6334" s="7">
        <v>1390696.49</v>
      </c>
      <c r="F6334" s="8">
        <v>18301</v>
      </c>
      <c r="G6334" s="7">
        <v>84411.36</v>
      </c>
      <c r="H6334" s="8">
        <v>35051</v>
      </c>
      <c r="I6334" s="7">
        <v>137691.5</v>
      </c>
      <c r="J6334" s="8">
        <v>4</v>
      </c>
      <c r="K6334" s="7">
        <v>8606.4500000000007</v>
      </c>
      <c r="L6334" s="8">
        <v>11406</v>
      </c>
      <c r="M6334" s="7">
        <v>3099062.09</v>
      </c>
      <c r="N6334" s="8">
        <v>698470</v>
      </c>
    </row>
    <row r="6335" spans="1:14" x14ac:dyDescent="0.25">
      <c r="A6335" s="5">
        <v>45555</v>
      </c>
      <c r="B6335" s="8" t="s">
        <v>35</v>
      </c>
      <c r="C6335" s="7">
        <v>1386651.84</v>
      </c>
      <c r="D6335" s="8">
        <v>633708</v>
      </c>
      <c r="E6335" s="7">
        <v>1328039.79</v>
      </c>
      <c r="F6335" s="8">
        <v>18301</v>
      </c>
      <c r="G6335" s="7">
        <v>77272.03</v>
      </c>
      <c r="H6335" s="8">
        <v>35051</v>
      </c>
      <c r="I6335" s="7">
        <v>152186.71</v>
      </c>
      <c r="J6335" s="8">
        <v>4</v>
      </c>
      <c r="K6335" s="7">
        <v>4419.76</v>
      </c>
      <c r="L6335" s="8">
        <v>11406</v>
      </c>
      <c r="M6335" s="7">
        <v>2948570.13</v>
      </c>
      <c r="N6335" s="8">
        <v>698470</v>
      </c>
    </row>
    <row r="6336" spans="1:14" x14ac:dyDescent="0.25">
      <c r="A6336" s="5">
        <v>45555</v>
      </c>
      <c r="B6336" s="8" t="s">
        <v>36</v>
      </c>
      <c r="C6336" s="7">
        <v>1277523.5</v>
      </c>
      <c r="D6336" s="8">
        <v>633708</v>
      </c>
      <c r="E6336" s="7">
        <v>1257687.76</v>
      </c>
      <c r="F6336" s="8">
        <v>18301</v>
      </c>
      <c r="G6336" s="7">
        <v>71017.03</v>
      </c>
      <c r="H6336" s="8">
        <v>35051</v>
      </c>
      <c r="I6336" s="7">
        <v>152381.24</v>
      </c>
      <c r="J6336" s="8">
        <v>4</v>
      </c>
      <c r="K6336" s="7">
        <v>8207.33</v>
      </c>
      <c r="L6336" s="8">
        <v>11406</v>
      </c>
      <c r="M6336" s="7">
        <v>2766816.86</v>
      </c>
      <c r="N6336" s="8">
        <v>698470</v>
      </c>
    </row>
    <row r="6337" spans="1:14" x14ac:dyDescent="0.25">
      <c r="A6337" s="5">
        <v>45555</v>
      </c>
      <c r="B6337" s="8" t="s">
        <v>37</v>
      </c>
      <c r="C6337" s="7">
        <v>1151851.08</v>
      </c>
      <c r="D6337" s="8">
        <v>633708</v>
      </c>
      <c r="E6337" s="7">
        <v>1201308.71</v>
      </c>
      <c r="F6337" s="8">
        <v>18301</v>
      </c>
      <c r="G6337" s="7">
        <v>66949.649999999994</v>
      </c>
      <c r="H6337" s="8">
        <v>35051</v>
      </c>
      <c r="I6337" s="7">
        <v>158549.09</v>
      </c>
      <c r="J6337" s="8">
        <v>4</v>
      </c>
      <c r="K6337" s="7">
        <v>6317.09</v>
      </c>
      <c r="L6337" s="8">
        <v>11406</v>
      </c>
      <c r="M6337" s="7">
        <v>2584975.62</v>
      </c>
      <c r="N6337" s="8">
        <v>698470</v>
      </c>
    </row>
    <row r="6338" spans="1:14" x14ac:dyDescent="0.25">
      <c r="A6338" s="5">
        <v>45555</v>
      </c>
      <c r="B6338" s="8" t="s">
        <v>38</v>
      </c>
      <c r="C6338" s="7">
        <v>1025860.04</v>
      </c>
      <c r="D6338" s="8">
        <v>633580</v>
      </c>
      <c r="E6338" s="7">
        <v>1159289.71</v>
      </c>
      <c r="F6338" s="8">
        <v>18274</v>
      </c>
      <c r="G6338" s="7">
        <v>63655.49</v>
      </c>
      <c r="H6338" s="8">
        <v>35038</v>
      </c>
      <c r="I6338" s="7">
        <v>151410.34</v>
      </c>
      <c r="J6338" s="8">
        <v>4</v>
      </c>
      <c r="K6338" s="7">
        <v>5516.5</v>
      </c>
      <c r="L6338" s="8">
        <v>11406</v>
      </c>
      <c r="M6338" s="7">
        <v>2405732.08</v>
      </c>
      <c r="N6338" s="8">
        <v>698302</v>
      </c>
    </row>
    <row r="6339" spans="1:14" x14ac:dyDescent="0.25">
      <c r="A6339" s="5">
        <v>45556</v>
      </c>
      <c r="B6339" s="8" t="s">
        <v>15</v>
      </c>
      <c r="C6339" s="7">
        <v>919752.32</v>
      </c>
      <c r="D6339" s="8">
        <v>633587</v>
      </c>
      <c r="E6339" s="7">
        <v>1132816.96</v>
      </c>
      <c r="F6339" s="8">
        <v>18271</v>
      </c>
      <c r="G6339" s="7">
        <v>61434.3</v>
      </c>
      <c r="H6339" s="8">
        <v>35911</v>
      </c>
      <c r="I6339" s="7">
        <v>151128.88</v>
      </c>
      <c r="J6339" s="8">
        <v>4</v>
      </c>
      <c r="K6339" s="7">
        <v>5797.35</v>
      </c>
      <c r="L6339" s="8">
        <v>11406</v>
      </c>
      <c r="M6339" s="7">
        <v>2270929.81</v>
      </c>
      <c r="N6339" s="8">
        <v>699179</v>
      </c>
    </row>
    <row r="6340" spans="1:14" x14ac:dyDescent="0.25">
      <c r="A6340" s="5">
        <v>45556</v>
      </c>
      <c r="B6340" s="8" t="s">
        <v>16</v>
      </c>
      <c r="C6340" s="7">
        <v>834741.96</v>
      </c>
      <c r="D6340" s="8">
        <v>633587</v>
      </c>
      <c r="E6340" s="7">
        <v>1111016.4099999999</v>
      </c>
      <c r="F6340" s="8">
        <v>18271</v>
      </c>
      <c r="G6340" s="7">
        <v>59350.53</v>
      </c>
      <c r="H6340" s="8">
        <v>35911</v>
      </c>
      <c r="I6340" s="7">
        <v>143434.5</v>
      </c>
      <c r="J6340" s="8">
        <v>4</v>
      </c>
      <c r="K6340" s="7">
        <v>10449.01</v>
      </c>
      <c r="L6340" s="8">
        <v>11406</v>
      </c>
      <c r="M6340" s="7">
        <v>2158992.41</v>
      </c>
      <c r="N6340" s="8">
        <v>699179</v>
      </c>
    </row>
    <row r="6341" spans="1:14" x14ac:dyDescent="0.25">
      <c r="A6341" s="5">
        <v>45556</v>
      </c>
      <c r="B6341" s="8" t="s">
        <v>17</v>
      </c>
      <c r="C6341" s="7">
        <v>768885.79</v>
      </c>
      <c r="D6341" s="8">
        <v>633587</v>
      </c>
      <c r="E6341" s="7">
        <v>1095265.69</v>
      </c>
      <c r="F6341" s="8">
        <v>18271</v>
      </c>
      <c r="G6341" s="7">
        <v>57505.61</v>
      </c>
      <c r="H6341" s="8">
        <v>35911</v>
      </c>
      <c r="I6341" s="7">
        <v>121746.88</v>
      </c>
      <c r="J6341" s="8">
        <v>4</v>
      </c>
      <c r="K6341" s="7">
        <v>9087.33</v>
      </c>
      <c r="L6341" s="8">
        <v>11406</v>
      </c>
      <c r="M6341" s="7">
        <v>2052491.3</v>
      </c>
      <c r="N6341" s="8">
        <v>699179</v>
      </c>
    </row>
    <row r="6342" spans="1:14" x14ac:dyDescent="0.25">
      <c r="A6342" s="5">
        <v>45556</v>
      </c>
      <c r="B6342" s="8" t="s">
        <v>18</v>
      </c>
      <c r="C6342" s="7">
        <v>724544.61</v>
      </c>
      <c r="D6342" s="8">
        <v>633587</v>
      </c>
      <c r="E6342" s="7">
        <v>1094462.31</v>
      </c>
      <c r="F6342" s="8">
        <v>18271</v>
      </c>
      <c r="G6342" s="7">
        <v>56664.62</v>
      </c>
      <c r="H6342" s="8">
        <v>35911</v>
      </c>
      <c r="I6342" s="7">
        <v>145380.59</v>
      </c>
      <c r="J6342" s="8">
        <v>4</v>
      </c>
      <c r="K6342" s="7">
        <v>8531.81</v>
      </c>
      <c r="L6342" s="8">
        <v>11406</v>
      </c>
      <c r="M6342" s="7">
        <v>2029583.94</v>
      </c>
      <c r="N6342" s="8">
        <v>699179</v>
      </c>
    </row>
    <row r="6343" spans="1:14" x14ac:dyDescent="0.25">
      <c r="A6343" s="5">
        <v>45556</v>
      </c>
      <c r="B6343" s="8" t="s">
        <v>19</v>
      </c>
      <c r="C6343" s="7">
        <v>699824.04</v>
      </c>
      <c r="D6343" s="8">
        <v>633587</v>
      </c>
      <c r="E6343" s="7">
        <v>1112144.5900000001</v>
      </c>
      <c r="F6343" s="8">
        <v>18271</v>
      </c>
      <c r="G6343" s="7">
        <v>56722.78</v>
      </c>
      <c r="H6343" s="8">
        <v>35911</v>
      </c>
      <c r="I6343" s="7">
        <v>154329.85</v>
      </c>
      <c r="J6343" s="8">
        <v>4</v>
      </c>
      <c r="K6343" s="7">
        <v>9379.6299999999992</v>
      </c>
      <c r="L6343" s="8">
        <v>11406</v>
      </c>
      <c r="M6343" s="7">
        <v>2032400.89</v>
      </c>
      <c r="N6343" s="8">
        <v>699179</v>
      </c>
    </row>
    <row r="6344" spans="1:14" x14ac:dyDescent="0.25">
      <c r="A6344" s="5">
        <v>45556</v>
      </c>
      <c r="B6344" s="8" t="s">
        <v>20</v>
      </c>
      <c r="C6344" s="7">
        <v>690734.8</v>
      </c>
      <c r="D6344" s="8">
        <v>633587</v>
      </c>
      <c r="E6344" s="7">
        <v>1154722.07</v>
      </c>
      <c r="F6344" s="8">
        <v>18271</v>
      </c>
      <c r="G6344" s="7">
        <v>57860.01</v>
      </c>
      <c r="H6344" s="8">
        <v>35911</v>
      </c>
      <c r="I6344" s="7">
        <v>150583.84</v>
      </c>
      <c r="J6344" s="8">
        <v>4</v>
      </c>
      <c r="K6344" s="7">
        <v>11007.02</v>
      </c>
      <c r="L6344" s="8">
        <v>11406</v>
      </c>
      <c r="M6344" s="7">
        <v>2064907.74</v>
      </c>
      <c r="N6344" s="8">
        <v>699179</v>
      </c>
    </row>
    <row r="6345" spans="1:14" x14ac:dyDescent="0.25">
      <c r="A6345" s="5">
        <v>45556</v>
      </c>
      <c r="B6345" s="8" t="s">
        <v>21</v>
      </c>
      <c r="C6345" s="7">
        <v>714823.76</v>
      </c>
      <c r="D6345" s="8">
        <v>633587</v>
      </c>
      <c r="E6345" s="7">
        <v>1175058.73</v>
      </c>
      <c r="F6345" s="8">
        <v>18271</v>
      </c>
      <c r="G6345" s="7">
        <v>57402.98</v>
      </c>
      <c r="H6345" s="8">
        <v>35911</v>
      </c>
      <c r="I6345" s="7">
        <v>149282.59</v>
      </c>
      <c r="J6345" s="8">
        <v>4</v>
      </c>
      <c r="K6345" s="7">
        <v>1170.55</v>
      </c>
      <c r="L6345" s="8">
        <v>11406</v>
      </c>
      <c r="M6345" s="7">
        <v>2097738.61</v>
      </c>
      <c r="N6345" s="8">
        <v>699179</v>
      </c>
    </row>
    <row r="6346" spans="1:14" x14ac:dyDescent="0.25">
      <c r="A6346" s="5">
        <v>45556</v>
      </c>
      <c r="B6346" s="8" t="s">
        <v>22</v>
      </c>
      <c r="C6346" s="7">
        <v>793805.99</v>
      </c>
      <c r="D6346" s="8">
        <v>633587</v>
      </c>
      <c r="E6346" s="7">
        <v>1202325.6000000001</v>
      </c>
      <c r="F6346" s="8">
        <v>18271</v>
      </c>
      <c r="G6346" s="7">
        <v>59961.51</v>
      </c>
      <c r="H6346" s="8">
        <v>35911</v>
      </c>
      <c r="I6346" s="7">
        <v>149592.79</v>
      </c>
      <c r="J6346" s="8">
        <v>4</v>
      </c>
      <c r="K6346" s="7">
        <v>-1298.5999999999999</v>
      </c>
      <c r="L6346" s="8">
        <v>11406</v>
      </c>
      <c r="M6346" s="7">
        <v>2204387.29</v>
      </c>
      <c r="N6346" s="8">
        <v>699179</v>
      </c>
    </row>
    <row r="6347" spans="1:14" x14ac:dyDescent="0.25">
      <c r="A6347" s="5">
        <v>45556</v>
      </c>
      <c r="B6347" s="8" t="s">
        <v>23</v>
      </c>
      <c r="C6347" s="7">
        <v>915097.59</v>
      </c>
      <c r="D6347" s="8">
        <v>633587</v>
      </c>
      <c r="E6347" s="7">
        <v>1256899.71</v>
      </c>
      <c r="F6347" s="8">
        <v>18271</v>
      </c>
      <c r="G6347" s="7">
        <v>69098.33</v>
      </c>
      <c r="H6347" s="8">
        <v>35911</v>
      </c>
      <c r="I6347" s="7">
        <v>158148.69</v>
      </c>
      <c r="J6347" s="8">
        <v>4</v>
      </c>
      <c r="K6347" s="7">
        <v>-2549.4499999999998</v>
      </c>
      <c r="L6347" s="8">
        <v>11406</v>
      </c>
      <c r="M6347" s="7">
        <v>2396694.87</v>
      </c>
      <c r="N6347" s="8">
        <v>699179</v>
      </c>
    </row>
    <row r="6348" spans="1:14" x14ac:dyDescent="0.25">
      <c r="A6348" s="5">
        <v>45556</v>
      </c>
      <c r="B6348" s="8" t="s">
        <v>24</v>
      </c>
      <c r="C6348" s="7">
        <v>1070872.71</v>
      </c>
      <c r="D6348" s="8">
        <v>633587</v>
      </c>
      <c r="E6348" s="7">
        <v>1319394.8799999999</v>
      </c>
      <c r="F6348" s="8">
        <v>18271</v>
      </c>
      <c r="G6348" s="7">
        <v>80294.22</v>
      </c>
      <c r="H6348" s="8">
        <v>35911</v>
      </c>
      <c r="I6348" s="7">
        <v>149883.57</v>
      </c>
      <c r="J6348" s="8">
        <v>4</v>
      </c>
      <c r="K6348" s="7">
        <v>-3857.99</v>
      </c>
      <c r="L6348" s="8">
        <v>11406</v>
      </c>
      <c r="M6348" s="7">
        <v>2616587.39</v>
      </c>
      <c r="N6348" s="8">
        <v>699179</v>
      </c>
    </row>
    <row r="6349" spans="1:14" x14ac:dyDescent="0.25">
      <c r="A6349" s="5">
        <v>45556</v>
      </c>
      <c r="B6349" s="8" t="s">
        <v>25</v>
      </c>
      <c r="C6349" s="7">
        <v>1227763.97</v>
      </c>
      <c r="D6349" s="8">
        <v>633587</v>
      </c>
      <c r="E6349" s="7">
        <v>1366105.42</v>
      </c>
      <c r="F6349" s="8">
        <v>18271</v>
      </c>
      <c r="G6349" s="7">
        <v>88632.95</v>
      </c>
      <c r="H6349" s="8">
        <v>35911</v>
      </c>
      <c r="I6349" s="7">
        <v>146969.10999999999</v>
      </c>
      <c r="J6349" s="8">
        <v>4</v>
      </c>
      <c r="K6349" s="7">
        <v>-1840.19</v>
      </c>
      <c r="L6349" s="8">
        <v>11406</v>
      </c>
      <c r="M6349" s="7">
        <v>2827631.26</v>
      </c>
      <c r="N6349" s="8">
        <v>699179</v>
      </c>
    </row>
    <row r="6350" spans="1:14" x14ac:dyDescent="0.25">
      <c r="A6350" s="5">
        <v>45556</v>
      </c>
      <c r="B6350" s="8" t="s">
        <v>26</v>
      </c>
      <c r="C6350" s="7">
        <v>1394170.42</v>
      </c>
      <c r="D6350" s="8">
        <v>633587</v>
      </c>
      <c r="E6350" s="7">
        <v>1395796.3</v>
      </c>
      <c r="F6350" s="8">
        <v>18271</v>
      </c>
      <c r="G6350" s="7">
        <v>94593.43</v>
      </c>
      <c r="H6350" s="8">
        <v>35911</v>
      </c>
      <c r="I6350" s="7">
        <v>130316.66</v>
      </c>
      <c r="J6350" s="8">
        <v>4</v>
      </c>
      <c r="K6350" s="7">
        <v>-3808.02</v>
      </c>
      <c r="L6350" s="8">
        <v>11406</v>
      </c>
      <c r="M6350" s="7">
        <v>3011068.79</v>
      </c>
      <c r="N6350" s="8">
        <v>699179</v>
      </c>
    </row>
    <row r="6351" spans="1:14" x14ac:dyDescent="0.25">
      <c r="A6351" s="5">
        <v>45556</v>
      </c>
      <c r="B6351" s="8" t="s">
        <v>27</v>
      </c>
      <c r="C6351" s="7">
        <v>1535185.19</v>
      </c>
      <c r="D6351" s="8">
        <v>633587</v>
      </c>
      <c r="E6351" s="7">
        <v>1427592.82</v>
      </c>
      <c r="F6351" s="8">
        <v>18271</v>
      </c>
      <c r="G6351" s="7">
        <v>98760.27</v>
      </c>
      <c r="H6351" s="8">
        <v>35911</v>
      </c>
      <c r="I6351" s="7">
        <v>158791</v>
      </c>
      <c r="J6351" s="8">
        <v>4</v>
      </c>
      <c r="K6351" s="7">
        <v>57.12</v>
      </c>
      <c r="L6351" s="8">
        <v>11406</v>
      </c>
      <c r="M6351" s="7">
        <v>3220386.4</v>
      </c>
      <c r="N6351" s="8">
        <v>699179</v>
      </c>
    </row>
    <row r="6352" spans="1:14" x14ac:dyDescent="0.25">
      <c r="A6352" s="5">
        <v>45556</v>
      </c>
      <c r="B6352" s="8" t="s">
        <v>28</v>
      </c>
      <c r="C6352" s="7">
        <v>1636349.76</v>
      </c>
      <c r="D6352" s="8">
        <v>633587</v>
      </c>
      <c r="E6352" s="7">
        <v>1421446.32</v>
      </c>
      <c r="F6352" s="8">
        <v>18271</v>
      </c>
      <c r="G6352" s="7">
        <v>100231.33</v>
      </c>
      <c r="H6352" s="8">
        <v>35911</v>
      </c>
      <c r="I6352" s="7">
        <v>137445.57999999999</v>
      </c>
      <c r="J6352" s="8">
        <v>4</v>
      </c>
      <c r="K6352" s="7">
        <v>-1527.42</v>
      </c>
      <c r="L6352" s="8">
        <v>11406</v>
      </c>
      <c r="M6352" s="7">
        <v>3293945.57</v>
      </c>
      <c r="N6352" s="8">
        <v>699179</v>
      </c>
    </row>
    <row r="6353" spans="1:14" x14ac:dyDescent="0.25">
      <c r="A6353" s="5">
        <v>45556</v>
      </c>
      <c r="B6353" s="8" t="s">
        <v>29</v>
      </c>
      <c r="C6353" s="7">
        <v>1726922.87</v>
      </c>
      <c r="D6353" s="8">
        <v>633587</v>
      </c>
      <c r="E6353" s="7">
        <v>1406760.74</v>
      </c>
      <c r="F6353" s="8">
        <v>18271</v>
      </c>
      <c r="G6353" s="7">
        <v>101546.05</v>
      </c>
      <c r="H6353" s="8">
        <v>35911</v>
      </c>
      <c r="I6353" s="7">
        <v>141734.35999999999</v>
      </c>
      <c r="J6353" s="8">
        <v>4</v>
      </c>
      <c r="K6353" s="7">
        <v>-1999.72</v>
      </c>
      <c r="L6353" s="8">
        <v>11406</v>
      </c>
      <c r="M6353" s="7">
        <v>3374964.3</v>
      </c>
      <c r="N6353" s="8">
        <v>699179</v>
      </c>
    </row>
    <row r="6354" spans="1:14" x14ac:dyDescent="0.25">
      <c r="A6354" s="5">
        <v>45556</v>
      </c>
      <c r="B6354" s="8" t="s">
        <v>30</v>
      </c>
      <c r="C6354" s="7">
        <v>1782148.59</v>
      </c>
      <c r="D6354" s="8">
        <v>633587</v>
      </c>
      <c r="E6354" s="7">
        <v>1401234.04</v>
      </c>
      <c r="F6354" s="8">
        <v>18271</v>
      </c>
      <c r="G6354" s="7">
        <v>100578.82</v>
      </c>
      <c r="H6354" s="8">
        <v>35911</v>
      </c>
      <c r="I6354" s="7">
        <v>129532.48</v>
      </c>
      <c r="J6354" s="8">
        <v>4</v>
      </c>
      <c r="K6354" s="7">
        <v>1570.46</v>
      </c>
      <c r="L6354" s="8">
        <v>11406</v>
      </c>
      <c r="M6354" s="7">
        <v>3415064.39</v>
      </c>
      <c r="N6354" s="8">
        <v>699179</v>
      </c>
    </row>
    <row r="6355" spans="1:14" x14ac:dyDescent="0.25">
      <c r="A6355" s="5">
        <v>45556</v>
      </c>
      <c r="B6355" s="8" t="s">
        <v>31</v>
      </c>
      <c r="C6355" s="7">
        <v>1781685.6</v>
      </c>
      <c r="D6355" s="8">
        <v>633587</v>
      </c>
      <c r="E6355" s="7">
        <v>1377237.96</v>
      </c>
      <c r="F6355" s="8">
        <v>18271</v>
      </c>
      <c r="G6355" s="7">
        <v>96797.18</v>
      </c>
      <c r="H6355" s="8">
        <v>35911</v>
      </c>
      <c r="I6355" s="7">
        <v>139565.78</v>
      </c>
      <c r="J6355" s="8">
        <v>4</v>
      </c>
      <c r="K6355" s="7">
        <v>943.33</v>
      </c>
      <c r="L6355" s="8">
        <v>11406</v>
      </c>
      <c r="M6355" s="7">
        <v>3396229.85</v>
      </c>
      <c r="N6355" s="8">
        <v>699179</v>
      </c>
    </row>
    <row r="6356" spans="1:14" x14ac:dyDescent="0.25">
      <c r="A6356" s="5">
        <v>45556</v>
      </c>
      <c r="B6356" s="8" t="s">
        <v>32</v>
      </c>
      <c r="C6356" s="7">
        <v>1719976.08</v>
      </c>
      <c r="D6356" s="8">
        <v>633587</v>
      </c>
      <c r="E6356" s="7">
        <v>1341477.56</v>
      </c>
      <c r="F6356" s="8">
        <v>18271</v>
      </c>
      <c r="G6356" s="7">
        <v>91498.04</v>
      </c>
      <c r="H6356" s="8">
        <v>35911</v>
      </c>
      <c r="I6356" s="7">
        <v>144382.47</v>
      </c>
      <c r="J6356" s="8">
        <v>4</v>
      </c>
      <c r="K6356" s="7">
        <v>1795.61</v>
      </c>
      <c r="L6356" s="8">
        <v>11406</v>
      </c>
      <c r="M6356" s="7">
        <v>3299129.76</v>
      </c>
      <c r="N6356" s="8">
        <v>699179</v>
      </c>
    </row>
    <row r="6357" spans="1:14" x14ac:dyDescent="0.25">
      <c r="A6357" s="5">
        <v>45556</v>
      </c>
      <c r="B6357" s="8" t="s">
        <v>33</v>
      </c>
      <c r="C6357" s="7">
        <v>1566694.02</v>
      </c>
      <c r="D6357" s="8">
        <v>633587</v>
      </c>
      <c r="E6357" s="7">
        <v>1287467.54</v>
      </c>
      <c r="F6357" s="8">
        <v>18271</v>
      </c>
      <c r="G6357" s="7">
        <v>84191.93</v>
      </c>
      <c r="H6357" s="8">
        <v>35911</v>
      </c>
      <c r="I6357" s="7">
        <v>148264.31</v>
      </c>
      <c r="J6357" s="8">
        <v>4</v>
      </c>
      <c r="K6357" s="7">
        <v>1965.88</v>
      </c>
      <c r="L6357" s="8">
        <v>11406</v>
      </c>
      <c r="M6357" s="7">
        <v>3088583.68</v>
      </c>
      <c r="N6357" s="8">
        <v>699179</v>
      </c>
    </row>
    <row r="6358" spans="1:14" x14ac:dyDescent="0.25">
      <c r="A6358" s="5">
        <v>45556</v>
      </c>
      <c r="B6358" s="8" t="s">
        <v>34</v>
      </c>
      <c r="C6358" s="7">
        <v>1460899.41</v>
      </c>
      <c r="D6358" s="8">
        <v>633587</v>
      </c>
      <c r="E6358" s="7">
        <v>1250704.72</v>
      </c>
      <c r="F6358" s="8">
        <v>18271</v>
      </c>
      <c r="G6358" s="7">
        <v>80169.509999999995</v>
      </c>
      <c r="H6358" s="8">
        <v>35911</v>
      </c>
      <c r="I6358" s="7">
        <v>184018.77</v>
      </c>
      <c r="J6358" s="8">
        <v>4</v>
      </c>
      <c r="K6358" s="7">
        <v>3979.87</v>
      </c>
      <c r="L6358" s="8">
        <v>11406</v>
      </c>
      <c r="M6358" s="7">
        <v>2979772.28</v>
      </c>
      <c r="N6358" s="8">
        <v>699179</v>
      </c>
    </row>
    <row r="6359" spans="1:14" x14ac:dyDescent="0.25">
      <c r="A6359" s="5">
        <v>45556</v>
      </c>
      <c r="B6359" s="8" t="s">
        <v>35</v>
      </c>
      <c r="C6359" s="7">
        <v>1342980.21</v>
      </c>
      <c r="D6359" s="8">
        <v>633587</v>
      </c>
      <c r="E6359" s="7">
        <v>1199489.51</v>
      </c>
      <c r="F6359" s="8">
        <v>18271</v>
      </c>
      <c r="G6359" s="7">
        <v>73631.039999999994</v>
      </c>
      <c r="H6359" s="8">
        <v>35911</v>
      </c>
      <c r="I6359" s="7">
        <v>188790.37</v>
      </c>
      <c r="J6359" s="8">
        <v>4</v>
      </c>
      <c r="K6359" s="7">
        <v>8380.82</v>
      </c>
      <c r="L6359" s="8">
        <v>11406</v>
      </c>
      <c r="M6359" s="7">
        <v>2813271.95</v>
      </c>
      <c r="N6359" s="8">
        <v>699179</v>
      </c>
    </row>
    <row r="6360" spans="1:14" x14ac:dyDescent="0.25">
      <c r="A6360" s="5">
        <v>45556</v>
      </c>
      <c r="B6360" s="8" t="s">
        <v>36</v>
      </c>
      <c r="C6360" s="7">
        <v>1203094.6200000001</v>
      </c>
      <c r="D6360" s="8">
        <v>633587</v>
      </c>
      <c r="E6360" s="7">
        <v>1136783.29</v>
      </c>
      <c r="F6360" s="8">
        <v>18271</v>
      </c>
      <c r="G6360" s="7">
        <v>67677.64</v>
      </c>
      <c r="H6360" s="8">
        <v>35911</v>
      </c>
      <c r="I6360" s="7">
        <v>174286.59</v>
      </c>
      <c r="J6360" s="8">
        <v>4</v>
      </c>
      <c r="K6360" s="7">
        <v>422.09</v>
      </c>
      <c r="L6360" s="8">
        <v>11406</v>
      </c>
      <c r="M6360" s="7">
        <v>2582264.23</v>
      </c>
      <c r="N6360" s="8">
        <v>699179</v>
      </c>
    </row>
    <row r="6361" spans="1:14" x14ac:dyDescent="0.25">
      <c r="A6361" s="5">
        <v>45556</v>
      </c>
      <c r="B6361" s="8" t="s">
        <v>37</v>
      </c>
      <c r="C6361" s="7">
        <v>1057408.17</v>
      </c>
      <c r="D6361" s="8">
        <v>633587</v>
      </c>
      <c r="E6361" s="7">
        <v>1088207.2</v>
      </c>
      <c r="F6361" s="8">
        <v>18271</v>
      </c>
      <c r="G6361" s="7">
        <v>63471.88</v>
      </c>
      <c r="H6361" s="8">
        <v>35911</v>
      </c>
      <c r="I6361" s="7">
        <v>160133.82999999999</v>
      </c>
      <c r="J6361" s="8">
        <v>4</v>
      </c>
      <c r="K6361" s="7">
        <v>1929.79</v>
      </c>
      <c r="L6361" s="8">
        <v>11406</v>
      </c>
      <c r="M6361" s="7">
        <v>2371150.87</v>
      </c>
      <c r="N6361" s="8">
        <v>699179</v>
      </c>
    </row>
    <row r="6362" spans="1:14" x14ac:dyDescent="0.25">
      <c r="A6362" s="5">
        <v>45556</v>
      </c>
      <c r="B6362" s="8" t="s">
        <v>38</v>
      </c>
      <c r="C6362" s="7">
        <v>914596.18</v>
      </c>
      <c r="D6362" s="8">
        <v>633609</v>
      </c>
      <c r="E6362" s="7">
        <v>1053374.07</v>
      </c>
      <c r="F6362" s="8">
        <v>18270</v>
      </c>
      <c r="G6362" s="7">
        <v>59730.59</v>
      </c>
      <c r="H6362" s="8">
        <v>35911</v>
      </c>
      <c r="I6362" s="7">
        <v>153845.04</v>
      </c>
      <c r="J6362" s="8">
        <v>4</v>
      </c>
      <c r="K6362" s="7">
        <v>7302.81</v>
      </c>
      <c r="L6362" s="8">
        <v>11406</v>
      </c>
      <c r="M6362" s="7">
        <v>2188848.69</v>
      </c>
      <c r="N6362" s="8">
        <v>699200</v>
      </c>
    </row>
    <row r="6363" spans="1:14" x14ac:dyDescent="0.25">
      <c r="A6363" s="5">
        <v>45557</v>
      </c>
      <c r="B6363" s="8" t="s">
        <v>15</v>
      </c>
      <c r="C6363" s="7">
        <v>792306.24</v>
      </c>
      <c r="D6363" s="8">
        <v>633610</v>
      </c>
      <c r="E6363" s="7">
        <v>1024880.94</v>
      </c>
      <c r="F6363" s="8">
        <v>18267</v>
      </c>
      <c r="G6363" s="7">
        <v>56796.67</v>
      </c>
      <c r="H6363" s="8">
        <v>35909</v>
      </c>
      <c r="I6363" s="7">
        <v>143501.03</v>
      </c>
      <c r="J6363" s="8">
        <v>4</v>
      </c>
      <c r="K6363" s="7">
        <v>4850.8900000000003</v>
      </c>
      <c r="L6363" s="8">
        <v>11406</v>
      </c>
      <c r="M6363" s="7">
        <v>2022335.77</v>
      </c>
      <c r="N6363" s="8">
        <v>699196</v>
      </c>
    </row>
    <row r="6364" spans="1:14" x14ac:dyDescent="0.25">
      <c r="A6364" s="5">
        <v>45557</v>
      </c>
      <c r="B6364" s="8" t="s">
        <v>16</v>
      </c>
      <c r="C6364" s="7">
        <v>704651.74</v>
      </c>
      <c r="D6364" s="8">
        <v>633610</v>
      </c>
      <c r="E6364" s="7">
        <v>1008311.59</v>
      </c>
      <c r="F6364" s="8">
        <v>18267</v>
      </c>
      <c r="G6364" s="7">
        <v>54730.91</v>
      </c>
      <c r="H6364" s="8">
        <v>35909</v>
      </c>
      <c r="I6364" s="7">
        <v>152585.87</v>
      </c>
      <c r="J6364" s="8">
        <v>4</v>
      </c>
      <c r="K6364" s="7">
        <v>8147.47</v>
      </c>
      <c r="L6364" s="8">
        <v>11406</v>
      </c>
      <c r="M6364" s="7">
        <v>1928427.58</v>
      </c>
      <c r="N6364" s="8">
        <v>699196</v>
      </c>
    </row>
    <row r="6365" spans="1:14" x14ac:dyDescent="0.25">
      <c r="A6365" s="5">
        <v>45557</v>
      </c>
      <c r="B6365" s="8" t="s">
        <v>17</v>
      </c>
      <c r="C6365" s="7">
        <v>639023.54</v>
      </c>
      <c r="D6365" s="8">
        <v>633610</v>
      </c>
      <c r="E6365" s="7">
        <v>996492.61</v>
      </c>
      <c r="F6365" s="8">
        <v>18267</v>
      </c>
      <c r="G6365" s="7">
        <v>52905.42</v>
      </c>
      <c r="H6365" s="8">
        <v>35909</v>
      </c>
      <c r="I6365" s="7">
        <v>154860.79</v>
      </c>
      <c r="J6365" s="8">
        <v>4</v>
      </c>
      <c r="K6365" s="7">
        <v>9999.5</v>
      </c>
      <c r="L6365" s="8">
        <v>11406</v>
      </c>
      <c r="M6365" s="7">
        <v>1853281.86</v>
      </c>
      <c r="N6365" s="8">
        <v>699196</v>
      </c>
    </row>
    <row r="6366" spans="1:14" x14ac:dyDescent="0.25">
      <c r="A6366" s="5">
        <v>45557</v>
      </c>
      <c r="B6366" s="8" t="s">
        <v>18</v>
      </c>
      <c r="C6366" s="7">
        <v>593389.24</v>
      </c>
      <c r="D6366" s="8">
        <v>633610</v>
      </c>
      <c r="E6366" s="7">
        <v>993305.87</v>
      </c>
      <c r="F6366" s="8">
        <v>18267</v>
      </c>
      <c r="G6366" s="7">
        <v>51731.92</v>
      </c>
      <c r="H6366" s="8">
        <v>35909</v>
      </c>
      <c r="I6366" s="7">
        <v>153518.21</v>
      </c>
      <c r="J6366" s="8">
        <v>4</v>
      </c>
      <c r="K6366" s="7">
        <v>13736.57</v>
      </c>
      <c r="L6366" s="8">
        <v>11406</v>
      </c>
      <c r="M6366" s="7">
        <v>1805681.81</v>
      </c>
      <c r="N6366" s="8">
        <v>699196</v>
      </c>
    </row>
    <row r="6367" spans="1:14" x14ac:dyDescent="0.25">
      <c r="A6367" s="5">
        <v>45557</v>
      </c>
      <c r="B6367" s="8" t="s">
        <v>19</v>
      </c>
      <c r="C6367" s="7">
        <v>566253.39</v>
      </c>
      <c r="D6367" s="8">
        <v>633610</v>
      </c>
      <c r="E6367" s="7">
        <v>1008058.13</v>
      </c>
      <c r="F6367" s="8">
        <v>18267</v>
      </c>
      <c r="G6367" s="7">
        <v>51434.559999999998</v>
      </c>
      <c r="H6367" s="8">
        <v>35909</v>
      </c>
      <c r="I6367" s="7">
        <v>154622.67000000001</v>
      </c>
      <c r="J6367" s="8">
        <v>4</v>
      </c>
      <c r="K6367" s="7">
        <v>17155.13</v>
      </c>
      <c r="L6367" s="8">
        <v>11406</v>
      </c>
      <c r="M6367" s="7">
        <v>1797523.88</v>
      </c>
      <c r="N6367" s="8">
        <v>699196</v>
      </c>
    </row>
    <row r="6368" spans="1:14" x14ac:dyDescent="0.25">
      <c r="A6368" s="5">
        <v>45557</v>
      </c>
      <c r="B6368" s="8" t="s">
        <v>20</v>
      </c>
      <c r="C6368" s="7">
        <v>558468.66</v>
      </c>
      <c r="D6368" s="8">
        <v>633610</v>
      </c>
      <c r="E6368" s="7">
        <v>1027371.98</v>
      </c>
      <c r="F6368" s="8">
        <v>18267</v>
      </c>
      <c r="G6368" s="7">
        <v>51839.99</v>
      </c>
      <c r="H6368" s="8">
        <v>35909</v>
      </c>
      <c r="I6368" s="7">
        <v>142052.37</v>
      </c>
      <c r="J6368" s="8">
        <v>4</v>
      </c>
      <c r="K6368" s="7">
        <v>14404.52</v>
      </c>
      <c r="L6368" s="8">
        <v>11406</v>
      </c>
      <c r="M6368" s="7">
        <v>1794137.52</v>
      </c>
      <c r="N6368" s="8">
        <v>699196</v>
      </c>
    </row>
    <row r="6369" spans="1:14" x14ac:dyDescent="0.25">
      <c r="A6369" s="5">
        <v>45557</v>
      </c>
      <c r="B6369" s="8" t="s">
        <v>21</v>
      </c>
      <c r="C6369" s="7">
        <v>584617.06999999995</v>
      </c>
      <c r="D6369" s="8">
        <v>633610</v>
      </c>
      <c r="E6369" s="7">
        <v>1034120.87</v>
      </c>
      <c r="F6369" s="8">
        <v>18267</v>
      </c>
      <c r="G6369" s="7">
        <v>49515.79</v>
      </c>
      <c r="H6369" s="8">
        <v>35909</v>
      </c>
      <c r="I6369" s="7">
        <v>152197.81</v>
      </c>
      <c r="J6369" s="8">
        <v>4</v>
      </c>
      <c r="K6369" s="7">
        <v>3742.24</v>
      </c>
      <c r="L6369" s="8">
        <v>11406</v>
      </c>
      <c r="M6369" s="7">
        <v>1824193.78</v>
      </c>
      <c r="N6369" s="8">
        <v>699196</v>
      </c>
    </row>
    <row r="6370" spans="1:14" x14ac:dyDescent="0.25">
      <c r="A6370" s="5">
        <v>45557</v>
      </c>
      <c r="B6370" s="8" t="s">
        <v>22</v>
      </c>
      <c r="C6370" s="7">
        <v>667584.37</v>
      </c>
      <c r="D6370" s="8">
        <v>633610</v>
      </c>
      <c r="E6370" s="7">
        <v>1058028.47</v>
      </c>
      <c r="F6370" s="8">
        <v>18267</v>
      </c>
      <c r="G6370" s="7">
        <v>49718.02</v>
      </c>
      <c r="H6370" s="8">
        <v>35909</v>
      </c>
      <c r="I6370" s="7">
        <v>154230.07</v>
      </c>
      <c r="J6370" s="8">
        <v>4</v>
      </c>
      <c r="K6370" s="7">
        <v>-3974.88</v>
      </c>
      <c r="L6370" s="8">
        <v>11406</v>
      </c>
      <c r="M6370" s="7">
        <v>1925586.05</v>
      </c>
      <c r="N6370" s="8">
        <v>699196</v>
      </c>
    </row>
    <row r="6371" spans="1:14" x14ac:dyDescent="0.25">
      <c r="A6371" s="5">
        <v>45557</v>
      </c>
      <c r="B6371" s="8" t="s">
        <v>23</v>
      </c>
      <c r="C6371" s="7">
        <v>792969.37</v>
      </c>
      <c r="D6371" s="8">
        <v>633610</v>
      </c>
      <c r="E6371" s="7">
        <v>1123135.8600000001</v>
      </c>
      <c r="F6371" s="8">
        <v>18267</v>
      </c>
      <c r="G6371" s="7">
        <v>56574.95</v>
      </c>
      <c r="H6371" s="8">
        <v>35909</v>
      </c>
      <c r="I6371" s="7">
        <v>163566.89000000001</v>
      </c>
      <c r="J6371" s="8">
        <v>4</v>
      </c>
      <c r="K6371" s="7">
        <v>-3213.11</v>
      </c>
      <c r="L6371" s="8">
        <v>11406</v>
      </c>
      <c r="M6371" s="7">
        <v>2133033.96</v>
      </c>
      <c r="N6371" s="8">
        <v>699196</v>
      </c>
    </row>
    <row r="6372" spans="1:14" x14ac:dyDescent="0.25">
      <c r="A6372" s="5">
        <v>45557</v>
      </c>
      <c r="B6372" s="8" t="s">
        <v>24</v>
      </c>
      <c r="C6372" s="7">
        <v>934463.64</v>
      </c>
      <c r="D6372" s="8">
        <v>633610</v>
      </c>
      <c r="E6372" s="7">
        <v>1190989.26</v>
      </c>
      <c r="F6372" s="8">
        <v>18267</v>
      </c>
      <c r="G6372" s="7">
        <v>65422.39</v>
      </c>
      <c r="H6372" s="8">
        <v>35909</v>
      </c>
      <c r="I6372" s="7">
        <v>143296.68</v>
      </c>
      <c r="J6372" s="8">
        <v>4</v>
      </c>
      <c r="K6372" s="7">
        <v>-4435.7700000000004</v>
      </c>
      <c r="L6372" s="8">
        <v>11406</v>
      </c>
      <c r="M6372" s="7">
        <v>2329736.2000000002</v>
      </c>
      <c r="N6372" s="8">
        <v>699196</v>
      </c>
    </row>
    <row r="6373" spans="1:14" x14ac:dyDescent="0.25">
      <c r="A6373" s="5">
        <v>45557</v>
      </c>
      <c r="B6373" s="8" t="s">
        <v>25</v>
      </c>
      <c r="C6373" s="7">
        <v>1106513.28</v>
      </c>
      <c r="D6373" s="8">
        <v>633610</v>
      </c>
      <c r="E6373" s="7">
        <v>1264454.8</v>
      </c>
      <c r="F6373" s="8">
        <v>18267</v>
      </c>
      <c r="G6373" s="7">
        <v>74818.03</v>
      </c>
      <c r="H6373" s="8">
        <v>35909</v>
      </c>
      <c r="I6373" s="7">
        <v>111789.94</v>
      </c>
      <c r="J6373" s="8">
        <v>4</v>
      </c>
      <c r="K6373" s="7">
        <v>-2695.44</v>
      </c>
      <c r="L6373" s="8">
        <v>11406</v>
      </c>
      <c r="M6373" s="7">
        <v>2554880.61</v>
      </c>
      <c r="N6373" s="8">
        <v>699196</v>
      </c>
    </row>
    <row r="6374" spans="1:14" x14ac:dyDescent="0.25">
      <c r="A6374" s="5">
        <v>45557</v>
      </c>
      <c r="B6374" s="8" t="s">
        <v>26</v>
      </c>
      <c r="C6374" s="7">
        <v>1283491.83</v>
      </c>
      <c r="D6374" s="8">
        <v>633610</v>
      </c>
      <c r="E6374" s="7">
        <v>1322664.4099999999</v>
      </c>
      <c r="F6374" s="8">
        <v>18267</v>
      </c>
      <c r="G6374" s="7">
        <v>81857.509999999995</v>
      </c>
      <c r="H6374" s="8">
        <v>35909</v>
      </c>
      <c r="I6374" s="7">
        <v>132362.01999999999</v>
      </c>
      <c r="J6374" s="8">
        <v>4</v>
      </c>
      <c r="K6374" s="7">
        <v>-800.62</v>
      </c>
      <c r="L6374" s="8">
        <v>11406</v>
      </c>
      <c r="M6374" s="7">
        <v>2819575.15</v>
      </c>
      <c r="N6374" s="8">
        <v>699196</v>
      </c>
    </row>
    <row r="6375" spans="1:14" x14ac:dyDescent="0.25">
      <c r="A6375" s="5">
        <v>45557</v>
      </c>
      <c r="B6375" s="8" t="s">
        <v>27</v>
      </c>
      <c r="C6375" s="7">
        <v>1411944.68</v>
      </c>
      <c r="D6375" s="8">
        <v>633610</v>
      </c>
      <c r="E6375" s="7">
        <v>1343951.72</v>
      </c>
      <c r="F6375" s="8">
        <v>18267</v>
      </c>
      <c r="G6375" s="7">
        <v>84414.95</v>
      </c>
      <c r="H6375" s="8">
        <v>35909</v>
      </c>
      <c r="I6375" s="7">
        <v>120482.17</v>
      </c>
      <c r="J6375" s="8">
        <v>4</v>
      </c>
      <c r="K6375" s="7">
        <v>468.11</v>
      </c>
      <c r="L6375" s="8">
        <v>11406</v>
      </c>
      <c r="M6375" s="7">
        <v>2961261.63</v>
      </c>
      <c r="N6375" s="8">
        <v>699196</v>
      </c>
    </row>
    <row r="6376" spans="1:14" x14ac:dyDescent="0.25">
      <c r="A6376" s="5">
        <v>45557</v>
      </c>
      <c r="B6376" s="8" t="s">
        <v>28</v>
      </c>
      <c r="C6376" s="7">
        <v>1433526.93</v>
      </c>
      <c r="D6376" s="8">
        <v>633610</v>
      </c>
      <c r="E6376" s="7">
        <v>1328170.69</v>
      </c>
      <c r="F6376" s="8">
        <v>18267</v>
      </c>
      <c r="G6376" s="7">
        <v>82553.649999999994</v>
      </c>
      <c r="H6376" s="8">
        <v>35909</v>
      </c>
      <c r="I6376" s="7">
        <v>130050.05</v>
      </c>
      <c r="J6376" s="8">
        <v>4</v>
      </c>
      <c r="K6376" s="7">
        <v>236.19</v>
      </c>
      <c r="L6376" s="8">
        <v>11406</v>
      </c>
      <c r="M6376" s="7">
        <v>2974537.51</v>
      </c>
      <c r="N6376" s="8">
        <v>699196</v>
      </c>
    </row>
    <row r="6377" spans="1:14" x14ac:dyDescent="0.25">
      <c r="A6377" s="5">
        <v>45557</v>
      </c>
      <c r="B6377" s="8" t="s">
        <v>29</v>
      </c>
      <c r="C6377" s="7">
        <v>1432918.67</v>
      </c>
      <c r="D6377" s="8">
        <v>633610</v>
      </c>
      <c r="E6377" s="7">
        <v>1301466.77</v>
      </c>
      <c r="F6377" s="8">
        <v>18267</v>
      </c>
      <c r="G6377" s="7">
        <v>79669.34</v>
      </c>
      <c r="H6377" s="8">
        <v>35909</v>
      </c>
      <c r="I6377" s="7">
        <v>129917.77</v>
      </c>
      <c r="J6377" s="8">
        <v>4</v>
      </c>
      <c r="K6377" s="7">
        <v>906.36</v>
      </c>
      <c r="L6377" s="8">
        <v>11406</v>
      </c>
      <c r="M6377" s="7">
        <v>2944878.91</v>
      </c>
      <c r="N6377" s="8">
        <v>699196</v>
      </c>
    </row>
    <row r="6378" spans="1:14" x14ac:dyDescent="0.25">
      <c r="A6378" s="5">
        <v>45557</v>
      </c>
      <c r="B6378" s="8" t="s">
        <v>30</v>
      </c>
      <c r="C6378" s="7">
        <v>1403843.68</v>
      </c>
      <c r="D6378" s="8">
        <v>633610</v>
      </c>
      <c r="E6378" s="7">
        <v>1258648.58</v>
      </c>
      <c r="F6378" s="8">
        <v>18267</v>
      </c>
      <c r="G6378" s="7">
        <v>74892.11</v>
      </c>
      <c r="H6378" s="8">
        <v>35909</v>
      </c>
      <c r="I6378" s="7">
        <v>130058.62</v>
      </c>
      <c r="J6378" s="8">
        <v>4</v>
      </c>
      <c r="K6378" s="7">
        <v>589.01</v>
      </c>
      <c r="L6378" s="8">
        <v>11406</v>
      </c>
      <c r="M6378" s="7">
        <v>2868032</v>
      </c>
      <c r="N6378" s="8">
        <v>699196</v>
      </c>
    </row>
    <row r="6379" spans="1:14" x14ac:dyDescent="0.25">
      <c r="A6379" s="5">
        <v>45557</v>
      </c>
      <c r="B6379" s="8" t="s">
        <v>31</v>
      </c>
      <c r="C6379" s="7">
        <v>1400187.85</v>
      </c>
      <c r="D6379" s="8">
        <v>633610</v>
      </c>
      <c r="E6379" s="7">
        <v>1230468.27</v>
      </c>
      <c r="F6379" s="8">
        <v>18267</v>
      </c>
      <c r="G6379" s="7">
        <v>70920.89</v>
      </c>
      <c r="H6379" s="8">
        <v>35909</v>
      </c>
      <c r="I6379" s="7">
        <v>118889.88</v>
      </c>
      <c r="J6379" s="8">
        <v>4</v>
      </c>
      <c r="K6379" s="7">
        <v>-1982.42</v>
      </c>
      <c r="L6379" s="8">
        <v>11406</v>
      </c>
      <c r="M6379" s="7">
        <v>2818484.47</v>
      </c>
      <c r="N6379" s="8">
        <v>699196</v>
      </c>
    </row>
    <row r="6380" spans="1:14" x14ac:dyDescent="0.25">
      <c r="A6380" s="5">
        <v>45557</v>
      </c>
      <c r="B6380" s="8" t="s">
        <v>32</v>
      </c>
      <c r="C6380" s="7">
        <v>1394283.55</v>
      </c>
      <c r="D6380" s="8">
        <v>633610</v>
      </c>
      <c r="E6380" s="7">
        <v>1217008.01</v>
      </c>
      <c r="F6380" s="8">
        <v>18267</v>
      </c>
      <c r="G6380" s="7">
        <v>68422.03</v>
      </c>
      <c r="H6380" s="8">
        <v>35909</v>
      </c>
      <c r="I6380" s="7">
        <v>127702.56</v>
      </c>
      <c r="J6380" s="8">
        <v>4</v>
      </c>
      <c r="K6380" s="7">
        <v>156.19999999999999</v>
      </c>
      <c r="L6380" s="8">
        <v>11406</v>
      </c>
      <c r="M6380" s="7">
        <v>2807572.35</v>
      </c>
      <c r="N6380" s="8">
        <v>699196</v>
      </c>
    </row>
    <row r="6381" spans="1:14" x14ac:dyDescent="0.25">
      <c r="A6381" s="5">
        <v>45557</v>
      </c>
      <c r="B6381" s="8" t="s">
        <v>33</v>
      </c>
      <c r="C6381" s="7">
        <v>1368431.17</v>
      </c>
      <c r="D6381" s="8">
        <v>633610</v>
      </c>
      <c r="E6381" s="7">
        <v>1201283.51</v>
      </c>
      <c r="F6381" s="8">
        <v>18267</v>
      </c>
      <c r="G6381" s="7">
        <v>68845.25</v>
      </c>
      <c r="H6381" s="8">
        <v>35909</v>
      </c>
      <c r="I6381" s="7">
        <v>120655.54</v>
      </c>
      <c r="J6381" s="8">
        <v>4</v>
      </c>
      <c r="K6381" s="7">
        <v>1331.42</v>
      </c>
      <c r="L6381" s="8">
        <v>11406</v>
      </c>
      <c r="M6381" s="7">
        <v>2760546.89</v>
      </c>
      <c r="N6381" s="8">
        <v>699196</v>
      </c>
    </row>
    <row r="6382" spans="1:14" x14ac:dyDescent="0.25">
      <c r="A6382" s="5">
        <v>45557</v>
      </c>
      <c r="B6382" s="8" t="s">
        <v>34</v>
      </c>
      <c r="C6382" s="7">
        <v>1348976.35</v>
      </c>
      <c r="D6382" s="8">
        <v>633610</v>
      </c>
      <c r="E6382" s="7">
        <v>1186292.56</v>
      </c>
      <c r="F6382" s="8">
        <v>18267</v>
      </c>
      <c r="G6382" s="7">
        <v>67704.490000000005</v>
      </c>
      <c r="H6382" s="8">
        <v>35909</v>
      </c>
      <c r="I6382" s="7">
        <v>137125.29999999999</v>
      </c>
      <c r="J6382" s="8">
        <v>4</v>
      </c>
      <c r="K6382" s="7">
        <v>10973.92</v>
      </c>
      <c r="L6382" s="8">
        <v>11406</v>
      </c>
      <c r="M6382" s="7">
        <v>2751072.62</v>
      </c>
      <c r="N6382" s="8">
        <v>699196</v>
      </c>
    </row>
    <row r="6383" spans="1:14" x14ac:dyDescent="0.25">
      <c r="A6383" s="5">
        <v>45557</v>
      </c>
      <c r="B6383" s="8" t="s">
        <v>35</v>
      </c>
      <c r="C6383" s="7">
        <v>1256496.3400000001</v>
      </c>
      <c r="D6383" s="8">
        <v>633610</v>
      </c>
      <c r="E6383" s="7">
        <v>1159881.1599999999</v>
      </c>
      <c r="F6383" s="8">
        <v>18267</v>
      </c>
      <c r="G6383" s="7">
        <v>64303.46</v>
      </c>
      <c r="H6383" s="8">
        <v>35909</v>
      </c>
      <c r="I6383" s="7">
        <v>135411.54999999999</v>
      </c>
      <c r="J6383" s="8">
        <v>4</v>
      </c>
      <c r="K6383" s="7">
        <v>10919.03</v>
      </c>
      <c r="L6383" s="8">
        <v>11406</v>
      </c>
      <c r="M6383" s="7">
        <v>2627011.54</v>
      </c>
      <c r="N6383" s="8">
        <v>699196</v>
      </c>
    </row>
    <row r="6384" spans="1:14" x14ac:dyDescent="0.25">
      <c r="A6384" s="5">
        <v>45557</v>
      </c>
      <c r="B6384" s="8" t="s">
        <v>36</v>
      </c>
      <c r="C6384" s="7">
        <v>1133866.3999999999</v>
      </c>
      <c r="D6384" s="8">
        <v>633610</v>
      </c>
      <c r="E6384" s="7">
        <v>1133996.6000000001</v>
      </c>
      <c r="F6384" s="8">
        <v>18267</v>
      </c>
      <c r="G6384" s="7">
        <v>61575.43</v>
      </c>
      <c r="H6384" s="8">
        <v>35909</v>
      </c>
      <c r="I6384" s="7">
        <v>140088.65</v>
      </c>
      <c r="J6384" s="8">
        <v>4</v>
      </c>
      <c r="K6384" s="7">
        <v>15644.52</v>
      </c>
      <c r="L6384" s="8">
        <v>11406</v>
      </c>
      <c r="M6384" s="7">
        <v>2485171.6</v>
      </c>
      <c r="N6384" s="8">
        <v>699196</v>
      </c>
    </row>
    <row r="6385" spans="1:14" x14ac:dyDescent="0.25">
      <c r="A6385" s="5">
        <v>45557</v>
      </c>
      <c r="B6385" s="8" t="s">
        <v>37</v>
      </c>
      <c r="C6385" s="7">
        <v>1000041.81</v>
      </c>
      <c r="D6385" s="8">
        <v>633610</v>
      </c>
      <c r="E6385" s="7">
        <v>1117623.8400000001</v>
      </c>
      <c r="F6385" s="8">
        <v>18267</v>
      </c>
      <c r="G6385" s="7">
        <v>59658.75</v>
      </c>
      <c r="H6385" s="8">
        <v>35909</v>
      </c>
      <c r="I6385" s="7">
        <v>139677.16</v>
      </c>
      <c r="J6385" s="8">
        <v>4</v>
      </c>
      <c r="K6385" s="7">
        <v>13366.46</v>
      </c>
      <c r="L6385" s="8">
        <v>11406</v>
      </c>
      <c r="M6385" s="7">
        <v>2330368.02</v>
      </c>
      <c r="N6385" s="8">
        <v>699196</v>
      </c>
    </row>
    <row r="6386" spans="1:14" x14ac:dyDescent="0.25">
      <c r="A6386" s="5">
        <v>45557</v>
      </c>
      <c r="B6386" s="8" t="s">
        <v>38</v>
      </c>
      <c r="C6386" s="7">
        <v>888138.34</v>
      </c>
      <c r="D6386" s="8">
        <v>633682</v>
      </c>
      <c r="E6386" s="7">
        <v>1108270.95</v>
      </c>
      <c r="F6386" s="8">
        <v>18262</v>
      </c>
      <c r="G6386" s="7">
        <v>58046.62</v>
      </c>
      <c r="H6386" s="8">
        <v>35923</v>
      </c>
      <c r="I6386" s="7">
        <v>143099.12</v>
      </c>
      <c r="J6386" s="8">
        <v>4</v>
      </c>
      <c r="K6386" s="7">
        <v>15092.01</v>
      </c>
      <c r="L6386" s="8">
        <v>11406</v>
      </c>
      <c r="M6386" s="7">
        <v>2212647.04</v>
      </c>
      <c r="N6386" s="8">
        <v>699277</v>
      </c>
    </row>
    <row r="6387" spans="1:14" x14ac:dyDescent="0.25">
      <c r="A6387" s="5">
        <v>45558</v>
      </c>
      <c r="B6387" s="8" t="s">
        <v>15</v>
      </c>
      <c r="C6387" s="7">
        <v>800175.81</v>
      </c>
      <c r="D6387" s="8">
        <v>633681</v>
      </c>
      <c r="E6387" s="7">
        <v>1092188.73</v>
      </c>
      <c r="F6387" s="8">
        <v>18259</v>
      </c>
      <c r="G6387" s="7">
        <v>56382.96</v>
      </c>
      <c r="H6387" s="8">
        <v>35923</v>
      </c>
      <c r="I6387" s="7">
        <v>141030.82</v>
      </c>
      <c r="J6387" s="8">
        <v>4</v>
      </c>
      <c r="K6387" s="7">
        <v>8846.0499999999993</v>
      </c>
      <c r="L6387" s="8">
        <v>11406</v>
      </c>
      <c r="M6387" s="7">
        <v>2098624.37</v>
      </c>
      <c r="N6387" s="8">
        <v>699273</v>
      </c>
    </row>
    <row r="6388" spans="1:14" x14ac:dyDescent="0.25">
      <c r="A6388" s="5">
        <v>45558</v>
      </c>
      <c r="B6388" s="8" t="s">
        <v>16</v>
      </c>
      <c r="C6388" s="7">
        <v>734861.24</v>
      </c>
      <c r="D6388" s="8">
        <v>633681</v>
      </c>
      <c r="E6388" s="7">
        <v>1086070.73</v>
      </c>
      <c r="F6388" s="8">
        <v>18259</v>
      </c>
      <c r="G6388" s="7">
        <v>55040.61</v>
      </c>
      <c r="H6388" s="8">
        <v>35923</v>
      </c>
      <c r="I6388" s="7">
        <v>132489.26999999999</v>
      </c>
      <c r="J6388" s="8">
        <v>4</v>
      </c>
      <c r="K6388" s="7">
        <v>12741.97</v>
      </c>
      <c r="L6388" s="8">
        <v>11406</v>
      </c>
      <c r="M6388" s="7">
        <v>2021203.82</v>
      </c>
      <c r="N6388" s="8">
        <v>699273</v>
      </c>
    </row>
    <row r="6389" spans="1:14" x14ac:dyDescent="0.25">
      <c r="A6389" s="5">
        <v>45558</v>
      </c>
      <c r="B6389" s="8" t="s">
        <v>17</v>
      </c>
      <c r="C6389" s="7">
        <v>689112.24</v>
      </c>
      <c r="D6389" s="8">
        <v>633681</v>
      </c>
      <c r="E6389" s="7">
        <v>1090323.9099999999</v>
      </c>
      <c r="F6389" s="8">
        <v>18259</v>
      </c>
      <c r="G6389" s="7">
        <v>54158.21</v>
      </c>
      <c r="H6389" s="8">
        <v>35923</v>
      </c>
      <c r="I6389" s="7">
        <v>140049.59</v>
      </c>
      <c r="J6389" s="8">
        <v>4</v>
      </c>
      <c r="K6389" s="7">
        <v>13016.36</v>
      </c>
      <c r="L6389" s="8">
        <v>11406</v>
      </c>
      <c r="M6389" s="7">
        <v>1986660.31</v>
      </c>
      <c r="N6389" s="8">
        <v>699273</v>
      </c>
    </row>
    <row r="6390" spans="1:14" x14ac:dyDescent="0.25">
      <c r="A6390" s="5">
        <v>45558</v>
      </c>
      <c r="B6390" s="8" t="s">
        <v>18</v>
      </c>
      <c r="C6390" s="7">
        <v>665326.52</v>
      </c>
      <c r="D6390" s="8">
        <v>633681</v>
      </c>
      <c r="E6390" s="7">
        <v>1117042.98</v>
      </c>
      <c r="F6390" s="8">
        <v>18259</v>
      </c>
      <c r="G6390" s="7">
        <v>53982.54</v>
      </c>
      <c r="H6390" s="8">
        <v>35923</v>
      </c>
      <c r="I6390" s="7">
        <v>137291.10999999999</v>
      </c>
      <c r="J6390" s="8">
        <v>4</v>
      </c>
      <c r="K6390" s="7">
        <v>11986.32</v>
      </c>
      <c r="L6390" s="8">
        <v>11406</v>
      </c>
      <c r="M6390" s="7">
        <v>1985629.47</v>
      </c>
      <c r="N6390" s="8">
        <v>699273</v>
      </c>
    </row>
    <row r="6391" spans="1:14" x14ac:dyDescent="0.25">
      <c r="A6391" s="5">
        <v>45558</v>
      </c>
      <c r="B6391" s="8" t="s">
        <v>19</v>
      </c>
      <c r="C6391" s="7">
        <v>671811.06</v>
      </c>
      <c r="D6391" s="8">
        <v>633681</v>
      </c>
      <c r="E6391" s="7">
        <v>1202472.97</v>
      </c>
      <c r="F6391" s="8">
        <v>18259</v>
      </c>
      <c r="G6391" s="7">
        <v>55636.45</v>
      </c>
      <c r="H6391" s="8">
        <v>35923</v>
      </c>
      <c r="I6391" s="7">
        <v>138944.13</v>
      </c>
      <c r="J6391" s="8">
        <v>4</v>
      </c>
      <c r="K6391" s="7">
        <v>8628.4599999999991</v>
      </c>
      <c r="L6391" s="8">
        <v>11406</v>
      </c>
      <c r="M6391" s="7">
        <v>2077493.07</v>
      </c>
      <c r="N6391" s="8">
        <v>699273</v>
      </c>
    </row>
    <row r="6392" spans="1:14" x14ac:dyDescent="0.25">
      <c r="A6392" s="5">
        <v>45558</v>
      </c>
      <c r="B6392" s="8" t="s">
        <v>20</v>
      </c>
      <c r="C6392" s="7">
        <v>714943.5</v>
      </c>
      <c r="D6392" s="8">
        <v>633681</v>
      </c>
      <c r="E6392" s="7">
        <v>1328293.8</v>
      </c>
      <c r="F6392" s="8">
        <v>18259</v>
      </c>
      <c r="G6392" s="7">
        <v>60141.18</v>
      </c>
      <c r="H6392" s="8">
        <v>35923</v>
      </c>
      <c r="I6392" s="7">
        <v>135535.01999999999</v>
      </c>
      <c r="J6392" s="8">
        <v>4</v>
      </c>
      <c r="K6392" s="7">
        <v>4862.4399999999996</v>
      </c>
      <c r="L6392" s="8">
        <v>11406</v>
      </c>
      <c r="M6392" s="7">
        <v>2243775.94</v>
      </c>
      <c r="N6392" s="8">
        <v>699273</v>
      </c>
    </row>
    <row r="6393" spans="1:14" x14ac:dyDescent="0.25">
      <c r="A6393" s="5">
        <v>45558</v>
      </c>
      <c r="B6393" s="8" t="s">
        <v>21</v>
      </c>
      <c r="C6393" s="7">
        <v>732130.98</v>
      </c>
      <c r="D6393" s="8">
        <v>633681</v>
      </c>
      <c r="E6393" s="7">
        <v>1431899.18</v>
      </c>
      <c r="F6393" s="8">
        <v>18259</v>
      </c>
      <c r="G6393" s="7">
        <v>65556.95</v>
      </c>
      <c r="H6393" s="8">
        <v>35923</v>
      </c>
      <c r="I6393" s="7">
        <v>98964.38</v>
      </c>
      <c r="J6393" s="8">
        <v>4</v>
      </c>
      <c r="K6393" s="7">
        <v>953.03</v>
      </c>
      <c r="L6393" s="8">
        <v>11406</v>
      </c>
      <c r="M6393" s="7">
        <v>2329504.52</v>
      </c>
      <c r="N6393" s="8">
        <v>699273</v>
      </c>
    </row>
    <row r="6394" spans="1:14" x14ac:dyDescent="0.25">
      <c r="A6394" s="5">
        <v>45558</v>
      </c>
      <c r="B6394" s="8" t="s">
        <v>22</v>
      </c>
      <c r="C6394" s="7">
        <v>731101.75</v>
      </c>
      <c r="D6394" s="8">
        <v>633681</v>
      </c>
      <c r="E6394" s="7">
        <v>1493074</v>
      </c>
      <c r="F6394" s="8">
        <v>18259</v>
      </c>
      <c r="G6394" s="7">
        <v>72145.34</v>
      </c>
      <c r="H6394" s="8">
        <v>35923</v>
      </c>
      <c r="I6394" s="7">
        <v>100385.84</v>
      </c>
      <c r="J6394" s="8">
        <v>4</v>
      </c>
      <c r="K6394" s="7">
        <v>-3374.79</v>
      </c>
      <c r="L6394" s="8">
        <v>11406</v>
      </c>
      <c r="M6394" s="7">
        <v>2393332.14</v>
      </c>
      <c r="N6394" s="8">
        <v>699273</v>
      </c>
    </row>
    <row r="6395" spans="1:14" x14ac:dyDescent="0.25">
      <c r="A6395" s="5">
        <v>45558</v>
      </c>
      <c r="B6395" s="8" t="s">
        <v>23</v>
      </c>
      <c r="C6395" s="7">
        <v>765789.18</v>
      </c>
      <c r="D6395" s="8">
        <v>633681</v>
      </c>
      <c r="E6395" s="7">
        <v>1540995.15</v>
      </c>
      <c r="F6395" s="8">
        <v>18259</v>
      </c>
      <c r="G6395" s="7">
        <v>81447.45</v>
      </c>
      <c r="H6395" s="8">
        <v>35923</v>
      </c>
      <c r="I6395" s="7">
        <v>113683.86</v>
      </c>
      <c r="J6395" s="8">
        <v>4</v>
      </c>
      <c r="K6395" s="7">
        <v>-2845.96</v>
      </c>
      <c r="L6395" s="8">
        <v>11406</v>
      </c>
      <c r="M6395" s="7">
        <v>2499069.6800000002</v>
      </c>
      <c r="N6395" s="8">
        <v>699273</v>
      </c>
    </row>
    <row r="6396" spans="1:14" x14ac:dyDescent="0.25">
      <c r="A6396" s="5">
        <v>45558</v>
      </c>
      <c r="B6396" s="8" t="s">
        <v>24</v>
      </c>
      <c r="C6396" s="7">
        <v>830545.82</v>
      </c>
      <c r="D6396" s="8">
        <v>633681</v>
      </c>
      <c r="E6396" s="7">
        <v>1582218.94</v>
      </c>
      <c r="F6396" s="8">
        <v>18259</v>
      </c>
      <c r="G6396" s="7">
        <v>89333.21</v>
      </c>
      <c r="H6396" s="8">
        <v>35923</v>
      </c>
      <c r="I6396" s="7">
        <v>107868.79</v>
      </c>
      <c r="J6396" s="8">
        <v>4</v>
      </c>
      <c r="K6396" s="7">
        <v>-1806.74</v>
      </c>
      <c r="L6396" s="8">
        <v>11406</v>
      </c>
      <c r="M6396" s="7">
        <v>2608160.02</v>
      </c>
      <c r="N6396" s="8">
        <v>699273</v>
      </c>
    </row>
    <row r="6397" spans="1:14" x14ac:dyDescent="0.25">
      <c r="A6397" s="5">
        <v>45558</v>
      </c>
      <c r="B6397" s="8" t="s">
        <v>25</v>
      </c>
      <c r="C6397" s="7">
        <v>908407.48</v>
      </c>
      <c r="D6397" s="8">
        <v>633681</v>
      </c>
      <c r="E6397" s="7">
        <v>1590417.6</v>
      </c>
      <c r="F6397" s="8">
        <v>18259</v>
      </c>
      <c r="G6397" s="7">
        <v>94195.85</v>
      </c>
      <c r="H6397" s="8">
        <v>35923</v>
      </c>
      <c r="I6397" s="7">
        <v>107629.91</v>
      </c>
      <c r="J6397" s="8">
        <v>4</v>
      </c>
      <c r="K6397" s="7">
        <v>-3567.36</v>
      </c>
      <c r="L6397" s="8">
        <v>11406</v>
      </c>
      <c r="M6397" s="7">
        <v>2697083.48</v>
      </c>
      <c r="N6397" s="8">
        <v>699273</v>
      </c>
    </row>
    <row r="6398" spans="1:14" x14ac:dyDescent="0.25">
      <c r="A6398" s="5">
        <v>45558</v>
      </c>
      <c r="B6398" s="8" t="s">
        <v>26</v>
      </c>
      <c r="C6398" s="7">
        <v>976571.09</v>
      </c>
      <c r="D6398" s="8">
        <v>633681</v>
      </c>
      <c r="E6398" s="7">
        <v>1597121.98</v>
      </c>
      <c r="F6398" s="8">
        <v>18259</v>
      </c>
      <c r="G6398" s="7">
        <v>96027.12</v>
      </c>
      <c r="H6398" s="8">
        <v>35923</v>
      </c>
      <c r="I6398" s="7">
        <v>108094.32</v>
      </c>
      <c r="J6398" s="8">
        <v>4</v>
      </c>
      <c r="K6398" s="7">
        <v>-4156.3</v>
      </c>
      <c r="L6398" s="8">
        <v>11406</v>
      </c>
      <c r="M6398" s="7">
        <v>2773658.21</v>
      </c>
      <c r="N6398" s="8">
        <v>699273</v>
      </c>
    </row>
    <row r="6399" spans="1:14" x14ac:dyDescent="0.25">
      <c r="A6399" s="5">
        <v>45558</v>
      </c>
      <c r="B6399" s="8" t="s">
        <v>27</v>
      </c>
      <c r="C6399" s="7">
        <v>1037601.02</v>
      </c>
      <c r="D6399" s="8">
        <v>633681</v>
      </c>
      <c r="E6399" s="7">
        <v>1609083.78</v>
      </c>
      <c r="F6399" s="8">
        <v>18259</v>
      </c>
      <c r="G6399" s="7">
        <v>97908.9</v>
      </c>
      <c r="H6399" s="8">
        <v>35923</v>
      </c>
      <c r="I6399" s="7">
        <v>100081.18</v>
      </c>
      <c r="J6399" s="8">
        <v>4</v>
      </c>
      <c r="K6399" s="7">
        <v>-4741.05</v>
      </c>
      <c r="L6399" s="8">
        <v>11406</v>
      </c>
      <c r="M6399" s="7">
        <v>2839933.83</v>
      </c>
      <c r="N6399" s="8">
        <v>699273</v>
      </c>
    </row>
    <row r="6400" spans="1:14" x14ac:dyDescent="0.25">
      <c r="A6400" s="5">
        <v>45558</v>
      </c>
      <c r="B6400" s="8" t="s">
        <v>28</v>
      </c>
      <c r="C6400" s="7">
        <v>1096621.1299999999</v>
      </c>
      <c r="D6400" s="8">
        <v>633681</v>
      </c>
      <c r="E6400" s="7">
        <v>1592141.05</v>
      </c>
      <c r="F6400" s="8">
        <v>18259</v>
      </c>
      <c r="G6400" s="7">
        <v>99790.91</v>
      </c>
      <c r="H6400" s="8">
        <v>35923</v>
      </c>
      <c r="I6400" s="7">
        <v>106761.57</v>
      </c>
      <c r="J6400" s="8">
        <v>4</v>
      </c>
      <c r="K6400" s="7">
        <v>-5388.87</v>
      </c>
      <c r="L6400" s="8">
        <v>11406</v>
      </c>
      <c r="M6400" s="7">
        <v>2889925.79</v>
      </c>
      <c r="N6400" s="8">
        <v>699273</v>
      </c>
    </row>
    <row r="6401" spans="1:14" x14ac:dyDescent="0.25">
      <c r="A6401" s="5">
        <v>45558</v>
      </c>
      <c r="B6401" s="8" t="s">
        <v>29</v>
      </c>
      <c r="C6401" s="7">
        <v>1168607.33</v>
      </c>
      <c r="D6401" s="8">
        <v>633681</v>
      </c>
      <c r="E6401" s="7">
        <v>1567185.61</v>
      </c>
      <c r="F6401" s="8">
        <v>18259</v>
      </c>
      <c r="G6401" s="7">
        <v>100016.98</v>
      </c>
      <c r="H6401" s="8">
        <v>35923</v>
      </c>
      <c r="I6401" s="7">
        <v>108544.87</v>
      </c>
      <c r="J6401" s="8">
        <v>4</v>
      </c>
      <c r="K6401" s="7">
        <v>-1782.64</v>
      </c>
      <c r="L6401" s="8">
        <v>11406</v>
      </c>
      <c r="M6401" s="7">
        <v>2942572.15</v>
      </c>
      <c r="N6401" s="8">
        <v>699273</v>
      </c>
    </row>
    <row r="6402" spans="1:14" x14ac:dyDescent="0.25">
      <c r="A6402" s="5">
        <v>45558</v>
      </c>
      <c r="B6402" s="8" t="s">
        <v>30</v>
      </c>
      <c r="C6402" s="7">
        <v>1231255.79</v>
      </c>
      <c r="D6402" s="8">
        <v>633681</v>
      </c>
      <c r="E6402" s="7">
        <v>1506406.66</v>
      </c>
      <c r="F6402" s="8">
        <v>18259</v>
      </c>
      <c r="G6402" s="7">
        <v>94753.23</v>
      </c>
      <c r="H6402" s="8">
        <v>35923</v>
      </c>
      <c r="I6402" s="7">
        <v>116510.13</v>
      </c>
      <c r="J6402" s="8">
        <v>4</v>
      </c>
      <c r="K6402" s="7">
        <v>-2007.01</v>
      </c>
      <c r="L6402" s="8">
        <v>11406</v>
      </c>
      <c r="M6402" s="7">
        <v>2946918.8</v>
      </c>
      <c r="N6402" s="8">
        <v>699273</v>
      </c>
    </row>
    <row r="6403" spans="1:14" x14ac:dyDescent="0.25">
      <c r="A6403" s="5">
        <v>45558</v>
      </c>
      <c r="B6403" s="8" t="s">
        <v>31</v>
      </c>
      <c r="C6403" s="7">
        <v>1235553.3799999999</v>
      </c>
      <c r="D6403" s="8">
        <v>633681</v>
      </c>
      <c r="E6403" s="7">
        <v>1425633.93</v>
      </c>
      <c r="F6403" s="8">
        <v>18259</v>
      </c>
      <c r="G6403" s="7">
        <v>81886.64</v>
      </c>
      <c r="H6403" s="8">
        <v>35923</v>
      </c>
      <c r="I6403" s="7">
        <v>116383.37</v>
      </c>
      <c r="J6403" s="8">
        <v>4</v>
      </c>
      <c r="K6403" s="7">
        <v>-2761.52</v>
      </c>
      <c r="L6403" s="8">
        <v>11406</v>
      </c>
      <c r="M6403" s="7">
        <v>2856695.8</v>
      </c>
      <c r="N6403" s="8">
        <v>699273</v>
      </c>
    </row>
    <row r="6404" spans="1:14" x14ac:dyDescent="0.25">
      <c r="A6404" s="5">
        <v>45558</v>
      </c>
      <c r="B6404" s="8" t="s">
        <v>32</v>
      </c>
      <c r="C6404" s="7">
        <v>1192802.6399999999</v>
      </c>
      <c r="D6404" s="8">
        <v>633681</v>
      </c>
      <c r="E6404" s="7">
        <v>1340910.74</v>
      </c>
      <c r="F6404" s="8">
        <v>18259</v>
      </c>
      <c r="G6404" s="7">
        <v>71286.289999999994</v>
      </c>
      <c r="H6404" s="8">
        <v>35923</v>
      </c>
      <c r="I6404" s="7">
        <v>97905.55</v>
      </c>
      <c r="J6404" s="8">
        <v>4</v>
      </c>
      <c r="K6404" s="7">
        <v>-1110.4100000000001</v>
      </c>
      <c r="L6404" s="8">
        <v>11406</v>
      </c>
      <c r="M6404" s="7">
        <v>2701794.81</v>
      </c>
      <c r="N6404" s="8">
        <v>699273</v>
      </c>
    </row>
    <row r="6405" spans="1:14" x14ac:dyDescent="0.25">
      <c r="A6405" s="5">
        <v>45558</v>
      </c>
      <c r="B6405" s="8" t="s">
        <v>33</v>
      </c>
      <c r="C6405" s="7">
        <v>1161531.22</v>
      </c>
      <c r="D6405" s="8">
        <v>633681</v>
      </c>
      <c r="E6405" s="7">
        <v>1313174.26</v>
      </c>
      <c r="F6405" s="8">
        <v>18259</v>
      </c>
      <c r="G6405" s="7">
        <v>68758.78</v>
      </c>
      <c r="H6405" s="8">
        <v>35923</v>
      </c>
      <c r="I6405" s="7">
        <v>120624.8</v>
      </c>
      <c r="J6405" s="8">
        <v>4</v>
      </c>
      <c r="K6405" s="7">
        <v>1448.56</v>
      </c>
      <c r="L6405" s="8">
        <v>11406</v>
      </c>
      <c r="M6405" s="7">
        <v>2665537.62</v>
      </c>
      <c r="N6405" s="8">
        <v>699273</v>
      </c>
    </row>
    <row r="6406" spans="1:14" x14ac:dyDescent="0.25">
      <c r="A6406" s="5">
        <v>45558</v>
      </c>
      <c r="B6406" s="8" t="s">
        <v>34</v>
      </c>
      <c r="C6406" s="7">
        <v>1128659.32</v>
      </c>
      <c r="D6406" s="8">
        <v>633681</v>
      </c>
      <c r="E6406" s="7">
        <v>1294317.3899999999</v>
      </c>
      <c r="F6406" s="8">
        <v>18259</v>
      </c>
      <c r="G6406" s="7">
        <v>65477.05</v>
      </c>
      <c r="H6406" s="8">
        <v>35923</v>
      </c>
      <c r="I6406" s="7">
        <v>114996.2</v>
      </c>
      <c r="J6406" s="8">
        <v>4</v>
      </c>
      <c r="K6406" s="7">
        <v>3944.07</v>
      </c>
      <c r="L6406" s="8">
        <v>11406</v>
      </c>
      <c r="M6406" s="7">
        <v>2607394.0299999998</v>
      </c>
      <c r="N6406" s="8">
        <v>699273</v>
      </c>
    </row>
    <row r="6407" spans="1:14" x14ac:dyDescent="0.25">
      <c r="A6407" s="5">
        <v>45558</v>
      </c>
      <c r="B6407" s="8" t="s">
        <v>35</v>
      </c>
      <c r="C6407" s="7">
        <v>1051898.08</v>
      </c>
      <c r="D6407" s="8">
        <v>633681</v>
      </c>
      <c r="E6407" s="7">
        <v>1251741.44</v>
      </c>
      <c r="F6407" s="8">
        <v>18259</v>
      </c>
      <c r="G6407" s="7">
        <v>60762.11</v>
      </c>
      <c r="H6407" s="8">
        <v>35923</v>
      </c>
      <c r="I6407" s="7">
        <v>101553.54</v>
      </c>
      <c r="J6407" s="8">
        <v>4</v>
      </c>
      <c r="K6407" s="7">
        <v>12267.5</v>
      </c>
      <c r="L6407" s="8">
        <v>11406</v>
      </c>
      <c r="M6407" s="7">
        <v>2478222.67</v>
      </c>
      <c r="N6407" s="8">
        <v>699273</v>
      </c>
    </row>
    <row r="6408" spans="1:14" x14ac:dyDescent="0.25">
      <c r="A6408" s="5">
        <v>45558</v>
      </c>
      <c r="B6408" s="8" t="s">
        <v>36</v>
      </c>
      <c r="C6408" s="7">
        <v>947257.64</v>
      </c>
      <c r="D6408" s="8">
        <v>633681</v>
      </c>
      <c r="E6408" s="7">
        <v>1203616.75</v>
      </c>
      <c r="F6408" s="8">
        <v>18259</v>
      </c>
      <c r="G6408" s="7">
        <v>57471.99</v>
      </c>
      <c r="H6408" s="8">
        <v>35923</v>
      </c>
      <c r="I6408" s="7">
        <v>103019.34</v>
      </c>
      <c r="J6408" s="8">
        <v>4</v>
      </c>
      <c r="K6408" s="7">
        <v>7213.85</v>
      </c>
      <c r="L6408" s="8">
        <v>11406</v>
      </c>
      <c r="M6408" s="7">
        <v>2318579.5699999998</v>
      </c>
      <c r="N6408" s="8">
        <v>699273</v>
      </c>
    </row>
    <row r="6409" spans="1:14" x14ac:dyDescent="0.25">
      <c r="A6409" s="5">
        <v>45558</v>
      </c>
      <c r="B6409" s="8" t="s">
        <v>37</v>
      </c>
      <c r="C6409" s="7">
        <v>833683.44</v>
      </c>
      <c r="D6409" s="8">
        <v>633681</v>
      </c>
      <c r="E6409" s="7">
        <v>1168696.69</v>
      </c>
      <c r="F6409" s="8">
        <v>18259</v>
      </c>
      <c r="G6409" s="7">
        <v>55177.42</v>
      </c>
      <c r="H6409" s="8">
        <v>35923</v>
      </c>
      <c r="I6409" s="7">
        <v>100094.04</v>
      </c>
      <c r="J6409" s="8">
        <v>4</v>
      </c>
      <c r="K6409" s="7">
        <v>10006.82</v>
      </c>
      <c r="L6409" s="8">
        <v>11406</v>
      </c>
      <c r="M6409" s="7">
        <v>2167658.41</v>
      </c>
      <c r="N6409" s="8">
        <v>699273</v>
      </c>
    </row>
    <row r="6410" spans="1:14" x14ac:dyDescent="0.25">
      <c r="A6410" s="5">
        <v>45558</v>
      </c>
      <c r="B6410" s="8" t="s">
        <v>38</v>
      </c>
      <c r="C6410" s="7">
        <v>727452.58</v>
      </c>
      <c r="D6410" s="8">
        <v>633530</v>
      </c>
      <c r="E6410" s="7">
        <v>1141800.6000000001</v>
      </c>
      <c r="F6410" s="8">
        <v>17734</v>
      </c>
      <c r="G6410" s="7">
        <v>53427.15</v>
      </c>
      <c r="H6410" s="8">
        <v>36415</v>
      </c>
      <c r="I6410" s="7">
        <v>91827.91</v>
      </c>
      <c r="J6410" s="8">
        <v>4</v>
      </c>
      <c r="K6410" s="7">
        <v>13001.87</v>
      </c>
      <c r="L6410" s="8">
        <v>11405</v>
      </c>
      <c r="M6410" s="7">
        <v>2027510.11</v>
      </c>
      <c r="N6410" s="8">
        <v>699088</v>
      </c>
    </row>
    <row r="6411" spans="1:14" x14ac:dyDescent="0.25">
      <c r="A6411" s="5">
        <v>45559</v>
      </c>
      <c r="B6411" s="8" t="s">
        <v>15</v>
      </c>
      <c r="C6411" s="7">
        <v>647252.5</v>
      </c>
      <c r="D6411" s="8">
        <v>633533</v>
      </c>
      <c r="E6411" s="7">
        <v>1118153.6000000001</v>
      </c>
      <c r="F6411" s="8">
        <v>17728</v>
      </c>
      <c r="G6411" s="7">
        <v>51961.49</v>
      </c>
      <c r="H6411" s="8">
        <v>36413</v>
      </c>
      <c r="I6411" s="7">
        <v>102822.79</v>
      </c>
      <c r="J6411" s="8">
        <v>4</v>
      </c>
      <c r="K6411" s="7">
        <v>11661.62</v>
      </c>
      <c r="L6411" s="8">
        <v>11405</v>
      </c>
      <c r="M6411" s="7">
        <v>1931852</v>
      </c>
      <c r="N6411" s="8">
        <v>699083</v>
      </c>
    </row>
    <row r="6412" spans="1:14" x14ac:dyDescent="0.25">
      <c r="A6412" s="5">
        <v>45559</v>
      </c>
      <c r="B6412" s="8" t="s">
        <v>16</v>
      </c>
      <c r="C6412" s="7">
        <v>595209.36</v>
      </c>
      <c r="D6412" s="8">
        <v>633533</v>
      </c>
      <c r="E6412" s="7">
        <v>1102321</v>
      </c>
      <c r="F6412" s="8">
        <v>17728</v>
      </c>
      <c r="G6412" s="7">
        <v>51042.49</v>
      </c>
      <c r="H6412" s="8">
        <v>36413</v>
      </c>
      <c r="I6412" s="7">
        <v>99723.62</v>
      </c>
      <c r="J6412" s="8">
        <v>4</v>
      </c>
      <c r="K6412" s="7">
        <v>16125.75</v>
      </c>
      <c r="L6412" s="8">
        <v>11405</v>
      </c>
      <c r="M6412" s="7">
        <v>1864422.22</v>
      </c>
      <c r="N6412" s="8">
        <v>699083</v>
      </c>
    </row>
    <row r="6413" spans="1:14" x14ac:dyDescent="0.25">
      <c r="A6413" s="5">
        <v>45559</v>
      </c>
      <c r="B6413" s="8" t="s">
        <v>17</v>
      </c>
      <c r="C6413" s="7">
        <v>562506.17000000004</v>
      </c>
      <c r="D6413" s="8">
        <v>633533</v>
      </c>
      <c r="E6413" s="7">
        <v>1098830.3999999999</v>
      </c>
      <c r="F6413" s="8">
        <v>17728</v>
      </c>
      <c r="G6413" s="7">
        <v>50510.15</v>
      </c>
      <c r="H6413" s="8">
        <v>36413</v>
      </c>
      <c r="I6413" s="7">
        <v>101792.42</v>
      </c>
      <c r="J6413" s="8">
        <v>4</v>
      </c>
      <c r="K6413" s="7">
        <v>16683.080000000002</v>
      </c>
      <c r="L6413" s="8">
        <v>11405</v>
      </c>
      <c r="M6413" s="7">
        <v>1830322.22</v>
      </c>
      <c r="N6413" s="8">
        <v>699083</v>
      </c>
    </row>
    <row r="6414" spans="1:14" x14ac:dyDescent="0.25">
      <c r="A6414" s="5">
        <v>45559</v>
      </c>
      <c r="B6414" s="8" t="s">
        <v>18</v>
      </c>
      <c r="C6414" s="7">
        <v>554622.18999999994</v>
      </c>
      <c r="D6414" s="8">
        <v>633533</v>
      </c>
      <c r="E6414" s="7">
        <v>1125503.18</v>
      </c>
      <c r="F6414" s="8">
        <v>17728</v>
      </c>
      <c r="G6414" s="7">
        <v>50731.57</v>
      </c>
      <c r="H6414" s="8">
        <v>36413</v>
      </c>
      <c r="I6414" s="7">
        <v>111935.59</v>
      </c>
      <c r="J6414" s="8">
        <v>4</v>
      </c>
      <c r="K6414" s="7">
        <v>16940.650000000001</v>
      </c>
      <c r="L6414" s="8">
        <v>11405</v>
      </c>
      <c r="M6414" s="7">
        <v>1859733.18</v>
      </c>
      <c r="N6414" s="8">
        <v>699083</v>
      </c>
    </row>
    <row r="6415" spans="1:14" x14ac:dyDescent="0.25">
      <c r="A6415" s="5">
        <v>45559</v>
      </c>
      <c r="B6415" s="8" t="s">
        <v>19</v>
      </c>
      <c r="C6415" s="7">
        <v>574520.42000000004</v>
      </c>
      <c r="D6415" s="8">
        <v>633533</v>
      </c>
      <c r="E6415" s="7">
        <v>1199460.6499999999</v>
      </c>
      <c r="F6415" s="8">
        <v>17728</v>
      </c>
      <c r="G6415" s="7">
        <v>52343.7</v>
      </c>
      <c r="H6415" s="8">
        <v>36413</v>
      </c>
      <c r="I6415" s="7">
        <v>102974.24</v>
      </c>
      <c r="J6415" s="8">
        <v>4</v>
      </c>
      <c r="K6415" s="7">
        <v>18927.740000000002</v>
      </c>
      <c r="L6415" s="8">
        <v>11405</v>
      </c>
      <c r="M6415" s="7">
        <v>1948226.75</v>
      </c>
      <c r="N6415" s="8">
        <v>699083</v>
      </c>
    </row>
    <row r="6416" spans="1:14" x14ac:dyDescent="0.25">
      <c r="A6416" s="5">
        <v>45559</v>
      </c>
      <c r="B6416" s="8" t="s">
        <v>20</v>
      </c>
      <c r="C6416" s="7">
        <v>628548.68999999994</v>
      </c>
      <c r="D6416" s="8">
        <v>633533</v>
      </c>
      <c r="E6416" s="7">
        <v>1312914.32</v>
      </c>
      <c r="F6416" s="8">
        <v>17728</v>
      </c>
      <c r="G6416" s="7">
        <v>56442.22</v>
      </c>
      <c r="H6416" s="8">
        <v>36413</v>
      </c>
      <c r="I6416" s="7">
        <v>109567.93</v>
      </c>
      <c r="J6416" s="8">
        <v>4</v>
      </c>
      <c r="K6416" s="7">
        <v>14807.29</v>
      </c>
      <c r="L6416" s="8">
        <v>11405</v>
      </c>
      <c r="M6416" s="7">
        <v>2122280.4500000002</v>
      </c>
      <c r="N6416" s="8">
        <v>699083</v>
      </c>
    </row>
    <row r="6417" spans="1:14" x14ac:dyDescent="0.25">
      <c r="A6417" s="5">
        <v>45559</v>
      </c>
      <c r="B6417" s="8" t="s">
        <v>21</v>
      </c>
      <c r="C6417" s="7">
        <v>654592.28</v>
      </c>
      <c r="D6417" s="8">
        <v>633533</v>
      </c>
      <c r="E6417" s="7">
        <v>1407982.71</v>
      </c>
      <c r="F6417" s="8">
        <v>17728</v>
      </c>
      <c r="G6417" s="7">
        <v>62748.1</v>
      </c>
      <c r="H6417" s="8">
        <v>36413</v>
      </c>
      <c r="I6417" s="7">
        <v>105239.1</v>
      </c>
      <c r="J6417" s="8">
        <v>4</v>
      </c>
      <c r="K6417" s="7">
        <v>4932.3900000000003</v>
      </c>
      <c r="L6417" s="8">
        <v>11405</v>
      </c>
      <c r="M6417" s="7">
        <v>2235494.58</v>
      </c>
      <c r="N6417" s="8">
        <v>699083</v>
      </c>
    </row>
    <row r="6418" spans="1:14" x14ac:dyDescent="0.25">
      <c r="A6418" s="5">
        <v>45559</v>
      </c>
      <c r="B6418" s="8" t="s">
        <v>22</v>
      </c>
      <c r="C6418" s="7">
        <v>642273.71</v>
      </c>
      <c r="D6418" s="8">
        <v>633533</v>
      </c>
      <c r="E6418" s="7">
        <v>1482996.11</v>
      </c>
      <c r="F6418" s="8">
        <v>17728</v>
      </c>
      <c r="G6418" s="7">
        <v>68878.240000000005</v>
      </c>
      <c r="H6418" s="8">
        <v>36413</v>
      </c>
      <c r="I6418" s="7">
        <v>101783.83</v>
      </c>
      <c r="J6418" s="8">
        <v>4</v>
      </c>
      <c r="K6418" s="7">
        <v>4559.51</v>
      </c>
      <c r="L6418" s="8">
        <v>11405</v>
      </c>
      <c r="M6418" s="7">
        <v>2300491.4</v>
      </c>
      <c r="N6418" s="8">
        <v>699083</v>
      </c>
    </row>
    <row r="6419" spans="1:14" x14ac:dyDescent="0.25">
      <c r="A6419" s="5">
        <v>45559</v>
      </c>
      <c r="B6419" s="8" t="s">
        <v>23</v>
      </c>
      <c r="C6419" s="7">
        <v>646445.21</v>
      </c>
      <c r="D6419" s="8">
        <v>633533</v>
      </c>
      <c r="E6419" s="7">
        <v>1538674.35</v>
      </c>
      <c r="F6419" s="8">
        <v>17728</v>
      </c>
      <c r="G6419" s="7">
        <v>76299.58</v>
      </c>
      <c r="H6419" s="8">
        <v>36413</v>
      </c>
      <c r="I6419" s="7">
        <v>97808.54</v>
      </c>
      <c r="J6419" s="8">
        <v>4</v>
      </c>
      <c r="K6419" s="7">
        <v>8831.83</v>
      </c>
      <c r="L6419" s="8">
        <v>11405</v>
      </c>
      <c r="M6419" s="7">
        <v>2368059.5099999998</v>
      </c>
      <c r="N6419" s="8">
        <v>699083</v>
      </c>
    </row>
    <row r="6420" spans="1:14" x14ac:dyDescent="0.25">
      <c r="A6420" s="5">
        <v>45559</v>
      </c>
      <c r="B6420" s="8" t="s">
        <v>24</v>
      </c>
      <c r="C6420" s="7">
        <v>664752.92000000004</v>
      </c>
      <c r="D6420" s="8">
        <v>633533</v>
      </c>
      <c r="E6420" s="7">
        <v>1568766.58</v>
      </c>
      <c r="F6420" s="8">
        <v>17728</v>
      </c>
      <c r="G6420" s="7">
        <v>82622.97</v>
      </c>
      <c r="H6420" s="8">
        <v>36413</v>
      </c>
      <c r="I6420" s="7">
        <v>88716.15</v>
      </c>
      <c r="J6420" s="8">
        <v>4</v>
      </c>
      <c r="K6420" s="7">
        <v>6471.01</v>
      </c>
      <c r="L6420" s="8">
        <v>11405</v>
      </c>
      <c r="M6420" s="7">
        <v>2411329.63</v>
      </c>
      <c r="N6420" s="8">
        <v>699083</v>
      </c>
    </row>
    <row r="6421" spans="1:14" x14ac:dyDescent="0.25">
      <c r="A6421" s="5">
        <v>45559</v>
      </c>
      <c r="B6421" s="8" t="s">
        <v>25</v>
      </c>
      <c r="C6421" s="7">
        <v>690676.7</v>
      </c>
      <c r="D6421" s="8">
        <v>633533</v>
      </c>
      <c r="E6421" s="7">
        <v>1557267.21</v>
      </c>
      <c r="F6421" s="8">
        <v>17728</v>
      </c>
      <c r="G6421" s="7">
        <v>85908</v>
      </c>
      <c r="H6421" s="8">
        <v>36413</v>
      </c>
      <c r="I6421" s="7">
        <v>88651.64</v>
      </c>
      <c r="J6421" s="8">
        <v>4</v>
      </c>
      <c r="K6421" s="7">
        <v>-30.9</v>
      </c>
      <c r="L6421" s="8">
        <v>11405</v>
      </c>
      <c r="M6421" s="7">
        <v>2422472.65</v>
      </c>
      <c r="N6421" s="8">
        <v>699083</v>
      </c>
    </row>
    <row r="6422" spans="1:14" x14ac:dyDescent="0.25">
      <c r="A6422" s="5">
        <v>45559</v>
      </c>
      <c r="B6422" s="8" t="s">
        <v>26</v>
      </c>
      <c r="C6422" s="7">
        <v>739906.49</v>
      </c>
      <c r="D6422" s="8">
        <v>633533</v>
      </c>
      <c r="E6422" s="7">
        <v>1565002.54</v>
      </c>
      <c r="F6422" s="8">
        <v>17728</v>
      </c>
      <c r="G6422" s="7">
        <v>88451.43</v>
      </c>
      <c r="H6422" s="8">
        <v>36413</v>
      </c>
      <c r="I6422" s="7">
        <v>88069.55</v>
      </c>
      <c r="J6422" s="8">
        <v>4</v>
      </c>
      <c r="K6422" s="7">
        <v>793.85</v>
      </c>
      <c r="L6422" s="8">
        <v>11405</v>
      </c>
      <c r="M6422" s="7">
        <v>2482223.86</v>
      </c>
      <c r="N6422" s="8">
        <v>699083</v>
      </c>
    </row>
    <row r="6423" spans="1:14" x14ac:dyDescent="0.25">
      <c r="A6423" s="5">
        <v>45559</v>
      </c>
      <c r="B6423" s="8" t="s">
        <v>27</v>
      </c>
      <c r="C6423" s="7">
        <v>794145.98</v>
      </c>
      <c r="D6423" s="8">
        <v>633533</v>
      </c>
      <c r="E6423" s="7">
        <v>1584372.8</v>
      </c>
      <c r="F6423" s="8">
        <v>17728</v>
      </c>
      <c r="G6423" s="7">
        <v>91870.3</v>
      </c>
      <c r="H6423" s="8">
        <v>36413</v>
      </c>
      <c r="I6423" s="7">
        <v>88044.86</v>
      </c>
      <c r="J6423" s="8">
        <v>4</v>
      </c>
      <c r="K6423" s="7">
        <v>-1832.97</v>
      </c>
      <c r="L6423" s="8">
        <v>11405</v>
      </c>
      <c r="M6423" s="7">
        <v>2556600.9700000002</v>
      </c>
      <c r="N6423" s="8">
        <v>699083</v>
      </c>
    </row>
    <row r="6424" spans="1:14" x14ac:dyDescent="0.25">
      <c r="A6424" s="5">
        <v>45559</v>
      </c>
      <c r="B6424" s="8" t="s">
        <v>28</v>
      </c>
      <c r="C6424" s="7">
        <v>861169.46</v>
      </c>
      <c r="D6424" s="8">
        <v>633533</v>
      </c>
      <c r="E6424" s="7">
        <v>1586158.65</v>
      </c>
      <c r="F6424" s="8">
        <v>17728</v>
      </c>
      <c r="G6424" s="7">
        <v>95027.69</v>
      </c>
      <c r="H6424" s="8">
        <v>36413</v>
      </c>
      <c r="I6424" s="7">
        <v>89112.52</v>
      </c>
      <c r="J6424" s="8">
        <v>4</v>
      </c>
      <c r="K6424" s="7">
        <v>-573.09</v>
      </c>
      <c r="L6424" s="8">
        <v>11405</v>
      </c>
      <c r="M6424" s="7">
        <v>2630895.23</v>
      </c>
      <c r="N6424" s="8">
        <v>699083</v>
      </c>
    </row>
    <row r="6425" spans="1:14" x14ac:dyDescent="0.25">
      <c r="A6425" s="5">
        <v>45559</v>
      </c>
      <c r="B6425" s="8" t="s">
        <v>29</v>
      </c>
      <c r="C6425" s="7">
        <v>853339.83</v>
      </c>
      <c r="D6425" s="8">
        <v>633533</v>
      </c>
      <c r="E6425" s="7">
        <v>1510036.56</v>
      </c>
      <c r="F6425" s="8">
        <v>17728</v>
      </c>
      <c r="G6425" s="7">
        <v>89646.91</v>
      </c>
      <c r="H6425" s="8">
        <v>36413</v>
      </c>
      <c r="I6425" s="7">
        <v>97302.55</v>
      </c>
      <c r="J6425" s="8">
        <v>4</v>
      </c>
      <c r="K6425" s="7">
        <v>1170.3800000000001</v>
      </c>
      <c r="L6425" s="8">
        <v>11405</v>
      </c>
      <c r="M6425" s="7">
        <v>2551496.23</v>
      </c>
      <c r="N6425" s="8">
        <v>699083</v>
      </c>
    </row>
    <row r="6426" spans="1:14" x14ac:dyDescent="0.25">
      <c r="A6426" s="5">
        <v>45559</v>
      </c>
      <c r="B6426" s="8" t="s">
        <v>30</v>
      </c>
      <c r="C6426" s="7">
        <v>917938.03</v>
      </c>
      <c r="D6426" s="8">
        <v>633533</v>
      </c>
      <c r="E6426" s="7">
        <v>1422943.22</v>
      </c>
      <c r="F6426" s="8">
        <v>17728</v>
      </c>
      <c r="G6426" s="7">
        <v>83584.28</v>
      </c>
      <c r="H6426" s="8">
        <v>36413</v>
      </c>
      <c r="I6426" s="7">
        <v>98548.37</v>
      </c>
      <c r="J6426" s="8">
        <v>4</v>
      </c>
      <c r="K6426" s="7">
        <v>-575.4</v>
      </c>
      <c r="L6426" s="8">
        <v>11405</v>
      </c>
      <c r="M6426" s="7">
        <v>2522438.5</v>
      </c>
      <c r="N6426" s="8">
        <v>699083</v>
      </c>
    </row>
    <row r="6427" spans="1:14" x14ac:dyDescent="0.25">
      <c r="A6427" s="5">
        <v>45559</v>
      </c>
      <c r="B6427" s="8" t="s">
        <v>31</v>
      </c>
      <c r="C6427" s="7">
        <v>1022075.91</v>
      </c>
      <c r="D6427" s="8">
        <v>633533</v>
      </c>
      <c r="E6427" s="7">
        <v>1377498.12</v>
      </c>
      <c r="F6427" s="8">
        <v>17728</v>
      </c>
      <c r="G6427" s="7">
        <v>76783.69</v>
      </c>
      <c r="H6427" s="8">
        <v>36413</v>
      </c>
      <c r="I6427" s="7">
        <v>97363.03</v>
      </c>
      <c r="J6427" s="8">
        <v>4</v>
      </c>
      <c r="K6427" s="7">
        <v>-293.52</v>
      </c>
      <c r="L6427" s="8">
        <v>11405</v>
      </c>
      <c r="M6427" s="7">
        <v>2573427.23</v>
      </c>
      <c r="N6427" s="8">
        <v>699083</v>
      </c>
    </row>
    <row r="6428" spans="1:14" x14ac:dyDescent="0.25">
      <c r="A6428" s="5">
        <v>45559</v>
      </c>
      <c r="B6428" s="8" t="s">
        <v>32</v>
      </c>
      <c r="C6428" s="7">
        <v>1040398.74</v>
      </c>
      <c r="D6428" s="8">
        <v>633533</v>
      </c>
      <c r="E6428" s="7">
        <v>1322189.56</v>
      </c>
      <c r="F6428" s="8">
        <v>17728</v>
      </c>
      <c r="G6428" s="7">
        <v>69603.350000000006</v>
      </c>
      <c r="H6428" s="8">
        <v>36413</v>
      </c>
      <c r="I6428" s="7">
        <v>97671.71</v>
      </c>
      <c r="J6428" s="8">
        <v>4</v>
      </c>
      <c r="K6428" s="7">
        <v>-598.79</v>
      </c>
      <c r="L6428" s="8">
        <v>11405</v>
      </c>
      <c r="M6428" s="7">
        <v>2529264.5699999998</v>
      </c>
      <c r="N6428" s="8">
        <v>699083</v>
      </c>
    </row>
    <row r="6429" spans="1:14" x14ac:dyDescent="0.25">
      <c r="A6429" s="5">
        <v>45559</v>
      </c>
      <c r="B6429" s="8" t="s">
        <v>33</v>
      </c>
      <c r="C6429" s="7">
        <v>1019599.51</v>
      </c>
      <c r="D6429" s="8">
        <v>633533</v>
      </c>
      <c r="E6429" s="7">
        <v>1291716.6499999999</v>
      </c>
      <c r="F6429" s="8">
        <v>17728</v>
      </c>
      <c r="G6429" s="7">
        <v>66068.98</v>
      </c>
      <c r="H6429" s="8">
        <v>36413</v>
      </c>
      <c r="I6429" s="7">
        <v>98218.77</v>
      </c>
      <c r="J6429" s="8">
        <v>4</v>
      </c>
      <c r="K6429" s="7">
        <v>6160.65</v>
      </c>
      <c r="L6429" s="8">
        <v>11405</v>
      </c>
      <c r="M6429" s="7">
        <v>2481764.56</v>
      </c>
      <c r="N6429" s="8">
        <v>699083</v>
      </c>
    </row>
    <row r="6430" spans="1:14" x14ac:dyDescent="0.25">
      <c r="A6430" s="5">
        <v>45559</v>
      </c>
      <c r="B6430" s="8" t="s">
        <v>34</v>
      </c>
      <c r="C6430" s="7">
        <v>1021368.66</v>
      </c>
      <c r="D6430" s="8">
        <v>633533</v>
      </c>
      <c r="E6430" s="7">
        <v>1263114.24</v>
      </c>
      <c r="F6430" s="8">
        <v>17728</v>
      </c>
      <c r="G6430" s="7">
        <v>63294.53</v>
      </c>
      <c r="H6430" s="8">
        <v>36413</v>
      </c>
      <c r="I6430" s="7">
        <v>94553.64</v>
      </c>
      <c r="J6430" s="8">
        <v>4</v>
      </c>
      <c r="K6430" s="7">
        <v>14693.88</v>
      </c>
      <c r="L6430" s="8">
        <v>11405</v>
      </c>
      <c r="M6430" s="7">
        <v>2457024.9500000002</v>
      </c>
      <c r="N6430" s="8">
        <v>699083</v>
      </c>
    </row>
    <row r="6431" spans="1:14" x14ac:dyDescent="0.25">
      <c r="A6431" s="5">
        <v>45559</v>
      </c>
      <c r="B6431" s="8" t="s">
        <v>35</v>
      </c>
      <c r="C6431" s="7">
        <v>960637.99</v>
      </c>
      <c r="D6431" s="8">
        <v>633533</v>
      </c>
      <c r="E6431" s="7">
        <v>1221054.25</v>
      </c>
      <c r="F6431" s="8">
        <v>17728</v>
      </c>
      <c r="G6431" s="7">
        <v>58027.31</v>
      </c>
      <c r="H6431" s="8">
        <v>36413</v>
      </c>
      <c r="I6431" s="7">
        <v>107954.47</v>
      </c>
      <c r="J6431" s="8">
        <v>4</v>
      </c>
      <c r="K6431" s="7">
        <v>17074.48</v>
      </c>
      <c r="L6431" s="8">
        <v>11405</v>
      </c>
      <c r="M6431" s="7">
        <v>2364748.5</v>
      </c>
      <c r="N6431" s="8">
        <v>699083</v>
      </c>
    </row>
    <row r="6432" spans="1:14" x14ac:dyDescent="0.25">
      <c r="A6432" s="5">
        <v>45559</v>
      </c>
      <c r="B6432" s="8" t="s">
        <v>36</v>
      </c>
      <c r="C6432" s="7">
        <v>851402.7</v>
      </c>
      <c r="D6432" s="8">
        <v>633533</v>
      </c>
      <c r="E6432" s="7">
        <v>1164508.67</v>
      </c>
      <c r="F6432" s="8">
        <v>17728</v>
      </c>
      <c r="G6432" s="7">
        <v>54349.36</v>
      </c>
      <c r="H6432" s="8">
        <v>36413</v>
      </c>
      <c r="I6432" s="7">
        <v>104256.59</v>
      </c>
      <c r="J6432" s="8">
        <v>4</v>
      </c>
      <c r="K6432" s="7">
        <v>11471.12</v>
      </c>
      <c r="L6432" s="8">
        <v>11405</v>
      </c>
      <c r="M6432" s="7">
        <v>2185988.44</v>
      </c>
      <c r="N6432" s="8">
        <v>699083</v>
      </c>
    </row>
    <row r="6433" spans="1:14" x14ac:dyDescent="0.25">
      <c r="A6433" s="5">
        <v>45559</v>
      </c>
      <c r="B6433" s="8" t="s">
        <v>37</v>
      </c>
      <c r="C6433" s="7">
        <v>728554.29</v>
      </c>
      <c r="D6433" s="8">
        <v>633533</v>
      </c>
      <c r="E6433" s="7">
        <v>1124519.31</v>
      </c>
      <c r="F6433" s="8">
        <v>17728</v>
      </c>
      <c r="G6433" s="7">
        <v>51970.96</v>
      </c>
      <c r="H6433" s="8">
        <v>36413</v>
      </c>
      <c r="I6433" s="7">
        <v>105370.62</v>
      </c>
      <c r="J6433" s="8">
        <v>4</v>
      </c>
      <c r="K6433" s="7">
        <v>18834.97</v>
      </c>
      <c r="L6433" s="8">
        <v>11405</v>
      </c>
      <c r="M6433" s="7">
        <v>2029250.15</v>
      </c>
      <c r="N6433" s="8">
        <v>699083</v>
      </c>
    </row>
    <row r="6434" spans="1:14" x14ac:dyDescent="0.25">
      <c r="A6434" s="5">
        <v>45559</v>
      </c>
      <c r="B6434" s="8" t="s">
        <v>38</v>
      </c>
      <c r="C6434" s="7">
        <v>628745.64</v>
      </c>
      <c r="D6434" s="8">
        <v>633518</v>
      </c>
      <c r="E6434" s="7">
        <v>1097087.04</v>
      </c>
      <c r="F6434" s="8">
        <v>17443</v>
      </c>
      <c r="G6434" s="7">
        <v>50133.58</v>
      </c>
      <c r="H6434" s="8">
        <v>36679</v>
      </c>
      <c r="I6434" s="7">
        <v>104256.09</v>
      </c>
      <c r="J6434" s="8">
        <v>4</v>
      </c>
      <c r="K6434" s="7">
        <v>15516.01</v>
      </c>
      <c r="L6434" s="8">
        <v>11405</v>
      </c>
      <c r="M6434" s="7">
        <v>1895738.36</v>
      </c>
      <c r="N6434" s="8">
        <v>699049</v>
      </c>
    </row>
    <row r="6435" spans="1:14" x14ac:dyDescent="0.25">
      <c r="A6435" s="5">
        <v>45560</v>
      </c>
      <c r="B6435" s="8" t="s">
        <v>15</v>
      </c>
      <c r="C6435" s="7">
        <v>561589.53</v>
      </c>
      <c r="D6435" s="8">
        <v>634368</v>
      </c>
      <c r="E6435" s="7">
        <v>1072749.54</v>
      </c>
      <c r="F6435" s="8">
        <v>17439</v>
      </c>
      <c r="G6435" s="7">
        <v>49042.49</v>
      </c>
      <c r="H6435" s="8">
        <v>36925</v>
      </c>
      <c r="I6435" s="7">
        <v>102798.35</v>
      </c>
      <c r="J6435" s="8">
        <v>4</v>
      </c>
      <c r="K6435" s="7">
        <v>12722.79</v>
      </c>
      <c r="L6435" s="8">
        <v>11405</v>
      </c>
      <c r="M6435" s="7">
        <v>1798902.7</v>
      </c>
      <c r="N6435" s="8">
        <v>700141</v>
      </c>
    </row>
    <row r="6436" spans="1:14" x14ac:dyDescent="0.25">
      <c r="A6436" s="5">
        <v>45560</v>
      </c>
      <c r="B6436" s="8" t="s">
        <v>16</v>
      </c>
      <c r="C6436" s="7">
        <v>524892.09</v>
      </c>
      <c r="D6436" s="8">
        <v>634368</v>
      </c>
      <c r="E6436" s="7">
        <v>1060068.22</v>
      </c>
      <c r="F6436" s="8">
        <v>17439</v>
      </c>
      <c r="G6436" s="7">
        <v>48486.33</v>
      </c>
      <c r="H6436" s="8">
        <v>36925</v>
      </c>
      <c r="I6436" s="7">
        <v>108501.79</v>
      </c>
      <c r="J6436" s="8">
        <v>4</v>
      </c>
      <c r="K6436" s="7">
        <v>17825.63</v>
      </c>
      <c r="L6436" s="8">
        <v>11405</v>
      </c>
      <c r="M6436" s="7">
        <v>1759774.06</v>
      </c>
      <c r="N6436" s="8">
        <v>700141</v>
      </c>
    </row>
    <row r="6437" spans="1:14" x14ac:dyDescent="0.25">
      <c r="A6437" s="5">
        <v>45560</v>
      </c>
      <c r="B6437" s="8" t="s">
        <v>17</v>
      </c>
      <c r="C6437" s="7">
        <v>506895.6</v>
      </c>
      <c r="D6437" s="8">
        <v>634368</v>
      </c>
      <c r="E6437" s="7">
        <v>1062305.42</v>
      </c>
      <c r="F6437" s="8">
        <v>17439</v>
      </c>
      <c r="G6437" s="7">
        <v>48375.09</v>
      </c>
      <c r="H6437" s="8">
        <v>36925</v>
      </c>
      <c r="I6437" s="7">
        <v>100918.79</v>
      </c>
      <c r="J6437" s="8">
        <v>4</v>
      </c>
      <c r="K6437" s="7">
        <v>16949.990000000002</v>
      </c>
      <c r="L6437" s="8">
        <v>11405</v>
      </c>
      <c r="M6437" s="7">
        <v>1735444.89</v>
      </c>
      <c r="N6437" s="8">
        <v>700141</v>
      </c>
    </row>
    <row r="6438" spans="1:14" x14ac:dyDescent="0.25">
      <c r="A6438" s="5">
        <v>45560</v>
      </c>
      <c r="B6438" s="8" t="s">
        <v>18</v>
      </c>
      <c r="C6438" s="7">
        <v>504274.94</v>
      </c>
      <c r="D6438" s="8">
        <v>634368</v>
      </c>
      <c r="E6438" s="7">
        <v>1084377.6599999999</v>
      </c>
      <c r="F6438" s="8">
        <v>17439</v>
      </c>
      <c r="G6438" s="7">
        <v>48668.82</v>
      </c>
      <c r="H6438" s="8">
        <v>36925</v>
      </c>
      <c r="I6438" s="7">
        <v>104442.8</v>
      </c>
      <c r="J6438" s="8">
        <v>4</v>
      </c>
      <c r="K6438" s="7">
        <v>12101.56</v>
      </c>
      <c r="L6438" s="8">
        <v>11405</v>
      </c>
      <c r="M6438" s="7">
        <v>1753865.78</v>
      </c>
      <c r="N6438" s="8">
        <v>700141</v>
      </c>
    </row>
    <row r="6439" spans="1:14" x14ac:dyDescent="0.25">
      <c r="A6439" s="5">
        <v>45560</v>
      </c>
      <c r="B6439" s="8" t="s">
        <v>19</v>
      </c>
      <c r="C6439" s="7">
        <v>527670.81000000006</v>
      </c>
      <c r="D6439" s="8">
        <v>634368</v>
      </c>
      <c r="E6439" s="7">
        <v>1159613.8700000001</v>
      </c>
      <c r="F6439" s="8">
        <v>17439</v>
      </c>
      <c r="G6439" s="7">
        <v>50342.720000000001</v>
      </c>
      <c r="H6439" s="8">
        <v>36925</v>
      </c>
      <c r="I6439" s="7">
        <v>94304.93</v>
      </c>
      <c r="J6439" s="8">
        <v>4</v>
      </c>
      <c r="K6439" s="7">
        <v>13491.97</v>
      </c>
      <c r="L6439" s="8">
        <v>11405</v>
      </c>
      <c r="M6439" s="7">
        <v>1845424.3</v>
      </c>
      <c r="N6439" s="8">
        <v>700141</v>
      </c>
    </row>
    <row r="6440" spans="1:14" x14ac:dyDescent="0.25">
      <c r="A6440" s="5">
        <v>45560</v>
      </c>
      <c r="B6440" s="8" t="s">
        <v>20</v>
      </c>
      <c r="C6440" s="7">
        <v>587751.99</v>
      </c>
      <c r="D6440" s="8">
        <v>634368</v>
      </c>
      <c r="E6440" s="7">
        <v>1271915.21</v>
      </c>
      <c r="F6440" s="8">
        <v>17439</v>
      </c>
      <c r="G6440" s="7">
        <v>54252.68</v>
      </c>
      <c r="H6440" s="8">
        <v>36925</v>
      </c>
      <c r="I6440" s="7">
        <v>96468.74</v>
      </c>
      <c r="J6440" s="8">
        <v>4</v>
      </c>
      <c r="K6440" s="7">
        <v>12765.27</v>
      </c>
      <c r="L6440" s="8">
        <v>11405</v>
      </c>
      <c r="M6440" s="7">
        <v>2023153.89</v>
      </c>
      <c r="N6440" s="8">
        <v>700141</v>
      </c>
    </row>
    <row r="6441" spans="1:14" x14ac:dyDescent="0.25">
      <c r="A6441" s="5">
        <v>45560</v>
      </c>
      <c r="B6441" s="8" t="s">
        <v>21</v>
      </c>
      <c r="C6441" s="7">
        <v>615327.07999999996</v>
      </c>
      <c r="D6441" s="8">
        <v>634368</v>
      </c>
      <c r="E6441" s="7">
        <v>1371569.06</v>
      </c>
      <c r="F6441" s="8">
        <v>17439</v>
      </c>
      <c r="G6441" s="7">
        <v>60558.25</v>
      </c>
      <c r="H6441" s="8">
        <v>36925</v>
      </c>
      <c r="I6441" s="7">
        <v>97204.28</v>
      </c>
      <c r="J6441" s="8">
        <v>4</v>
      </c>
      <c r="K6441" s="7">
        <v>6916.75</v>
      </c>
      <c r="L6441" s="8">
        <v>11405</v>
      </c>
      <c r="M6441" s="7">
        <v>2151575.42</v>
      </c>
      <c r="N6441" s="8">
        <v>700141</v>
      </c>
    </row>
    <row r="6442" spans="1:14" x14ac:dyDescent="0.25">
      <c r="A6442" s="5">
        <v>45560</v>
      </c>
      <c r="B6442" s="8" t="s">
        <v>22</v>
      </c>
      <c r="C6442" s="7">
        <v>601997.84</v>
      </c>
      <c r="D6442" s="8">
        <v>634368</v>
      </c>
      <c r="E6442" s="7">
        <v>1423921.79</v>
      </c>
      <c r="F6442" s="8">
        <v>17439</v>
      </c>
      <c r="G6442" s="7">
        <v>65896.28</v>
      </c>
      <c r="H6442" s="8">
        <v>36925</v>
      </c>
      <c r="I6442" s="7">
        <v>116616.73</v>
      </c>
      <c r="J6442" s="8">
        <v>4</v>
      </c>
      <c r="K6442" s="7">
        <v>-742.78</v>
      </c>
      <c r="L6442" s="8">
        <v>11405</v>
      </c>
      <c r="M6442" s="7">
        <v>2207689.86</v>
      </c>
      <c r="N6442" s="8">
        <v>700141</v>
      </c>
    </row>
    <row r="6443" spans="1:14" x14ac:dyDescent="0.25">
      <c r="A6443" s="5">
        <v>45560</v>
      </c>
      <c r="B6443" s="8" t="s">
        <v>23</v>
      </c>
      <c r="C6443" s="7">
        <v>598936.01</v>
      </c>
      <c r="D6443" s="8">
        <v>634368</v>
      </c>
      <c r="E6443" s="7">
        <v>1448994.08</v>
      </c>
      <c r="F6443" s="8">
        <v>17439</v>
      </c>
      <c r="G6443" s="7">
        <v>72027.259999999995</v>
      </c>
      <c r="H6443" s="8">
        <v>36925</v>
      </c>
      <c r="I6443" s="7">
        <v>138883.67000000001</v>
      </c>
      <c r="J6443" s="8">
        <v>4</v>
      </c>
      <c r="K6443" s="7">
        <v>-6172.52</v>
      </c>
      <c r="L6443" s="8">
        <v>11405</v>
      </c>
      <c r="M6443" s="7">
        <v>2252668.5</v>
      </c>
      <c r="N6443" s="8">
        <v>700141</v>
      </c>
    </row>
    <row r="6444" spans="1:14" x14ac:dyDescent="0.25">
      <c r="A6444" s="5">
        <v>45560</v>
      </c>
      <c r="B6444" s="8" t="s">
        <v>24</v>
      </c>
      <c r="C6444" s="7">
        <v>629339.37</v>
      </c>
      <c r="D6444" s="8">
        <v>634368</v>
      </c>
      <c r="E6444" s="7">
        <v>1492553.68</v>
      </c>
      <c r="F6444" s="8">
        <v>17439</v>
      </c>
      <c r="G6444" s="7">
        <v>79212.91</v>
      </c>
      <c r="H6444" s="8">
        <v>36925</v>
      </c>
      <c r="I6444" s="7">
        <v>136875.85</v>
      </c>
      <c r="J6444" s="8">
        <v>4</v>
      </c>
      <c r="K6444" s="7">
        <v>-1337.46</v>
      </c>
      <c r="L6444" s="8">
        <v>11405</v>
      </c>
      <c r="M6444" s="7">
        <v>2336644.35</v>
      </c>
      <c r="N6444" s="8">
        <v>700141</v>
      </c>
    </row>
    <row r="6445" spans="1:14" x14ac:dyDescent="0.25">
      <c r="A6445" s="5">
        <v>45560</v>
      </c>
      <c r="B6445" s="8" t="s">
        <v>25</v>
      </c>
      <c r="C6445" s="7">
        <v>665780.09</v>
      </c>
      <c r="D6445" s="8">
        <v>634368</v>
      </c>
      <c r="E6445" s="7">
        <v>1499728.83</v>
      </c>
      <c r="F6445" s="8">
        <v>17439</v>
      </c>
      <c r="G6445" s="7">
        <v>83965.34</v>
      </c>
      <c r="H6445" s="8">
        <v>36925</v>
      </c>
      <c r="I6445" s="7">
        <v>133822.54</v>
      </c>
      <c r="J6445" s="8">
        <v>4</v>
      </c>
      <c r="K6445" s="7">
        <v>-2755.23</v>
      </c>
      <c r="L6445" s="8">
        <v>11405</v>
      </c>
      <c r="M6445" s="7">
        <v>2380541.5699999998</v>
      </c>
      <c r="N6445" s="8">
        <v>700141</v>
      </c>
    </row>
    <row r="6446" spans="1:14" x14ac:dyDescent="0.25">
      <c r="A6446" s="5">
        <v>45560</v>
      </c>
      <c r="B6446" s="8" t="s">
        <v>26</v>
      </c>
      <c r="C6446" s="7">
        <v>714947.57</v>
      </c>
      <c r="D6446" s="8">
        <v>634368</v>
      </c>
      <c r="E6446" s="7">
        <v>1523746.71</v>
      </c>
      <c r="F6446" s="8">
        <v>17439</v>
      </c>
      <c r="G6446" s="7">
        <v>87179.67</v>
      </c>
      <c r="H6446" s="8">
        <v>36925</v>
      </c>
      <c r="I6446" s="7">
        <v>135156.29999999999</v>
      </c>
      <c r="J6446" s="8">
        <v>4</v>
      </c>
      <c r="K6446" s="7">
        <v>-2320.79</v>
      </c>
      <c r="L6446" s="8">
        <v>11405</v>
      </c>
      <c r="M6446" s="7">
        <v>2458709.46</v>
      </c>
      <c r="N6446" s="8">
        <v>700141</v>
      </c>
    </row>
    <row r="6447" spans="1:14" x14ac:dyDescent="0.25">
      <c r="A6447" s="5">
        <v>45560</v>
      </c>
      <c r="B6447" s="8" t="s">
        <v>27</v>
      </c>
      <c r="C6447" s="7">
        <v>758968.51</v>
      </c>
      <c r="D6447" s="8">
        <v>634368</v>
      </c>
      <c r="E6447" s="7">
        <v>1544070.45</v>
      </c>
      <c r="F6447" s="8">
        <v>17439</v>
      </c>
      <c r="G6447" s="7">
        <v>89608.35</v>
      </c>
      <c r="H6447" s="8">
        <v>36925</v>
      </c>
      <c r="I6447" s="7">
        <v>142348.96</v>
      </c>
      <c r="J6447" s="8">
        <v>4</v>
      </c>
      <c r="K6447" s="7">
        <v>-2454.5</v>
      </c>
      <c r="L6447" s="8">
        <v>11405</v>
      </c>
      <c r="M6447" s="7">
        <v>2532541.77</v>
      </c>
      <c r="N6447" s="8">
        <v>700141</v>
      </c>
    </row>
    <row r="6448" spans="1:14" x14ac:dyDescent="0.25">
      <c r="A6448" s="5">
        <v>45560</v>
      </c>
      <c r="B6448" s="8" t="s">
        <v>28</v>
      </c>
      <c r="C6448" s="7">
        <v>795958.38</v>
      </c>
      <c r="D6448" s="8">
        <v>634368</v>
      </c>
      <c r="E6448" s="7">
        <v>1536814.81</v>
      </c>
      <c r="F6448" s="8">
        <v>17439</v>
      </c>
      <c r="G6448" s="7">
        <v>90944.25</v>
      </c>
      <c r="H6448" s="8">
        <v>36925</v>
      </c>
      <c r="I6448" s="7">
        <v>127843.93</v>
      </c>
      <c r="J6448" s="8">
        <v>4</v>
      </c>
      <c r="K6448" s="7">
        <v>-1891.03</v>
      </c>
      <c r="L6448" s="8">
        <v>11405</v>
      </c>
      <c r="M6448" s="7">
        <v>2549670.34</v>
      </c>
      <c r="N6448" s="8">
        <v>700141</v>
      </c>
    </row>
    <row r="6449" spans="1:14" x14ac:dyDescent="0.25">
      <c r="A6449" s="5">
        <v>45560</v>
      </c>
      <c r="B6449" s="8" t="s">
        <v>29</v>
      </c>
      <c r="C6449" s="7">
        <v>852307.35</v>
      </c>
      <c r="D6449" s="8">
        <v>634368</v>
      </c>
      <c r="E6449" s="7">
        <v>1500052.18</v>
      </c>
      <c r="F6449" s="8">
        <v>17439</v>
      </c>
      <c r="G6449" s="7">
        <v>90462.64</v>
      </c>
      <c r="H6449" s="8">
        <v>36925</v>
      </c>
      <c r="I6449" s="7">
        <v>106847.76</v>
      </c>
      <c r="J6449" s="8">
        <v>4</v>
      </c>
      <c r="K6449" s="7">
        <v>-320.39</v>
      </c>
      <c r="L6449" s="8">
        <v>11405</v>
      </c>
      <c r="M6449" s="7">
        <v>2549349.54</v>
      </c>
      <c r="N6449" s="8">
        <v>700141</v>
      </c>
    </row>
    <row r="6450" spans="1:14" x14ac:dyDescent="0.25">
      <c r="A6450" s="5">
        <v>45560</v>
      </c>
      <c r="B6450" s="8" t="s">
        <v>30</v>
      </c>
      <c r="C6450" s="7">
        <v>910027.48</v>
      </c>
      <c r="D6450" s="8">
        <v>634368</v>
      </c>
      <c r="E6450" s="7">
        <v>1431592.5</v>
      </c>
      <c r="F6450" s="8">
        <v>17439</v>
      </c>
      <c r="G6450" s="7">
        <v>85130.31</v>
      </c>
      <c r="H6450" s="8">
        <v>36925</v>
      </c>
      <c r="I6450" s="7">
        <v>158336.17000000001</v>
      </c>
      <c r="J6450" s="8">
        <v>4</v>
      </c>
      <c r="K6450" s="7">
        <v>-1382.91</v>
      </c>
      <c r="L6450" s="8">
        <v>11405</v>
      </c>
      <c r="M6450" s="7">
        <v>2583703.5499999998</v>
      </c>
      <c r="N6450" s="8">
        <v>700141</v>
      </c>
    </row>
    <row r="6451" spans="1:14" x14ac:dyDescent="0.25">
      <c r="A6451" s="5">
        <v>45560</v>
      </c>
      <c r="B6451" s="8" t="s">
        <v>31</v>
      </c>
      <c r="C6451" s="7">
        <v>968007.06</v>
      </c>
      <c r="D6451" s="8">
        <v>634368</v>
      </c>
      <c r="E6451" s="7">
        <v>1364274.64</v>
      </c>
      <c r="F6451" s="8">
        <v>17439</v>
      </c>
      <c r="G6451" s="7">
        <v>75919.75</v>
      </c>
      <c r="H6451" s="8">
        <v>36925</v>
      </c>
      <c r="I6451" s="7">
        <v>156419.82999999999</v>
      </c>
      <c r="J6451" s="8">
        <v>4</v>
      </c>
      <c r="K6451" s="7">
        <v>-1232.74</v>
      </c>
      <c r="L6451" s="8">
        <v>11405</v>
      </c>
      <c r="M6451" s="7">
        <v>2563388.54</v>
      </c>
      <c r="N6451" s="8">
        <v>700141</v>
      </c>
    </row>
    <row r="6452" spans="1:14" x14ac:dyDescent="0.25">
      <c r="A6452" s="5">
        <v>45560</v>
      </c>
      <c r="B6452" s="8" t="s">
        <v>32</v>
      </c>
      <c r="C6452" s="7">
        <v>988412.92</v>
      </c>
      <c r="D6452" s="8">
        <v>634368</v>
      </c>
      <c r="E6452" s="7">
        <v>1303563.68</v>
      </c>
      <c r="F6452" s="8">
        <v>17439</v>
      </c>
      <c r="G6452" s="7">
        <v>69423.42</v>
      </c>
      <c r="H6452" s="8">
        <v>36925</v>
      </c>
      <c r="I6452" s="7">
        <v>141178.75</v>
      </c>
      <c r="J6452" s="8">
        <v>4</v>
      </c>
      <c r="K6452" s="7">
        <v>-2084.5700000000002</v>
      </c>
      <c r="L6452" s="8">
        <v>11405</v>
      </c>
      <c r="M6452" s="7">
        <v>2500494.2000000002</v>
      </c>
      <c r="N6452" s="8">
        <v>700141</v>
      </c>
    </row>
    <row r="6453" spans="1:14" x14ac:dyDescent="0.25">
      <c r="A6453" s="5">
        <v>45560</v>
      </c>
      <c r="B6453" s="8" t="s">
        <v>33</v>
      </c>
      <c r="C6453" s="7">
        <v>992295.76</v>
      </c>
      <c r="D6453" s="8">
        <v>634368</v>
      </c>
      <c r="E6453" s="7">
        <v>1286089.26</v>
      </c>
      <c r="F6453" s="8">
        <v>17439</v>
      </c>
      <c r="G6453" s="7">
        <v>67281.789999999994</v>
      </c>
      <c r="H6453" s="8">
        <v>36925</v>
      </c>
      <c r="I6453" s="7">
        <v>142814.13</v>
      </c>
      <c r="J6453" s="8">
        <v>4</v>
      </c>
      <c r="K6453" s="7">
        <v>3107</v>
      </c>
      <c r="L6453" s="8">
        <v>11405</v>
      </c>
      <c r="M6453" s="7">
        <v>2491587.94</v>
      </c>
      <c r="N6453" s="8">
        <v>700141</v>
      </c>
    </row>
    <row r="6454" spans="1:14" x14ac:dyDescent="0.25">
      <c r="A6454" s="5">
        <v>45560</v>
      </c>
      <c r="B6454" s="8" t="s">
        <v>34</v>
      </c>
      <c r="C6454" s="7">
        <v>999320.29</v>
      </c>
      <c r="D6454" s="8">
        <v>634368</v>
      </c>
      <c r="E6454" s="7">
        <v>1250978.08</v>
      </c>
      <c r="F6454" s="8">
        <v>17439</v>
      </c>
      <c r="G6454" s="7">
        <v>63610.83</v>
      </c>
      <c r="H6454" s="8">
        <v>36925</v>
      </c>
      <c r="I6454" s="7">
        <v>154405.20000000001</v>
      </c>
      <c r="J6454" s="8">
        <v>4</v>
      </c>
      <c r="K6454" s="7">
        <v>7206.24</v>
      </c>
      <c r="L6454" s="8">
        <v>11405</v>
      </c>
      <c r="M6454" s="7">
        <v>2475520.64</v>
      </c>
      <c r="N6454" s="8">
        <v>700141</v>
      </c>
    </row>
    <row r="6455" spans="1:14" x14ac:dyDescent="0.25">
      <c r="A6455" s="5">
        <v>45560</v>
      </c>
      <c r="B6455" s="8" t="s">
        <v>35</v>
      </c>
      <c r="C6455" s="7">
        <v>949726.76</v>
      </c>
      <c r="D6455" s="8">
        <v>634368</v>
      </c>
      <c r="E6455" s="7">
        <v>1213053.29</v>
      </c>
      <c r="F6455" s="8">
        <v>17439</v>
      </c>
      <c r="G6455" s="7">
        <v>58174.06</v>
      </c>
      <c r="H6455" s="8">
        <v>36925</v>
      </c>
      <c r="I6455" s="7">
        <v>137395.94</v>
      </c>
      <c r="J6455" s="8">
        <v>4</v>
      </c>
      <c r="K6455" s="7">
        <v>17528.71</v>
      </c>
      <c r="L6455" s="8">
        <v>11405</v>
      </c>
      <c r="M6455" s="7">
        <v>2375878.7599999998</v>
      </c>
      <c r="N6455" s="8">
        <v>700141</v>
      </c>
    </row>
    <row r="6456" spans="1:14" x14ac:dyDescent="0.25">
      <c r="A6456" s="5">
        <v>45560</v>
      </c>
      <c r="B6456" s="8" t="s">
        <v>36</v>
      </c>
      <c r="C6456" s="7">
        <v>851981.3</v>
      </c>
      <c r="D6456" s="8">
        <v>634368</v>
      </c>
      <c r="E6456" s="7">
        <v>1160129.1200000001</v>
      </c>
      <c r="F6456" s="8">
        <v>17439</v>
      </c>
      <c r="G6456" s="7">
        <v>54612.24</v>
      </c>
      <c r="H6456" s="8">
        <v>36925</v>
      </c>
      <c r="I6456" s="7">
        <v>143559.25</v>
      </c>
      <c r="J6456" s="8">
        <v>4</v>
      </c>
      <c r="K6456" s="7">
        <v>15730.32</v>
      </c>
      <c r="L6456" s="8">
        <v>11405</v>
      </c>
      <c r="M6456" s="7">
        <v>2226012.23</v>
      </c>
      <c r="N6456" s="8">
        <v>700141</v>
      </c>
    </row>
    <row r="6457" spans="1:14" x14ac:dyDescent="0.25">
      <c r="A6457" s="5">
        <v>45560</v>
      </c>
      <c r="B6457" s="8" t="s">
        <v>37</v>
      </c>
      <c r="C6457" s="7">
        <v>729835.51</v>
      </c>
      <c r="D6457" s="8">
        <v>634368</v>
      </c>
      <c r="E6457" s="7">
        <v>1117786</v>
      </c>
      <c r="F6457" s="8">
        <v>17439</v>
      </c>
      <c r="G6457" s="7">
        <v>52083.34</v>
      </c>
      <c r="H6457" s="8">
        <v>36925</v>
      </c>
      <c r="I6457" s="7">
        <v>167186.4</v>
      </c>
      <c r="J6457" s="8">
        <v>4</v>
      </c>
      <c r="K6457" s="7">
        <v>17083.919999999998</v>
      </c>
      <c r="L6457" s="8">
        <v>11405</v>
      </c>
      <c r="M6457" s="7">
        <v>2083975.17</v>
      </c>
      <c r="N6457" s="8">
        <v>700141</v>
      </c>
    </row>
    <row r="6458" spans="1:14" x14ac:dyDescent="0.25">
      <c r="A6458" s="5">
        <v>45560</v>
      </c>
      <c r="B6458" s="8" t="s">
        <v>38</v>
      </c>
      <c r="C6458" s="7">
        <v>628326.29</v>
      </c>
      <c r="D6458" s="8">
        <v>634397</v>
      </c>
      <c r="E6458" s="7">
        <v>1089311.8</v>
      </c>
      <c r="F6458" s="8">
        <v>17401</v>
      </c>
      <c r="G6458" s="7">
        <v>50133.760000000002</v>
      </c>
      <c r="H6458" s="8">
        <v>36955</v>
      </c>
      <c r="I6458" s="7">
        <v>182872.74</v>
      </c>
      <c r="J6458" s="8">
        <v>4</v>
      </c>
      <c r="K6458" s="7">
        <v>18374.45</v>
      </c>
      <c r="L6458" s="8">
        <v>11403</v>
      </c>
      <c r="M6458" s="7">
        <v>1969019.04</v>
      </c>
      <c r="N6458" s="8">
        <v>700160</v>
      </c>
    </row>
    <row r="6459" spans="1:14" x14ac:dyDescent="0.25">
      <c r="A6459" s="5">
        <v>45561</v>
      </c>
      <c r="B6459" s="8" t="s">
        <v>15</v>
      </c>
      <c r="C6459" s="7">
        <v>559429.68999999994</v>
      </c>
      <c r="D6459" s="8">
        <v>633938</v>
      </c>
      <c r="E6459" s="7">
        <v>1069345.79</v>
      </c>
      <c r="F6459" s="8">
        <v>17409</v>
      </c>
      <c r="G6459" s="7">
        <v>48923.06</v>
      </c>
      <c r="H6459" s="8">
        <v>36954</v>
      </c>
      <c r="I6459" s="7">
        <v>191429.66</v>
      </c>
      <c r="J6459" s="8">
        <v>4</v>
      </c>
      <c r="K6459" s="7">
        <v>21703.06</v>
      </c>
      <c r="L6459" s="8">
        <v>11403</v>
      </c>
      <c r="M6459" s="7">
        <v>1890831.26</v>
      </c>
      <c r="N6459" s="8">
        <v>699708</v>
      </c>
    </row>
    <row r="6460" spans="1:14" x14ac:dyDescent="0.25">
      <c r="A6460" s="5">
        <v>45561</v>
      </c>
      <c r="B6460" s="8" t="s">
        <v>16</v>
      </c>
      <c r="C6460" s="7">
        <v>516307.95</v>
      </c>
      <c r="D6460" s="8">
        <v>633938</v>
      </c>
      <c r="E6460" s="7">
        <v>1050026.1100000001</v>
      </c>
      <c r="F6460" s="8">
        <v>17409</v>
      </c>
      <c r="G6460" s="7">
        <v>48035.91</v>
      </c>
      <c r="H6460" s="8">
        <v>36954</v>
      </c>
      <c r="I6460" s="7">
        <v>188695.61</v>
      </c>
      <c r="J6460" s="8">
        <v>4</v>
      </c>
      <c r="K6460" s="7">
        <v>19912.169999999998</v>
      </c>
      <c r="L6460" s="8">
        <v>11403</v>
      </c>
      <c r="M6460" s="7">
        <v>1822977.75</v>
      </c>
      <c r="N6460" s="8">
        <v>699708</v>
      </c>
    </row>
    <row r="6461" spans="1:14" x14ac:dyDescent="0.25">
      <c r="A6461" s="5">
        <v>45561</v>
      </c>
      <c r="B6461" s="8" t="s">
        <v>17</v>
      </c>
      <c r="C6461" s="7">
        <v>490032.29</v>
      </c>
      <c r="D6461" s="8">
        <v>633938</v>
      </c>
      <c r="E6461" s="7">
        <v>1043936.08</v>
      </c>
      <c r="F6461" s="8">
        <v>17409</v>
      </c>
      <c r="G6461" s="7">
        <v>47433.96</v>
      </c>
      <c r="H6461" s="8">
        <v>36954</v>
      </c>
      <c r="I6461" s="7">
        <v>175367.1</v>
      </c>
      <c r="J6461" s="8">
        <v>4</v>
      </c>
      <c r="K6461" s="7">
        <v>16043.58</v>
      </c>
      <c r="L6461" s="8">
        <v>11403</v>
      </c>
      <c r="M6461" s="7">
        <v>1772813.01</v>
      </c>
      <c r="N6461" s="8">
        <v>699708</v>
      </c>
    </row>
    <row r="6462" spans="1:14" x14ac:dyDescent="0.25">
      <c r="A6462" s="5">
        <v>45561</v>
      </c>
      <c r="B6462" s="8" t="s">
        <v>18</v>
      </c>
      <c r="C6462" s="7">
        <v>480314.59</v>
      </c>
      <c r="D6462" s="8">
        <v>633938</v>
      </c>
      <c r="E6462" s="7">
        <v>1062728.82</v>
      </c>
      <c r="F6462" s="8">
        <v>17409</v>
      </c>
      <c r="G6462" s="7">
        <v>47310.31</v>
      </c>
      <c r="H6462" s="8">
        <v>36954</v>
      </c>
      <c r="I6462" s="7">
        <v>194963.25</v>
      </c>
      <c r="J6462" s="8">
        <v>4</v>
      </c>
      <c r="K6462" s="7">
        <v>12131.32</v>
      </c>
      <c r="L6462" s="8">
        <v>11403</v>
      </c>
      <c r="M6462" s="7">
        <v>1797448.29</v>
      </c>
      <c r="N6462" s="8">
        <v>699708</v>
      </c>
    </row>
    <row r="6463" spans="1:14" x14ac:dyDescent="0.25">
      <c r="A6463" s="5">
        <v>45561</v>
      </c>
      <c r="B6463" s="8" t="s">
        <v>19</v>
      </c>
      <c r="C6463" s="7">
        <v>500638.87</v>
      </c>
      <c r="D6463" s="8">
        <v>633938</v>
      </c>
      <c r="E6463" s="7">
        <v>1131735.1100000001</v>
      </c>
      <c r="F6463" s="8">
        <v>17409</v>
      </c>
      <c r="G6463" s="7">
        <v>48739.08</v>
      </c>
      <c r="H6463" s="8">
        <v>36954</v>
      </c>
      <c r="I6463" s="7">
        <v>178228.64</v>
      </c>
      <c r="J6463" s="8">
        <v>4</v>
      </c>
      <c r="K6463" s="7">
        <v>15677.48</v>
      </c>
      <c r="L6463" s="8">
        <v>11403</v>
      </c>
      <c r="M6463" s="7">
        <v>1875019.18</v>
      </c>
      <c r="N6463" s="8">
        <v>699708</v>
      </c>
    </row>
    <row r="6464" spans="1:14" x14ac:dyDescent="0.25">
      <c r="A6464" s="5">
        <v>45561</v>
      </c>
      <c r="B6464" s="8" t="s">
        <v>20</v>
      </c>
      <c r="C6464" s="7">
        <v>558252.21</v>
      </c>
      <c r="D6464" s="8">
        <v>633938</v>
      </c>
      <c r="E6464" s="7">
        <v>1237993.1399999999</v>
      </c>
      <c r="F6464" s="8">
        <v>17409</v>
      </c>
      <c r="G6464" s="7">
        <v>52527.99</v>
      </c>
      <c r="H6464" s="8">
        <v>36954</v>
      </c>
      <c r="I6464" s="7">
        <v>180922.62</v>
      </c>
      <c r="J6464" s="8">
        <v>4</v>
      </c>
      <c r="K6464" s="7">
        <v>8330.76</v>
      </c>
      <c r="L6464" s="8">
        <v>11403</v>
      </c>
      <c r="M6464" s="7">
        <v>2038026.72</v>
      </c>
      <c r="N6464" s="8">
        <v>699708</v>
      </c>
    </row>
    <row r="6465" spans="1:14" x14ac:dyDescent="0.25">
      <c r="A6465" s="5">
        <v>45561</v>
      </c>
      <c r="B6465" s="8" t="s">
        <v>21</v>
      </c>
      <c r="C6465" s="7">
        <v>585719.54</v>
      </c>
      <c r="D6465" s="8">
        <v>633938</v>
      </c>
      <c r="E6465" s="7">
        <v>1338572.58</v>
      </c>
      <c r="F6465" s="8">
        <v>17409</v>
      </c>
      <c r="G6465" s="7">
        <v>58530.87</v>
      </c>
      <c r="H6465" s="8">
        <v>36954</v>
      </c>
      <c r="I6465" s="7">
        <v>162962.35</v>
      </c>
      <c r="J6465" s="8">
        <v>4</v>
      </c>
      <c r="K6465" s="7">
        <v>4583.87</v>
      </c>
      <c r="L6465" s="8">
        <v>11403</v>
      </c>
      <c r="M6465" s="7">
        <v>2150369.21</v>
      </c>
      <c r="N6465" s="8">
        <v>699708</v>
      </c>
    </row>
    <row r="6466" spans="1:14" x14ac:dyDescent="0.25">
      <c r="A6466" s="5">
        <v>45561</v>
      </c>
      <c r="B6466" s="8" t="s">
        <v>22</v>
      </c>
      <c r="C6466" s="7">
        <v>575933.47</v>
      </c>
      <c r="D6466" s="8">
        <v>633938</v>
      </c>
      <c r="E6466" s="7">
        <v>1407650.04</v>
      </c>
      <c r="F6466" s="8">
        <v>17409</v>
      </c>
      <c r="G6466" s="7">
        <v>63944.05</v>
      </c>
      <c r="H6466" s="8">
        <v>36954</v>
      </c>
      <c r="I6466" s="7">
        <v>179473.43</v>
      </c>
      <c r="J6466" s="8">
        <v>4</v>
      </c>
      <c r="K6466" s="7">
        <v>1457.61</v>
      </c>
      <c r="L6466" s="8">
        <v>11403</v>
      </c>
      <c r="M6466" s="7">
        <v>2228458.6</v>
      </c>
      <c r="N6466" s="8">
        <v>699708</v>
      </c>
    </row>
    <row r="6467" spans="1:14" x14ac:dyDescent="0.25">
      <c r="A6467" s="5">
        <v>45561</v>
      </c>
      <c r="B6467" s="8" t="s">
        <v>23</v>
      </c>
      <c r="C6467" s="7">
        <v>569783.04000000004</v>
      </c>
      <c r="D6467" s="8">
        <v>633938</v>
      </c>
      <c r="E6467" s="7">
        <v>1445235.76</v>
      </c>
      <c r="F6467" s="8">
        <v>17409</v>
      </c>
      <c r="G6467" s="7">
        <v>70039.09</v>
      </c>
      <c r="H6467" s="8">
        <v>36954</v>
      </c>
      <c r="I6467" s="7">
        <v>173209.08</v>
      </c>
      <c r="J6467" s="8">
        <v>4</v>
      </c>
      <c r="K6467" s="7">
        <v>1039.75</v>
      </c>
      <c r="L6467" s="8">
        <v>11403</v>
      </c>
      <c r="M6467" s="7">
        <v>2259306.7200000002</v>
      </c>
      <c r="N6467" s="8">
        <v>699708</v>
      </c>
    </row>
    <row r="6468" spans="1:14" x14ac:dyDescent="0.25">
      <c r="A6468" s="5">
        <v>45561</v>
      </c>
      <c r="B6468" s="8" t="s">
        <v>24</v>
      </c>
      <c r="C6468" s="7">
        <v>580956.49</v>
      </c>
      <c r="D6468" s="8">
        <v>633938</v>
      </c>
      <c r="E6468" s="7">
        <v>1477658.12</v>
      </c>
      <c r="F6468" s="8">
        <v>17409</v>
      </c>
      <c r="G6468" s="7">
        <v>75889.070000000007</v>
      </c>
      <c r="H6468" s="8">
        <v>36954</v>
      </c>
      <c r="I6468" s="7">
        <v>169685.57</v>
      </c>
      <c r="J6468" s="8">
        <v>4</v>
      </c>
      <c r="K6468" s="7">
        <v>-669.99</v>
      </c>
      <c r="L6468" s="8">
        <v>11403</v>
      </c>
      <c r="M6468" s="7">
        <v>2303519.2599999998</v>
      </c>
      <c r="N6468" s="8">
        <v>699708</v>
      </c>
    </row>
    <row r="6469" spans="1:14" x14ac:dyDescent="0.25">
      <c r="A6469" s="5">
        <v>45561</v>
      </c>
      <c r="B6469" s="8" t="s">
        <v>25</v>
      </c>
      <c r="C6469" s="7">
        <v>606703.05000000005</v>
      </c>
      <c r="D6469" s="8">
        <v>633938</v>
      </c>
      <c r="E6469" s="7">
        <v>1501910.45</v>
      </c>
      <c r="F6469" s="8">
        <v>17409</v>
      </c>
      <c r="G6469" s="7">
        <v>80251.850000000006</v>
      </c>
      <c r="H6469" s="8">
        <v>36954</v>
      </c>
      <c r="I6469" s="7">
        <v>180062.34</v>
      </c>
      <c r="J6469" s="8">
        <v>4</v>
      </c>
      <c r="K6469" s="7">
        <v>-716.02</v>
      </c>
      <c r="L6469" s="8">
        <v>11403</v>
      </c>
      <c r="M6469" s="7">
        <v>2368211.67</v>
      </c>
      <c r="N6469" s="8">
        <v>699708</v>
      </c>
    </row>
    <row r="6470" spans="1:14" x14ac:dyDescent="0.25">
      <c r="A6470" s="5">
        <v>45561</v>
      </c>
      <c r="B6470" s="8" t="s">
        <v>26</v>
      </c>
      <c r="C6470" s="7">
        <v>638452.12</v>
      </c>
      <c r="D6470" s="8">
        <v>633938</v>
      </c>
      <c r="E6470" s="7">
        <v>1519165.59</v>
      </c>
      <c r="F6470" s="8">
        <v>17409</v>
      </c>
      <c r="G6470" s="7">
        <v>82325.58</v>
      </c>
      <c r="H6470" s="8">
        <v>36954</v>
      </c>
      <c r="I6470" s="7">
        <v>179995.05</v>
      </c>
      <c r="J6470" s="8">
        <v>4</v>
      </c>
      <c r="K6470" s="7">
        <v>1349.56</v>
      </c>
      <c r="L6470" s="8">
        <v>11403</v>
      </c>
      <c r="M6470" s="7">
        <v>2421287.9</v>
      </c>
      <c r="N6470" s="8">
        <v>699708</v>
      </c>
    </row>
    <row r="6471" spans="1:14" x14ac:dyDescent="0.25">
      <c r="A6471" s="5">
        <v>45561</v>
      </c>
      <c r="B6471" s="8" t="s">
        <v>27</v>
      </c>
      <c r="C6471" s="7">
        <v>651515.37</v>
      </c>
      <c r="D6471" s="8">
        <v>633938</v>
      </c>
      <c r="E6471" s="7">
        <v>1523141</v>
      </c>
      <c r="F6471" s="8">
        <v>17409</v>
      </c>
      <c r="G6471" s="7">
        <v>82854.44</v>
      </c>
      <c r="H6471" s="8">
        <v>36954</v>
      </c>
      <c r="I6471" s="7">
        <v>169116.34</v>
      </c>
      <c r="J6471" s="8">
        <v>4</v>
      </c>
      <c r="K6471" s="7">
        <v>153.4</v>
      </c>
      <c r="L6471" s="8">
        <v>11403</v>
      </c>
      <c r="M6471" s="7">
        <v>2426780.5499999998</v>
      </c>
      <c r="N6471" s="8">
        <v>699708</v>
      </c>
    </row>
    <row r="6472" spans="1:14" x14ac:dyDescent="0.25">
      <c r="A6472" s="5">
        <v>45561</v>
      </c>
      <c r="B6472" s="8" t="s">
        <v>28</v>
      </c>
      <c r="C6472" s="7">
        <v>659648.11</v>
      </c>
      <c r="D6472" s="8">
        <v>633938</v>
      </c>
      <c r="E6472" s="7">
        <v>1501612.17</v>
      </c>
      <c r="F6472" s="8">
        <v>17409</v>
      </c>
      <c r="G6472" s="7">
        <v>82661.11</v>
      </c>
      <c r="H6472" s="8">
        <v>36954</v>
      </c>
      <c r="I6472" s="7">
        <v>172066.34</v>
      </c>
      <c r="J6472" s="8">
        <v>4</v>
      </c>
      <c r="K6472" s="7">
        <v>-639.61</v>
      </c>
      <c r="L6472" s="8">
        <v>11403</v>
      </c>
      <c r="M6472" s="7">
        <v>2415348.12</v>
      </c>
      <c r="N6472" s="8">
        <v>699708</v>
      </c>
    </row>
    <row r="6473" spans="1:14" x14ac:dyDescent="0.25">
      <c r="A6473" s="5">
        <v>45561</v>
      </c>
      <c r="B6473" s="8" t="s">
        <v>29</v>
      </c>
      <c r="C6473" s="7">
        <v>690004.04</v>
      </c>
      <c r="D6473" s="8">
        <v>633938</v>
      </c>
      <c r="E6473" s="7">
        <v>1456897.83</v>
      </c>
      <c r="F6473" s="8">
        <v>17409</v>
      </c>
      <c r="G6473" s="7">
        <v>81008.100000000006</v>
      </c>
      <c r="H6473" s="8">
        <v>36954</v>
      </c>
      <c r="I6473" s="7">
        <v>176916.56</v>
      </c>
      <c r="J6473" s="8">
        <v>4</v>
      </c>
      <c r="K6473" s="7">
        <v>-2300.59</v>
      </c>
      <c r="L6473" s="8">
        <v>11403</v>
      </c>
      <c r="M6473" s="7">
        <v>2402525.94</v>
      </c>
      <c r="N6473" s="8">
        <v>699708</v>
      </c>
    </row>
    <row r="6474" spans="1:14" x14ac:dyDescent="0.25">
      <c r="A6474" s="5">
        <v>45561</v>
      </c>
      <c r="B6474" s="8" t="s">
        <v>30</v>
      </c>
      <c r="C6474" s="7">
        <v>744498.59</v>
      </c>
      <c r="D6474" s="8">
        <v>633938</v>
      </c>
      <c r="E6474" s="7">
        <v>1395935.4</v>
      </c>
      <c r="F6474" s="8">
        <v>17409</v>
      </c>
      <c r="G6474" s="7">
        <v>76835.63</v>
      </c>
      <c r="H6474" s="8">
        <v>36954</v>
      </c>
      <c r="I6474" s="7">
        <v>183072.06</v>
      </c>
      <c r="J6474" s="8">
        <v>4</v>
      </c>
      <c r="K6474" s="7">
        <v>-1576.11</v>
      </c>
      <c r="L6474" s="8">
        <v>11403</v>
      </c>
      <c r="M6474" s="7">
        <v>2398765.5699999998</v>
      </c>
      <c r="N6474" s="8">
        <v>699708</v>
      </c>
    </row>
    <row r="6475" spans="1:14" x14ac:dyDescent="0.25">
      <c r="A6475" s="5">
        <v>45561</v>
      </c>
      <c r="B6475" s="8" t="s">
        <v>31</v>
      </c>
      <c r="C6475" s="7">
        <v>808202.54</v>
      </c>
      <c r="D6475" s="8">
        <v>633938</v>
      </c>
      <c r="E6475" s="7">
        <v>1346296.96</v>
      </c>
      <c r="F6475" s="8">
        <v>17409</v>
      </c>
      <c r="G6475" s="7">
        <v>69302.12</v>
      </c>
      <c r="H6475" s="8">
        <v>36954</v>
      </c>
      <c r="I6475" s="7">
        <v>177061.45</v>
      </c>
      <c r="J6475" s="8">
        <v>4</v>
      </c>
      <c r="K6475" s="7">
        <v>-648.77</v>
      </c>
      <c r="L6475" s="8">
        <v>11403</v>
      </c>
      <c r="M6475" s="7">
        <v>2400214.2999999998</v>
      </c>
      <c r="N6475" s="8">
        <v>699708</v>
      </c>
    </row>
    <row r="6476" spans="1:14" x14ac:dyDescent="0.25">
      <c r="A6476" s="5">
        <v>45561</v>
      </c>
      <c r="B6476" s="8" t="s">
        <v>32</v>
      </c>
      <c r="C6476" s="7">
        <v>846038.51</v>
      </c>
      <c r="D6476" s="8">
        <v>633938</v>
      </c>
      <c r="E6476" s="7">
        <v>1309049.04</v>
      </c>
      <c r="F6476" s="8">
        <v>17409</v>
      </c>
      <c r="G6476" s="7">
        <v>64699.64</v>
      </c>
      <c r="H6476" s="8">
        <v>36954</v>
      </c>
      <c r="I6476" s="7">
        <v>179965.07</v>
      </c>
      <c r="J6476" s="8">
        <v>4</v>
      </c>
      <c r="K6476" s="7">
        <v>-14.11</v>
      </c>
      <c r="L6476" s="8">
        <v>11403</v>
      </c>
      <c r="M6476" s="7">
        <v>2399738.15</v>
      </c>
      <c r="N6476" s="8">
        <v>699708</v>
      </c>
    </row>
    <row r="6477" spans="1:14" x14ac:dyDescent="0.25">
      <c r="A6477" s="5">
        <v>45561</v>
      </c>
      <c r="B6477" s="8" t="s">
        <v>33</v>
      </c>
      <c r="C6477" s="7">
        <v>879236.04</v>
      </c>
      <c r="D6477" s="8">
        <v>633938</v>
      </c>
      <c r="E6477" s="7">
        <v>1293059.6299999999</v>
      </c>
      <c r="F6477" s="8">
        <v>17409</v>
      </c>
      <c r="G6477" s="7">
        <v>64197.3</v>
      </c>
      <c r="H6477" s="8">
        <v>36954</v>
      </c>
      <c r="I6477" s="7">
        <v>170893.35</v>
      </c>
      <c r="J6477" s="8">
        <v>4</v>
      </c>
      <c r="K6477" s="7">
        <v>4818.87</v>
      </c>
      <c r="L6477" s="8">
        <v>11403</v>
      </c>
      <c r="M6477" s="7">
        <v>2412205.19</v>
      </c>
      <c r="N6477" s="8">
        <v>699708</v>
      </c>
    </row>
    <row r="6478" spans="1:14" x14ac:dyDescent="0.25">
      <c r="A6478" s="5">
        <v>45561</v>
      </c>
      <c r="B6478" s="8" t="s">
        <v>34</v>
      </c>
      <c r="C6478" s="7">
        <v>900381.72</v>
      </c>
      <c r="D6478" s="8">
        <v>633938</v>
      </c>
      <c r="E6478" s="7">
        <v>1258489.8500000001</v>
      </c>
      <c r="F6478" s="8">
        <v>17409</v>
      </c>
      <c r="G6478" s="7">
        <v>60572.35</v>
      </c>
      <c r="H6478" s="8">
        <v>36954</v>
      </c>
      <c r="I6478" s="7">
        <v>173606.73</v>
      </c>
      <c r="J6478" s="8">
        <v>4</v>
      </c>
      <c r="K6478" s="7">
        <v>13783.44</v>
      </c>
      <c r="L6478" s="8">
        <v>11403</v>
      </c>
      <c r="M6478" s="7">
        <v>2406834.09</v>
      </c>
      <c r="N6478" s="8">
        <v>699708</v>
      </c>
    </row>
    <row r="6479" spans="1:14" x14ac:dyDescent="0.25">
      <c r="A6479" s="5">
        <v>45561</v>
      </c>
      <c r="B6479" s="8" t="s">
        <v>35</v>
      </c>
      <c r="C6479" s="7">
        <v>869695.6</v>
      </c>
      <c r="D6479" s="8">
        <v>633938</v>
      </c>
      <c r="E6479" s="7">
        <v>1216382.1399999999</v>
      </c>
      <c r="F6479" s="8">
        <v>17409</v>
      </c>
      <c r="G6479" s="7">
        <v>56490.19</v>
      </c>
      <c r="H6479" s="8">
        <v>36954</v>
      </c>
      <c r="I6479" s="7">
        <v>157916.10999999999</v>
      </c>
      <c r="J6479" s="8">
        <v>4</v>
      </c>
      <c r="K6479" s="7">
        <v>19013.7</v>
      </c>
      <c r="L6479" s="8">
        <v>11403</v>
      </c>
      <c r="M6479" s="7">
        <v>2319497.7400000002</v>
      </c>
      <c r="N6479" s="8">
        <v>699708</v>
      </c>
    </row>
    <row r="6480" spans="1:14" x14ac:dyDescent="0.25">
      <c r="A6480" s="5">
        <v>45561</v>
      </c>
      <c r="B6480" s="8" t="s">
        <v>36</v>
      </c>
      <c r="C6480" s="7">
        <v>795812.8</v>
      </c>
      <c r="D6480" s="8">
        <v>633938</v>
      </c>
      <c r="E6480" s="7">
        <v>1174123.3899999999</v>
      </c>
      <c r="F6480" s="8">
        <v>17409</v>
      </c>
      <c r="G6480" s="7">
        <v>53350.59</v>
      </c>
      <c r="H6480" s="8">
        <v>36954</v>
      </c>
      <c r="I6480" s="7">
        <v>162541.54999999999</v>
      </c>
      <c r="J6480" s="8">
        <v>4</v>
      </c>
      <c r="K6480" s="7">
        <v>23240.63</v>
      </c>
      <c r="L6480" s="8">
        <v>11403</v>
      </c>
      <c r="M6480" s="7">
        <v>2209068.96</v>
      </c>
      <c r="N6480" s="8">
        <v>699708</v>
      </c>
    </row>
    <row r="6481" spans="1:14" x14ac:dyDescent="0.25">
      <c r="A6481" s="5">
        <v>45561</v>
      </c>
      <c r="B6481" s="8" t="s">
        <v>37</v>
      </c>
      <c r="C6481" s="7">
        <v>697394.88</v>
      </c>
      <c r="D6481" s="8">
        <v>633938</v>
      </c>
      <c r="E6481" s="7">
        <v>1133717.27</v>
      </c>
      <c r="F6481" s="8">
        <v>17409</v>
      </c>
      <c r="G6481" s="7">
        <v>51180.26</v>
      </c>
      <c r="H6481" s="8">
        <v>36954</v>
      </c>
      <c r="I6481" s="7">
        <v>175587.85</v>
      </c>
      <c r="J6481" s="8">
        <v>4</v>
      </c>
      <c r="K6481" s="7">
        <v>16842.57</v>
      </c>
      <c r="L6481" s="8">
        <v>11403</v>
      </c>
      <c r="M6481" s="7">
        <v>2074722.83</v>
      </c>
      <c r="N6481" s="8">
        <v>699708</v>
      </c>
    </row>
    <row r="6482" spans="1:14" x14ac:dyDescent="0.25">
      <c r="A6482" s="5">
        <v>45561</v>
      </c>
      <c r="B6482" s="8" t="s">
        <v>38</v>
      </c>
      <c r="C6482" s="7">
        <v>605711.32999999996</v>
      </c>
      <c r="D6482" s="8">
        <v>633843</v>
      </c>
      <c r="E6482" s="7">
        <v>1110103.7</v>
      </c>
      <c r="F6482" s="8">
        <v>17402</v>
      </c>
      <c r="G6482" s="7">
        <v>49098.87</v>
      </c>
      <c r="H6482" s="8">
        <v>36955</v>
      </c>
      <c r="I6482" s="7">
        <v>173268.57</v>
      </c>
      <c r="J6482" s="8">
        <v>4</v>
      </c>
      <c r="K6482" s="7">
        <v>34457.82</v>
      </c>
      <c r="L6482" s="8">
        <v>11403</v>
      </c>
      <c r="M6482" s="7">
        <v>1972640.29</v>
      </c>
      <c r="N6482" s="8">
        <v>699607</v>
      </c>
    </row>
    <row r="6483" spans="1:14" x14ac:dyDescent="0.25">
      <c r="A6483" s="5">
        <v>45562</v>
      </c>
      <c r="B6483" s="8" t="s">
        <v>15</v>
      </c>
      <c r="C6483" s="7">
        <v>550073.30000000005</v>
      </c>
      <c r="D6483" s="8">
        <v>634004</v>
      </c>
      <c r="E6483" s="7">
        <v>1092340.8</v>
      </c>
      <c r="F6483" s="8">
        <v>17402</v>
      </c>
      <c r="G6483" s="7">
        <v>48250.559999999998</v>
      </c>
      <c r="H6483" s="8">
        <v>36955</v>
      </c>
      <c r="I6483" s="7">
        <v>164714.92000000001</v>
      </c>
      <c r="J6483" s="8">
        <v>4</v>
      </c>
      <c r="K6483" s="7">
        <v>32512.42</v>
      </c>
      <c r="L6483" s="8">
        <v>11403</v>
      </c>
      <c r="M6483" s="7">
        <v>1887892</v>
      </c>
      <c r="N6483" s="8">
        <v>699768</v>
      </c>
    </row>
    <row r="6484" spans="1:14" x14ac:dyDescent="0.25">
      <c r="A6484" s="5">
        <v>45562</v>
      </c>
      <c r="B6484" s="8" t="s">
        <v>16</v>
      </c>
      <c r="C6484" s="7">
        <v>519005.93</v>
      </c>
      <c r="D6484" s="8">
        <v>634004</v>
      </c>
      <c r="E6484" s="7">
        <v>1080772.82</v>
      </c>
      <c r="F6484" s="8">
        <v>17402</v>
      </c>
      <c r="G6484" s="7">
        <v>47647.91</v>
      </c>
      <c r="H6484" s="8">
        <v>36955</v>
      </c>
      <c r="I6484" s="7">
        <v>160178.18</v>
      </c>
      <c r="J6484" s="8">
        <v>4</v>
      </c>
      <c r="K6484" s="7">
        <v>37215.14</v>
      </c>
      <c r="L6484" s="8">
        <v>11403</v>
      </c>
      <c r="M6484" s="7">
        <v>1844819.98</v>
      </c>
      <c r="N6484" s="8">
        <v>699768</v>
      </c>
    </row>
    <row r="6485" spans="1:14" x14ac:dyDescent="0.25">
      <c r="A6485" s="5">
        <v>45562</v>
      </c>
      <c r="B6485" s="8" t="s">
        <v>17</v>
      </c>
      <c r="C6485" s="7">
        <v>500990.08</v>
      </c>
      <c r="D6485" s="8">
        <v>634004</v>
      </c>
      <c r="E6485" s="7">
        <v>1075730.8700000001</v>
      </c>
      <c r="F6485" s="8">
        <v>17402</v>
      </c>
      <c r="G6485" s="7">
        <v>47440.3</v>
      </c>
      <c r="H6485" s="8">
        <v>36955</v>
      </c>
      <c r="I6485" s="7">
        <v>158649.13</v>
      </c>
      <c r="J6485" s="8">
        <v>4</v>
      </c>
      <c r="K6485" s="7">
        <v>37540.720000000001</v>
      </c>
      <c r="L6485" s="8">
        <v>11403</v>
      </c>
      <c r="M6485" s="7">
        <v>1820351.1</v>
      </c>
      <c r="N6485" s="8">
        <v>699768</v>
      </c>
    </row>
    <row r="6486" spans="1:14" x14ac:dyDescent="0.25">
      <c r="A6486" s="5">
        <v>45562</v>
      </c>
      <c r="B6486" s="8" t="s">
        <v>18</v>
      </c>
      <c r="C6486" s="7">
        <v>497337.89</v>
      </c>
      <c r="D6486" s="8">
        <v>634004</v>
      </c>
      <c r="E6486" s="7">
        <v>1095898.19</v>
      </c>
      <c r="F6486" s="8">
        <v>17402</v>
      </c>
      <c r="G6486" s="7">
        <v>47510.3</v>
      </c>
      <c r="H6486" s="8">
        <v>36955</v>
      </c>
      <c r="I6486" s="7">
        <v>166533.5</v>
      </c>
      <c r="J6486" s="8">
        <v>4</v>
      </c>
      <c r="K6486" s="7">
        <v>36440.699999999997</v>
      </c>
      <c r="L6486" s="8">
        <v>11403</v>
      </c>
      <c r="M6486" s="7">
        <v>1843720.58</v>
      </c>
      <c r="N6486" s="8">
        <v>699768</v>
      </c>
    </row>
    <row r="6487" spans="1:14" x14ac:dyDescent="0.25">
      <c r="A6487" s="5">
        <v>45562</v>
      </c>
      <c r="B6487" s="8" t="s">
        <v>19</v>
      </c>
      <c r="C6487" s="7">
        <v>520892.99</v>
      </c>
      <c r="D6487" s="8">
        <v>634004</v>
      </c>
      <c r="E6487" s="7">
        <v>1164948.8899999999</v>
      </c>
      <c r="F6487" s="8">
        <v>17402</v>
      </c>
      <c r="G6487" s="7">
        <v>49120.52</v>
      </c>
      <c r="H6487" s="8">
        <v>36955</v>
      </c>
      <c r="I6487" s="7">
        <v>165003.45000000001</v>
      </c>
      <c r="J6487" s="8">
        <v>4</v>
      </c>
      <c r="K6487" s="7">
        <v>40201.08</v>
      </c>
      <c r="L6487" s="8">
        <v>11403</v>
      </c>
      <c r="M6487" s="7">
        <v>1940166.93</v>
      </c>
      <c r="N6487" s="8">
        <v>699768</v>
      </c>
    </row>
    <row r="6488" spans="1:14" x14ac:dyDescent="0.25">
      <c r="A6488" s="5">
        <v>45562</v>
      </c>
      <c r="B6488" s="8" t="s">
        <v>20</v>
      </c>
      <c r="C6488" s="7">
        <v>578683.18999999994</v>
      </c>
      <c r="D6488" s="8">
        <v>634004</v>
      </c>
      <c r="E6488" s="7">
        <v>1267667.81</v>
      </c>
      <c r="F6488" s="8">
        <v>17402</v>
      </c>
      <c r="G6488" s="7">
        <v>52670.32</v>
      </c>
      <c r="H6488" s="8">
        <v>36955</v>
      </c>
      <c r="I6488" s="7">
        <v>160052.69</v>
      </c>
      <c r="J6488" s="8">
        <v>4</v>
      </c>
      <c r="K6488" s="7">
        <v>28912.26</v>
      </c>
      <c r="L6488" s="8">
        <v>11403</v>
      </c>
      <c r="M6488" s="7">
        <v>2087986.27</v>
      </c>
      <c r="N6488" s="8">
        <v>699768</v>
      </c>
    </row>
    <row r="6489" spans="1:14" x14ac:dyDescent="0.25">
      <c r="A6489" s="5">
        <v>45562</v>
      </c>
      <c r="B6489" s="8" t="s">
        <v>21</v>
      </c>
      <c r="C6489" s="7">
        <v>617532.31999999995</v>
      </c>
      <c r="D6489" s="8">
        <v>634004</v>
      </c>
      <c r="E6489" s="7">
        <v>1371807.88</v>
      </c>
      <c r="F6489" s="8">
        <v>17402</v>
      </c>
      <c r="G6489" s="7">
        <v>58547.53</v>
      </c>
      <c r="H6489" s="8">
        <v>36955</v>
      </c>
      <c r="I6489" s="7">
        <v>162670.82999999999</v>
      </c>
      <c r="J6489" s="8">
        <v>4</v>
      </c>
      <c r="K6489" s="7">
        <v>24468.81</v>
      </c>
      <c r="L6489" s="8">
        <v>11403</v>
      </c>
      <c r="M6489" s="7">
        <v>2235027.37</v>
      </c>
      <c r="N6489" s="8">
        <v>699768</v>
      </c>
    </row>
    <row r="6490" spans="1:14" x14ac:dyDescent="0.25">
      <c r="A6490" s="5">
        <v>45562</v>
      </c>
      <c r="B6490" s="8" t="s">
        <v>22</v>
      </c>
      <c r="C6490" s="7">
        <v>624168.99</v>
      </c>
      <c r="D6490" s="8">
        <v>634004</v>
      </c>
      <c r="E6490" s="7">
        <v>1435521.39</v>
      </c>
      <c r="F6490" s="8">
        <v>17402</v>
      </c>
      <c r="G6490" s="7">
        <v>63891.3</v>
      </c>
      <c r="H6490" s="8">
        <v>36955</v>
      </c>
      <c r="I6490" s="7">
        <v>164948.26999999999</v>
      </c>
      <c r="J6490" s="8">
        <v>4</v>
      </c>
      <c r="K6490" s="7">
        <v>9224.1</v>
      </c>
      <c r="L6490" s="8">
        <v>11403</v>
      </c>
      <c r="M6490" s="7">
        <v>2297754.0499999998</v>
      </c>
      <c r="N6490" s="8">
        <v>699768</v>
      </c>
    </row>
    <row r="6491" spans="1:14" x14ac:dyDescent="0.25">
      <c r="A6491" s="5">
        <v>45562</v>
      </c>
      <c r="B6491" s="8" t="s">
        <v>23</v>
      </c>
      <c r="C6491" s="7">
        <v>632501.61</v>
      </c>
      <c r="D6491" s="8">
        <v>634004</v>
      </c>
      <c r="E6491" s="7">
        <v>1476966.74</v>
      </c>
      <c r="F6491" s="8">
        <v>17402</v>
      </c>
      <c r="G6491" s="7">
        <v>70990.41</v>
      </c>
      <c r="H6491" s="8">
        <v>36955</v>
      </c>
      <c r="I6491" s="7">
        <v>172468.01</v>
      </c>
      <c r="J6491" s="8">
        <v>4</v>
      </c>
      <c r="K6491" s="7">
        <v>7644.13</v>
      </c>
      <c r="L6491" s="8">
        <v>11403</v>
      </c>
      <c r="M6491" s="7">
        <v>2360570.9</v>
      </c>
      <c r="N6491" s="8">
        <v>699768</v>
      </c>
    </row>
    <row r="6492" spans="1:14" x14ac:dyDescent="0.25">
      <c r="A6492" s="5">
        <v>45562</v>
      </c>
      <c r="B6492" s="8" t="s">
        <v>24</v>
      </c>
      <c r="C6492" s="7">
        <v>646507.5</v>
      </c>
      <c r="D6492" s="8">
        <v>634004</v>
      </c>
      <c r="E6492" s="7">
        <v>1495432.41</v>
      </c>
      <c r="F6492" s="8">
        <v>17402</v>
      </c>
      <c r="G6492" s="7">
        <v>76057.440000000002</v>
      </c>
      <c r="H6492" s="8">
        <v>36955</v>
      </c>
      <c r="I6492" s="7">
        <v>171479.97</v>
      </c>
      <c r="J6492" s="8">
        <v>4</v>
      </c>
      <c r="K6492" s="7">
        <v>6434.48</v>
      </c>
      <c r="L6492" s="8">
        <v>11403</v>
      </c>
      <c r="M6492" s="7">
        <v>2395911.7999999998</v>
      </c>
      <c r="N6492" s="8">
        <v>699768</v>
      </c>
    </row>
    <row r="6493" spans="1:14" x14ac:dyDescent="0.25">
      <c r="A6493" s="5">
        <v>45562</v>
      </c>
      <c r="B6493" s="8" t="s">
        <v>25</v>
      </c>
      <c r="C6493" s="7">
        <v>665596.12</v>
      </c>
      <c r="D6493" s="8">
        <v>634004</v>
      </c>
      <c r="E6493" s="7">
        <v>1486332.13</v>
      </c>
      <c r="F6493" s="8">
        <v>17402</v>
      </c>
      <c r="G6493" s="7">
        <v>77986.81</v>
      </c>
      <c r="H6493" s="8">
        <v>36955</v>
      </c>
      <c r="I6493" s="7">
        <v>170536.04</v>
      </c>
      <c r="J6493" s="8">
        <v>4</v>
      </c>
      <c r="K6493" s="7">
        <v>3925.61</v>
      </c>
      <c r="L6493" s="8">
        <v>11403</v>
      </c>
      <c r="M6493" s="7">
        <v>2404376.71</v>
      </c>
      <c r="N6493" s="8">
        <v>699768</v>
      </c>
    </row>
    <row r="6494" spans="1:14" x14ac:dyDescent="0.25">
      <c r="A6494" s="5">
        <v>45562</v>
      </c>
      <c r="B6494" s="8" t="s">
        <v>26</v>
      </c>
      <c r="C6494" s="7">
        <v>687952.94</v>
      </c>
      <c r="D6494" s="8">
        <v>634004</v>
      </c>
      <c r="E6494" s="7">
        <v>1490986.17</v>
      </c>
      <c r="F6494" s="8">
        <v>17402</v>
      </c>
      <c r="G6494" s="7">
        <v>78166.259999999995</v>
      </c>
      <c r="H6494" s="8">
        <v>36955</v>
      </c>
      <c r="I6494" s="7">
        <v>156859.79</v>
      </c>
      <c r="J6494" s="8">
        <v>4</v>
      </c>
      <c r="K6494" s="7">
        <v>6673.09</v>
      </c>
      <c r="L6494" s="8">
        <v>11403</v>
      </c>
      <c r="M6494" s="7">
        <v>2420638.25</v>
      </c>
      <c r="N6494" s="8">
        <v>699768</v>
      </c>
    </row>
    <row r="6495" spans="1:14" x14ac:dyDescent="0.25">
      <c r="A6495" s="5">
        <v>45562</v>
      </c>
      <c r="B6495" s="8" t="s">
        <v>27</v>
      </c>
      <c r="C6495" s="7">
        <v>686790.33</v>
      </c>
      <c r="D6495" s="8">
        <v>634004</v>
      </c>
      <c r="E6495" s="7">
        <v>1470553.47</v>
      </c>
      <c r="F6495" s="8">
        <v>17402</v>
      </c>
      <c r="G6495" s="7">
        <v>77082.649999999994</v>
      </c>
      <c r="H6495" s="8">
        <v>36955</v>
      </c>
      <c r="I6495" s="7">
        <v>164512.07999999999</v>
      </c>
      <c r="J6495" s="8">
        <v>4</v>
      </c>
      <c r="K6495" s="7">
        <v>3577</v>
      </c>
      <c r="L6495" s="8">
        <v>11403</v>
      </c>
      <c r="M6495" s="7">
        <v>2402515.5299999998</v>
      </c>
      <c r="N6495" s="8">
        <v>699768</v>
      </c>
    </row>
    <row r="6496" spans="1:14" x14ac:dyDescent="0.25">
      <c r="A6496" s="5">
        <v>45562</v>
      </c>
      <c r="B6496" s="8" t="s">
        <v>28</v>
      </c>
      <c r="C6496" s="7">
        <v>686516.08</v>
      </c>
      <c r="D6496" s="8">
        <v>634004</v>
      </c>
      <c r="E6496" s="7">
        <v>1438102.72</v>
      </c>
      <c r="F6496" s="8">
        <v>17402</v>
      </c>
      <c r="G6496" s="7">
        <v>75155.89</v>
      </c>
      <c r="H6496" s="8">
        <v>36955</v>
      </c>
      <c r="I6496" s="7">
        <v>161869.51</v>
      </c>
      <c r="J6496" s="8">
        <v>4</v>
      </c>
      <c r="K6496" s="7">
        <v>6122.3</v>
      </c>
      <c r="L6496" s="8">
        <v>11403</v>
      </c>
      <c r="M6496" s="7">
        <v>2367766.5</v>
      </c>
      <c r="N6496" s="8">
        <v>699768</v>
      </c>
    </row>
    <row r="6497" spans="1:14" x14ac:dyDescent="0.25">
      <c r="A6497" s="5">
        <v>45562</v>
      </c>
      <c r="B6497" s="8" t="s">
        <v>29</v>
      </c>
      <c r="C6497" s="7">
        <v>682096.49</v>
      </c>
      <c r="D6497" s="8">
        <v>634004</v>
      </c>
      <c r="E6497" s="7">
        <v>1312793.0900000001</v>
      </c>
      <c r="F6497" s="8">
        <v>17402</v>
      </c>
      <c r="G6497" s="7">
        <v>69826.59</v>
      </c>
      <c r="H6497" s="8">
        <v>36955</v>
      </c>
      <c r="I6497" s="7">
        <v>142956.5</v>
      </c>
      <c r="J6497" s="8">
        <v>4</v>
      </c>
      <c r="K6497" s="7">
        <v>2866.18</v>
      </c>
      <c r="L6497" s="8">
        <v>11403</v>
      </c>
      <c r="M6497" s="7">
        <v>2210538.85</v>
      </c>
      <c r="N6497" s="8">
        <v>699768</v>
      </c>
    </row>
    <row r="6498" spans="1:14" x14ac:dyDescent="0.25">
      <c r="A6498" s="5">
        <v>45562</v>
      </c>
      <c r="B6498" s="8" t="s">
        <v>30</v>
      </c>
      <c r="C6498" s="7">
        <v>709495.59</v>
      </c>
      <c r="D6498" s="8">
        <v>634004</v>
      </c>
      <c r="E6498" s="7">
        <v>1197068.53</v>
      </c>
      <c r="F6498" s="8">
        <v>17402</v>
      </c>
      <c r="G6498" s="7">
        <v>63554.12</v>
      </c>
      <c r="H6498" s="8">
        <v>36955</v>
      </c>
      <c r="I6498" s="7">
        <v>161056.32999999999</v>
      </c>
      <c r="J6498" s="8">
        <v>4</v>
      </c>
      <c r="K6498" s="7">
        <v>-6593.43</v>
      </c>
      <c r="L6498" s="8">
        <v>11403</v>
      </c>
      <c r="M6498" s="7">
        <v>2124581.14</v>
      </c>
      <c r="N6498" s="8">
        <v>699768</v>
      </c>
    </row>
    <row r="6499" spans="1:14" x14ac:dyDescent="0.25">
      <c r="A6499" s="5">
        <v>45562</v>
      </c>
      <c r="B6499" s="8" t="s">
        <v>31</v>
      </c>
      <c r="C6499" s="7">
        <v>766174.99</v>
      </c>
      <c r="D6499" s="8">
        <v>634004</v>
      </c>
      <c r="E6499" s="7">
        <v>1173566.77</v>
      </c>
      <c r="F6499" s="8">
        <v>17402</v>
      </c>
      <c r="G6499" s="7">
        <v>58600</v>
      </c>
      <c r="H6499" s="8">
        <v>36955</v>
      </c>
      <c r="I6499" s="7">
        <v>145427.49</v>
      </c>
      <c r="J6499" s="8">
        <v>4</v>
      </c>
      <c r="K6499" s="7">
        <v>-5949.71</v>
      </c>
      <c r="L6499" s="8">
        <v>11403</v>
      </c>
      <c r="M6499" s="7">
        <v>2137819.54</v>
      </c>
      <c r="N6499" s="8">
        <v>699768</v>
      </c>
    </row>
    <row r="6500" spans="1:14" x14ac:dyDescent="0.25">
      <c r="A6500" s="5">
        <v>45562</v>
      </c>
      <c r="B6500" s="8" t="s">
        <v>32</v>
      </c>
      <c r="C6500" s="7">
        <v>781282.54</v>
      </c>
      <c r="D6500" s="8">
        <v>634004</v>
      </c>
      <c r="E6500" s="7">
        <v>1137784.22</v>
      </c>
      <c r="F6500" s="8">
        <v>17402</v>
      </c>
      <c r="G6500" s="7">
        <v>54771.58</v>
      </c>
      <c r="H6500" s="8">
        <v>36955</v>
      </c>
      <c r="I6500" s="7">
        <v>144267.29</v>
      </c>
      <c r="J6500" s="8">
        <v>4</v>
      </c>
      <c r="K6500" s="7">
        <v>-8822.2099999999991</v>
      </c>
      <c r="L6500" s="8">
        <v>11403</v>
      </c>
      <c r="M6500" s="7">
        <v>2109283.42</v>
      </c>
      <c r="N6500" s="8">
        <v>699768</v>
      </c>
    </row>
    <row r="6501" spans="1:14" x14ac:dyDescent="0.25">
      <c r="A6501" s="5">
        <v>45562</v>
      </c>
      <c r="B6501" s="8" t="s">
        <v>33</v>
      </c>
      <c r="C6501" s="7">
        <v>770310.68</v>
      </c>
      <c r="D6501" s="8">
        <v>634004</v>
      </c>
      <c r="E6501" s="7">
        <v>1123423.05</v>
      </c>
      <c r="F6501" s="8">
        <v>17402</v>
      </c>
      <c r="G6501" s="7">
        <v>54888.7</v>
      </c>
      <c r="H6501" s="8">
        <v>36955</v>
      </c>
      <c r="I6501" s="7">
        <v>135985.03</v>
      </c>
      <c r="J6501" s="8">
        <v>4</v>
      </c>
      <c r="K6501" s="7">
        <v>-8798.09</v>
      </c>
      <c r="L6501" s="8">
        <v>11403</v>
      </c>
      <c r="M6501" s="7">
        <v>2075809.37</v>
      </c>
      <c r="N6501" s="8">
        <v>699768</v>
      </c>
    </row>
    <row r="6502" spans="1:14" x14ac:dyDescent="0.25">
      <c r="A6502" s="5">
        <v>45562</v>
      </c>
      <c r="B6502" s="8" t="s">
        <v>34</v>
      </c>
      <c r="C6502" s="7">
        <v>768262.51</v>
      </c>
      <c r="D6502" s="8">
        <v>634004</v>
      </c>
      <c r="E6502" s="7">
        <v>1107862.1200000001</v>
      </c>
      <c r="F6502" s="8">
        <v>17402</v>
      </c>
      <c r="G6502" s="7">
        <v>53967.22</v>
      </c>
      <c r="H6502" s="8">
        <v>36955</v>
      </c>
      <c r="I6502" s="7">
        <v>140691.62</v>
      </c>
      <c r="J6502" s="8">
        <v>4</v>
      </c>
      <c r="K6502" s="7">
        <v>-10954.19</v>
      </c>
      <c r="L6502" s="8">
        <v>11403</v>
      </c>
      <c r="M6502" s="7">
        <v>2059829.28</v>
      </c>
      <c r="N6502" s="8">
        <v>699768</v>
      </c>
    </row>
    <row r="6503" spans="1:14" x14ac:dyDescent="0.25">
      <c r="A6503" s="5">
        <v>45562</v>
      </c>
      <c r="B6503" s="8" t="s">
        <v>35</v>
      </c>
      <c r="C6503" s="7">
        <v>748256.21</v>
      </c>
      <c r="D6503" s="8">
        <v>634004</v>
      </c>
      <c r="E6503" s="7">
        <v>1074936.5900000001</v>
      </c>
      <c r="F6503" s="8">
        <v>17402</v>
      </c>
      <c r="G6503" s="7">
        <v>51740.13</v>
      </c>
      <c r="H6503" s="8">
        <v>36955</v>
      </c>
      <c r="I6503" s="7">
        <v>154059.95000000001</v>
      </c>
      <c r="J6503" s="8">
        <v>4</v>
      </c>
      <c r="K6503" s="7">
        <v>-9695.5400000000009</v>
      </c>
      <c r="L6503" s="8">
        <v>11403</v>
      </c>
      <c r="M6503" s="7">
        <v>2019297.34</v>
      </c>
      <c r="N6503" s="8">
        <v>699768</v>
      </c>
    </row>
    <row r="6504" spans="1:14" x14ac:dyDescent="0.25">
      <c r="A6504" s="5">
        <v>45562</v>
      </c>
      <c r="B6504" s="8" t="s">
        <v>36</v>
      </c>
      <c r="C6504" s="7">
        <v>710349.67</v>
      </c>
      <c r="D6504" s="8">
        <v>634004</v>
      </c>
      <c r="E6504" s="7">
        <v>1030620.16</v>
      </c>
      <c r="F6504" s="8">
        <v>17402</v>
      </c>
      <c r="G6504" s="7">
        <v>49714.81</v>
      </c>
      <c r="H6504" s="8">
        <v>36955</v>
      </c>
      <c r="I6504" s="7">
        <v>153366.73000000001</v>
      </c>
      <c r="J6504" s="8">
        <v>4</v>
      </c>
      <c r="K6504" s="7">
        <v>-979.83</v>
      </c>
      <c r="L6504" s="8">
        <v>11403</v>
      </c>
      <c r="M6504" s="7">
        <v>1943071.54</v>
      </c>
      <c r="N6504" s="8">
        <v>699768</v>
      </c>
    </row>
    <row r="6505" spans="1:14" x14ac:dyDescent="0.25">
      <c r="A6505" s="5">
        <v>45562</v>
      </c>
      <c r="B6505" s="8" t="s">
        <v>37</v>
      </c>
      <c r="C6505" s="7">
        <v>643961.43000000005</v>
      </c>
      <c r="D6505" s="8">
        <v>634004</v>
      </c>
      <c r="E6505" s="7">
        <v>993645.45</v>
      </c>
      <c r="F6505" s="8">
        <v>17402</v>
      </c>
      <c r="G6505" s="7">
        <v>47939.27</v>
      </c>
      <c r="H6505" s="8">
        <v>36955</v>
      </c>
      <c r="I6505" s="7">
        <v>153003.63</v>
      </c>
      <c r="J6505" s="8">
        <v>4</v>
      </c>
      <c r="K6505" s="7">
        <v>-1279.58</v>
      </c>
      <c r="L6505" s="8">
        <v>11403</v>
      </c>
      <c r="M6505" s="7">
        <v>1837270.2</v>
      </c>
      <c r="N6505" s="8">
        <v>699768</v>
      </c>
    </row>
    <row r="6506" spans="1:14" x14ac:dyDescent="0.25">
      <c r="A6506" s="5">
        <v>45562</v>
      </c>
      <c r="B6506" s="8" t="s">
        <v>38</v>
      </c>
      <c r="C6506" s="7">
        <v>566032.06999999995</v>
      </c>
      <c r="D6506" s="8">
        <v>633879</v>
      </c>
      <c r="E6506" s="7">
        <v>969721.32</v>
      </c>
      <c r="F6506" s="8">
        <v>17394</v>
      </c>
      <c r="G6506" s="7">
        <v>46027.4</v>
      </c>
      <c r="H6506" s="8">
        <v>36944</v>
      </c>
      <c r="I6506" s="7">
        <v>155811.51</v>
      </c>
      <c r="J6506" s="8">
        <v>4</v>
      </c>
      <c r="K6506" s="7">
        <v>18375.39</v>
      </c>
      <c r="L6506" s="8">
        <v>11400</v>
      </c>
      <c r="M6506" s="7">
        <v>1755967.69</v>
      </c>
      <c r="N6506" s="8">
        <v>699621</v>
      </c>
    </row>
    <row r="6507" spans="1:14" x14ac:dyDescent="0.25">
      <c r="A6507" s="5">
        <v>45563</v>
      </c>
      <c r="B6507" s="8" t="s">
        <v>15</v>
      </c>
      <c r="C6507" s="7">
        <v>511329.41</v>
      </c>
      <c r="D6507" s="8">
        <v>633880</v>
      </c>
      <c r="E6507" s="7">
        <v>955048.88</v>
      </c>
      <c r="F6507" s="8">
        <v>17393</v>
      </c>
      <c r="G6507" s="7">
        <v>45145.53</v>
      </c>
      <c r="H6507" s="8">
        <v>36940</v>
      </c>
      <c r="I6507" s="7">
        <v>164119.46</v>
      </c>
      <c r="J6507" s="8">
        <v>4</v>
      </c>
      <c r="K6507" s="7">
        <v>23297.1</v>
      </c>
      <c r="L6507" s="8">
        <v>11400</v>
      </c>
      <c r="M6507" s="7">
        <v>1698940.38</v>
      </c>
      <c r="N6507" s="8">
        <v>699617</v>
      </c>
    </row>
    <row r="6508" spans="1:14" x14ac:dyDescent="0.25">
      <c r="A6508" s="5">
        <v>45563</v>
      </c>
      <c r="B6508" s="8" t="s">
        <v>16</v>
      </c>
      <c r="C6508" s="7">
        <v>472540.25</v>
      </c>
      <c r="D6508" s="8">
        <v>633880</v>
      </c>
      <c r="E6508" s="7">
        <v>946464.32</v>
      </c>
      <c r="F6508" s="8">
        <v>17393</v>
      </c>
      <c r="G6508" s="7">
        <v>44291.03</v>
      </c>
      <c r="H6508" s="8">
        <v>36940</v>
      </c>
      <c r="I6508" s="7">
        <v>158903.35999999999</v>
      </c>
      <c r="J6508" s="8">
        <v>4</v>
      </c>
      <c r="K6508" s="7">
        <v>13602.52</v>
      </c>
      <c r="L6508" s="8">
        <v>11400</v>
      </c>
      <c r="M6508" s="7">
        <v>1635801.48</v>
      </c>
      <c r="N6508" s="8">
        <v>699617</v>
      </c>
    </row>
    <row r="6509" spans="1:14" x14ac:dyDescent="0.25">
      <c r="A6509" s="5">
        <v>45563</v>
      </c>
      <c r="B6509" s="8" t="s">
        <v>17</v>
      </c>
      <c r="C6509" s="7">
        <v>449564.59</v>
      </c>
      <c r="D6509" s="8">
        <v>633880</v>
      </c>
      <c r="E6509" s="7">
        <v>941385.52</v>
      </c>
      <c r="F6509" s="8">
        <v>17393</v>
      </c>
      <c r="G6509" s="7">
        <v>43829.7</v>
      </c>
      <c r="H6509" s="8">
        <v>36940</v>
      </c>
      <c r="I6509" s="7">
        <v>173686.09</v>
      </c>
      <c r="J6509" s="8">
        <v>4</v>
      </c>
      <c r="K6509" s="7">
        <v>14913.96</v>
      </c>
      <c r="L6509" s="8">
        <v>11400</v>
      </c>
      <c r="M6509" s="7">
        <v>1623379.86</v>
      </c>
      <c r="N6509" s="8">
        <v>699617</v>
      </c>
    </row>
    <row r="6510" spans="1:14" x14ac:dyDescent="0.25">
      <c r="A6510" s="5">
        <v>45563</v>
      </c>
      <c r="B6510" s="8" t="s">
        <v>18</v>
      </c>
      <c r="C6510" s="7">
        <v>438574.98</v>
      </c>
      <c r="D6510" s="8">
        <v>633880</v>
      </c>
      <c r="E6510" s="7">
        <v>949119.41</v>
      </c>
      <c r="F6510" s="8">
        <v>17393</v>
      </c>
      <c r="G6510" s="7">
        <v>43710.36</v>
      </c>
      <c r="H6510" s="8">
        <v>36940</v>
      </c>
      <c r="I6510" s="7">
        <v>162200.59</v>
      </c>
      <c r="J6510" s="8">
        <v>4</v>
      </c>
      <c r="K6510" s="7">
        <v>20225.78</v>
      </c>
      <c r="L6510" s="8">
        <v>11400</v>
      </c>
      <c r="M6510" s="7">
        <v>1613831.12</v>
      </c>
      <c r="N6510" s="8">
        <v>699617</v>
      </c>
    </row>
    <row r="6511" spans="1:14" x14ac:dyDescent="0.25">
      <c r="A6511" s="5">
        <v>45563</v>
      </c>
      <c r="B6511" s="8" t="s">
        <v>19</v>
      </c>
      <c r="C6511" s="7">
        <v>436050.61</v>
      </c>
      <c r="D6511" s="8">
        <v>633880</v>
      </c>
      <c r="E6511" s="7">
        <v>971667.12</v>
      </c>
      <c r="F6511" s="8">
        <v>17393</v>
      </c>
      <c r="G6511" s="7">
        <v>44350.89</v>
      </c>
      <c r="H6511" s="8">
        <v>36940</v>
      </c>
      <c r="I6511" s="7">
        <v>149008.9</v>
      </c>
      <c r="J6511" s="8">
        <v>4</v>
      </c>
      <c r="K6511" s="7">
        <v>21011.27</v>
      </c>
      <c r="L6511" s="8">
        <v>11400</v>
      </c>
      <c r="M6511" s="7">
        <v>1622088.79</v>
      </c>
      <c r="N6511" s="8">
        <v>699617</v>
      </c>
    </row>
    <row r="6512" spans="1:14" x14ac:dyDescent="0.25">
      <c r="A6512" s="5">
        <v>45563</v>
      </c>
      <c r="B6512" s="8" t="s">
        <v>20</v>
      </c>
      <c r="C6512" s="7">
        <v>447576.8</v>
      </c>
      <c r="D6512" s="8">
        <v>633880</v>
      </c>
      <c r="E6512" s="7">
        <v>1001128.9</v>
      </c>
      <c r="F6512" s="8">
        <v>17393</v>
      </c>
      <c r="G6512" s="7">
        <v>45373.32</v>
      </c>
      <c r="H6512" s="8">
        <v>36940</v>
      </c>
      <c r="I6512" s="7">
        <v>156135.56</v>
      </c>
      <c r="J6512" s="8">
        <v>4</v>
      </c>
      <c r="K6512" s="7">
        <v>14769.28</v>
      </c>
      <c r="L6512" s="8">
        <v>11400</v>
      </c>
      <c r="M6512" s="7">
        <v>1664983.86</v>
      </c>
      <c r="N6512" s="8">
        <v>699617</v>
      </c>
    </row>
    <row r="6513" spans="1:14" x14ac:dyDescent="0.25">
      <c r="A6513" s="5">
        <v>45563</v>
      </c>
      <c r="B6513" s="8" t="s">
        <v>21</v>
      </c>
      <c r="C6513" s="7">
        <v>484670.31</v>
      </c>
      <c r="D6513" s="8">
        <v>633880</v>
      </c>
      <c r="E6513" s="7">
        <v>1030979.06</v>
      </c>
      <c r="F6513" s="8">
        <v>17393</v>
      </c>
      <c r="G6513" s="7">
        <v>46789.31</v>
      </c>
      <c r="H6513" s="8">
        <v>36940</v>
      </c>
      <c r="I6513" s="7">
        <v>172781.45</v>
      </c>
      <c r="J6513" s="8">
        <v>4</v>
      </c>
      <c r="K6513" s="7">
        <v>9358.11</v>
      </c>
      <c r="L6513" s="8">
        <v>11400</v>
      </c>
      <c r="M6513" s="7">
        <v>1744578.24</v>
      </c>
      <c r="N6513" s="8">
        <v>699617</v>
      </c>
    </row>
    <row r="6514" spans="1:14" x14ac:dyDescent="0.25">
      <c r="A6514" s="5">
        <v>45563</v>
      </c>
      <c r="B6514" s="8" t="s">
        <v>22</v>
      </c>
      <c r="C6514" s="7">
        <v>547228.31000000006</v>
      </c>
      <c r="D6514" s="8">
        <v>633880</v>
      </c>
      <c r="E6514" s="7">
        <v>1048890.82</v>
      </c>
      <c r="F6514" s="8">
        <v>17393</v>
      </c>
      <c r="G6514" s="7">
        <v>47455.1</v>
      </c>
      <c r="H6514" s="8">
        <v>36940</v>
      </c>
      <c r="I6514" s="7">
        <v>166542.79999999999</v>
      </c>
      <c r="J6514" s="8">
        <v>4</v>
      </c>
      <c r="K6514" s="7">
        <v>2580.13</v>
      </c>
      <c r="L6514" s="8">
        <v>11400</v>
      </c>
      <c r="M6514" s="7">
        <v>1812697.16</v>
      </c>
      <c r="N6514" s="8">
        <v>699617</v>
      </c>
    </row>
    <row r="6515" spans="1:14" x14ac:dyDescent="0.25">
      <c r="A6515" s="5">
        <v>45563</v>
      </c>
      <c r="B6515" s="8" t="s">
        <v>23</v>
      </c>
      <c r="C6515" s="7">
        <v>608013</v>
      </c>
      <c r="D6515" s="8">
        <v>633880</v>
      </c>
      <c r="E6515" s="7">
        <v>1068298.08</v>
      </c>
      <c r="F6515" s="8">
        <v>17393</v>
      </c>
      <c r="G6515" s="7">
        <v>51076.45</v>
      </c>
      <c r="H6515" s="8">
        <v>36940</v>
      </c>
      <c r="I6515" s="7">
        <v>169089.87</v>
      </c>
      <c r="J6515" s="8">
        <v>4</v>
      </c>
      <c r="K6515" s="7">
        <v>992.28</v>
      </c>
      <c r="L6515" s="8">
        <v>11400</v>
      </c>
      <c r="M6515" s="7">
        <v>1897469.68</v>
      </c>
      <c r="N6515" s="8">
        <v>699617</v>
      </c>
    </row>
    <row r="6516" spans="1:14" x14ac:dyDescent="0.25">
      <c r="A6516" s="5">
        <v>45563</v>
      </c>
      <c r="B6516" s="8" t="s">
        <v>24</v>
      </c>
      <c r="C6516" s="7">
        <v>654667.81999999995</v>
      </c>
      <c r="D6516" s="8">
        <v>633880</v>
      </c>
      <c r="E6516" s="7">
        <v>1093835.3400000001</v>
      </c>
      <c r="F6516" s="8">
        <v>17393</v>
      </c>
      <c r="G6516" s="7">
        <v>55351.4</v>
      </c>
      <c r="H6516" s="8">
        <v>36940</v>
      </c>
      <c r="I6516" s="7">
        <v>147105.66</v>
      </c>
      <c r="J6516" s="8">
        <v>4</v>
      </c>
      <c r="K6516" s="7">
        <v>2442.3200000000002</v>
      </c>
      <c r="L6516" s="8">
        <v>11400</v>
      </c>
      <c r="M6516" s="7">
        <v>1953402.54</v>
      </c>
      <c r="N6516" s="8">
        <v>699617</v>
      </c>
    </row>
    <row r="6517" spans="1:14" x14ac:dyDescent="0.25">
      <c r="A6517" s="5">
        <v>45563</v>
      </c>
      <c r="B6517" s="8" t="s">
        <v>25</v>
      </c>
      <c r="C6517" s="7">
        <v>690759.84</v>
      </c>
      <c r="D6517" s="8">
        <v>633880</v>
      </c>
      <c r="E6517" s="7">
        <v>1099177.01</v>
      </c>
      <c r="F6517" s="8">
        <v>17393</v>
      </c>
      <c r="G6517" s="7">
        <v>57447.99</v>
      </c>
      <c r="H6517" s="8">
        <v>36940</v>
      </c>
      <c r="I6517" s="7">
        <v>154314.96</v>
      </c>
      <c r="J6517" s="8">
        <v>4</v>
      </c>
      <c r="K6517" s="7">
        <v>334.47</v>
      </c>
      <c r="L6517" s="8">
        <v>11400</v>
      </c>
      <c r="M6517" s="7">
        <v>2002034.27</v>
      </c>
      <c r="N6517" s="8">
        <v>699617</v>
      </c>
    </row>
    <row r="6518" spans="1:14" x14ac:dyDescent="0.25">
      <c r="A6518" s="5">
        <v>45563</v>
      </c>
      <c r="B6518" s="8" t="s">
        <v>26</v>
      </c>
      <c r="C6518" s="7">
        <v>719623.88</v>
      </c>
      <c r="D6518" s="8">
        <v>633880</v>
      </c>
      <c r="E6518" s="7">
        <v>1107703.75</v>
      </c>
      <c r="F6518" s="8">
        <v>17393</v>
      </c>
      <c r="G6518" s="7">
        <v>58180.19</v>
      </c>
      <c r="H6518" s="8">
        <v>36940</v>
      </c>
      <c r="I6518" s="7">
        <v>161146.54</v>
      </c>
      <c r="J6518" s="8">
        <v>4</v>
      </c>
      <c r="K6518" s="7">
        <v>1550.94</v>
      </c>
      <c r="L6518" s="8">
        <v>11400</v>
      </c>
      <c r="M6518" s="7">
        <v>2048205.3</v>
      </c>
      <c r="N6518" s="8">
        <v>699617</v>
      </c>
    </row>
    <row r="6519" spans="1:14" x14ac:dyDescent="0.25">
      <c r="A6519" s="5">
        <v>45563</v>
      </c>
      <c r="B6519" s="8" t="s">
        <v>27</v>
      </c>
      <c r="C6519" s="7">
        <v>729263.94</v>
      </c>
      <c r="D6519" s="8">
        <v>633880</v>
      </c>
      <c r="E6519" s="7">
        <v>1107652.82</v>
      </c>
      <c r="F6519" s="8">
        <v>17393</v>
      </c>
      <c r="G6519" s="7">
        <v>58066.71</v>
      </c>
      <c r="H6519" s="8">
        <v>36940</v>
      </c>
      <c r="I6519" s="7">
        <v>162074.85</v>
      </c>
      <c r="J6519" s="8">
        <v>4</v>
      </c>
      <c r="K6519" s="7">
        <v>819.81</v>
      </c>
      <c r="L6519" s="8">
        <v>11400</v>
      </c>
      <c r="M6519" s="7">
        <v>2057878.13</v>
      </c>
      <c r="N6519" s="8">
        <v>699617</v>
      </c>
    </row>
    <row r="6520" spans="1:14" x14ac:dyDescent="0.25">
      <c r="A6520" s="5">
        <v>45563</v>
      </c>
      <c r="B6520" s="8" t="s">
        <v>28</v>
      </c>
      <c r="C6520" s="7">
        <v>733108.07</v>
      </c>
      <c r="D6520" s="8">
        <v>633880</v>
      </c>
      <c r="E6520" s="7">
        <v>1107366.3799999999</v>
      </c>
      <c r="F6520" s="8">
        <v>17393</v>
      </c>
      <c r="G6520" s="7">
        <v>57267.22</v>
      </c>
      <c r="H6520" s="8">
        <v>36940</v>
      </c>
      <c r="I6520" s="7">
        <v>163957.18</v>
      </c>
      <c r="J6520" s="8">
        <v>4</v>
      </c>
      <c r="K6520" s="7">
        <v>3797.97</v>
      </c>
      <c r="L6520" s="8">
        <v>11400</v>
      </c>
      <c r="M6520" s="7">
        <v>2065496.82</v>
      </c>
      <c r="N6520" s="8">
        <v>699617</v>
      </c>
    </row>
    <row r="6521" spans="1:14" x14ac:dyDescent="0.25">
      <c r="A6521" s="5">
        <v>45563</v>
      </c>
      <c r="B6521" s="8" t="s">
        <v>29</v>
      </c>
      <c r="C6521" s="7">
        <v>736732.94</v>
      </c>
      <c r="D6521" s="8">
        <v>633880</v>
      </c>
      <c r="E6521" s="7">
        <v>1095793.81</v>
      </c>
      <c r="F6521" s="8">
        <v>17393</v>
      </c>
      <c r="G6521" s="7">
        <v>56131.14</v>
      </c>
      <c r="H6521" s="8">
        <v>36940</v>
      </c>
      <c r="I6521" s="7">
        <v>177750.86</v>
      </c>
      <c r="J6521" s="8">
        <v>4</v>
      </c>
      <c r="K6521" s="7">
        <v>2042.74</v>
      </c>
      <c r="L6521" s="8">
        <v>11400</v>
      </c>
      <c r="M6521" s="7">
        <v>2068451.49</v>
      </c>
      <c r="N6521" s="8">
        <v>699617</v>
      </c>
    </row>
    <row r="6522" spans="1:14" x14ac:dyDescent="0.25">
      <c r="A6522" s="5">
        <v>45563</v>
      </c>
      <c r="B6522" s="8" t="s">
        <v>30</v>
      </c>
      <c r="C6522" s="7">
        <v>743078.17</v>
      </c>
      <c r="D6522" s="8">
        <v>633880</v>
      </c>
      <c r="E6522" s="7">
        <v>1084934.1000000001</v>
      </c>
      <c r="F6522" s="8">
        <v>17393</v>
      </c>
      <c r="G6522" s="7">
        <v>54435.55</v>
      </c>
      <c r="H6522" s="8">
        <v>36940</v>
      </c>
      <c r="I6522" s="7">
        <v>178854.81</v>
      </c>
      <c r="J6522" s="8">
        <v>4</v>
      </c>
      <c r="K6522" s="7">
        <v>1005.06</v>
      </c>
      <c r="L6522" s="8">
        <v>11400</v>
      </c>
      <c r="M6522" s="7">
        <v>2062307.69</v>
      </c>
      <c r="N6522" s="8">
        <v>699617</v>
      </c>
    </row>
    <row r="6523" spans="1:14" x14ac:dyDescent="0.25">
      <c r="A6523" s="5">
        <v>45563</v>
      </c>
      <c r="B6523" s="8" t="s">
        <v>31</v>
      </c>
      <c r="C6523" s="7">
        <v>757815.03</v>
      </c>
      <c r="D6523" s="8">
        <v>633880</v>
      </c>
      <c r="E6523" s="7">
        <v>1076591.6000000001</v>
      </c>
      <c r="F6523" s="8">
        <v>17393</v>
      </c>
      <c r="G6523" s="7">
        <v>52964.5</v>
      </c>
      <c r="H6523" s="8">
        <v>36940</v>
      </c>
      <c r="I6523" s="7">
        <v>152447.25</v>
      </c>
      <c r="J6523" s="8">
        <v>4</v>
      </c>
      <c r="K6523" s="7">
        <v>970.44</v>
      </c>
      <c r="L6523" s="8">
        <v>11400</v>
      </c>
      <c r="M6523" s="7">
        <v>2040788.82</v>
      </c>
      <c r="N6523" s="8">
        <v>699617</v>
      </c>
    </row>
    <row r="6524" spans="1:14" x14ac:dyDescent="0.25">
      <c r="A6524" s="5">
        <v>45563</v>
      </c>
      <c r="B6524" s="8" t="s">
        <v>32</v>
      </c>
      <c r="C6524" s="7">
        <v>762831.76</v>
      </c>
      <c r="D6524" s="8">
        <v>633880</v>
      </c>
      <c r="E6524" s="7">
        <v>1073054.51</v>
      </c>
      <c r="F6524" s="8">
        <v>17393</v>
      </c>
      <c r="G6524" s="7">
        <v>51953.43</v>
      </c>
      <c r="H6524" s="8">
        <v>36940</v>
      </c>
      <c r="I6524" s="7">
        <v>146258.74</v>
      </c>
      <c r="J6524" s="8">
        <v>4</v>
      </c>
      <c r="K6524" s="7">
        <v>3566.07</v>
      </c>
      <c r="L6524" s="8">
        <v>11400</v>
      </c>
      <c r="M6524" s="7">
        <v>2037664.51</v>
      </c>
      <c r="N6524" s="8">
        <v>699617</v>
      </c>
    </row>
    <row r="6525" spans="1:14" x14ac:dyDescent="0.25">
      <c r="A6525" s="5">
        <v>45563</v>
      </c>
      <c r="B6525" s="8" t="s">
        <v>33</v>
      </c>
      <c r="C6525" s="7">
        <v>770735.39</v>
      </c>
      <c r="D6525" s="8">
        <v>633880</v>
      </c>
      <c r="E6525" s="7">
        <v>1077892.49</v>
      </c>
      <c r="F6525" s="8">
        <v>17393</v>
      </c>
      <c r="G6525" s="7">
        <v>54207.41</v>
      </c>
      <c r="H6525" s="8">
        <v>36940</v>
      </c>
      <c r="I6525" s="7">
        <v>177120.39</v>
      </c>
      <c r="J6525" s="8">
        <v>4</v>
      </c>
      <c r="K6525" s="7">
        <v>9494.1200000000008</v>
      </c>
      <c r="L6525" s="8">
        <v>11400</v>
      </c>
      <c r="M6525" s="7">
        <v>2089449.8</v>
      </c>
      <c r="N6525" s="8">
        <v>699617</v>
      </c>
    </row>
    <row r="6526" spans="1:14" x14ac:dyDescent="0.25">
      <c r="A6526" s="5">
        <v>45563</v>
      </c>
      <c r="B6526" s="8" t="s">
        <v>34</v>
      </c>
      <c r="C6526" s="7">
        <v>764829.37</v>
      </c>
      <c r="D6526" s="8">
        <v>633880</v>
      </c>
      <c r="E6526" s="7">
        <v>1059787.28</v>
      </c>
      <c r="F6526" s="8">
        <v>17393</v>
      </c>
      <c r="G6526" s="7">
        <v>53977.84</v>
      </c>
      <c r="H6526" s="8">
        <v>36940</v>
      </c>
      <c r="I6526" s="7">
        <v>168555.66</v>
      </c>
      <c r="J6526" s="8">
        <v>4</v>
      </c>
      <c r="K6526" s="7">
        <v>16426.919999999998</v>
      </c>
      <c r="L6526" s="8">
        <v>11400</v>
      </c>
      <c r="M6526" s="7">
        <v>2063577.07</v>
      </c>
      <c r="N6526" s="8">
        <v>699617</v>
      </c>
    </row>
    <row r="6527" spans="1:14" x14ac:dyDescent="0.25">
      <c r="A6527" s="5">
        <v>45563</v>
      </c>
      <c r="B6527" s="8" t="s">
        <v>35</v>
      </c>
      <c r="C6527" s="7">
        <v>740398.02</v>
      </c>
      <c r="D6527" s="8">
        <v>633880</v>
      </c>
      <c r="E6527" s="7">
        <v>1037728.91</v>
      </c>
      <c r="F6527" s="8">
        <v>17393</v>
      </c>
      <c r="G6527" s="7">
        <v>52044.51</v>
      </c>
      <c r="H6527" s="8">
        <v>36940</v>
      </c>
      <c r="I6527" s="7">
        <v>169219.64</v>
      </c>
      <c r="J6527" s="8">
        <v>4</v>
      </c>
      <c r="K6527" s="7">
        <v>16725.16</v>
      </c>
      <c r="L6527" s="8">
        <v>11400</v>
      </c>
      <c r="M6527" s="7">
        <v>2016116.24</v>
      </c>
      <c r="N6527" s="8">
        <v>699617</v>
      </c>
    </row>
    <row r="6528" spans="1:14" x14ac:dyDescent="0.25">
      <c r="A6528" s="5">
        <v>45563</v>
      </c>
      <c r="B6528" s="8" t="s">
        <v>36</v>
      </c>
      <c r="C6528" s="7">
        <v>702271.39</v>
      </c>
      <c r="D6528" s="8">
        <v>633880</v>
      </c>
      <c r="E6528" s="7">
        <v>1010143.16</v>
      </c>
      <c r="F6528" s="8">
        <v>17393</v>
      </c>
      <c r="G6528" s="7">
        <v>50051.6</v>
      </c>
      <c r="H6528" s="8">
        <v>36940</v>
      </c>
      <c r="I6528" s="7">
        <v>160622.39999999999</v>
      </c>
      <c r="J6528" s="8">
        <v>4</v>
      </c>
      <c r="K6528" s="7">
        <v>22034.03</v>
      </c>
      <c r="L6528" s="8">
        <v>11400</v>
      </c>
      <c r="M6528" s="7">
        <v>1945122.58</v>
      </c>
      <c r="N6528" s="8">
        <v>699617</v>
      </c>
    </row>
    <row r="6529" spans="1:14" x14ac:dyDescent="0.25">
      <c r="A6529" s="5">
        <v>45563</v>
      </c>
      <c r="B6529" s="8" t="s">
        <v>37</v>
      </c>
      <c r="C6529" s="7">
        <v>643556.42000000004</v>
      </c>
      <c r="D6529" s="8">
        <v>633880</v>
      </c>
      <c r="E6529" s="7">
        <v>985162.77</v>
      </c>
      <c r="F6529" s="8">
        <v>17393</v>
      </c>
      <c r="G6529" s="7">
        <v>48392.42</v>
      </c>
      <c r="H6529" s="8">
        <v>36940</v>
      </c>
      <c r="I6529" s="7">
        <v>148562.39000000001</v>
      </c>
      <c r="J6529" s="8">
        <v>4</v>
      </c>
      <c r="K6529" s="7">
        <v>26472.75</v>
      </c>
      <c r="L6529" s="8">
        <v>11400</v>
      </c>
      <c r="M6529" s="7">
        <v>1852146.75</v>
      </c>
      <c r="N6529" s="8">
        <v>699617</v>
      </c>
    </row>
    <row r="6530" spans="1:14" x14ac:dyDescent="0.25">
      <c r="A6530" s="5">
        <v>45563</v>
      </c>
      <c r="B6530" s="8" t="s">
        <v>38</v>
      </c>
      <c r="C6530" s="7">
        <v>575391.67000000004</v>
      </c>
      <c r="D6530" s="8">
        <v>633922</v>
      </c>
      <c r="E6530" s="7">
        <v>957407.88</v>
      </c>
      <c r="F6530" s="8">
        <v>17383</v>
      </c>
      <c r="G6530" s="7">
        <v>46952.23</v>
      </c>
      <c r="H6530" s="8">
        <v>36959</v>
      </c>
      <c r="I6530" s="7">
        <v>162850.46</v>
      </c>
      <c r="J6530" s="8">
        <v>4</v>
      </c>
      <c r="K6530" s="7">
        <v>21557.59</v>
      </c>
      <c r="L6530" s="8">
        <v>11401</v>
      </c>
      <c r="M6530" s="7">
        <v>1764159.83</v>
      </c>
      <c r="N6530" s="8">
        <v>699669</v>
      </c>
    </row>
    <row r="6531" spans="1:14" x14ac:dyDescent="0.25">
      <c r="A6531" s="5">
        <v>45564</v>
      </c>
      <c r="B6531" s="8" t="s">
        <v>15</v>
      </c>
      <c r="C6531" s="7">
        <v>517951.63</v>
      </c>
      <c r="D6531" s="8">
        <v>633903</v>
      </c>
      <c r="E6531" s="7">
        <v>944095.92</v>
      </c>
      <c r="F6531" s="8">
        <v>17379</v>
      </c>
      <c r="G6531" s="7">
        <v>46011.92</v>
      </c>
      <c r="H6531" s="8">
        <v>36959</v>
      </c>
      <c r="I6531" s="7">
        <v>165900.49</v>
      </c>
      <c r="J6531" s="8">
        <v>4</v>
      </c>
      <c r="K6531" s="7">
        <v>25339.83</v>
      </c>
      <c r="L6531" s="8">
        <v>11401</v>
      </c>
      <c r="M6531" s="7">
        <v>1699299.79</v>
      </c>
      <c r="N6531" s="8">
        <v>699646</v>
      </c>
    </row>
    <row r="6532" spans="1:14" x14ac:dyDescent="0.25">
      <c r="A6532" s="5">
        <v>45564</v>
      </c>
      <c r="B6532" s="8" t="s">
        <v>16</v>
      </c>
      <c r="C6532" s="7">
        <v>482643.07</v>
      </c>
      <c r="D6532" s="8">
        <v>633903</v>
      </c>
      <c r="E6532" s="7">
        <v>938465.66</v>
      </c>
      <c r="F6532" s="8">
        <v>17379</v>
      </c>
      <c r="G6532" s="7">
        <v>45319.27</v>
      </c>
      <c r="H6532" s="8">
        <v>36959</v>
      </c>
      <c r="I6532" s="7">
        <v>150498.89000000001</v>
      </c>
      <c r="J6532" s="8">
        <v>4</v>
      </c>
      <c r="K6532" s="7">
        <v>29338.63</v>
      </c>
      <c r="L6532" s="8">
        <v>11401</v>
      </c>
      <c r="M6532" s="7">
        <v>1646265.52</v>
      </c>
      <c r="N6532" s="8">
        <v>699646</v>
      </c>
    </row>
    <row r="6533" spans="1:14" x14ac:dyDescent="0.25">
      <c r="A6533" s="5">
        <v>45564</v>
      </c>
      <c r="B6533" s="8" t="s">
        <v>17</v>
      </c>
      <c r="C6533" s="7">
        <v>458397.33</v>
      </c>
      <c r="D6533" s="8">
        <v>633903</v>
      </c>
      <c r="E6533" s="7">
        <v>932717.11</v>
      </c>
      <c r="F6533" s="8">
        <v>17379</v>
      </c>
      <c r="G6533" s="7">
        <v>44857.73</v>
      </c>
      <c r="H6533" s="8">
        <v>36959</v>
      </c>
      <c r="I6533" s="7">
        <v>174025.75</v>
      </c>
      <c r="J6533" s="8">
        <v>4</v>
      </c>
      <c r="K6533" s="7">
        <v>22021.81</v>
      </c>
      <c r="L6533" s="8">
        <v>11401</v>
      </c>
      <c r="M6533" s="7">
        <v>1632019.73</v>
      </c>
      <c r="N6533" s="8">
        <v>699646</v>
      </c>
    </row>
    <row r="6534" spans="1:14" x14ac:dyDescent="0.25">
      <c r="A6534" s="5">
        <v>45564</v>
      </c>
      <c r="B6534" s="8" t="s">
        <v>18</v>
      </c>
      <c r="C6534" s="7">
        <v>444838.11</v>
      </c>
      <c r="D6534" s="8">
        <v>633903</v>
      </c>
      <c r="E6534" s="7">
        <v>939322.54</v>
      </c>
      <c r="F6534" s="8">
        <v>17379</v>
      </c>
      <c r="G6534" s="7">
        <v>44551.65</v>
      </c>
      <c r="H6534" s="8">
        <v>36959</v>
      </c>
      <c r="I6534" s="7">
        <v>144185.4</v>
      </c>
      <c r="J6534" s="8">
        <v>4</v>
      </c>
      <c r="K6534" s="7">
        <v>20576.46</v>
      </c>
      <c r="L6534" s="8">
        <v>11401</v>
      </c>
      <c r="M6534" s="7">
        <v>1593474.16</v>
      </c>
      <c r="N6534" s="8">
        <v>699646</v>
      </c>
    </row>
    <row r="6535" spans="1:14" x14ac:dyDescent="0.25">
      <c r="A6535" s="5">
        <v>45564</v>
      </c>
      <c r="B6535" s="8" t="s">
        <v>19</v>
      </c>
      <c r="C6535" s="7">
        <v>441546.13</v>
      </c>
      <c r="D6535" s="8">
        <v>633903</v>
      </c>
      <c r="E6535" s="7">
        <v>955107.44</v>
      </c>
      <c r="F6535" s="8">
        <v>17379</v>
      </c>
      <c r="G6535" s="7">
        <v>44759.85</v>
      </c>
      <c r="H6535" s="8">
        <v>36959</v>
      </c>
      <c r="I6535" s="7">
        <v>161450.43</v>
      </c>
      <c r="J6535" s="8">
        <v>4</v>
      </c>
      <c r="K6535" s="7">
        <v>23760.639999999999</v>
      </c>
      <c r="L6535" s="8">
        <v>11401</v>
      </c>
      <c r="M6535" s="7">
        <v>1626624.49</v>
      </c>
      <c r="N6535" s="8">
        <v>699646</v>
      </c>
    </row>
    <row r="6536" spans="1:14" x14ac:dyDescent="0.25">
      <c r="A6536" s="5">
        <v>45564</v>
      </c>
      <c r="B6536" s="8" t="s">
        <v>20</v>
      </c>
      <c r="C6536" s="7">
        <v>452254.96</v>
      </c>
      <c r="D6536" s="8">
        <v>633903</v>
      </c>
      <c r="E6536" s="7">
        <v>977293.17</v>
      </c>
      <c r="F6536" s="8">
        <v>17379</v>
      </c>
      <c r="G6536" s="7">
        <v>45474.12</v>
      </c>
      <c r="H6536" s="8">
        <v>36959</v>
      </c>
      <c r="I6536" s="7">
        <v>158111.37</v>
      </c>
      <c r="J6536" s="8">
        <v>4</v>
      </c>
      <c r="K6536" s="7">
        <v>23293.39</v>
      </c>
      <c r="L6536" s="8">
        <v>11401</v>
      </c>
      <c r="M6536" s="7">
        <v>1656427.01</v>
      </c>
      <c r="N6536" s="8">
        <v>699646</v>
      </c>
    </row>
    <row r="6537" spans="1:14" x14ac:dyDescent="0.25">
      <c r="A6537" s="5">
        <v>45564</v>
      </c>
      <c r="B6537" s="8" t="s">
        <v>21</v>
      </c>
      <c r="C6537" s="7">
        <v>491401</v>
      </c>
      <c r="D6537" s="8">
        <v>633903</v>
      </c>
      <c r="E6537" s="7">
        <v>1000779.15</v>
      </c>
      <c r="F6537" s="8">
        <v>17379</v>
      </c>
      <c r="G6537" s="7">
        <v>45788.94</v>
      </c>
      <c r="H6537" s="8">
        <v>36959</v>
      </c>
      <c r="I6537" s="7">
        <v>145980.54</v>
      </c>
      <c r="J6537" s="8">
        <v>4</v>
      </c>
      <c r="K6537" s="7">
        <v>18005.150000000001</v>
      </c>
      <c r="L6537" s="8">
        <v>11401</v>
      </c>
      <c r="M6537" s="7">
        <v>1701954.78</v>
      </c>
      <c r="N6537" s="8">
        <v>699646</v>
      </c>
    </row>
    <row r="6538" spans="1:14" x14ac:dyDescent="0.25">
      <c r="A6538" s="5">
        <v>45564</v>
      </c>
      <c r="B6538" s="8" t="s">
        <v>22</v>
      </c>
      <c r="C6538" s="7">
        <v>563822.59</v>
      </c>
      <c r="D6538" s="8">
        <v>633903</v>
      </c>
      <c r="E6538" s="7">
        <v>1014345.47</v>
      </c>
      <c r="F6538" s="8">
        <v>17379</v>
      </c>
      <c r="G6538" s="7">
        <v>44386.33</v>
      </c>
      <c r="H6538" s="8">
        <v>36959</v>
      </c>
      <c r="I6538" s="7">
        <v>148274.37</v>
      </c>
      <c r="J6538" s="8">
        <v>4</v>
      </c>
      <c r="K6538" s="7">
        <v>6990.56</v>
      </c>
      <c r="L6538" s="8">
        <v>11401</v>
      </c>
      <c r="M6538" s="7">
        <v>1777819.32</v>
      </c>
      <c r="N6538" s="8">
        <v>699646</v>
      </c>
    </row>
    <row r="6539" spans="1:14" x14ac:dyDescent="0.25">
      <c r="A6539" s="5">
        <v>45564</v>
      </c>
      <c r="B6539" s="8" t="s">
        <v>23</v>
      </c>
      <c r="C6539" s="7">
        <v>636048.74</v>
      </c>
      <c r="D6539" s="8">
        <v>633903</v>
      </c>
      <c r="E6539" s="7">
        <v>1042835.45</v>
      </c>
      <c r="F6539" s="8">
        <v>17379</v>
      </c>
      <c r="G6539" s="7">
        <v>45771.98</v>
      </c>
      <c r="H6539" s="8">
        <v>36959</v>
      </c>
      <c r="I6539" s="7">
        <v>153257.37</v>
      </c>
      <c r="J6539" s="8">
        <v>4</v>
      </c>
      <c r="K6539" s="7">
        <v>10153.76</v>
      </c>
      <c r="L6539" s="8">
        <v>11401</v>
      </c>
      <c r="M6539" s="7">
        <v>1888067.3</v>
      </c>
      <c r="N6539" s="8">
        <v>699646</v>
      </c>
    </row>
    <row r="6540" spans="1:14" x14ac:dyDescent="0.25">
      <c r="A6540" s="5">
        <v>45564</v>
      </c>
      <c r="B6540" s="8" t="s">
        <v>24</v>
      </c>
      <c r="C6540" s="7">
        <v>690172.57</v>
      </c>
      <c r="D6540" s="8">
        <v>633903</v>
      </c>
      <c r="E6540" s="7">
        <v>1069059.7</v>
      </c>
      <c r="F6540" s="8">
        <v>17379</v>
      </c>
      <c r="G6540" s="7">
        <v>48915.38</v>
      </c>
      <c r="H6540" s="8">
        <v>36959</v>
      </c>
      <c r="I6540" s="7">
        <v>149495.74</v>
      </c>
      <c r="J6540" s="8">
        <v>4</v>
      </c>
      <c r="K6540" s="7">
        <v>5917.78</v>
      </c>
      <c r="L6540" s="8">
        <v>11401</v>
      </c>
      <c r="M6540" s="7">
        <v>1963561.17</v>
      </c>
      <c r="N6540" s="8">
        <v>699646</v>
      </c>
    </row>
    <row r="6541" spans="1:14" x14ac:dyDescent="0.25">
      <c r="A6541" s="5">
        <v>45564</v>
      </c>
      <c r="B6541" s="8" t="s">
        <v>25</v>
      </c>
      <c r="C6541" s="7">
        <v>737166.63</v>
      </c>
      <c r="D6541" s="8">
        <v>633903</v>
      </c>
      <c r="E6541" s="7">
        <v>1091473.23</v>
      </c>
      <c r="F6541" s="8">
        <v>17379</v>
      </c>
      <c r="G6541" s="7">
        <v>51873.32</v>
      </c>
      <c r="H6541" s="8">
        <v>36959</v>
      </c>
      <c r="I6541" s="7">
        <v>138114.82999999999</v>
      </c>
      <c r="J6541" s="8">
        <v>4</v>
      </c>
      <c r="K6541" s="7">
        <v>4477.4399999999996</v>
      </c>
      <c r="L6541" s="8">
        <v>11401</v>
      </c>
      <c r="M6541" s="7">
        <v>2023105.45</v>
      </c>
      <c r="N6541" s="8">
        <v>699646</v>
      </c>
    </row>
    <row r="6542" spans="1:14" x14ac:dyDescent="0.25">
      <c r="A6542" s="5">
        <v>45564</v>
      </c>
      <c r="B6542" s="8" t="s">
        <v>26</v>
      </c>
      <c r="C6542" s="7">
        <v>782676.87</v>
      </c>
      <c r="D6542" s="8">
        <v>633903</v>
      </c>
      <c r="E6542" s="7">
        <v>1103139.9099999999</v>
      </c>
      <c r="F6542" s="8">
        <v>17379</v>
      </c>
      <c r="G6542" s="7">
        <v>53362.51</v>
      </c>
      <c r="H6542" s="8">
        <v>36959</v>
      </c>
      <c r="I6542" s="7">
        <v>146789.41</v>
      </c>
      <c r="J6542" s="8">
        <v>4</v>
      </c>
      <c r="K6542" s="7">
        <v>5696.99</v>
      </c>
      <c r="L6542" s="8">
        <v>11401</v>
      </c>
      <c r="M6542" s="7">
        <v>2091665.69</v>
      </c>
      <c r="N6542" s="8">
        <v>699646</v>
      </c>
    </row>
    <row r="6543" spans="1:14" x14ac:dyDescent="0.25">
      <c r="A6543" s="5">
        <v>45564</v>
      </c>
      <c r="B6543" s="8" t="s">
        <v>27</v>
      </c>
      <c r="C6543" s="7">
        <v>812884.11</v>
      </c>
      <c r="D6543" s="8">
        <v>633903</v>
      </c>
      <c r="E6543" s="7">
        <v>1113431.74</v>
      </c>
      <c r="F6543" s="8">
        <v>17379</v>
      </c>
      <c r="G6543" s="7">
        <v>54145.08</v>
      </c>
      <c r="H6543" s="8">
        <v>36959</v>
      </c>
      <c r="I6543" s="7">
        <v>155886.09</v>
      </c>
      <c r="J6543" s="8">
        <v>4</v>
      </c>
      <c r="K6543" s="7">
        <v>8462.52</v>
      </c>
      <c r="L6543" s="8">
        <v>11401</v>
      </c>
      <c r="M6543" s="7">
        <v>2144809.54</v>
      </c>
      <c r="N6543" s="8">
        <v>699646</v>
      </c>
    </row>
    <row r="6544" spans="1:14" x14ac:dyDescent="0.25">
      <c r="A6544" s="5">
        <v>45564</v>
      </c>
      <c r="B6544" s="8" t="s">
        <v>28</v>
      </c>
      <c r="C6544" s="7">
        <v>837108.5</v>
      </c>
      <c r="D6544" s="8">
        <v>633903</v>
      </c>
      <c r="E6544" s="7">
        <v>1104498.44</v>
      </c>
      <c r="F6544" s="8">
        <v>17379</v>
      </c>
      <c r="G6544" s="7">
        <v>54659</v>
      </c>
      <c r="H6544" s="8">
        <v>36959</v>
      </c>
      <c r="I6544" s="7">
        <v>147063.07999999999</v>
      </c>
      <c r="J6544" s="8">
        <v>4</v>
      </c>
      <c r="K6544" s="7">
        <v>625.42999999999995</v>
      </c>
      <c r="L6544" s="8">
        <v>11401</v>
      </c>
      <c r="M6544" s="7">
        <v>2143954.4500000002</v>
      </c>
      <c r="N6544" s="8">
        <v>699646</v>
      </c>
    </row>
    <row r="6545" spans="1:14" x14ac:dyDescent="0.25">
      <c r="A6545" s="5">
        <v>45564</v>
      </c>
      <c r="B6545" s="8" t="s">
        <v>29</v>
      </c>
      <c r="C6545" s="7">
        <v>856902.29</v>
      </c>
      <c r="D6545" s="8">
        <v>633903</v>
      </c>
      <c r="E6545" s="7">
        <v>1109906.8999999999</v>
      </c>
      <c r="F6545" s="8">
        <v>17379</v>
      </c>
      <c r="G6545" s="7">
        <v>55129.63</v>
      </c>
      <c r="H6545" s="8">
        <v>36959</v>
      </c>
      <c r="I6545" s="7">
        <v>167436.85</v>
      </c>
      <c r="J6545" s="8">
        <v>4</v>
      </c>
      <c r="K6545" s="7">
        <v>2846.24</v>
      </c>
      <c r="L6545" s="8">
        <v>11401</v>
      </c>
      <c r="M6545" s="7">
        <v>2192221.91</v>
      </c>
      <c r="N6545" s="8">
        <v>699646</v>
      </c>
    </row>
    <row r="6546" spans="1:14" x14ac:dyDescent="0.25">
      <c r="A6546" s="5">
        <v>45564</v>
      </c>
      <c r="B6546" s="8" t="s">
        <v>30</v>
      </c>
      <c r="C6546" s="7">
        <v>886691.91</v>
      </c>
      <c r="D6546" s="8">
        <v>633903</v>
      </c>
      <c r="E6546" s="7">
        <v>1103627.56</v>
      </c>
      <c r="F6546" s="8">
        <v>17379</v>
      </c>
      <c r="G6546" s="7">
        <v>54181.14</v>
      </c>
      <c r="H6546" s="8">
        <v>36959</v>
      </c>
      <c r="I6546" s="7">
        <v>160774.35</v>
      </c>
      <c r="J6546" s="8">
        <v>4</v>
      </c>
      <c r="K6546" s="7">
        <v>2383.02</v>
      </c>
      <c r="L6546" s="8">
        <v>11401</v>
      </c>
      <c r="M6546" s="7">
        <v>2207657.98</v>
      </c>
      <c r="N6546" s="8">
        <v>699646</v>
      </c>
    </row>
    <row r="6547" spans="1:14" x14ac:dyDescent="0.25">
      <c r="A6547" s="5">
        <v>45564</v>
      </c>
      <c r="B6547" s="8" t="s">
        <v>31</v>
      </c>
      <c r="C6547" s="7">
        <v>933929.72</v>
      </c>
      <c r="D6547" s="8">
        <v>633903</v>
      </c>
      <c r="E6547" s="7">
        <v>1096165.48</v>
      </c>
      <c r="F6547" s="8">
        <v>17379</v>
      </c>
      <c r="G6547" s="7">
        <v>53027.9</v>
      </c>
      <c r="H6547" s="8">
        <v>36959</v>
      </c>
      <c r="I6547" s="7">
        <v>170230.87</v>
      </c>
      <c r="J6547" s="8">
        <v>4</v>
      </c>
      <c r="K6547" s="7">
        <v>2663.17</v>
      </c>
      <c r="L6547" s="8">
        <v>11401</v>
      </c>
      <c r="M6547" s="7">
        <v>2256017.14</v>
      </c>
      <c r="N6547" s="8">
        <v>699646</v>
      </c>
    </row>
    <row r="6548" spans="1:14" x14ac:dyDescent="0.25">
      <c r="A6548" s="5">
        <v>45564</v>
      </c>
      <c r="B6548" s="8" t="s">
        <v>32</v>
      </c>
      <c r="C6548" s="7">
        <v>952195.11</v>
      </c>
      <c r="D6548" s="8">
        <v>633903</v>
      </c>
      <c r="E6548" s="7">
        <v>1080877.1399999999</v>
      </c>
      <c r="F6548" s="8">
        <v>17379</v>
      </c>
      <c r="G6548" s="7">
        <v>51777.61</v>
      </c>
      <c r="H6548" s="8">
        <v>36959</v>
      </c>
      <c r="I6548" s="7">
        <v>172791.79</v>
      </c>
      <c r="J6548" s="8">
        <v>4</v>
      </c>
      <c r="K6548" s="7">
        <v>2390.1</v>
      </c>
      <c r="L6548" s="8">
        <v>11401</v>
      </c>
      <c r="M6548" s="7">
        <v>2260031.75</v>
      </c>
      <c r="N6548" s="8">
        <v>699646</v>
      </c>
    </row>
    <row r="6549" spans="1:14" x14ac:dyDescent="0.25">
      <c r="A6549" s="5">
        <v>45564</v>
      </c>
      <c r="B6549" s="8" t="s">
        <v>33</v>
      </c>
      <c r="C6549" s="7">
        <v>973363.78</v>
      </c>
      <c r="D6549" s="8">
        <v>633903</v>
      </c>
      <c r="E6549" s="7">
        <v>1076989.08</v>
      </c>
      <c r="F6549" s="8">
        <v>17379</v>
      </c>
      <c r="G6549" s="7">
        <v>54500.68</v>
      </c>
      <c r="H6549" s="8">
        <v>36959</v>
      </c>
      <c r="I6549" s="7">
        <v>169838.01</v>
      </c>
      <c r="J6549" s="8">
        <v>4</v>
      </c>
      <c r="K6549" s="7">
        <v>6825.68</v>
      </c>
      <c r="L6549" s="8">
        <v>11401</v>
      </c>
      <c r="M6549" s="7">
        <v>2281517.23</v>
      </c>
      <c r="N6549" s="8">
        <v>699646</v>
      </c>
    </row>
    <row r="6550" spans="1:14" x14ac:dyDescent="0.25">
      <c r="A6550" s="5">
        <v>45564</v>
      </c>
      <c r="B6550" s="8" t="s">
        <v>34</v>
      </c>
      <c r="C6550" s="7">
        <v>974870.37</v>
      </c>
      <c r="D6550" s="8">
        <v>633903</v>
      </c>
      <c r="E6550" s="7">
        <v>1071577.25</v>
      </c>
      <c r="F6550" s="8">
        <v>17379</v>
      </c>
      <c r="G6550" s="7">
        <v>54323.59</v>
      </c>
      <c r="H6550" s="8">
        <v>36959</v>
      </c>
      <c r="I6550" s="7">
        <v>186130.13</v>
      </c>
      <c r="J6550" s="8">
        <v>4</v>
      </c>
      <c r="K6550" s="7">
        <v>16435.63</v>
      </c>
      <c r="L6550" s="8">
        <v>11401</v>
      </c>
      <c r="M6550" s="7">
        <v>2303336.9700000002</v>
      </c>
      <c r="N6550" s="8">
        <v>699646</v>
      </c>
    </row>
    <row r="6551" spans="1:14" x14ac:dyDescent="0.25">
      <c r="A6551" s="5">
        <v>45564</v>
      </c>
      <c r="B6551" s="8" t="s">
        <v>35</v>
      </c>
      <c r="C6551" s="7">
        <v>912892.91</v>
      </c>
      <c r="D6551" s="8">
        <v>633903</v>
      </c>
      <c r="E6551" s="7">
        <v>1050892.8400000001</v>
      </c>
      <c r="F6551" s="8">
        <v>17379</v>
      </c>
      <c r="G6551" s="7">
        <v>52213.06</v>
      </c>
      <c r="H6551" s="8">
        <v>36959</v>
      </c>
      <c r="I6551" s="7">
        <v>178755.02</v>
      </c>
      <c r="J6551" s="8">
        <v>4</v>
      </c>
      <c r="K6551" s="7">
        <v>16824.82</v>
      </c>
      <c r="L6551" s="8">
        <v>11401</v>
      </c>
      <c r="M6551" s="7">
        <v>2211578.65</v>
      </c>
      <c r="N6551" s="8">
        <v>699646</v>
      </c>
    </row>
    <row r="6552" spans="1:14" x14ac:dyDescent="0.25">
      <c r="A6552" s="5">
        <v>45564</v>
      </c>
      <c r="B6552" s="8" t="s">
        <v>36</v>
      </c>
      <c r="C6552" s="7">
        <v>812169.8</v>
      </c>
      <c r="D6552" s="8">
        <v>633903</v>
      </c>
      <c r="E6552" s="7">
        <v>1027931.54</v>
      </c>
      <c r="F6552" s="8">
        <v>17379</v>
      </c>
      <c r="G6552" s="7">
        <v>50335.67</v>
      </c>
      <c r="H6552" s="8">
        <v>36959</v>
      </c>
      <c r="I6552" s="7">
        <v>180786.28</v>
      </c>
      <c r="J6552" s="8">
        <v>4</v>
      </c>
      <c r="K6552" s="7">
        <v>15050.04</v>
      </c>
      <c r="L6552" s="8">
        <v>11401</v>
      </c>
      <c r="M6552" s="7">
        <v>2086273.33</v>
      </c>
      <c r="N6552" s="8">
        <v>699646</v>
      </c>
    </row>
    <row r="6553" spans="1:14" x14ac:dyDescent="0.25">
      <c r="A6553" s="5">
        <v>45564</v>
      </c>
      <c r="B6553" s="8" t="s">
        <v>37</v>
      </c>
      <c r="C6553" s="7">
        <v>699900.66</v>
      </c>
      <c r="D6553" s="8">
        <v>633903</v>
      </c>
      <c r="E6553" s="7">
        <v>1020912.75</v>
      </c>
      <c r="F6553" s="8">
        <v>17379</v>
      </c>
      <c r="G6553" s="7">
        <v>48825.95</v>
      </c>
      <c r="H6553" s="8">
        <v>36959</v>
      </c>
      <c r="I6553" s="7">
        <v>180476.59</v>
      </c>
      <c r="J6553" s="8">
        <v>4</v>
      </c>
      <c r="K6553" s="7">
        <v>20321.080000000002</v>
      </c>
      <c r="L6553" s="8">
        <v>11401</v>
      </c>
      <c r="M6553" s="7">
        <v>1970437.03</v>
      </c>
      <c r="N6553" s="8">
        <v>699646</v>
      </c>
    </row>
    <row r="6554" spans="1:14" x14ac:dyDescent="0.25">
      <c r="A6554" s="5">
        <v>45564</v>
      </c>
      <c r="B6554" s="8" t="s">
        <v>38</v>
      </c>
      <c r="C6554" s="7">
        <v>609362.24</v>
      </c>
      <c r="D6554" s="8">
        <v>633952</v>
      </c>
      <c r="E6554" s="7">
        <v>1010716.36</v>
      </c>
      <c r="F6554" s="8">
        <v>17378</v>
      </c>
      <c r="G6554" s="7">
        <v>47636.11</v>
      </c>
      <c r="H6554" s="8">
        <v>36977</v>
      </c>
      <c r="I6554" s="7">
        <v>165353.68</v>
      </c>
      <c r="J6554" s="8">
        <v>4</v>
      </c>
      <c r="K6554" s="7">
        <v>18081.490000000002</v>
      </c>
      <c r="L6554" s="8">
        <v>11402</v>
      </c>
      <c r="M6554" s="7">
        <v>1851149.88</v>
      </c>
      <c r="N6554" s="8">
        <v>699713</v>
      </c>
    </row>
    <row r="6555" spans="1:14" x14ac:dyDescent="0.25">
      <c r="A6555" s="5">
        <v>45565</v>
      </c>
      <c r="B6555" s="8" t="s">
        <v>15</v>
      </c>
      <c r="C6555" s="7">
        <v>547526.42000000004</v>
      </c>
      <c r="D6555" s="8">
        <v>633908</v>
      </c>
      <c r="E6555" s="7">
        <v>1005529.46</v>
      </c>
      <c r="F6555" s="8">
        <v>17378</v>
      </c>
      <c r="G6555" s="7">
        <v>46866.11</v>
      </c>
      <c r="H6555" s="8">
        <v>36973</v>
      </c>
      <c r="I6555" s="7">
        <v>171952.68</v>
      </c>
      <c r="J6555" s="8">
        <v>4</v>
      </c>
      <c r="K6555" s="7">
        <v>19871.349999999999</v>
      </c>
      <c r="L6555" s="8">
        <v>11402</v>
      </c>
      <c r="M6555" s="7">
        <v>1791746.02</v>
      </c>
      <c r="N6555" s="8">
        <v>699665</v>
      </c>
    </row>
    <row r="6556" spans="1:14" x14ac:dyDescent="0.25">
      <c r="A6556" s="5">
        <v>45565</v>
      </c>
      <c r="B6556" s="8" t="s">
        <v>16</v>
      </c>
      <c r="C6556" s="7">
        <v>510686.85</v>
      </c>
      <c r="D6556" s="8">
        <v>633908</v>
      </c>
      <c r="E6556" s="7">
        <v>1005487.87</v>
      </c>
      <c r="F6556" s="8">
        <v>17378</v>
      </c>
      <c r="G6556" s="7">
        <v>46312.03</v>
      </c>
      <c r="H6556" s="8">
        <v>36973</v>
      </c>
      <c r="I6556" s="7">
        <v>179497.12</v>
      </c>
      <c r="J6556" s="8">
        <v>4</v>
      </c>
      <c r="K6556" s="7">
        <v>23858.05</v>
      </c>
      <c r="L6556" s="8">
        <v>11402</v>
      </c>
      <c r="M6556" s="7">
        <v>1765841.9199999999</v>
      </c>
      <c r="N6556" s="8">
        <v>699665</v>
      </c>
    </row>
    <row r="6557" spans="1:14" x14ac:dyDescent="0.25">
      <c r="A6557" s="5">
        <v>45565</v>
      </c>
      <c r="B6557" s="8" t="s">
        <v>17</v>
      </c>
      <c r="C6557" s="7">
        <v>488764.59</v>
      </c>
      <c r="D6557" s="8">
        <v>633908</v>
      </c>
      <c r="E6557" s="7">
        <v>1014750.22</v>
      </c>
      <c r="F6557" s="8">
        <v>17378</v>
      </c>
      <c r="G6557" s="7">
        <v>46038.36</v>
      </c>
      <c r="H6557" s="8">
        <v>36973</v>
      </c>
      <c r="I6557" s="7">
        <v>181724.91</v>
      </c>
      <c r="J6557" s="8">
        <v>4</v>
      </c>
      <c r="K6557" s="7">
        <v>14253.36</v>
      </c>
      <c r="L6557" s="8">
        <v>11402</v>
      </c>
      <c r="M6557" s="7">
        <v>1745531.44</v>
      </c>
      <c r="N6557" s="8">
        <v>699665</v>
      </c>
    </row>
    <row r="6558" spans="1:14" x14ac:dyDescent="0.25">
      <c r="A6558" s="5">
        <v>45565</v>
      </c>
      <c r="B6558" s="8" t="s">
        <v>18</v>
      </c>
      <c r="C6558" s="7">
        <v>485842.03</v>
      </c>
      <c r="D6558" s="8">
        <v>633908</v>
      </c>
      <c r="E6558" s="7">
        <v>1041677.36</v>
      </c>
      <c r="F6558" s="8">
        <v>17378</v>
      </c>
      <c r="G6558" s="7">
        <v>46236.15</v>
      </c>
      <c r="H6558" s="8">
        <v>36973</v>
      </c>
      <c r="I6558" s="7">
        <v>178051.22</v>
      </c>
      <c r="J6558" s="8">
        <v>4</v>
      </c>
      <c r="K6558" s="7">
        <v>17097.34</v>
      </c>
      <c r="L6558" s="8">
        <v>11402</v>
      </c>
      <c r="M6558" s="7">
        <v>1768904.1</v>
      </c>
      <c r="N6558" s="8">
        <v>699665</v>
      </c>
    </row>
    <row r="6559" spans="1:14" x14ac:dyDescent="0.25">
      <c r="A6559" s="5">
        <v>45565</v>
      </c>
      <c r="B6559" s="8" t="s">
        <v>19</v>
      </c>
      <c r="C6559" s="7">
        <v>511288.33</v>
      </c>
      <c r="D6559" s="8">
        <v>633908</v>
      </c>
      <c r="E6559" s="7">
        <v>1115262.8999999999</v>
      </c>
      <c r="F6559" s="8">
        <v>17378</v>
      </c>
      <c r="G6559" s="7">
        <v>47881.02</v>
      </c>
      <c r="H6559" s="8">
        <v>36973</v>
      </c>
      <c r="I6559" s="7">
        <v>151179.5</v>
      </c>
      <c r="J6559" s="8">
        <v>4</v>
      </c>
      <c r="K6559" s="7">
        <v>10810.8</v>
      </c>
      <c r="L6559" s="8">
        <v>11402</v>
      </c>
      <c r="M6559" s="7">
        <v>1836422.55</v>
      </c>
      <c r="N6559" s="8">
        <v>699665</v>
      </c>
    </row>
    <row r="6560" spans="1:14" x14ac:dyDescent="0.25">
      <c r="A6560" s="5">
        <v>45565</v>
      </c>
      <c r="B6560" s="8" t="s">
        <v>20</v>
      </c>
      <c r="C6560" s="7">
        <v>574763.43999999994</v>
      </c>
      <c r="D6560" s="8">
        <v>633908</v>
      </c>
      <c r="E6560" s="7">
        <v>1238115.5900000001</v>
      </c>
      <c r="F6560" s="8">
        <v>17378</v>
      </c>
      <c r="G6560" s="7">
        <v>51870.32</v>
      </c>
      <c r="H6560" s="8">
        <v>36973</v>
      </c>
      <c r="I6560" s="7">
        <v>146830.49</v>
      </c>
      <c r="J6560" s="8">
        <v>4</v>
      </c>
      <c r="K6560" s="7">
        <v>14395.67</v>
      </c>
      <c r="L6560" s="8">
        <v>11402</v>
      </c>
      <c r="M6560" s="7">
        <v>2025975.51</v>
      </c>
      <c r="N6560" s="8">
        <v>699665</v>
      </c>
    </row>
    <row r="6561" spans="1:14" x14ac:dyDescent="0.25">
      <c r="A6561" s="5">
        <v>45565</v>
      </c>
      <c r="B6561" s="8" t="s">
        <v>21</v>
      </c>
      <c r="C6561" s="7">
        <v>605899.75</v>
      </c>
      <c r="D6561" s="8">
        <v>633908</v>
      </c>
      <c r="E6561" s="7">
        <v>1344189.25</v>
      </c>
      <c r="F6561" s="8">
        <v>17378</v>
      </c>
      <c r="G6561" s="7">
        <v>58126.39</v>
      </c>
      <c r="H6561" s="8">
        <v>36973</v>
      </c>
      <c r="I6561" s="7">
        <v>145512.60999999999</v>
      </c>
      <c r="J6561" s="8">
        <v>4</v>
      </c>
      <c r="K6561" s="7">
        <v>7391.08</v>
      </c>
      <c r="L6561" s="8">
        <v>11402</v>
      </c>
      <c r="M6561" s="7">
        <v>2161119.08</v>
      </c>
      <c r="N6561" s="8">
        <v>699665</v>
      </c>
    </row>
    <row r="6562" spans="1:14" x14ac:dyDescent="0.25">
      <c r="A6562" s="5">
        <v>45565</v>
      </c>
      <c r="B6562" s="8" t="s">
        <v>22</v>
      </c>
      <c r="C6562" s="7">
        <v>599602.92000000004</v>
      </c>
      <c r="D6562" s="8">
        <v>633908</v>
      </c>
      <c r="E6562" s="7">
        <v>1403871.84</v>
      </c>
      <c r="F6562" s="8">
        <v>17378</v>
      </c>
      <c r="G6562" s="7">
        <v>63248.29</v>
      </c>
      <c r="H6562" s="8">
        <v>36973</v>
      </c>
      <c r="I6562" s="7">
        <v>127428.87</v>
      </c>
      <c r="J6562" s="8">
        <v>4</v>
      </c>
      <c r="K6562" s="7">
        <v>175.39</v>
      </c>
      <c r="L6562" s="8">
        <v>11402</v>
      </c>
      <c r="M6562" s="7">
        <v>2194327.31</v>
      </c>
      <c r="N6562" s="8">
        <v>699665</v>
      </c>
    </row>
    <row r="6563" spans="1:14" x14ac:dyDescent="0.25">
      <c r="A6563" s="5">
        <v>45565</v>
      </c>
      <c r="B6563" s="8" t="s">
        <v>23</v>
      </c>
      <c r="C6563" s="7">
        <v>602323.56999999995</v>
      </c>
      <c r="D6563" s="8">
        <v>633908</v>
      </c>
      <c r="E6563" s="7">
        <v>1444833.56</v>
      </c>
      <c r="F6563" s="8">
        <v>17378</v>
      </c>
      <c r="G6563" s="7">
        <v>69267.69</v>
      </c>
      <c r="H6563" s="8">
        <v>36973</v>
      </c>
      <c r="I6563" s="7">
        <v>100766.3</v>
      </c>
      <c r="J6563" s="8">
        <v>4</v>
      </c>
      <c r="K6563" s="7">
        <v>-2001.94</v>
      </c>
      <c r="L6563" s="8">
        <v>11402</v>
      </c>
      <c r="M6563" s="7">
        <v>2215189.1800000002</v>
      </c>
      <c r="N6563" s="8">
        <v>699665</v>
      </c>
    </row>
    <row r="6564" spans="1:14" x14ac:dyDescent="0.25">
      <c r="A6564" s="5">
        <v>45565</v>
      </c>
      <c r="B6564" s="8" t="s">
        <v>24</v>
      </c>
      <c r="C6564" s="7">
        <v>621020.63</v>
      </c>
      <c r="D6564" s="8">
        <v>633908</v>
      </c>
      <c r="E6564" s="7">
        <v>1477801.76</v>
      </c>
      <c r="F6564" s="8">
        <v>17378</v>
      </c>
      <c r="G6564" s="7">
        <v>74349.789999999994</v>
      </c>
      <c r="H6564" s="8">
        <v>36973</v>
      </c>
      <c r="I6564" s="7">
        <v>112731.07</v>
      </c>
      <c r="J6564" s="8">
        <v>4</v>
      </c>
      <c r="K6564" s="7">
        <v>-2503.96</v>
      </c>
      <c r="L6564" s="8">
        <v>11402</v>
      </c>
      <c r="M6564" s="7">
        <v>2283399.29</v>
      </c>
      <c r="N6564" s="8">
        <v>699665</v>
      </c>
    </row>
    <row r="6565" spans="1:14" x14ac:dyDescent="0.25">
      <c r="A6565" s="5">
        <v>45565</v>
      </c>
      <c r="B6565" s="8" t="s">
        <v>25</v>
      </c>
      <c r="C6565" s="7">
        <v>647586.47</v>
      </c>
      <c r="D6565" s="8">
        <v>633908</v>
      </c>
      <c r="E6565" s="7">
        <v>1480350</v>
      </c>
      <c r="F6565" s="8">
        <v>17378</v>
      </c>
      <c r="G6565" s="7">
        <v>77028.61</v>
      </c>
      <c r="H6565" s="8">
        <v>36973</v>
      </c>
      <c r="I6565" s="7">
        <v>109553.54</v>
      </c>
      <c r="J6565" s="8">
        <v>4</v>
      </c>
      <c r="K6565" s="7">
        <v>-3763.23</v>
      </c>
      <c r="L6565" s="8">
        <v>11402</v>
      </c>
      <c r="M6565" s="7">
        <v>2310755.39</v>
      </c>
      <c r="N6565" s="8">
        <v>699665</v>
      </c>
    </row>
    <row r="6566" spans="1:14" x14ac:dyDescent="0.25">
      <c r="A6566" s="5">
        <v>45565</v>
      </c>
      <c r="B6566" s="8" t="s">
        <v>26</v>
      </c>
      <c r="C6566" s="7">
        <v>683228.94</v>
      </c>
      <c r="D6566" s="8">
        <v>633908</v>
      </c>
      <c r="E6566" s="7">
        <v>1488939.18</v>
      </c>
      <c r="F6566" s="8">
        <v>17378</v>
      </c>
      <c r="G6566" s="7">
        <v>78610.929999999993</v>
      </c>
      <c r="H6566" s="8">
        <v>36973</v>
      </c>
      <c r="I6566" s="7">
        <v>112220.8</v>
      </c>
      <c r="J6566" s="8">
        <v>4</v>
      </c>
      <c r="K6566" s="7">
        <v>-3305.55</v>
      </c>
      <c r="L6566" s="8">
        <v>11402</v>
      </c>
      <c r="M6566" s="7">
        <v>2359694.2999999998</v>
      </c>
      <c r="N6566" s="8">
        <v>699665</v>
      </c>
    </row>
    <row r="6567" spans="1:14" x14ac:dyDescent="0.25">
      <c r="A6567" s="5">
        <v>45565</v>
      </c>
      <c r="B6567" s="8" t="s">
        <v>27</v>
      </c>
      <c r="C6567" s="7">
        <v>729482.71</v>
      </c>
      <c r="D6567" s="8">
        <v>633908</v>
      </c>
      <c r="E6567" s="7">
        <v>1512495.61</v>
      </c>
      <c r="F6567" s="8">
        <v>17378</v>
      </c>
      <c r="G6567" s="7">
        <v>81598.25</v>
      </c>
      <c r="H6567" s="8">
        <v>36973</v>
      </c>
      <c r="I6567" s="7">
        <v>125414.75</v>
      </c>
      <c r="J6567" s="8">
        <v>4</v>
      </c>
      <c r="K6567" s="7">
        <v>-2691.7</v>
      </c>
      <c r="L6567" s="8">
        <v>11402</v>
      </c>
      <c r="M6567" s="7">
        <v>2446299.62</v>
      </c>
      <c r="N6567" s="8">
        <v>699665</v>
      </c>
    </row>
    <row r="6568" spans="1:14" x14ac:dyDescent="0.25">
      <c r="A6568" s="5">
        <v>45565</v>
      </c>
      <c r="B6568" s="8" t="s">
        <v>28</v>
      </c>
      <c r="C6568" s="7">
        <v>770897.46</v>
      </c>
      <c r="D6568" s="8">
        <v>633908</v>
      </c>
      <c r="E6568" s="7">
        <v>1508129.18</v>
      </c>
      <c r="F6568" s="8">
        <v>17378</v>
      </c>
      <c r="G6568" s="7">
        <v>84321.96</v>
      </c>
      <c r="H6568" s="8">
        <v>36973</v>
      </c>
      <c r="I6568" s="7">
        <v>135634.76999999999</v>
      </c>
      <c r="J6568" s="8">
        <v>4</v>
      </c>
      <c r="K6568" s="7">
        <v>-4179.38</v>
      </c>
      <c r="L6568" s="8">
        <v>11402</v>
      </c>
      <c r="M6568" s="7">
        <v>2494803.9900000002</v>
      </c>
      <c r="N6568" s="8">
        <v>699665</v>
      </c>
    </row>
    <row r="6569" spans="1:14" x14ac:dyDescent="0.25">
      <c r="A6569" s="5">
        <v>45565</v>
      </c>
      <c r="B6569" s="8" t="s">
        <v>29</v>
      </c>
      <c r="C6569" s="7">
        <v>829226.21</v>
      </c>
      <c r="D6569" s="8">
        <v>633908</v>
      </c>
      <c r="E6569" s="7">
        <v>1472752.77</v>
      </c>
      <c r="F6569" s="8">
        <v>17378</v>
      </c>
      <c r="G6569" s="7">
        <v>84439.3</v>
      </c>
      <c r="H6569" s="8">
        <v>36973</v>
      </c>
      <c r="I6569" s="7">
        <v>136243.32</v>
      </c>
      <c r="J6569" s="8">
        <v>4</v>
      </c>
      <c r="K6569" s="7">
        <v>-3380.78</v>
      </c>
      <c r="L6569" s="8">
        <v>11402</v>
      </c>
      <c r="M6569" s="7">
        <v>2519280.8199999998</v>
      </c>
      <c r="N6569" s="8">
        <v>699665</v>
      </c>
    </row>
    <row r="6570" spans="1:14" x14ac:dyDescent="0.25">
      <c r="A6570" s="5">
        <v>45565</v>
      </c>
      <c r="B6570" s="8" t="s">
        <v>30</v>
      </c>
      <c r="C6570" s="7">
        <v>900207.78</v>
      </c>
      <c r="D6570" s="8">
        <v>633908</v>
      </c>
      <c r="E6570" s="7">
        <v>1417871.29</v>
      </c>
      <c r="F6570" s="8">
        <v>17378</v>
      </c>
      <c r="G6570" s="7">
        <v>80299.64</v>
      </c>
      <c r="H6570" s="8">
        <v>36973</v>
      </c>
      <c r="I6570" s="7">
        <v>134435.07</v>
      </c>
      <c r="J6570" s="8">
        <v>4</v>
      </c>
      <c r="K6570" s="7">
        <v>-1755.36</v>
      </c>
      <c r="L6570" s="8">
        <v>11402</v>
      </c>
      <c r="M6570" s="7">
        <v>2531058.42</v>
      </c>
      <c r="N6570" s="8">
        <v>699665</v>
      </c>
    </row>
    <row r="6571" spans="1:14" x14ac:dyDescent="0.25">
      <c r="A6571" s="5">
        <v>45565</v>
      </c>
      <c r="B6571" s="8" t="s">
        <v>31</v>
      </c>
      <c r="C6571" s="7">
        <v>965811.6</v>
      </c>
      <c r="D6571" s="8">
        <v>633908</v>
      </c>
      <c r="E6571" s="7">
        <v>1348667.6</v>
      </c>
      <c r="F6571" s="8">
        <v>17378</v>
      </c>
      <c r="G6571" s="7">
        <v>70869.960000000006</v>
      </c>
      <c r="H6571" s="8">
        <v>36973</v>
      </c>
      <c r="I6571" s="7">
        <v>128090.84</v>
      </c>
      <c r="J6571" s="8">
        <v>4</v>
      </c>
      <c r="K6571" s="7">
        <v>-2670.02</v>
      </c>
      <c r="L6571" s="8">
        <v>11402</v>
      </c>
      <c r="M6571" s="7">
        <v>2510769.98</v>
      </c>
      <c r="N6571" s="8">
        <v>699665</v>
      </c>
    </row>
    <row r="6572" spans="1:14" x14ac:dyDescent="0.25">
      <c r="A6572" s="5">
        <v>45565</v>
      </c>
      <c r="B6572" s="8" t="s">
        <v>32</v>
      </c>
      <c r="C6572" s="7">
        <v>993507.74</v>
      </c>
      <c r="D6572" s="8">
        <v>633908</v>
      </c>
      <c r="E6572" s="7">
        <v>1299687</v>
      </c>
      <c r="F6572" s="8">
        <v>17378</v>
      </c>
      <c r="G6572" s="7">
        <v>64205.91</v>
      </c>
      <c r="H6572" s="8">
        <v>36973</v>
      </c>
      <c r="I6572" s="7">
        <v>138586.28</v>
      </c>
      <c r="J6572" s="8">
        <v>4</v>
      </c>
      <c r="K6572" s="7">
        <v>-205.13</v>
      </c>
      <c r="L6572" s="8">
        <v>11402</v>
      </c>
      <c r="M6572" s="7">
        <v>2495781.7999999998</v>
      </c>
      <c r="N6572" s="8">
        <v>699665</v>
      </c>
    </row>
    <row r="6573" spans="1:14" x14ac:dyDescent="0.25">
      <c r="A6573" s="5">
        <v>45565</v>
      </c>
      <c r="B6573" s="8" t="s">
        <v>33</v>
      </c>
      <c r="C6573" s="7">
        <v>1002201.53</v>
      </c>
      <c r="D6573" s="8">
        <v>633908</v>
      </c>
      <c r="E6573" s="7">
        <v>1276174.18</v>
      </c>
      <c r="F6573" s="8">
        <v>17378</v>
      </c>
      <c r="G6573" s="7">
        <v>63207.33</v>
      </c>
      <c r="H6573" s="8">
        <v>36973</v>
      </c>
      <c r="I6573" s="7">
        <v>157879.54</v>
      </c>
      <c r="J6573" s="8">
        <v>4</v>
      </c>
      <c r="K6573" s="7">
        <v>2059.63</v>
      </c>
      <c r="L6573" s="8">
        <v>11402</v>
      </c>
      <c r="M6573" s="7">
        <v>2501522.21</v>
      </c>
      <c r="N6573" s="8">
        <v>699665</v>
      </c>
    </row>
    <row r="6574" spans="1:14" x14ac:dyDescent="0.25">
      <c r="A6574" s="5">
        <v>45565</v>
      </c>
      <c r="B6574" s="8" t="s">
        <v>34</v>
      </c>
      <c r="C6574" s="7">
        <v>1007673.18</v>
      </c>
      <c r="D6574" s="8">
        <v>633908</v>
      </c>
      <c r="E6574" s="7">
        <v>1239743.54</v>
      </c>
      <c r="F6574" s="8">
        <v>17378</v>
      </c>
      <c r="G6574" s="7">
        <v>60189.17</v>
      </c>
      <c r="H6574" s="8">
        <v>36973</v>
      </c>
      <c r="I6574" s="7">
        <v>172481.83</v>
      </c>
      <c r="J6574" s="8">
        <v>4</v>
      </c>
      <c r="K6574" s="7">
        <v>9343.9699999999993</v>
      </c>
      <c r="L6574" s="8">
        <v>11402</v>
      </c>
      <c r="M6574" s="7">
        <v>2489431.69</v>
      </c>
      <c r="N6574" s="8">
        <v>699665</v>
      </c>
    </row>
    <row r="6575" spans="1:14" x14ac:dyDescent="0.25">
      <c r="A6575" s="5">
        <v>45565</v>
      </c>
      <c r="B6575" s="8" t="s">
        <v>35</v>
      </c>
      <c r="C6575" s="7">
        <v>947857.11</v>
      </c>
      <c r="D6575" s="8">
        <v>633908</v>
      </c>
      <c r="E6575" s="7">
        <v>1205897.01</v>
      </c>
      <c r="F6575" s="8">
        <v>17378</v>
      </c>
      <c r="G6575" s="7">
        <v>55763.77</v>
      </c>
      <c r="H6575" s="8">
        <v>36973</v>
      </c>
      <c r="I6575" s="7">
        <v>178275.23</v>
      </c>
      <c r="J6575" s="8">
        <v>4</v>
      </c>
      <c r="K6575" s="7">
        <v>12158.47</v>
      </c>
      <c r="L6575" s="8">
        <v>11402</v>
      </c>
      <c r="M6575" s="7">
        <v>2399951.59</v>
      </c>
      <c r="N6575" s="8">
        <v>699665</v>
      </c>
    </row>
    <row r="6576" spans="1:14" x14ac:dyDescent="0.25">
      <c r="A6576" s="5">
        <v>45565</v>
      </c>
      <c r="B6576" s="8" t="s">
        <v>36</v>
      </c>
      <c r="C6576" s="7">
        <v>841311.04</v>
      </c>
      <c r="D6576" s="8">
        <v>633908</v>
      </c>
      <c r="E6576" s="7">
        <v>1154484.05</v>
      </c>
      <c r="F6576" s="8">
        <v>17378</v>
      </c>
      <c r="G6576" s="7">
        <v>52747.42</v>
      </c>
      <c r="H6576" s="8">
        <v>36973</v>
      </c>
      <c r="I6576" s="7">
        <v>176958.36</v>
      </c>
      <c r="J6576" s="8">
        <v>4</v>
      </c>
      <c r="K6576" s="7">
        <v>8594.4</v>
      </c>
      <c r="L6576" s="8">
        <v>11402</v>
      </c>
      <c r="M6576" s="7">
        <v>2234095.27</v>
      </c>
      <c r="N6576" s="8">
        <v>699665</v>
      </c>
    </row>
    <row r="6577" spans="1:14" x14ac:dyDescent="0.25">
      <c r="A6577" s="5">
        <v>45565</v>
      </c>
      <c r="B6577" s="8" t="s">
        <v>37</v>
      </c>
      <c r="C6577" s="7">
        <v>721707.2</v>
      </c>
      <c r="D6577" s="8">
        <v>633908</v>
      </c>
      <c r="E6577" s="7">
        <v>1121638.47</v>
      </c>
      <c r="F6577" s="8">
        <v>17378</v>
      </c>
      <c r="G6577" s="7">
        <v>50662.559999999998</v>
      </c>
      <c r="H6577" s="8">
        <v>36973</v>
      </c>
      <c r="I6577" s="7">
        <v>168787.73</v>
      </c>
      <c r="J6577" s="8">
        <v>4</v>
      </c>
      <c r="K6577" s="7">
        <v>20419.939999999999</v>
      </c>
      <c r="L6577" s="8">
        <v>11402</v>
      </c>
      <c r="M6577" s="7">
        <v>2083215.9</v>
      </c>
      <c r="N6577" s="8">
        <v>699665</v>
      </c>
    </row>
    <row r="6578" spans="1:14" x14ac:dyDescent="0.25">
      <c r="A6578" s="5">
        <v>45565</v>
      </c>
      <c r="B6578" s="8" t="s">
        <v>38</v>
      </c>
      <c r="C6578" s="7">
        <v>602103.36</v>
      </c>
      <c r="D6578" s="8">
        <v>633908</v>
      </c>
      <c r="E6578" s="7">
        <v>1088792.8899999999</v>
      </c>
      <c r="F6578" s="8">
        <v>17378</v>
      </c>
      <c r="G6578" s="7">
        <v>48577.7</v>
      </c>
      <c r="H6578" s="8">
        <v>36973</v>
      </c>
      <c r="I6578" s="7">
        <v>160617.1</v>
      </c>
      <c r="J6578" s="8">
        <v>4</v>
      </c>
      <c r="K6578" s="7">
        <v>32245.48</v>
      </c>
      <c r="L6578" s="8">
        <v>11402</v>
      </c>
      <c r="M6578" s="7">
        <v>1932336.53</v>
      </c>
      <c r="N6578" s="8">
        <v>699665</v>
      </c>
    </row>
    <row r="6579" spans="1:14" x14ac:dyDescent="0.25"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2:14" x14ac:dyDescent="0.25"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2:14" x14ac:dyDescent="0.25"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2:14" x14ac:dyDescent="0.25"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2:14" x14ac:dyDescent="0.25"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2:14" x14ac:dyDescent="0.25"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2:14" x14ac:dyDescent="0.25"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2:14" x14ac:dyDescent="0.25"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2:14" x14ac:dyDescent="0.25"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2:14" x14ac:dyDescent="0.25"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2:14" x14ac:dyDescent="0.25"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2:14" x14ac:dyDescent="0.25"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2:14" x14ac:dyDescent="0.25"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2:14" x14ac:dyDescent="0.25"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2:14" x14ac:dyDescent="0.25"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2:14" x14ac:dyDescent="0.25"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2:14" x14ac:dyDescent="0.25"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2:14" x14ac:dyDescent="0.25"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2:14" x14ac:dyDescent="0.25"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2:14" x14ac:dyDescent="0.25"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2:14" x14ac:dyDescent="0.25"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2:14" x14ac:dyDescent="0.25"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2:14" x14ac:dyDescent="0.25"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2:14" x14ac:dyDescent="0.25"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2:14" x14ac:dyDescent="0.25"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2:14" x14ac:dyDescent="0.25"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2:14" x14ac:dyDescent="0.25"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2:14" x14ac:dyDescent="0.25"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2:14" x14ac:dyDescent="0.25"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2:14" x14ac:dyDescent="0.25"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2:14" x14ac:dyDescent="0.25"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2:14" x14ac:dyDescent="0.25"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2:14" x14ac:dyDescent="0.25"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2:14" x14ac:dyDescent="0.25"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2:14" x14ac:dyDescent="0.25"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2:14" x14ac:dyDescent="0.25"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2:14" x14ac:dyDescent="0.25"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2:14" x14ac:dyDescent="0.25"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2:14" x14ac:dyDescent="0.25"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2:14" x14ac:dyDescent="0.25"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2:14" x14ac:dyDescent="0.25"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2:14" x14ac:dyDescent="0.25"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2:14" x14ac:dyDescent="0.25"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2:14" x14ac:dyDescent="0.25"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2:14" x14ac:dyDescent="0.25"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2:14" x14ac:dyDescent="0.25"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2:14" x14ac:dyDescent="0.25"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2:14" x14ac:dyDescent="0.25"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2:14" x14ac:dyDescent="0.25"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2:14" x14ac:dyDescent="0.25"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2:14" x14ac:dyDescent="0.25"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2:14" x14ac:dyDescent="0.25"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2:14" x14ac:dyDescent="0.25"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2:14" x14ac:dyDescent="0.25"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2:14" x14ac:dyDescent="0.25"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2:14" x14ac:dyDescent="0.25"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2:14" x14ac:dyDescent="0.25"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2:14" x14ac:dyDescent="0.25"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2:14" x14ac:dyDescent="0.25"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2:14" x14ac:dyDescent="0.25"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2:14" x14ac:dyDescent="0.25"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2:14" x14ac:dyDescent="0.25"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2:14" x14ac:dyDescent="0.25"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2:14" x14ac:dyDescent="0.25"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2:14" x14ac:dyDescent="0.25"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2:14" x14ac:dyDescent="0.25"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2:14" x14ac:dyDescent="0.25"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2:14" x14ac:dyDescent="0.25"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2:14" x14ac:dyDescent="0.25"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2:14" x14ac:dyDescent="0.25"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2:14" x14ac:dyDescent="0.25"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2:14" x14ac:dyDescent="0.25"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2:14" x14ac:dyDescent="0.25"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2:14" x14ac:dyDescent="0.25"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2:14" x14ac:dyDescent="0.25"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2:14" x14ac:dyDescent="0.25"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2:14" x14ac:dyDescent="0.25"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2:14" x14ac:dyDescent="0.25"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2:14" x14ac:dyDescent="0.25"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2:14" x14ac:dyDescent="0.25"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2:14" x14ac:dyDescent="0.25"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2:14" x14ac:dyDescent="0.25"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2:14" x14ac:dyDescent="0.25"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2:14" x14ac:dyDescent="0.25"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2:14" x14ac:dyDescent="0.25"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2:14" x14ac:dyDescent="0.25"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2:14" x14ac:dyDescent="0.25"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2:14" x14ac:dyDescent="0.25"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2:14" x14ac:dyDescent="0.25"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2:14" x14ac:dyDescent="0.25"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2:14" x14ac:dyDescent="0.25"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2:14" x14ac:dyDescent="0.25"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2:14" x14ac:dyDescent="0.25"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2:14" x14ac:dyDescent="0.25"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2:14" x14ac:dyDescent="0.25"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2:14" x14ac:dyDescent="0.25"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2:14" x14ac:dyDescent="0.25"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2:14" x14ac:dyDescent="0.25"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2:14" x14ac:dyDescent="0.25"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2:14" x14ac:dyDescent="0.25"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2:14" x14ac:dyDescent="0.25"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2:14" x14ac:dyDescent="0.25"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2:14" x14ac:dyDescent="0.25"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2:14" x14ac:dyDescent="0.25"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2:14" x14ac:dyDescent="0.25"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2:14" x14ac:dyDescent="0.25"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2:14" x14ac:dyDescent="0.25"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2:14" x14ac:dyDescent="0.25"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2:14" x14ac:dyDescent="0.25"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2:14" x14ac:dyDescent="0.25"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2:14" x14ac:dyDescent="0.25"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2:14" x14ac:dyDescent="0.25"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2:14" x14ac:dyDescent="0.25"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2:14" x14ac:dyDescent="0.25"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2:14" x14ac:dyDescent="0.25"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2:14" x14ac:dyDescent="0.25"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2:14" x14ac:dyDescent="0.25"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2:14" x14ac:dyDescent="0.25"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2:14" x14ac:dyDescent="0.25"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2:14" x14ac:dyDescent="0.25"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2:14" x14ac:dyDescent="0.25"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2:14" x14ac:dyDescent="0.25"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2:14" x14ac:dyDescent="0.25"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2:14" x14ac:dyDescent="0.25"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2:14" x14ac:dyDescent="0.25"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2:14" x14ac:dyDescent="0.25"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2:14" x14ac:dyDescent="0.25"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2:14" x14ac:dyDescent="0.25"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2:14" x14ac:dyDescent="0.25"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2:14" x14ac:dyDescent="0.25"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2:14" x14ac:dyDescent="0.25"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2:14" x14ac:dyDescent="0.25"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2:14" x14ac:dyDescent="0.25"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2:14" x14ac:dyDescent="0.25"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2:14" x14ac:dyDescent="0.25"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2:14" x14ac:dyDescent="0.25"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2:14" x14ac:dyDescent="0.25"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2:14" x14ac:dyDescent="0.25"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2:14" x14ac:dyDescent="0.25"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2:14" x14ac:dyDescent="0.25"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2:14" x14ac:dyDescent="0.25"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2:14" x14ac:dyDescent="0.25"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2:14" x14ac:dyDescent="0.25"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2:14" x14ac:dyDescent="0.25"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2:14" x14ac:dyDescent="0.25"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2:14" x14ac:dyDescent="0.25"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2:14" x14ac:dyDescent="0.25"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2:14" x14ac:dyDescent="0.25"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2:14" x14ac:dyDescent="0.25"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2:14" x14ac:dyDescent="0.25"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2:14" x14ac:dyDescent="0.25"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2:14" x14ac:dyDescent="0.25"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2:14" x14ac:dyDescent="0.25"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2:14" x14ac:dyDescent="0.25"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2:14" x14ac:dyDescent="0.25"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2:14" x14ac:dyDescent="0.25"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2:14" x14ac:dyDescent="0.25"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2:14" x14ac:dyDescent="0.25"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2:14" x14ac:dyDescent="0.25"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2:14" x14ac:dyDescent="0.25"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2:14" x14ac:dyDescent="0.25"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2:14" x14ac:dyDescent="0.25"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2:14" x14ac:dyDescent="0.25"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2:14" x14ac:dyDescent="0.25"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2:14" x14ac:dyDescent="0.25"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2:14" x14ac:dyDescent="0.25"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2:14" x14ac:dyDescent="0.25"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2:14" x14ac:dyDescent="0.25"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2:14" x14ac:dyDescent="0.25"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2:14" x14ac:dyDescent="0.25"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2:14" x14ac:dyDescent="0.25"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2:14" x14ac:dyDescent="0.25"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2:14" x14ac:dyDescent="0.25"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2:14" x14ac:dyDescent="0.25"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2:14" x14ac:dyDescent="0.25"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2:14" x14ac:dyDescent="0.25"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2:14" x14ac:dyDescent="0.25"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2:14" x14ac:dyDescent="0.25"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2:14" x14ac:dyDescent="0.25"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2:14" x14ac:dyDescent="0.25"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2:14" x14ac:dyDescent="0.25"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2:14" x14ac:dyDescent="0.25"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2:14" x14ac:dyDescent="0.25"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2:14" x14ac:dyDescent="0.25"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2:14" x14ac:dyDescent="0.25"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2:14" x14ac:dyDescent="0.25"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2:14" x14ac:dyDescent="0.25"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2:14" x14ac:dyDescent="0.25"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2:14" x14ac:dyDescent="0.25"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2:14" x14ac:dyDescent="0.25"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2:14" x14ac:dyDescent="0.25"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2:14" x14ac:dyDescent="0.25"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2:14" x14ac:dyDescent="0.25"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2:14" x14ac:dyDescent="0.25"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2:14" x14ac:dyDescent="0.25"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2:14" x14ac:dyDescent="0.25"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2:14" x14ac:dyDescent="0.25"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2:14" x14ac:dyDescent="0.25"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2:14" x14ac:dyDescent="0.25"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2:14" x14ac:dyDescent="0.25"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2:14" x14ac:dyDescent="0.25"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2:14" x14ac:dyDescent="0.25"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2:14" x14ac:dyDescent="0.25"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2:14" x14ac:dyDescent="0.25"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2:14" x14ac:dyDescent="0.25"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2:14" x14ac:dyDescent="0.25"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2:14" x14ac:dyDescent="0.25"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2:14" x14ac:dyDescent="0.25"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2:14" x14ac:dyDescent="0.25"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2:14" x14ac:dyDescent="0.25"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2:14" x14ac:dyDescent="0.25"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2:14" x14ac:dyDescent="0.25"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2:14" x14ac:dyDescent="0.25"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2:14" x14ac:dyDescent="0.25"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2:14" x14ac:dyDescent="0.25"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2:14" x14ac:dyDescent="0.25"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2:14" x14ac:dyDescent="0.25"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2:14" x14ac:dyDescent="0.25"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2:14" x14ac:dyDescent="0.25"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2:14" x14ac:dyDescent="0.25"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2:14" x14ac:dyDescent="0.25"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2:14" x14ac:dyDescent="0.25"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2:14" x14ac:dyDescent="0.25"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2:14" x14ac:dyDescent="0.25"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2:14" x14ac:dyDescent="0.25"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2:14" x14ac:dyDescent="0.25"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2:14" x14ac:dyDescent="0.25"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2:14" x14ac:dyDescent="0.25"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2:14" x14ac:dyDescent="0.25"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2:14" x14ac:dyDescent="0.25"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2:14" x14ac:dyDescent="0.25"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2:14" x14ac:dyDescent="0.25"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2:14" x14ac:dyDescent="0.25"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2:14" x14ac:dyDescent="0.25"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2:14" x14ac:dyDescent="0.25"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2:14" x14ac:dyDescent="0.25"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2:14" x14ac:dyDescent="0.25"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2:14" x14ac:dyDescent="0.25"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2:14" x14ac:dyDescent="0.25"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2:14" x14ac:dyDescent="0.25"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2:14" x14ac:dyDescent="0.25"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2:14" x14ac:dyDescent="0.25"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2:14" x14ac:dyDescent="0.25"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2:14" x14ac:dyDescent="0.25"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2:14" x14ac:dyDescent="0.25"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2:14" x14ac:dyDescent="0.25"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2:14" x14ac:dyDescent="0.25"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2:14" x14ac:dyDescent="0.25"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2:14" x14ac:dyDescent="0.25"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2:14" x14ac:dyDescent="0.25"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2:14" x14ac:dyDescent="0.25"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2:14" x14ac:dyDescent="0.25"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2:14" x14ac:dyDescent="0.25"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2:14" x14ac:dyDescent="0.25"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2:14" x14ac:dyDescent="0.25"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2:14" x14ac:dyDescent="0.25"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2:14" x14ac:dyDescent="0.25"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2:14" x14ac:dyDescent="0.25"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2:14" x14ac:dyDescent="0.25"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2:14" x14ac:dyDescent="0.25"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2:14" x14ac:dyDescent="0.25"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2:14" x14ac:dyDescent="0.25"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2:14" x14ac:dyDescent="0.25"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2:14" x14ac:dyDescent="0.25"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2:14" x14ac:dyDescent="0.25"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2:14" x14ac:dyDescent="0.25"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2:14" x14ac:dyDescent="0.25"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2:14" x14ac:dyDescent="0.25"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2:14" x14ac:dyDescent="0.25"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2:14" x14ac:dyDescent="0.25"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2:14" x14ac:dyDescent="0.25"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2:14" x14ac:dyDescent="0.25"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2:14" x14ac:dyDescent="0.25"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2:14" x14ac:dyDescent="0.25"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2:14" x14ac:dyDescent="0.25"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2:14" x14ac:dyDescent="0.25"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2:14" x14ac:dyDescent="0.25"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2:14" x14ac:dyDescent="0.25"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2:14" x14ac:dyDescent="0.25"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2:14" x14ac:dyDescent="0.25"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2:14" x14ac:dyDescent="0.25"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2:14" x14ac:dyDescent="0.25"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2:14" x14ac:dyDescent="0.25"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2:14" x14ac:dyDescent="0.25"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2:14" x14ac:dyDescent="0.25"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2:14" x14ac:dyDescent="0.25"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2:14" x14ac:dyDescent="0.25"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2:14" x14ac:dyDescent="0.25"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2:14" x14ac:dyDescent="0.25"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2:14" x14ac:dyDescent="0.25"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2:14" x14ac:dyDescent="0.25"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2:14" x14ac:dyDescent="0.25"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2:14" x14ac:dyDescent="0.25"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2:14" x14ac:dyDescent="0.25"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2:14" x14ac:dyDescent="0.25"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2:14" x14ac:dyDescent="0.25"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2:14" x14ac:dyDescent="0.25"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2:14" x14ac:dyDescent="0.25"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2:14" x14ac:dyDescent="0.25"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2:14" x14ac:dyDescent="0.25"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2:14" x14ac:dyDescent="0.25"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2:14" x14ac:dyDescent="0.25"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2:14" x14ac:dyDescent="0.25"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2:14" x14ac:dyDescent="0.25"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2:14" x14ac:dyDescent="0.25"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2:14" x14ac:dyDescent="0.25"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2:14" x14ac:dyDescent="0.25"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2:14" x14ac:dyDescent="0.25"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2:14" x14ac:dyDescent="0.25"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2:14" x14ac:dyDescent="0.25"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2:14" x14ac:dyDescent="0.25"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2:14" x14ac:dyDescent="0.25"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2:14" x14ac:dyDescent="0.25"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2:14" x14ac:dyDescent="0.25"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2:14" x14ac:dyDescent="0.25"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2:14" x14ac:dyDescent="0.25"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2:14" x14ac:dyDescent="0.25"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2:14" x14ac:dyDescent="0.25"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2:14" x14ac:dyDescent="0.25"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2:14" x14ac:dyDescent="0.25"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2:14" x14ac:dyDescent="0.25"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2:14" x14ac:dyDescent="0.25"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2:14" x14ac:dyDescent="0.25"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2:14" x14ac:dyDescent="0.25"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2:14" x14ac:dyDescent="0.25"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2:14" x14ac:dyDescent="0.25"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2:14" x14ac:dyDescent="0.25"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2:14" x14ac:dyDescent="0.25"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2:14" x14ac:dyDescent="0.25"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2:14" x14ac:dyDescent="0.25"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2:14" x14ac:dyDescent="0.25"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2:14" x14ac:dyDescent="0.25"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2:14" x14ac:dyDescent="0.25"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2:14" x14ac:dyDescent="0.25"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2:14" x14ac:dyDescent="0.25"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2:14" x14ac:dyDescent="0.25"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2:14" x14ac:dyDescent="0.25"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2:14" x14ac:dyDescent="0.25"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2:14" x14ac:dyDescent="0.25"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2:14" x14ac:dyDescent="0.25"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2:14" x14ac:dyDescent="0.25"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2:14" x14ac:dyDescent="0.25"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2:14" x14ac:dyDescent="0.25"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2:14" x14ac:dyDescent="0.25"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2:14" x14ac:dyDescent="0.25"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2:14" x14ac:dyDescent="0.25"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2:14" x14ac:dyDescent="0.25"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2:14" x14ac:dyDescent="0.25"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2:14" x14ac:dyDescent="0.25"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2:14" x14ac:dyDescent="0.25"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2:14" x14ac:dyDescent="0.25"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2:14" x14ac:dyDescent="0.25"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2:14" x14ac:dyDescent="0.25"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2:14" x14ac:dyDescent="0.25"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2:14" x14ac:dyDescent="0.25"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2:14" x14ac:dyDescent="0.25"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2:14" x14ac:dyDescent="0.25"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2:14" x14ac:dyDescent="0.25"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2:14" x14ac:dyDescent="0.25"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2:14" x14ac:dyDescent="0.25"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2:14" x14ac:dyDescent="0.25"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2:14" x14ac:dyDescent="0.25"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2:14" x14ac:dyDescent="0.25"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2:14" x14ac:dyDescent="0.25"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2:14" x14ac:dyDescent="0.25"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2:14" x14ac:dyDescent="0.25"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2:14" x14ac:dyDescent="0.25"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2:14" x14ac:dyDescent="0.25"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2:14" x14ac:dyDescent="0.25"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2:14" x14ac:dyDescent="0.25"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2:14" x14ac:dyDescent="0.25"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2:14" x14ac:dyDescent="0.25"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2:14" x14ac:dyDescent="0.25"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2:14" x14ac:dyDescent="0.25"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2:14" x14ac:dyDescent="0.25"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2:14" x14ac:dyDescent="0.25"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2:14" x14ac:dyDescent="0.25"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2:14" x14ac:dyDescent="0.25"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2:14" x14ac:dyDescent="0.25"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2:14" x14ac:dyDescent="0.25"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2:14" x14ac:dyDescent="0.25"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2:14" x14ac:dyDescent="0.25"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2:14" x14ac:dyDescent="0.25"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2:14" x14ac:dyDescent="0.25"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2:14" x14ac:dyDescent="0.25"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2:14" x14ac:dyDescent="0.25"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2:14" x14ac:dyDescent="0.25"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2:14" x14ac:dyDescent="0.25"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2:14" x14ac:dyDescent="0.25"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2:14" x14ac:dyDescent="0.25"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2:14" x14ac:dyDescent="0.25"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2:14" x14ac:dyDescent="0.25"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2:14" x14ac:dyDescent="0.25"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2:14" x14ac:dyDescent="0.25"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2:14" x14ac:dyDescent="0.25"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2:14" x14ac:dyDescent="0.25"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2:14" x14ac:dyDescent="0.25"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2:14" x14ac:dyDescent="0.25"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2:14" x14ac:dyDescent="0.25"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2:14" x14ac:dyDescent="0.25"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2:14" x14ac:dyDescent="0.25"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2:14" x14ac:dyDescent="0.25"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2:14" x14ac:dyDescent="0.25"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2:14" x14ac:dyDescent="0.25"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2:14" x14ac:dyDescent="0.25"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2:14" x14ac:dyDescent="0.25"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2:14" x14ac:dyDescent="0.25"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2:14" x14ac:dyDescent="0.25"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2:14" x14ac:dyDescent="0.25"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2:14" x14ac:dyDescent="0.25"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2:14" x14ac:dyDescent="0.25"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2:14" x14ac:dyDescent="0.25"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2:14" x14ac:dyDescent="0.25"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2:14" x14ac:dyDescent="0.25"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2:14" x14ac:dyDescent="0.25"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2:14" x14ac:dyDescent="0.25"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2:14" x14ac:dyDescent="0.25"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2:14" x14ac:dyDescent="0.25"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2:14" x14ac:dyDescent="0.25"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2:14" x14ac:dyDescent="0.25"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2:14" x14ac:dyDescent="0.25"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2:14" x14ac:dyDescent="0.25"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2:14" x14ac:dyDescent="0.25"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2:14" x14ac:dyDescent="0.25"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2:14" x14ac:dyDescent="0.25"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2:14" x14ac:dyDescent="0.25"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2:14" x14ac:dyDescent="0.25"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2:14" x14ac:dyDescent="0.25"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2:14" x14ac:dyDescent="0.25"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2:14" x14ac:dyDescent="0.25"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2:14" x14ac:dyDescent="0.25"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2:14" x14ac:dyDescent="0.25"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2:14" x14ac:dyDescent="0.25"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2:14" x14ac:dyDescent="0.25"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2:14" x14ac:dyDescent="0.25"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2:14" x14ac:dyDescent="0.25"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2:14" x14ac:dyDescent="0.25"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2:14" x14ac:dyDescent="0.25"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2:14" x14ac:dyDescent="0.25"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2:14" x14ac:dyDescent="0.25"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2:14" x14ac:dyDescent="0.25"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2:14" x14ac:dyDescent="0.25"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2:14" x14ac:dyDescent="0.25"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2:14" x14ac:dyDescent="0.25"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2:14" x14ac:dyDescent="0.25"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2:14" x14ac:dyDescent="0.25"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2:14" x14ac:dyDescent="0.25"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2:14" x14ac:dyDescent="0.25"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2:14" x14ac:dyDescent="0.25"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2:14" x14ac:dyDescent="0.25"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2:14" x14ac:dyDescent="0.25"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2:14" x14ac:dyDescent="0.25"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2:14" x14ac:dyDescent="0.25"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2:14" x14ac:dyDescent="0.25"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2:14" x14ac:dyDescent="0.25"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2:14" x14ac:dyDescent="0.25"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2:14" x14ac:dyDescent="0.25"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2:14" x14ac:dyDescent="0.25"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2:14" x14ac:dyDescent="0.25"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2:14" x14ac:dyDescent="0.25"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2:14" x14ac:dyDescent="0.25"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2:14" x14ac:dyDescent="0.25"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2:14" x14ac:dyDescent="0.25"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2:14" x14ac:dyDescent="0.25"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2:14" x14ac:dyDescent="0.25"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2:14" x14ac:dyDescent="0.25"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2:14" x14ac:dyDescent="0.25"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2:14" x14ac:dyDescent="0.25"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2:14" x14ac:dyDescent="0.25"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2:14" x14ac:dyDescent="0.25"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2:14" x14ac:dyDescent="0.25"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2:14" x14ac:dyDescent="0.25"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2:14" x14ac:dyDescent="0.25"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2:14" x14ac:dyDescent="0.25"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2:14" x14ac:dyDescent="0.25"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2:14" x14ac:dyDescent="0.25"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2:14" x14ac:dyDescent="0.25"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2:14" x14ac:dyDescent="0.25"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2:14" x14ac:dyDescent="0.25"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2:14" x14ac:dyDescent="0.25"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2:14" x14ac:dyDescent="0.25"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2:14" x14ac:dyDescent="0.25"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2:14" x14ac:dyDescent="0.25"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2:14" x14ac:dyDescent="0.25"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2:14" x14ac:dyDescent="0.25"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2:14" x14ac:dyDescent="0.25"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2:14" x14ac:dyDescent="0.25"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2:14" x14ac:dyDescent="0.25"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2:14" x14ac:dyDescent="0.25"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2:14" x14ac:dyDescent="0.25"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2:14" x14ac:dyDescent="0.25"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2:14" x14ac:dyDescent="0.25"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2:14" x14ac:dyDescent="0.25"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2:14" x14ac:dyDescent="0.25"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2:14" x14ac:dyDescent="0.25"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2:14" x14ac:dyDescent="0.25"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2:14" x14ac:dyDescent="0.25"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2:14" x14ac:dyDescent="0.25"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2:14" x14ac:dyDescent="0.25"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2:14" x14ac:dyDescent="0.25"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2:14" x14ac:dyDescent="0.25"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2:14" x14ac:dyDescent="0.25"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2:14" x14ac:dyDescent="0.25"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2:14" x14ac:dyDescent="0.25"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2:14" x14ac:dyDescent="0.25"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2:14" x14ac:dyDescent="0.25"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2:14" x14ac:dyDescent="0.25"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2:14" x14ac:dyDescent="0.25"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2:14" x14ac:dyDescent="0.25"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2:14" x14ac:dyDescent="0.25"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2:14" x14ac:dyDescent="0.25"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2:14" x14ac:dyDescent="0.25"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2:14" x14ac:dyDescent="0.25"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2:14" x14ac:dyDescent="0.25"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2:14" x14ac:dyDescent="0.25"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2:14" x14ac:dyDescent="0.25"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2:14" x14ac:dyDescent="0.25"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2:14" x14ac:dyDescent="0.25"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2:14" x14ac:dyDescent="0.25"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2:14" x14ac:dyDescent="0.25"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2:14" x14ac:dyDescent="0.25"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2:14" x14ac:dyDescent="0.25"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2:14" x14ac:dyDescent="0.25"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2:14" x14ac:dyDescent="0.25"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2:14" x14ac:dyDescent="0.25"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2:14" x14ac:dyDescent="0.25"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2:14" x14ac:dyDescent="0.25"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2:14" x14ac:dyDescent="0.25"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2:14" x14ac:dyDescent="0.25"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2:14" x14ac:dyDescent="0.25"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2:14" x14ac:dyDescent="0.25"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2:14" x14ac:dyDescent="0.25"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2:14" x14ac:dyDescent="0.25"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2:14" x14ac:dyDescent="0.25"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2:14" x14ac:dyDescent="0.25"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2:14" x14ac:dyDescent="0.25"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2:14" x14ac:dyDescent="0.25"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2:14" x14ac:dyDescent="0.25"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2:14" x14ac:dyDescent="0.25"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2:14" x14ac:dyDescent="0.25"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2:14" x14ac:dyDescent="0.25"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2:14" x14ac:dyDescent="0.25"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2:14" x14ac:dyDescent="0.25"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2:14" x14ac:dyDescent="0.25"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2:14" x14ac:dyDescent="0.25"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2:14" x14ac:dyDescent="0.25"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2:14" x14ac:dyDescent="0.25"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2:14" x14ac:dyDescent="0.25"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2:14" x14ac:dyDescent="0.25"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2:14" x14ac:dyDescent="0.25"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2:14" x14ac:dyDescent="0.25"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2:14" x14ac:dyDescent="0.25"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2:14" x14ac:dyDescent="0.25"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2:14" x14ac:dyDescent="0.25"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2:14" x14ac:dyDescent="0.25"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2:14" x14ac:dyDescent="0.25"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2:14" x14ac:dyDescent="0.25"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2:14" x14ac:dyDescent="0.25"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2:14" x14ac:dyDescent="0.25"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2:14" x14ac:dyDescent="0.25"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2:14" x14ac:dyDescent="0.25"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2:14" x14ac:dyDescent="0.25"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2:14" x14ac:dyDescent="0.25"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2:14" x14ac:dyDescent="0.25"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2:14" x14ac:dyDescent="0.25"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2:14" x14ac:dyDescent="0.25"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2:14" x14ac:dyDescent="0.25"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2:14" x14ac:dyDescent="0.25"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2:14" x14ac:dyDescent="0.25"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2:14" x14ac:dyDescent="0.25"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2:14" x14ac:dyDescent="0.25"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2:14" x14ac:dyDescent="0.25"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2:14" x14ac:dyDescent="0.25"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2:14" x14ac:dyDescent="0.25"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2:14" x14ac:dyDescent="0.25"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2:14" x14ac:dyDescent="0.25"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2:14" x14ac:dyDescent="0.25"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2:14" x14ac:dyDescent="0.25"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2:14" x14ac:dyDescent="0.25"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2:14" x14ac:dyDescent="0.25"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2:14" x14ac:dyDescent="0.25"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2:14" x14ac:dyDescent="0.25"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2:14" x14ac:dyDescent="0.25"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2:14" x14ac:dyDescent="0.25"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2:14" x14ac:dyDescent="0.25"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2:14" x14ac:dyDescent="0.25"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2:14" x14ac:dyDescent="0.25"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2:14" x14ac:dyDescent="0.25"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2:14" x14ac:dyDescent="0.25"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2:14" x14ac:dyDescent="0.25"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2:14" x14ac:dyDescent="0.25"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2:14" x14ac:dyDescent="0.25"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2:14" x14ac:dyDescent="0.25"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2:14" x14ac:dyDescent="0.25"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2:14" x14ac:dyDescent="0.25"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2:14" x14ac:dyDescent="0.25"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2:14" x14ac:dyDescent="0.25"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2:14" x14ac:dyDescent="0.25"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2:14" x14ac:dyDescent="0.25"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2:14" x14ac:dyDescent="0.25"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2:14" x14ac:dyDescent="0.25"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2:14" x14ac:dyDescent="0.25"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2:14" x14ac:dyDescent="0.25"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2:14" x14ac:dyDescent="0.25"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2:14" x14ac:dyDescent="0.25"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2:14" x14ac:dyDescent="0.25"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2:14" x14ac:dyDescent="0.25"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2:14" x14ac:dyDescent="0.25"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2:14" x14ac:dyDescent="0.25"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2:14" x14ac:dyDescent="0.25"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2:14" x14ac:dyDescent="0.25"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2:14" x14ac:dyDescent="0.25"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2:14" x14ac:dyDescent="0.25"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2:14" x14ac:dyDescent="0.25"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2:14" x14ac:dyDescent="0.25"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2:14" x14ac:dyDescent="0.25"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2:14" x14ac:dyDescent="0.25"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2:14" x14ac:dyDescent="0.25"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2:14" x14ac:dyDescent="0.25"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2:14" x14ac:dyDescent="0.25"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2:14" x14ac:dyDescent="0.25"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2:14" x14ac:dyDescent="0.25"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2:14" x14ac:dyDescent="0.25"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2:14" x14ac:dyDescent="0.25"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2:14" x14ac:dyDescent="0.25"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2:14" x14ac:dyDescent="0.25"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2:14" x14ac:dyDescent="0.25"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2:14" x14ac:dyDescent="0.25"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2:14" x14ac:dyDescent="0.25"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2:14" x14ac:dyDescent="0.25"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2:14" x14ac:dyDescent="0.25"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2:14" x14ac:dyDescent="0.25"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2:14" x14ac:dyDescent="0.25"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2:14" x14ac:dyDescent="0.25"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2:14" x14ac:dyDescent="0.25"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2:14" x14ac:dyDescent="0.25"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2:14" x14ac:dyDescent="0.25"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2:14" x14ac:dyDescent="0.25"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2:14" x14ac:dyDescent="0.25"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2:14" x14ac:dyDescent="0.25"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2:14" x14ac:dyDescent="0.25"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2:14" x14ac:dyDescent="0.25"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2:14" x14ac:dyDescent="0.25"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2:14" x14ac:dyDescent="0.25"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2:14" x14ac:dyDescent="0.25"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2:14" x14ac:dyDescent="0.25"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2:14" x14ac:dyDescent="0.25"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2:14" x14ac:dyDescent="0.25"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2:14" x14ac:dyDescent="0.25"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2:14" x14ac:dyDescent="0.25"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2:14" x14ac:dyDescent="0.25"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2:14" x14ac:dyDescent="0.25"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2:14" x14ac:dyDescent="0.25"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2:14" x14ac:dyDescent="0.25"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2:14" x14ac:dyDescent="0.25"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2:14" x14ac:dyDescent="0.25"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2:14" x14ac:dyDescent="0.25"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2:14" x14ac:dyDescent="0.25"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2:14" x14ac:dyDescent="0.25"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2:14" x14ac:dyDescent="0.25"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2:14" x14ac:dyDescent="0.25"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2:14" x14ac:dyDescent="0.25"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2:14" x14ac:dyDescent="0.25"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2:14" x14ac:dyDescent="0.25"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2:14" x14ac:dyDescent="0.25"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2:14" x14ac:dyDescent="0.25"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2:14" x14ac:dyDescent="0.25"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2:14" x14ac:dyDescent="0.25"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2:14" x14ac:dyDescent="0.25"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2:14" x14ac:dyDescent="0.25"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2:14" x14ac:dyDescent="0.25"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2:14" x14ac:dyDescent="0.25"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2:14" x14ac:dyDescent="0.25"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2:14" x14ac:dyDescent="0.25"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2:14" x14ac:dyDescent="0.25"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2:14" x14ac:dyDescent="0.25"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2:14" x14ac:dyDescent="0.25"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2:14" x14ac:dyDescent="0.25"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2:14" x14ac:dyDescent="0.25"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2:14" x14ac:dyDescent="0.25"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2:14" x14ac:dyDescent="0.25"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2:14" x14ac:dyDescent="0.25"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2:14" x14ac:dyDescent="0.25"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2:14" x14ac:dyDescent="0.25"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2:14" x14ac:dyDescent="0.25"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2:14" x14ac:dyDescent="0.25"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2:14" x14ac:dyDescent="0.25"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2:14" x14ac:dyDescent="0.25"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2:14" x14ac:dyDescent="0.25"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2:14" x14ac:dyDescent="0.25"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2:14" x14ac:dyDescent="0.25"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2:14" x14ac:dyDescent="0.25"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2:14" x14ac:dyDescent="0.25"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2:14" x14ac:dyDescent="0.25"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2:14" x14ac:dyDescent="0.25"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2:14" x14ac:dyDescent="0.25"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2:14" x14ac:dyDescent="0.25"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2:14" x14ac:dyDescent="0.25"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2:14" x14ac:dyDescent="0.25"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2:14" x14ac:dyDescent="0.25"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2:14" x14ac:dyDescent="0.25"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2:14" x14ac:dyDescent="0.25"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2:14" x14ac:dyDescent="0.25"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2:14" x14ac:dyDescent="0.25"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2:14" x14ac:dyDescent="0.25"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2:14" x14ac:dyDescent="0.25"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2:14" x14ac:dyDescent="0.25"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2:14" x14ac:dyDescent="0.25"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2:14" x14ac:dyDescent="0.25"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2:14" x14ac:dyDescent="0.25"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2:14" x14ac:dyDescent="0.25"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2:14" x14ac:dyDescent="0.25"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2:14" x14ac:dyDescent="0.25"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2:14" x14ac:dyDescent="0.25"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2:14" x14ac:dyDescent="0.25"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2:14" x14ac:dyDescent="0.25"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2:14" x14ac:dyDescent="0.25"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2:14" x14ac:dyDescent="0.25"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2:14" x14ac:dyDescent="0.25"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2:14" x14ac:dyDescent="0.25"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2:14" x14ac:dyDescent="0.25"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2:14" x14ac:dyDescent="0.25"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2:14" x14ac:dyDescent="0.25"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2:14" x14ac:dyDescent="0.25"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2:14" x14ac:dyDescent="0.25"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2:14" x14ac:dyDescent="0.25"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2:14" x14ac:dyDescent="0.25"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2:14" x14ac:dyDescent="0.25"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2:14" x14ac:dyDescent="0.25"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2:14" x14ac:dyDescent="0.25"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2:14" x14ac:dyDescent="0.25"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2:14" x14ac:dyDescent="0.25"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2:14" x14ac:dyDescent="0.25"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2:14" x14ac:dyDescent="0.25"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2:14" x14ac:dyDescent="0.25"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2:14" x14ac:dyDescent="0.25"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2:14" x14ac:dyDescent="0.25"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2:14" x14ac:dyDescent="0.25"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2:14" x14ac:dyDescent="0.25"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2:14" x14ac:dyDescent="0.25"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2:14" x14ac:dyDescent="0.25"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2:14" x14ac:dyDescent="0.25"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2:14" x14ac:dyDescent="0.25"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2:14" x14ac:dyDescent="0.25"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2:14" x14ac:dyDescent="0.25"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2:14" x14ac:dyDescent="0.25"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2:14" x14ac:dyDescent="0.25"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2:14" x14ac:dyDescent="0.25"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2:14" x14ac:dyDescent="0.25"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2:14" x14ac:dyDescent="0.25"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2:14" x14ac:dyDescent="0.25"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2:14" x14ac:dyDescent="0.25"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2:14" x14ac:dyDescent="0.25"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2:14" x14ac:dyDescent="0.25"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2:14" x14ac:dyDescent="0.25"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2:14" x14ac:dyDescent="0.25"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2:14" x14ac:dyDescent="0.25"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2:14" x14ac:dyDescent="0.25"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2:14" x14ac:dyDescent="0.25"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2:14" x14ac:dyDescent="0.25"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2:14" x14ac:dyDescent="0.25"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2:14" x14ac:dyDescent="0.25"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2:14" x14ac:dyDescent="0.25"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2:14" x14ac:dyDescent="0.25"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2:14" x14ac:dyDescent="0.25"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2:14" x14ac:dyDescent="0.25"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2:14" x14ac:dyDescent="0.25"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2:14" x14ac:dyDescent="0.25"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2:14" x14ac:dyDescent="0.25"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2:14" x14ac:dyDescent="0.25"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2:14" x14ac:dyDescent="0.25"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2:14" x14ac:dyDescent="0.25"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2:14" x14ac:dyDescent="0.25"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2:14" x14ac:dyDescent="0.25"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2:14" x14ac:dyDescent="0.25"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2:14" x14ac:dyDescent="0.25"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2:14" x14ac:dyDescent="0.25"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2:14" x14ac:dyDescent="0.25"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2:14" x14ac:dyDescent="0.25"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2:14" x14ac:dyDescent="0.25"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2:14" x14ac:dyDescent="0.25"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2:14" x14ac:dyDescent="0.25"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2:14" x14ac:dyDescent="0.25"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2:14" x14ac:dyDescent="0.25"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2:14" x14ac:dyDescent="0.25"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2:14" x14ac:dyDescent="0.25"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2:14" x14ac:dyDescent="0.25"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2:14" x14ac:dyDescent="0.25"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2:14" x14ac:dyDescent="0.25"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2:14" x14ac:dyDescent="0.25"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2:14" x14ac:dyDescent="0.25"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2:14" x14ac:dyDescent="0.25"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2:14" x14ac:dyDescent="0.25"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2:14" x14ac:dyDescent="0.25"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2:14" x14ac:dyDescent="0.25"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2:14" x14ac:dyDescent="0.25"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2:14" x14ac:dyDescent="0.25"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2:14" x14ac:dyDescent="0.25"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2:14" x14ac:dyDescent="0.25"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2:14" x14ac:dyDescent="0.25"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2:14" x14ac:dyDescent="0.25"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2:14" x14ac:dyDescent="0.25"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2:14" x14ac:dyDescent="0.25"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2:14" x14ac:dyDescent="0.25"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2:14" x14ac:dyDescent="0.25"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2:14" x14ac:dyDescent="0.25"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2:14" x14ac:dyDescent="0.25"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2:14" x14ac:dyDescent="0.25"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2:14" x14ac:dyDescent="0.25"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2:14" x14ac:dyDescent="0.25"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2:14" x14ac:dyDescent="0.25"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2:14" x14ac:dyDescent="0.25"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2:14" x14ac:dyDescent="0.25"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2:14" x14ac:dyDescent="0.25"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2:14" x14ac:dyDescent="0.25"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2:14" x14ac:dyDescent="0.25"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2:14" x14ac:dyDescent="0.25"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2:14" x14ac:dyDescent="0.25"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2:14" x14ac:dyDescent="0.25"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2:14" x14ac:dyDescent="0.25"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2:14" x14ac:dyDescent="0.25"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2:14" x14ac:dyDescent="0.25"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2:14" x14ac:dyDescent="0.25"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2:14" x14ac:dyDescent="0.25"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2:14" x14ac:dyDescent="0.25"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2:14" x14ac:dyDescent="0.25"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2:14" x14ac:dyDescent="0.25"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2:14" x14ac:dyDescent="0.25"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2:14" x14ac:dyDescent="0.25"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2:14" x14ac:dyDescent="0.25"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2:14" x14ac:dyDescent="0.25"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2:14" x14ac:dyDescent="0.25"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2:14" x14ac:dyDescent="0.25"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2:14" x14ac:dyDescent="0.25"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2:14" x14ac:dyDescent="0.25"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2:14" x14ac:dyDescent="0.25"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2:14" x14ac:dyDescent="0.25"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2:14" x14ac:dyDescent="0.25"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2:14" x14ac:dyDescent="0.25"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2:14" x14ac:dyDescent="0.25"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2:14" x14ac:dyDescent="0.25"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2:14" x14ac:dyDescent="0.25"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2:14" x14ac:dyDescent="0.25"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2:14" x14ac:dyDescent="0.25"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2:14" x14ac:dyDescent="0.25"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2:14" x14ac:dyDescent="0.25"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2:14" x14ac:dyDescent="0.25"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2:14" x14ac:dyDescent="0.25"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2:14" x14ac:dyDescent="0.25"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2:14" x14ac:dyDescent="0.25"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2:14" x14ac:dyDescent="0.25"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2:14" x14ac:dyDescent="0.25"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2:14" x14ac:dyDescent="0.25"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2:14" x14ac:dyDescent="0.25"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2:14" x14ac:dyDescent="0.25"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2:14" x14ac:dyDescent="0.25"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2:14" x14ac:dyDescent="0.25"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2:14" x14ac:dyDescent="0.25"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2:14" x14ac:dyDescent="0.25"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2:14" x14ac:dyDescent="0.25"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2:14" x14ac:dyDescent="0.25"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2:14" x14ac:dyDescent="0.25"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2:14" x14ac:dyDescent="0.25"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2:14" x14ac:dyDescent="0.25"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2:14" x14ac:dyDescent="0.25"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2:14" x14ac:dyDescent="0.25"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2:14" x14ac:dyDescent="0.25"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2:14" x14ac:dyDescent="0.25"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2:14" x14ac:dyDescent="0.25"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2:14" x14ac:dyDescent="0.25"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2:14" x14ac:dyDescent="0.25"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2:14" x14ac:dyDescent="0.25"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2:14" x14ac:dyDescent="0.25"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2:14" x14ac:dyDescent="0.25"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2:14" x14ac:dyDescent="0.25"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2:14" x14ac:dyDescent="0.25"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2:14" x14ac:dyDescent="0.25"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2:14" x14ac:dyDescent="0.25"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2:14" x14ac:dyDescent="0.25"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2:14" x14ac:dyDescent="0.25"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2:14" x14ac:dyDescent="0.25"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2:14" x14ac:dyDescent="0.25"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2:14" x14ac:dyDescent="0.25"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2:14" x14ac:dyDescent="0.25"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2:14" x14ac:dyDescent="0.25"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2:14" x14ac:dyDescent="0.25"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2:14" x14ac:dyDescent="0.25"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2:14" x14ac:dyDescent="0.25"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2:14" x14ac:dyDescent="0.25"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2:14" x14ac:dyDescent="0.25"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2:14" x14ac:dyDescent="0.25"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2:14" x14ac:dyDescent="0.25"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2:14" x14ac:dyDescent="0.25"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2:14" x14ac:dyDescent="0.25"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2:14" x14ac:dyDescent="0.25"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2:14" x14ac:dyDescent="0.25"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2:14" x14ac:dyDescent="0.25"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2:14" x14ac:dyDescent="0.25"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2:14" x14ac:dyDescent="0.25"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2:14" x14ac:dyDescent="0.25"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2:14" x14ac:dyDescent="0.25"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2:14" x14ac:dyDescent="0.25"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2:14" x14ac:dyDescent="0.25"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2:14" x14ac:dyDescent="0.25"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2:14" x14ac:dyDescent="0.25"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2:14" x14ac:dyDescent="0.25"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2:14" x14ac:dyDescent="0.25"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2:14" x14ac:dyDescent="0.25"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2:14" x14ac:dyDescent="0.25"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2:14" x14ac:dyDescent="0.25"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2:14" x14ac:dyDescent="0.25"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2:14" x14ac:dyDescent="0.25"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2:14" x14ac:dyDescent="0.25"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2:14" x14ac:dyDescent="0.25"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2:14" x14ac:dyDescent="0.25"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2:14" x14ac:dyDescent="0.25"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2:14" x14ac:dyDescent="0.25"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2:14" x14ac:dyDescent="0.25"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2:14" x14ac:dyDescent="0.25"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2:14" x14ac:dyDescent="0.25"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2:14" x14ac:dyDescent="0.25"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2:14" x14ac:dyDescent="0.25"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2:14" x14ac:dyDescent="0.25"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2:14" x14ac:dyDescent="0.25"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2:14" x14ac:dyDescent="0.25"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2:14" x14ac:dyDescent="0.25"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2:14" x14ac:dyDescent="0.25"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2:14" x14ac:dyDescent="0.25"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2:14" x14ac:dyDescent="0.25"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2:14" x14ac:dyDescent="0.25"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2:14" x14ac:dyDescent="0.25"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2:14" x14ac:dyDescent="0.25"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2:14" x14ac:dyDescent="0.25"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2:14" x14ac:dyDescent="0.25"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2:14" x14ac:dyDescent="0.25"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2:14" x14ac:dyDescent="0.25"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2:14" x14ac:dyDescent="0.25"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2:14" x14ac:dyDescent="0.25"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2:14" x14ac:dyDescent="0.25"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2:14" x14ac:dyDescent="0.25"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2:14" x14ac:dyDescent="0.25"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2:14" x14ac:dyDescent="0.25"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2:14" x14ac:dyDescent="0.25"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2:14" x14ac:dyDescent="0.25"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2:14" x14ac:dyDescent="0.25"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2:14" x14ac:dyDescent="0.25"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2:14" x14ac:dyDescent="0.25"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2:14" x14ac:dyDescent="0.25"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2:14" x14ac:dyDescent="0.25"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2:14" x14ac:dyDescent="0.25"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2:14" x14ac:dyDescent="0.25"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2:14" x14ac:dyDescent="0.25"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2:14" x14ac:dyDescent="0.25"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2:14" x14ac:dyDescent="0.25"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2:14" x14ac:dyDescent="0.25"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2:14" x14ac:dyDescent="0.25"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2:14" x14ac:dyDescent="0.25"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2:14" x14ac:dyDescent="0.25"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2:14" x14ac:dyDescent="0.25"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2:14" x14ac:dyDescent="0.25"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2:14" x14ac:dyDescent="0.25"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2:14" x14ac:dyDescent="0.25"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2:14" x14ac:dyDescent="0.25"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2:14" x14ac:dyDescent="0.25"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2:14" x14ac:dyDescent="0.25"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2:14" x14ac:dyDescent="0.25"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2:14" x14ac:dyDescent="0.25"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2:14" x14ac:dyDescent="0.25"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2:14" x14ac:dyDescent="0.25"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2:14" x14ac:dyDescent="0.25"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2:14" x14ac:dyDescent="0.25"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2:14" x14ac:dyDescent="0.25"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2:14" x14ac:dyDescent="0.25"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2:14" x14ac:dyDescent="0.25"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2:14" x14ac:dyDescent="0.25"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2:14" x14ac:dyDescent="0.25"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2:14" x14ac:dyDescent="0.25"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2:14" x14ac:dyDescent="0.25"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2:14" x14ac:dyDescent="0.25"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2:14" x14ac:dyDescent="0.25"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2:14" x14ac:dyDescent="0.25"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2:14" x14ac:dyDescent="0.25"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2:14" x14ac:dyDescent="0.25"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2:14" x14ac:dyDescent="0.25"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2:14" x14ac:dyDescent="0.25"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2:14" x14ac:dyDescent="0.25"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2:14" x14ac:dyDescent="0.25"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2:14" x14ac:dyDescent="0.25"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2:14" x14ac:dyDescent="0.25"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2:14" x14ac:dyDescent="0.25"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2:14" x14ac:dyDescent="0.25"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2:14" x14ac:dyDescent="0.25"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2:14" x14ac:dyDescent="0.25"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2:14" x14ac:dyDescent="0.25"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2:14" x14ac:dyDescent="0.25"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2:14" x14ac:dyDescent="0.25"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2:14" x14ac:dyDescent="0.25"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2:14" x14ac:dyDescent="0.25"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2:14" x14ac:dyDescent="0.25"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2:14" x14ac:dyDescent="0.25"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2:14" x14ac:dyDescent="0.25"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2:14" x14ac:dyDescent="0.25"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2:14" x14ac:dyDescent="0.25"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2:14" x14ac:dyDescent="0.25"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2:14" x14ac:dyDescent="0.25"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2:14" x14ac:dyDescent="0.25"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2:14" x14ac:dyDescent="0.25"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2:14" x14ac:dyDescent="0.25"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2:14" x14ac:dyDescent="0.25"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2:14" x14ac:dyDescent="0.25"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2:14" x14ac:dyDescent="0.25"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2:14" x14ac:dyDescent="0.25"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2:14" x14ac:dyDescent="0.25"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2:14" x14ac:dyDescent="0.25"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2:14" x14ac:dyDescent="0.25"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2:14" x14ac:dyDescent="0.25"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2:14" x14ac:dyDescent="0.25"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2:14" x14ac:dyDescent="0.25"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2:14" x14ac:dyDescent="0.25"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2:14" x14ac:dyDescent="0.25"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2:14" x14ac:dyDescent="0.25"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2:14" x14ac:dyDescent="0.25"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2:14" x14ac:dyDescent="0.25"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2:14" x14ac:dyDescent="0.25"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2:14" x14ac:dyDescent="0.25"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2:14" x14ac:dyDescent="0.25"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2:14" x14ac:dyDescent="0.25"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2:14" x14ac:dyDescent="0.25"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2:14" x14ac:dyDescent="0.25"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2:14" x14ac:dyDescent="0.25"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2:14" x14ac:dyDescent="0.25"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2:14" x14ac:dyDescent="0.25"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2:14" x14ac:dyDescent="0.25"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2:14" x14ac:dyDescent="0.25"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2:14" x14ac:dyDescent="0.25"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2:14" x14ac:dyDescent="0.25"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2:14" x14ac:dyDescent="0.25"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2:14" x14ac:dyDescent="0.25"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2:14" x14ac:dyDescent="0.25"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2:14" x14ac:dyDescent="0.25"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2:14" x14ac:dyDescent="0.25"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2:14" x14ac:dyDescent="0.25"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2:14" x14ac:dyDescent="0.25"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2:14" x14ac:dyDescent="0.25"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2:14" x14ac:dyDescent="0.25"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2:14" x14ac:dyDescent="0.25"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2:14" x14ac:dyDescent="0.25"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2:14" x14ac:dyDescent="0.25"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2:14" x14ac:dyDescent="0.25"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2:14" x14ac:dyDescent="0.25"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2:14" x14ac:dyDescent="0.25"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2:14" x14ac:dyDescent="0.25"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2:14" x14ac:dyDescent="0.25"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2:14" x14ac:dyDescent="0.25"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2:14" x14ac:dyDescent="0.25"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2:14" x14ac:dyDescent="0.25"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2:14" x14ac:dyDescent="0.25"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2:14" x14ac:dyDescent="0.25"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2:14" x14ac:dyDescent="0.25"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2:14" x14ac:dyDescent="0.25"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2:14" x14ac:dyDescent="0.25"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2:14" x14ac:dyDescent="0.25"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2:14" x14ac:dyDescent="0.25"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2:14" x14ac:dyDescent="0.25"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2:14" x14ac:dyDescent="0.25"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2:14" x14ac:dyDescent="0.25"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2:14" x14ac:dyDescent="0.25"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2:14" x14ac:dyDescent="0.25"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2:14" x14ac:dyDescent="0.25"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2:14" x14ac:dyDescent="0.25"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2:14" x14ac:dyDescent="0.25"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2:14" x14ac:dyDescent="0.25"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2:14" x14ac:dyDescent="0.25"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2:14" x14ac:dyDescent="0.25"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2:14" x14ac:dyDescent="0.25"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2:14" x14ac:dyDescent="0.25"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2:14" x14ac:dyDescent="0.25"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2:14" x14ac:dyDescent="0.25"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2:14" x14ac:dyDescent="0.25"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2:14" x14ac:dyDescent="0.25"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2:14" x14ac:dyDescent="0.25"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2:14" x14ac:dyDescent="0.25"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2:14" x14ac:dyDescent="0.25"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2:14" x14ac:dyDescent="0.25"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2:14" x14ac:dyDescent="0.25"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2:14" x14ac:dyDescent="0.25"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2:14" x14ac:dyDescent="0.25"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2:14" x14ac:dyDescent="0.25"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2:14" x14ac:dyDescent="0.25"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2:14" x14ac:dyDescent="0.25"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2:14" x14ac:dyDescent="0.25"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2:14" x14ac:dyDescent="0.25"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2:14" x14ac:dyDescent="0.25"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2:14" x14ac:dyDescent="0.25"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2:14" x14ac:dyDescent="0.25"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2:14" x14ac:dyDescent="0.25"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2:14" x14ac:dyDescent="0.25"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2:14" x14ac:dyDescent="0.25"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2:14" x14ac:dyDescent="0.25"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2:14" x14ac:dyDescent="0.25"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2:14" x14ac:dyDescent="0.25"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2:14" x14ac:dyDescent="0.25"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2:14" x14ac:dyDescent="0.25"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2:14" x14ac:dyDescent="0.25"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2:14" x14ac:dyDescent="0.25"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2:14" x14ac:dyDescent="0.25"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2:14" x14ac:dyDescent="0.25"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2:14" x14ac:dyDescent="0.25"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2:14" x14ac:dyDescent="0.25"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2:14" x14ac:dyDescent="0.25"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2:14" x14ac:dyDescent="0.25"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2:14" x14ac:dyDescent="0.25"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2:14" x14ac:dyDescent="0.25"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2:14" x14ac:dyDescent="0.25"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2:14" x14ac:dyDescent="0.25"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2:14" x14ac:dyDescent="0.25"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2:14" x14ac:dyDescent="0.25"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2:14" x14ac:dyDescent="0.25"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2:14" x14ac:dyDescent="0.25"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2:14" x14ac:dyDescent="0.25"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2:14" x14ac:dyDescent="0.25"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2:14" x14ac:dyDescent="0.25"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2:14" x14ac:dyDescent="0.25"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2:14" x14ac:dyDescent="0.25"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2:14" x14ac:dyDescent="0.25"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2:14" x14ac:dyDescent="0.25"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2:14" x14ac:dyDescent="0.25"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2:14" x14ac:dyDescent="0.25"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2:14" x14ac:dyDescent="0.25"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2:14" x14ac:dyDescent="0.25"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2:14" x14ac:dyDescent="0.25"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2:14" x14ac:dyDescent="0.25"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2:14" x14ac:dyDescent="0.25"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2:14" x14ac:dyDescent="0.25"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2:14" x14ac:dyDescent="0.25"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2:14" x14ac:dyDescent="0.25"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2:14" x14ac:dyDescent="0.25"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2:14" x14ac:dyDescent="0.25"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2:14" x14ac:dyDescent="0.25"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2:14" x14ac:dyDescent="0.25"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2:14" x14ac:dyDescent="0.25"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2:14" x14ac:dyDescent="0.25"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2:14" x14ac:dyDescent="0.25"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2:14" x14ac:dyDescent="0.25"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2:14" x14ac:dyDescent="0.25"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2:14" x14ac:dyDescent="0.25"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2:14" x14ac:dyDescent="0.25"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2:14" x14ac:dyDescent="0.25"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2:14" x14ac:dyDescent="0.25"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2:14" x14ac:dyDescent="0.25"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2:14" x14ac:dyDescent="0.25"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2:14" x14ac:dyDescent="0.25"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2:14" x14ac:dyDescent="0.25"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2:14" x14ac:dyDescent="0.25"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2:14" x14ac:dyDescent="0.25"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2:14" x14ac:dyDescent="0.25"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2:14" x14ac:dyDescent="0.25"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2:14" x14ac:dyDescent="0.25"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2:14" x14ac:dyDescent="0.25"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2:14" x14ac:dyDescent="0.25"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2:14" x14ac:dyDescent="0.25"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2:14" x14ac:dyDescent="0.25"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2:14" x14ac:dyDescent="0.25"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2:14" x14ac:dyDescent="0.25"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2:14" x14ac:dyDescent="0.25"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2:14" x14ac:dyDescent="0.25"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2:14" x14ac:dyDescent="0.25"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2:14" x14ac:dyDescent="0.25"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2:14" x14ac:dyDescent="0.25"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2:14" x14ac:dyDescent="0.25"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2:14" x14ac:dyDescent="0.25"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2:14" x14ac:dyDescent="0.25"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2:14" x14ac:dyDescent="0.25"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2:14" x14ac:dyDescent="0.25"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2:14" x14ac:dyDescent="0.25"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2:14" x14ac:dyDescent="0.25"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2:14" x14ac:dyDescent="0.25"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2:14" x14ac:dyDescent="0.25"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2:14" x14ac:dyDescent="0.25"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2:14" x14ac:dyDescent="0.25"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2:14" x14ac:dyDescent="0.25"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2:14" x14ac:dyDescent="0.25"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2:14" x14ac:dyDescent="0.25"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2:14" x14ac:dyDescent="0.25"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2:14" x14ac:dyDescent="0.25"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2:14" x14ac:dyDescent="0.25"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2:14" x14ac:dyDescent="0.25"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2:14" x14ac:dyDescent="0.25"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2:14" x14ac:dyDescent="0.25"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2:14" x14ac:dyDescent="0.25"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2:14" x14ac:dyDescent="0.25"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2:14" x14ac:dyDescent="0.25"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2:14" x14ac:dyDescent="0.25"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2:14" x14ac:dyDescent="0.25"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2:14" x14ac:dyDescent="0.25"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2:14" x14ac:dyDescent="0.25"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2:14" x14ac:dyDescent="0.25"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2:14" x14ac:dyDescent="0.25"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2:14" x14ac:dyDescent="0.25"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2:14" x14ac:dyDescent="0.25"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2:14" x14ac:dyDescent="0.25"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2:14" x14ac:dyDescent="0.25"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2:14" x14ac:dyDescent="0.25"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2:14" x14ac:dyDescent="0.25"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2:14" x14ac:dyDescent="0.25"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2:14" x14ac:dyDescent="0.25"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2:14" x14ac:dyDescent="0.25"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2:14" x14ac:dyDescent="0.25"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2:14" x14ac:dyDescent="0.25"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2:14" x14ac:dyDescent="0.25"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2:14" x14ac:dyDescent="0.25"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2:14" x14ac:dyDescent="0.25"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2:14" x14ac:dyDescent="0.25"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2:14" x14ac:dyDescent="0.25"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2:14" x14ac:dyDescent="0.25"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2:14" x14ac:dyDescent="0.25"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2:14" x14ac:dyDescent="0.25"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2:14" x14ac:dyDescent="0.25"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2:14" x14ac:dyDescent="0.25"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2:14" x14ac:dyDescent="0.25"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2:14" x14ac:dyDescent="0.25"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2:14" x14ac:dyDescent="0.25"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2:14" x14ac:dyDescent="0.25"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2:14" x14ac:dyDescent="0.25"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2:14" x14ac:dyDescent="0.25"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2:14" x14ac:dyDescent="0.25"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2:14" x14ac:dyDescent="0.25"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2:14" x14ac:dyDescent="0.25"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2:14" x14ac:dyDescent="0.25"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2:14" x14ac:dyDescent="0.25"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2:14" x14ac:dyDescent="0.25"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2:14" x14ac:dyDescent="0.25"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2:14" x14ac:dyDescent="0.25"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2:14" x14ac:dyDescent="0.25"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2:14" x14ac:dyDescent="0.25"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2:14" x14ac:dyDescent="0.25"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2:14" x14ac:dyDescent="0.25"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2:14" x14ac:dyDescent="0.25"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2:14" x14ac:dyDescent="0.25"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2:14" x14ac:dyDescent="0.25"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2:14" x14ac:dyDescent="0.25"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2:14" x14ac:dyDescent="0.25"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2:14" x14ac:dyDescent="0.25"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2:14" x14ac:dyDescent="0.25"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2:14" x14ac:dyDescent="0.25"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2:14" x14ac:dyDescent="0.25"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2:14" x14ac:dyDescent="0.25"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2:14" x14ac:dyDescent="0.25"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2:14" x14ac:dyDescent="0.25"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2:14" x14ac:dyDescent="0.25"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2:14" x14ac:dyDescent="0.25"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2:14" x14ac:dyDescent="0.25"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2:14" x14ac:dyDescent="0.25"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2:14" x14ac:dyDescent="0.25"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2:14" x14ac:dyDescent="0.25"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2:14" x14ac:dyDescent="0.25"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2:14" x14ac:dyDescent="0.25"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2:14" x14ac:dyDescent="0.25"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2:14" x14ac:dyDescent="0.25"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2:14" x14ac:dyDescent="0.25"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2:14" x14ac:dyDescent="0.25"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2:14" x14ac:dyDescent="0.25"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2:14" x14ac:dyDescent="0.25"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2:14" x14ac:dyDescent="0.25"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2:14" x14ac:dyDescent="0.25"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2:14" x14ac:dyDescent="0.25"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2:14" x14ac:dyDescent="0.25"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2:14" x14ac:dyDescent="0.25"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2:14" x14ac:dyDescent="0.25"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2:14" x14ac:dyDescent="0.25"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2:14" x14ac:dyDescent="0.25"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2:14" x14ac:dyDescent="0.25"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2:14" x14ac:dyDescent="0.25"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2:14" x14ac:dyDescent="0.25"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2:14" x14ac:dyDescent="0.25"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2:14" x14ac:dyDescent="0.25"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2:14" x14ac:dyDescent="0.25"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2:14" x14ac:dyDescent="0.25"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2:14" x14ac:dyDescent="0.25"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2:14" x14ac:dyDescent="0.25"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2:14" x14ac:dyDescent="0.25"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2:14" x14ac:dyDescent="0.25"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2:14" x14ac:dyDescent="0.25"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2:14" x14ac:dyDescent="0.25"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2:14" x14ac:dyDescent="0.25"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2:14" x14ac:dyDescent="0.25"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2:14" x14ac:dyDescent="0.25"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2:14" x14ac:dyDescent="0.25"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2:14" x14ac:dyDescent="0.25"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2:14" x14ac:dyDescent="0.25"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2:14" x14ac:dyDescent="0.25"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2:14" x14ac:dyDescent="0.25"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2:14" x14ac:dyDescent="0.25"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2:14" x14ac:dyDescent="0.25"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2:14" x14ac:dyDescent="0.25"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2:14" x14ac:dyDescent="0.25"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2:14" x14ac:dyDescent="0.25"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2:14" x14ac:dyDescent="0.25"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2:14" x14ac:dyDescent="0.25"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2:14" x14ac:dyDescent="0.25"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2:14" x14ac:dyDescent="0.25"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2:14" x14ac:dyDescent="0.25"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2:14" x14ac:dyDescent="0.25"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2:14" x14ac:dyDescent="0.25"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2:14" x14ac:dyDescent="0.25"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2:14" x14ac:dyDescent="0.25"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2:14" x14ac:dyDescent="0.25"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2:14" x14ac:dyDescent="0.25"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2:14" x14ac:dyDescent="0.25"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2:14" x14ac:dyDescent="0.25"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2:14" x14ac:dyDescent="0.25"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2:14" x14ac:dyDescent="0.25"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2:14" x14ac:dyDescent="0.25"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2:14" x14ac:dyDescent="0.25"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2:14" x14ac:dyDescent="0.25"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2:14" x14ac:dyDescent="0.25"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2:14" x14ac:dyDescent="0.25"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2:14" x14ac:dyDescent="0.25"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2:14" x14ac:dyDescent="0.25"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2:14" x14ac:dyDescent="0.25"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2:14" x14ac:dyDescent="0.25"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2:14" x14ac:dyDescent="0.25"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2:14" x14ac:dyDescent="0.25"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2:14" x14ac:dyDescent="0.25"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2:14" x14ac:dyDescent="0.25"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2:14" x14ac:dyDescent="0.25"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2:14" x14ac:dyDescent="0.25"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2:14" x14ac:dyDescent="0.25"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2:14" x14ac:dyDescent="0.25"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2:14" x14ac:dyDescent="0.25"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2:14" x14ac:dyDescent="0.25"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2:14" x14ac:dyDescent="0.25"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2:14" x14ac:dyDescent="0.25"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2:14" x14ac:dyDescent="0.25"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2:14" x14ac:dyDescent="0.25"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2:14" x14ac:dyDescent="0.25"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2:14" x14ac:dyDescent="0.25"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2:14" x14ac:dyDescent="0.25"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2:14" x14ac:dyDescent="0.25"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2:14" x14ac:dyDescent="0.25"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2:14" x14ac:dyDescent="0.25"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2:14" x14ac:dyDescent="0.25"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2:14" x14ac:dyDescent="0.25"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2:14" x14ac:dyDescent="0.25"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2:14" x14ac:dyDescent="0.25"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2:14" x14ac:dyDescent="0.25"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2:14" x14ac:dyDescent="0.25"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2:14" x14ac:dyDescent="0.25"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2:14" x14ac:dyDescent="0.25"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2:14" x14ac:dyDescent="0.25"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2:14" x14ac:dyDescent="0.25"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2:14" x14ac:dyDescent="0.25"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2:14" x14ac:dyDescent="0.25"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2:14" x14ac:dyDescent="0.25"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2:14" x14ac:dyDescent="0.25"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2:14" x14ac:dyDescent="0.25"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2:14" x14ac:dyDescent="0.25"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2:14" x14ac:dyDescent="0.25"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2:14" x14ac:dyDescent="0.25"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2:14" x14ac:dyDescent="0.25"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2:14" x14ac:dyDescent="0.25"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2:14" x14ac:dyDescent="0.25"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2:14" x14ac:dyDescent="0.25"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2:14" x14ac:dyDescent="0.25"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2:14" x14ac:dyDescent="0.25"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2:14" x14ac:dyDescent="0.25"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2:14" x14ac:dyDescent="0.25"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2:14" x14ac:dyDescent="0.25"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2:14" x14ac:dyDescent="0.25"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2:14" x14ac:dyDescent="0.25"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2:14" x14ac:dyDescent="0.25"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2:14" x14ac:dyDescent="0.25"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2:14" x14ac:dyDescent="0.25"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2:14" x14ac:dyDescent="0.25"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2:14" x14ac:dyDescent="0.25"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2:14" x14ac:dyDescent="0.25"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2:14" x14ac:dyDescent="0.25"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2:14" x14ac:dyDescent="0.25"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2:14" x14ac:dyDescent="0.25"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2:14" x14ac:dyDescent="0.25"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2:14" x14ac:dyDescent="0.25"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2:14" x14ac:dyDescent="0.25"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2:14" x14ac:dyDescent="0.25"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2:14" x14ac:dyDescent="0.25"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2:14" x14ac:dyDescent="0.25"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2:14" x14ac:dyDescent="0.25"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2:14" x14ac:dyDescent="0.25"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2:14" x14ac:dyDescent="0.25"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2:14" x14ac:dyDescent="0.25"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2:14" x14ac:dyDescent="0.25"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2:14" x14ac:dyDescent="0.25"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2:14" x14ac:dyDescent="0.25"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2:14" x14ac:dyDescent="0.25"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2:14" x14ac:dyDescent="0.25"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2:14" x14ac:dyDescent="0.25"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2:14" x14ac:dyDescent="0.25"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2:14" x14ac:dyDescent="0.25"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2:14" x14ac:dyDescent="0.25"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2:14" x14ac:dyDescent="0.25"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2:14" x14ac:dyDescent="0.25"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2:14" x14ac:dyDescent="0.25"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2:14" x14ac:dyDescent="0.25"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2:14" x14ac:dyDescent="0.25"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2:14" x14ac:dyDescent="0.25"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2:14" x14ac:dyDescent="0.25"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2:14" x14ac:dyDescent="0.25"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2:14" x14ac:dyDescent="0.25"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2:14" x14ac:dyDescent="0.25"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2:14" x14ac:dyDescent="0.25"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2:14" x14ac:dyDescent="0.25"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2:14" x14ac:dyDescent="0.25"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2:14" x14ac:dyDescent="0.25"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2:14" x14ac:dyDescent="0.25"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2:14" x14ac:dyDescent="0.25"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2:14" x14ac:dyDescent="0.25"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2:14" x14ac:dyDescent="0.25"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2:14" x14ac:dyDescent="0.25"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2:14" x14ac:dyDescent="0.25"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2:14" x14ac:dyDescent="0.25"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2:14" x14ac:dyDescent="0.25"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2:14" x14ac:dyDescent="0.25"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2:14" x14ac:dyDescent="0.25"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2:14" x14ac:dyDescent="0.25"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2:14" x14ac:dyDescent="0.25"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2:14" x14ac:dyDescent="0.25"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2:14" x14ac:dyDescent="0.25"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2:14" x14ac:dyDescent="0.25"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2:14" x14ac:dyDescent="0.25"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2:14" x14ac:dyDescent="0.25"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2:14" x14ac:dyDescent="0.25"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2:14" x14ac:dyDescent="0.25"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2:14" x14ac:dyDescent="0.25"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2:14" x14ac:dyDescent="0.25"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2:14" x14ac:dyDescent="0.25"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2:14" x14ac:dyDescent="0.25"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2:14" x14ac:dyDescent="0.25"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2:14" x14ac:dyDescent="0.25"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2:14" x14ac:dyDescent="0.25"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2:14" x14ac:dyDescent="0.25"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2:14" x14ac:dyDescent="0.25"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2:14" x14ac:dyDescent="0.25"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2:14" x14ac:dyDescent="0.25"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2:14" x14ac:dyDescent="0.25"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2:14" x14ac:dyDescent="0.25"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2:14" x14ac:dyDescent="0.25"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2:14" x14ac:dyDescent="0.25"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2:14" x14ac:dyDescent="0.25"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2:14" x14ac:dyDescent="0.25"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2:14" x14ac:dyDescent="0.25"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2:14" x14ac:dyDescent="0.25"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2:14" x14ac:dyDescent="0.25"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2:14" x14ac:dyDescent="0.25"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2:14" x14ac:dyDescent="0.25"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2:14" x14ac:dyDescent="0.25"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2:14" x14ac:dyDescent="0.25"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2:14" x14ac:dyDescent="0.25"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2:14" x14ac:dyDescent="0.25"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2:14" x14ac:dyDescent="0.25"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2:14" x14ac:dyDescent="0.25"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2:14" x14ac:dyDescent="0.25"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2:14" x14ac:dyDescent="0.25"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2:14" x14ac:dyDescent="0.25"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2:14" x14ac:dyDescent="0.25"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2:14" x14ac:dyDescent="0.25"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2:14" x14ac:dyDescent="0.25"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2:14" x14ac:dyDescent="0.25"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2:14" x14ac:dyDescent="0.25"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2:14" x14ac:dyDescent="0.25"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2:14" x14ac:dyDescent="0.25"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2:14" x14ac:dyDescent="0.25"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2:14" x14ac:dyDescent="0.25"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2:14" x14ac:dyDescent="0.25"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2:14" x14ac:dyDescent="0.25"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2:14" x14ac:dyDescent="0.25"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2:14" x14ac:dyDescent="0.25"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2:14" x14ac:dyDescent="0.25"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2:14" x14ac:dyDescent="0.25"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2:14" x14ac:dyDescent="0.25"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2:14" x14ac:dyDescent="0.25"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2:14" x14ac:dyDescent="0.25"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2:14" x14ac:dyDescent="0.25"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2:14" x14ac:dyDescent="0.25"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2:14" x14ac:dyDescent="0.25"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2:14" x14ac:dyDescent="0.25"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2:14" x14ac:dyDescent="0.25"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2:14" x14ac:dyDescent="0.25"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2:14" x14ac:dyDescent="0.25"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2:14" x14ac:dyDescent="0.25"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2:14" x14ac:dyDescent="0.25"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2:14" x14ac:dyDescent="0.25"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2:14" x14ac:dyDescent="0.25"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2:14" x14ac:dyDescent="0.25"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2:14" x14ac:dyDescent="0.25"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2:14" x14ac:dyDescent="0.25"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2:14" x14ac:dyDescent="0.25"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2:14" x14ac:dyDescent="0.25"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2:14" x14ac:dyDescent="0.25"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2:14" x14ac:dyDescent="0.25"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2:14" x14ac:dyDescent="0.25"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2:14" x14ac:dyDescent="0.25"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2:14" x14ac:dyDescent="0.25"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2:14" x14ac:dyDescent="0.25"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2:14" x14ac:dyDescent="0.25"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2:14" x14ac:dyDescent="0.25"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2:14" x14ac:dyDescent="0.25"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2:14" x14ac:dyDescent="0.25"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2:14" x14ac:dyDescent="0.25"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2:14" x14ac:dyDescent="0.25"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2:14" x14ac:dyDescent="0.25"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2:14" x14ac:dyDescent="0.25"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2:14" x14ac:dyDescent="0.25"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2:14" x14ac:dyDescent="0.25"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2:14" x14ac:dyDescent="0.25"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2:14" x14ac:dyDescent="0.25"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2:14" x14ac:dyDescent="0.25"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2:14" x14ac:dyDescent="0.25"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2:14" x14ac:dyDescent="0.25"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2:14" x14ac:dyDescent="0.25"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2:14" x14ac:dyDescent="0.25"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2:14" x14ac:dyDescent="0.25"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2:14" x14ac:dyDescent="0.25"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2:14" x14ac:dyDescent="0.25"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2:14" x14ac:dyDescent="0.25"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2:14" x14ac:dyDescent="0.25"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2:14" x14ac:dyDescent="0.25"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2:14" x14ac:dyDescent="0.25"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2:14" x14ac:dyDescent="0.25"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2:14" x14ac:dyDescent="0.25"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2:14" x14ac:dyDescent="0.25"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2:14" x14ac:dyDescent="0.25"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2:14" x14ac:dyDescent="0.25"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2:14" x14ac:dyDescent="0.25"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2:14" x14ac:dyDescent="0.25"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2:14" x14ac:dyDescent="0.25"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2:14" x14ac:dyDescent="0.25"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2:14" x14ac:dyDescent="0.25"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2:14" x14ac:dyDescent="0.25"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2:14" x14ac:dyDescent="0.25"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2:14" x14ac:dyDescent="0.25"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2:14" x14ac:dyDescent="0.25"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2:14" x14ac:dyDescent="0.25"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2:14" x14ac:dyDescent="0.25"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2:14" x14ac:dyDescent="0.25"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2:14" x14ac:dyDescent="0.25"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2:14" x14ac:dyDescent="0.25"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2:14" x14ac:dyDescent="0.25"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2:14" x14ac:dyDescent="0.25"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2:14" x14ac:dyDescent="0.25"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2:14" x14ac:dyDescent="0.25"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2:14" x14ac:dyDescent="0.25"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2:14" x14ac:dyDescent="0.25"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2:14" x14ac:dyDescent="0.25"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2:14" x14ac:dyDescent="0.25"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2:14" x14ac:dyDescent="0.25"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2:14" x14ac:dyDescent="0.25"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2:14" x14ac:dyDescent="0.25"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2:14" x14ac:dyDescent="0.25"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2:14" x14ac:dyDescent="0.25"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2:14" x14ac:dyDescent="0.25"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2:14" x14ac:dyDescent="0.25"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2:14" x14ac:dyDescent="0.25"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2:14" x14ac:dyDescent="0.25"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2:14" x14ac:dyDescent="0.25"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2:14" x14ac:dyDescent="0.25"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2:14" x14ac:dyDescent="0.25"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2:14" x14ac:dyDescent="0.25"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2:14" x14ac:dyDescent="0.25"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2:14" x14ac:dyDescent="0.25"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2:14" x14ac:dyDescent="0.25"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2:14" x14ac:dyDescent="0.25"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2:14" x14ac:dyDescent="0.25"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2:14" x14ac:dyDescent="0.25"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2:14" x14ac:dyDescent="0.25"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2:14" x14ac:dyDescent="0.25"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2:14" x14ac:dyDescent="0.25"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2:14" x14ac:dyDescent="0.25"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2:14" x14ac:dyDescent="0.25"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2:14" x14ac:dyDescent="0.25"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2:14" x14ac:dyDescent="0.25"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2:14" x14ac:dyDescent="0.25"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2:14" x14ac:dyDescent="0.25"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2:14" x14ac:dyDescent="0.25"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2:14" x14ac:dyDescent="0.25"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2:14" x14ac:dyDescent="0.25"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2:14" x14ac:dyDescent="0.25"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2:14" x14ac:dyDescent="0.25"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2:14" x14ac:dyDescent="0.25"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2:14" x14ac:dyDescent="0.25"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2:14" x14ac:dyDescent="0.25"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2:14" x14ac:dyDescent="0.25"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2:14" x14ac:dyDescent="0.25"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2:14" x14ac:dyDescent="0.25"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2:14" x14ac:dyDescent="0.25"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2:14" x14ac:dyDescent="0.25"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2:14" x14ac:dyDescent="0.25"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2:14" x14ac:dyDescent="0.25"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2:14" x14ac:dyDescent="0.25"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2:14" x14ac:dyDescent="0.25"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2:14" x14ac:dyDescent="0.25"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2:14" x14ac:dyDescent="0.25"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2:14" x14ac:dyDescent="0.25"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2:14" x14ac:dyDescent="0.25"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2:14" x14ac:dyDescent="0.25"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2:14" x14ac:dyDescent="0.25"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2:14" x14ac:dyDescent="0.25"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2:14" x14ac:dyDescent="0.25"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2:14" x14ac:dyDescent="0.25"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2:14" x14ac:dyDescent="0.25"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2:14" x14ac:dyDescent="0.25"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2:14" x14ac:dyDescent="0.25"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2:14" x14ac:dyDescent="0.25"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2:14" x14ac:dyDescent="0.25"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2:14" x14ac:dyDescent="0.25"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2:14" x14ac:dyDescent="0.25"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2:14" x14ac:dyDescent="0.25"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2:14" x14ac:dyDescent="0.25"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2:14" x14ac:dyDescent="0.25"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2:14" x14ac:dyDescent="0.25"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2:14" x14ac:dyDescent="0.25"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2:14" x14ac:dyDescent="0.25"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2:14" x14ac:dyDescent="0.25"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2:14" x14ac:dyDescent="0.25"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2:14" x14ac:dyDescent="0.25"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2:14" x14ac:dyDescent="0.25"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2:14" x14ac:dyDescent="0.25"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2:14" x14ac:dyDescent="0.25"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2:14" x14ac:dyDescent="0.25"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2:14" x14ac:dyDescent="0.25"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2:14" x14ac:dyDescent="0.25"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2:14" x14ac:dyDescent="0.25"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2:14" x14ac:dyDescent="0.25"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2:14" x14ac:dyDescent="0.25"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2:14" x14ac:dyDescent="0.25"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2:14" x14ac:dyDescent="0.25"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2:14" x14ac:dyDescent="0.25"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2:14" x14ac:dyDescent="0.25"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2:14" x14ac:dyDescent="0.25"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2:14" x14ac:dyDescent="0.25"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2:14" x14ac:dyDescent="0.25"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2:14" x14ac:dyDescent="0.25"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2:14" x14ac:dyDescent="0.25"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2:14" x14ac:dyDescent="0.25"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2:14" x14ac:dyDescent="0.25"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2:14" x14ac:dyDescent="0.25"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2:14" x14ac:dyDescent="0.25"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2:14" x14ac:dyDescent="0.25"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2:14" x14ac:dyDescent="0.25"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2:14" x14ac:dyDescent="0.25"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2:14" x14ac:dyDescent="0.25"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2:14" x14ac:dyDescent="0.25"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2:14" x14ac:dyDescent="0.25"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2:14" x14ac:dyDescent="0.25"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2:14" x14ac:dyDescent="0.25"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2:14" x14ac:dyDescent="0.25"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2:14" x14ac:dyDescent="0.25"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2:14" x14ac:dyDescent="0.25"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2:14" x14ac:dyDescent="0.25"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2:14" x14ac:dyDescent="0.25"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2:14" x14ac:dyDescent="0.25"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2:14" x14ac:dyDescent="0.25"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2:14" x14ac:dyDescent="0.25"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2:14" x14ac:dyDescent="0.25"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2:14" x14ac:dyDescent="0.25"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2:14" x14ac:dyDescent="0.25"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2:14" x14ac:dyDescent="0.25"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2:14" x14ac:dyDescent="0.25"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2:14" x14ac:dyDescent="0.25"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2:14" x14ac:dyDescent="0.25"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2:14" x14ac:dyDescent="0.25"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2:14" x14ac:dyDescent="0.25"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2:14" x14ac:dyDescent="0.25"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2:14" x14ac:dyDescent="0.25"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2:14" x14ac:dyDescent="0.25"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2:14" x14ac:dyDescent="0.25"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2:14" x14ac:dyDescent="0.25"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2:14" x14ac:dyDescent="0.25"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2:14" x14ac:dyDescent="0.25"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2:14" x14ac:dyDescent="0.25"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2:14" x14ac:dyDescent="0.25"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2:14" x14ac:dyDescent="0.25"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2:14" x14ac:dyDescent="0.25"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2:14" x14ac:dyDescent="0.25"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2:14" x14ac:dyDescent="0.25"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2:14" x14ac:dyDescent="0.25"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2:14" x14ac:dyDescent="0.25"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2:14" x14ac:dyDescent="0.25"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2:14" x14ac:dyDescent="0.25"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2:14" x14ac:dyDescent="0.25"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2:14" x14ac:dyDescent="0.25"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2:14" x14ac:dyDescent="0.25"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2:14" x14ac:dyDescent="0.25"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2:14" x14ac:dyDescent="0.25"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2:14" x14ac:dyDescent="0.25"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2:14" x14ac:dyDescent="0.25"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2:14" x14ac:dyDescent="0.25"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2:14" x14ac:dyDescent="0.25"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2:14" x14ac:dyDescent="0.25"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2:14" x14ac:dyDescent="0.25"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2:14" x14ac:dyDescent="0.25"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2:14" x14ac:dyDescent="0.25"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2:14" x14ac:dyDescent="0.25"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2:14" x14ac:dyDescent="0.25"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2:14" x14ac:dyDescent="0.25"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2:14" x14ac:dyDescent="0.25"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2:14" x14ac:dyDescent="0.25"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2:14" x14ac:dyDescent="0.25"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2:14" x14ac:dyDescent="0.25"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2:14" x14ac:dyDescent="0.25"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2:14" x14ac:dyDescent="0.25"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2:14" x14ac:dyDescent="0.25"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2:14" x14ac:dyDescent="0.25"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2:14" x14ac:dyDescent="0.25"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2:14" x14ac:dyDescent="0.25"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2:14" x14ac:dyDescent="0.25"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2:14" x14ac:dyDescent="0.25"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2:14" x14ac:dyDescent="0.25"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2:14" x14ac:dyDescent="0.25"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2:14" x14ac:dyDescent="0.25"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2:14" x14ac:dyDescent="0.25"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2:14" x14ac:dyDescent="0.25"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2:14" x14ac:dyDescent="0.25"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2:14" x14ac:dyDescent="0.25"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2:14" x14ac:dyDescent="0.25"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2:14" x14ac:dyDescent="0.25"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2:14" x14ac:dyDescent="0.25"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2:14" x14ac:dyDescent="0.25"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2:14" x14ac:dyDescent="0.25"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2:14" x14ac:dyDescent="0.25"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2:14" x14ac:dyDescent="0.25"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2:14" x14ac:dyDescent="0.25"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2:14" x14ac:dyDescent="0.25"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2:14" x14ac:dyDescent="0.25"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2:14" x14ac:dyDescent="0.25"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2:14" x14ac:dyDescent="0.25"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2:14" x14ac:dyDescent="0.25"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2:14" x14ac:dyDescent="0.25"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2:14" x14ac:dyDescent="0.25"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2:14" x14ac:dyDescent="0.25"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2:14" x14ac:dyDescent="0.25"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2:14" x14ac:dyDescent="0.25"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2:14" x14ac:dyDescent="0.25"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2:14" x14ac:dyDescent="0.25"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2:14" x14ac:dyDescent="0.25"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2:14" x14ac:dyDescent="0.25"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2:14" x14ac:dyDescent="0.25"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2:14" x14ac:dyDescent="0.25"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2:14" x14ac:dyDescent="0.25"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2:14" x14ac:dyDescent="0.25"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2:14" x14ac:dyDescent="0.25"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2:14" x14ac:dyDescent="0.25"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2:14" x14ac:dyDescent="0.25"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2:14" x14ac:dyDescent="0.25"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2:14" x14ac:dyDescent="0.25"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2:14" x14ac:dyDescent="0.25"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2:14" x14ac:dyDescent="0.25"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2:14" x14ac:dyDescent="0.25"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2:14" x14ac:dyDescent="0.25"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2:14" x14ac:dyDescent="0.25"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2:14" x14ac:dyDescent="0.25"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2:14" x14ac:dyDescent="0.25"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2:14" x14ac:dyDescent="0.25"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2:14" x14ac:dyDescent="0.25"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2:14" x14ac:dyDescent="0.25"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2:14" x14ac:dyDescent="0.25"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2:14" x14ac:dyDescent="0.25"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2:14" x14ac:dyDescent="0.25"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2:14" x14ac:dyDescent="0.25"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2:14" x14ac:dyDescent="0.25"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2:14" x14ac:dyDescent="0.25"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2:14" x14ac:dyDescent="0.25"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2:14" x14ac:dyDescent="0.25"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2:14" x14ac:dyDescent="0.25"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2:14" x14ac:dyDescent="0.25"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2:14" x14ac:dyDescent="0.25"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2:14" x14ac:dyDescent="0.25"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2:14" x14ac:dyDescent="0.25"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2:14" x14ac:dyDescent="0.25"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2:14" x14ac:dyDescent="0.25"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2:14" x14ac:dyDescent="0.25"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2:14" x14ac:dyDescent="0.25"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2:14" x14ac:dyDescent="0.25"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2:14" x14ac:dyDescent="0.25"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2:14" x14ac:dyDescent="0.25"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2:14" x14ac:dyDescent="0.25"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2:14" x14ac:dyDescent="0.25"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2:14" x14ac:dyDescent="0.25"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2:14" x14ac:dyDescent="0.25"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2:14" x14ac:dyDescent="0.25"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2:14" x14ac:dyDescent="0.25"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2:14" x14ac:dyDescent="0.25"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2:14" x14ac:dyDescent="0.25"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2:14" x14ac:dyDescent="0.25"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2:14" x14ac:dyDescent="0.25"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2:14" x14ac:dyDescent="0.25"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2:14" x14ac:dyDescent="0.25"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2:14" x14ac:dyDescent="0.25"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2:14" x14ac:dyDescent="0.25"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2:14" x14ac:dyDescent="0.25"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2:14" x14ac:dyDescent="0.25"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2:14" x14ac:dyDescent="0.25"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2:14" x14ac:dyDescent="0.25"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2:14" x14ac:dyDescent="0.25"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2:14" x14ac:dyDescent="0.25"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2:14" x14ac:dyDescent="0.25"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2:14" x14ac:dyDescent="0.25"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2:14" x14ac:dyDescent="0.25"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2:14" x14ac:dyDescent="0.25"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2:14" x14ac:dyDescent="0.25"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2:14" x14ac:dyDescent="0.25"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2:14" x14ac:dyDescent="0.25"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2:14" x14ac:dyDescent="0.25"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2:14" x14ac:dyDescent="0.25"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2:14" x14ac:dyDescent="0.25"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2:14" x14ac:dyDescent="0.25"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2:14" x14ac:dyDescent="0.25"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2:14" x14ac:dyDescent="0.25"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2:14" x14ac:dyDescent="0.25"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2:14" x14ac:dyDescent="0.25"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2:14" x14ac:dyDescent="0.25"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2:14" x14ac:dyDescent="0.25"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2:14" x14ac:dyDescent="0.25"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2:14" x14ac:dyDescent="0.25"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2:14" x14ac:dyDescent="0.25"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2:14" x14ac:dyDescent="0.25"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2:14" x14ac:dyDescent="0.25"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2:14" x14ac:dyDescent="0.25"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2:14" x14ac:dyDescent="0.25"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2:14" x14ac:dyDescent="0.25"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2:14" x14ac:dyDescent="0.25"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2:14" x14ac:dyDescent="0.25"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2:14" x14ac:dyDescent="0.25"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2:14" x14ac:dyDescent="0.25"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2:14" x14ac:dyDescent="0.25"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2:14" x14ac:dyDescent="0.25"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2:14" x14ac:dyDescent="0.25"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2:14" x14ac:dyDescent="0.25"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2:14" x14ac:dyDescent="0.25"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2:14" x14ac:dyDescent="0.25"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2:14" x14ac:dyDescent="0.25"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2:14" x14ac:dyDescent="0.25"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2:14" x14ac:dyDescent="0.25"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2:14" x14ac:dyDescent="0.25"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2:14" x14ac:dyDescent="0.25"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2:14" x14ac:dyDescent="0.25"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2:14" x14ac:dyDescent="0.25"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2:14" x14ac:dyDescent="0.25"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2:14" x14ac:dyDescent="0.25"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2:14" x14ac:dyDescent="0.25"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2:14" x14ac:dyDescent="0.25"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2:14" x14ac:dyDescent="0.25"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2:14" x14ac:dyDescent="0.25"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2:14" x14ac:dyDescent="0.25"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2:14" x14ac:dyDescent="0.25"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2:14" x14ac:dyDescent="0.25"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2:14" x14ac:dyDescent="0.25"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2:14" x14ac:dyDescent="0.25"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2:14" x14ac:dyDescent="0.25"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2:14" x14ac:dyDescent="0.25"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2:14" x14ac:dyDescent="0.25"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2:14" x14ac:dyDescent="0.25"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2:14" x14ac:dyDescent="0.25"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2:14" x14ac:dyDescent="0.25"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2:14" x14ac:dyDescent="0.25"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2:14" x14ac:dyDescent="0.25"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2:14" x14ac:dyDescent="0.25"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2:14" x14ac:dyDescent="0.25"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2:14" x14ac:dyDescent="0.25"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2:14" x14ac:dyDescent="0.25"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2:14" x14ac:dyDescent="0.25"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2:14" x14ac:dyDescent="0.25"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2:14" x14ac:dyDescent="0.25"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2:14" x14ac:dyDescent="0.25"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2:14" x14ac:dyDescent="0.25"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2:14" x14ac:dyDescent="0.25"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2:14" x14ac:dyDescent="0.25"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2:14" x14ac:dyDescent="0.25"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2:14" x14ac:dyDescent="0.25"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2:14" x14ac:dyDescent="0.25"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2:14" x14ac:dyDescent="0.25"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2:14" x14ac:dyDescent="0.25"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2:14" x14ac:dyDescent="0.25"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2:14" x14ac:dyDescent="0.25"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2:14" x14ac:dyDescent="0.25"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2:14" x14ac:dyDescent="0.25"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2:14" x14ac:dyDescent="0.25"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2:14" x14ac:dyDescent="0.25"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2:14" x14ac:dyDescent="0.25"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2:14" x14ac:dyDescent="0.25"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2:14" x14ac:dyDescent="0.25"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2:14" x14ac:dyDescent="0.25"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2:14" x14ac:dyDescent="0.25"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2:14" x14ac:dyDescent="0.25"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2:14" x14ac:dyDescent="0.25"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2:14" x14ac:dyDescent="0.25"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2:14" x14ac:dyDescent="0.25"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2:14" x14ac:dyDescent="0.25"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2:14" x14ac:dyDescent="0.25"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2:14" x14ac:dyDescent="0.25"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2:14" x14ac:dyDescent="0.25"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2:14" x14ac:dyDescent="0.25"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2:14" x14ac:dyDescent="0.25"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2:14" x14ac:dyDescent="0.25"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2:14" x14ac:dyDescent="0.25"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2:14" x14ac:dyDescent="0.25"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2:14" x14ac:dyDescent="0.25"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2:14" x14ac:dyDescent="0.25"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2:14" x14ac:dyDescent="0.25"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2:14" x14ac:dyDescent="0.25"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2:14" x14ac:dyDescent="0.25"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2:14" x14ac:dyDescent="0.25"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2:14" x14ac:dyDescent="0.25"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2:14" x14ac:dyDescent="0.25"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2:14" x14ac:dyDescent="0.25"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2:14" x14ac:dyDescent="0.25"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2:14" x14ac:dyDescent="0.25"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2:14" x14ac:dyDescent="0.25"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2:14" x14ac:dyDescent="0.25"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2:14" x14ac:dyDescent="0.25"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2:14" x14ac:dyDescent="0.25"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2:14" x14ac:dyDescent="0.25"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2:14" x14ac:dyDescent="0.25"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2:14" x14ac:dyDescent="0.25"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2:14" x14ac:dyDescent="0.25"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2:14" x14ac:dyDescent="0.25"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2:14" x14ac:dyDescent="0.25"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2:14" x14ac:dyDescent="0.25"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2:14" x14ac:dyDescent="0.25"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2:14" x14ac:dyDescent="0.25"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2:14" x14ac:dyDescent="0.25"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2:14" x14ac:dyDescent="0.25"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2:14" x14ac:dyDescent="0.25"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2:14" x14ac:dyDescent="0.25"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2:14" x14ac:dyDescent="0.25"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2:14" x14ac:dyDescent="0.25"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2:14" x14ac:dyDescent="0.25"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2:14" x14ac:dyDescent="0.25"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2:14" x14ac:dyDescent="0.25"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2:14" x14ac:dyDescent="0.25"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2:14" x14ac:dyDescent="0.25"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2:14" x14ac:dyDescent="0.25"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2:14" x14ac:dyDescent="0.25"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2:14" x14ac:dyDescent="0.25"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2:14" x14ac:dyDescent="0.25"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2:14" x14ac:dyDescent="0.25"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2:14" x14ac:dyDescent="0.25"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2:14" x14ac:dyDescent="0.25"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2:14" x14ac:dyDescent="0.25"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2:14" x14ac:dyDescent="0.25"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2:14" x14ac:dyDescent="0.25"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2:14" x14ac:dyDescent="0.25"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2:14" x14ac:dyDescent="0.25"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2:14" x14ac:dyDescent="0.25"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2:14" x14ac:dyDescent="0.25"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2:14" x14ac:dyDescent="0.25"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2:14" x14ac:dyDescent="0.25"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2:14" x14ac:dyDescent="0.25"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2:14" x14ac:dyDescent="0.25"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2:14" x14ac:dyDescent="0.25"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2:14" x14ac:dyDescent="0.25"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2:14" x14ac:dyDescent="0.25"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2:14" x14ac:dyDescent="0.25"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2:14" x14ac:dyDescent="0.25"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2:14" x14ac:dyDescent="0.25"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2:14" x14ac:dyDescent="0.25"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2:14" x14ac:dyDescent="0.25"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2:14" x14ac:dyDescent="0.25"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2:14" x14ac:dyDescent="0.25"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2:14" x14ac:dyDescent="0.25"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2:14" x14ac:dyDescent="0.25"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2:14" x14ac:dyDescent="0.25"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2:14" x14ac:dyDescent="0.25"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2:14" x14ac:dyDescent="0.25"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2:14" x14ac:dyDescent="0.25"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2:14" x14ac:dyDescent="0.25"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2:14" x14ac:dyDescent="0.25"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2:14" x14ac:dyDescent="0.25"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2:14" x14ac:dyDescent="0.25"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2:14" x14ac:dyDescent="0.25"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2:14" x14ac:dyDescent="0.25"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2:14" x14ac:dyDescent="0.25"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2:14" x14ac:dyDescent="0.25"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2:14" x14ac:dyDescent="0.25"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2:14" x14ac:dyDescent="0.25"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2:14" x14ac:dyDescent="0.25"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2:14" x14ac:dyDescent="0.25"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2:14" x14ac:dyDescent="0.25"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2:14" x14ac:dyDescent="0.25"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2:14" x14ac:dyDescent="0.25"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2:14" x14ac:dyDescent="0.25"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2:14" x14ac:dyDescent="0.25"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2:14" x14ac:dyDescent="0.25"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2:14" x14ac:dyDescent="0.25"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2:14" x14ac:dyDescent="0.25"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2:14" x14ac:dyDescent="0.25"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2:14" x14ac:dyDescent="0.25"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2:14" x14ac:dyDescent="0.25"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2:14" x14ac:dyDescent="0.25"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2:14" x14ac:dyDescent="0.25"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2:14" x14ac:dyDescent="0.25"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2:14" x14ac:dyDescent="0.25"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2:14" x14ac:dyDescent="0.25"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2:14" x14ac:dyDescent="0.25"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2:14" x14ac:dyDescent="0.25"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2:14" x14ac:dyDescent="0.25"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2:14" x14ac:dyDescent="0.25"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2:14" x14ac:dyDescent="0.25"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2:14" x14ac:dyDescent="0.25"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2:14" x14ac:dyDescent="0.25"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2:14" x14ac:dyDescent="0.25"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2:14" x14ac:dyDescent="0.25"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2:14" x14ac:dyDescent="0.25"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2:14" x14ac:dyDescent="0.25"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2:14" x14ac:dyDescent="0.25"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2:14" x14ac:dyDescent="0.25"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2:14" x14ac:dyDescent="0.25"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2:14" x14ac:dyDescent="0.25"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2:14" x14ac:dyDescent="0.25"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2:14" x14ac:dyDescent="0.25"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2:14" x14ac:dyDescent="0.25"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2:14" x14ac:dyDescent="0.25"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2:14" x14ac:dyDescent="0.25"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2:14" x14ac:dyDescent="0.25"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2:14" x14ac:dyDescent="0.25"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2:14" x14ac:dyDescent="0.25"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2:14" x14ac:dyDescent="0.25"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2:14" x14ac:dyDescent="0.25"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2:14" x14ac:dyDescent="0.25"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2:14" x14ac:dyDescent="0.25"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2:14" x14ac:dyDescent="0.25"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2:14" x14ac:dyDescent="0.25"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2:14" x14ac:dyDescent="0.25"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2:14" x14ac:dyDescent="0.25"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2:14" x14ac:dyDescent="0.25"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2:14" x14ac:dyDescent="0.25"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2:14" x14ac:dyDescent="0.25"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2:14" x14ac:dyDescent="0.25"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2:14" x14ac:dyDescent="0.25"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2:14" x14ac:dyDescent="0.25"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2:14" x14ac:dyDescent="0.25"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2:14" x14ac:dyDescent="0.25"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2:14" x14ac:dyDescent="0.25"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2:14" x14ac:dyDescent="0.25"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2:14" x14ac:dyDescent="0.25"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2:14" x14ac:dyDescent="0.25"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2:14" x14ac:dyDescent="0.25"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2:14" x14ac:dyDescent="0.25"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2:14" x14ac:dyDescent="0.25"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2:14" x14ac:dyDescent="0.25"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2:14" x14ac:dyDescent="0.25"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2:14" x14ac:dyDescent="0.25"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2:14" x14ac:dyDescent="0.25"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2:14" x14ac:dyDescent="0.25"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2:14" x14ac:dyDescent="0.25"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2:14" x14ac:dyDescent="0.25"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2:14" x14ac:dyDescent="0.25"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2:14" x14ac:dyDescent="0.25"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2:14" x14ac:dyDescent="0.25"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2:14" x14ac:dyDescent="0.25"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2:14" x14ac:dyDescent="0.25"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2:14" x14ac:dyDescent="0.25"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2:14" x14ac:dyDescent="0.25"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2:14" x14ac:dyDescent="0.25"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2:14" x14ac:dyDescent="0.25"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2:14" x14ac:dyDescent="0.25"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2:14" x14ac:dyDescent="0.25"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2:14" x14ac:dyDescent="0.25"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2:14" x14ac:dyDescent="0.25"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2:14" x14ac:dyDescent="0.25"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2:14" x14ac:dyDescent="0.25"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2:14" x14ac:dyDescent="0.25"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2:14" x14ac:dyDescent="0.25"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2:14" x14ac:dyDescent="0.25"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2:14" x14ac:dyDescent="0.25"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2:14" x14ac:dyDescent="0.25"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2:14" x14ac:dyDescent="0.25"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2:14" x14ac:dyDescent="0.25"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2:14" x14ac:dyDescent="0.25"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2:14" x14ac:dyDescent="0.25"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2:14" x14ac:dyDescent="0.25"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2:14" x14ac:dyDescent="0.25"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2:14" x14ac:dyDescent="0.25"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2:14" x14ac:dyDescent="0.25"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2:14" x14ac:dyDescent="0.25"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2:14" x14ac:dyDescent="0.25"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2:14" x14ac:dyDescent="0.25"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2:14" x14ac:dyDescent="0.25"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2:14" x14ac:dyDescent="0.25"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2:14" x14ac:dyDescent="0.25"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2:14" x14ac:dyDescent="0.25"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2:14" x14ac:dyDescent="0.25"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2:14" x14ac:dyDescent="0.25"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2:14" x14ac:dyDescent="0.25"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2:14" x14ac:dyDescent="0.25"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2:14" x14ac:dyDescent="0.25"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2:14" x14ac:dyDescent="0.25"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2:14" x14ac:dyDescent="0.25"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2:14" x14ac:dyDescent="0.25"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2:14" x14ac:dyDescent="0.25"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2:14" x14ac:dyDescent="0.25"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2:14" x14ac:dyDescent="0.25"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2:14" x14ac:dyDescent="0.25"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2:14" x14ac:dyDescent="0.25"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2:14" x14ac:dyDescent="0.25"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2:14" x14ac:dyDescent="0.25"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2:14" x14ac:dyDescent="0.25"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2:14" x14ac:dyDescent="0.25"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2:14" x14ac:dyDescent="0.25"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2:14" x14ac:dyDescent="0.25"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2:14" x14ac:dyDescent="0.25"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2:14" x14ac:dyDescent="0.25"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2:14" x14ac:dyDescent="0.25"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2:14" x14ac:dyDescent="0.25"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2:14" x14ac:dyDescent="0.25"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2:14" x14ac:dyDescent="0.25"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2:14" x14ac:dyDescent="0.25"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2:14" x14ac:dyDescent="0.25"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2:14" x14ac:dyDescent="0.25"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2:14" x14ac:dyDescent="0.25"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2:14" x14ac:dyDescent="0.25"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2:14" x14ac:dyDescent="0.25"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2:14" x14ac:dyDescent="0.25"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2:14" x14ac:dyDescent="0.25"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2:14" x14ac:dyDescent="0.25"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2:14" x14ac:dyDescent="0.25"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2:14" x14ac:dyDescent="0.25"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2:14" x14ac:dyDescent="0.25"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2:14" x14ac:dyDescent="0.25"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2:14" x14ac:dyDescent="0.25"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2:14" x14ac:dyDescent="0.25"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2:14" x14ac:dyDescent="0.25"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2:14" x14ac:dyDescent="0.25"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2:14" x14ac:dyDescent="0.25"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2:14" x14ac:dyDescent="0.25"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2:14" x14ac:dyDescent="0.25"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2:14" x14ac:dyDescent="0.25"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2:14" x14ac:dyDescent="0.25"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2:14" x14ac:dyDescent="0.25"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2:14" x14ac:dyDescent="0.25"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2:14" x14ac:dyDescent="0.25"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2:14" x14ac:dyDescent="0.25"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2:14" x14ac:dyDescent="0.25"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2:14" x14ac:dyDescent="0.25"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2:14" x14ac:dyDescent="0.25"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2:14" x14ac:dyDescent="0.25"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2:14" x14ac:dyDescent="0.25"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2:14" x14ac:dyDescent="0.25"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2:14" x14ac:dyDescent="0.25"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2:14" x14ac:dyDescent="0.25"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2:14" x14ac:dyDescent="0.25"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2:14" x14ac:dyDescent="0.25"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2:14" x14ac:dyDescent="0.25"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2:14" x14ac:dyDescent="0.25"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2:14" x14ac:dyDescent="0.25"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2:14" x14ac:dyDescent="0.25"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2:14" x14ac:dyDescent="0.25"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2:14" x14ac:dyDescent="0.25"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2:14" x14ac:dyDescent="0.25"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2:14" x14ac:dyDescent="0.25"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2:14" x14ac:dyDescent="0.25"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2:14" x14ac:dyDescent="0.25"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2:14" x14ac:dyDescent="0.25"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2:14" x14ac:dyDescent="0.25"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2:14" x14ac:dyDescent="0.25"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2:14" x14ac:dyDescent="0.25"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2:14" x14ac:dyDescent="0.25"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2:14" x14ac:dyDescent="0.25"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2:14" x14ac:dyDescent="0.25"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2:14" x14ac:dyDescent="0.25"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2:14" x14ac:dyDescent="0.25"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2:14" x14ac:dyDescent="0.25"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2:14" x14ac:dyDescent="0.25"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46 B747:B1442 B1443:B2186 B2187:B2906 B2907:B3650 B3651:B657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45292</v>
      </c>
      <c r="B3" s="8" t="s">
        <v>15</v>
      </c>
      <c r="C3" s="7">
        <v>578471.35</v>
      </c>
      <c r="D3" s="8">
        <v>393753</v>
      </c>
      <c r="E3" s="7">
        <v>849946.62</v>
      </c>
      <c r="F3" s="8">
        <v>14826</v>
      </c>
      <c r="G3" s="7">
        <v>42335.49</v>
      </c>
      <c r="H3" s="8">
        <v>23562</v>
      </c>
      <c r="I3" s="7">
        <v>140851.6</v>
      </c>
      <c r="J3" s="8">
        <v>4</v>
      </c>
      <c r="K3" s="7">
        <v>21145.85</v>
      </c>
      <c r="L3" s="8">
        <v>6184</v>
      </c>
      <c r="M3" s="7">
        <v>1632750.91</v>
      </c>
      <c r="N3" s="8">
        <v>438329</v>
      </c>
    </row>
    <row r="4" spans="1:14" x14ac:dyDescent="0.25">
      <c r="A4" s="5">
        <v>45292</v>
      </c>
      <c r="B4" s="8" t="s">
        <v>16</v>
      </c>
      <c r="C4" s="7">
        <v>556533.57999999996</v>
      </c>
      <c r="D4" s="8">
        <v>393753</v>
      </c>
      <c r="E4" s="7">
        <v>848817.88</v>
      </c>
      <c r="F4" s="8">
        <v>14826</v>
      </c>
      <c r="G4" s="7">
        <v>42013.09</v>
      </c>
      <c r="H4" s="8">
        <v>23562</v>
      </c>
      <c r="I4" s="7">
        <v>154388.25</v>
      </c>
      <c r="J4" s="8">
        <v>4</v>
      </c>
      <c r="K4" s="7">
        <v>24097.37</v>
      </c>
      <c r="L4" s="8">
        <v>6184</v>
      </c>
      <c r="M4" s="7">
        <v>1625850.17</v>
      </c>
      <c r="N4" s="8">
        <v>438329</v>
      </c>
    </row>
    <row r="5" spans="1:14" x14ac:dyDescent="0.25">
      <c r="A5" s="5">
        <v>45292</v>
      </c>
      <c r="B5" s="8" t="s">
        <v>17</v>
      </c>
      <c r="C5" s="7">
        <v>535839.64</v>
      </c>
      <c r="D5" s="8">
        <v>393753</v>
      </c>
      <c r="E5" s="7">
        <v>845485.3</v>
      </c>
      <c r="F5" s="8">
        <v>14826</v>
      </c>
      <c r="G5" s="7">
        <v>41580.82</v>
      </c>
      <c r="H5" s="8">
        <v>23562</v>
      </c>
      <c r="I5" s="7">
        <v>153472.53</v>
      </c>
      <c r="J5" s="8">
        <v>4</v>
      </c>
      <c r="K5" s="7">
        <v>19958.310000000001</v>
      </c>
      <c r="L5" s="8">
        <v>6184</v>
      </c>
      <c r="M5" s="7">
        <v>1596336.6</v>
      </c>
      <c r="N5" s="8">
        <v>438329</v>
      </c>
    </row>
    <row r="6" spans="1:14" x14ac:dyDescent="0.25">
      <c r="A6" s="5">
        <v>45292</v>
      </c>
      <c r="B6" s="8" t="s">
        <v>18</v>
      </c>
      <c r="C6" s="7">
        <v>523765.54</v>
      </c>
      <c r="D6" s="8">
        <v>393753</v>
      </c>
      <c r="E6" s="7">
        <v>850256.39</v>
      </c>
      <c r="F6" s="8">
        <v>14826</v>
      </c>
      <c r="G6" s="7">
        <v>41333.160000000003</v>
      </c>
      <c r="H6" s="8">
        <v>23562</v>
      </c>
      <c r="I6" s="7">
        <v>145515.09</v>
      </c>
      <c r="J6" s="8">
        <v>4</v>
      </c>
      <c r="K6" s="7">
        <v>20356.7</v>
      </c>
      <c r="L6" s="8">
        <v>6184</v>
      </c>
      <c r="M6" s="7">
        <v>1581226.88</v>
      </c>
      <c r="N6" s="8">
        <v>438329</v>
      </c>
    </row>
    <row r="7" spans="1:14" x14ac:dyDescent="0.25">
      <c r="A7" s="5">
        <v>45292</v>
      </c>
      <c r="B7" s="8" t="s">
        <v>19</v>
      </c>
      <c r="C7" s="7">
        <v>520079.18</v>
      </c>
      <c r="D7" s="8">
        <v>393753</v>
      </c>
      <c r="E7" s="7">
        <v>860842.44</v>
      </c>
      <c r="F7" s="8">
        <v>14826</v>
      </c>
      <c r="G7" s="7">
        <v>41394.300000000003</v>
      </c>
      <c r="H7" s="8">
        <v>23562</v>
      </c>
      <c r="I7" s="7">
        <v>153365.69</v>
      </c>
      <c r="J7" s="8">
        <v>4</v>
      </c>
      <c r="K7" s="7">
        <v>23474.880000000001</v>
      </c>
      <c r="L7" s="8">
        <v>6184</v>
      </c>
      <c r="M7" s="7">
        <v>1599156.49</v>
      </c>
      <c r="N7" s="8">
        <v>438329</v>
      </c>
    </row>
    <row r="8" spans="1:14" x14ac:dyDescent="0.25">
      <c r="A8" s="5">
        <v>45292</v>
      </c>
      <c r="B8" s="8" t="s">
        <v>20</v>
      </c>
      <c r="C8" s="7">
        <v>526890.1</v>
      </c>
      <c r="D8" s="8">
        <v>393753</v>
      </c>
      <c r="E8" s="7">
        <v>882093.96</v>
      </c>
      <c r="F8" s="8">
        <v>14826</v>
      </c>
      <c r="G8" s="7">
        <v>41808.28</v>
      </c>
      <c r="H8" s="8">
        <v>23562</v>
      </c>
      <c r="I8" s="7">
        <v>153956.09</v>
      </c>
      <c r="J8" s="8">
        <v>4</v>
      </c>
      <c r="K8" s="7">
        <v>19377.759999999998</v>
      </c>
      <c r="L8" s="8">
        <v>6184</v>
      </c>
      <c r="M8" s="7">
        <v>1624126.19</v>
      </c>
      <c r="N8" s="8">
        <v>438329</v>
      </c>
    </row>
    <row r="9" spans="1:14" x14ac:dyDescent="0.25">
      <c r="A9" s="5">
        <v>45292</v>
      </c>
      <c r="B9" s="8" t="s">
        <v>21</v>
      </c>
      <c r="C9" s="7">
        <v>535032.93000000005</v>
      </c>
      <c r="D9" s="8">
        <v>393753</v>
      </c>
      <c r="E9" s="7">
        <v>904942.42</v>
      </c>
      <c r="F9" s="8">
        <v>14826</v>
      </c>
      <c r="G9" s="7">
        <v>42226.31</v>
      </c>
      <c r="H9" s="8">
        <v>23562</v>
      </c>
      <c r="I9" s="7">
        <v>146226.95000000001</v>
      </c>
      <c r="J9" s="8">
        <v>4</v>
      </c>
      <c r="K9" s="7">
        <v>17761.82</v>
      </c>
      <c r="L9" s="8">
        <v>6184</v>
      </c>
      <c r="M9" s="7">
        <v>1646190.43</v>
      </c>
      <c r="N9" s="8">
        <v>438329</v>
      </c>
    </row>
    <row r="10" spans="1:14" x14ac:dyDescent="0.25">
      <c r="A10" s="5">
        <v>45292</v>
      </c>
      <c r="B10" s="8" t="s">
        <v>22</v>
      </c>
      <c r="C10" s="7">
        <v>546399.42000000004</v>
      </c>
      <c r="D10" s="8">
        <v>393753</v>
      </c>
      <c r="E10" s="7">
        <v>917898.89</v>
      </c>
      <c r="F10" s="8">
        <v>14826</v>
      </c>
      <c r="G10" s="7">
        <v>42379.38</v>
      </c>
      <c r="H10" s="8">
        <v>23562</v>
      </c>
      <c r="I10" s="7">
        <v>118230.62</v>
      </c>
      <c r="J10" s="8">
        <v>4</v>
      </c>
      <c r="K10" s="7">
        <v>13423.01</v>
      </c>
      <c r="L10" s="8">
        <v>6184</v>
      </c>
      <c r="M10" s="7">
        <v>1638331.32</v>
      </c>
      <c r="N10" s="8">
        <v>438329</v>
      </c>
    </row>
    <row r="11" spans="1:14" x14ac:dyDescent="0.25">
      <c r="A11" s="5">
        <v>45292</v>
      </c>
      <c r="B11" s="8" t="s">
        <v>23</v>
      </c>
      <c r="C11" s="7">
        <v>570225.4</v>
      </c>
      <c r="D11" s="8">
        <v>393753</v>
      </c>
      <c r="E11" s="7">
        <v>919098.16</v>
      </c>
      <c r="F11" s="8">
        <v>14826</v>
      </c>
      <c r="G11" s="7">
        <v>40385.94</v>
      </c>
      <c r="H11" s="8">
        <v>23562</v>
      </c>
      <c r="I11" s="7">
        <v>133153.19</v>
      </c>
      <c r="J11" s="8">
        <v>4</v>
      </c>
      <c r="K11" s="7">
        <v>4866.3500000000004</v>
      </c>
      <c r="L11" s="8">
        <v>6184</v>
      </c>
      <c r="M11" s="7">
        <v>1667729.04</v>
      </c>
      <c r="N11" s="8">
        <v>438329</v>
      </c>
    </row>
    <row r="12" spans="1:14" x14ac:dyDescent="0.25">
      <c r="A12" s="5">
        <v>45292</v>
      </c>
      <c r="B12" s="8" t="s">
        <v>24</v>
      </c>
      <c r="C12" s="7">
        <v>603769.56000000006</v>
      </c>
      <c r="D12" s="8">
        <v>393753</v>
      </c>
      <c r="E12" s="7">
        <v>919906.42</v>
      </c>
      <c r="F12" s="8">
        <v>14826</v>
      </c>
      <c r="G12" s="7">
        <v>39626.379999999997</v>
      </c>
      <c r="H12" s="8">
        <v>23562</v>
      </c>
      <c r="I12" s="7">
        <v>130069.63</v>
      </c>
      <c r="J12" s="8">
        <v>4</v>
      </c>
      <c r="K12" s="7">
        <v>2662.87</v>
      </c>
      <c r="L12" s="8">
        <v>6184</v>
      </c>
      <c r="M12" s="7">
        <v>1696034.86</v>
      </c>
      <c r="N12" s="8">
        <v>438329</v>
      </c>
    </row>
    <row r="13" spans="1:14" x14ac:dyDescent="0.25">
      <c r="A13" s="5">
        <v>45292</v>
      </c>
      <c r="B13" s="8" t="s">
        <v>25</v>
      </c>
      <c r="C13" s="7">
        <v>640499.21</v>
      </c>
      <c r="D13" s="8">
        <v>393753</v>
      </c>
      <c r="E13" s="7">
        <v>924101.29</v>
      </c>
      <c r="F13" s="8">
        <v>14826</v>
      </c>
      <c r="G13" s="7">
        <v>40146.269999999997</v>
      </c>
      <c r="H13" s="8">
        <v>23562</v>
      </c>
      <c r="I13" s="7">
        <v>136213.28</v>
      </c>
      <c r="J13" s="8">
        <v>4</v>
      </c>
      <c r="K13" s="7">
        <v>1807.67</v>
      </c>
      <c r="L13" s="8">
        <v>6184</v>
      </c>
      <c r="M13" s="7">
        <v>1742767.72</v>
      </c>
      <c r="N13" s="8">
        <v>438329</v>
      </c>
    </row>
    <row r="14" spans="1:14" x14ac:dyDescent="0.25">
      <c r="A14" s="5">
        <v>45292</v>
      </c>
      <c r="B14" s="8" t="s">
        <v>26</v>
      </c>
      <c r="C14" s="7">
        <v>669751.06999999995</v>
      </c>
      <c r="D14" s="8">
        <v>393753</v>
      </c>
      <c r="E14" s="7">
        <v>929930.28</v>
      </c>
      <c r="F14" s="8">
        <v>14826</v>
      </c>
      <c r="G14" s="7">
        <v>40678.519999999997</v>
      </c>
      <c r="H14" s="8">
        <v>23562</v>
      </c>
      <c r="I14" s="7">
        <v>132373.79</v>
      </c>
      <c r="J14" s="8">
        <v>4</v>
      </c>
      <c r="K14" s="7">
        <v>3283.36</v>
      </c>
      <c r="L14" s="8">
        <v>6184</v>
      </c>
      <c r="M14" s="7">
        <v>1776017.02</v>
      </c>
      <c r="N14" s="8">
        <v>438329</v>
      </c>
    </row>
    <row r="15" spans="1:14" x14ac:dyDescent="0.25">
      <c r="A15" s="5">
        <v>45292</v>
      </c>
      <c r="B15" s="8" t="s">
        <v>27</v>
      </c>
      <c r="C15" s="7">
        <v>687509.05</v>
      </c>
      <c r="D15" s="8">
        <v>393753</v>
      </c>
      <c r="E15" s="7">
        <v>922173.65</v>
      </c>
      <c r="F15" s="8">
        <v>14826</v>
      </c>
      <c r="G15" s="7">
        <v>40896.94</v>
      </c>
      <c r="H15" s="8">
        <v>23562</v>
      </c>
      <c r="I15" s="7">
        <v>127233.8</v>
      </c>
      <c r="J15" s="8">
        <v>4</v>
      </c>
      <c r="K15" s="7">
        <v>1427.21</v>
      </c>
      <c r="L15" s="8">
        <v>6184</v>
      </c>
      <c r="M15" s="7">
        <v>1779240.65</v>
      </c>
      <c r="N15" s="8">
        <v>438329</v>
      </c>
    </row>
    <row r="16" spans="1:14" x14ac:dyDescent="0.25">
      <c r="A16" s="5">
        <v>45292</v>
      </c>
      <c r="B16" s="8" t="s">
        <v>28</v>
      </c>
      <c r="C16" s="7">
        <v>687669.08</v>
      </c>
      <c r="D16" s="8">
        <v>393753</v>
      </c>
      <c r="E16" s="7">
        <v>923923.3</v>
      </c>
      <c r="F16" s="8">
        <v>14826</v>
      </c>
      <c r="G16" s="7">
        <v>40748.76</v>
      </c>
      <c r="H16" s="8">
        <v>23562</v>
      </c>
      <c r="I16" s="7">
        <v>124240.46</v>
      </c>
      <c r="J16" s="8">
        <v>4</v>
      </c>
      <c r="K16" s="7">
        <v>3586.54</v>
      </c>
      <c r="L16" s="8">
        <v>6184</v>
      </c>
      <c r="M16" s="7">
        <v>1780168.14</v>
      </c>
      <c r="N16" s="8">
        <v>438329</v>
      </c>
    </row>
    <row r="17" spans="1:14" x14ac:dyDescent="0.25">
      <c r="A17" s="5">
        <v>45292</v>
      </c>
      <c r="B17" s="8" t="s">
        <v>29</v>
      </c>
      <c r="C17" s="7">
        <v>683350.34</v>
      </c>
      <c r="D17" s="8">
        <v>393753</v>
      </c>
      <c r="E17" s="7">
        <v>923894.38</v>
      </c>
      <c r="F17" s="8">
        <v>14826</v>
      </c>
      <c r="G17" s="7">
        <v>40654.47</v>
      </c>
      <c r="H17" s="8">
        <v>23562</v>
      </c>
      <c r="I17" s="7">
        <v>114822.5</v>
      </c>
      <c r="J17" s="8">
        <v>4</v>
      </c>
      <c r="K17" s="7">
        <v>5621.41</v>
      </c>
      <c r="L17" s="8">
        <v>6184</v>
      </c>
      <c r="M17" s="7">
        <v>1768343.1</v>
      </c>
      <c r="N17" s="8">
        <v>438329</v>
      </c>
    </row>
    <row r="18" spans="1:14" x14ac:dyDescent="0.25">
      <c r="A18" s="5">
        <v>45292</v>
      </c>
      <c r="B18" s="8" t="s">
        <v>30</v>
      </c>
      <c r="C18" s="7">
        <v>685468.47</v>
      </c>
      <c r="D18" s="8">
        <v>393753</v>
      </c>
      <c r="E18" s="7">
        <v>917021.48</v>
      </c>
      <c r="F18" s="8">
        <v>14826</v>
      </c>
      <c r="G18" s="7">
        <v>40547.040000000001</v>
      </c>
      <c r="H18" s="8">
        <v>23562</v>
      </c>
      <c r="I18" s="7">
        <v>83790.509999999995</v>
      </c>
      <c r="J18" s="8">
        <v>4</v>
      </c>
      <c r="K18" s="7">
        <v>4292.51</v>
      </c>
      <c r="L18" s="8">
        <v>6184</v>
      </c>
      <c r="M18" s="7">
        <v>1731120.01</v>
      </c>
      <c r="N18" s="8">
        <v>438329</v>
      </c>
    </row>
    <row r="19" spans="1:14" x14ac:dyDescent="0.25">
      <c r="A19" s="5">
        <v>45292</v>
      </c>
      <c r="B19" s="8" t="s">
        <v>31</v>
      </c>
      <c r="C19" s="7">
        <v>705527.98</v>
      </c>
      <c r="D19" s="8">
        <v>393753</v>
      </c>
      <c r="E19" s="7">
        <v>921359.91</v>
      </c>
      <c r="F19" s="8">
        <v>14826</v>
      </c>
      <c r="G19" s="7">
        <v>40943.67</v>
      </c>
      <c r="H19" s="8">
        <v>23562</v>
      </c>
      <c r="I19" s="7">
        <v>97990.64</v>
      </c>
      <c r="J19" s="8">
        <v>4</v>
      </c>
      <c r="K19" s="7">
        <v>5817.17</v>
      </c>
      <c r="L19" s="8">
        <v>6184</v>
      </c>
      <c r="M19" s="7">
        <v>1771639.37</v>
      </c>
      <c r="N19" s="8">
        <v>438329</v>
      </c>
    </row>
    <row r="20" spans="1:14" x14ac:dyDescent="0.25">
      <c r="A20" s="5">
        <v>45292</v>
      </c>
      <c r="B20" s="8" t="s">
        <v>32</v>
      </c>
      <c r="C20" s="7">
        <v>744830.41</v>
      </c>
      <c r="D20" s="8">
        <v>393753</v>
      </c>
      <c r="E20" s="7">
        <v>934670.44</v>
      </c>
      <c r="F20" s="8">
        <v>14826</v>
      </c>
      <c r="G20" s="7">
        <v>43755.56</v>
      </c>
      <c r="H20" s="8">
        <v>23562</v>
      </c>
      <c r="I20" s="7">
        <v>110967.63</v>
      </c>
      <c r="J20" s="8">
        <v>4</v>
      </c>
      <c r="K20" s="7">
        <v>11658.31</v>
      </c>
      <c r="L20" s="8">
        <v>6184</v>
      </c>
      <c r="M20" s="7">
        <v>1845882.35</v>
      </c>
      <c r="N20" s="8">
        <v>438329</v>
      </c>
    </row>
    <row r="21" spans="1:14" x14ac:dyDescent="0.25">
      <c r="A21" s="5">
        <v>45292</v>
      </c>
      <c r="B21" s="8" t="s">
        <v>33</v>
      </c>
      <c r="C21" s="7">
        <v>750768.12</v>
      </c>
      <c r="D21" s="8">
        <v>393753</v>
      </c>
      <c r="E21" s="7">
        <v>918796.63</v>
      </c>
      <c r="F21" s="8">
        <v>14826</v>
      </c>
      <c r="G21" s="7">
        <v>44225.46</v>
      </c>
      <c r="H21" s="8">
        <v>23562</v>
      </c>
      <c r="I21" s="7">
        <v>111531.33</v>
      </c>
      <c r="J21" s="8">
        <v>4</v>
      </c>
      <c r="K21" s="7">
        <v>24726.7</v>
      </c>
      <c r="L21" s="8">
        <v>6184</v>
      </c>
      <c r="M21" s="7">
        <v>1850048.24</v>
      </c>
      <c r="N21" s="8">
        <v>438329</v>
      </c>
    </row>
    <row r="22" spans="1:14" x14ac:dyDescent="0.25">
      <c r="A22" s="5">
        <v>45292</v>
      </c>
      <c r="B22" s="8" t="s">
        <v>34</v>
      </c>
      <c r="C22" s="7">
        <v>731209.36</v>
      </c>
      <c r="D22" s="8">
        <v>393753</v>
      </c>
      <c r="E22" s="7">
        <v>904496.55</v>
      </c>
      <c r="F22" s="8">
        <v>14826</v>
      </c>
      <c r="G22" s="7">
        <v>43618.01</v>
      </c>
      <c r="H22" s="8">
        <v>23562</v>
      </c>
      <c r="I22" s="7">
        <v>112947.74</v>
      </c>
      <c r="J22" s="8">
        <v>4</v>
      </c>
      <c r="K22" s="7">
        <v>21313.71</v>
      </c>
      <c r="L22" s="8">
        <v>6184</v>
      </c>
      <c r="M22" s="7">
        <v>1813585.37</v>
      </c>
      <c r="N22" s="8">
        <v>438329</v>
      </c>
    </row>
    <row r="23" spans="1:14" x14ac:dyDescent="0.25">
      <c r="A23" s="5">
        <v>45292</v>
      </c>
      <c r="B23" s="8" t="s">
        <v>35</v>
      </c>
      <c r="C23" s="7">
        <v>705265.17</v>
      </c>
      <c r="D23" s="8">
        <v>393753</v>
      </c>
      <c r="E23" s="7">
        <v>899084.1</v>
      </c>
      <c r="F23" s="8">
        <v>14826</v>
      </c>
      <c r="G23" s="7">
        <v>43057.54</v>
      </c>
      <c r="H23" s="8">
        <v>23562</v>
      </c>
      <c r="I23" s="7">
        <v>113246.34</v>
      </c>
      <c r="J23" s="8">
        <v>4</v>
      </c>
      <c r="K23" s="7">
        <v>28776.17</v>
      </c>
      <c r="L23" s="8">
        <v>6184</v>
      </c>
      <c r="M23" s="7">
        <v>1789429.32</v>
      </c>
      <c r="N23" s="8">
        <v>438329</v>
      </c>
    </row>
    <row r="24" spans="1:14" x14ac:dyDescent="0.25">
      <c r="A24" s="5">
        <v>45292</v>
      </c>
      <c r="B24" s="8" t="s">
        <v>36</v>
      </c>
      <c r="C24" s="7">
        <v>677072.74</v>
      </c>
      <c r="D24" s="8">
        <v>393753</v>
      </c>
      <c r="E24" s="7">
        <v>890617.46</v>
      </c>
      <c r="F24" s="8">
        <v>14826</v>
      </c>
      <c r="G24" s="7">
        <v>42483.360000000001</v>
      </c>
      <c r="H24" s="8">
        <v>23562</v>
      </c>
      <c r="I24" s="7">
        <v>120613.38</v>
      </c>
      <c r="J24" s="8">
        <v>4</v>
      </c>
      <c r="K24" s="7">
        <v>31795.87</v>
      </c>
      <c r="L24" s="8">
        <v>6184</v>
      </c>
      <c r="M24" s="7">
        <v>1762582.81</v>
      </c>
      <c r="N24" s="8">
        <v>438329</v>
      </c>
    </row>
    <row r="25" spans="1:14" x14ac:dyDescent="0.25">
      <c r="A25" s="5">
        <v>45292</v>
      </c>
      <c r="B25" s="8" t="s">
        <v>37</v>
      </c>
      <c r="C25" s="7">
        <v>621431.91</v>
      </c>
      <c r="D25" s="8">
        <v>393753</v>
      </c>
      <c r="E25" s="7">
        <v>879159.02</v>
      </c>
      <c r="F25" s="8">
        <v>14826</v>
      </c>
      <c r="G25" s="7">
        <v>41502.339999999997</v>
      </c>
      <c r="H25" s="8">
        <v>23562</v>
      </c>
      <c r="I25" s="7">
        <v>130275.26</v>
      </c>
      <c r="J25" s="8">
        <v>4</v>
      </c>
      <c r="K25" s="7">
        <v>32383.94</v>
      </c>
      <c r="L25" s="8">
        <v>6184</v>
      </c>
      <c r="M25" s="7">
        <v>1704752.47</v>
      </c>
      <c r="N25" s="8">
        <v>438329</v>
      </c>
    </row>
    <row r="26" spans="1:14" x14ac:dyDescent="0.25">
      <c r="A26" s="5">
        <v>45292</v>
      </c>
      <c r="B26" s="8" t="s">
        <v>38</v>
      </c>
      <c r="C26" s="7">
        <v>564448.6</v>
      </c>
      <c r="D26" s="8">
        <v>393548</v>
      </c>
      <c r="E26" s="7">
        <v>873195.49</v>
      </c>
      <c r="F26" s="8">
        <v>14827</v>
      </c>
      <c r="G26" s="7">
        <v>41056.79</v>
      </c>
      <c r="H26" s="8">
        <v>23545</v>
      </c>
      <c r="I26" s="7">
        <v>126100.61</v>
      </c>
      <c r="J26" s="8">
        <v>4</v>
      </c>
      <c r="K26" s="7">
        <v>37245.269999999997</v>
      </c>
      <c r="L26" s="8">
        <v>6181</v>
      </c>
      <c r="M26" s="7">
        <v>1642046.76</v>
      </c>
      <c r="N26" s="8">
        <v>438105</v>
      </c>
    </row>
    <row r="27" spans="1:14" x14ac:dyDescent="0.25">
      <c r="A27" s="5">
        <v>45293</v>
      </c>
      <c r="B27" s="8" t="s">
        <v>15</v>
      </c>
      <c r="C27" s="7">
        <v>520185.61</v>
      </c>
      <c r="D27" s="8">
        <v>392917</v>
      </c>
      <c r="E27" s="7">
        <v>871049.79</v>
      </c>
      <c r="F27" s="8">
        <v>14824</v>
      </c>
      <c r="G27" s="7">
        <v>40557.360000000001</v>
      </c>
      <c r="H27" s="8">
        <v>23543</v>
      </c>
      <c r="I27" s="7">
        <v>139556.39000000001</v>
      </c>
      <c r="J27" s="8">
        <v>4</v>
      </c>
      <c r="K27" s="7">
        <v>37075.18</v>
      </c>
      <c r="L27" s="8">
        <v>6181</v>
      </c>
      <c r="M27" s="7">
        <v>1608424.33</v>
      </c>
      <c r="N27" s="8">
        <v>437469</v>
      </c>
    </row>
    <row r="28" spans="1:14" x14ac:dyDescent="0.25">
      <c r="A28" s="5">
        <v>45293</v>
      </c>
      <c r="B28" s="8" t="s">
        <v>16</v>
      </c>
      <c r="C28" s="7">
        <v>493205.86</v>
      </c>
      <c r="D28" s="8">
        <v>392917</v>
      </c>
      <c r="E28" s="7">
        <v>875622.23</v>
      </c>
      <c r="F28" s="8">
        <v>14824</v>
      </c>
      <c r="G28" s="7">
        <v>40370.339999999997</v>
      </c>
      <c r="H28" s="8">
        <v>23543</v>
      </c>
      <c r="I28" s="7">
        <v>138063.62</v>
      </c>
      <c r="J28" s="8">
        <v>4</v>
      </c>
      <c r="K28" s="7">
        <v>39436.51</v>
      </c>
      <c r="L28" s="8">
        <v>6181</v>
      </c>
      <c r="M28" s="7">
        <v>1586698.56</v>
      </c>
      <c r="N28" s="8">
        <v>437469</v>
      </c>
    </row>
    <row r="29" spans="1:14" x14ac:dyDescent="0.25">
      <c r="A29" s="5">
        <v>45293</v>
      </c>
      <c r="B29" s="8" t="s">
        <v>17</v>
      </c>
      <c r="C29" s="7">
        <v>478631.5</v>
      </c>
      <c r="D29" s="8">
        <v>392917</v>
      </c>
      <c r="E29" s="7">
        <v>881327.36</v>
      </c>
      <c r="F29" s="8">
        <v>14824</v>
      </c>
      <c r="G29" s="7">
        <v>40178.800000000003</v>
      </c>
      <c r="H29" s="8">
        <v>23543</v>
      </c>
      <c r="I29" s="7">
        <v>129984.21</v>
      </c>
      <c r="J29" s="8">
        <v>4</v>
      </c>
      <c r="K29" s="7">
        <v>39631.75</v>
      </c>
      <c r="L29" s="8">
        <v>6181</v>
      </c>
      <c r="M29" s="7">
        <v>1569753.62</v>
      </c>
      <c r="N29" s="8">
        <v>437469</v>
      </c>
    </row>
    <row r="30" spans="1:14" x14ac:dyDescent="0.25">
      <c r="A30" s="5">
        <v>45293</v>
      </c>
      <c r="B30" s="8" t="s">
        <v>18</v>
      </c>
      <c r="C30" s="7">
        <v>477647.26</v>
      </c>
      <c r="D30" s="8">
        <v>392917</v>
      </c>
      <c r="E30" s="7">
        <v>893467.29</v>
      </c>
      <c r="F30" s="8">
        <v>14824</v>
      </c>
      <c r="G30" s="7">
        <v>40283.82</v>
      </c>
      <c r="H30" s="8">
        <v>23543</v>
      </c>
      <c r="I30" s="7">
        <v>121111.05</v>
      </c>
      <c r="J30" s="8">
        <v>4</v>
      </c>
      <c r="K30" s="7">
        <v>38858</v>
      </c>
      <c r="L30" s="8">
        <v>6181</v>
      </c>
      <c r="M30" s="7">
        <v>1571367.42</v>
      </c>
      <c r="N30" s="8">
        <v>437469</v>
      </c>
    </row>
    <row r="31" spans="1:14" x14ac:dyDescent="0.25">
      <c r="A31" s="5">
        <v>45293</v>
      </c>
      <c r="B31" s="8" t="s">
        <v>19</v>
      </c>
      <c r="C31" s="7">
        <v>488384.57</v>
      </c>
      <c r="D31" s="8">
        <v>392917</v>
      </c>
      <c r="E31" s="7">
        <v>922186.74</v>
      </c>
      <c r="F31" s="8">
        <v>14824</v>
      </c>
      <c r="G31" s="7">
        <v>40718.75</v>
      </c>
      <c r="H31" s="8">
        <v>23543</v>
      </c>
      <c r="I31" s="7">
        <v>126317.07</v>
      </c>
      <c r="J31" s="8">
        <v>4</v>
      </c>
      <c r="K31" s="7">
        <v>39998.29</v>
      </c>
      <c r="L31" s="8">
        <v>6181</v>
      </c>
      <c r="M31" s="7">
        <v>1617605.42</v>
      </c>
      <c r="N31" s="8">
        <v>437469</v>
      </c>
    </row>
    <row r="32" spans="1:14" x14ac:dyDescent="0.25">
      <c r="A32" s="5">
        <v>45293</v>
      </c>
      <c r="B32" s="8" t="s">
        <v>20</v>
      </c>
      <c r="C32" s="7">
        <v>516146.88</v>
      </c>
      <c r="D32" s="8">
        <v>392917</v>
      </c>
      <c r="E32" s="7">
        <v>985800.83</v>
      </c>
      <c r="F32" s="8">
        <v>14824</v>
      </c>
      <c r="G32" s="7">
        <v>41883.96</v>
      </c>
      <c r="H32" s="8">
        <v>23543</v>
      </c>
      <c r="I32" s="7">
        <v>121690.11</v>
      </c>
      <c r="J32" s="8">
        <v>4</v>
      </c>
      <c r="K32" s="7">
        <v>33270.5</v>
      </c>
      <c r="L32" s="8">
        <v>6181</v>
      </c>
      <c r="M32" s="7">
        <v>1698792.28</v>
      </c>
      <c r="N32" s="8">
        <v>437469</v>
      </c>
    </row>
    <row r="33" spans="1:14" x14ac:dyDescent="0.25">
      <c r="A33" s="5">
        <v>45293</v>
      </c>
      <c r="B33" s="8" t="s">
        <v>21</v>
      </c>
      <c r="C33" s="7">
        <v>552015.73</v>
      </c>
      <c r="D33" s="8">
        <v>392917</v>
      </c>
      <c r="E33" s="7">
        <v>1075484.54</v>
      </c>
      <c r="F33" s="8">
        <v>14824</v>
      </c>
      <c r="G33" s="7">
        <v>44245.16</v>
      </c>
      <c r="H33" s="8">
        <v>23543</v>
      </c>
      <c r="I33" s="7">
        <v>109695.61</v>
      </c>
      <c r="J33" s="8">
        <v>4</v>
      </c>
      <c r="K33" s="7">
        <v>26402.21</v>
      </c>
      <c r="L33" s="8">
        <v>6181</v>
      </c>
      <c r="M33" s="7">
        <v>1807843.25</v>
      </c>
      <c r="N33" s="8">
        <v>437469</v>
      </c>
    </row>
    <row r="34" spans="1:14" x14ac:dyDescent="0.25">
      <c r="A34" s="5">
        <v>45293</v>
      </c>
      <c r="B34" s="8" t="s">
        <v>22</v>
      </c>
      <c r="C34" s="7">
        <v>572403.84</v>
      </c>
      <c r="D34" s="8">
        <v>392917</v>
      </c>
      <c r="E34" s="7">
        <v>1157781.17</v>
      </c>
      <c r="F34" s="8">
        <v>14824</v>
      </c>
      <c r="G34" s="7">
        <v>48370.25</v>
      </c>
      <c r="H34" s="8">
        <v>23543</v>
      </c>
      <c r="I34" s="7">
        <v>100829.25</v>
      </c>
      <c r="J34" s="8">
        <v>4</v>
      </c>
      <c r="K34" s="7">
        <v>18499.13</v>
      </c>
      <c r="L34" s="8">
        <v>6181</v>
      </c>
      <c r="M34" s="7">
        <v>1897883.64</v>
      </c>
      <c r="N34" s="8">
        <v>437469</v>
      </c>
    </row>
    <row r="35" spans="1:14" x14ac:dyDescent="0.25">
      <c r="A35" s="5">
        <v>45293</v>
      </c>
      <c r="B35" s="8" t="s">
        <v>23</v>
      </c>
      <c r="C35" s="7">
        <v>580705.65</v>
      </c>
      <c r="D35" s="8">
        <v>392917</v>
      </c>
      <c r="E35" s="7">
        <v>1207281.3400000001</v>
      </c>
      <c r="F35" s="8">
        <v>14824</v>
      </c>
      <c r="G35" s="7">
        <v>51523.97</v>
      </c>
      <c r="H35" s="8">
        <v>23543</v>
      </c>
      <c r="I35" s="7">
        <v>101276.27</v>
      </c>
      <c r="J35" s="8">
        <v>4</v>
      </c>
      <c r="K35" s="7">
        <v>7237.38</v>
      </c>
      <c r="L35" s="8">
        <v>6181</v>
      </c>
      <c r="M35" s="7">
        <v>1948024.61</v>
      </c>
      <c r="N35" s="8">
        <v>437469</v>
      </c>
    </row>
    <row r="36" spans="1:14" x14ac:dyDescent="0.25">
      <c r="A36" s="5">
        <v>45293</v>
      </c>
      <c r="B36" s="8" t="s">
        <v>24</v>
      </c>
      <c r="C36" s="7">
        <v>586380.9</v>
      </c>
      <c r="D36" s="8">
        <v>392917</v>
      </c>
      <c r="E36" s="7">
        <v>1228274.46</v>
      </c>
      <c r="F36" s="8">
        <v>14824</v>
      </c>
      <c r="G36" s="7">
        <v>54318.67</v>
      </c>
      <c r="H36" s="8">
        <v>23543</v>
      </c>
      <c r="I36" s="7">
        <v>105768.92</v>
      </c>
      <c r="J36" s="8">
        <v>4</v>
      </c>
      <c r="K36" s="7">
        <v>3878.99</v>
      </c>
      <c r="L36" s="8">
        <v>6181</v>
      </c>
      <c r="M36" s="7">
        <v>1978621.94</v>
      </c>
      <c r="N36" s="8">
        <v>437469</v>
      </c>
    </row>
    <row r="37" spans="1:14" x14ac:dyDescent="0.25">
      <c r="A37" s="5">
        <v>45293</v>
      </c>
      <c r="B37" s="8" t="s">
        <v>25</v>
      </c>
      <c r="C37" s="7">
        <v>591551.76</v>
      </c>
      <c r="D37" s="8">
        <v>392917</v>
      </c>
      <c r="E37" s="7">
        <v>1241708.7</v>
      </c>
      <c r="F37" s="8">
        <v>14824</v>
      </c>
      <c r="G37" s="7">
        <v>56484.53</v>
      </c>
      <c r="H37" s="8">
        <v>23543</v>
      </c>
      <c r="I37" s="7">
        <v>103866.69</v>
      </c>
      <c r="J37" s="8">
        <v>4</v>
      </c>
      <c r="K37" s="7">
        <v>5323.52</v>
      </c>
      <c r="L37" s="8">
        <v>6181</v>
      </c>
      <c r="M37" s="7">
        <v>1998935.2</v>
      </c>
      <c r="N37" s="8">
        <v>437469</v>
      </c>
    </row>
    <row r="38" spans="1:14" x14ac:dyDescent="0.25">
      <c r="A38" s="5">
        <v>45293</v>
      </c>
      <c r="B38" s="8" t="s">
        <v>26</v>
      </c>
      <c r="C38" s="7">
        <v>597623.76</v>
      </c>
      <c r="D38" s="8">
        <v>392917</v>
      </c>
      <c r="E38" s="7">
        <v>1240636.1399999999</v>
      </c>
      <c r="F38" s="8">
        <v>14824</v>
      </c>
      <c r="G38" s="7">
        <v>57586.9</v>
      </c>
      <c r="H38" s="8">
        <v>23543</v>
      </c>
      <c r="I38" s="7">
        <v>99544.13</v>
      </c>
      <c r="J38" s="8">
        <v>4</v>
      </c>
      <c r="K38" s="7">
        <v>7036.87</v>
      </c>
      <c r="L38" s="8">
        <v>6181</v>
      </c>
      <c r="M38" s="7">
        <v>2002427.8</v>
      </c>
      <c r="N38" s="8">
        <v>437469</v>
      </c>
    </row>
    <row r="39" spans="1:14" x14ac:dyDescent="0.25">
      <c r="A39" s="5">
        <v>45293</v>
      </c>
      <c r="B39" s="8" t="s">
        <v>27</v>
      </c>
      <c r="C39" s="7">
        <v>605091.65</v>
      </c>
      <c r="D39" s="8">
        <v>392917</v>
      </c>
      <c r="E39" s="7">
        <v>1235600.56</v>
      </c>
      <c r="F39" s="8">
        <v>14824</v>
      </c>
      <c r="G39" s="7">
        <v>57526.48</v>
      </c>
      <c r="H39" s="8">
        <v>23543</v>
      </c>
      <c r="I39" s="7">
        <v>101666.35</v>
      </c>
      <c r="J39" s="8">
        <v>4</v>
      </c>
      <c r="K39" s="7">
        <v>6122.94</v>
      </c>
      <c r="L39" s="8">
        <v>6181</v>
      </c>
      <c r="M39" s="7">
        <v>2006007.98</v>
      </c>
      <c r="N39" s="8">
        <v>437469</v>
      </c>
    </row>
    <row r="40" spans="1:14" x14ac:dyDescent="0.25">
      <c r="A40" s="5">
        <v>45293</v>
      </c>
      <c r="B40" s="8" t="s">
        <v>28</v>
      </c>
      <c r="C40" s="7">
        <v>603337.21</v>
      </c>
      <c r="D40" s="8">
        <v>392917</v>
      </c>
      <c r="E40" s="7">
        <v>1239048.32</v>
      </c>
      <c r="F40" s="8">
        <v>14824</v>
      </c>
      <c r="G40" s="7">
        <v>57389.919999999998</v>
      </c>
      <c r="H40" s="8">
        <v>23543</v>
      </c>
      <c r="I40" s="7">
        <v>97237.97</v>
      </c>
      <c r="J40" s="8">
        <v>4</v>
      </c>
      <c r="K40" s="7">
        <v>7077.83</v>
      </c>
      <c r="L40" s="8">
        <v>6181</v>
      </c>
      <c r="M40" s="7">
        <v>2004091.25</v>
      </c>
      <c r="N40" s="8">
        <v>437469</v>
      </c>
    </row>
    <row r="41" spans="1:14" x14ac:dyDescent="0.25">
      <c r="A41" s="5">
        <v>45293</v>
      </c>
      <c r="B41" s="8" t="s">
        <v>29</v>
      </c>
      <c r="C41" s="7">
        <v>600976.14</v>
      </c>
      <c r="D41" s="8">
        <v>392917</v>
      </c>
      <c r="E41" s="7">
        <v>1219279.3</v>
      </c>
      <c r="F41" s="8">
        <v>14824</v>
      </c>
      <c r="G41" s="7">
        <v>56741.71</v>
      </c>
      <c r="H41" s="8">
        <v>23543</v>
      </c>
      <c r="I41" s="7">
        <v>102983.23</v>
      </c>
      <c r="J41" s="8">
        <v>4</v>
      </c>
      <c r="K41" s="7">
        <v>5214.45</v>
      </c>
      <c r="L41" s="8">
        <v>6181</v>
      </c>
      <c r="M41" s="7">
        <v>1985194.83</v>
      </c>
      <c r="N41" s="8">
        <v>437469</v>
      </c>
    </row>
    <row r="42" spans="1:14" x14ac:dyDescent="0.25">
      <c r="A42" s="5">
        <v>45293</v>
      </c>
      <c r="B42" s="8" t="s">
        <v>30</v>
      </c>
      <c r="C42" s="7">
        <v>602707.61</v>
      </c>
      <c r="D42" s="8">
        <v>392917</v>
      </c>
      <c r="E42" s="7">
        <v>1187007.21</v>
      </c>
      <c r="F42" s="8">
        <v>14824</v>
      </c>
      <c r="G42" s="7">
        <v>55120.3</v>
      </c>
      <c r="H42" s="8">
        <v>23543</v>
      </c>
      <c r="I42" s="7">
        <v>111020.07</v>
      </c>
      <c r="J42" s="8">
        <v>4</v>
      </c>
      <c r="K42" s="7">
        <v>7817.09</v>
      </c>
      <c r="L42" s="8">
        <v>6181</v>
      </c>
      <c r="M42" s="7">
        <v>1963672.28</v>
      </c>
      <c r="N42" s="8">
        <v>437469</v>
      </c>
    </row>
    <row r="43" spans="1:14" x14ac:dyDescent="0.25">
      <c r="A43" s="5">
        <v>45293</v>
      </c>
      <c r="B43" s="8" t="s">
        <v>31</v>
      </c>
      <c r="C43" s="7">
        <v>630825.38</v>
      </c>
      <c r="D43" s="8">
        <v>392917</v>
      </c>
      <c r="E43" s="7">
        <v>1143736.55</v>
      </c>
      <c r="F43" s="8">
        <v>14824</v>
      </c>
      <c r="G43" s="7">
        <v>52515.31</v>
      </c>
      <c r="H43" s="8">
        <v>23543</v>
      </c>
      <c r="I43" s="7">
        <v>126851.8</v>
      </c>
      <c r="J43" s="8">
        <v>4</v>
      </c>
      <c r="K43" s="7">
        <v>5085.3599999999997</v>
      </c>
      <c r="L43" s="8">
        <v>6181</v>
      </c>
      <c r="M43" s="7">
        <v>1959014.3999999999</v>
      </c>
      <c r="N43" s="8">
        <v>437469</v>
      </c>
    </row>
    <row r="44" spans="1:14" x14ac:dyDescent="0.25">
      <c r="A44" s="5">
        <v>45293</v>
      </c>
      <c r="B44" s="8" t="s">
        <v>32</v>
      </c>
      <c r="C44" s="7">
        <v>706811.36</v>
      </c>
      <c r="D44" s="8">
        <v>392917</v>
      </c>
      <c r="E44" s="7">
        <v>1131197.76</v>
      </c>
      <c r="F44" s="8">
        <v>14824</v>
      </c>
      <c r="G44" s="7">
        <v>51134.23</v>
      </c>
      <c r="H44" s="8">
        <v>23543</v>
      </c>
      <c r="I44" s="7">
        <v>129778.35</v>
      </c>
      <c r="J44" s="8">
        <v>4</v>
      </c>
      <c r="K44" s="7">
        <v>10647.44</v>
      </c>
      <c r="L44" s="8">
        <v>6181</v>
      </c>
      <c r="M44" s="7">
        <v>2029569.14</v>
      </c>
      <c r="N44" s="8">
        <v>437469</v>
      </c>
    </row>
    <row r="45" spans="1:14" x14ac:dyDescent="0.25">
      <c r="A45" s="5">
        <v>45293</v>
      </c>
      <c r="B45" s="8" t="s">
        <v>33</v>
      </c>
      <c r="C45" s="7">
        <v>743596.45</v>
      </c>
      <c r="D45" s="8">
        <v>392917</v>
      </c>
      <c r="E45" s="7">
        <v>1101316</v>
      </c>
      <c r="F45" s="8">
        <v>14824</v>
      </c>
      <c r="G45" s="7">
        <v>49614.65</v>
      </c>
      <c r="H45" s="8">
        <v>23543</v>
      </c>
      <c r="I45" s="7">
        <v>131140.59</v>
      </c>
      <c r="J45" s="8">
        <v>4</v>
      </c>
      <c r="K45" s="7">
        <v>21987.37</v>
      </c>
      <c r="L45" s="8">
        <v>6181</v>
      </c>
      <c r="M45" s="7">
        <v>2047655.06</v>
      </c>
      <c r="N45" s="8">
        <v>437469</v>
      </c>
    </row>
    <row r="46" spans="1:14" x14ac:dyDescent="0.25">
      <c r="A46" s="5">
        <v>45293</v>
      </c>
      <c r="B46" s="8" t="s">
        <v>34</v>
      </c>
      <c r="C46" s="7">
        <v>739902.58</v>
      </c>
      <c r="D46" s="8">
        <v>392917</v>
      </c>
      <c r="E46" s="7">
        <v>1080589.43</v>
      </c>
      <c r="F46" s="8">
        <v>14824</v>
      </c>
      <c r="G46" s="7">
        <v>47620.47</v>
      </c>
      <c r="H46" s="8">
        <v>23543</v>
      </c>
      <c r="I46" s="7">
        <v>129125.97</v>
      </c>
      <c r="J46" s="8">
        <v>4</v>
      </c>
      <c r="K46" s="7">
        <v>20314.54</v>
      </c>
      <c r="L46" s="8">
        <v>6181</v>
      </c>
      <c r="M46" s="7">
        <v>2017552.99</v>
      </c>
      <c r="N46" s="8">
        <v>437469</v>
      </c>
    </row>
    <row r="47" spans="1:14" x14ac:dyDescent="0.25">
      <c r="A47" s="5">
        <v>45293</v>
      </c>
      <c r="B47" s="8" t="s">
        <v>35</v>
      </c>
      <c r="C47" s="7">
        <v>730735.99</v>
      </c>
      <c r="D47" s="8">
        <v>392917</v>
      </c>
      <c r="E47" s="7">
        <v>1065186.97</v>
      </c>
      <c r="F47" s="8">
        <v>14824</v>
      </c>
      <c r="G47" s="7">
        <v>46069.09</v>
      </c>
      <c r="H47" s="8">
        <v>23543</v>
      </c>
      <c r="I47" s="7">
        <v>127671.5</v>
      </c>
      <c r="J47" s="8">
        <v>4</v>
      </c>
      <c r="K47" s="7">
        <v>25005.95</v>
      </c>
      <c r="L47" s="8">
        <v>6181</v>
      </c>
      <c r="M47" s="7">
        <v>1994669.5</v>
      </c>
      <c r="N47" s="8">
        <v>437469</v>
      </c>
    </row>
    <row r="48" spans="1:14" x14ac:dyDescent="0.25">
      <c r="A48" s="5">
        <v>45293</v>
      </c>
      <c r="B48" s="8" t="s">
        <v>36</v>
      </c>
      <c r="C48" s="7">
        <v>703597.18</v>
      </c>
      <c r="D48" s="8">
        <v>392917</v>
      </c>
      <c r="E48" s="7">
        <v>1044766.65</v>
      </c>
      <c r="F48" s="8">
        <v>14824</v>
      </c>
      <c r="G48" s="7">
        <v>44781.26</v>
      </c>
      <c r="H48" s="8">
        <v>23543</v>
      </c>
      <c r="I48" s="7">
        <v>129231.54</v>
      </c>
      <c r="J48" s="8">
        <v>4</v>
      </c>
      <c r="K48" s="7">
        <v>27014.41</v>
      </c>
      <c r="L48" s="8">
        <v>6181</v>
      </c>
      <c r="M48" s="7">
        <v>1949391.04</v>
      </c>
      <c r="N48" s="8">
        <v>437469</v>
      </c>
    </row>
    <row r="49" spans="1:14" x14ac:dyDescent="0.25">
      <c r="A49" s="5">
        <v>45293</v>
      </c>
      <c r="B49" s="8" t="s">
        <v>37</v>
      </c>
      <c r="C49" s="7">
        <v>656175.57999999996</v>
      </c>
      <c r="D49" s="8">
        <v>392917</v>
      </c>
      <c r="E49" s="7">
        <v>1020549.84</v>
      </c>
      <c r="F49" s="8">
        <v>14824</v>
      </c>
      <c r="G49" s="7">
        <v>44028.76</v>
      </c>
      <c r="H49" s="8">
        <v>23543</v>
      </c>
      <c r="I49" s="7">
        <v>123402.37</v>
      </c>
      <c r="J49" s="8">
        <v>4</v>
      </c>
      <c r="K49" s="7">
        <v>31165.32</v>
      </c>
      <c r="L49" s="8">
        <v>6181</v>
      </c>
      <c r="M49" s="7">
        <v>1875321.87</v>
      </c>
      <c r="N49" s="8">
        <v>437469</v>
      </c>
    </row>
    <row r="50" spans="1:14" x14ac:dyDescent="0.25">
      <c r="A50" s="5">
        <v>45293</v>
      </c>
      <c r="B50" s="8" t="s">
        <v>38</v>
      </c>
      <c r="C50" s="7">
        <v>603175.22</v>
      </c>
      <c r="D50" s="8">
        <v>392585</v>
      </c>
      <c r="E50" s="7">
        <v>1004278.61</v>
      </c>
      <c r="F50" s="8">
        <v>14914</v>
      </c>
      <c r="G50" s="7">
        <v>43549.15</v>
      </c>
      <c r="H50" s="8">
        <v>23534</v>
      </c>
      <c r="I50" s="7">
        <v>123360.04</v>
      </c>
      <c r="J50" s="8">
        <v>4</v>
      </c>
      <c r="K50" s="7">
        <v>29823.33</v>
      </c>
      <c r="L50" s="8">
        <v>6180</v>
      </c>
      <c r="M50" s="7">
        <v>1804186.35</v>
      </c>
      <c r="N50" s="8">
        <v>437217</v>
      </c>
    </row>
    <row r="51" spans="1:14" x14ac:dyDescent="0.25">
      <c r="A51" s="5">
        <v>45294</v>
      </c>
      <c r="B51" s="8" t="s">
        <v>15</v>
      </c>
      <c r="C51" s="7">
        <v>566426.13</v>
      </c>
      <c r="D51" s="8">
        <v>392324</v>
      </c>
      <c r="E51" s="7">
        <v>989908.01</v>
      </c>
      <c r="F51" s="8">
        <v>14901</v>
      </c>
      <c r="G51" s="7">
        <v>42970.27</v>
      </c>
      <c r="H51" s="8">
        <v>23534</v>
      </c>
      <c r="I51" s="7">
        <v>120994.65</v>
      </c>
      <c r="J51" s="8">
        <v>4</v>
      </c>
      <c r="K51" s="7">
        <v>29590.63</v>
      </c>
      <c r="L51" s="8">
        <v>6180</v>
      </c>
      <c r="M51" s="7">
        <v>1749889.69</v>
      </c>
      <c r="N51" s="8">
        <v>436943</v>
      </c>
    </row>
    <row r="52" spans="1:14" x14ac:dyDescent="0.25">
      <c r="A52" s="5">
        <v>45294</v>
      </c>
      <c r="B52" s="8" t="s">
        <v>16</v>
      </c>
      <c r="C52" s="7">
        <v>552024.17000000004</v>
      </c>
      <c r="D52" s="8">
        <v>392324</v>
      </c>
      <c r="E52" s="7">
        <v>988123.85</v>
      </c>
      <c r="F52" s="8">
        <v>14901</v>
      </c>
      <c r="G52" s="7">
        <v>43130.49</v>
      </c>
      <c r="H52" s="8">
        <v>23534</v>
      </c>
      <c r="I52" s="7">
        <v>129118.15</v>
      </c>
      <c r="J52" s="8">
        <v>4</v>
      </c>
      <c r="K52" s="7">
        <v>38708.230000000003</v>
      </c>
      <c r="L52" s="8">
        <v>6180</v>
      </c>
      <c r="M52" s="7">
        <v>1751104.89</v>
      </c>
      <c r="N52" s="8">
        <v>436943</v>
      </c>
    </row>
    <row r="53" spans="1:14" x14ac:dyDescent="0.25">
      <c r="A53" s="5">
        <v>45294</v>
      </c>
      <c r="B53" s="8" t="s">
        <v>17</v>
      </c>
      <c r="C53" s="7">
        <v>548356.69999999995</v>
      </c>
      <c r="D53" s="8">
        <v>392324</v>
      </c>
      <c r="E53" s="7">
        <v>985627.54</v>
      </c>
      <c r="F53" s="8">
        <v>14901</v>
      </c>
      <c r="G53" s="7">
        <v>43202.93</v>
      </c>
      <c r="H53" s="8">
        <v>23534</v>
      </c>
      <c r="I53" s="7">
        <v>120566.52</v>
      </c>
      <c r="J53" s="8">
        <v>4</v>
      </c>
      <c r="K53" s="7">
        <v>38851.730000000003</v>
      </c>
      <c r="L53" s="8">
        <v>6180</v>
      </c>
      <c r="M53" s="7">
        <v>1736605.42</v>
      </c>
      <c r="N53" s="8">
        <v>436943</v>
      </c>
    </row>
    <row r="54" spans="1:14" x14ac:dyDescent="0.25">
      <c r="A54" s="5">
        <v>45294</v>
      </c>
      <c r="B54" s="8" t="s">
        <v>18</v>
      </c>
      <c r="C54" s="7">
        <v>553840.71</v>
      </c>
      <c r="D54" s="8">
        <v>392324</v>
      </c>
      <c r="E54" s="7">
        <v>992572.42</v>
      </c>
      <c r="F54" s="8">
        <v>14901</v>
      </c>
      <c r="G54" s="7">
        <v>43446.06</v>
      </c>
      <c r="H54" s="8">
        <v>23534</v>
      </c>
      <c r="I54" s="7">
        <v>125782.87</v>
      </c>
      <c r="J54" s="8">
        <v>4</v>
      </c>
      <c r="K54" s="7">
        <v>40486.51</v>
      </c>
      <c r="L54" s="8">
        <v>6180</v>
      </c>
      <c r="M54" s="7">
        <v>1756128.57</v>
      </c>
      <c r="N54" s="8">
        <v>436943</v>
      </c>
    </row>
    <row r="55" spans="1:14" x14ac:dyDescent="0.25">
      <c r="A55" s="5">
        <v>45294</v>
      </c>
      <c r="B55" s="8" t="s">
        <v>19</v>
      </c>
      <c r="C55" s="7">
        <v>567913.02</v>
      </c>
      <c r="D55" s="8">
        <v>392324</v>
      </c>
      <c r="E55" s="7">
        <v>1013697.99</v>
      </c>
      <c r="F55" s="8">
        <v>14901</v>
      </c>
      <c r="G55" s="7">
        <v>43890.400000000001</v>
      </c>
      <c r="H55" s="8">
        <v>23534</v>
      </c>
      <c r="I55" s="7">
        <v>125380.45</v>
      </c>
      <c r="J55" s="8">
        <v>4</v>
      </c>
      <c r="K55" s="7">
        <v>41482.53</v>
      </c>
      <c r="L55" s="8">
        <v>6180</v>
      </c>
      <c r="M55" s="7">
        <v>1792364.39</v>
      </c>
      <c r="N55" s="8">
        <v>436943</v>
      </c>
    </row>
    <row r="56" spans="1:14" x14ac:dyDescent="0.25">
      <c r="A56" s="5">
        <v>45294</v>
      </c>
      <c r="B56" s="8" t="s">
        <v>20</v>
      </c>
      <c r="C56" s="7">
        <v>599229.93999999994</v>
      </c>
      <c r="D56" s="8">
        <v>392324</v>
      </c>
      <c r="E56" s="7">
        <v>1071524.96</v>
      </c>
      <c r="F56" s="8">
        <v>14901</v>
      </c>
      <c r="G56" s="7">
        <v>45127.07</v>
      </c>
      <c r="H56" s="8">
        <v>23534</v>
      </c>
      <c r="I56" s="7">
        <v>133128.75</v>
      </c>
      <c r="J56" s="8">
        <v>4</v>
      </c>
      <c r="K56" s="7">
        <v>34375.49</v>
      </c>
      <c r="L56" s="8">
        <v>6180</v>
      </c>
      <c r="M56" s="7">
        <v>1883386.21</v>
      </c>
      <c r="N56" s="8">
        <v>436943</v>
      </c>
    </row>
    <row r="57" spans="1:14" x14ac:dyDescent="0.25">
      <c r="A57" s="5">
        <v>45294</v>
      </c>
      <c r="B57" s="8" t="s">
        <v>21</v>
      </c>
      <c r="C57" s="7">
        <v>647534.05000000005</v>
      </c>
      <c r="D57" s="8">
        <v>392324</v>
      </c>
      <c r="E57" s="7">
        <v>1167347.45</v>
      </c>
      <c r="F57" s="8">
        <v>14901</v>
      </c>
      <c r="G57" s="7">
        <v>47793.09</v>
      </c>
      <c r="H57" s="8">
        <v>23534</v>
      </c>
      <c r="I57" s="7">
        <v>121020.85</v>
      </c>
      <c r="J57" s="8">
        <v>4</v>
      </c>
      <c r="K57" s="7">
        <v>34707.86</v>
      </c>
      <c r="L57" s="8">
        <v>6180</v>
      </c>
      <c r="M57" s="7">
        <v>2018403.3</v>
      </c>
      <c r="N57" s="8">
        <v>436943</v>
      </c>
    </row>
    <row r="58" spans="1:14" x14ac:dyDescent="0.25">
      <c r="A58" s="5">
        <v>45294</v>
      </c>
      <c r="B58" s="8" t="s">
        <v>22</v>
      </c>
      <c r="C58" s="7">
        <v>671179.68</v>
      </c>
      <c r="D58" s="8">
        <v>392324</v>
      </c>
      <c r="E58" s="7">
        <v>1252609.04</v>
      </c>
      <c r="F58" s="8">
        <v>14901</v>
      </c>
      <c r="G58" s="7">
        <v>52105.47</v>
      </c>
      <c r="H58" s="8">
        <v>23534</v>
      </c>
      <c r="I58" s="7">
        <v>107531.33</v>
      </c>
      <c r="J58" s="8">
        <v>4</v>
      </c>
      <c r="K58" s="7">
        <v>28337.9</v>
      </c>
      <c r="L58" s="8">
        <v>6180</v>
      </c>
      <c r="M58" s="7">
        <v>2111763.42</v>
      </c>
      <c r="N58" s="8">
        <v>436943</v>
      </c>
    </row>
    <row r="59" spans="1:14" x14ac:dyDescent="0.25">
      <c r="A59" s="5">
        <v>45294</v>
      </c>
      <c r="B59" s="8" t="s">
        <v>23</v>
      </c>
      <c r="C59" s="7">
        <v>664905.19999999995</v>
      </c>
      <c r="D59" s="8">
        <v>392324</v>
      </c>
      <c r="E59" s="7">
        <v>1293901.23</v>
      </c>
      <c r="F59" s="8">
        <v>14901</v>
      </c>
      <c r="G59" s="7">
        <v>54218.66</v>
      </c>
      <c r="H59" s="8">
        <v>23534</v>
      </c>
      <c r="I59" s="7">
        <v>130345.57</v>
      </c>
      <c r="J59" s="8">
        <v>4</v>
      </c>
      <c r="K59" s="7">
        <v>12556.99</v>
      </c>
      <c r="L59" s="8">
        <v>6180</v>
      </c>
      <c r="M59" s="7">
        <v>2155927.65</v>
      </c>
      <c r="N59" s="8">
        <v>436943</v>
      </c>
    </row>
    <row r="60" spans="1:14" x14ac:dyDescent="0.25">
      <c r="A60" s="5">
        <v>45294</v>
      </c>
      <c r="B60" s="8" t="s">
        <v>24</v>
      </c>
      <c r="C60" s="7">
        <v>628136.17000000004</v>
      </c>
      <c r="D60" s="8">
        <v>392324</v>
      </c>
      <c r="E60" s="7">
        <v>1298723.25</v>
      </c>
      <c r="F60" s="8">
        <v>14901</v>
      </c>
      <c r="G60" s="7">
        <v>56702.96</v>
      </c>
      <c r="H60" s="8">
        <v>23534</v>
      </c>
      <c r="I60" s="7">
        <v>145106.88</v>
      </c>
      <c r="J60" s="8">
        <v>4</v>
      </c>
      <c r="K60" s="7">
        <v>10599.35</v>
      </c>
      <c r="L60" s="8">
        <v>6180</v>
      </c>
      <c r="M60" s="7">
        <v>2139268.61</v>
      </c>
      <c r="N60" s="8">
        <v>436943</v>
      </c>
    </row>
    <row r="61" spans="1:14" x14ac:dyDescent="0.25">
      <c r="A61" s="5">
        <v>45294</v>
      </c>
      <c r="B61" s="8" t="s">
        <v>25</v>
      </c>
      <c r="C61" s="7">
        <v>582963.15</v>
      </c>
      <c r="D61" s="8">
        <v>392324</v>
      </c>
      <c r="E61" s="7">
        <v>1291487.02</v>
      </c>
      <c r="F61" s="8">
        <v>14901</v>
      </c>
      <c r="G61" s="7">
        <v>57963.9</v>
      </c>
      <c r="H61" s="8">
        <v>23534</v>
      </c>
      <c r="I61" s="7">
        <v>152264.01999999999</v>
      </c>
      <c r="J61" s="8">
        <v>4</v>
      </c>
      <c r="K61" s="7">
        <v>9055.4500000000007</v>
      </c>
      <c r="L61" s="8">
        <v>6180</v>
      </c>
      <c r="M61" s="7">
        <v>2093733.54</v>
      </c>
      <c r="N61" s="8">
        <v>436943</v>
      </c>
    </row>
    <row r="62" spans="1:14" x14ac:dyDescent="0.25">
      <c r="A62" s="5">
        <v>45294</v>
      </c>
      <c r="B62" s="8" t="s">
        <v>26</v>
      </c>
      <c r="C62" s="7">
        <v>548925.23</v>
      </c>
      <c r="D62" s="8">
        <v>392324</v>
      </c>
      <c r="E62" s="7">
        <v>1270606.6499999999</v>
      </c>
      <c r="F62" s="8">
        <v>14901</v>
      </c>
      <c r="G62" s="7">
        <v>57446.28</v>
      </c>
      <c r="H62" s="8">
        <v>23534</v>
      </c>
      <c r="I62" s="7">
        <v>154481.75</v>
      </c>
      <c r="J62" s="8">
        <v>4</v>
      </c>
      <c r="K62" s="7">
        <v>6684.77</v>
      </c>
      <c r="L62" s="8">
        <v>6180</v>
      </c>
      <c r="M62" s="7">
        <v>2038144.68</v>
      </c>
      <c r="N62" s="8">
        <v>436943</v>
      </c>
    </row>
    <row r="63" spans="1:14" x14ac:dyDescent="0.25">
      <c r="A63" s="5">
        <v>45294</v>
      </c>
      <c r="B63" s="8" t="s">
        <v>27</v>
      </c>
      <c r="C63" s="7">
        <v>525043.06000000006</v>
      </c>
      <c r="D63" s="8">
        <v>392324</v>
      </c>
      <c r="E63" s="7">
        <v>1261361.99</v>
      </c>
      <c r="F63" s="8">
        <v>14901</v>
      </c>
      <c r="G63" s="7">
        <v>56601.83</v>
      </c>
      <c r="H63" s="8">
        <v>23534</v>
      </c>
      <c r="I63" s="7">
        <v>153438.28</v>
      </c>
      <c r="J63" s="8">
        <v>4</v>
      </c>
      <c r="K63" s="7">
        <v>7462.08</v>
      </c>
      <c r="L63" s="8">
        <v>6180</v>
      </c>
      <c r="M63" s="7">
        <v>2003907.24</v>
      </c>
      <c r="N63" s="8">
        <v>436943</v>
      </c>
    </row>
    <row r="64" spans="1:14" x14ac:dyDescent="0.25">
      <c r="A64" s="5">
        <v>45294</v>
      </c>
      <c r="B64" s="8" t="s">
        <v>28</v>
      </c>
      <c r="C64" s="7">
        <v>501747.95</v>
      </c>
      <c r="D64" s="8">
        <v>392324</v>
      </c>
      <c r="E64" s="7">
        <v>1245216.1399999999</v>
      </c>
      <c r="F64" s="8">
        <v>14901</v>
      </c>
      <c r="G64" s="7">
        <v>55364.47</v>
      </c>
      <c r="H64" s="8">
        <v>23534</v>
      </c>
      <c r="I64" s="7">
        <v>154605.22</v>
      </c>
      <c r="J64" s="8">
        <v>4</v>
      </c>
      <c r="K64" s="7">
        <v>3972.13</v>
      </c>
      <c r="L64" s="8">
        <v>6180</v>
      </c>
      <c r="M64" s="7">
        <v>1960905.91</v>
      </c>
      <c r="N64" s="8">
        <v>436943</v>
      </c>
    </row>
    <row r="65" spans="1:14" x14ac:dyDescent="0.25">
      <c r="A65" s="5">
        <v>45294</v>
      </c>
      <c r="B65" s="8" t="s">
        <v>29</v>
      </c>
      <c r="C65" s="7">
        <v>500263.38</v>
      </c>
      <c r="D65" s="8">
        <v>392324</v>
      </c>
      <c r="E65" s="7">
        <v>1228062.94</v>
      </c>
      <c r="F65" s="8">
        <v>14901</v>
      </c>
      <c r="G65" s="7">
        <v>54795.96</v>
      </c>
      <c r="H65" s="8">
        <v>23534</v>
      </c>
      <c r="I65" s="7">
        <v>147232.13</v>
      </c>
      <c r="J65" s="8">
        <v>4</v>
      </c>
      <c r="K65" s="7">
        <v>3754.21</v>
      </c>
      <c r="L65" s="8">
        <v>6180</v>
      </c>
      <c r="M65" s="7">
        <v>1934108.62</v>
      </c>
      <c r="N65" s="8">
        <v>436943</v>
      </c>
    </row>
    <row r="66" spans="1:14" x14ac:dyDescent="0.25">
      <c r="A66" s="5">
        <v>45294</v>
      </c>
      <c r="B66" s="8" t="s">
        <v>30</v>
      </c>
      <c r="C66" s="7">
        <v>531942.29</v>
      </c>
      <c r="D66" s="8">
        <v>392324</v>
      </c>
      <c r="E66" s="7">
        <v>1197083.3799999999</v>
      </c>
      <c r="F66" s="8">
        <v>14901</v>
      </c>
      <c r="G66" s="7">
        <v>54067.91</v>
      </c>
      <c r="H66" s="8">
        <v>23534</v>
      </c>
      <c r="I66" s="7">
        <v>152707.01999999999</v>
      </c>
      <c r="J66" s="8">
        <v>4</v>
      </c>
      <c r="K66" s="7">
        <v>3142.26</v>
      </c>
      <c r="L66" s="8">
        <v>6180</v>
      </c>
      <c r="M66" s="7">
        <v>1938942.86</v>
      </c>
      <c r="N66" s="8">
        <v>436943</v>
      </c>
    </row>
    <row r="67" spans="1:14" x14ac:dyDescent="0.25">
      <c r="A67" s="5">
        <v>45294</v>
      </c>
      <c r="B67" s="8" t="s">
        <v>31</v>
      </c>
      <c r="C67" s="7">
        <v>586328.72</v>
      </c>
      <c r="D67" s="8">
        <v>392324</v>
      </c>
      <c r="E67" s="7">
        <v>1170884.19</v>
      </c>
      <c r="F67" s="8">
        <v>14901</v>
      </c>
      <c r="G67" s="7">
        <v>52482.77</v>
      </c>
      <c r="H67" s="8">
        <v>23534</v>
      </c>
      <c r="I67" s="7">
        <v>156098.48000000001</v>
      </c>
      <c r="J67" s="8">
        <v>4</v>
      </c>
      <c r="K67" s="7">
        <v>5316.06</v>
      </c>
      <c r="L67" s="8">
        <v>6180</v>
      </c>
      <c r="M67" s="7">
        <v>1971110.22</v>
      </c>
      <c r="N67" s="8">
        <v>436943</v>
      </c>
    </row>
    <row r="68" spans="1:14" x14ac:dyDescent="0.25">
      <c r="A68" s="5">
        <v>45294</v>
      </c>
      <c r="B68" s="8" t="s">
        <v>32</v>
      </c>
      <c r="C68" s="7">
        <v>661360.69999999995</v>
      </c>
      <c r="D68" s="8">
        <v>392324</v>
      </c>
      <c r="E68" s="7">
        <v>1154035.21</v>
      </c>
      <c r="F68" s="8">
        <v>14901</v>
      </c>
      <c r="G68" s="7">
        <v>51012.9</v>
      </c>
      <c r="H68" s="8">
        <v>23534</v>
      </c>
      <c r="I68" s="7">
        <v>152357.26</v>
      </c>
      <c r="J68" s="8">
        <v>4</v>
      </c>
      <c r="K68" s="7">
        <v>10256.370000000001</v>
      </c>
      <c r="L68" s="8">
        <v>6180</v>
      </c>
      <c r="M68" s="7">
        <v>2029022.44</v>
      </c>
      <c r="N68" s="8">
        <v>436943</v>
      </c>
    </row>
    <row r="69" spans="1:14" x14ac:dyDescent="0.25">
      <c r="A69" s="5">
        <v>45294</v>
      </c>
      <c r="B69" s="8" t="s">
        <v>33</v>
      </c>
      <c r="C69" s="7">
        <v>693466.4</v>
      </c>
      <c r="D69" s="8">
        <v>392324</v>
      </c>
      <c r="E69" s="7">
        <v>1122229.01</v>
      </c>
      <c r="F69" s="8">
        <v>14901</v>
      </c>
      <c r="G69" s="7">
        <v>48874.84</v>
      </c>
      <c r="H69" s="8">
        <v>23534</v>
      </c>
      <c r="I69" s="7">
        <v>155395.44</v>
      </c>
      <c r="J69" s="8">
        <v>4</v>
      </c>
      <c r="K69" s="7">
        <v>21156.799999999999</v>
      </c>
      <c r="L69" s="8">
        <v>6180</v>
      </c>
      <c r="M69" s="7">
        <v>2041122.49</v>
      </c>
      <c r="N69" s="8">
        <v>436943</v>
      </c>
    </row>
    <row r="70" spans="1:14" x14ac:dyDescent="0.25">
      <c r="A70" s="5">
        <v>45294</v>
      </c>
      <c r="B70" s="8" t="s">
        <v>34</v>
      </c>
      <c r="C70" s="7">
        <v>696506.9</v>
      </c>
      <c r="D70" s="8">
        <v>392324</v>
      </c>
      <c r="E70" s="7">
        <v>1098195.42</v>
      </c>
      <c r="F70" s="8">
        <v>14901</v>
      </c>
      <c r="G70" s="7">
        <v>46989.4</v>
      </c>
      <c r="H70" s="8">
        <v>23534</v>
      </c>
      <c r="I70" s="7">
        <v>147838.39999999999</v>
      </c>
      <c r="J70" s="8">
        <v>4</v>
      </c>
      <c r="K70" s="7">
        <v>18369.23</v>
      </c>
      <c r="L70" s="8">
        <v>6180</v>
      </c>
      <c r="M70" s="7">
        <v>2007899.35</v>
      </c>
      <c r="N70" s="8">
        <v>436943</v>
      </c>
    </row>
    <row r="71" spans="1:14" x14ac:dyDescent="0.25">
      <c r="A71" s="5">
        <v>45294</v>
      </c>
      <c r="B71" s="8" t="s">
        <v>35</v>
      </c>
      <c r="C71" s="7">
        <v>690897.85</v>
      </c>
      <c r="D71" s="8">
        <v>392324</v>
      </c>
      <c r="E71" s="7">
        <v>1078806.95</v>
      </c>
      <c r="F71" s="8">
        <v>14901</v>
      </c>
      <c r="G71" s="7">
        <v>45472.52</v>
      </c>
      <c r="H71" s="8">
        <v>23534</v>
      </c>
      <c r="I71" s="7">
        <v>162405.92000000001</v>
      </c>
      <c r="J71" s="8">
        <v>4</v>
      </c>
      <c r="K71" s="7">
        <v>22353.45</v>
      </c>
      <c r="L71" s="8">
        <v>6180</v>
      </c>
      <c r="M71" s="7">
        <v>1999936.69</v>
      </c>
      <c r="N71" s="8">
        <v>436943</v>
      </c>
    </row>
    <row r="72" spans="1:14" x14ac:dyDescent="0.25">
      <c r="A72" s="5">
        <v>45294</v>
      </c>
      <c r="B72" s="8" t="s">
        <v>36</v>
      </c>
      <c r="C72" s="7">
        <v>662722.37</v>
      </c>
      <c r="D72" s="8">
        <v>392324</v>
      </c>
      <c r="E72" s="7">
        <v>1055384.3</v>
      </c>
      <c r="F72" s="8">
        <v>14901</v>
      </c>
      <c r="G72" s="7">
        <v>43800.19</v>
      </c>
      <c r="H72" s="8">
        <v>23534</v>
      </c>
      <c r="I72" s="7">
        <v>174715.16</v>
      </c>
      <c r="J72" s="8">
        <v>4</v>
      </c>
      <c r="K72" s="7">
        <v>23136.25</v>
      </c>
      <c r="L72" s="8">
        <v>6180</v>
      </c>
      <c r="M72" s="7">
        <v>1959758.27</v>
      </c>
      <c r="N72" s="8">
        <v>436943</v>
      </c>
    </row>
    <row r="73" spans="1:14" x14ac:dyDescent="0.25">
      <c r="A73" s="5">
        <v>45294</v>
      </c>
      <c r="B73" s="8" t="s">
        <v>37</v>
      </c>
      <c r="C73" s="7">
        <v>611118.96</v>
      </c>
      <c r="D73" s="8">
        <v>392324</v>
      </c>
      <c r="E73" s="7">
        <v>1026460.28</v>
      </c>
      <c r="F73" s="8">
        <v>14901</v>
      </c>
      <c r="G73" s="7">
        <v>42905.8</v>
      </c>
      <c r="H73" s="8">
        <v>23534</v>
      </c>
      <c r="I73" s="7">
        <v>175013</v>
      </c>
      <c r="J73" s="8">
        <v>4</v>
      </c>
      <c r="K73" s="7">
        <v>22921.68</v>
      </c>
      <c r="L73" s="8">
        <v>6180</v>
      </c>
      <c r="M73" s="7">
        <v>1878419.72</v>
      </c>
      <c r="N73" s="8">
        <v>436943</v>
      </c>
    </row>
    <row r="74" spans="1:14" x14ac:dyDescent="0.25">
      <c r="A74" s="5">
        <v>45294</v>
      </c>
      <c r="B74" s="8" t="s">
        <v>38</v>
      </c>
      <c r="C74" s="7">
        <v>555957.85</v>
      </c>
      <c r="D74" s="8">
        <v>392213</v>
      </c>
      <c r="E74" s="7">
        <v>1005681.98</v>
      </c>
      <c r="F74" s="8">
        <v>14900</v>
      </c>
      <c r="G74" s="7">
        <v>42209.32</v>
      </c>
      <c r="H74" s="8">
        <v>23537</v>
      </c>
      <c r="I74" s="7">
        <v>179910.33</v>
      </c>
      <c r="J74" s="8">
        <v>4</v>
      </c>
      <c r="K74" s="7">
        <v>20275.37</v>
      </c>
      <c r="L74" s="8">
        <v>6179</v>
      </c>
      <c r="M74" s="7">
        <v>1804034.85</v>
      </c>
      <c r="N74" s="8">
        <v>436833</v>
      </c>
    </row>
    <row r="75" spans="1:14" x14ac:dyDescent="0.25">
      <c r="A75" s="5">
        <v>45295</v>
      </c>
      <c r="B75" s="8" t="s">
        <v>15</v>
      </c>
      <c r="C75" s="7">
        <v>516615.99</v>
      </c>
      <c r="D75" s="8">
        <v>392197</v>
      </c>
      <c r="E75" s="7">
        <v>987190.34</v>
      </c>
      <c r="F75" s="8">
        <v>14897</v>
      </c>
      <c r="G75" s="7">
        <v>41536.92</v>
      </c>
      <c r="H75" s="8">
        <v>23537</v>
      </c>
      <c r="I75" s="7">
        <v>177275.58</v>
      </c>
      <c r="J75" s="8">
        <v>4</v>
      </c>
      <c r="K75" s="7">
        <v>20019.37</v>
      </c>
      <c r="L75" s="8">
        <v>6179</v>
      </c>
      <c r="M75" s="7">
        <v>1742638.2</v>
      </c>
      <c r="N75" s="8">
        <v>436814</v>
      </c>
    </row>
    <row r="76" spans="1:14" x14ac:dyDescent="0.25">
      <c r="A76" s="5">
        <v>45295</v>
      </c>
      <c r="B76" s="8" t="s">
        <v>16</v>
      </c>
      <c r="C76" s="7">
        <v>495496.33</v>
      </c>
      <c r="D76" s="8">
        <v>392197</v>
      </c>
      <c r="E76" s="7">
        <v>976248.09</v>
      </c>
      <c r="F76" s="8">
        <v>14897</v>
      </c>
      <c r="G76" s="7">
        <v>41325.589999999997</v>
      </c>
      <c r="H76" s="8">
        <v>23537</v>
      </c>
      <c r="I76" s="7">
        <v>151405.75</v>
      </c>
      <c r="J76" s="8">
        <v>4</v>
      </c>
      <c r="K76" s="7">
        <v>20765.43</v>
      </c>
      <c r="L76" s="8">
        <v>6179</v>
      </c>
      <c r="M76" s="7">
        <v>1685241.19</v>
      </c>
      <c r="N76" s="8">
        <v>436814</v>
      </c>
    </row>
    <row r="77" spans="1:14" x14ac:dyDescent="0.25">
      <c r="A77" s="5">
        <v>45295</v>
      </c>
      <c r="B77" s="8" t="s">
        <v>17</v>
      </c>
      <c r="C77" s="7">
        <v>486357.32</v>
      </c>
      <c r="D77" s="8">
        <v>392197</v>
      </c>
      <c r="E77" s="7">
        <v>973351.71</v>
      </c>
      <c r="F77" s="8">
        <v>14897</v>
      </c>
      <c r="G77" s="7">
        <v>41274.26</v>
      </c>
      <c r="H77" s="8">
        <v>23537</v>
      </c>
      <c r="I77" s="7">
        <v>177699.92</v>
      </c>
      <c r="J77" s="8">
        <v>4</v>
      </c>
      <c r="K77" s="7">
        <v>24207.4</v>
      </c>
      <c r="L77" s="8">
        <v>6179</v>
      </c>
      <c r="M77" s="7">
        <v>1702890.61</v>
      </c>
      <c r="N77" s="8">
        <v>436814</v>
      </c>
    </row>
    <row r="78" spans="1:14" x14ac:dyDescent="0.25">
      <c r="A78" s="5">
        <v>45295</v>
      </c>
      <c r="B78" s="8" t="s">
        <v>18</v>
      </c>
      <c r="C78" s="7">
        <v>487072.18</v>
      </c>
      <c r="D78" s="8">
        <v>392197</v>
      </c>
      <c r="E78" s="7">
        <v>978350.43</v>
      </c>
      <c r="F78" s="8">
        <v>14897</v>
      </c>
      <c r="G78" s="7">
        <v>41351.78</v>
      </c>
      <c r="H78" s="8">
        <v>23537</v>
      </c>
      <c r="I78" s="7">
        <v>166841.87</v>
      </c>
      <c r="J78" s="8">
        <v>4</v>
      </c>
      <c r="K78" s="7">
        <v>23956.31</v>
      </c>
      <c r="L78" s="8">
        <v>6179</v>
      </c>
      <c r="M78" s="7">
        <v>1697572.57</v>
      </c>
      <c r="N78" s="8">
        <v>436814</v>
      </c>
    </row>
    <row r="79" spans="1:14" x14ac:dyDescent="0.25">
      <c r="A79" s="5">
        <v>45295</v>
      </c>
      <c r="B79" s="8" t="s">
        <v>19</v>
      </c>
      <c r="C79" s="7">
        <v>497767.11</v>
      </c>
      <c r="D79" s="8">
        <v>392197</v>
      </c>
      <c r="E79" s="7">
        <v>999861.92</v>
      </c>
      <c r="F79" s="8">
        <v>14897</v>
      </c>
      <c r="G79" s="7">
        <v>41699.65</v>
      </c>
      <c r="H79" s="8">
        <v>23537</v>
      </c>
      <c r="I79" s="7">
        <v>172885.23</v>
      </c>
      <c r="J79" s="8">
        <v>4</v>
      </c>
      <c r="K79" s="7">
        <v>19303.73</v>
      </c>
      <c r="L79" s="8">
        <v>6179</v>
      </c>
      <c r="M79" s="7">
        <v>1731517.64</v>
      </c>
      <c r="N79" s="8">
        <v>436814</v>
      </c>
    </row>
    <row r="80" spans="1:14" x14ac:dyDescent="0.25">
      <c r="A80" s="5">
        <v>45295</v>
      </c>
      <c r="B80" s="8" t="s">
        <v>20</v>
      </c>
      <c r="C80" s="7">
        <v>527550.36</v>
      </c>
      <c r="D80" s="8">
        <v>392197</v>
      </c>
      <c r="E80" s="7">
        <v>1058328.99</v>
      </c>
      <c r="F80" s="8">
        <v>14897</v>
      </c>
      <c r="G80" s="7">
        <v>42813.23</v>
      </c>
      <c r="H80" s="8">
        <v>23537</v>
      </c>
      <c r="I80" s="7">
        <v>157509.59</v>
      </c>
      <c r="J80" s="8">
        <v>4</v>
      </c>
      <c r="K80" s="7">
        <v>16022.33</v>
      </c>
      <c r="L80" s="8">
        <v>6179</v>
      </c>
      <c r="M80" s="7">
        <v>1802224.5</v>
      </c>
      <c r="N80" s="8">
        <v>436814</v>
      </c>
    </row>
    <row r="81" spans="1:14" x14ac:dyDescent="0.25">
      <c r="A81" s="5">
        <v>45295</v>
      </c>
      <c r="B81" s="8" t="s">
        <v>21</v>
      </c>
      <c r="C81" s="7">
        <v>573101.88</v>
      </c>
      <c r="D81" s="8">
        <v>392197</v>
      </c>
      <c r="E81" s="7">
        <v>1149688.25</v>
      </c>
      <c r="F81" s="8">
        <v>14897</v>
      </c>
      <c r="G81" s="7">
        <v>45229.81</v>
      </c>
      <c r="H81" s="8">
        <v>23537</v>
      </c>
      <c r="I81" s="7">
        <v>155433.74</v>
      </c>
      <c r="J81" s="8">
        <v>4</v>
      </c>
      <c r="K81" s="7">
        <v>18403.060000000001</v>
      </c>
      <c r="L81" s="8">
        <v>6179</v>
      </c>
      <c r="M81" s="7">
        <v>1941856.74</v>
      </c>
      <c r="N81" s="8">
        <v>436814</v>
      </c>
    </row>
    <row r="82" spans="1:14" x14ac:dyDescent="0.25">
      <c r="A82" s="5">
        <v>45295</v>
      </c>
      <c r="B82" s="8" t="s">
        <v>22</v>
      </c>
      <c r="C82" s="7">
        <v>595136.19999999995</v>
      </c>
      <c r="D82" s="8">
        <v>392197</v>
      </c>
      <c r="E82" s="7">
        <v>1227763.02</v>
      </c>
      <c r="F82" s="8">
        <v>14897</v>
      </c>
      <c r="G82" s="7">
        <v>49570.04</v>
      </c>
      <c r="H82" s="8">
        <v>23537</v>
      </c>
      <c r="I82" s="7">
        <v>177045.52</v>
      </c>
      <c r="J82" s="8">
        <v>4</v>
      </c>
      <c r="K82" s="7">
        <v>10066.58</v>
      </c>
      <c r="L82" s="8">
        <v>6179</v>
      </c>
      <c r="M82" s="7">
        <v>2059581.36</v>
      </c>
      <c r="N82" s="8">
        <v>436814</v>
      </c>
    </row>
    <row r="83" spans="1:14" x14ac:dyDescent="0.25">
      <c r="A83" s="5">
        <v>45295</v>
      </c>
      <c r="B83" s="8" t="s">
        <v>23</v>
      </c>
      <c r="C83" s="7">
        <v>590820.66</v>
      </c>
      <c r="D83" s="8">
        <v>392197</v>
      </c>
      <c r="E83" s="7">
        <v>1269612.52</v>
      </c>
      <c r="F83" s="8">
        <v>14897</v>
      </c>
      <c r="G83" s="7">
        <v>51964.63</v>
      </c>
      <c r="H83" s="8">
        <v>23537</v>
      </c>
      <c r="I83" s="7">
        <v>182419.86</v>
      </c>
      <c r="J83" s="8">
        <v>4</v>
      </c>
      <c r="K83" s="7">
        <v>2954.85</v>
      </c>
      <c r="L83" s="8">
        <v>6179</v>
      </c>
      <c r="M83" s="7">
        <v>2097772.52</v>
      </c>
      <c r="N83" s="8">
        <v>436814</v>
      </c>
    </row>
    <row r="84" spans="1:14" x14ac:dyDescent="0.25">
      <c r="A84" s="5">
        <v>45295</v>
      </c>
      <c r="B84" s="8" t="s">
        <v>24</v>
      </c>
      <c r="C84" s="7">
        <v>583319.19999999995</v>
      </c>
      <c r="D84" s="8">
        <v>392197</v>
      </c>
      <c r="E84" s="7">
        <v>1281089.21</v>
      </c>
      <c r="F84" s="8">
        <v>14897</v>
      </c>
      <c r="G84" s="7">
        <v>55677.14</v>
      </c>
      <c r="H84" s="8">
        <v>23537</v>
      </c>
      <c r="I84" s="7">
        <v>178051.18</v>
      </c>
      <c r="J84" s="8">
        <v>4</v>
      </c>
      <c r="K84" s="7">
        <v>585.70000000000005</v>
      </c>
      <c r="L84" s="8">
        <v>6179</v>
      </c>
      <c r="M84" s="7">
        <v>2098722.4300000002</v>
      </c>
      <c r="N84" s="8">
        <v>436814</v>
      </c>
    </row>
    <row r="85" spans="1:14" x14ac:dyDescent="0.25">
      <c r="A85" s="5">
        <v>45295</v>
      </c>
      <c r="B85" s="8" t="s">
        <v>25</v>
      </c>
      <c r="C85" s="7">
        <v>583837.02</v>
      </c>
      <c r="D85" s="8">
        <v>392197</v>
      </c>
      <c r="E85" s="7">
        <v>1295223.92</v>
      </c>
      <c r="F85" s="8">
        <v>14897</v>
      </c>
      <c r="G85" s="7">
        <v>58690.14</v>
      </c>
      <c r="H85" s="8">
        <v>23537</v>
      </c>
      <c r="I85" s="7">
        <v>148334.04999999999</v>
      </c>
      <c r="J85" s="8">
        <v>4</v>
      </c>
      <c r="K85" s="7">
        <v>1324.58</v>
      </c>
      <c r="L85" s="8">
        <v>6179</v>
      </c>
      <c r="M85" s="7">
        <v>2087409.71</v>
      </c>
      <c r="N85" s="8">
        <v>436814</v>
      </c>
    </row>
    <row r="86" spans="1:14" x14ac:dyDescent="0.25">
      <c r="A86" s="5">
        <v>45295</v>
      </c>
      <c r="B86" s="8" t="s">
        <v>26</v>
      </c>
      <c r="C86" s="7">
        <v>569333.25</v>
      </c>
      <c r="D86" s="8">
        <v>392197</v>
      </c>
      <c r="E86" s="7">
        <v>1294171.92</v>
      </c>
      <c r="F86" s="8">
        <v>14897</v>
      </c>
      <c r="G86" s="7">
        <v>59205.68</v>
      </c>
      <c r="H86" s="8">
        <v>23537</v>
      </c>
      <c r="I86" s="7">
        <v>171486.72</v>
      </c>
      <c r="J86" s="8">
        <v>4</v>
      </c>
      <c r="K86" s="7">
        <v>4556.47</v>
      </c>
      <c r="L86" s="8">
        <v>6179</v>
      </c>
      <c r="M86" s="7">
        <v>2098754.04</v>
      </c>
      <c r="N86" s="8">
        <v>436814</v>
      </c>
    </row>
    <row r="87" spans="1:14" x14ac:dyDescent="0.25">
      <c r="A87" s="5">
        <v>45295</v>
      </c>
      <c r="B87" s="8" t="s">
        <v>27</v>
      </c>
      <c r="C87" s="7">
        <v>540804.15</v>
      </c>
      <c r="D87" s="8">
        <v>392197</v>
      </c>
      <c r="E87" s="7">
        <v>1273879.1000000001</v>
      </c>
      <c r="F87" s="8">
        <v>14897</v>
      </c>
      <c r="G87" s="7">
        <v>57682.55</v>
      </c>
      <c r="H87" s="8">
        <v>23537</v>
      </c>
      <c r="I87" s="7">
        <v>175330.76</v>
      </c>
      <c r="J87" s="8">
        <v>4</v>
      </c>
      <c r="K87" s="7">
        <v>4082.16</v>
      </c>
      <c r="L87" s="8">
        <v>6179</v>
      </c>
      <c r="M87" s="7">
        <v>2051778.72</v>
      </c>
      <c r="N87" s="8">
        <v>436814</v>
      </c>
    </row>
    <row r="88" spans="1:14" x14ac:dyDescent="0.25">
      <c r="A88" s="5">
        <v>45295</v>
      </c>
      <c r="B88" s="8" t="s">
        <v>28</v>
      </c>
      <c r="C88" s="7">
        <v>516492.22</v>
      </c>
      <c r="D88" s="8">
        <v>392197</v>
      </c>
      <c r="E88" s="7">
        <v>1258963.5</v>
      </c>
      <c r="F88" s="8">
        <v>14897</v>
      </c>
      <c r="G88" s="7">
        <v>56583.56</v>
      </c>
      <c r="H88" s="8">
        <v>23537</v>
      </c>
      <c r="I88" s="7">
        <v>174813.43</v>
      </c>
      <c r="J88" s="8">
        <v>4</v>
      </c>
      <c r="K88" s="7">
        <v>2276.88</v>
      </c>
      <c r="L88" s="8">
        <v>6179</v>
      </c>
      <c r="M88" s="7">
        <v>2009129.59</v>
      </c>
      <c r="N88" s="8">
        <v>436814</v>
      </c>
    </row>
    <row r="89" spans="1:14" x14ac:dyDescent="0.25">
      <c r="A89" s="5">
        <v>45295</v>
      </c>
      <c r="B89" s="8" t="s">
        <v>29</v>
      </c>
      <c r="C89" s="7">
        <v>507742.62</v>
      </c>
      <c r="D89" s="8">
        <v>392197</v>
      </c>
      <c r="E89" s="7">
        <v>1238697.3700000001</v>
      </c>
      <c r="F89" s="8">
        <v>14897</v>
      </c>
      <c r="G89" s="7">
        <v>55662.64</v>
      </c>
      <c r="H89" s="8">
        <v>23537</v>
      </c>
      <c r="I89" s="7">
        <v>174067.81</v>
      </c>
      <c r="J89" s="8">
        <v>4</v>
      </c>
      <c r="K89" s="7">
        <v>3575.08</v>
      </c>
      <c r="L89" s="8">
        <v>6179</v>
      </c>
      <c r="M89" s="7">
        <v>1979745.52</v>
      </c>
      <c r="N89" s="8">
        <v>436814</v>
      </c>
    </row>
    <row r="90" spans="1:14" x14ac:dyDescent="0.25">
      <c r="A90" s="5">
        <v>45295</v>
      </c>
      <c r="B90" s="8" t="s">
        <v>30</v>
      </c>
      <c r="C90" s="7">
        <v>516066.33</v>
      </c>
      <c r="D90" s="8">
        <v>392197</v>
      </c>
      <c r="E90" s="7">
        <v>1199200.04</v>
      </c>
      <c r="F90" s="8">
        <v>14897</v>
      </c>
      <c r="G90" s="7">
        <v>54225.39</v>
      </c>
      <c r="H90" s="8">
        <v>23537</v>
      </c>
      <c r="I90" s="7">
        <v>184388.37</v>
      </c>
      <c r="J90" s="8">
        <v>4</v>
      </c>
      <c r="K90" s="7">
        <v>3422.99</v>
      </c>
      <c r="L90" s="8">
        <v>6179</v>
      </c>
      <c r="M90" s="7">
        <v>1957303.12</v>
      </c>
      <c r="N90" s="8">
        <v>436814</v>
      </c>
    </row>
    <row r="91" spans="1:14" x14ac:dyDescent="0.25">
      <c r="A91" s="5">
        <v>45295</v>
      </c>
      <c r="B91" s="8" t="s">
        <v>31</v>
      </c>
      <c r="C91" s="7">
        <v>560623.4</v>
      </c>
      <c r="D91" s="8">
        <v>392197</v>
      </c>
      <c r="E91" s="7">
        <v>1163845.02</v>
      </c>
      <c r="F91" s="8">
        <v>14897</v>
      </c>
      <c r="G91" s="7">
        <v>52085.43</v>
      </c>
      <c r="H91" s="8">
        <v>23537</v>
      </c>
      <c r="I91" s="7">
        <v>173511.42</v>
      </c>
      <c r="J91" s="8">
        <v>4</v>
      </c>
      <c r="K91" s="7">
        <v>3326.07</v>
      </c>
      <c r="L91" s="8">
        <v>6179</v>
      </c>
      <c r="M91" s="7">
        <v>1953391.34</v>
      </c>
      <c r="N91" s="8">
        <v>436814</v>
      </c>
    </row>
    <row r="92" spans="1:14" x14ac:dyDescent="0.25">
      <c r="A92" s="5">
        <v>45295</v>
      </c>
      <c r="B92" s="8" t="s">
        <v>32</v>
      </c>
      <c r="C92" s="7">
        <v>656631.9</v>
      </c>
      <c r="D92" s="8">
        <v>392197</v>
      </c>
      <c r="E92" s="7">
        <v>1149795.3799999999</v>
      </c>
      <c r="F92" s="8">
        <v>14897</v>
      </c>
      <c r="G92" s="7">
        <v>50699.26</v>
      </c>
      <c r="H92" s="8">
        <v>23537</v>
      </c>
      <c r="I92" s="7">
        <v>178646.38</v>
      </c>
      <c r="J92" s="8">
        <v>4</v>
      </c>
      <c r="K92" s="7">
        <v>5143.1099999999997</v>
      </c>
      <c r="L92" s="8">
        <v>6179</v>
      </c>
      <c r="M92" s="7">
        <v>2040916.03</v>
      </c>
      <c r="N92" s="8">
        <v>436814</v>
      </c>
    </row>
    <row r="93" spans="1:14" x14ac:dyDescent="0.25">
      <c r="A93" s="5">
        <v>45295</v>
      </c>
      <c r="B93" s="8" t="s">
        <v>33</v>
      </c>
      <c r="C93" s="7">
        <v>720325.42</v>
      </c>
      <c r="D93" s="8">
        <v>392197</v>
      </c>
      <c r="E93" s="7">
        <v>1134821.8700000001</v>
      </c>
      <c r="F93" s="8">
        <v>14897</v>
      </c>
      <c r="G93" s="7">
        <v>50605.72</v>
      </c>
      <c r="H93" s="8">
        <v>23537</v>
      </c>
      <c r="I93" s="7">
        <v>165085.79</v>
      </c>
      <c r="J93" s="8">
        <v>4</v>
      </c>
      <c r="K93" s="7">
        <v>13631.9</v>
      </c>
      <c r="L93" s="8">
        <v>6179</v>
      </c>
      <c r="M93" s="7">
        <v>2084470.7</v>
      </c>
      <c r="N93" s="8">
        <v>436814</v>
      </c>
    </row>
    <row r="94" spans="1:14" x14ac:dyDescent="0.25">
      <c r="A94" s="5">
        <v>45295</v>
      </c>
      <c r="B94" s="8" t="s">
        <v>34</v>
      </c>
      <c r="C94" s="7">
        <v>735757.1</v>
      </c>
      <c r="D94" s="8">
        <v>392197</v>
      </c>
      <c r="E94" s="7">
        <v>1117573.8600000001</v>
      </c>
      <c r="F94" s="8">
        <v>14897</v>
      </c>
      <c r="G94" s="7">
        <v>48796.03</v>
      </c>
      <c r="H94" s="8">
        <v>23537</v>
      </c>
      <c r="I94" s="7">
        <v>151832.12</v>
      </c>
      <c r="J94" s="8">
        <v>4</v>
      </c>
      <c r="K94" s="7">
        <v>16344.55</v>
      </c>
      <c r="L94" s="8">
        <v>6179</v>
      </c>
      <c r="M94" s="7">
        <v>2070303.66</v>
      </c>
      <c r="N94" s="8">
        <v>436814</v>
      </c>
    </row>
    <row r="95" spans="1:14" x14ac:dyDescent="0.25">
      <c r="A95" s="5">
        <v>45295</v>
      </c>
      <c r="B95" s="8" t="s">
        <v>35</v>
      </c>
      <c r="C95" s="7">
        <v>738371.86</v>
      </c>
      <c r="D95" s="8">
        <v>392197</v>
      </c>
      <c r="E95" s="7">
        <v>1097973.68</v>
      </c>
      <c r="F95" s="8">
        <v>14897</v>
      </c>
      <c r="G95" s="7">
        <v>47345.66</v>
      </c>
      <c r="H95" s="8">
        <v>23537</v>
      </c>
      <c r="I95" s="7">
        <v>150778.82</v>
      </c>
      <c r="J95" s="8">
        <v>4</v>
      </c>
      <c r="K95" s="7">
        <v>20546.560000000001</v>
      </c>
      <c r="L95" s="8">
        <v>6179</v>
      </c>
      <c r="M95" s="7">
        <v>2055016.58</v>
      </c>
      <c r="N95" s="8">
        <v>436814</v>
      </c>
    </row>
    <row r="96" spans="1:14" x14ac:dyDescent="0.25">
      <c r="A96" s="5">
        <v>45295</v>
      </c>
      <c r="B96" s="8" t="s">
        <v>36</v>
      </c>
      <c r="C96" s="7">
        <v>719686.92</v>
      </c>
      <c r="D96" s="8">
        <v>392197</v>
      </c>
      <c r="E96" s="7">
        <v>1072305.81</v>
      </c>
      <c r="F96" s="8">
        <v>14897</v>
      </c>
      <c r="G96" s="7">
        <v>46022.14</v>
      </c>
      <c r="H96" s="8">
        <v>23537</v>
      </c>
      <c r="I96" s="7">
        <v>148270.81</v>
      </c>
      <c r="J96" s="8">
        <v>4</v>
      </c>
      <c r="K96" s="7">
        <v>17247.650000000001</v>
      </c>
      <c r="L96" s="8">
        <v>6179</v>
      </c>
      <c r="M96" s="7">
        <v>2003533.33</v>
      </c>
      <c r="N96" s="8">
        <v>436814</v>
      </c>
    </row>
    <row r="97" spans="1:14" x14ac:dyDescent="0.25">
      <c r="A97" s="5">
        <v>45295</v>
      </c>
      <c r="B97" s="8" t="s">
        <v>37</v>
      </c>
      <c r="C97" s="7">
        <v>677285.41</v>
      </c>
      <c r="D97" s="8">
        <v>392197</v>
      </c>
      <c r="E97" s="7">
        <v>1047484.99</v>
      </c>
      <c r="F97" s="8">
        <v>14897</v>
      </c>
      <c r="G97" s="7">
        <v>45140.959999999999</v>
      </c>
      <c r="H97" s="8">
        <v>23537</v>
      </c>
      <c r="I97" s="7">
        <v>145140.39000000001</v>
      </c>
      <c r="J97" s="8">
        <v>4</v>
      </c>
      <c r="K97" s="7">
        <v>24753.58</v>
      </c>
      <c r="L97" s="8">
        <v>6179</v>
      </c>
      <c r="M97" s="7">
        <v>1939805.33</v>
      </c>
      <c r="N97" s="8">
        <v>436814</v>
      </c>
    </row>
    <row r="98" spans="1:14" x14ac:dyDescent="0.25">
      <c r="A98" s="5">
        <v>45295</v>
      </c>
      <c r="B98" s="8" t="s">
        <v>38</v>
      </c>
      <c r="C98" s="7">
        <v>633303.56000000006</v>
      </c>
      <c r="D98" s="8">
        <v>392034</v>
      </c>
      <c r="E98" s="7">
        <v>1030259.24</v>
      </c>
      <c r="F98" s="8">
        <v>14898</v>
      </c>
      <c r="G98" s="7">
        <v>44743.54</v>
      </c>
      <c r="H98" s="8">
        <v>23533</v>
      </c>
      <c r="I98" s="7">
        <v>174756.49</v>
      </c>
      <c r="J98" s="8">
        <v>4</v>
      </c>
      <c r="K98" s="7">
        <v>26589.54</v>
      </c>
      <c r="L98" s="8">
        <v>6183</v>
      </c>
      <c r="M98" s="7">
        <v>1909652.37</v>
      </c>
      <c r="N98" s="8">
        <v>436652</v>
      </c>
    </row>
    <row r="99" spans="1:14" x14ac:dyDescent="0.25">
      <c r="A99" s="5">
        <v>45296</v>
      </c>
      <c r="B99" s="8" t="s">
        <v>15</v>
      </c>
      <c r="C99" s="7">
        <v>604374.64</v>
      </c>
      <c r="D99" s="8">
        <v>392032</v>
      </c>
      <c r="E99" s="7">
        <v>1017281.9</v>
      </c>
      <c r="F99" s="8">
        <v>14893</v>
      </c>
      <c r="G99" s="7">
        <v>44543.5</v>
      </c>
      <c r="H99" s="8">
        <v>23534</v>
      </c>
      <c r="I99" s="7">
        <v>181929.25</v>
      </c>
      <c r="J99" s="8">
        <v>4</v>
      </c>
      <c r="K99" s="7">
        <v>26894.240000000002</v>
      </c>
      <c r="L99" s="8">
        <v>6183</v>
      </c>
      <c r="M99" s="7">
        <v>1875023.53</v>
      </c>
      <c r="N99" s="8">
        <v>436646</v>
      </c>
    </row>
    <row r="100" spans="1:14" x14ac:dyDescent="0.25">
      <c r="A100" s="5">
        <v>45296</v>
      </c>
      <c r="B100" s="8" t="s">
        <v>16</v>
      </c>
      <c r="C100" s="7">
        <v>593799.35</v>
      </c>
      <c r="D100" s="8">
        <v>392032</v>
      </c>
      <c r="E100" s="7">
        <v>1009443.99</v>
      </c>
      <c r="F100" s="8">
        <v>14893</v>
      </c>
      <c r="G100" s="7">
        <v>44540.15</v>
      </c>
      <c r="H100" s="8">
        <v>23534</v>
      </c>
      <c r="I100" s="7">
        <v>175556.79</v>
      </c>
      <c r="J100" s="8">
        <v>4</v>
      </c>
      <c r="K100" s="7">
        <v>25352.880000000001</v>
      </c>
      <c r="L100" s="8">
        <v>6183</v>
      </c>
      <c r="M100" s="7">
        <v>1848693.16</v>
      </c>
      <c r="N100" s="8">
        <v>436646</v>
      </c>
    </row>
    <row r="101" spans="1:14" x14ac:dyDescent="0.25">
      <c r="A101" s="5">
        <v>45296</v>
      </c>
      <c r="B101" s="8" t="s">
        <v>17</v>
      </c>
      <c r="C101" s="7">
        <v>594133.93000000005</v>
      </c>
      <c r="D101" s="8">
        <v>392032</v>
      </c>
      <c r="E101" s="7">
        <v>1006996.69</v>
      </c>
      <c r="F101" s="8">
        <v>14893</v>
      </c>
      <c r="G101" s="7">
        <v>44631.040000000001</v>
      </c>
      <c r="H101" s="8">
        <v>23534</v>
      </c>
      <c r="I101" s="7">
        <v>172559.17</v>
      </c>
      <c r="J101" s="8">
        <v>4</v>
      </c>
      <c r="K101" s="7">
        <v>26262.42</v>
      </c>
      <c r="L101" s="8">
        <v>6183</v>
      </c>
      <c r="M101" s="7">
        <v>1844583.25</v>
      </c>
      <c r="N101" s="8">
        <v>436646</v>
      </c>
    </row>
    <row r="102" spans="1:14" x14ac:dyDescent="0.25">
      <c r="A102" s="5">
        <v>45296</v>
      </c>
      <c r="B102" s="8" t="s">
        <v>18</v>
      </c>
      <c r="C102" s="7">
        <v>601120.26</v>
      </c>
      <c r="D102" s="8">
        <v>392032</v>
      </c>
      <c r="E102" s="7">
        <v>1010636.26</v>
      </c>
      <c r="F102" s="8">
        <v>14893</v>
      </c>
      <c r="G102" s="7">
        <v>44899.4</v>
      </c>
      <c r="H102" s="8">
        <v>23534</v>
      </c>
      <c r="I102" s="7">
        <v>167062.35999999999</v>
      </c>
      <c r="J102" s="8">
        <v>4</v>
      </c>
      <c r="K102" s="7">
        <v>27112.51</v>
      </c>
      <c r="L102" s="8">
        <v>6183</v>
      </c>
      <c r="M102" s="7">
        <v>1850830.79</v>
      </c>
      <c r="N102" s="8">
        <v>436646</v>
      </c>
    </row>
    <row r="103" spans="1:14" x14ac:dyDescent="0.25">
      <c r="A103" s="5">
        <v>45296</v>
      </c>
      <c r="B103" s="8" t="s">
        <v>19</v>
      </c>
      <c r="C103" s="7">
        <v>614648.34</v>
      </c>
      <c r="D103" s="8">
        <v>392032</v>
      </c>
      <c r="E103" s="7">
        <v>1033443.19</v>
      </c>
      <c r="F103" s="8">
        <v>14893</v>
      </c>
      <c r="G103" s="7">
        <v>45352.34</v>
      </c>
      <c r="H103" s="8">
        <v>23534</v>
      </c>
      <c r="I103" s="7">
        <v>166980.97</v>
      </c>
      <c r="J103" s="8">
        <v>4</v>
      </c>
      <c r="K103" s="7">
        <v>29377.7</v>
      </c>
      <c r="L103" s="8">
        <v>6183</v>
      </c>
      <c r="M103" s="7">
        <v>1889802.54</v>
      </c>
      <c r="N103" s="8">
        <v>436646</v>
      </c>
    </row>
    <row r="104" spans="1:14" x14ac:dyDescent="0.25">
      <c r="A104" s="5">
        <v>45296</v>
      </c>
      <c r="B104" s="8" t="s">
        <v>20</v>
      </c>
      <c r="C104" s="7">
        <v>648411.32999999996</v>
      </c>
      <c r="D104" s="8">
        <v>392032</v>
      </c>
      <c r="E104" s="7">
        <v>1086923.3799999999</v>
      </c>
      <c r="F104" s="8">
        <v>14893</v>
      </c>
      <c r="G104" s="7">
        <v>46537.75</v>
      </c>
      <c r="H104" s="8">
        <v>23534</v>
      </c>
      <c r="I104" s="7">
        <v>189781.87</v>
      </c>
      <c r="J104" s="8">
        <v>4</v>
      </c>
      <c r="K104" s="7">
        <v>21395.71</v>
      </c>
      <c r="L104" s="8">
        <v>6183</v>
      </c>
      <c r="M104" s="7">
        <v>1993050.04</v>
      </c>
      <c r="N104" s="8">
        <v>436646</v>
      </c>
    </row>
    <row r="105" spans="1:14" x14ac:dyDescent="0.25">
      <c r="A105" s="5">
        <v>45296</v>
      </c>
      <c r="B105" s="8" t="s">
        <v>21</v>
      </c>
      <c r="C105" s="7">
        <v>698214.35</v>
      </c>
      <c r="D105" s="8">
        <v>392032</v>
      </c>
      <c r="E105" s="7">
        <v>1172988.26</v>
      </c>
      <c r="F105" s="8">
        <v>14893</v>
      </c>
      <c r="G105" s="7">
        <v>49091.66</v>
      </c>
      <c r="H105" s="8">
        <v>23534</v>
      </c>
      <c r="I105" s="7">
        <v>181082.58</v>
      </c>
      <c r="J105" s="8">
        <v>4</v>
      </c>
      <c r="K105" s="7">
        <v>17780.75</v>
      </c>
      <c r="L105" s="8">
        <v>6183</v>
      </c>
      <c r="M105" s="7">
        <v>2119157.6</v>
      </c>
      <c r="N105" s="8">
        <v>436646</v>
      </c>
    </row>
    <row r="106" spans="1:14" x14ac:dyDescent="0.25">
      <c r="A106" s="5">
        <v>45296</v>
      </c>
      <c r="B106" s="8" t="s">
        <v>22</v>
      </c>
      <c r="C106" s="7">
        <v>726120.38</v>
      </c>
      <c r="D106" s="8">
        <v>392032</v>
      </c>
      <c r="E106" s="7">
        <v>1254984.06</v>
      </c>
      <c r="F106" s="8">
        <v>14893</v>
      </c>
      <c r="G106" s="7">
        <v>53363.92</v>
      </c>
      <c r="H106" s="8">
        <v>23534</v>
      </c>
      <c r="I106" s="7">
        <v>143608.07</v>
      </c>
      <c r="J106" s="8">
        <v>4</v>
      </c>
      <c r="K106" s="7">
        <v>17897.03</v>
      </c>
      <c r="L106" s="8">
        <v>6183</v>
      </c>
      <c r="M106" s="7">
        <v>2195973.46</v>
      </c>
      <c r="N106" s="8">
        <v>436646</v>
      </c>
    </row>
    <row r="107" spans="1:14" x14ac:dyDescent="0.25">
      <c r="A107" s="5">
        <v>45296</v>
      </c>
      <c r="B107" s="8" t="s">
        <v>23</v>
      </c>
      <c r="C107" s="7">
        <v>721648.71</v>
      </c>
      <c r="D107" s="8">
        <v>392032</v>
      </c>
      <c r="E107" s="7">
        <v>1284238.77</v>
      </c>
      <c r="F107" s="8">
        <v>14893</v>
      </c>
      <c r="G107" s="7">
        <v>55396.69</v>
      </c>
      <c r="H107" s="8">
        <v>23534</v>
      </c>
      <c r="I107" s="7">
        <v>178333.17</v>
      </c>
      <c r="J107" s="8">
        <v>4</v>
      </c>
      <c r="K107" s="7">
        <v>3923.81</v>
      </c>
      <c r="L107" s="8">
        <v>6183</v>
      </c>
      <c r="M107" s="7">
        <v>2243541.15</v>
      </c>
      <c r="N107" s="8">
        <v>436646</v>
      </c>
    </row>
    <row r="108" spans="1:14" x14ac:dyDescent="0.25">
      <c r="A108" s="5">
        <v>45296</v>
      </c>
      <c r="B108" s="8" t="s">
        <v>24</v>
      </c>
      <c r="C108" s="7">
        <v>685567.28</v>
      </c>
      <c r="D108" s="8">
        <v>392032</v>
      </c>
      <c r="E108" s="7">
        <v>1300451.8500000001</v>
      </c>
      <c r="F108" s="8">
        <v>14893</v>
      </c>
      <c r="G108" s="7">
        <v>58142.39</v>
      </c>
      <c r="H108" s="8">
        <v>23534</v>
      </c>
      <c r="I108" s="7">
        <v>179322.72</v>
      </c>
      <c r="J108" s="8">
        <v>4</v>
      </c>
      <c r="K108" s="7">
        <v>7303.86</v>
      </c>
      <c r="L108" s="8">
        <v>6183</v>
      </c>
      <c r="M108" s="7">
        <v>2230788.1</v>
      </c>
      <c r="N108" s="8">
        <v>436646</v>
      </c>
    </row>
    <row r="109" spans="1:14" x14ac:dyDescent="0.25">
      <c r="A109" s="5">
        <v>45296</v>
      </c>
      <c r="B109" s="8" t="s">
        <v>25</v>
      </c>
      <c r="C109" s="7">
        <v>647172.65</v>
      </c>
      <c r="D109" s="8">
        <v>392032</v>
      </c>
      <c r="E109" s="7">
        <v>1286854.1399999999</v>
      </c>
      <c r="F109" s="8">
        <v>14893</v>
      </c>
      <c r="G109" s="7">
        <v>59780.35</v>
      </c>
      <c r="H109" s="8">
        <v>23534</v>
      </c>
      <c r="I109" s="7">
        <v>150069.47</v>
      </c>
      <c r="J109" s="8">
        <v>4</v>
      </c>
      <c r="K109" s="7">
        <v>3338</v>
      </c>
      <c r="L109" s="8">
        <v>6183</v>
      </c>
      <c r="M109" s="7">
        <v>2147214.61</v>
      </c>
      <c r="N109" s="8">
        <v>436646</v>
      </c>
    </row>
    <row r="110" spans="1:14" x14ac:dyDescent="0.25">
      <c r="A110" s="5">
        <v>45296</v>
      </c>
      <c r="B110" s="8" t="s">
        <v>26</v>
      </c>
      <c r="C110" s="7">
        <v>602592</v>
      </c>
      <c r="D110" s="8">
        <v>392032</v>
      </c>
      <c r="E110" s="7">
        <v>1262138.49</v>
      </c>
      <c r="F110" s="8">
        <v>14893</v>
      </c>
      <c r="G110" s="7">
        <v>59104.03</v>
      </c>
      <c r="H110" s="8">
        <v>23534</v>
      </c>
      <c r="I110" s="7">
        <v>163754.29999999999</v>
      </c>
      <c r="J110" s="8">
        <v>4</v>
      </c>
      <c r="K110" s="7">
        <v>4066.13</v>
      </c>
      <c r="L110" s="8">
        <v>6183</v>
      </c>
      <c r="M110" s="7">
        <v>2091654.95</v>
      </c>
      <c r="N110" s="8">
        <v>436646</v>
      </c>
    </row>
    <row r="111" spans="1:14" x14ac:dyDescent="0.25">
      <c r="A111" s="5">
        <v>45296</v>
      </c>
      <c r="B111" s="8" t="s">
        <v>27</v>
      </c>
      <c r="C111" s="7">
        <v>575305.21</v>
      </c>
      <c r="D111" s="8">
        <v>392032</v>
      </c>
      <c r="E111" s="7">
        <v>1246777.8500000001</v>
      </c>
      <c r="F111" s="8">
        <v>14893</v>
      </c>
      <c r="G111" s="7">
        <v>57601.29</v>
      </c>
      <c r="H111" s="8">
        <v>23534</v>
      </c>
      <c r="I111" s="7">
        <v>172846.44</v>
      </c>
      <c r="J111" s="8">
        <v>4</v>
      </c>
      <c r="K111" s="7">
        <v>3068.6</v>
      </c>
      <c r="L111" s="8">
        <v>6183</v>
      </c>
      <c r="M111" s="7">
        <v>2055599.39</v>
      </c>
      <c r="N111" s="8">
        <v>436646</v>
      </c>
    </row>
    <row r="112" spans="1:14" x14ac:dyDescent="0.25">
      <c r="A112" s="5">
        <v>45296</v>
      </c>
      <c r="B112" s="8" t="s">
        <v>28</v>
      </c>
      <c r="C112" s="7">
        <v>547873.34</v>
      </c>
      <c r="D112" s="8">
        <v>392032</v>
      </c>
      <c r="E112" s="7">
        <v>1230434.8600000001</v>
      </c>
      <c r="F112" s="8">
        <v>14893</v>
      </c>
      <c r="G112" s="7">
        <v>56340.21</v>
      </c>
      <c r="H112" s="8">
        <v>23534</v>
      </c>
      <c r="I112" s="7">
        <v>129695.45</v>
      </c>
      <c r="J112" s="8">
        <v>4</v>
      </c>
      <c r="K112" s="7">
        <v>3160.37</v>
      </c>
      <c r="L112" s="8">
        <v>6183</v>
      </c>
      <c r="M112" s="7">
        <v>1967504.23</v>
      </c>
      <c r="N112" s="8">
        <v>436646</v>
      </c>
    </row>
    <row r="113" spans="1:14" x14ac:dyDescent="0.25">
      <c r="A113" s="5">
        <v>45296</v>
      </c>
      <c r="B113" s="8" t="s">
        <v>29</v>
      </c>
      <c r="C113" s="7">
        <v>543551.31999999995</v>
      </c>
      <c r="D113" s="8">
        <v>392032</v>
      </c>
      <c r="E113" s="7">
        <v>1197702.1000000001</v>
      </c>
      <c r="F113" s="8">
        <v>14893</v>
      </c>
      <c r="G113" s="7">
        <v>55332.69</v>
      </c>
      <c r="H113" s="8">
        <v>23534</v>
      </c>
      <c r="I113" s="7">
        <v>163353.14000000001</v>
      </c>
      <c r="J113" s="8">
        <v>4</v>
      </c>
      <c r="K113" s="7">
        <v>1392.55</v>
      </c>
      <c r="L113" s="8">
        <v>6183</v>
      </c>
      <c r="M113" s="7">
        <v>1961331.8</v>
      </c>
      <c r="N113" s="8">
        <v>436646</v>
      </c>
    </row>
    <row r="114" spans="1:14" x14ac:dyDescent="0.25">
      <c r="A114" s="5">
        <v>45296</v>
      </c>
      <c r="B114" s="8" t="s">
        <v>30</v>
      </c>
      <c r="C114" s="7">
        <v>564152.13</v>
      </c>
      <c r="D114" s="8">
        <v>392032</v>
      </c>
      <c r="E114" s="7">
        <v>1167123.55</v>
      </c>
      <c r="F114" s="8">
        <v>14893</v>
      </c>
      <c r="G114" s="7">
        <v>53963.54</v>
      </c>
      <c r="H114" s="8">
        <v>23534</v>
      </c>
      <c r="I114" s="7">
        <v>174707.6</v>
      </c>
      <c r="J114" s="8">
        <v>4</v>
      </c>
      <c r="K114" s="7">
        <v>3358.63</v>
      </c>
      <c r="L114" s="8">
        <v>6183</v>
      </c>
      <c r="M114" s="7">
        <v>1963305.45</v>
      </c>
      <c r="N114" s="8">
        <v>436646</v>
      </c>
    </row>
    <row r="115" spans="1:14" x14ac:dyDescent="0.25">
      <c r="A115" s="5">
        <v>45296</v>
      </c>
      <c r="B115" s="8" t="s">
        <v>31</v>
      </c>
      <c r="C115" s="7">
        <v>600138.4</v>
      </c>
      <c r="D115" s="8">
        <v>392032</v>
      </c>
      <c r="E115" s="7">
        <v>1135502.6599999999</v>
      </c>
      <c r="F115" s="8">
        <v>14893</v>
      </c>
      <c r="G115" s="7">
        <v>51555.040000000001</v>
      </c>
      <c r="H115" s="8">
        <v>23534</v>
      </c>
      <c r="I115" s="7">
        <v>171765.67</v>
      </c>
      <c r="J115" s="8">
        <v>4</v>
      </c>
      <c r="K115" s="7">
        <v>2041.31</v>
      </c>
      <c r="L115" s="8">
        <v>6183</v>
      </c>
      <c r="M115" s="7">
        <v>1961003.08</v>
      </c>
      <c r="N115" s="8">
        <v>436646</v>
      </c>
    </row>
    <row r="116" spans="1:14" x14ac:dyDescent="0.25">
      <c r="A116" s="5">
        <v>45296</v>
      </c>
      <c r="B116" s="8" t="s">
        <v>32</v>
      </c>
      <c r="C116" s="7">
        <v>661613.04</v>
      </c>
      <c r="D116" s="8">
        <v>392032</v>
      </c>
      <c r="E116" s="7">
        <v>1129180.54</v>
      </c>
      <c r="F116" s="8">
        <v>14893</v>
      </c>
      <c r="G116" s="7">
        <v>50828.29</v>
      </c>
      <c r="H116" s="8">
        <v>23534</v>
      </c>
      <c r="I116" s="7">
        <v>168594.93</v>
      </c>
      <c r="J116" s="8">
        <v>4</v>
      </c>
      <c r="K116" s="7">
        <v>7214.11</v>
      </c>
      <c r="L116" s="8">
        <v>6183</v>
      </c>
      <c r="M116" s="7">
        <v>2017430.91</v>
      </c>
      <c r="N116" s="8">
        <v>436646</v>
      </c>
    </row>
    <row r="117" spans="1:14" x14ac:dyDescent="0.25">
      <c r="A117" s="5">
        <v>45296</v>
      </c>
      <c r="B117" s="8" t="s">
        <v>33</v>
      </c>
      <c r="C117" s="7">
        <v>687932.76</v>
      </c>
      <c r="D117" s="8">
        <v>392032</v>
      </c>
      <c r="E117" s="7">
        <v>1102307.1100000001</v>
      </c>
      <c r="F117" s="8">
        <v>14893</v>
      </c>
      <c r="G117" s="7">
        <v>49357.11</v>
      </c>
      <c r="H117" s="8">
        <v>23534</v>
      </c>
      <c r="I117" s="7">
        <v>152467.62</v>
      </c>
      <c r="J117" s="8">
        <v>4</v>
      </c>
      <c r="K117" s="7">
        <v>18486.78</v>
      </c>
      <c r="L117" s="8">
        <v>6183</v>
      </c>
      <c r="M117" s="7">
        <v>2010551.38</v>
      </c>
      <c r="N117" s="8">
        <v>436646</v>
      </c>
    </row>
    <row r="118" spans="1:14" x14ac:dyDescent="0.25">
      <c r="A118" s="5">
        <v>45296</v>
      </c>
      <c r="B118" s="8" t="s">
        <v>34</v>
      </c>
      <c r="C118" s="7">
        <v>681268.17</v>
      </c>
      <c r="D118" s="8">
        <v>392032</v>
      </c>
      <c r="E118" s="7">
        <v>1075456.75</v>
      </c>
      <c r="F118" s="8">
        <v>14893</v>
      </c>
      <c r="G118" s="7">
        <v>47464.27</v>
      </c>
      <c r="H118" s="8">
        <v>23534</v>
      </c>
      <c r="I118" s="7">
        <v>160031.96</v>
      </c>
      <c r="J118" s="8">
        <v>4</v>
      </c>
      <c r="K118" s="7">
        <v>24157.47</v>
      </c>
      <c r="L118" s="8">
        <v>6183</v>
      </c>
      <c r="M118" s="7">
        <v>1988378.62</v>
      </c>
      <c r="N118" s="8">
        <v>436646</v>
      </c>
    </row>
    <row r="119" spans="1:14" x14ac:dyDescent="0.25">
      <c r="A119" s="5">
        <v>45296</v>
      </c>
      <c r="B119" s="8" t="s">
        <v>35</v>
      </c>
      <c r="C119" s="7">
        <v>671199.07</v>
      </c>
      <c r="D119" s="8">
        <v>392032</v>
      </c>
      <c r="E119" s="7">
        <v>1053325.3600000001</v>
      </c>
      <c r="F119" s="8">
        <v>14893</v>
      </c>
      <c r="G119" s="7">
        <v>46023.040000000001</v>
      </c>
      <c r="H119" s="8">
        <v>23534</v>
      </c>
      <c r="I119" s="7">
        <v>152458.29</v>
      </c>
      <c r="J119" s="8">
        <v>4</v>
      </c>
      <c r="K119" s="7">
        <v>22806.74</v>
      </c>
      <c r="L119" s="8">
        <v>6183</v>
      </c>
      <c r="M119" s="7">
        <v>1945812.5</v>
      </c>
      <c r="N119" s="8">
        <v>436646</v>
      </c>
    </row>
    <row r="120" spans="1:14" x14ac:dyDescent="0.25">
      <c r="A120" s="5">
        <v>45296</v>
      </c>
      <c r="B120" s="8" t="s">
        <v>36</v>
      </c>
      <c r="C120" s="7">
        <v>650564.65</v>
      </c>
      <c r="D120" s="8">
        <v>392032</v>
      </c>
      <c r="E120" s="7">
        <v>1025363.74</v>
      </c>
      <c r="F120" s="8">
        <v>14893</v>
      </c>
      <c r="G120" s="7">
        <v>44756.1</v>
      </c>
      <c r="H120" s="8">
        <v>23534</v>
      </c>
      <c r="I120" s="7">
        <v>160186.43</v>
      </c>
      <c r="J120" s="8">
        <v>4</v>
      </c>
      <c r="K120" s="7">
        <v>28621.360000000001</v>
      </c>
      <c r="L120" s="8">
        <v>6183</v>
      </c>
      <c r="M120" s="7">
        <v>1909492.28</v>
      </c>
      <c r="N120" s="8">
        <v>436646</v>
      </c>
    </row>
    <row r="121" spans="1:14" x14ac:dyDescent="0.25">
      <c r="A121" s="5">
        <v>45296</v>
      </c>
      <c r="B121" s="8" t="s">
        <v>37</v>
      </c>
      <c r="C121" s="7">
        <v>615515.34</v>
      </c>
      <c r="D121" s="8">
        <v>392032</v>
      </c>
      <c r="E121" s="7">
        <v>986616.75</v>
      </c>
      <c r="F121" s="8">
        <v>14893</v>
      </c>
      <c r="G121" s="7">
        <v>43539.01</v>
      </c>
      <c r="H121" s="8">
        <v>23534</v>
      </c>
      <c r="I121" s="7">
        <v>163684.5</v>
      </c>
      <c r="J121" s="8">
        <v>4</v>
      </c>
      <c r="K121" s="7">
        <v>27097.439999999999</v>
      </c>
      <c r="L121" s="8">
        <v>6183</v>
      </c>
      <c r="M121" s="7">
        <v>1836453.04</v>
      </c>
      <c r="N121" s="8">
        <v>436646</v>
      </c>
    </row>
    <row r="122" spans="1:14" x14ac:dyDescent="0.25">
      <c r="A122" s="5">
        <v>45296</v>
      </c>
      <c r="B122" s="8" t="s">
        <v>38</v>
      </c>
      <c r="C122" s="7">
        <v>572939.30000000005</v>
      </c>
      <c r="D122" s="8">
        <v>391936</v>
      </c>
      <c r="E122" s="7">
        <v>959038.91</v>
      </c>
      <c r="F122" s="8">
        <v>14903</v>
      </c>
      <c r="G122" s="7">
        <v>42685.19</v>
      </c>
      <c r="H122" s="8">
        <v>23548</v>
      </c>
      <c r="I122" s="7">
        <v>165600.09</v>
      </c>
      <c r="J122" s="8">
        <v>4</v>
      </c>
      <c r="K122" s="7">
        <v>28301.279999999999</v>
      </c>
      <c r="L122" s="8">
        <v>6186</v>
      </c>
      <c r="M122" s="7">
        <v>1768564.77</v>
      </c>
      <c r="N122" s="8">
        <v>436577</v>
      </c>
    </row>
    <row r="123" spans="1:14" x14ac:dyDescent="0.25">
      <c r="A123" s="5">
        <v>45297</v>
      </c>
      <c r="B123" s="8" t="s">
        <v>15</v>
      </c>
      <c r="C123" s="7">
        <v>535184.54</v>
      </c>
      <c r="D123" s="8">
        <v>391938</v>
      </c>
      <c r="E123" s="7">
        <v>940482.3</v>
      </c>
      <c r="F123" s="8">
        <v>14902</v>
      </c>
      <c r="G123" s="7">
        <v>41990.03</v>
      </c>
      <c r="H123" s="8">
        <v>23546</v>
      </c>
      <c r="I123" s="7">
        <v>159255.85</v>
      </c>
      <c r="J123" s="8">
        <v>4</v>
      </c>
      <c r="K123" s="7">
        <v>35694.870000000003</v>
      </c>
      <c r="L123" s="8">
        <v>6186</v>
      </c>
      <c r="M123" s="7">
        <v>1712607.59</v>
      </c>
      <c r="N123" s="8">
        <v>436576</v>
      </c>
    </row>
    <row r="124" spans="1:14" x14ac:dyDescent="0.25">
      <c r="A124" s="5">
        <v>45297</v>
      </c>
      <c r="B124" s="8" t="s">
        <v>16</v>
      </c>
      <c r="C124" s="7">
        <v>508779.08</v>
      </c>
      <c r="D124" s="8">
        <v>391938</v>
      </c>
      <c r="E124" s="7">
        <v>927038.91</v>
      </c>
      <c r="F124" s="8">
        <v>14902</v>
      </c>
      <c r="G124" s="7">
        <v>41606.36</v>
      </c>
      <c r="H124" s="8">
        <v>23546</v>
      </c>
      <c r="I124" s="7">
        <v>169637.9</v>
      </c>
      <c r="J124" s="8">
        <v>4</v>
      </c>
      <c r="K124" s="7">
        <v>35825.19</v>
      </c>
      <c r="L124" s="8">
        <v>6186</v>
      </c>
      <c r="M124" s="7">
        <v>1682887.44</v>
      </c>
      <c r="N124" s="8">
        <v>436576</v>
      </c>
    </row>
    <row r="125" spans="1:14" x14ac:dyDescent="0.25">
      <c r="A125" s="5">
        <v>45297</v>
      </c>
      <c r="B125" s="8" t="s">
        <v>17</v>
      </c>
      <c r="C125" s="7">
        <v>493632.61</v>
      </c>
      <c r="D125" s="8">
        <v>391938</v>
      </c>
      <c r="E125" s="7">
        <v>915274.96</v>
      </c>
      <c r="F125" s="8">
        <v>14902</v>
      </c>
      <c r="G125" s="7">
        <v>41267.839999999997</v>
      </c>
      <c r="H125" s="8">
        <v>23546</v>
      </c>
      <c r="I125" s="7">
        <v>171025.33</v>
      </c>
      <c r="J125" s="8">
        <v>4</v>
      </c>
      <c r="K125" s="7">
        <v>28584.6</v>
      </c>
      <c r="L125" s="8">
        <v>6186</v>
      </c>
      <c r="M125" s="7">
        <v>1649785.34</v>
      </c>
      <c r="N125" s="8">
        <v>436576</v>
      </c>
    </row>
    <row r="126" spans="1:14" x14ac:dyDescent="0.25">
      <c r="A126" s="5">
        <v>45297</v>
      </c>
      <c r="B126" s="8" t="s">
        <v>18</v>
      </c>
      <c r="C126" s="7">
        <v>487757.49</v>
      </c>
      <c r="D126" s="8">
        <v>391938</v>
      </c>
      <c r="E126" s="7">
        <v>914097.13</v>
      </c>
      <c r="F126" s="8">
        <v>14902</v>
      </c>
      <c r="G126" s="7">
        <v>41175.760000000002</v>
      </c>
      <c r="H126" s="8">
        <v>23546</v>
      </c>
      <c r="I126" s="7">
        <v>175735.69</v>
      </c>
      <c r="J126" s="8">
        <v>4</v>
      </c>
      <c r="K126" s="7">
        <v>30327.82</v>
      </c>
      <c r="L126" s="8">
        <v>6186</v>
      </c>
      <c r="M126" s="7">
        <v>1649093.89</v>
      </c>
      <c r="N126" s="8">
        <v>436576</v>
      </c>
    </row>
    <row r="127" spans="1:14" x14ac:dyDescent="0.25">
      <c r="A127" s="5">
        <v>45297</v>
      </c>
      <c r="B127" s="8" t="s">
        <v>19</v>
      </c>
      <c r="C127" s="7">
        <v>489815.85</v>
      </c>
      <c r="D127" s="8">
        <v>391938</v>
      </c>
      <c r="E127" s="7">
        <v>919327.08</v>
      </c>
      <c r="F127" s="8">
        <v>14902</v>
      </c>
      <c r="G127" s="7">
        <v>41261.46</v>
      </c>
      <c r="H127" s="8">
        <v>23546</v>
      </c>
      <c r="I127" s="7">
        <v>171970.78</v>
      </c>
      <c r="J127" s="8">
        <v>4</v>
      </c>
      <c r="K127" s="7">
        <v>27064.53</v>
      </c>
      <c r="L127" s="8">
        <v>6186</v>
      </c>
      <c r="M127" s="7">
        <v>1649439.7</v>
      </c>
      <c r="N127" s="8">
        <v>436576</v>
      </c>
    </row>
    <row r="128" spans="1:14" x14ac:dyDescent="0.25">
      <c r="A128" s="5">
        <v>45297</v>
      </c>
      <c r="B128" s="8" t="s">
        <v>20</v>
      </c>
      <c r="C128" s="7">
        <v>500634.56</v>
      </c>
      <c r="D128" s="8">
        <v>391938</v>
      </c>
      <c r="E128" s="7">
        <v>942459.65</v>
      </c>
      <c r="F128" s="8">
        <v>14902</v>
      </c>
      <c r="G128" s="7">
        <v>41794.61</v>
      </c>
      <c r="H128" s="8">
        <v>23546</v>
      </c>
      <c r="I128" s="7">
        <v>176159.03</v>
      </c>
      <c r="J128" s="8">
        <v>4</v>
      </c>
      <c r="K128" s="7">
        <v>28328.73</v>
      </c>
      <c r="L128" s="8">
        <v>6186</v>
      </c>
      <c r="M128" s="7">
        <v>1689376.58</v>
      </c>
      <c r="N128" s="8">
        <v>436576</v>
      </c>
    </row>
    <row r="129" spans="1:14" x14ac:dyDescent="0.25">
      <c r="A129" s="5">
        <v>45297</v>
      </c>
      <c r="B129" s="8" t="s">
        <v>21</v>
      </c>
      <c r="C129" s="7">
        <v>520909.71</v>
      </c>
      <c r="D129" s="8">
        <v>391938</v>
      </c>
      <c r="E129" s="7">
        <v>972605.04</v>
      </c>
      <c r="F129" s="8">
        <v>14902</v>
      </c>
      <c r="G129" s="7">
        <v>42635.59</v>
      </c>
      <c r="H129" s="8">
        <v>23546</v>
      </c>
      <c r="I129" s="7">
        <v>156322.99</v>
      </c>
      <c r="J129" s="8">
        <v>4</v>
      </c>
      <c r="K129" s="7">
        <v>27074.400000000001</v>
      </c>
      <c r="L129" s="8">
        <v>6186</v>
      </c>
      <c r="M129" s="7">
        <v>1719547.73</v>
      </c>
      <c r="N129" s="8">
        <v>436576</v>
      </c>
    </row>
    <row r="130" spans="1:14" x14ac:dyDescent="0.25">
      <c r="A130" s="5">
        <v>45297</v>
      </c>
      <c r="B130" s="8" t="s">
        <v>22</v>
      </c>
      <c r="C130" s="7">
        <v>553563.4</v>
      </c>
      <c r="D130" s="8">
        <v>391938</v>
      </c>
      <c r="E130" s="7">
        <v>1003456.39</v>
      </c>
      <c r="F130" s="8">
        <v>14902</v>
      </c>
      <c r="G130" s="7">
        <v>43930.93</v>
      </c>
      <c r="H130" s="8">
        <v>23546</v>
      </c>
      <c r="I130" s="7">
        <v>152501.63</v>
      </c>
      <c r="J130" s="8">
        <v>4</v>
      </c>
      <c r="K130" s="7">
        <v>29728.73</v>
      </c>
      <c r="L130" s="8">
        <v>6186</v>
      </c>
      <c r="M130" s="7">
        <v>1783181.08</v>
      </c>
      <c r="N130" s="8">
        <v>436576</v>
      </c>
    </row>
    <row r="131" spans="1:14" x14ac:dyDescent="0.25">
      <c r="A131" s="5">
        <v>45297</v>
      </c>
      <c r="B131" s="8" t="s">
        <v>23</v>
      </c>
      <c r="C131" s="7">
        <v>599331.97</v>
      </c>
      <c r="D131" s="8">
        <v>391938</v>
      </c>
      <c r="E131" s="7">
        <v>1021268.97</v>
      </c>
      <c r="F131" s="8">
        <v>14902</v>
      </c>
      <c r="G131" s="7">
        <v>44598.31</v>
      </c>
      <c r="H131" s="8">
        <v>23546</v>
      </c>
      <c r="I131" s="7">
        <v>164275.15</v>
      </c>
      <c r="J131" s="8">
        <v>4</v>
      </c>
      <c r="K131" s="7">
        <v>13181.5</v>
      </c>
      <c r="L131" s="8">
        <v>6186</v>
      </c>
      <c r="M131" s="7">
        <v>1842655.9</v>
      </c>
      <c r="N131" s="8">
        <v>436576</v>
      </c>
    </row>
    <row r="132" spans="1:14" x14ac:dyDescent="0.25">
      <c r="A132" s="5">
        <v>45297</v>
      </c>
      <c r="B132" s="8" t="s">
        <v>24</v>
      </c>
      <c r="C132" s="7">
        <v>634085.06000000006</v>
      </c>
      <c r="D132" s="8">
        <v>391938</v>
      </c>
      <c r="E132" s="7">
        <v>1027153.82</v>
      </c>
      <c r="F132" s="8">
        <v>14902</v>
      </c>
      <c r="G132" s="7">
        <v>45409.43</v>
      </c>
      <c r="H132" s="8">
        <v>23546</v>
      </c>
      <c r="I132" s="7">
        <v>159049.98000000001</v>
      </c>
      <c r="J132" s="8">
        <v>4</v>
      </c>
      <c r="K132" s="7">
        <v>7153.08</v>
      </c>
      <c r="L132" s="8">
        <v>6186</v>
      </c>
      <c r="M132" s="7">
        <v>1872851.37</v>
      </c>
      <c r="N132" s="8">
        <v>436576</v>
      </c>
    </row>
    <row r="133" spans="1:14" x14ac:dyDescent="0.25">
      <c r="A133" s="5">
        <v>45297</v>
      </c>
      <c r="B133" s="8" t="s">
        <v>25</v>
      </c>
      <c r="C133" s="7">
        <v>656841.05000000005</v>
      </c>
      <c r="D133" s="8">
        <v>391938</v>
      </c>
      <c r="E133" s="7">
        <v>1032493.66</v>
      </c>
      <c r="F133" s="8">
        <v>14902</v>
      </c>
      <c r="G133" s="7">
        <v>47432.12</v>
      </c>
      <c r="H133" s="8">
        <v>23546</v>
      </c>
      <c r="I133" s="7">
        <v>171229.19</v>
      </c>
      <c r="J133" s="8">
        <v>4</v>
      </c>
      <c r="K133" s="7">
        <v>6964.54</v>
      </c>
      <c r="L133" s="8">
        <v>6186</v>
      </c>
      <c r="M133" s="7">
        <v>1914960.56</v>
      </c>
      <c r="N133" s="8">
        <v>436576</v>
      </c>
    </row>
    <row r="134" spans="1:14" x14ac:dyDescent="0.25">
      <c r="A134" s="5">
        <v>45297</v>
      </c>
      <c r="B134" s="8" t="s">
        <v>26</v>
      </c>
      <c r="C134" s="7">
        <v>654962.31999999995</v>
      </c>
      <c r="D134" s="8">
        <v>391938</v>
      </c>
      <c r="E134" s="7">
        <v>1018968.38</v>
      </c>
      <c r="F134" s="8">
        <v>14902</v>
      </c>
      <c r="G134" s="7">
        <v>47475.08</v>
      </c>
      <c r="H134" s="8">
        <v>23546</v>
      </c>
      <c r="I134" s="7">
        <v>168530.18</v>
      </c>
      <c r="J134" s="8">
        <v>4</v>
      </c>
      <c r="K134" s="7">
        <v>6893.7</v>
      </c>
      <c r="L134" s="8">
        <v>6186</v>
      </c>
      <c r="M134" s="7">
        <v>1896829.66</v>
      </c>
      <c r="N134" s="8">
        <v>436576</v>
      </c>
    </row>
    <row r="135" spans="1:14" x14ac:dyDescent="0.25">
      <c r="A135" s="5">
        <v>45297</v>
      </c>
      <c r="B135" s="8" t="s">
        <v>27</v>
      </c>
      <c r="C135" s="7">
        <v>643797.35</v>
      </c>
      <c r="D135" s="8">
        <v>391938</v>
      </c>
      <c r="E135" s="7">
        <v>1003507.27</v>
      </c>
      <c r="F135" s="8">
        <v>14902</v>
      </c>
      <c r="G135" s="7">
        <v>46455.29</v>
      </c>
      <c r="H135" s="8">
        <v>23546</v>
      </c>
      <c r="I135" s="7">
        <v>171548.2</v>
      </c>
      <c r="J135" s="8">
        <v>4</v>
      </c>
      <c r="K135" s="7">
        <v>7370.85</v>
      </c>
      <c r="L135" s="8">
        <v>6186</v>
      </c>
      <c r="M135" s="7">
        <v>1872678.96</v>
      </c>
      <c r="N135" s="8">
        <v>436576</v>
      </c>
    </row>
    <row r="136" spans="1:14" x14ac:dyDescent="0.25">
      <c r="A136" s="5">
        <v>45297</v>
      </c>
      <c r="B136" s="8" t="s">
        <v>28</v>
      </c>
      <c r="C136" s="7">
        <v>634455.43999999994</v>
      </c>
      <c r="D136" s="8">
        <v>391938</v>
      </c>
      <c r="E136" s="7">
        <v>985773.61</v>
      </c>
      <c r="F136" s="8">
        <v>14902</v>
      </c>
      <c r="G136" s="7">
        <v>45639.87</v>
      </c>
      <c r="H136" s="8">
        <v>23546</v>
      </c>
      <c r="I136" s="7">
        <v>172611.33</v>
      </c>
      <c r="J136" s="8">
        <v>4</v>
      </c>
      <c r="K136" s="7">
        <v>5748.35</v>
      </c>
      <c r="L136" s="8">
        <v>6186</v>
      </c>
      <c r="M136" s="7">
        <v>1844228.6</v>
      </c>
      <c r="N136" s="8">
        <v>436576</v>
      </c>
    </row>
    <row r="137" spans="1:14" x14ac:dyDescent="0.25">
      <c r="A137" s="5">
        <v>45297</v>
      </c>
      <c r="B137" s="8" t="s">
        <v>29</v>
      </c>
      <c r="C137" s="7">
        <v>630010.81999999995</v>
      </c>
      <c r="D137" s="8">
        <v>391938</v>
      </c>
      <c r="E137" s="7">
        <v>981713.05</v>
      </c>
      <c r="F137" s="8">
        <v>14902</v>
      </c>
      <c r="G137" s="7">
        <v>44989.81</v>
      </c>
      <c r="H137" s="8">
        <v>23546</v>
      </c>
      <c r="I137" s="7">
        <v>167756.07999999999</v>
      </c>
      <c r="J137" s="8">
        <v>4</v>
      </c>
      <c r="K137" s="7">
        <v>7491.04</v>
      </c>
      <c r="L137" s="8">
        <v>6186</v>
      </c>
      <c r="M137" s="7">
        <v>1831960.8</v>
      </c>
      <c r="N137" s="8">
        <v>436576</v>
      </c>
    </row>
    <row r="138" spans="1:14" x14ac:dyDescent="0.25">
      <c r="A138" s="5">
        <v>45297</v>
      </c>
      <c r="B138" s="8" t="s">
        <v>30</v>
      </c>
      <c r="C138" s="7">
        <v>632591.88</v>
      </c>
      <c r="D138" s="8">
        <v>391938</v>
      </c>
      <c r="E138" s="7">
        <v>978583.95</v>
      </c>
      <c r="F138" s="8">
        <v>14902</v>
      </c>
      <c r="G138" s="7">
        <v>44446.29</v>
      </c>
      <c r="H138" s="8">
        <v>23546</v>
      </c>
      <c r="I138" s="7">
        <v>146807.01999999999</v>
      </c>
      <c r="J138" s="8">
        <v>4</v>
      </c>
      <c r="K138" s="7">
        <v>8544.99</v>
      </c>
      <c r="L138" s="8">
        <v>6186</v>
      </c>
      <c r="M138" s="7">
        <v>1810974.13</v>
      </c>
      <c r="N138" s="8">
        <v>436576</v>
      </c>
    </row>
    <row r="139" spans="1:14" x14ac:dyDescent="0.25">
      <c r="A139" s="5">
        <v>45297</v>
      </c>
      <c r="B139" s="8" t="s">
        <v>31</v>
      </c>
      <c r="C139" s="7">
        <v>650758.51</v>
      </c>
      <c r="D139" s="8">
        <v>391938</v>
      </c>
      <c r="E139" s="7">
        <v>985114.33</v>
      </c>
      <c r="F139" s="8">
        <v>14902</v>
      </c>
      <c r="G139" s="7">
        <v>44861.69</v>
      </c>
      <c r="H139" s="8">
        <v>23546</v>
      </c>
      <c r="I139" s="7">
        <v>175785.34</v>
      </c>
      <c r="J139" s="8">
        <v>4</v>
      </c>
      <c r="K139" s="7">
        <v>9422.3700000000008</v>
      </c>
      <c r="L139" s="8">
        <v>6186</v>
      </c>
      <c r="M139" s="7">
        <v>1865942.24</v>
      </c>
      <c r="N139" s="8">
        <v>436576</v>
      </c>
    </row>
    <row r="140" spans="1:14" x14ac:dyDescent="0.25">
      <c r="A140" s="5">
        <v>45297</v>
      </c>
      <c r="B140" s="8" t="s">
        <v>32</v>
      </c>
      <c r="C140" s="7">
        <v>680251.46</v>
      </c>
      <c r="D140" s="8">
        <v>391938</v>
      </c>
      <c r="E140" s="7">
        <v>993413.09</v>
      </c>
      <c r="F140" s="8">
        <v>14902</v>
      </c>
      <c r="G140" s="7">
        <v>46339.6</v>
      </c>
      <c r="H140" s="8">
        <v>23546</v>
      </c>
      <c r="I140" s="7">
        <v>167643.19</v>
      </c>
      <c r="J140" s="8">
        <v>4</v>
      </c>
      <c r="K140" s="7">
        <v>15963.99</v>
      </c>
      <c r="L140" s="8">
        <v>6186</v>
      </c>
      <c r="M140" s="7">
        <v>1903611.33</v>
      </c>
      <c r="N140" s="8">
        <v>436576</v>
      </c>
    </row>
    <row r="141" spans="1:14" x14ac:dyDescent="0.25">
      <c r="A141" s="5">
        <v>45297</v>
      </c>
      <c r="B141" s="8" t="s">
        <v>33</v>
      </c>
      <c r="C141" s="7">
        <v>683032.01</v>
      </c>
      <c r="D141" s="8">
        <v>391938</v>
      </c>
      <c r="E141" s="7">
        <v>979001.69</v>
      </c>
      <c r="F141" s="8">
        <v>14902</v>
      </c>
      <c r="G141" s="7">
        <v>46174.83</v>
      </c>
      <c r="H141" s="8">
        <v>23546</v>
      </c>
      <c r="I141" s="7">
        <v>184845.47</v>
      </c>
      <c r="J141" s="8">
        <v>4</v>
      </c>
      <c r="K141" s="7">
        <v>26745.82</v>
      </c>
      <c r="L141" s="8">
        <v>6186</v>
      </c>
      <c r="M141" s="7">
        <v>1919799.82</v>
      </c>
      <c r="N141" s="8">
        <v>436576</v>
      </c>
    </row>
    <row r="142" spans="1:14" x14ac:dyDescent="0.25">
      <c r="A142" s="5">
        <v>45297</v>
      </c>
      <c r="B142" s="8" t="s">
        <v>34</v>
      </c>
      <c r="C142" s="7">
        <v>667245.78</v>
      </c>
      <c r="D142" s="8">
        <v>391938</v>
      </c>
      <c r="E142" s="7">
        <v>967762.04</v>
      </c>
      <c r="F142" s="8">
        <v>14902</v>
      </c>
      <c r="G142" s="7">
        <v>45262.239999999998</v>
      </c>
      <c r="H142" s="8">
        <v>23546</v>
      </c>
      <c r="I142" s="7">
        <v>159872.72</v>
      </c>
      <c r="J142" s="8">
        <v>4</v>
      </c>
      <c r="K142" s="7">
        <v>26996.15</v>
      </c>
      <c r="L142" s="8">
        <v>6186</v>
      </c>
      <c r="M142" s="7">
        <v>1867138.93</v>
      </c>
      <c r="N142" s="8">
        <v>436576</v>
      </c>
    </row>
    <row r="143" spans="1:14" x14ac:dyDescent="0.25">
      <c r="A143" s="5">
        <v>45297</v>
      </c>
      <c r="B143" s="8" t="s">
        <v>35</v>
      </c>
      <c r="C143" s="7">
        <v>654633.06999999995</v>
      </c>
      <c r="D143" s="8">
        <v>391938</v>
      </c>
      <c r="E143" s="7">
        <v>955944.04</v>
      </c>
      <c r="F143" s="8">
        <v>14902</v>
      </c>
      <c r="G143" s="7">
        <v>44589.05</v>
      </c>
      <c r="H143" s="8">
        <v>23546</v>
      </c>
      <c r="I143" s="7">
        <v>161392.94</v>
      </c>
      <c r="J143" s="8">
        <v>4</v>
      </c>
      <c r="K143" s="7">
        <v>30575.119999999999</v>
      </c>
      <c r="L143" s="8">
        <v>6186</v>
      </c>
      <c r="M143" s="7">
        <v>1847134.22</v>
      </c>
      <c r="N143" s="8">
        <v>436576</v>
      </c>
    </row>
    <row r="144" spans="1:14" x14ac:dyDescent="0.25">
      <c r="A144" s="5">
        <v>45297</v>
      </c>
      <c r="B144" s="8" t="s">
        <v>36</v>
      </c>
      <c r="C144" s="7">
        <v>631682.07999999996</v>
      </c>
      <c r="D144" s="8">
        <v>391938</v>
      </c>
      <c r="E144" s="7">
        <v>936892.65</v>
      </c>
      <c r="F144" s="8">
        <v>14902</v>
      </c>
      <c r="G144" s="7">
        <v>43768.78</v>
      </c>
      <c r="H144" s="8">
        <v>23546</v>
      </c>
      <c r="I144" s="7">
        <v>165662.07</v>
      </c>
      <c r="J144" s="8">
        <v>4</v>
      </c>
      <c r="K144" s="7">
        <v>30702.7</v>
      </c>
      <c r="L144" s="8">
        <v>6186</v>
      </c>
      <c r="M144" s="7">
        <v>1808708.28</v>
      </c>
      <c r="N144" s="8">
        <v>436576</v>
      </c>
    </row>
    <row r="145" spans="1:14" x14ac:dyDescent="0.25">
      <c r="A145" s="5">
        <v>45297</v>
      </c>
      <c r="B145" s="8" t="s">
        <v>37</v>
      </c>
      <c r="C145" s="7">
        <v>601281.14</v>
      </c>
      <c r="D145" s="8">
        <v>391938</v>
      </c>
      <c r="E145" s="7">
        <v>913118.95</v>
      </c>
      <c r="F145" s="8">
        <v>14902</v>
      </c>
      <c r="G145" s="7">
        <v>42889.57</v>
      </c>
      <c r="H145" s="8">
        <v>23546</v>
      </c>
      <c r="I145" s="7">
        <v>161316.85</v>
      </c>
      <c r="J145" s="8">
        <v>4</v>
      </c>
      <c r="K145" s="7">
        <v>30416.15</v>
      </c>
      <c r="L145" s="8">
        <v>6186</v>
      </c>
      <c r="M145" s="7">
        <v>1749022.66</v>
      </c>
      <c r="N145" s="8">
        <v>436576</v>
      </c>
    </row>
    <row r="146" spans="1:14" x14ac:dyDescent="0.25">
      <c r="A146" s="5">
        <v>45297</v>
      </c>
      <c r="B146" s="8" t="s">
        <v>38</v>
      </c>
      <c r="C146" s="7">
        <v>561975.78</v>
      </c>
      <c r="D146" s="8">
        <v>391947</v>
      </c>
      <c r="E146" s="7">
        <v>898345.16</v>
      </c>
      <c r="F146" s="8">
        <v>14902</v>
      </c>
      <c r="G146" s="7">
        <v>42081.77</v>
      </c>
      <c r="H146" s="8">
        <v>23545</v>
      </c>
      <c r="I146" s="7">
        <v>182643.37</v>
      </c>
      <c r="J146" s="8">
        <v>4</v>
      </c>
      <c r="K146" s="7">
        <v>28783.01</v>
      </c>
      <c r="L146" s="8">
        <v>6186</v>
      </c>
      <c r="M146" s="7">
        <v>1713829.09</v>
      </c>
      <c r="N146" s="8">
        <v>436584</v>
      </c>
    </row>
    <row r="147" spans="1:14" x14ac:dyDescent="0.25">
      <c r="A147" s="5">
        <v>45298</v>
      </c>
      <c r="B147" s="8" t="s">
        <v>15</v>
      </c>
      <c r="C147" s="7">
        <v>525867.66</v>
      </c>
      <c r="D147" s="8">
        <v>391936</v>
      </c>
      <c r="E147" s="7">
        <v>886812.15</v>
      </c>
      <c r="F147" s="8">
        <v>14901</v>
      </c>
      <c r="G147" s="7">
        <v>41588.720000000001</v>
      </c>
      <c r="H147" s="8">
        <v>23545</v>
      </c>
      <c r="I147" s="7">
        <v>169647.23</v>
      </c>
      <c r="J147" s="8">
        <v>4</v>
      </c>
      <c r="K147" s="7">
        <v>26993.54</v>
      </c>
      <c r="L147" s="8">
        <v>6186</v>
      </c>
      <c r="M147" s="7">
        <v>1650909.3</v>
      </c>
      <c r="N147" s="8">
        <v>436572</v>
      </c>
    </row>
    <row r="148" spans="1:14" x14ac:dyDescent="0.25">
      <c r="A148" s="5">
        <v>45298</v>
      </c>
      <c r="B148" s="8" t="s">
        <v>16</v>
      </c>
      <c r="C148" s="7">
        <v>500392.62</v>
      </c>
      <c r="D148" s="8">
        <v>391936</v>
      </c>
      <c r="E148" s="7">
        <v>882963.89</v>
      </c>
      <c r="F148" s="8">
        <v>14901</v>
      </c>
      <c r="G148" s="7">
        <v>41303.51</v>
      </c>
      <c r="H148" s="8">
        <v>23545</v>
      </c>
      <c r="I148" s="7">
        <v>165318.62</v>
      </c>
      <c r="J148" s="8">
        <v>4</v>
      </c>
      <c r="K148" s="7">
        <v>32748.400000000001</v>
      </c>
      <c r="L148" s="8">
        <v>6186</v>
      </c>
      <c r="M148" s="7">
        <v>1622727.04</v>
      </c>
      <c r="N148" s="8">
        <v>436572</v>
      </c>
    </row>
    <row r="149" spans="1:14" x14ac:dyDescent="0.25">
      <c r="A149" s="5">
        <v>45298</v>
      </c>
      <c r="B149" s="8" t="s">
        <v>17</v>
      </c>
      <c r="C149" s="7">
        <v>486040.84</v>
      </c>
      <c r="D149" s="8">
        <v>391936</v>
      </c>
      <c r="E149" s="7">
        <v>880317.59</v>
      </c>
      <c r="F149" s="8">
        <v>14901</v>
      </c>
      <c r="G149" s="7">
        <v>41008.480000000003</v>
      </c>
      <c r="H149" s="8">
        <v>23545</v>
      </c>
      <c r="I149" s="7">
        <v>169243.3</v>
      </c>
      <c r="J149" s="8">
        <v>4</v>
      </c>
      <c r="K149" s="7">
        <v>33061.01</v>
      </c>
      <c r="L149" s="8">
        <v>6186</v>
      </c>
      <c r="M149" s="7">
        <v>1609671.22</v>
      </c>
      <c r="N149" s="8">
        <v>436572</v>
      </c>
    </row>
    <row r="150" spans="1:14" x14ac:dyDescent="0.25">
      <c r="A150" s="5">
        <v>45298</v>
      </c>
      <c r="B150" s="8" t="s">
        <v>18</v>
      </c>
      <c r="C150" s="7">
        <v>478944.99</v>
      </c>
      <c r="D150" s="8">
        <v>391936</v>
      </c>
      <c r="E150" s="7">
        <v>878611.44</v>
      </c>
      <c r="F150" s="8">
        <v>14901</v>
      </c>
      <c r="G150" s="7">
        <v>40872.68</v>
      </c>
      <c r="H150" s="8">
        <v>23545</v>
      </c>
      <c r="I150" s="7">
        <v>170411.5</v>
      </c>
      <c r="J150" s="8">
        <v>4</v>
      </c>
      <c r="K150" s="7">
        <v>32389.040000000001</v>
      </c>
      <c r="L150" s="8">
        <v>6186</v>
      </c>
      <c r="M150" s="7">
        <v>1601229.65</v>
      </c>
      <c r="N150" s="8">
        <v>436572</v>
      </c>
    </row>
    <row r="151" spans="1:14" x14ac:dyDescent="0.25">
      <c r="A151" s="5">
        <v>45298</v>
      </c>
      <c r="B151" s="8" t="s">
        <v>19</v>
      </c>
      <c r="C151" s="7">
        <v>477605.64</v>
      </c>
      <c r="D151" s="8">
        <v>391936</v>
      </c>
      <c r="E151" s="7">
        <v>884726.72</v>
      </c>
      <c r="F151" s="8">
        <v>14901</v>
      </c>
      <c r="G151" s="7">
        <v>40768.78</v>
      </c>
      <c r="H151" s="8">
        <v>23545</v>
      </c>
      <c r="I151" s="7">
        <v>169086.31</v>
      </c>
      <c r="J151" s="8">
        <v>4</v>
      </c>
      <c r="K151" s="7">
        <v>34902.54</v>
      </c>
      <c r="L151" s="8">
        <v>6186</v>
      </c>
      <c r="M151" s="7">
        <v>1607089.99</v>
      </c>
      <c r="N151" s="8">
        <v>436572</v>
      </c>
    </row>
    <row r="152" spans="1:14" x14ac:dyDescent="0.25">
      <c r="A152" s="5">
        <v>45298</v>
      </c>
      <c r="B152" s="8" t="s">
        <v>20</v>
      </c>
      <c r="C152" s="7">
        <v>486235.72</v>
      </c>
      <c r="D152" s="8">
        <v>391936</v>
      </c>
      <c r="E152" s="7">
        <v>899311.19</v>
      </c>
      <c r="F152" s="8">
        <v>14901</v>
      </c>
      <c r="G152" s="7">
        <v>41089.980000000003</v>
      </c>
      <c r="H152" s="8">
        <v>23545</v>
      </c>
      <c r="I152" s="7">
        <v>169346.61</v>
      </c>
      <c r="J152" s="8">
        <v>4</v>
      </c>
      <c r="K152" s="7">
        <v>30812.58</v>
      </c>
      <c r="L152" s="8">
        <v>6186</v>
      </c>
      <c r="M152" s="7">
        <v>1626796.08</v>
      </c>
      <c r="N152" s="8">
        <v>436572</v>
      </c>
    </row>
    <row r="153" spans="1:14" x14ac:dyDescent="0.25">
      <c r="A153" s="5">
        <v>45298</v>
      </c>
      <c r="B153" s="8" t="s">
        <v>21</v>
      </c>
      <c r="C153" s="7">
        <v>505864.18</v>
      </c>
      <c r="D153" s="8">
        <v>391936</v>
      </c>
      <c r="E153" s="7">
        <v>922397.12</v>
      </c>
      <c r="F153" s="8">
        <v>14901</v>
      </c>
      <c r="G153" s="7">
        <v>41624.82</v>
      </c>
      <c r="H153" s="8">
        <v>23545</v>
      </c>
      <c r="I153" s="7">
        <v>162083.89000000001</v>
      </c>
      <c r="J153" s="8">
        <v>4</v>
      </c>
      <c r="K153" s="7">
        <v>33295.24</v>
      </c>
      <c r="L153" s="8">
        <v>6186</v>
      </c>
      <c r="M153" s="7">
        <v>1665265.25</v>
      </c>
      <c r="N153" s="8">
        <v>436572</v>
      </c>
    </row>
    <row r="154" spans="1:14" x14ac:dyDescent="0.25">
      <c r="A154" s="5">
        <v>45298</v>
      </c>
      <c r="B154" s="8" t="s">
        <v>22</v>
      </c>
      <c r="C154" s="7">
        <v>539606.31000000006</v>
      </c>
      <c r="D154" s="8">
        <v>391936</v>
      </c>
      <c r="E154" s="7">
        <v>940669.91</v>
      </c>
      <c r="F154" s="8">
        <v>14901</v>
      </c>
      <c r="G154" s="7">
        <v>42030.3</v>
      </c>
      <c r="H154" s="8">
        <v>23545</v>
      </c>
      <c r="I154" s="7">
        <v>162649.35</v>
      </c>
      <c r="J154" s="8">
        <v>4</v>
      </c>
      <c r="K154" s="7">
        <v>27861.16</v>
      </c>
      <c r="L154" s="8">
        <v>6186</v>
      </c>
      <c r="M154" s="7">
        <v>1712817.03</v>
      </c>
      <c r="N154" s="8">
        <v>436572</v>
      </c>
    </row>
    <row r="155" spans="1:14" x14ac:dyDescent="0.25">
      <c r="A155" s="5">
        <v>45298</v>
      </c>
      <c r="B155" s="8" t="s">
        <v>23</v>
      </c>
      <c r="C155" s="7">
        <v>584804.32999999996</v>
      </c>
      <c r="D155" s="8">
        <v>391936</v>
      </c>
      <c r="E155" s="7">
        <v>945977.94</v>
      </c>
      <c r="F155" s="8">
        <v>14901</v>
      </c>
      <c r="G155" s="7">
        <v>40367.550000000003</v>
      </c>
      <c r="H155" s="8">
        <v>23545</v>
      </c>
      <c r="I155" s="7">
        <v>149012.65</v>
      </c>
      <c r="J155" s="8">
        <v>4</v>
      </c>
      <c r="K155" s="7">
        <v>8875.85</v>
      </c>
      <c r="L155" s="8">
        <v>6186</v>
      </c>
      <c r="M155" s="7">
        <v>1729038.32</v>
      </c>
      <c r="N155" s="8">
        <v>436572</v>
      </c>
    </row>
    <row r="156" spans="1:14" x14ac:dyDescent="0.25">
      <c r="A156" s="5">
        <v>45298</v>
      </c>
      <c r="B156" s="8" t="s">
        <v>24</v>
      </c>
      <c r="C156" s="7">
        <v>621322.15</v>
      </c>
      <c r="D156" s="8">
        <v>391936</v>
      </c>
      <c r="E156" s="7">
        <v>955631.1</v>
      </c>
      <c r="F156" s="8">
        <v>14901</v>
      </c>
      <c r="G156" s="7">
        <v>40842.94</v>
      </c>
      <c r="H156" s="8">
        <v>23545</v>
      </c>
      <c r="I156" s="7">
        <v>159036.63</v>
      </c>
      <c r="J156" s="8">
        <v>4</v>
      </c>
      <c r="K156" s="7">
        <v>7497.93</v>
      </c>
      <c r="L156" s="8">
        <v>6186</v>
      </c>
      <c r="M156" s="7">
        <v>1784330.75</v>
      </c>
      <c r="N156" s="8">
        <v>436572</v>
      </c>
    </row>
    <row r="157" spans="1:14" x14ac:dyDescent="0.25">
      <c r="A157" s="5">
        <v>45298</v>
      </c>
      <c r="B157" s="8" t="s">
        <v>25</v>
      </c>
      <c r="C157" s="7">
        <v>641091.9</v>
      </c>
      <c r="D157" s="8">
        <v>391936</v>
      </c>
      <c r="E157" s="7">
        <v>957403.92</v>
      </c>
      <c r="F157" s="8">
        <v>14901</v>
      </c>
      <c r="G157" s="7">
        <v>41944.46</v>
      </c>
      <c r="H157" s="8">
        <v>23545</v>
      </c>
      <c r="I157" s="7">
        <v>163548.68</v>
      </c>
      <c r="J157" s="8">
        <v>4</v>
      </c>
      <c r="K157" s="7">
        <v>4725.3500000000004</v>
      </c>
      <c r="L157" s="8">
        <v>6186</v>
      </c>
      <c r="M157" s="7">
        <v>1808714.31</v>
      </c>
      <c r="N157" s="8">
        <v>436572</v>
      </c>
    </row>
    <row r="158" spans="1:14" x14ac:dyDescent="0.25">
      <c r="A158" s="5">
        <v>45298</v>
      </c>
      <c r="B158" s="8" t="s">
        <v>26</v>
      </c>
      <c r="C158" s="7">
        <v>663020.32999999996</v>
      </c>
      <c r="D158" s="8">
        <v>391936</v>
      </c>
      <c r="E158" s="7">
        <v>968661.85</v>
      </c>
      <c r="F158" s="8">
        <v>14901</v>
      </c>
      <c r="G158" s="7">
        <v>43086.98</v>
      </c>
      <c r="H158" s="8">
        <v>23545</v>
      </c>
      <c r="I158" s="7">
        <v>143848.46</v>
      </c>
      <c r="J158" s="8">
        <v>4</v>
      </c>
      <c r="K158" s="7">
        <v>7117.97</v>
      </c>
      <c r="L158" s="8">
        <v>6186</v>
      </c>
      <c r="M158" s="7">
        <v>1825735.59</v>
      </c>
      <c r="N158" s="8">
        <v>436572</v>
      </c>
    </row>
    <row r="159" spans="1:14" x14ac:dyDescent="0.25">
      <c r="A159" s="5">
        <v>45298</v>
      </c>
      <c r="B159" s="8" t="s">
        <v>27</v>
      </c>
      <c r="C159" s="7">
        <v>681733.62</v>
      </c>
      <c r="D159" s="8">
        <v>391936</v>
      </c>
      <c r="E159" s="7">
        <v>975829.8</v>
      </c>
      <c r="F159" s="8">
        <v>14901</v>
      </c>
      <c r="G159" s="7">
        <v>43580.72</v>
      </c>
      <c r="H159" s="8">
        <v>23545</v>
      </c>
      <c r="I159" s="7">
        <v>132027.07999999999</v>
      </c>
      <c r="J159" s="8">
        <v>4</v>
      </c>
      <c r="K159" s="7">
        <v>8708.31</v>
      </c>
      <c r="L159" s="8">
        <v>6186</v>
      </c>
      <c r="M159" s="7">
        <v>1841879.53</v>
      </c>
      <c r="N159" s="8">
        <v>436572</v>
      </c>
    </row>
    <row r="160" spans="1:14" x14ac:dyDescent="0.25">
      <c r="A160" s="5">
        <v>45298</v>
      </c>
      <c r="B160" s="8" t="s">
        <v>28</v>
      </c>
      <c r="C160" s="7">
        <v>686694.02</v>
      </c>
      <c r="D160" s="8">
        <v>391936</v>
      </c>
      <c r="E160" s="7">
        <v>970123.58</v>
      </c>
      <c r="F160" s="8">
        <v>14901</v>
      </c>
      <c r="G160" s="7">
        <v>43393.07</v>
      </c>
      <c r="H160" s="8">
        <v>23545</v>
      </c>
      <c r="I160" s="7">
        <v>153468</v>
      </c>
      <c r="J160" s="8">
        <v>4</v>
      </c>
      <c r="K160" s="7">
        <v>7474.93</v>
      </c>
      <c r="L160" s="8">
        <v>6186</v>
      </c>
      <c r="M160" s="7">
        <v>1861153.6</v>
      </c>
      <c r="N160" s="8">
        <v>436572</v>
      </c>
    </row>
    <row r="161" spans="1:14" x14ac:dyDescent="0.25">
      <c r="A161" s="5">
        <v>45298</v>
      </c>
      <c r="B161" s="8" t="s">
        <v>29</v>
      </c>
      <c r="C161" s="7">
        <v>689882.78</v>
      </c>
      <c r="D161" s="8">
        <v>391936</v>
      </c>
      <c r="E161" s="7">
        <v>965931.73</v>
      </c>
      <c r="F161" s="8">
        <v>14901</v>
      </c>
      <c r="G161" s="7">
        <v>43073.54</v>
      </c>
      <c r="H161" s="8">
        <v>23545</v>
      </c>
      <c r="I161" s="7">
        <v>160472.69</v>
      </c>
      <c r="J161" s="8">
        <v>4</v>
      </c>
      <c r="K161" s="7">
        <v>6174.72</v>
      </c>
      <c r="L161" s="8">
        <v>6186</v>
      </c>
      <c r="M161" s="7">
        <v>1865535.46</v>
      </c>
      <c r="N161" s="8">
        <v>436572</v>
      </c>
    </row>
    <row r="162" spans="1:14" x14ac:dyDescent="0.25">
      <c r="A162" s="5">
        <v>45298</v>
      </c>
      <c r="B162" s="8" t="s">
        <v>30</v>
      </c>
      <c r="C162" s="7">
        <v>696434.31</v>
      </c>
      <c r="D162" s="8">
        <v>391936</v>
      </c>
      <c r="E162" s="7">
        <v>966651.77</v>
      </c>
      <c r="F162" s="8">
        <v>14901</v>
      </c>
      <c r="G162" s="7">
        <v>43056.58</v>
      </c>
      <c r="H162" s="8">
        <v>23545</v>
      </c>
      <c r="I162" s="7">
        <v>162322.51999999999</v>
      </c>
      <c r="J162" s="8">
        <v>4</v>
      </c>
      <c r="K162" s="7">
        <v>8957.58</v>
      </c>
      <c r="L162" s="8">
        <v>6186</v>
      </c>
      <c r="M162" s="7">
        <v>1877422.76</v>
      </c>
      <c r="N162" s="8">
        <v>436572</v>
      </c>
    </row>
    <row r="163" spans="1:14" x14ac:dyDescent="0.25">
      <c r="A163" s="5">
        <v>45298</v>
      </c>
      <c r="B163" s="8" t="s">
        <v>31</v>
      </c>
      <c r="C163" s="7">
        <v>724832.75</v>
      </c>
      <c r="D163" s="8">
        <v>391936</v>
      </c>
      <c r="E163" s="7">
        <v>969192.95</v>
      </c>
      <c r="F163" s="8">
        <v>14901</v>
      </c>
      <c r="G163" s="7">
        <v>43485.27</v>
      </c>
      <c r="H163" s="8">
        <v>23545</v>
      </c>
      <c r="I163" s="7">
        <v>180392.64</v>
      </c>
      <c r="J163" s="8">
        <v>4</v>
      </c>
      <c r="K163" s="7">
        <v>10221.379999999999</v>
      </c>
      <c r="L163" s="8">
        <v>6186</v>
      </c>
      <c r="M163" s="7">
        <v>1928124.99</v>
      </c>
      <c r="N163" s="8">
        <v>436572</v>
      </c>
    </row>
    <row r="164" spans="1:14" x14ac:dyDescent="0.25">
      <c r="A164" s="5">
        <v>45298</v>
      </c>
      <c r="B164" s="8" t="s">
        <v>32</v>
      </c>
      <c r="C164" s="7">
        <v>760584.82</v>
      </c>
      <c r="D164" s="8">
        <v>391936</v>
      </c>
      <c r="E164" s="7">
        <v>980170.89</v>
      </c>
      <c r="F164" s="8">
        <v>14901</v>
      </c>
      <c r="G164" s="7">
        <v>45637.97</v>
      </c>
      <c r="H164" s="8">
        <v>23545</v>
      </c>
      <c r="I164" s="7">
        <v>182138.39</v>
      </c>
      <c r="J164" s="8">
        <v>4</v>
      </c>
      <c r="K164" s="7">
        <v>16434.38</v>
      </c>
      <c r="L164" s="8">
        <v>6186</v>
      </c>
      <c r="M164" s="7">
        <v>1984966.45</v>
      </c>
      <c r="N164" s="8">
        <v>436572</v>
      </c>
    </row>
    <row r="165" spans="1:14" x14ac:dyDescent="0.25">
      <c r="A165" s="5">
        <v>45298</v>
      </c>
      <c r="B165" s="8" t="s">
        <v>33</v>
      </c>
      <c r="C165" s="7">
        <v>764122.01</v>
      </c>
      <c r="D165" s="8">
        <v>391936</v>
      </c>
      <c r="E165" s="7">
        <v>962740.12</v>
      </c>
      <c r="F165" s="8">
        <v>14901</v>
      </c>
      <c r="G165" s="7">
        <v>46009.22</v>
      </c>
      <c r="H165" s="8">
        <v>23545</v>
      </c>
      <c r="I165" s="7">
        <v>180612.63</v>
      </c>
      <c r="J165" s="8">
        <v>4</v>
      </c>
      <c r="K165" s="7">
        <v>27648.31</v>
      </c>
      <c r="L165" s="8">
        <v>6186</v>
      </c>
      <c r="M165" s="7">
        <v>1981132.29</v>
      </c>
      <c r="N165" s="8">
        <v>436572</v>
      </c>
    </row>
    <row r="166" spans="1:14" x14ac:dyDescent="0.25">
      <c r="A166" s="5">
        <v>45298</v>
      </c>
      <c r="B166" s="8" t="s">
        <v>34</v>
      </c>
      <c r="C166" s="7">
        <v>748507.52</v>
      </c>
      <c r="D166" s="8">
        <v>391936</v>
      </c>
      <c r="E166" s="7">
        <v>953859.06</v>
      </c>
      <c r="F166" s="8">
        <v>14901</v>
      </c>
      <c r="G166" s="7">
        <v>45159.7</v>
      </c>
      <c r="H166" s="8">
        <v>23545</v>
      </c>
      <c r="I166" s="7">
        <v>165990.92000000001</v>
      </c>
      <c r="J166" s="8">
        <v>4</v>
      </c>
      <c r="K166" s="7">
        <v>24182.05</v>
      </c>
      <c r="L166" s="8">
        <v>6186</v>
      </c>
      <c r="M166" s="7">
        <v>1937699.25</v>
      </c>
      <c r="N166" s="8">
        <v>436572</v>
      </c>
    </row>
    <row r="167" spans="1:14" x14ac:dyDescent="0.25">
      <c r="A167" s="5">
        <v>45298</v>
      </c>
      <c r="B167" s="8" t="s">
        <v>35</v>
      </c>
      <c r="C167" s="7">
        <v>722779.07</v>
      </c>
      <c r="D167" s="8">
        <v>391936</v>
      </c>
      <c r="E167" s="7">
        <v>936576.04</v>
      </c>
      <c r="F167" s="8">
        <v>14901</v>
      </c>
      <c r="G167" s="7">
        <v>44255.199999999997</v>
      </c>
      <c r="H167" s="8">
        <v>23545</v>
      </c>
      <c r="I167" s="7">
        <v>169708.71</v>
      </c>
      <c r="J167" s="8">
        <v>4</v>
      </c>
      <c r="K167" s="7">
        <v>20012.07</v>
      </c>
      <c r="L167" s="8">
        <v>6186</v>
      </c>
      <c r="M167" s="7">
        <v>1893331.09</v>
      </c>
      <c r="N167" s="8">
        <v>436572</v>
      </c>
    </row>
    <row r="168" spans="1:14" x14ac:dyDescent="0.25">
      <c r="A168" s="5">
        <v>45298</v>
      </c>
      <c r="B168" s="8" t="s">
        <v>36</v>
      </c>
      <c r="C168" s="7">
        <v>678080.77</v>
      </c>
      <c r="D168" s="8">
        <v>391936</v>
      </c>
      <c r="E168" s="7">
        <v>928453.39</v>
      </c>
      <c r="F168" s="8">
        <v>14901</v>
      </c>
      <c r="G168" s="7">
        <v>43352.46</v>
      </c>
      <c r="H168" s="8">
        <v>23545</v>
      </c>
      <c r="I168" s="7">
        <v>171279.84</v>
      </c>
      <c r="J168" s="8">
        <v>4</v>
      </c>
      <c r="K168" s="7">
        <v>29445.87</v>
      </c>
      <c r="L168" s="8">
        <v>6186</v>
      </c>
      <c r="M168" s="7">
        <v>1850612.33</v>
      </c>
      <c r="N168" s="8">
        <v>436572</v>
      </c>
    </row>
    <row r="169" spans="1:14" x14ac:dyDescent="0.25">
      <c r="A169" s="5">
        <v>45298</v>
      </c>
      <c r="B169" s="8" t="s">
        <v>37</v>
      </c>
      <c r="C169" s="7">
        <v>616730.43000000005</v>
      </c>
      <c r="D169" s="8">
        <v>391936</v>
      </c>
      <c r="E169" s="7">
        <v>915670.84</v>
      </c>
      <c r="F169" s="8">
        <v>14901</v>
      </c>
      <c r="G169" s="7">
        <v>42380.04</v>
      </c>
      <c r="H169" s="8">
        <v>23545</v>
      </c>
      <c r="I169" s="7">
        <v>169066.65</v>
      </c>
      <c r="J169" s="8">
        <v>4</v>
      </c>
      <c r="K169" s="7">
        <v>27268.66</v>
      </c>
      <c r="L169" s="8">
        <v>6186</v>
      </c>
      <c r="M169" s="7">
        <v>1771116.62</v>
      </c>
      <c r="N169" s="8">
        <v>436572</v>
      </c>
    </row>
    <row r="170" spans="1:14" x14ac:dyDescent="0.25">
      <c r="A170" s="5">
        <v>45298</v>
      </c>
      <c r="B170" s="8" t="s">
        <v>38</v>
      </c>
      <c r="C170" s="7">
        <v>555872.81999999995</v>
      </c>
      <c r="D170" s="8">
        <v>391857</v>
      </c>
      <c r="E170" s="7">
        <v>909728.46</v>
      </c>
      <c r="F170" s="8">
        <v>14898</v>
      </c>
      <c r="G170" s="7">
        <v>41708.699999999997</v>
      </c>
      <c r="H170" s="8">
        <v>23536</v>
      </c>
      <c r="I170" s="7">
        <v>148260.22</v>
      </c>
      <c r="J170" s="8">
        <v>4</v>
      </c>
      <c r="K170" s="7">
        <v>25858.09</v>
      </c>
      <c r="L170" s="8">
        <v>6186</v>
      </c>
      <c r="M170" s="7">
        <v>1681428.29</v>
      </c>
      <c r="N170" s="8">
        <v>436481</v>
      </c>
    </row>
    <row r="171" spans="1:14" x14ac:dyDescent="0.25">
      <c r="A171" s="5">
        <v>45299</v>
      </c>
      <c r="B171" s="8" t="s">
        <v>15</v>
      </c>
      <c r="C171" s="7">
        <v>513597.77</v>
      </c>
      <c r="D171" s="8">
        <v>391835</v>
      </c>
      <c r="E171" s="7">
        <v>910335.52</v>
      </c>
      <c r="F171" s="8">
        <v>14895</v>
      </c>
      <c r="G171" s="7">
        <v>41284.01</v>
      </c>
      <c r="H171" s="8">
        <v>23534</v>
      </c>
      <c r="I171" s="7">
        <v>149171.65</v>
      </c>
      <c r="J171" s="8">
        <v>4</v>
      </c>
      <c r="K171" s="7">
        <v>26875.85</v>
      </c>
      <c r="L171" s="8">
        <v>6186</v>
      </c>
      <c r="M171" s="7">
        <v>1641264.8</v>
      </c>
      <c r="N171" s="8">
        <v>436454</v>
      </c>
    </row>
    <row r="172" spans="1:14" x14ac:dyDescent="0.25">
      <c r="A172" s="5">
        <v>45299</v>
      </c>
      <c r="B172" s="8" t="s">
        <v>16</v>
      </c>
      <c r="C172" s="7">
        <v>490634.22</v>
      </c>
      <c r="D172" s="8">
        <v>391835</v>
      </c>
      <c r="E172" s="7">
        <v>913693.18</v>
      </c>
      <c r="F172" s="8">
        <v>14895</v>
      </c>
      <c r="G172" s="7">
        <v>40996.089999999997</v>
      </c>
      <c r="H172" s="8">
        <v>23534</v>
      </c>
      <c r="I172" s="7">
        <v>142794.91</v>
      </c>
      <c r="J172" s="8">
        <v>4</v>
      </c>
      <c r="K172" s="7">
        <v>24292.080000000002</v>
      </c>
      <c r="L172" s="8">
        <v>6186</v>
      </c>
      <c r="M172" s="7">
        <v>1612410.48</v>
      </c>
      <c r="N172" s="8">
        <v>436454</v>
      </c>
    </row>
    <row r="173" spans="1:14" x14ac:dyDescent="0.25">
      <c r="A173" s="5">
        <v>45299</v>
      </c>
      <c r="B173" s="8" t="s">
        <v>17</v>
      </c>
      <c r="C173" s="7">
        <v>483381.54</v>
      </c>
      <c r="D173" s="8">
        <v>391835</v>
      </c>
      <c r="E173" s="7">
        <v>919898.41</v>
      </c>
      <c r="F173" s="8">
        <v>14895</v>
      </c>
      <c r="G173" s="7">
        <v>40919.47</v>
      </c>
      <c r="H173" s="8">
        <v>23534</v>
      </c>
      <c r="I173" s="7">
        <v>148104.24</v>
      </c>
      <c r="J173" s="8">
        <v>4</v>
      </c>
      <c r="K173" s="7">
        <v>24378.6</v>
      </c>
      <c r="L173" s="8">
        <v>6186</v>
      </c>
      <c r="M173" s="7">
        <v>1616682.26</v>
      </c>
      <c r="N173" s="8">
        <v>436454</v>
      </c>
    </row>
    <row r="174" spans="1:14" x14ac:dyDescent="0.25">
      <c r="A174" s="5">
        <v>45299</v>
      </c>
      <c r="B174" s="8" t="s">
        <v>18</v>
      </c>
      <c r="C174" s="7">
        <v>485856.76</v>
      </c>
      <c r="D174" s="8">
        <v>391835</v>
      </c>
      <c r="E174" s="7">
        <v>934028.32</v>
      </c>
      <c r="F174" s="8">
        <v>14895</v>
      </c>
      <c r="G174" s="7">
        <v>41079.25</v>
      </c>
      <c r="H174" s="8">
        <v>23534</v>
      </c>
      <c r="I174" s="7">
        <v>143238.41</v>
      </c>
      <c r="J174" s="8">
        <v>4</v>
      </c>
      <c r="K174" s="7">
        <v>27430.82</v>
      </c>
      <c r="L174" s="8">
        <v>6186</v>
      </c>
      <c r="M174" s="7">
        <v>1631633.56</v>
      </c>
      <c r="N174" s="8">
        <v>436454</v>
      </c>
    </row>
    <row r="175" spans="1:14" x14ac:dyDescent="0.25">
      <c r="A175" s="5">
        <v>45299</v>
      </c>
      <c r="B175" s="8" t="s">
        <v>19</v>
      </c>
      <c r="C175" s="7">
        <v>498821.83</v>
      </c>
      <c r="D175" s="8">
        <v>391835</v>
      </c>
      <c r="E175" s="7">
        <v>965737.97</v>
      </c>
      <c r="F175" s="8">
        <v>14895</v>
      </c>
      <c r="G175" s="7">
        <v>41444.81</v>
      </c>
      <c r="H175" s="8">
        <v>23534</v>
      </c>
      <c r="I175" s="7">
        <v>153266.17000000001</v>
      </c>
      <c r="J175" s="8">
        <v>4</v>
      </c>
      <c r="K175" s="7">
        <v>27490.400000000001</v>
      </c>
      <c r="L175" s="8">
        <v>6186</v>
      </c>
      <c r="M175" s="7">
        <v>1686761.18</v>
      </c>
      <c r="N175" s="8">
        <v>436454</v>
      </c>
    </row>
    <row r="176" spans="1:14" x14ac:dyDescent="0.25">
      <c r="A176" s="5">
        <v>45299</v>
      </c>
      <c r="B176" s="8" t="s">
        <v>20</v>
      </c>
      <c r="C176" s="7">
        <v>531863.31000000006</v>
      </c>
      <c r="D176" s="8">
        <v>391835</v>
      </c>
      <c r="E176" s="7">
        <v>1025950.46</v>
      </c>
      <c r="F176" s="8">
        <v>14895</v>
      </c>
      <c r="G176" s="7">
        <v>42600.2</v>
      </c>
      <c r="H176" s="8">
        <v>23534</v>
      </c>
      <c r="I176" s="7">
        <v>142987.68</v>
      </c>
      <c r="J176" s="8">
        <v>4</v>
      </c>
      <c r="K176" s="7">
        <v>20523.05</v>
      </c>
      <c r="L176" s="8">
        <v>6186</v>
      </c>
      <c r="M176" s="7">
        <v>1763924.7</v>
      </c>
      <c r="N176" s="8">
        <v>436454</v>
      </c>
    </row>
    <row r="177" spans="1:14" x14ac:dyDescent="0.25">
      <c r="A177" s="5">
        <v>45299</v>
      </c>
      <c r="B177" s="8" t="s">
        <v>21</v>
      </c>
      <c r="C177" s="7">
        <v>582240.69999999995</v>
      </c>
      <c r="D177" s="8">
        <v>391835</v>
      </c>
      <c r="E177" s="7">
        <v>1123614.51</v>
      </c>
      <c r="F177" s="8">
        <v>14895</v>
      </c>
      <c r="G177" s="7">
        <v>45120.97</v>
      </c>
      <c r="H177" s="8">
        <v>23534</v>
      </c>
      <c r="I177" s="7">
        <v>132336.76999999999</v>
      </c>
      <c r="J177" s="8">
        <v>4</v>
      </c>
      <c r="K177" s="7">
        <v>18574.689999999999</v>
      </c>
      <c r="L177" s="8">
        <v>6186</v>
      </c>
      <c r="M177" s="7">
        <v>1901887.64</v>
      </c>
      <c r="N177" s="8">
        <v>436454</v>
      </c>
    </row>
    <row r="178" spans="1:14" x14ac:dyDescent="0.25">
      <c r="A178" s="5">
        <v>45299</v>
      </c>
      <c r="B178" s="8" t="s">
        <v>22</v>
      </c>
      <c r="C178" s="7">
        <v>604337.35</v>
      </c>
      <c r="D178" s="8">
        <v>391835</v>
      </c>
      <c r="E178" s="7">
        <v>1211837.1200000001</v>
      </c>
      <c r="F178" s="8">
        <v>14895</v>
      </c>
      <c r="G178" s="7">
        <v>49425.27</v>
      </c>
      <c r="H178" s="8">
        <v>23534</v>
      </c>
      <c r="I178" s="7">
        <v>102753.94</v>
      </c>
      <c r="J178" s="8">
        <v>4</v>
      </c>
      <c r="K178" s="7">
        <v>21027.97</v>
      </c>
      <c r="L178" s="8">
        <v>6186</v>
      </c>
      <c r="M178" s="7">
        <v>1989381.65</v>
      </c>
      <c r="N178" s="8">
        <v>436454</v>
      </c>
    </row>
    <row r="179" spans="1:14" x14ac:dyDescent="0.25">
      <c r="A179" s="5">
        <v>45299</v>
      </c>
      <c r="B179" s="8" t="s">
        <v>23</v>
      </c>
      <c r="C179" s="7">
        <v>591447.05000000005</v>
      </c>
      <c r="D179" s="8">
        <v>391835</v>
      </c>
      <c r="E179" s="7">
        <v>1259074.6000000001</v>
      </c>
      <c r="F179" s="8">
        <v>14895</v>
      </c>
      <c r="G179" s="7">
        <v>51832.67</v>
      </c>
      <c r="H179" s="8">
        <v>23534</v>
      </c>
      <c r="I179" s="7">
        <v>99104.93</v>
      </c>
      <c r="J179" s="8">
        <v>4</v>
      </c>
      <c r="K179" s="7">
        <v>8231.06</v>
      </c>
      <c r="L179" s="8">
        <v>6186</v>
      </c>
      <c r="M179" s="7">
        <v>2009690.31</v>
      </c>
      <c r="N179" s="8">
        <v>436454</v>
      </c>
    </row>
    <row r="180" spans="1:14" x14ac:dyDescent="0.25">
      <c r="A180" s="5">
        <v>45299</v>
      </c>
      <c r="B180" s="8" t="s">
        <v>24</v>
      </c>
      <c r="C180" s="7">
        <v>563122.71</v>
      </c>
      <c r="D180" s="8">
        <v>391835</v>
      </c>
      <c r="E180" s="7">
        <v>1277479.05</v>
      </c>
      <c r="F180" s="8">
        <v>14895</v>
      </c>
      <c r="G180" s="7">
        <v>54245.95</v>
      </c>
      <c r="H180" s="8">
        <v>23534</v>
      </c>
      <c r="I180" s="7">
        <v>88993.27</v>
      </c>
      <c r="J180" s="8">
        <v>4</v>
      </c>
      <c r="K180" s="7">
        <v>7747.66</v>
      </c>
      <c r="L180" s="8">
        <v>6186</v>
      </c>
      <c r="M180" s="7">
        <v>1991588.64</v>
      </c>
      <c r="N180" s="8">
        <v>436454</v>
      </c>
    </row>
    <row r="181" spans="1:14" x14ac:dyDescent="0.25">
      <c r="A181" s="5">
        <v>45299</v>
      </c>
      <c r="B181" s="8" t="s">
        <v>25</v>
      </c>
      <c r="C181" s="7">
        <v>530021.13</v>
      </c>
      <c r="D181" s="8">
        <v>391835</v>
      </c>
      <c r="E181" s="7">
        <v>1268013.3799999999</v>
      </c>
      <c r="F181" s="8">
        <v>14895</v>
      </c>
      <c r="G181" s="7">
        <v>55662.45</v>
      </c>
      <c r="H181" s="8">
        <v>23534</v>
      </c>
      <c r="I181" s="7">
        <v>89597.29</v>
      </c>
      <c r="J181" s="8">
        <v>4</v>
      </c>
      <c r="K181" s="7">
        <v>4683.58</v>
      </c>
      <c r="L181" s="8">
        <v>6186</v>
      </c>
      <c r="M181" s="7">
        <v>1947977.83</v>
      </c>
      <c r="N181" s="8">
        <v>436454</v>
      </c>
    </row>
    <row r="182" spans="1:14" x14ac:dyDescent="0.25">
      <c r="A182" s="5">
        <v>45299</v>
      </c>
      <c r="B182" s="8" t="s">
        <v>26</v>
      </c>
      <c r="C182" s="7">
        <v>527903.28</v>
      </c>
      <c r="D182" s="8">
        <v>391835</v>
      </c>
      <c r="E182" s="7">
        <v>1269910.24</v>
      </c>
      <c r="F182" s="8">
        <v>14895</v>
      </c>
      <c r="G182" s="7">
        <v>56091.67</v>
      </c>
      <c r="H182" s="8">
        <v>23534</v>
      </c>
      <c r="I182" s="7">
        <v>87956.86</v>
      </c>
      <c r="J182" s="8">
        <v>4</v>
      </c>
      <c r="K182" s="7">
        <v>6515.02</v>
      </c>
      <c r="L182" s="8">
        <v>6186</v>
      </c>
      <c r="M182" s="7">
        <v>1948377.07</v>
      </c>
      <c r="N182" s="8">
        <v>436454</v>
      </c>
    </row>
    <row r="183" spans="1:14" x14ac:dyDescent="0.25">
      <c r="A183" s="5">
        <v>45299</v>
      </c>
      <c r="B183" s="8" t="s">
        <v>27</v>
      </c>
      <c r="C183" s="7">
        <v>535421.14</v>
      </c>
      <c r="D183" s="8">
        <v>391835</v>
      </c>
      <c r="E183" s="7">
        <v>1260645.52</v>
      </c>
      <c r="F183" s="8">
        <v>14895</v>
      </c>
      <c r="G183" s="7">
        <v>56244.28</v>
      </c>
      <c r="H183" s="8">
        <v>23534</v>
      </c>
      <c r="I183" s="7">
        <v>88215.4</v>
      </c>
      <c r="J183" s="8">
        <v>4</v>
      </c>
      <c r="K183" s="7">
        <v>6167.51</v>
      </c>
      <c r="L183" s="8">
        <v>6186</v>
      </c>
      <c r="M183" s="7">
        <v>1946693.85</v>
      </c>
      <c r="N183" s="8">
        <v>436454</v>
      </c>
    </row>
    <row r="184" spans="1:14" x14ac:dyDescent="0.25">
      <c r="A184" s="5">
        <v>45299</v>
      </c>
      <c r="B184" s="8" t="s">
        <v>28</v>
      </c>
      <c r="C184" s="7">
        <v>524102.76</v>
      </c>
      <c r="D184" s="8">
        <v>391835</v>
      </c>
      <c r="E184" s="7">
        <v>1255505.45</v>
      </c>
      <c r="F184" s="8">
        <v>14895</v>
      </c>
      <c r="G184" s="7">
        <v>55508.91</v>
      </c>
      <c r="H184" s="8">
        <v>23534</v>
      </c>
      <c r="I184" s="7">
        <v>89043.67</v>
      </c>
      <c r="J184" s="8">
        <v>4</v>
      </c>
      <c r="K184" s="7">
        <v>5469.75</v>
      </c>
      <c r="L184" s="8">
        <v>6186</v>
      </c>
      <c r="M184" s="7">
        <v>1929630.54</v>
      </c>
      <c r="N184" s="8">
        <v>436454</v>
      </c>
    </row>
    <row r="185" spans="1:14" x14ac:dyDescent="0.25">
      <c r="A185" s="5">
        <v>45299</v>
      </c>
      <c r="B185" s="8" t="s">
        <v>29</v>
      </c>
      <c r="C185" s="7">
        <v>528469.26</v>
      </c>
      <c r="D185" s="8">
        <v>391835</v>
      </c>
      <c r="E185" s="7">
        <v>1238665.73</v>
      </c>
      <c r="F185" s="8">
        <v>14895</v>
      </c>
      <c r="G185" s="7">
        <v>55200.18</v>
      </c>
      <c r="H185" s="8">
        <v>23534</v>
      </c>
      <c r="I185" s="7">
        <v>95915.81</v>
      </c>
      <c r="J185" s="8">
        <v>4</v>
      </c>
      <c r="K185" s="7">
        <v>5765.31</v>
      </c>
      <c r="L185" s="8">
        <v>6186</v>
      </c>
      <c r="M185" s="7">
        <v>1924016.29</v>
      </c>
      <c r="N185" s="8">
        <v>436454</v>
      </c>
    </row>
    <row r="186" spans="1:14" x14ac:dyDescent="0.25">
      <c r="A186" s="5">
        <v>45299</v>
      </c>
      <c r="B186" s="8" t="s">
        <v>30</v>
      </c>
      <c r="C186" s="7">
        <v>555139.37</v>
      </c>
      <c r="D186" s="8">
        <v>391835</v>
      </c>
      <c r="E186" s="7">
        <v>1204531.53</v>
      </c>
      <c r="F186" s="8">
        <v>14895</v>
      </c>
      <c r="G186" s="7">
        <v>54391.8</v>
      </c>
      <c r="H186" s="8">
        <v>23534</v>
      </c>
      <c r="I186" s="7">
        <v>105430.03</v>
      </c>
      <c r="J186" s="8">
        <v>4</v>
      </c>
      <c r="K186" s="7">
        <v>5502.46</v>
      </c>
      <c r="L186" s="8">
        <v>6186</v>
      </c>
      <c r="M186" s="7">
        <v>1924995.19</v>
      </c>
      <c r="N186" s="8">
        <v>436454</v>
      </c>
    </row>
    <row r="187" spans="1:14" x14ac:dyDescent="0.25">
      <c r="A187" s="5">
        <v>45299</v>
      </c>
      <c r="B187" s="8" t="s">
        <v>31</v>
      </c>
      <c r="C187" s="7">
        <v>595741.64</v>
      </c>
      <c r="D187" s="8">
        <v>391835</v>
      </c>
      <c r="E187" s="7">
        <v>1170836.48</v>
      </c>
      <c r="F187" s="8">
        <v>14895</v>
      </c>
      <c r="G187" s="7">
        <v>52094.559999999998</v>
      </c>
      <c r="H187" s="8">
        <v>23534</v>
      </c>
      <c r="I187" s="7">
        <v>125009.79</v>
      </c>
      <c r="J187" s="8">
        <v>4</v>
      </c>
      <c r="K187" s="7">
        <v>7619.07</v>
      </c>
      <c r="L187" s="8">
        <v>6186</v>
      </c>
      <c r="M187" s="7">
        <v>1951301.54</v>
      </c>
      <c r="N187" s="8">
        <v>436454</v>
      </c>
    </row>
    <row r="188" spans="1:14" x14ac:dyDescent="0.25">
      <c r="A188" s="5">
        <v>45299</v>
      </c>
      <c r="B188" s="8" t="s">
        <v>32</v>
      </c>
      <c r="C188" s="7">
        <v>670369.39</v>
      </c>
      <c r="D188" s="8">
        <v>391835</v>
      </c>
      <c r="E188" s="7">
        <v>1157420.56</v>
      </c>
      <c r="F188" s="8">
        <v>14895</v>
      </c>
      <c r="G188" s="7">
        <v>50347.38</v>
      </c>
      <c r="H188" s="8">
        <v>23534</v>
      </c>
      <c r="I188" s="7">
        <v>130848.54</v>
      </c>
      <c r="J188" s="8">
        <v>4</v>
      </c>
      <c r="K188" s="7">
        <v>13972.75</v>
      </c>
      <c r="L188" s="8">
        <v>6186</v>
      </c>
      <c r="M188" s="7">
        <v>2022958.62</v>
      </c>
      <c r="N188" s="8">
        <v>436454</v>
      </c>
    </row>
    <row r="189" spans="1:14" x14ac:dyDescent="0.25">
      <c r="A189" s="5">
        <v>45299</v>
      </c>
      <c r="B189" s="8" t="s">
        <v>33</v>
      </c>
      <c r="C189" s="7">
        <v>707628.63</v>
      </c>
      <c r="D189" s="8">
        <v>391835</v>
      </c>
      <c r="E189" s="7">
        <v>1125719.5900000001</v>
      </c>
      <c r="F189" s="8">
        <v>14895</v>
      </c>
      <c r="G189" s="7">
        <v>48899.72</v>
      </c>
      <c r="H189" s="8">
        <v>23534</v>
      </c>
      <c r="I189" s="7">
        <v>128198.17</v>
      </c>
      <c r="J189" s="8">
        <v>4</v>
      </c>
      <c r="K189" s="7">
        <v>33689.08</v>
      </c>
      <c r="L189" s="8">
        <v>6186</v>
      </c>
      <c r="M189" s="7">
        <v>2044135.19</v>
      </c>
      <c r="N189" s="8">
        <v>436454</v>
      </c>
    </row>
    <row r="190" spans="1:14" x14ac:dyDescent="0.25">
      <c r="A190" s="5">
        <v>45299</v>
      </c>
      <c r="B190" s="8" t="s">
        <v>34</v>
      </c>
      <c r="C190" s="7">
        <v>705550.72</v>
      </c>
      <c r="D190" s="8">
        <v>391835</v>
      </c>
      <c r="E190" s="7">
        <v>1099062.28</v>
      </c>
      <c r="F190" s="8">
        <v>14895</v>
      </c>
      <c r="G190" s="7">
        <v>46809.71</v>
      </c>
      <c r="H190" s="8">
        <v>23534</v>
      </c>
      <c r="I190" s="7">
        <v>144551.76999999999</v>
      </c>
      <c r="J190" s="8">
        <v>4</v>
      </c>
      <c r="K190" s="7">
        <v>34298.83</v>
      </c>
      <c r="L190" s="8">
        <v>6186</v>
      </c>
      <c r="M190" s="7">
        <v>2030273.31</v>
      </c>
      <c r="N190" s="8">
        <v>436454</v>
      </c>
    </row>
    <row r="191" spans="1:14" x14ac:dyDescent="0.25">
      <c r="A191" s="5">
        <v>45299</v>
      </c>
      <c r="B191" s="8" t="s">
        <v>35</v>
      </c>
      <c r="C191" s="7">
        <v>691843.8</v>
      </c>
      <c r="D191" s="8">
        <v>391835</v>
      </c>
      <c r="E191" s="7">
        <v>1077966.79</v>
      </c>
      <c r="F191" s="8">
        <v>14895</v>
      </c>
      <c r="G191" s="7">
        <v>45261.85</v>
      </c>
      <c r="H191" s="8">
        <v>23534</v>
      </c>
      <c r="I191" s="7">
        <v>144277.35</v>
      </c>
      <c r="J191" s="8">
        <v>4</v>
      </c>
      <c r="K191" s="7">
        <v>37662.57</v>
      </c>
      <c r="L191" s="8">
        <v>6186</v>
      </c>
      <c r="M191" s="7">
        <v>1997012.36</v>
      </c>
      <c r="N191" s="8">
        <v>436454</v>
      </c>
    </row>
    <row r="192" spans="1:14" x14ac:dyDescent="0.25">
      <c r="A192" s="5">
        <v>45299</v>
      </c>
      <c r="B192" s="8" t="s">
        <v>36</v>
      </c>
      <c r="C192" s="7">
        <v>657026.77</v>
      </c>
      <c r="D192" s="8">
        <v>391835</v>
      </c>
      <c r="E192" s="7">
        <v>1048886.77</v>
      </c>
      <c r="F192" s="8">
        <v>14895</v>
      </c>
      <c r="G192" s="7">
        <v>43682.27</v>
      </c>
      <c r="H192" s="8">
        <v>23534</v>
      </c>
      <c r="I192" s="7">
        <v>143707.85999999999</v>
      </c>
      <c r="J192" s="8">
        <v>4</v>
      </c>
      <c r="K192" s="7">
        <v>38996.86</v>
      </c>
      <c r="L192" s="8">
        <v>6186</v>
      </c>
      <c r="M192" s="7">
        <v>1932300.53</v>
      </c>
      <c r="N192" s="8">
        <v>436454</v>
      </c>
    </row>
    <row r="193" spans="1:14" x14ac:dyDescent="0.25">
      <c r="A193" s="5">
        <v>45299</v>
      </c>
      <c r="B193" s="8" t="s">
        <v>37</v>
      </c>
      <c r="C193" s="7">
        <v>595817.65</v>
      </c>
      <c r="D193" s="8">
        <v>391835</v>
      </c>
      <c r="E193" s="7">
        <v>1012459.27</v>
      </c>
      <c r="F193" s="8">
        <v>14895</v>
      </c>
      <c r="G193" s="7">
        <v>42227.35</v>
      </c>
      <c r="H193" s="8">
        <v>23534</v>
      </c>
      <c r="I193" s="7">
        <v>141400.44</v>
      </c>
      <c r="J193" s="8">
        <v>4</v>
      </c>
      <c r="K193" s="7">
        <v>36686.370000000003</v>
      </c>
      <c r="L193" s="8">
        <v>6186</v>
      </c>
      <c r="M193" s="7">
        <v>1828591.08</v>
      </c>
      <c r="N193" s="8">
        <v>436454</v>
      </c>
    </row>
    <row r="194" spans="1:14" x14ac:dyDescent="0.25">
      <c r="A194" s="5">
        <v>45299</v>
      </c>
      <c r="B194" s="8" t="s">
        <v>38</v>
      </c>
      <c r="C194" s="7">
        <v>534905.24</v>
      </c>
      <c r="D194" s="8">
        <v>391538</v>
      </c>
      <c r="E194" s="7">
        <v>991821.06</v>
      </c>
      <c r="F194" s="8">
        <v>14899</v>
      </c>
      <c r="G194" s="7">
        <v>41468.92</v>
      </c>
      <c r="H194" s="8">
        <v>23528</v>
      </c>
      <c r="I194" s="7">
        <v>147542.57</v>
      </c>
      <c r="J194" s="8">
        <v>4</v>
      </c>
      <c r="K194" s="7">
        <v>33048.36</v>
      </c>
      <c r="L194" s="8">
        <v>6185</v>
      </c>
      <c r="M194" s="7">
        <v>1748786.15</v>
      </c>
      <c r="N194" s="8">
        <v>436154</v>
      </c>
    </row>
    <row r="195" spans="1:14" x14ac:dyDescent="0.25">
      <c r="A195" s="5">
        <v>45300</v>
      </c>
      <c r="B195" s="8" t="s">
        <v>15</v>
      </c>
      <c r="C195" s="7">
        <v>500815.72</v>
      </c>
      <c r="D195" s="8">
        <v>391540</v>
      </c>
      <c r="E195" s="7">
        <v>985414.04</v>
      </c>
      <c r="F195" s="8">
        <v>14886</v>
      </c>
      <c r="G195" s="7">
        <v>41272.089999999997</v>
      </c>
      <c r="H195" s="8">
        <v>23528</v>
      </c>
      <c r="I195" s="7">
        <v>145082.95000000001</v>
      </c>
      <c r="J195" s="8">
        <v>4</v>
      </c>
      <c r="K195" s="7">
        <v>43600.99</v>
      </c>
      <c r="L195" s="8">
        <v>6185</v>
      </c>
      <c r="M195" s="7">
        <v>1716185.79</v>
      </c>
      <c r="N195" s="8">
        <v>436143</v>
      </c>
    </row>
    <row r="196" spans="1:14" x14ac:dyDescent="0.25">
      <c r="A196" s="5">
        <v>45300</v>
      </c>
      <c r="B196" s="8" t="s">
        <v>16</v>
      </c>
      <c r="C196" s="7">
        <v>486984.01</v>
      </c>
      <c r="D196" s="8">
        <v>391540</v>
      </c>
      <c r="E196" s="7">
        <v>982927.37</v>
      </c>
      <c r="F196" s="8">
        <v>14886</v>
      </c>
      <c r="G196" s="7">
        <v>41561.879999999997</v>
      </c>
      <c r="H196" s="8">
        <v>23528</v>
      </c>
      <c r="I196" s="7">
        <v>146679.53</v>
      </c>
      <c r="J196" s="8">
        <v>4</v>
      </c>
      <c r="K196" s="7">
        <v>43493.86</v>
      </c>
      <c r="L196" s="8">
        <v>6185</v>
      </c>
      <c r="M196" s="7">
        <v>1701646.65</v>
      </c>
      <c r="N196" s="8">
        <v>436143</v>
      </c>
    </row>
    <row r="197" spans="1:14" x14ac:dyDescent="0.25">
      <c r="A197" s="5">
        <v>45300</v>
      </c>
      <c r="B197" s="8" t="s">
        <v>17</v>
      </c>
      <c r="C197" s="7">
        <v>477080.4</v>
      </c>
      <c r="D197" s="8">
        <v>391540</v>
      </c>
      <c r="E197" s="7">
        <v>971549.55</v>
      </c>
      <c r="F197" s="8">
        <v>14886</v>
      </c>
      <c r="G197" s="7">
        <v>41375.54</v>
      </c>
      <c r="H197" s="8">
        <v>23528</v>
      </c>
      <c r="I197" s="7">
        <v>143831.07999999999</v>
      </c>
      <c r="J197" s="8">
        <v>4</v>
      </c>
      <c r="K197" s="7">
        <v>39474.839999999997</v>
      </c>
      <c r="L197" s="8">
        <v>6185</v>
      </c>
      <c r="M197" s="7">
        <v>1673311.41</v>
      </c>
      <c r="N197" s="8">
        <v>436143</v>
      </c>
    </row>
    <row r="198" spans="1:14" x14ac:dyDescent="0.25">
      <c r="A198" s="5">
        <v>45300</v>
      </c>
      <c r="B198" s="8" t="s">
        <v>18</v>
      </c>
      <c r="C198" s="7">
        <v>475451.25</v>
      </c>
      <c r="D198" s="8">
        <v>391540</v>
      </c>
      <c r="E198" s="7">
        <v>973278.08</v>
      </c>
      <c r="F198" s="8">
        <v>14886</v>
      </c>
      <c r="G198" s="7">
        <v>41357.72</v>
      </c>
      <c r="H198" s="8">
        <v>23528</v>
      </c>
      <c r="I198" s="7">
        <v>153947.03</v>
      </c>
      <c r="J198" s="8">
        <v>4</v>
      </c>
      <c r="K198" s="7">
        <v>37361.42</v>
      </c>
      <c r="L198" s="8">
        <v>6185</v>
      </c>
      <c r="M198" s="7">
        <v>1681395.5</v>
      </c>
      <c r="N198" s="8">
        <v>436143</v>
      </c>
    </row>
    <row r="199" spans="1:14" x14ac:dyDescent="0.25">
      <c r="A199" s="5">
        <v>45300</v>
      </c>
      <c r="B199" s="8" t="s">
        <v>19</v>
      </c>
      <c r="C199" s="7">
        <v>486759.66</v>
      </c>
      <c r="D199" s="8">
        <v>391540</v>
      </c>
      <c r="E199" s="7">
        <v>1000282.11</v>
      </c>
      <c r="F199" s="8">
        <v>14886</v>
      </c>
      <c r="G199" s="7">
        <v>41820.43</v>
      </c>
      <c r="H199" s="8">
        <v>23528</v>
      </c>
      <c r="I199" s="7">
        <v>147503.01</v>
      </c>
      <c r="J199" s="8">
        <v>4</v>
      </c>
      <c r="K199" s="7">
        <v>39629.53</v>
      </c>
      <c r="L199" s="8">
        <v>6185</v>
      </c>
      <c r="M199" s="7">
        <v>1715994.74</v>
      </c>
      <c r="N199" s="8">
        <v>436143</v>
      </c>
    </row>
    <row r="200" spans="1:14" x14ac:dyDescent="0.25">
      <c r="A200" s="5">
        <v>45300</v>
      </c>
      <c r="B200" s="8" t="s">
        <v>20</v>
      </c>
      <c r="C200" s="7">
        <v>515760.2</v>
      </c>
      <c r="D200" s="8">
        <v>391540</v>
      </c>
      <c r="E200" s="7">
        <v>1057341.48</v>
      </c>
      <c r="F200" s="8">
        <v>14886</v>
      </c>
      <c r="G200" s="7">
        <v>42825.66</v>
      </c>
      <c r="H200" s="8">
        <v>23528</v>
      </c>
      <c r="I200" s="7">
        <v>137550.6</v>
      </c>
      <c r="J200" s="8">
        <v>4</v>
      </c>
      <c r="K200" s="7">
        <v>34042.99</v>
      </c>
      <c r="L200" s="8">
        <v>6185</v>
      </c>
      <c r="M200" s="7">
        <v>1787520.93</v>
      </c>
      <c r="N200" s="8">
        <v>436143</v>
      </c>
    </row>
    <row r="201" spans="1:14" x14ac:dyDescent="0.25">
      <c r="A201" s="5">
        <v>45300</v>
      </c>
      <c r="B201" s="8" t="s">
        <v>21</v>
      </c>
      <c r="C201" s="7">
        <v>556864</v>
      </c>
      <c r="D201" s="8">
        <v>391540</v>
      </c>
      <c r="E201" s="7">
        <v>1140001.8500000001</v>
      </c>
      <c r="F201" s="8">
        <v>14886</v>
      </c>
      <c r="G201" s="7">
        <v>44826.28</v>
      </c>
      <c r="H201" s="8">
        <v>23528</v>
      </c>
      <c r="I201" s="7">
        <v>138377.10999999999</v>
      </c>
      <c r="J201" s="8">
        <v>4</v>
      </c>
      <c r="K201" s="7">
        <v>30794.86</v>
      </c>
      <c r="L201" s="8">
        <v>6185</v>
      </c>
      <c r="M201" s="7">
        <v>1910864.1</v>
      </c>
      <c r="N201" s="8">
        <v>436143</v>
      </c>
    </row>
    <row r="202" spans="1:14" x14ac:dyDescent="0.25">
      <c r="A202" s="5">
        <v>45300</v>
      </c>
      <c r="B202" s="8" t="s">
        <v>22</v>
      </c>
      <c r="C202" s="7">
        <v>569407.81000000006</v>
      </c>
      <c r="D202" s="8">
        <v>391540</v>
      </c>
      <c r="E202" s="7">
        <v>1217909.78</v>
      </c>
      <c r="F202" s="8">
        <v>14886</v>
      </c>
      <c r="G202" s="7">
        <v>48763.31</v>
      </c>
      <c r="H202" s="8">
        <v>23528</v>
      </c>
      <c r="I202" s="7">
        <v>101852.09</v>
      </c>
      <c r="J202" s="8">
        <v>4</v>
      </c>
      <c r="K202" s="7">
        <v>34846.400000000001</v>
      </c>
      <c r="L202" s="8">
        <v>6185</v>
      </c>
      <c r="M202" s="7">
        <v>1972779.39</v>
      </c>
      <c r="N202" s="8">
        <v>436143</v>
      </c>
    </row>
    <row r="203" spans="1:14" x14ac:dyDescent="0.25">
      <c r="A203" s="5">
        <v>45300</v>
      </c>
      <c r="B203" s="8" t="s">
        <v>23</v>
      </c>
      <c r="C203" s="7">
        <v>552023.80000000005</v>
      </c>
      <c r="D203" s="8">
        <v>391540</v>
      </c>
      <c r="E203" s="7">
        <v>1267854.6000000001</v>
      </c>
      <c r="F203" s="8">
        <v>14886</v>
      </c>
      <c r="G203" s="7">
        <v>52643.3</v>
      </c>
      <c r="H203" s="8">
        <v>23528</v>
      </c>
      <c r="I203" s="7">
        <v>137586.39000000001</v>
      </c>
      <c r="J203" s="8">
        <v>4</v>
      </c>
      <c r="K203" s="7">
        <v>15294.35</v>
      </c>
      <c r="L203" s="8">
        <v>6185</v>
      </c>
      <c r="M203" s="7">
        <v>2025402.44</v>
      </c>
      <c r="N203" s="8">
        <v>436143</v>
      </c>
    </row>
    <row r="204" spans="1:14" x14ac:dyDescent="0.25">
      <c r="A204" s="5">
        <v>45300</v>
      </c>
      <c r="B204" s="8" t="s">
        <v>24</v>
      </c>
      <c r="C204" s="7">
        <v>531769.36</v>
      </c>
      <c r="D204" s="8">
        <v>391540</v>
      </c>
      <c r="E204" s="7">
        <v>1280605.73</v>
      </c>
      <c r="F204" s="8">
        <v>14886</v>
      </c>
      <c r="G204" s="7">
        <v>55270.559999999998</v>
      </c>
      <c r="H204" s="8">
        <v>23528</v>
      </c>
      <c r="I204" s="7">
        <v>135479.79</v>
      </c>
      <c r="J204" s="8">
        <v>4</v>
      </c>
      <c r="K204" s="7">
        <v>9858.1</v>
      </c>
      <c r="L204" s="8">
        <v>6185</v>
      </c>
      <c r="M204" s="7">
        <v>2012983.54</v>
      </c>
      <c r="N204" s="8">
        <v>436143</v>
      </c>
    </row>
    <row r="205" spans="1:14" x14ac:dyDescent="0.25">
      <c r="A205" s="5">
        <v>45300</v>
      </c>
      <c r="B205" s="8" t="s">
        <v>25</v>
      </c>
      <c r="C205" s="7">
        <v>524394.04</v>
      </c>
      <c r="D205" s="8">
        <v>391540</v>
      </c>
      <c r="E205" s="7">
        <v>1300697.99</v>
      </c>
      <c r="F205" s="8">
        <v>14886</v>
      </c>
      <c r="G205" s="7">
        <v>58016.93</v>
      </c>
      <c r="H205" s="8">
        <v>23528</v>
      </c>
      <c r="I205" s="7">
        <v>135061.75</v>
      </c>
      <c r="J205" s="8">
        <v>4</v>
      </c>
      <c r="K205" s="7">
        <v>10751.36</v>
      </c>
      <c r="L205" s="8">
        <v>6185</v>
      </c>
      <c r="M205" s="7">
        <v>2028922.07</v>
      </c>
      <c r="N205" s="8">
        <v>436143</v>
      </c>
    </row>
    <row r="206" spans="1:14" x14ac:dyDescent="0.25">
      <c r="A206" s="5">
        <v>45300</v>
      </c>
      <c r="B206" s="8" t="s">
        <v>26</v>
      </c>
      <c r="C206" s="7">
        <v>520958.38</v>
      </c>
      <c r="D206" s="8">
        <v>391540</v>
      </c>
      <c r="E206" s="7">
        <v>1291411.25</v>
      </c>
      <c r="F206" s="8">
        <v>14886</v>
      </c>
      <c r="G206" s="7">
        <v>58217.7</v>
      </c>
      <c r="H206" s="8">
        <v>23528</v>
      </c>
      <c r="I206" s="7">
        <v>143439.76</v>
      </c>
      <c r="J206" s="8">
        <v>4</v>
      </c>
      <c r="K206" s="7">
        <v>7870.9</v>
      </c>
      <c r="L206" s="8">
        <v>6185</v>
      </c>
      <c r="M206" s="7">
        <v>2021897.99</v>
      </c>
      <c r="N206" s="8">
        <v>436143</v>
      </c>
    </row>
    <row r="207" spans="1:14" x14ac:dyDescent="0.25">
      <c r="A207" s="5">
        <v>45300</v>
      </c>
      <c r="B207" s="8" t="s">
        <v>27</v>
      </c>
      <c r="C207" s="7">
        <v>522303.02</v>
      </c>
      <c r="D207" s="8">
        <v>391540</v>
      </c>
      <c r="E207" s="7">
        <v>1283818.42</v>
      </c>
      <c r="F207" s="8">
        <v>14886</v>
      </c>
      <c r="G207" s="7">
        <v>57549.53</v>
      </c>
      <c r="H207" s="8">
        <v>23528</v>
      </c>
      <c r="I207" s="7">
        <v>123119.9</v>
      </c>
      <c r="J207" s="8">
        <v>4</v>
      </c>
      <c r="K207" s="7">
        <v>5994.04</v>
      </c>
      <c r="L207" s="8">
        <v>6185</v>
      </c>
      <c r="M207" s="7">
        <v>1992784.91</v>
      </c>
      <c r="N207" s="8">
        <v>436143</v>
      </c>
    </row>
    <row r="208" spans="1:14" x14ac:dyDescent="0.25">
      <c r="A208" s="5">
        <v>45300</v>
      </c>
      <c r="B208" s="8" t="s">
        <v>28</v>
      </c>
      <c r="C208" s="7">
        <v>505317.1</v>
      </c>
      <c r="D208" s="8">
        <v>391540</v>
      </c>
      <c r="E208" s="7">
        <v>1274764.74</v>
      </c>
      <c r="F208" s="8">
        <v>14886</v>
      </c>
      <c r="G208" s="7">
        <v>56445.440000000002</v>
      </c>
      <c r="H208" s="8">
        <v>23528</v>
      </c>
      <c r="I208" s="7">
        <v>136688.04999999999</v>
      </c>
      <c r="J208" s="8">
        <v>4</v>
      </c>
      <c r="K208" s="7">
        <v>6723.95</v>
      </c>
      <c r="L208" s="8">
        <v>6185</v>
      </c>
      <c r="M208" s="7">
        <v>1979939.28</v>
      </c>
      <c r="N208" s="8">
        <v>436143</v>
      </c>
    </row>
    <row r="209" spans="1:14" x14ac:dyDescent="0.25">
      <c r="A209" s="5">
        <v>45300</v>
      </c>
      <c r="B209" s="8" t="s">
        <v>29</v>
      </c>
      <c r="C209" s="7">
        <v>494726.83</v>
      </c>
      <c r="D209" s="8">
        <v>391540</v>
      </c>
      <c r="E209" s="7">
        <v>1250156.6200000001</v>
      </c>
      <c r="F209" s="8">
        <v>14886</v>
      </c>
      <c r="G209" s="7">
        <v>55616.17</v>
      </c>
      <c r="H209" s="8">
        <v>23528</v>
      </c>
      <c r="I209" s="7">
        <v>128429.24</v>
      </c>
      <c r="J209" s="8">
        <v>4</v>
      </c>
      <c r="K209" s="7">
        <v>7654.1</v>
      </c>
      <c r="L209" s="8">
        <v>6185</v>
      </c>
      <c r="M209" s="7">
        <v>1936582.96</v>
      </c>
      <c r="N209" s="8">
        <v>436143</v>
      </c>
    </row>
    <row r="210" spans="1:14" x14ac:dyDescent="0.25">
      <c r="A210" s="5">
        <v>45300</v>
      </c>
      <c r="B210" s="8" t="s">
        <v>30</v>
      </c>
      <c r="C210" s="7">
        <v>512368.98</v>
      </c>
      <c r="D210" s="8">
        <v>391540</v>
      </c>
      <c r="E210" s="7">
        <v>1217458.8500000001</v>
      </c>
      <c r="F210" s="8">
        <v>14886</v>
      </c>
      <c r="G210" s="7">
        <v>54497.81</v>
      </c>
      <c r="H210" s="8">
        <v>23528</v>
      </c>
      <c r="I210" s="7">
        <v>129782.91</v>
      </c>
      <c r="J210" s="8">
        <v>4</v>
      </c>
      <c r="K210" s="7">
        <v>9949.44</v>
      </c>
      <c r="L210" s="8">
        <v>6185</v>
      </c>
      <c r="M210" s="7">
        <v>1924057.99</v>
      </c>
      <c r="N210" s="8">
        <v>436143</v>
      </c>
    </row>
    <row r="211" spans="1:14" x14ac:dyDescent="0.25">
      <c r="A211" s="5">
        <v>45300</v>
      </c>
      <c r="B211" s="8" t="s">
        <v>31</v>
      </c>
      <c r="C211" s="7">
        <v>560840.53</v>
      </c>
      <c r="D211" s="8">
        <v>391540</v>
      </c>
      <c r="E211" s="7">
        <v>1184968.51</v>
      </c>
      <c r="F211" s="8">
        <v>14886</v>
      </c>
      <c r="G211" s="7">
        <v>52928.160000000003</v>
      </c>
      <c r="H211" s="8">
        <v>23528</v>
      </c>
      <c r="I211" s="7">
        <v>133295.84</v>
      </c>
      <c r="J211" s="8">
        <v>4</v>
      </c>
      <c r="K211" s="7">
        <v>9267.77</v>
      </c>
      <c r="L211" s="8">
        <v>6185</v>
      </c>
      <c r="M211" s="7">
        <v>1941300.81</v>
      </c>
      <c r="N211" s="8">
        <v>436143</v>
      </c>
    </row>
    <row r="212" spans="1:14" x14ac:dyDescent="0.25">
      <c r="A212" s="5">
        <v>45300</v>
      </c>
      <c r="B212" s="8" t="s">
        <v>32</v>
      </c>
      <c r="C212" s="7">
        <v>620704.42000000004</v>
      </c>
      <c r="D212" s="8">
        <v>391540</v>
      </c>
      <c r="E212" s="7">
        <v>1157018.78</v>
      </c>
      <c r="F212" s="8">
        <v>14886</v>
      </c>
      <c r="G212" s="7">
        <v>50391.38</v>
      </c>
      <c r="H212" s="8">
        <v>23528</v>
      </c>
      <c r="I212" s="7">
        <v>128956.4</v>
      </c>
      <c r="J212" s="8">
        <v>4</v>
      </c>
      <c r="K212" s="7">
        <v>13465.52</v>
      </c>
      <c r="L212" s="8">
        <v>6185</v>
      </c>
      <c r="M212" s="7">
        <v>1970536.5</v>
      </c>
      <c r="N212" s="8">
        <v>436143</v>
      </c>
    </row>
    <row r="213" spans="1:14" x14ac:dyDescent="0.25">
      <c r="A213" s="5">
        <v>45300</v>
      </c>
      <c r="B213" s="8" t="s">
        <v>33</v>
      </c>
      <c r="C213" s="7">
        <v>655839.86</v>
      </c>
      <c r="D213" s="8">
        <v>391540</v>
      </c>
      <c r="E213" s="7">
        <v>1124984.3999999999</v>
      </c>
      <c r="F213" s="8">
        <v>14886</v>
      </c>
      <c r="G213" s="7">
        <v>48682.5</v>
      </c>
      <c r="H213" s="8">
        <v>23528</v>
      </c>
      <c r="I213" s="7">
        <v>132809</v>
      </c>
      <c r="J213" s="8">
        <v>4</v>
      </c>
      <c r="K213" s="7">
        <v>29984.18</v>
      </c>
      <c r="L213" s="8">
        <v>6185</v>
      </c>
      <c r="M213" s="7">
        <v>1992299.94</v>
      </c>
      <c r="N213" s="8">
        <v>436143</v>
      </c>
    </row>
    <row r="214" spans="1:14" x14ac:dyDescent="0.25">
      <c r="A214" s="5">
        <v>45300</v>
      </c>
      <c r="B214" s="8" t="s">
        <v>34</v>
      </c>
      <c r="C214" s="7">
        <v>658719.11</v>
      </c>
      <c r="D214" s="8">
        <v>391540</v>
      </c>
      <c r="E214" s="7">
        <v>1101675.6000000001</v>
      </c>
      <c r="F214" s="8">
        <v>14886</v>
      </c>
      <c r="G214" s="7">
        <v>46399.040000000001</v>
      </c>
      <c r="H214" s="8">
        <v>23528</v>
      </c>
      <c r="I214" s="7">
        <v>136974.32</v>
      </c>
      <c r="J214" s="8">
        <v>4</v>
      </c>
      <c r="K214" s="7">
        <v>31019.34</v>
      </c>
      <c r="L214" s="8">
        <v>6185</v>
      </c>
      <c r="M214" s="7">
        <v>1974787.41</v>
      </c>
      <c r="N214" s="8">
        <v>436143</v>
      </c>
    </row>
    <row r="215" spans="1:14" x14ac:dyDescent="0.25">
      <c r="A215" s="5">
        <v>45300</v>
      </c>
      <c r="B215" s="8" t="s">
        <v>35</v>
      </c>
      <c r="C215" s="7">
        <v>653756.65</v>
      </c>
      <c r="D215" s="8">
        <v>391540</v>
      </c>
      <c r="E215" s="7">
        <v>1084789.8700000001</v>
      </c>
      <c r="F215" s="8">
        <v>14886</v>
      </c>
      <c r="G215" s="7">
        <v>44899.83</v>
      </c>
      <c r="H215" s="8">
        <v>23528</v>
      </c>
      <c r="I215" s="7">
        <v>134256.66</v>
      </c>
      <c r="J215" s="8">
        <v>4</v>
      </c>
      <c r="K215" s="7">
        <v>31115.26</v>
      </c>
      <c r="L215" s="8">
        <v>6185</v>
      </c>
      <c r="M215" s="7">
        <v>1948818.27</v>
      </c>
      <c r="N215" s="8">
        <v>436143</v>
      </c>
    </row>
    <row r="216" spans="1:14" x14ac:dyDescent="0.25">
      <c r="A216" s="5">
        <v>45300</v>
      </c>
      <c r="B216" s="8" t="s">
        <v>36</v>
      </c>
      <c r="C216" s="7">
        <v>631011.1</v>
      </c>
      <c r="D216" s="8">
        <v>391540</v>
      </c>
      <c r="E216" s="7">
        <v>1056962.49</v>
      </c>
      <c r="F216" s="8">
        <v>14886</v>
      </c>
      <c r="G216" s="7">
        <v>43540.78</v>
      </c>
      <c r="H216" s="8">
        <v>23528</v>
      </c>
      <c r="I216" s="7">
        <v>131637.76999999999</v>
      </c>
      <c r="J216" s="8">
        <v>4</v>
      </c>
      <c r="K216" s="7">
        <v>35804.160000000003</v>
      </c>
      <c r="L216" s="8">
        <v>6185</v>
      </c>
      <c r="M216" s="7">
        <v>1898956.3</v>
      </c>
      <c r="N216" s="8">
        <v>436143</v>
      </c>
    </row>
    <row r="217" spans="1:14" x14ac:dyDescent="0.25">
      <c r="A217" s="5">
        <v>45300</v>
      </c>
      <c r="B217" s="8" t="s">
        <v>37</v>
      </c>
      <c r="C217" s="7">
        <v>581534.43000000005</v>
      </c>
      <c r="D217" s="8">
        <v>391540</v>
      </c>
      <c r="E217" s="7">
        <v>1030274</v>
      </c>
      <c r="F217" s="8">
        <v>14886</v>
      </c>
      <c r="G217" s="7">
        <v>42454.23</v>
      </c>
      <c r="H217" s="8">
        <v>23528</v>
      </c>
      <c r="I217" s="7">
        <v>117397.31</v>
      </c>
      <c r="J217" s="8">
        <v>4</v>
      </c>
      <c r="K217" s="7">
        <v>32030.38</v>
      </c>
      <c r="L217" s="8">
        <v>6185</v>
      </c>
      <c r="M217" s="7">
        <v>1803690.35</v>
      </c>
      <c r="N217" s="8">
        <v>436143</v>
      </c>
    </row>
    <row r="218" spans="1:14" x14ac:dyDescent="0.25">
      <c r="A218" s="5">
        <v>45300</v>
      </c>
      <c r="B218" s="8" t="s">
        <v>38</v>
      </c>
      <c r="C218" s="7">
        <v>532554.27</v>
      </c>
      <c r="D218" s="8">
        <v>391590</v>
      </c>
      <c r="E218" s="7">
        <v>1018741.6</v>
      </c>
      <c r="F218" s="8">
        <v>14900</v>
      </c>
      <c r="G218" s="7">
        <v>42045.919999999998</v>
      </c>
      <c r="H218" s="8">
        <v>23545</v>
      </c>
      <c r="I218" s="7">
        <v>115766.72</v>
      </c>
      <c r="J218" s="8">
        <v>4</v>
      </c>
      <c r="K218" s="7">
        <v>33182.01</v>
      </c>
      <c r="L218" s="8">
        <v>6190</v>
      </c>
      <c r="M218" s="7">
        <v>1742290.52</v>
      </c>
      <c r="N218" s="8">
        <v>436229</v>
      </c>
    </row>
    <row r="219" spans="1:14" x14ac:dyDescent="0.25">
      <c r="A219" s="5">
        <v>45301</v>
      </c>
      <c r="B219" s="8" t="s">
        <v>15</v>
      </c>
      <c r="C219" s="7">
        <v>503757.1</v>
      </c>
      <c r="D219" s="8">
        <v>391575</v>
      </c>
      <c r="E219" s="7">
        <v>1006714.87</v>
      </c>
      <c r="F219" s="8">
        <v>14888</v>
      </c>
      <c r="G219" s="7">
        <v>41831.35</v>
      </c>
      <c r="H219" s="8">
        <v>23545</v>
      </c>
      <c r="I219" s="7">
        <v>123312.17</v>
      </c>
      <c r="J219" s="8">
        <v>4</v>
      </c>
      <c r="K219" s="7">
        <v>35084.660000000003</v>
      </c>
      <c r="L219" s="8">
        <v>6190</v>
      </c>
      <c r="M219" s="7">
        <v>1710700.15</v>
      </c>
      <c r="N219" s="8">
        <v>436202</v>
      </c>
    </row>
    <row r="220" spans="1:14" x14ac:dyDescent="0.25">
      <c r="A220" s="5">
        <v>45301</v>
      </c>
      <c r="B220" s="8" t="s">
        <v>16</v>
      </c>
      <c r="C220" s="7">
        <v>490031.77</v>
      </c>
      <c r="D220" s="8">
        <v>391575</v>
      </c>
      <c r="E220" s="7">
        <v>997624.89</v>
      </c>
      <c r="F220" s="8">
        <v>14888</v>
      </c>
      <c r="G220" s="7">
        <v>41622.910000000003</v>
      </c>
      <c r="H220" s="8">
        <v>23545</v>
      </c>
      <c r="I220" s="7">
        <v>125398.11</v>
      </c>
      <c r="J220" s="8">
        <v>4</v>
      </c>
      <c r="K220" s="7">
        <v>33912.730000000003</v>
      </c>
      <c r="L220" s="8">
        <v>6190</v>
      </c>
      <c r="M220" s="7">
        <v>1688590.41</v>
      </c>
      <c r="N220" s="8">
        <v>436202</v>
      </c>
    </row>
    <row r="221" spans="1:14" x14ac:dyDescent="0.25">
      <c r="A221" s="5">
        <v>45301</v>
      </c>
      <c r="B221" s="8" t="s">
        <v>17</v>
      </c>
      <c r="C221" s="7">
        <v>487179.23</v>
      </c>
      <c r="D221" s="8">
        <v>391575</v>
      </c>
      <c r="E221" s="7">
        <v>992825.23</v>
      </c>
      <c r="F221" s="8">
        <v>14888</v>
      </c>
      <c r="G221" s="7">
        <v>41682.949999999997</v>
      </c>
      <c r="H221" s="8">
        <v>23545</v>
      </c>
      <c r="I221" s="7">
        <v>138254.65</v>
      </c>
      <c r="J221" s="8">
        <v>4</v>
      </c>
      <c r="K221" s="7">
        <v>32339.14</v>
      </c>
      <c r="L221" s="8">
        <v>6190</v>
      </c>
      <c r="M221" s="7">
        <v>1692281.2</v>
      </c>
      <c r="N221" s="8">
        <v>436202</v>
      </c>
    </row>
    <row r="222" spans="1:14" x14ac:dyDescent="0.25">
      <c r="A222" s="5">
        <v>45301</v>
      </c>
      <c r="B222" s="8" t="s">
        <v>18</v>
      </c>
      <c r="C222" s="7">
        <v>495941.1</v>
      </c>
      <c r="D222" s="8">
        <v>391575</v>
      </c>
      <c r="E222" s="7">
        <v>998025.7</v>
      </c>
      <c r="F222" s="8">
        <v>14888</v>
      </c>
      <c r="G222" s="7">
        <v>41951.4</v>
      </c>
      <c r="H222" s="8">
        <v>23545</v>
      </c>
      <c r="I222" s="7">
        <v>130315.35</v>
      </c>
      <c r="J222" s="8">
        <v>4</v>
      </c>
      <c r="K222" s="7">
        <v>32178.62</v>
      </c>
      <c r="L222" s="8">
        <v>6190</v>
      </c>
      <c r="M222" s="7">
        <v>1698412.17</v>
      </c>
      <c r="N222" s="8">
        <v>436202</v>
      </c>
    </row>
    <row r="223" spans="1:14" x14ac:dyDescent="0.25">
      <c r="A223" s="5">
        <v>45301</v>
      </c>
      <c r="B223" s="8" t="s">
        <v>19</v>
      </c>
      <c r="C223" s="7">
        <v>508641.37</v>
      </c>
      <c r="D223" s="8">
        <v>391575</v>
      </c>
      <c r="E223" s="7">
        <v>1018528.77</v>
      </c>
      <c r="F223" s="8">
        <v>14888</v>
      </c>
      <c r="G223" s="7">
        <v>42433.42</v>
      </c>
      <c r="H223" s="8">
        <v>23545</v>
      </c>
      <c r="I223" s="7">
        <v>140200.74</v>
      </c>
      <c r="J223" s="8">
        <v>4</v>
      </c>
      <c r="K223" s="7">
        <v>33759.86</v>
      </c>
      <c r="L223" s="8">
        <v>6190</v>
      </c>
      <c r="M223" s="7">
        <v>1743564.16</v>
      </c>
      <c r="N223" s="8">
        <v>436202</v>
      </c>
    </row>
    <row r="224" spans="1:14" x14ac:dyDescent="0.25">
      <c r="A224" s="5">
        <v>45301</v>
      </c>
      <c r="B224" s="8" t="s">
        <v>20</v>
      </c>
      <c r="C224" s="7">
        <v>538893.5</v>
      </c>
      <c r="D224" s="8">
        <v>391575</v>
      </c>
      <c r="E224" s="7">
        <v>1076638.9099999999</v>
      </c>
      <c r="F224" s="8">
        <v>14888</v>
      </c>
      <c r="G224" s="7">
        <v>43501.22</v>
      </c>
      <c r="H224" s="8">
        <v>23545</v>
      </c>
      <c r="I224" s="7">
        <v>133847.93</v>
      </c>
      <c r="J224" s="8">
        <v>4</v>
      </c>
      <c r="K224" s="7">
        <v>28809.51</v>
      </c>
      <c r="L224" s="8">
        <v>6190</v>
      </c>
      <c r="M224" s="7">
        <v>1821691.07</v>
      </c>
      <c r="N224" s="8">
        <v>436202</v>
      </c>
    </row>
    <row r="225" spans="1:14" x14ac:dyDescent="0.25">
      <c r="A225" s="5">
        <v>45301</v>
      </c>
      <c r="B225" s="8" t="s">
        <v>21</v>
      </c>
      <c r="C225" s="7">
        <v>589116.36</v>
      </c>
      <c r="D225" s="8">
        <v>391575</v>
      </c>
      <c r="E225" s="7">
        <v>1168621.98</v>
      </c>
      <c r="F225" s="8">
        <v>14888</v>
      </c>
      <c r="G225" s="7">
        <v>46025.52</v>
      </c>
      <c r="H225" s="8">
        <v>23545</v>
      </c>
      <c r="I225" s="7">
        <v>130170.46</v>
      </c>
      <c r="J225" s="8">
        <v>4</v>
      </c>
      <c r="K225" s="7">
        <v>25989.06</v>
      </c>
      <c r="L225" s="8">
        <v>6190</v>
      </c>
      <c r="M225" s="7">
        <v>1959923.38</v>
      </c>
      <c r="N225" s="8">
        <v>436202</v>
      </c>
    </row>
    <row r="226" spans="1:14" x14ac:dyDescent="0.25">
      <c r="A226" s="5">
        <v>45301</v>
      </c>
      <c r="B226" s="8" t="s">
        <v>22</v>
      </c>
      <c r="C226" s="7">
        <v>611697.42000000004</v>
      </c>
      <c r="D226" s="8">
        <v>391575</v>
      </c>
      <c r="E226" s="7">
        <v>1255966.07</v>
      </c>
      <c r="F226" s="8">
        <v>14888</v>
      </c>
      <c r="G226" s="7">
        <v>50346.65</v>
      </c>
      <c r="H226" s="8">
        <v>23545</v>
      </c>
      <c r="I226" s="7">
        <v>108854.27</v>
      </c>
      <c r="J226" s="8">
        <v>4</v>
      </c>
      <c r="K226" s="7">
        <v>26767.01</v>
      </c>
      <c r="L226" s="8">
        <v>6190</v>
      </c>
      <c r="M226" s="7">
        <v>2053631.42</v>
      </c>
      <c r="N226" s="8">
        <v>436202</v>
      </c>
    </row>
    <row r="227" spans="1:14" x14ac:dyDescent="0.25">
      <c r="A227" s="5">
        <v>45301</v>
      </c>
      <c r="B227" s="8" t="s">
        <v>23</v>
      </c>
      <c r="C227" s="7">
        <v>602864.30000000005</v>
      </c>
      <c r="D227" s="8">
        <v>391575</v>
      </c>
      <c r="E227" s="7">
        <v>1301104.79</v>
      </c>
      <c r="F227" s="8">
        <v>14888</v>
      </c>
      <c r="G227" s="7">
        <v>54185.14</v>
      </c>
      <c r="H227" s="8">
        <v>23545</v>
      </c>
      <c r="I227" s="7">
        <v>123706.03</v>
      </c>
      <c r="J227" s="8">
        <v>4</v>
      </c>
      <c r="K227" s="7">
        <v>8855.58</v>
      </c>
      <c r="L227" s="8">
        <v>6190</v>
      </c>
      <c r="M227" s="7">
        <v>2090715.84</v>
      </c>
      <c r="N227" s="8">
        <v>436202</v>
      </c>
    </row>
    <row r="228" spans="1:14" x14ac:dyDescent="0.25">
      <c r="A228" s="5">
        <v>45301</v>
      </c>
      <c r="B228" s="8" t="s">
        <v>24</v>
      </c>
      <c r="C228" s="7">
        <v>596970.81000000006</v>
      </c>
      <c r="D228" s="8">
        <v>391575</v>
      </c>
      <c r="E228" s="7">
        <v>1328878.07</v>
      </c>
      <c r="F228" s="8">
        <v>14888</v>
      </c>
      <c r="G228" s="7">
        <v>57647.46</v>
      </c>
      <c r="H228" s="8">
        <v>23545</v>
      </c>
      <c r="I228" s="7">
        <v>131010.84</v>
      </c>
      <c r="J228" s="8">
        <v>4</v>
      </c>
      <c r="K228" s="7">
        <v>10656.66</v>
      </c>
      <c r="L228" s="8">
        <v>6190</v>
      </c>
      <c r="M228" s="7">
        <v>2125163.84</v>
      </c>
      <c r="N228" s="8">
        <v>436202</v>
      </c>
    </row>
    <row r="229" spans="1:14" x14ac:dyDescent="0.25">
      <c r="A229" s="5">
        <v>45301</v>
      </c>
      <c r="B229" s="8" t="s">
        <v>25</v>
      </c>
      <c r="C229" s="7">
        <v>592398.18000000005</v>
      </c>
      <c r="D229" s="8">
        <v>391575</v>
      </c>
      <c r="E229" s="7">
        <v>1328173.3899999999</v>
      </c>
      <c r="F229" s="8">
        <v>14888</v>
      </c>
      <c r="G229" s="7">
        <v>59807.05</v>
      </c>
      <c r="H229" s="8">
        <v>23545</v>
      </c>
      <c r="I229" s="7">
        <v>134138.22</v>
      </c>
      <c r="J229" s="8">
        <v>4</v>
      </c>
      <c r="K229" s="7">
        <v>6564.7</v>
      </c>
      <c r="L229" s="8">
        <v>6190</v>
      </c>
      <c r="M229" s="7">
        <v>2121081.54</v>
      </c>
      <c r="N229" s="8">
        <v>436202</v>
      </c>
    </row>
    <row r="230" spans="1:14" x14ac:dyDescent="0.25">
      <c r="A230" s="5">
        <v>45301</v>
      </c>
      <c r="B230" s="8" t="s">
        <v>26</v>
      </c>
      <c r="C230" s="7">
        <v>597805.9</v>
      </c>
      <c r="D230" s="8">
        <v>391575</v>
      </c>
      <c r="E230" s="7">
        <v>1324720.51</v>
      </c>
      <c r="F230" s="8">
        <v>14888</v>
      </c>
      <c r="G230" s="7">
        <v>60909.71</v>
      </c>
      <c r="H230" s="8">
        <v>23545</v>
      </c>
      <c r="I230" s="7">
        <v>129814.9</v>
      </c>
      <c r="J230" s="8">
        <v>4</v>
      </c>
      <c r="K230" s="7">
        <v>6850.79</v>
      </c>
      <c r="L230" s="8">
        <v>6190</v>
      </c>
      <c r="M230" s="7">
        <v>2120101.81</v>
      </c>
      <c r="N230" s="8">
        <v>436202</v>
      </c>
    </row>
    <row r="231" spans="1:14" x14ac:dyDescent="0.25">
      <c r="A231" s="5">
        <v>45301</v>
      </c>
      <c r="B231" s="8" t="s">
        <v>27</v>
      </c>
      <c r="C231" s="7">
        <v>609746.39</v>
      </c>
      <c r="D231" s="8">
        <v>391575</v>
      </c>
      <c r="E231" s="7">
        <v>1334686.3999999999</v>
      </c>
      <c r="F231" s="8">
        <v>14888</v>
      </c>
      <c r="G231" s="7">
        <v>61388.2</v>
      </c>
      <c r="H231" s="8">
        <v>23545</v>
      </c>
      <c r="I231" s="7">
        <v>129049.13</v>
      </c>
      <c r="J231" s="8">
        <v>4</v>
      </c>
      <c r="K231" s="7">
        <v>9055.75</v>
      </c>
      <c r="L231" s="8">
        <v>6190</v>
      </c>
      <c r="M231" s="7">
        <v>2143925.87</v>
      </c>
      <c r="N231" s="8">
        <v>436202</v>
      </c>
    </row>
    <row r="232" spans="1:14" x14ac:dyDescent="0.25">
      <c r="A232" s="5">
        <v>45301</v>
      </c>
      <c r="B232" s="8" t="s">
        <v>28</v>
      </c>
      <c r="C232" s="7">
        <v>609025.23</v>
      </c>
      <c r="D232" s="8">
        <v>391575</v>
      </c>
      <c r="E232" s="7">
        <v>1327092.3600000001</v>
      </c>
      <c r="F232" s="8">
        <v>14888</v>
      </c>
      <c r="G232" s="7">
        <v>61151.87</v>
      </c>
      <c r="H232" s="8">
        <v>23545</v>
      </c>
      <c r="I232" s="7">
        <v>127436.68</v>
      </c>
      <c r="J232" s="8">
        <v>4</v>
      </c>
      <c r="K232" s="7">
        <v>7655.18</v>
      </c>
      <c r="L232" s="8">
        <v>6190</v>
      </c>
      <c r="M232" s="7">
        <v>2132361.3199999998</v>
      </c>
      <c r="N232" s="8">
        <v>436202</v>
      </c>
    </row>
    <row r="233" spans="1:14" x14ac:dyDescent="0.25">
      <c r="A233" s="5">
        <v>45301</v>
      </c>
      <c r="B233" s="8" t="s">
        <v>29</v>
      </c>
      <c r="C233" s="7">
        <v>611600.35</v>
      </c>
      <c r="D233" s="8">
        <v>391575</v>
      </c>
      <c r="E233" s="7">
        <v>1307725.33</v>
      </c>
      <c r="F233" s="8">
        <v>14888</v>
      </c>
      <c r="G233" s="7">
        <v>60850.720000000001</v>
      </c>
      <c r="H233" s="8">
        <v>23545</v>
      </c>
      <c r="I233" s="7">
        <v>106166.85</v>
      </c>
      <c r="J233" s="8">
        <v>4</v>
      </c>
      <c r="K233" s="7">
        <v>8442.26</v>
      </c>
      <c r="L233" s="8">
        <v>6190</v>
      </c>
      <c r="M233" s="7">
        <v>2094785.51</v>
      </c>
      <c r="N233" s="8">
        <v>436202</v>
      </c>
    </row>
    <row r="234" spans="1:14" x14ac:dyDescent="0.25">
      <c r="A234" s="5">
        <v>45301</v>
      </c>
      <c r="B234" s="8" t="s">
        <v>30</v>
      </c>
      <c r="C234" s="7">
        <v>631124.59</v>
      </c>
      <c r="D234" s="8">
        <v>391575</v>
      </c>
      <c r="E234" s="7">
        <v>1267613.49</v>
      </c>
      <c r="F234" s="8">
        <v>14888</v>
      </c>
      <c r="G234" s="7">
        <v>59745.88</v>
      </c>
      <c r="H234" s="8">
        <v>23545</v>
      </c>
      <c r="I234" s="7">
        <v>127495.64</v>
      </c>
      <c r="J234" s="8">
        <v>4</v>
      </c>
      <c r="K234" s="7">
        <v>8210.67</v>
      </c>
      <c r="L234" s="8">
        <v>6190</v>
      </c>
      <c r="M234" s="7">
        <v>2094190.27</v>
      </c>
      <c r="N234" s="8">
        <v>436202</v>
      </c>
    </row>
    <row r="235" spans="1:14" x14ac:dyDescent="0.25">
      <c r="A235" s="5">
        <v>45301</v>
      </c>
      <c r="B235" s="8" t="s">
        <v>31</v>
      </c>
      <c r="C235" s="7">
        <v>670743.6</v>
      </c>
      <c r="D235" s="8">
        <v>391575</v>
      </c>
      <c r="E235" s="7">
        <v>1233337.3899999999</v>
      </c>
      <c r="F235" s="8">
        <v>14888</v>
      </c>
      <c r="G235" s="7">
        <v>57390.79</v>
      </c>
      <c r="H235" s="8">
        <v>23545</v>
      </c>
      <c r="I235" s="7">
        <v>129178.4</v>
      </c>
      <c r="J235" s="8">
        <v>4</v>
      </c>
      <c r="K235" s="7">
        <v>9481.34</v>
      </c>
      <c r="L235" s="8">
        <v>6190</v>
      </c>
      <c r="M235" s="7">
        <v>2100131.52</v>
      </c>
      <c r="N235" s="8">
        <v>436202</v>
      </c>
    </row>
    <row r="236" spans="1:14" x14ac:dyDescent="0.25">
      <c r="A236" s="5">
        <v>45301</v>
      </c>
      <c r="B236" s="8" t="s">
        <v>32</v>
      </c>
      <c r="C236" s="7">
        <v>730079.51</v>
      </c>
      <c r="D236" s="8">
        <v>391575</v>
      </c>
      <c r="E236" s="7">
        <v>1208571.1599999999</v>
      </c>
      <c r="F236" s="8">
        <v>14888</v>
      </c>
      <c r="G236" s="7">
        <v>54773.31</v>
      </c>
      <c r="H236" s="8">
        <v>23545</v>
      </c>
      <c r="I236" s="7">
        <v>126970.5</v>
      </c>
      <c r="J236" s="8">
        <v>4</v>
      </c>
      <c r="K236" s="7">
        <v>14203.29</v>
      </c>
      <c r="L236" s="8">
        <v>6190</v>
      </c>
      <c r="M236" s="7">
        <v>2134597.77</v>
      </c>
      <c r="N236" s="8">
        <v>436202</v>
      </c>
    </row>
    <row r="237" spans="1:14" x14ac:dyDescent="0.25">
      <c r="A237" s="5">
        <v>45301</v>
      </c>
      <c r="B237" s="8" t="s">
        <v>33</v>
      </c>
      <c r="C237" s="7">
        <v>748616.11</v>
      </c>
      <c r="D237" s="8">
        <v>391575</v>
      </c>
      <c r="E237" s="7">
        <v>1169230.6499999999</v>
      </c>
      <c r="F237" s="8">
        <v>14888</v>
      </c>
      <c r="G237" s="7">
        <v>51960.9</v>
      </c>
      <c r="H237" s="8">
        <v>23545</v>
      </c>
      <c r="I237" s="7">
        <v>117278.64</v>
      </c>
      <c r="J237" s="8">
        <v>4</v>
      </c>
      <c r="K237" s="7">
        <v>26298.36</v>
      </c>
      <c r="L237" s="8">
        <v>6190</v>
      </c>
      <c r="M237" s="7">
        <v>2113384.66</v>
      </c>
      <c r="N237" s="8">
        <v>436202</v>
      </c>
    </row>
    <row r="238" spans="1:14" x14ac:dyDescent="0.25">
      <c r="A238" s="5">
        <v>45301</v>
      </c>
      <c r="B238" s="8" t="s">
        <v>34</v>
      </c>
      <c r="C238" s="7">
        <v>738805.43</v>
      </c>
      <c r="D238" s="8">
        <v>391575</v>
      </c>
      <c r="E238" s="7">
        <v>1142650.5</v>
      </c>
      <c r="F238" s="8">
        <v>14888</v>
      </c>
      <c r="G238" s="7">
        <v>49426.28</v>
      </c>
      <c r="H238" s="8">
        <v>23545</v>
      </c>
      <c r="I238" s="7">
        <v>105145.3</v>
      </c>
      <c r="J238" s="8">
        <v>4</v>
      </c>
      <c r="K238" s="7">
        <v>27418.54</v>
      </c>
      <c r="L238" s="8">
        <v>6190</v>
      </c>
      <c r="M238" s="7">
        <v>2063446.05</v>
      </c>
      <c r="N238" s="8">
        <v>436202</v>
      </c>
    </row>
    <row r="239" spans="1:14" x14ac:dyDescent="0.25">
      <c r="A239" s="5">
        <v>45301</v>
      </c>
      <c r="B239" s="8" t="s">
        <v>35</v>
      </c>
      <c r="C239" s="7">
        <v>721401.94</v>
      </c>
      <c r="D239" s="8">
        <v>391575</v>
      </c>
      <c r="E239" s="7">
        <v>1113991.05</v>
      </c>
      <c r="F239" s="8">
        <v>14888</v>
      </c>
      <c r="G239" s="7">
        <v>47333.79</v>
      </c>
      <c r="H239" s="8">
        <v>23545</v>
      </c>
      <c r="I239" s="7">
        <v>130058.08</v>
      </c>
      <c r="J239" s="8">
        <v>4</v>
      </c>
      <c r="K239" s="7">
        <v>31848.11</v>
      </c>
      <c r="L239" s="8">
        <v>6190</v>
      </c>
      <c r="M239" s="7">
        <v>2044632.97</v>
      </c>
      <c r="N239" s="8">
        <v>436202</v>
      </c>
    </row>
    <row r="240" spans="1:14" x14ac:dyDescent="0.25">
      <c r="A240" s="5">
        <v>45301</v>
      </c>
      <c r="B240" s="8" t="s">
        <v>36</v>
      </c>
      <c r="C240" s="7">
        <v>687068.78</v>
      </c>
      <c r="D240" s="8">
        <v>391575</v>
      </c>
      <c r="E240" s="7">
        <v>1081788.03</v>
      </c>
      <c r="F240" s="8">
        <v>14888</v>
      </c>
      <c r="G240" s="7">
        <v>45358.78</v>
      </c>
      <c r="H240" s="8">
        <v>23545</v>
      </c>
      <c r="I240" s="7">
        <v>127891</v>
      </c>
      <c r="J240" s="8">
        <v>4</v>
      </c>
      <c r="K240" s="7">
        <v>36540.43</v>
      </c>
      <c r="L240" s="8">
        <v>6190</v>
      </c>
      <c r="M240" s="7">
        <v>1978647.02</v>
      </c>
      <c r="N240" s="8">
        <v>436202</v>
      </c>
    </row>
    <row r="241" spans="1:14" x14ac:dyDescent="0.25">
      <c r="A241" s="5">
        <v>45301</v>
      </c>
      <c r="B241" s="8" t="s">
        <v>37</v>
      </c>
      <c r="C241" s="7">
        <v>631874.72</v>
      </c>
      <c r="D241" s="8">
        <v>391575</v>
      </c>
      <c r="E241" s="7">
        <v>1053966.21</v>
      </c>
      <c r="F241" s="8">
        <v>14888</v>
      </c>
      <c r="G241" s="7">
        <v>44102.3</v>
      </c>
      <c r="H241" s="8">
        <v>23545</v>
      </c>
      <c r="I241" s="7">
        <v>144091.4</v>
      </c>
      <c r="J241" s="8">
        <v>4</v>
      </c>
      <c r="K241" s="7">
        <v>36724.910000000003</v>
      </c>
      <c r="L241" s="8">
        <v>6190</v>
      </c>
      <c r="M241" s="7">
        <v>1910759.54</v>
      </c>
      <c r="N241" s="8">
        <v>436202</v>
      </c>
    </row>
    <row r="242" spans="1:14" x14ac:dyDescent="0.25">
      <c r="A242" s="5">
        <v>45301</v>
      </c>
      <c r="B242" s="8" t="s">
        <v>38</v>
      </c>
      <c r="C242" s="7">
        <v>581161.09</v>
      </c>
      <c r="D242" s="8">
        <v>391335</v>
      </c>
      <c r="E242" s="7">
        <v>1032356.36</v>
      </c>
      <c r="F242" s="8">
        <v>14895</v>
      </c>
      <c r="G242" s="7">
        <v>43653</v>
      </c>
      <c r="H242" s="8">
        <v>23543</v>
      </c>
      <c r="I242" s="7">
        <v>146065.70000000001</v>
      </c>
      <c r="J242" s="8">
        <v>4</v>
      </c>
      <c r="K242" s="7">
        <v>33169.72</v>
      </c>
      <c r="L242" s="8">
        <v>6190</v>
      </c>
      <c r="M242" s="7">
        <v>1836405.87</v>
      </c>
      <c r="N242" s="8">
        <v>435967</v>
      </c>
    </row>
    <row r="243" spans="1:14" x14ac:dyDescent="0.25">
      <c r="A243" s="5">
        <v>45302</v>
      </c>
      <c r="B243" s="8" t="s">
        <v>15</v>
      </c>
      <c r="C243" s="7">
        <v>549444.73</v>
      </c>
      <c r="D243" s="8">
        <v>391395</v>
      </c>
      <c r="E243" s="7">
        <v>1023715.37</v>
      </c>
      <c r="F243" s="8">
        <v>14888</v>
      </c>
      <c r="G243" s="7">
        <v>43255.46</v>
      </c>
      <c r="H243" s="8">
        <v>23542</v>
      </c>
      <c r="I243" s="7">
        <v>136277.57</v>
      </c>
      <c r="J243" s="8">
        <v>4</v>
      </c>
      <c r="K243" s="7">
        <v>40228</v>
      </c>
      <c r="L243" s="8">
        <v>6190</v>
      </c>
      <c r="M243" s="7">
        <v>1792921.13</v>
      </c>
      <c r="N243" s="8">
        <v>436019</v>
      </c>
    </row>
    <row r="244" spans="1:14" x14ac:dyDescent="0.25">
      <c r="A244" s="5">
        <v>45302</v>
      </c>
      <c r="B244" s="8" t="s">
        <v>16</v>
      </c>
      <c r="C244" s="7">
        <v>534230.24</v>
      </c>
      <c r="D244" s="8">
        <v>391395</v>
      </c>
      <c r="E244" s="7">
        <v>1013915.55</v>
      </c>
      <c r="F244" s="8">
        <v>14888</v>
      </c>
      <c r="G244" s="7">
        <v>43221.05</v>
      </c>
      <c r="H244" s="8">
        <v>23542</v>
      </c>
      <c r="I244" s="7">
        <v>126936.23</v>
      </c>
      <c r="J244" s="8">
        <v>4</v>
      </c>
      <c r="K244" s="7">
        <v>40644.53</v>
      </c>
      <c r="L244" s="8">
        <v>6190</v>
      </c>
      <c r="M244" s="7">
        <v>1758947.6</v>
      </c>
      <c r="N244" s="8">
        <v>436019</v>
      </c>
    </row>
    <row r="245" spans="1:14" x14ac:dyDescent="0.25">
      <c r="A245" s="5">
        <v>45302</v>
      </c>
      <c r="B245" s="8" t="s">
        <v>17</v>
      </c>
      <c r="C245" s="7">
        <v>525735.53</v>
      </c>
      <c r="D245" s="8">
        <v>391395</v>
      </c>
      <c r="E245" s="7">
        <v>1006334.29</v>
      </c>
      <c r="F245" s="8">
        <v>14888</v>
      </c>
      <c r="G245" s="7">
        <v>43123.48</v>
      </c>
      <c r="H245" s="8">
        <v>23542</v>
      </c>
      <c r="I245" s="7">
        <v>139970.17000000001</v>
      </c>
      <c r="J245" s="8">
        <v>4</v>
      </c>
      <c r="K245" s="7">
        <v>38292.19</v>
      </c>
      <c r="L245" s="8">
        <v>6190</v>
      </c>
      <c r="M245" s="7">
        <v>1753455.66</v>
      </c>
      <c r="N245" s="8">
        <v>436019</v>
      </c>
    </row>
    <row r="246" spans="1:14" x14ac:dyDescent="0.25">
      <c r="A246" s="5">
        <v>45302</v>
      </c>
      <c r="B246" s="8" t="s">
        <v>18</v>
      </c>
      <c r="C246" s="7">
        <v>516977.95</v>
      </c>
      <c r="D246" s="8">
        <v>391395</v>
      </c>
      <c r="E246" s="7">
        <v>1007298.5</v>
      </c>
      <c r="F246" s="8">
        <v>14888</v>
      </c>
      <c r="G246" s="7">
        <v>42704.46</v>
      </c>
      <c r="H246" s="8">
        <v>23542</v>
      </c>
      <c r="I246" s="7">
        <v>136190.89000000001</v>
      </c>
      <c r="J246" s="8">
        <v>4</v>
      </c>
      <c r="K246" s="7">
        <v>41856.25</v>
      </c>
      <c r="L246" s="8">
        <v>6190</v>
      </c>
      <c r="M246" s="7">
        <v>1745028.05</v>
      </c>
      <c r="N246" s="8">
        <v>436019</v>
      </c>
    </row>
    <row r="247" spans="1:14" x14ac:dyDescent="0.25">
      <c r="A247" s="5">
        <v>45302</v>
      </c>
      <c r="B247" s="8" t="s">
        <v>19</v>
      </c>
      <c r="C247" s="7">
        <v>517689.12</v>
      </c>
      <c r="D247" s="8">
        <v>391395</v>
      </c>
      <c r="E247" s="7">
        <v>1024789.22</v>
      </c>
      <c r="F247" s="8">
        <v>14888</v>
      </c>
      <c r="G247" s="7">
        <v>42789.03</v>
      </c>
      <c r="H247" s="8">
        <v>23542</v>
      </c>
      <c r="I247" s="7">
        <v>140602.15</v>
      </c>
      <c r="J247" s="8">
        <v>4</v>
      </c>
      <c r="K247" s="7">
        <v>33743.32</v>
      </c>
      <c r="L247" s="8">
        <v>6190</v>
      </c>
      <c r="M247" s="7">
        <v>1759612.84</v>
      </c>
      <c r="N247" s="8">
        <v>436019</v>
      </c>
    </row>
    <row r="248" spans="1:14" x14ac:dyDescent="0.25">
      <c r="A248" s="5">
        <v>45302</v>
      </c>
      <c r="B248" s="8" t="s">
        <v>20</v>
      </c>
      <c r="C248" s="7">
        <v>546077.28</v>
      </c>
      <c r="D248" s="8">
        <v>391395</v>
      </c>
      <c r="E248" s="7">
        <v>1082441.75</v>
      </c>
      <c r="F248" s="8">
        <v>14888</v>
      </c>
      <c r="G248" s="7">
        <v>44010.91</v>
      </c>
      <c r="H248" s="8">
        <v>23542</v>
      </c>
      <c r="I248" s="7">
        <v>123156.69</v>
      </c>
      <c r="J248" s="8">
        <v>4</v>
      </c>
      <c r="K248" s="7">
        <v>33936.47</v>
      </c>
      <c r="L248" s="8">
        <v>6190</v>
      </c>
      <c r="M248" s="7">
        <v>1829623.1</v>
      </c>
      <c r="N248" s="8">
        <v>436019</v>
      </c>
    </row>
    <row r="249" spans="1:14" x14ac:dyDescent="0.25">
      <c r="A249" s="5">
        <v>45302</v>
      </c>
      <c r="B249" s="8" t="s">
        <v>21</v>
      </c>
      <c r="C249" s="7">
        <v>597721.97</v>
      </c>
      <c r="D249" s="8">
        <v>391395</v>
      </c>
      <c r="E249" s="7">
        <v>1175184.32</v>
      </c>
      <c r="F249" s="8">
        <v>14888</v>
      </c>
      <c r="G249" s="7">
        <v>46497.97</v>
      </c>
      <c r="H249" s="8">
        <v>23542</v>
      </c>
      <c r="I249" s="7">
        <v>143620.93</v>
      </c>
      <c r="J249" s="8">
        <v>4</v>
      </c>
      <c r="K249" s="7">
        <v>28124.07</v>
      </c>
      <c r="L249" s="8">
        <v>6190</v>
      </c>
      <c r="M249" s="7">
        <v>1991149.26</v>
      </c>
      <c r="N249" s="8">
        <v>436019</v>
      </c>
    </row>
    <row r="250" spans="1:14" x14ac:dyDescent="0.25">
      <c r="A250" s="5">
        <v>45302</v>
      </c>
      <c r="B250" s="8" t="s">
        <v>22</v>
      </c>
      <c r="C250" s="7">
        <v>617297.07999999996</v>
      </c>
      <c r="D250" s="8">
        <v>391395</v>
      </c>
      <c r="E250" s="7">
        <v>1262535.04</v>
      </c>
      <c r="F250" s="8">
        <v>14888</v>
      </c>
      <c r="G250" s="7">
        <v>50515.48</v>
      </c>
      <c r="H250" s="8">
        <v>23542</v>
      </c>
      <c r="I250" s="7">
        <v>130740.19</v>
      </c>
      <c r="J250" s="8">
        <v>4</v>
      </c>
      <c r="K250" s="7">
        <v>27727.07</v>
      </c>
      <c r="L250" s="8">
        <v>6190</v>
      </c>
      <c r="M250" s="7">
        <v>2088814.86</v>
      </c>
      <c r="N250" s="8">
        <v>436019</v>
      </c>
    </row>
    <row r="251" spans="1:14" x14ac:dyDescent="0.25">
      <c r="A251" s="5">
        <v>45302</v>
      </c>
      <c r="B251" s="8" t="s">
        <v>23</v>
      </c>
      <c r="C251" s="7">
        <v>597687.18999999994</v>
      </c>
      <c r="D251" s="8">
        <v>391395</v>
      </c>
      <c r="E251" s="7">
        <v>1305456.75</v>
      </c>
      <c r="F251" s="8">
        <v>14888</v>
      </c>
      <c r="G251" s="7">
        <v>52789.5</v>
      </c>
      <c r="H251" s="8">
        <v>23542</v>
      </c>
      <c r="I251" s="7">
        <v>145007.85999999999</v>
      </c>
      <c r="J251" s="8">
        <v>4</v>
      </c>
      <c r="K251" s="7">
        <v>13498.54</v>
      </c>
      <c r="L251" s="8">
        <v>6190</v>
      </c>
      <c r="M251" s="7">
        <v>2114439.84</v>
      </c>
      <c r="N251" s="8">
        <v>436019</v>
      </c>
    </row>
    <row r="252" spans="1:14" x14ac:dyDescent="0.25">
      <c r="A252" s="5">
        <v>45302</v>
      </c>
      <c r="B252" s="8" t="s">
        <v>24</v>
      </c>
      <c r="C252" s="7">
        <v>580423.99</v>
      </c>
      <c r="D252" s="8">
        <v>391395</v>
      </c>
      <c r="E252" s="7">
        <v>1318772.5</v>
      </c>
      <c r="F252" s="8">
        <v>14888</v>
      </c>
      <c r="G252" s="7">
        <v>56532.63</v>
      </c>
      <c r="H252" s="8">
        <v>23542</v>
      </c>
      <c r="I252" s="7">
        <v>149551.41</v>
      </c>
      <c r="J252" s="8">
        <v>4</v>
      </c>
      <c r="K252" s="7">
        <v>8091.54</v>
      </c>
      <c r="L252" s="8">
        <v>6190</v>
      </c>
      <c r="M252" s="7">
        <v>2113372.0699999998</v>
      </c>
      <c r="N252" s="8">
        <v>436019</v>
      </c>
    </row>
    <row r="253" spans="1:14" x14ac:dyDescent="0.25">
      <c r="A253" s="5">
        <v>45302</v>
      </c>
      <c r="B253" s="8" t="s">
        <v>25</v>
      </c>
      <c r="C253" s="7">
        <v>560695.09</v>
      </c>
      <c r="D253" s="8">
        <v>391395</v>
      </c>
      <c r="E253" s="7">
        <v>1314461.3500000001</v>
      </c>
      <c r="F253" s="8">
        <v>14888</v>
      </c>
      <c r="G253" s="7">
        <v>58389.3</v>
      </c>
      <c r="H253" s="8">
        <v>23542</v>
      </c>
      <c r="I253" s="7">
        <v>146213.10999999999</v>
      </c>
      <c r="J253" s="8">
        <v>4</v>
      </c>
      <c r="K253" s="7">
        <v>4733.82</v>
      </c>
      <c r="L253" s="8">
        <v>6190</v>
      </c>
      <c r="M253" s="7">
        <v>2084492.67</v>
      </c>
      <c r="N253" s="8">
        <v>436019</v>
      </c>
    </row>
    <row r="254" spans="1:14" x14ac:dyDescent="0.25">
      <c r="A254" s="5">
        <v>45302</v>
      </c>
      <c r="B254" s="8" t="s">
        <v>26</v>
      </c>
      <c r="C254" s="7">
        <v>521858.11</v>
      </c>
      <c r="D254" s="8">
        <v>391395</v>
      </c>
      <c r="E254" s="7">
        <v>1296854.08</v>
      </c>
      <c r="F254" s="8">
        <v>14888</v>
      </c>
      <c r="G254" s="7">
        <v>58086.41</v>
      </c>
      <c r="H254" s="8">
        <v>23542</v>
      </c>
      <c r="I254" s="7">
        <v>176494.19</v>
      </c>
      <c r="J254" s="8">
        <v>4</v>
      </c>
      <c r="K254" s="7">
        <v>6747.12</v>
      </c>
      <c r="L254" s="8">
        <v>6190</v>
      </c>
      <c r="M254" s="7">
        <v>2060039.91</v>
      </c>
      <c r="N254" s="8">
        <v>436019</v>
      </c>
    </row>
    <row r="255" spans="1:14" x14ac:dyDescent="0.25">
      <c r="A255" s="5">
        <v>45302</v>
      </c>
      <c r="B255" s="8" t="s">
        <v>27</v>
      </c>
      <c r="C255" s="7">
        <v>489034.92</v>
      </c>
      <c r="D255" s="8">
        <v>391395</v>
      </c>
      <c r="E255" s="7">
        <v>1277039.8</v>
      </c>
      <c r="F255" s="8">
        <v>14888</v>
      </c>
      <c r="G255" s="7">
        <v>56602.81</v>
      </c>
      <c r="H255" s="8">
        <v>23542</v>
      </c>
      <c r="I255" s="7">
        <v>165044.23000000001</v>
      </c>
      <c r="J255" s="8">
        <v>4</v>
      </c>
      <c r="K255" s="7">
        <v>6060.05</v>
      </c>
      <c r="L255" s="8">
        <v>6190</v>
      </c>
      <c r="M255" s="7">
        <v>1993781.81</v>
      </c>
      <c r="N255" s="8">
        <v>436019</v>
      </c>
    </row>
    <row r="256" spans="1:14" x14ac:dyDescent="0.25">
      <c r="A256" s="5">
        <v>45302</v>
      </c>
      <c r="B256" s="8" t="s">
        <v>28</v>
      </c>
      <c r="C256" s="7">
        <v>466008.71</v>
      </c>
      <c r="D256" s="8">
        <v>391395</v>
      </c>
      <c r="E256" s="7">
        <v>1270174.3700000001</v>
      </c>
      <c r="F256" s="8">
        <v>14888</v>
      </c>
      <c r="G256" s="7">
        <v>55616.73</v>
      </c>
      <c r="H256" s="8">
        <v>23542</v>
      </c>
      <c r="I256" s="7">
        <v>157486.68</v>
      </c>
      <c r="J256" s="8">
        <v>4</v>
      </c>
      <c r="K256" s="7">
        <v>5994.14</v>
      </c>
      <c r="L256" s="8">
        <v>6190</v>
      </c>
      <c r="M256" s="7">
        <v>1955280.63</v>
      </c>
      <c r="N256" s="8">
        <v>436019</v>
      </c>
    </row>
    <row r="257" spans="1:14" x14ac:dyDescent="0.25">
      <c r="A257" s="5">
        <v>45302</v>
      </c>
      <c r="B257" s="8" t="s">
        <v>29</v>
      </c>
      <c r="C257" s="7">
        <v>450402.15</v>
      </c>
      <c r="D257" s="8">
        <v>391395</v>
      </c>
      <c r="E257" s="7">
        <v>1241750.71</v>
      </c>
      <c r="F257" s="8">
        <v>14888</v>
      </c>
      <c r="G257" s="7">
        <v>54392.97</v>
      </c>
      <c r="H257" s="8">
        <v>23542</v>
      </c>
      <c r="I257" s="7">
        <v>164736.04999999999</v>
      </c>
      <c r="J257" s="8">
        <v>4</v>
      </c>
      <c r="K257" s="7">
        <v>4273.3100000000004</v>
      </c>
      <c r="L257" s="8">
        <v>6190</v>
      </c>
      <c r="M257" s="7">
        <v>1915555.19</v>
      </c>
      <c r="N257" s="8">
        <v>436019</v>
      </c>
    </row>
    <row r="258" spans="1:14" x14ac:dyDescent="0.25">
      <c r="A258" s="5">
        <v>45302</v>
      </c>
      <c r="B258" s="8" t="s">
        <v>30</v>
      </c>
      <c r="C258" s="7">
        <v>456385.28000000003</v>
      </c>
      <c r="D258" s="8">
        <v>391395</v>
      </c>
      <c r="E258" s="7">
        <v>1196874.8500000001</v>
      </c>
      <c r="F258" s="8">
        <v>14888</v>
      </c>
      <c r="G258" s="7">
        <v>52750.32</v>
      </c>
      <c r="H258" s="8">
        <v>23542</v>
      </c>
      <c r="I258" s="7">
        <v>165267.98000000001</v>
      </c>
      <c r="J258" s="8">
        <v>4</v>
      </c>
      <c r="K258" s="7">
        <v>3081.72</v>
      </c>
      <c r="L258" s="8">
        <v>6190</v>
      </c>
      <c r="M258" s="7">
        <v>1874360.15</v>
      </c>
      <c r="N258" s="8">
        <v>436019</v>
      </c>
    </row>
    <row r="259" spans="1:14" x14ac:dyDescent="0.25">
      <c r="A259" s="5">
        <v>45302</v>
      </c>
      <c r="B259" s="8" t="s">
        <v>31</v>
      </c>
      <c r="C259" s="7">
        <v>491766.91</v>
      </c>
      <c r="D259" s="8">
        <v>391395</v>
      </c>
      <c r="E259" s="7">
        <v>1155259.8799999999</v>
      </c>
      <c r="F259" s="8">
        <v>14888</v>
      </c>
      <c r="G259" s="7">
        <v>50348.05</v>
      </c>
      <c r="H259" s="8">
        <v>23542</v>
      </c>
      <c r="I259" s="7">
        <v>161926.15</v>
      </c>
      <c r="J259" s="8">
        <v>4</v>
      </c>
      <c r="K259" s="7">
        <v>3153.27</v>
      </c>
      <c r="L259" s="8">
        <v>6190</v>
      </c>
      <c r="M259" s="7">
        <v>1862454.26</v>
      </c>
      <c r="N259" s="8">
        <v>436019</v>
      </c>
    </row>
    <row r="260" spans="1:14" x14ac:dyDescent="0.25">
      <c r="A260" s="5">
        <v>45302</v>
      </c>
      <c r="B260" s="8" t="s">
        <v>32</v>
      </c>
      <c r="C260" s="7">
        <v>570094.04</v>
      </c>
      <c r="D260" s="8">
        <v>391395</v>
      </c>
      <c r="E260" s="7">
        <v>1139085.44</v>
      </c>
      <c r="F260" s="8">
        <v>14888</v>
      </c>
      <c r="G260" s="7">
        <v>48307.8</v>
      </c>
      <c r="H260" s="8">
        <v>23542</v>
      </c>
      <c r="I260" s="7">
        <v>169650.76</v>
      </c>
      <c r="J260" s="8">
        <v>4</v>
      </c>
      <c r="K260" s="7">
        <v>7501.09</v>
      </c>
      <c r="L260" s="8">
        <v>6190</v>
      </c>
      <c r="M260" s="7">
        <v>1934639.13</v>
      </c>
      <c r="N260" s="8">
        <v>436019</v>
      </c>
    </row>
    <row r="261" spans="1:14" x14ac:dyDescent="0.25">
      <c r="A261" s="5">
        <v>45302</v>
      </c>
      <c r="B261" s="8" t="s">
        <v>33</v>
      </c>
      <c r="C261" s="7">
        <v>631587.31000000006</v>
      </c>
      <c r="D261" s="8">
        <v>391395</v>
      </c>
      <c r="E261" s="7">
        <v>1125351.73</v>
      </c>
      <c r="F261" s="8">
        <v>14888</v>
      </c>
      <c r="G261" s="7">
        <v>48631.12</v>
      </c>
      <c r="H261" s="8">
        <v>23542</v>
      </c>
      <c r="I261" s="7">
        <v>163564.06</v>
      </c>
      <c r="J261" s="8">
        <v>4</v>
      </c>
      <c r="K261" s="7">
        <v>20353.02</v>
      </c>
      <c r="L261" s="8">
        <v>6190</v>
      </c>
      <c r="M261" s="7">
        <v>1989487.24</v>
      </c>
      <c r="N261" s="8">
        <v>436019</v>
      </c>
    </row>
    <row r="262" spans="1:14" x14ac:dyDescent="0.25">
      <c r="A262" s="5">
        <v>45302</v>
      </c>
      <c r="B262" s="8" t="s">
        <v>34</v>
      </c>
      <c r="C262" s="7">
        <v>648809.09</v>
      </c>
      <c r="D262" s="8">
        <v>391395</v>
      </c>
      <c r="E262" s="7">
        <v>1105218.9099999999</v>
      </c>
      <c r="F262" s="8">
        <v>14888</v>
      </c>
      <c r="G262" s="7">
        <v>46794.74</v>
      </c>
      <c r="H262" s="8">
        <v>23542</v>
      </c>
      <c r="I262" s="7">
        <v>157055.28</v>
      </c>
      <c r="J262" s="8">
        <v>4</v>
      </c>
      <c r="K262" s="7">
        <v>22104.12</v>
      </c>
      <c r="L262" s="8">
        <v>6190</v>
      </c>
      <c r="M262" s="7">
        <v>1979982.14</v>
      </c>
      <c r="N262" s="8">
        <v>436019</v>
      </c>
    </row>
    <row r="263" spans="1:14" x14ac:dyDescent="0.25">
      <c r="A263" s="5">
        <v>45302</v>
      </c>
      <c r="B263" s="8" t="s">
        <v>35</v>
      </c>
      <c r="C263" s="7">
        <v>656919.56999999995</v>
      </c>
      <c r="D263" s="8">
        <v>391395</v>
      </c>
      <c r="E263" s="7">
        <v>1086887.6399999999</v>
      </c>
      <c r="F263" s="8">
        <v>14888</v>
      </c>
      <c r="G263" s="7">
        <v>45425.279999999999</v>
      </c>
      <c r="H263" s="8">
        <v>23542</v>
      </c>
      <c r="I263" s="7">
        <v>168781.67</v>
      </c>
      <c r="J263" s="8">
        <v>4</v>
      </c>
      <c r="K263" s="7">
        <v>29458.39</v>
      </c>
      <c r="L263" s="8">
        <v>6190</v>
      </c>
      <c r="M263" s="7">
        <v>1987472.55</v>
      </c>
      <c r="N263" s="8">
        <v>436019</v>
      </c>
    </row>
    <row r="264" spans="1:14" x14ac:dyDescent="0.25">
      <c r="A264" s="5">
        <v>45302</v>
      </c>
      <c r="B264" s="8" t="s">
        <v>36</v>
      </c>
      <c r="C264" s="7">
        <v>641463.16</v>
      </c>
      <c r="D264" s="8">
        <v>391395</v>
      </c>
      <c r="E264" s="7">
        <v>1062826.49</v>
      </c>
      <c r="F264" s="8">
        <v>14888</v>
      </c>
      <c r="G264" s="7">
        <v>44089.9</v>
      </c>
      <c r="H264" s="8">
        <v>23542</v>
      </c>
      <c r="I264" s="7">
        <v>148426.54</v>
      </c>
      <c r="J264" s="8">
        <v>4</v>
      </c>
      <c r="K264" s="7">
        <v>30629.65</v>
      </c>
      <c r="L264" s="8">
        <v>6190</v>
      </c>
      <c r="M264" s="7">
        <v>1927435.74</v>
      </c>
      <c r="N264" s="8">
        <v>436019</v>
      </c>
    </row>
    <row r="265" spans="1:14" x14ac:dyDescent="0.25">
      <c r="A265" s="5">
        <v>45302</v>
      </c>
      <c r="B265" s="8" t="s">
        <v>37</v>
      </c>
      <c r="C265" s="7">
        <v>600348.87</v>
      </c>
      <c r="D265" s="8">
        <v>391395</v>
      </c>
      <c r="E265" s="7">
        <v>1032281.74</v>
      </c>
      <c r="F265" s="8">
        <v>14888</v>
      </c>
      <c r="G265" s="7">
        <v>42985.32</v>
      </c>
      <c r="H265" s="8">
        <v>23542</v>
      </c>
      <c r="I265" s="7">
        <v>173183.08</v>
      </c>
      <c r="J265" s="8">
        <v>4</v>
      </c>
      <c r="K265" s="7">
        <v>29657.55</v>
      </c>
      <c r="L265" s="8">
        <v>6190</v>
      </c>
      <c r="M265" s="7">
        <v>1878456.56</v>
      </c>
      <c r="N265" s="8">
        <v>436019</v>
      </c>
    </row>
    <row r="266" spans="1:14" x14ac:dyDescent="0.25">
      <c r="A266" s="5">
        <v>45302</v>
      </c>
      <c r="B266" s="8" t="s">
        <v>38</v>
      </c>
      <c r="C266" s="7">
        <v>553116.77</v>
      </c>
      <c r="D266" s="8">
        <v>391068</v>
      </c>
      <c r="E266" s="7">
        <v>1011560.42</v>
      </c>
      <c r="F266" s="8">
        <v>14890</v>
      </c>
      <c r="G266" s="7">
        <v>42422.84</v>
      </c>
      <c r="H266" s="8">
        <v>23517</v>
      </c>
      <c r="I266" s="7">
        <v>166344.97</v>
      </c>
      <c r="J266" s="8">
        <v>4</v>
      </c>
      <c r="K266" s="7">
        <v>29403.16</v>
      </c>
      <c r="L266" s="8">
        <v>6189</v>
      </c>
      <c r="M266" s="7">
        <v>1802848.16</v>
      </c>
      <c r="N266" s="8">
        <v>435668</v>
      </c>
    </row>
    <row r="267" spans="1:14" x14ac:dyDescent="0.25">
      <c r="A267" s="5">
        <v>45303</v>
      </c>
      <c r="B267" s="8" t="s">
        <v>15</v>
      </c>
      <c r="C267" s="7">
        <v>517964.85</v>
      </c>
      <c r="D267" s="8">
        <v>390781</v>
      </c>
      <c r="E267" s="7">
        <v>995037.11</v>
      </c>
      <c r="F267" s="8">
        <v>14879</v>
      </c>
      <c r="G267" s="7">
        <v>41858.660000000003</v>
      </c>
      <c r="H267" s="8">
        <v>23517</v>
      </c>
      <c r="I267" s="7">
        <v>159410.57999999999</v>
      </c>
      <c r="J267" s="8">
        <v>4</v>
      </c>
      <c r="K267" s="7">
        <v>26954.11</v>
      </c>
      <c r="L267" s="8">
        <v>6189</v>
      </c>
      <c r="M267" s="7">
        <v>1741225.31</v>
      </c>
      <c r="N267" s="8">
        <v>435370</v>
      </c>
    </row>
    <row r="268" spans="1:14" x14ac:dyDescent="0.25">
      <c r="A268" s="5">
        <v>45303</v>
      </c>
      <c r="B268" s="8" t="s">
        <v>16</v>
      </c>
      <c r="C268" s="7">
        <v>505190.21</v>
      </c>
      <c r="D268" s="8">
        <v>390781</v>
      </c>
      <c r="E268" s="7">
        <v>990056.1</v>
      </c>
      <c r="F268" s="8">
        <v>14879</v>
      </c>
      <c r="G268" s="7">
        <v>41946.13</v>
      </c>
      <c r="H268" s="8">
        <v>23517</v>
      </c>
      <c r="I268" s="7">
        <v>161334.24</v>
      </c>
      <c r="J268" s="8">
        <v>4</v>
      </c>
      <c r="K268" s="7">
        <v>31719.97</v>
      </c>
      <c r="L268" s="8">
        <v>6189</v>
      </c>
      <c r="M268" s="7">
        <v>1730246.65</v>
      </c>
      <c r="N268" s="8">
        <v>435370</v>
      </c>
    </row>
    <row r="269" spans="1:14" x14ac:dyDescent="0.25">
      <c r="A269" s="5">
        <v>45303</v>
      </c>
      <c r="B269" s="8" t="s">
        <v>17</v>
      </c>
      <c r="C269" s="7">
        <v>499273.97</v>
      </c>
      <c r="D269" s="8">
        <v>390781</v>
      </c>
      <c r="E269" s="7">
        <v>983236.05</v>
      </c>
      <c r="F269" s="8">
        <v>14879</v>
      </c>
      <c r="G269" s="7">
        <v>41853.199999999997</v>
      </c>
      <c r="H269" s="8">
        <v>23517</v>
      </c>
      <c r="I269" s="7">
        <v>155351.35</v>
      </c>
      <c r="J269" s="8">
        <v>4</v>
      </c>
      <c r="K269" s="7">
        <v>31374.71</v>
      </c>
      <c r="L269" s="8">
        <v>6189</v>
      </c>
      <c r="M269" s="7">
        <v>1711089.28</v>
      </c>
      <c r="N269" s="8">
        <v>435370</v>
      </c>
    </row>
    <row r="270" spans="1:14" x14ac:dyDescent="0.25">
      <c r="A270" s="5">
        <v>45303</v>
      </c>
      <c r="B270" s="8" t="s">
        <v>18</v>
      </c>
      <c r="C270" s="7">
        <v>496999.91</v>
      </c>
      <c r="D270" s="8">
        <v>390781</v>
      </c>
      <c r="E270" s="7">
        <v>978049.85</v>
      </c>
      <c r="F270" s="8">
        <v>14879</v>
      </c>
      <c r="G270" s="7">
        <v>41787.26</v>
      </c>
      <c r="H270" s="8">
        <v>23517</v>
      </c>
      <c r="I270" s="7">
        <v>142064.41</v>
      </c>
      <c r="J270" s="8">
        <v>4</v>
      </c>
      <c r="K270" s="7">
        <v>31271.84</v>
      </c>
      <c r="L270" s="8">
        <v>6189</v>
      </c>
      <c r="M270" s="7">
        <v>1690173.27</v>
      </c>
      <c r="N270" s="8">
        <v>435370</v>
      </c>
    </row>
    <row r="271" spans="1:14" x14ac:dyDescent="0.25">
      <c r="A271" s="5">
        <v>45303</v>
      </c>
      <c r="B271" s="8" t="s">
        <v>19</v>
      </c>
      <c r="C271" s="7">
        <v>503677.85</v>
      </c>
      <c r="D271" s="8">
        <v>390781</v>
      </c>
      <c r="E271" s="7">
        <v>996307.92</v>
      </c>
      <c r="F271" s="8">
        <v>14879</v>
      </c>
      <c r="G271" s="7">
        <v>42030.35</v>
      </c>
      <c r="H271" s="8">
        <v>23517</v>
      </c>
      <c r="I271" s="7">
        <v>139284.51</v>
      </c>
      <c r="J271" s="8">
        <v>4</v>
      </c>
      <c r="K271" s="7">
        <v>35002.300000000003</v>
      </c>
      <c r="L271" s="8">
        <v>6189</v>
      </c>
      <c r="M271" s="7">
        <v>1716302.93</v>
      </c>
      <c r="N271" s="8">
        <v>435370</v>
      </c>
    </row>
    <row r="272" spans="1:14" x14ac:dyDescent="0.25">
      <c r="A272" s="5">
        <v>45303</v>
      </c>
      <c r="B272" s="8" t="s">
        <v>20</v>
      </c>
      <c r="C272" s="7">
        <v>523627.43</v>
      </c>
      <c r="D272" s="8">
        <v>390781</v>
      </c>
      <c r="E272" s="7">
        <v>1044891.48</v>
      </c>
      <c r="F272" s="8">
        <v>14879</v>
      </c>
      <c r="G272" s="7">
        <v>42877.19</v>
      </c>
      <c r="H272" s="8">
        <v>23517</v>
      </c>
      <c r="I272" s="7">
        <v>145676.63</v>
      </c>
      <c r="J272" s="8">
        <v>4</v>
      </c>
      <c r="K272" s="7">
        <v>29709.79</v>
      </c>
      <c r="L272" s="8">
        <v>6189</v>
      </c>
      <c r="M272" s="7">
        <v>1786782.52</v>
      </c>
      <c r="N272" s="8">
        <v>435370</v>
      </c>
    </row>
    <row r="273" spans="1:14" x14ac:dyDescent="0.25">
      <c r="A273" s="5">
        <v>45303</v>
      </c>
      <c r="B273" s="8" t="s">
        <v>21</v>
      </c>
      <c r="C273" s="7">
        <v>564968.46</v>
      </c>
      <c r="D273" s="8">
        <v>390781</v>
      </c>
      <c r="E273" s="7">
        <v>1128964.3</v>
      </c>
      <c r="F273" s="8">
        <v>14879</v>
      </c>
      <c r="G273" s="7">
        <v>45031.040000000001</v>
      </c>
      <c r="H273" s="8">
        <v>23517</v>
      </c>
      <c r="I273" s="7">
        <v>167193.15</v>
      </c>
      <c r="J273" s="8">
        <v>4</v>
      </c>
      <c r="K273" s="7">
        <v>25588.65</v>
      </c>
      <c r="L273" s="8">
        <v>6189</v>
      </c>
      <c r="M273" s="7">
        <v>1931745.6</v>
      </c>
      <c r="N273" s="8">
        <v>435370</v>
      </c>
    </row>
    <row r="274" spans="1:14" x14ac:dyDescent="0.25">
      <c r="A274" s="5">
        <v>45303</v>
      </c>
      <c r="B274" s="8" t="s">
        <v>22</v>
      </c>
      <c r="C274" s="7">
        <v>578113.51</v>
      </c>
      <c r="D274" s="8">
        <v>390781</v>
      </c>
      <c r="E274" s="7">
        <v>1202586.69</v>
      </c>
      <c r="F274" s="8">
        <v>14879</v>
      </c>
      <c r="G274" s="7">
        <v>48712.5</v>
      </c>
      <c r="H274" s="8">
        <v>23517</v>
      </c>
      <c r="I274" s="7">
        <v>137700.29</v>
      </c>
      <c r="J274" s="8">
        <v>4</v>
      </c>
      <c r="K274" s="7">
        <v>27008.46</v>
      </c>
      <c r="L274" s="8">
        <v>6189</v>
      </c>
      <c r="M274" s="7">
        <v>1994121.45</v>
      </c>
      <c r="N274" s="8">
        <v>435370</v>
      </c>
    </row>
    <row r="275" spans="1:14" x14ac:dyDescent="0.25">
      <c r="A275" s="5">
        <v>45303</v>
      </c>
      <c r="B275" s="8" t="s">
        <v>23</v>
      </c>
      <c r="C275" s="7">
        <v>569860.24</v>
      </c>
      <c r="D275" s="8">
        <v>390781</v>
      </c>
      <c r="E275" s="7">
        <v>1252034.06</v>
      </c>
      <c r="F275" s="8">
        <v>14879</v>
      </c>
      <c r="G275" s="7">
        <v>52547.07</v>
      </c>
      <c r="H275" s="8">
        <v>23517</v>
      </c>
      <c r="I275" s="7">
        <v>143563.73000000001</v>
      </c>
      <c r="J275" s="8">
        <v>4</v>
      </c>
      <c r="K275" s="7">
        <v>12232.06</v>
      </c>
      <c r="L275" s="8">
        <v>6189</v>
      </c>
      <c r="M275" s="7">
        <v>2030237.16</v>
      </c>
      <c r="N275" s="8">
        <v>435370</v>
      </c>
    </row>
    <row r="276" spans="1:14" x14ac:dyDescent="0.25">
      <c r="A276" s="5">
        <v>45303</v>
      </c>
      <c r="B276" s="8" t="s">
        <v>24</v>
      </c>
      <c r="C276" s="7">
        <v>568028.27</v>
      </c>
      <c r="D276" s="8">
        <v>390781</v>
      </c>
      <c r="E276" s="7">
        <v>1264494.26</v>
      </c>
      <c r="F276" s="8">
        <v>14879</v>
      </c>
      <c r="G276" s="7">
        <v>55885.03</v>
      </c>
      <c r="H276" s="8">
        <v>23517</v>
      </c>
      <c r="I276" s="7">
        <v>141661.99</v>
      </c>
      <c r="J276" s="8">
        <v>4</v>
      </c>
      <c r="K276" s="7">
        <v>6382.96</v>
      </c>
      <c r="L276" s="8">
        <v>6189</v>
      </c>
      <c r="M276" s="7">
        <v>2036452.51</v>
      </c>
      <c r="N276" s="8">
        <v>435370</v>
      </c>
    </row>
    <row r="277" spans="1:14" x14ac:dyDescent="0.25">
      <c r="A277" s="5">
        <v>45303</v>
      </c>
      <c r="B277" s="8" t="s">
        <v>25</v>
      </c>
      <c r="C277" s="7">
        <v>571502.94999999995</v>
      </c>
      <c r="D277" s="8">
        <v>390781</v>
      </c>
      <c r="E277" s="7">
        <v>1274540.23</v>
      </c>
      <c r="F277" s="8">
        <v>14879</v>
      </c>
      <c r="G277" s="7">
        <v>58109.25</v>
      </c>
      <c r="H277" s="8">
        <v>23517</v>
      </c>
      <c r="I277" s="7">
        <v>131939.39000000001</v>
      </c>
      <c r="J277" s="8">
        <v>4</v>
      </c>
      <c r="K277" s="7">
        <v>6372.16</v>
      </c>
      <c r="L277" s="8">
        <v>6189</v>
      </c>
      <c r="M277" s="7">
        <v>2042463.98</v>
      </c>
      <c r="N277" s="8">
        <v>435370</v>
      </c>
    </row>
    <row r="278" spans="1:14" x14ac:dyDescent="0.25">
      <c r="A278" s="5">
        <v>45303</v>
      </c>
      <c r="B278" s="8" t="s">
        <v>26</v>
      </c>
      <c r="C278" s="7">
        <v>585370.54</v>
      </c>
      <c r="D278" s="8">
        <v>390781</v>
      </c>
      <c r="E278" s="7">
        <v>1275850.3500000001</v>
      </c>
      <c r="F278" s="8">
        <v>14879</v>
      </c>
      <c r="G278" s="7">
        <v>59314.879999999997</v>
      </c>
      <c r="H278" s="8">
        <v>23517</v>
      </c>
      <c r="I278" s="7">
        <v>125244.14</v>
      </c>
      <c r="J278" s="8">
        <v>4</v>
      </c>
      <c r="K278" s="7">
        <v>4682.6499999999996</v>
      </c>
      <c r="L278" s="8">
        <v>6189</v>
      </c>
      <c r="M278" s="7">
        <v>2050462.56</v>
      </c>
      <c r="N278" s="8">
        <v>435370</v>
      </c>
    </row>
    <row r="279" spans="1:14" x14ac:dyDescent="0.25">
      <c r="A279" s="5">
        <v>45303</v>
      </c>
      <c r="B279" s="8" t="s">
        <v>27</v>
      </c>
      <c r="C279" s="7">
        <v>597872.24</v>
      </c>
      <c r="D279" s="8">
        <v>390781</v>
      </c>
      <c r="E279" s="7">
        <v>1275803.22</v>
      </c>
      <c r="F279" s="8">
        <v>14879</v>
      </c>
      <c r="G279" s="7">
        <v>59268.79</v>
      </c>
      <c r="H279" s="8">
        <v>23517</v>
      </c>
      <c r="I279" s="7">
        <v>144759.9</v>
      </c>
      <c r="J279" s="8">
        <v>4</v>
      </c>
      <c r="K279" s="7">
        <v>5589.57</v>
      </c>
      <c r="L279" s="8">
        <v>6189</v>
      </c>
      <c r="M279" s="7">
        <v>2083293.72</v>
      </c>
      <c r="N279" s="8">
        <v>435370</v>
      </c>
    </row>
    <row r="280" spans="1:14" x14ac:dyDescent="0.25">
      <c r="A280" s="5">
        <v>45303</v>
      </c>
      <c r="B280" s="8" t="s">
        <v>28</v>
      </c>
      <c r="C280" s="7">
        <v>602678.18999999994</v>
      </c>
      <c r="D280" s="8">
        <v>390781</v>
      </c>
      <c r="E280" s="7">
        <v>1268955.6200000001</v>
      </c>
      <c r="F280" s="8">
        <v>14879</v>
      </c>
      <c r="G280" s="7">
        <v>59449.68</v>
      </c>
      <c r="H280" s="8">
        <v>23517</v>
      </c>
      <c r="I280" s="7">
        <v>153527.49</v>
      </c>
      <c r="J280" s="8">
        <v>4</v>
      </c>
      <c r="K280" s="7">
        <v>6733.9</v>
      </c>
      <c r="L280" s="8">
        <v>6189</v>
      </c>
      <c r="M280" s="7">
        <v>2091344.88</v>
      </c>
      <c r="N280" s="8">
        <v>435370</v>
      </c>
    </row>
    <row r="281" spans="1:14" x14ac:dyDescent="0.25">
      <c r="A281" s="5">
        <v>45303</v>
      </c>
      <c r="B281" s="8" t="s">
        <v>29</v>
      </c>
      <c r="C281" s="7">
        <v>604172.24</v>
      </c>
      <c r="D281" s="8">
        <v>390781</v>
      </c>
      <c r="E281" s="7">
        <v>1246915.2</v>
      </c>
      <c r="F281" s="8">
        <v>14879</v>
      </c>
      <c r="G281" s="7">
        <v>58840.85</v>
      </c>
      <c r="H281" s="8">
        <v>23517</v>
      </c>
      <c r="I281" s="7">
        <v>141531.22</v>
      </c>
      <c r="J281" s="8">
        <v>4</v>
      </c>
      <c r="K281" s="7">
        <v>7734.05</v>
      </c>
      <c r="L281" s="8">
        <v>6189</v>
      </c>
      <c r="M281" s="7">
        <v>2059193.56</v>
      </c>
      <c r="N281" s="8">
        <v>435370</v>
      </c>
    </row>
    <row r="282" spans="1:14" x14ac:dyDescent="0.25">
      <c r="A282" s="5">
        <v>45303</v>
      </c>
      <c r="B282" s="8" t="s">
        <v>30</v>
      </c>
      <c r="C282" s="7">
        <v>609704.46</v>
      </c>
      <c r="D282" s="8">
        <v>390781</v>
      </c>
      <c r="E282" s="7">
        <v>1199157.18</v>
      </c>
      <c r="F282" s="8">
        <v>14879</v>
      </c>
      <c r="G282" s="7">
        <v>56421.82</v>
      </c>
      <c r="H282" s="8">
        <v>23517</v>
      </c>
      <c r="I282" s="7">
        <v>139004.81</v>
      </c>
      <c r="J282" s="8">
        <v>4</v>
      </c>
      <c r="K282" s="7">
        <v>7964.33</v>
      </c>
      <c r="L282" s="8">
        <v>6189</v>
      </c>
      <c r="M282" s="7">
        <v>2012252.6</v>
      </c>
      <c r="N282" s="8">
        <v>435370</v>
      </c>
    </row>
    <row r="283" spans="1:14" x14ac:dyDescent="0.25">
      <c r="A283" s="5">
        <v>45303</v>
      </c>
      <c r="B283" s="8" t="s">
        <v>31</v>
      </c>
      <c r="C283" s="7">
        <v>629514.57999999996</v>
      </c>
      <c r="D283" s="8">
        <v>390781</v>
      </c>
      <c r="E283" s="7">
        <v>1166208.1299999999</v>
      </c>
      <c r="F283" s="8">
        <v>14879</v>
      </c>
      <c r="G283" s="7">
        <v>54174.43</v>
      </c>
      <c r="H283" s="8">
        <v>23517</v>
      </c>
      <c r="I283" s="7">
        <v>142796.43</v>
      </c>
      <c r="J283" s="8">
        <v>4</v>
      </c>
      <c r="K283" s="7">
        <v>8597.07</v>
      </c>
      <c r="L283" s="8">
        <v>6189</v>
      </c>
      <c r="M283" s="7">
        <v>2001290.64</v>
      </c>
      <c r="N283" s="8">
        <v>435370</v>
      </c>
    </row>
    <row r="284" spans="1:14" x14ac:dyDescent="0.25">
      <c r="A284" s="5">
        <v>45303</v>
      </c>
      <c r="B284" s="8" t="s">
        <v>32</v>
      </c>
      <c r="C284" s="7">
        <v>657495.88</v>
      </c>
      <c r="D284" s="8">
        <v>390781</v>
      </c>
      <c r="E284" s="7">
        <v>1137544.8600000001</v>
      </c>
      <c r="F284" s="8">
        <v>14879</v>
      </c>
      <c r="G284" s="7">
        <v>51462.79</v>
      </c>
      <c r="H284" s="8">
        <v>23517</v>
      </c>
      <c r="I284" s="7">
        <v>134411.87</v>
      </c>
      <c r="J284" s="8">
        <v>4</v>
      </c>
      <c r="K284" s="7">
        <v>12725.13</v>
      </c>
      <c r="L284" s="8">
        <v>6189</v>
      </c>
      <c r="M284" s="7">
        <v>1993640.53</v>
      </c>
      <c r="N284" s="8">
        <v>435370</v>
      </c>
    </row>
    <row r="285" spans="1:14" x14ac:dyDescent="0.25">
      <c r="A285" s="5">
        <v>45303</v>
      </c>
      <c r="B285" s="8" t="s">
        <v>33</v>
      </c>
      <c r="C285" s="7">
        <v>647597.89</v>
      </c>
      <c r="D285" s="8">
        <v>390781</v>
      </c>
      <c r="E285" s="7">
        <v>1100970.81</v>
      </c>
      <c r="F285" s="8">
        <v>14879</v>
      </c>
      <c r="G285" s="7">
        <v>48553.64</v>
      </c>
      <c r="H285" s="8">
        <v>23517</v>
      </c>
      <c r="I285" s="7">
        <v>139081.41</v>
      </c>
      <c r="J285" s="8">
        <v>4</v>
      </c>
      <c r="K285" s="7">
        <v>25293.09</v>
      </c>
      <c r="L285" s="8">
        <v>6189</v>
      </c>
      <c r="M285" s="7">
        <v>1961496.84</v>
      </c>
      <c r="N285" s="8">
        <v>435370</v>
      </c>
    </row>
    <row r="286" spans="1:14" x14ac:dyDescent="0.25">
      <c r="A286" s="5">
        <v>45303</v>
      </c>
      <c r="B286" s="8" t="s">
        <v>34</v>
      </c>
      <c r="C286" s="7">
        <v>622578.22</v>
      </c>
      <c r="D286" s="8">
        <v>390781</v>
      </c>
      <c r="E286" s="7">
        <v>1068408.8700000001</v>
      </c>
      <c r="F286" s="8">
        <v>14879</v>
      </c>
      <c r="G286" s="7">
        <v>46240.44</v>
      </c>
      <c r="H286" s="8">
        <v>23517</v>
      </c>
      <c r="I286" s="7">
        <v>115032.43</v>
      </c>
      <c r="J286" s="8">
        <v>4</v>
      </c>
      <c r="K286" s="7">
        <v>25895.39</v>
      </c>
      <c r="L286" s="8">
        <v>6189</v>
      </c>
      <c r="M286" s="7">
        <v>1878155.35</v>
      </c>
      <c r="N286" s="8">
        <v>435370</v>
      </c>
    </row>
    <row r="287" spans="1:14" x14ac:dyDescent="0.25">
      <c r="A287" s="5">
        <v>45303</v>
      </c>
      <c r="B287" s="8" t="s">
        <v>35</v>
      </c>
      <c r="C287" s="7">
        <v>598619.51</v>
      </c>
      <c r="D287" s="8">
        <v>390781</v>
      </c>
      <c r="E287" s="7">
        <v>1043118.89</v>
      </c>
      <c r="F287" s="8">
        <v>14879</v>
      </c>
      <c r="G287" s="7">
        <v>44460.37</v>
      </c>
      <c r="H287" s="8">
        <v>23517</v>
      </c>
      <c r="I287" s="7">
        <v>106787.47</v>
      </c>
      <c r="J287" s="8">
        <v>4</v>
      </c>
      <c r="K287" s="7">
        <v>23836.68</v>
      </c>
      <c r="L287" s="8">
        <v>6189</v>
      </c>
      <c r="M287" s="7">
        <v>1816822.92</v>
      </c>
      <c r="N287" s="8">
        <v>435370</v>
      </c>
    </row>
    <row r="288" spans="1:14" x14ac:dyDescent="0.25">
      <c r="A288" s="5">
        <v>45303</v>
      </c>
      <c r="B288" s="8" t="s">
        <v>36</v>
      </c>
      <c r="C288" s="7">
        <v>571790.56999999995</v>
      </c>
      <c r="D288" s="8">
        <v>390781</v>
      </c>
      <c r="E288" s="7">
        <v>1008137.64</v>
      </c>
      <c r="F288" s="8">
        <v>14879</v>
      </c>
      <c r="G288" s="7">
        <v>43025.02</v>
      </c>
      <c r="H288" s="8">
        <v>23517</v>
      </c>
      <c r="I288" s="7">
        <v>170011.61</v>
      </c>
      <c r="J288" s="8">
        <v>4</v>
      </c>
      <c r="K288" s="7">
        <v>18070.39</v>
      </c>
      <c r="L288" s="8">
        <v>6189</v>
      </c>
      <c r="M288" s="7">
        <v>1811035.23</v>
      </c>
      <c r="N288" s="8">
        <v>435370</v>
      </c>
    </row>
    <row r="289" spans="1:14" x14ac:dyDescent="0.25">
      <c r="A289" s="5">
        <v>45303</v>
      </c>
      <c r="B289" s="8" t="s">
        <v>37</v>
      </c>
      <c r="C289" s="7">
        <v>550138.64</v>
      </c>
      <c r="D289" s="8">
        <v>390781</v>
      </c>
      <c r="E289" s="7">
        <v>981107.51</v>
      </c>
      <c r="F289" s="8">
        <v>14879</v>
      </c>
      <c r="G289" s="7">
        <v>42479.83</v>
      </c>
      <c r="H289" s="8">
        <v>23517</v>
      </c>
      <c r="I289" s="7">
        <v>187695.18</v>
      </c>
      <c r="J289" s="8">
        <v>4</v>
      </c>
      <c r="K289" s="7">
        <v>18606.25</v>
      </c>
      <c r="L289" s="8">
        <v>6189</v>
      </c>
      <c r="M289" s="7">
        <v>1780027.41</v>
      </c>
      <c r="N289" s="8">
        <v>435370</v>
      </c>
    </row>
    <row r="290" spans="1:14" x14ac:dyDescent="0.25">
      <c r="A290" s="5">
        <v>45303</v>
      </c>
      <c r="B290" s="8" t="s">
        <v>38</v>
      </c>
      <c r="C290" s="7">
        <v>526954.76</v>
      </c>
      <c r="D290" s="8">
        <v>390442</v>
      </c>
      <c r="E290" s="7">
        <v>964049.73</v>
      </c>
      <c r="F290" s="8">
        <v>14889</v>
      </c>
      <c r="G290" s="7">
        <v>42297.49</v>
      </c>
      <c r="H290" s="8">
        <v>23514</v>
      </c>
      <c r="I290" s="7">
        <v>190350.09</v>
      </c>
      <c r="J290" s="8">
        <v>4</v>
      </c>
      <c r="K290" s="7">
        <v>25492.68</v>
      </c>
      <c r="L290" s="8">
        <v>6188</v>
      </c>
      <c r="M290" s="7">
        <v>1749144.75</v>
      </c>
      <c r="N290" s="8">
        <v>435037</v>
      </c>
    </row>
    <row r="291" spans="1:14" x14ac:dyDescent="0.25">
      <c r="A291" s="5">
        <v>45304</v>
      </c>
      <c r="B291" s="8" t="s">
        <v>15</v>
      </c>
      <c r="C291" s="7">
        <v>512336.77</v>
      </c>
      <c r="D291" s="8">
        <v>390530</v>
      </c>
      <c r="E291" s="7">
        <v>948815.3</v>
      </c>
      <c r="F291" s="8">
        <v>14884</v>
      </c>
      <c r="G291" s="7">
        <v>42567.6</v>
      </c>
      <c r="H291" s="8">
        <v>23512</v>
      </c>
      <c r="I291" s="7">
        <v>174498.45</v>
      </c>
      <c r="J291" s="8">
        <v>4</v>
      </c>
      <c r="K291" s="7">
        <v>23390.97</v>
      </c>
      <c r="L291" s="8">
        <v>6188</v>
      </c>
      <c r="M291" s="7">
        <v>1701609.09</v>
      </c>
      <c r="N291" s="8">
        <v>435118</v>
      </c>
    </row>
    <row r="292" spans="1:14" x14ac:dyDescent="0.25">
      <c r="A292" s="5">
        <v>45304</v>
      </c>
      <c r="B292" s="8" t="s">
        <v>16</v>
      </c>
      <c r="C292" s="7">
        <v>512156.51</v>
      </c>
      <c r="D292" s="8">
        <v>390530</v>
      </c>
      <c r="E292" s="7">
        <v>946993.81</v>
      </c>
      <c r="F292" s="8">
        <v>14884</v>
      </c>
      <c r="G292" s="7">
        <v>43125.14</v>
      </c>
      <c r="H292" s="8">
        <v>23512</v>
      </c>
      <c r="I292" s="7">
        <v>184967.18</v>
      </c>
      <c r="J292" s="8">
        <v>4</v>
      </c>
      <c r="K292" s="7">
        <v>22097.59</v>
      </c>
      <c r="L292" s="8">
        <v>6188</v>
      </c>
      <c r="M292" s="7">
        <v>1709340.23</v>
      </c>
      <c r="N292" s="8">
        <v>435118</v>
      </c>
    </row>
    <row r="293" spans="1:14" x14ac:dyDescent="0.25">
      <c r="A293" s="5">
        <v>45304</v>
      </c>
      <c r="B293" s="8" t="s">
        <v>17</v>
      </c>
      <c r="C293" s="7">
        <v>524136.68</v>
      </c>
      <c r="D293" s="8">
        <v>390530</v>
      </c>
      <c r="E293" s="7">
        <v>946353.91</v>
      </c>
      <c r="F293" s="8">
        <v>14884</v>
      </c>
      <c r="G293" s="7">
        <v>43669.93</v>
      </c>
      <c r="H293" s="8">
        <v>23512</v>
      </c>
      <c r="I293" s="7">
        <v>186983.82</v>
      </c>
      <c r="J293" s="8">
        <v>4</v>
      </c>
      <c r="K293" s="7">
        <v>19161.09</v>
      </c>
      <c r="L293" s="8">
        <v>6188</v>
      </c>
      <c r="M293" s="7">
        <v>1720305.43</v>
      </c>
      <c r="N293" s="8">
        <v>435118</v>
      </c>
    </row>
    <row r="294" spans="1:14" x14ac:dyDescent="0.25">
      <c r="A294" s="5">
        <v>45304</v>
      </c>
      <c r="B294" s="8" t="s">
        <v>18</v>
      </c>
      <c r="C294" s="7">
        <v>546123.78</v>
      </c>
      <c r="D294" s="8">
        <v>390530</v>
      </c>
      <c r="E294" s="7">
        <v>951086.27</v>
      </c>
      <c r="F294" s="8">
        <v>14884</v>
      </c>
      <c r="G294" s="7">
        <v>44539.65</v>
      </c>
      <c r="H294" s="8">
        <v>23512</v>
      </c>
      <c r="I294" s="7">
        <v>184258.59</v>
      </c>
      <c r="J294" s="8">
        <v>4</v>
      </c>
      <c r="K294" s="7">
        <v>21645.45</v>
      </c>
      <c r="L294" s="8">
        <v>6188</v>
      </c>
      <c r="M294" s="7">
        <v>1747653.74</v>
      </c>
      <c r="N294" s="8">
        <v>435118</v>
      </c>
    </row>
    <row r="295" spans="1:14" x14ac:dyDescent="0.25">
      <c r="A295" s="5">
        <v>45304</v>
      </c>
      <c r="B295" s="8" t="s">
        <v>19</v>
      </c>
      <c r="C295" s="7">
        <v>573254.59</v>
      </c>
      <c r="D295" s="8">
        <v>390530</v>
      </c>
      <c r="E295" s="7">
        <v>967787.2</v>
      </c>
      <c r="F295" s="8">
        <v>14884</v>
      </c>
      <c r="G295" s="7">
        <v>45426.27</v>
      </c>
      <c r="H295" s="8">
        <v>23512</v>
      </c>
      <c r="I295" s="7">
        <v>179750.57</v>
      </c>
      <c r="J295" s="8">
        <v>4</v>
      </c>
      <c r="K295" s="7">
        <v>20435.87</v>
      </c>
      <c r="L295" s="8">
        <v>6188</v>
      </c>
      <c r="M295" s="7">
        <v>1786654.5</v>
      </c>
      <c r="N295" s="8">
        <v>435118</v>
      </c>
    </row>
    <row r="296" spans="1:14" x14ac:dyDescent="0.25">
      <c r="A296" s="5">
        <v>45304</v>
      </c>
      <c r="B296" s="8" t="s">
        <v>20</v>
      </c>
      <c r="C296" s="7">
        <v>604239.73</v>
      </c>
      <c r="D296" s="8">
        <v>390530</v>
      </c>
      <c r="E296" s="7">
        <v>996084.39</v>
      </c>
      <c r="F296" s="8">
        <v>14884</v>
      </c>
      <c r="G296" s="7">
        <v>46530.83</v>
      </c>
      <c r="H296" s="8">
        <v>23512</v>
      </c>
      <c r="I296" s="7">
        <v>182764.33</v>
      </c>
      <c r="J296" s="8">
        <v>4</v>
      </c>
      <c r="K296" s="7">
        <v>21781.88</v>
      </c>
      <c r="L296" s="8">
        <v>6188</v>
      </c>
      <c r="M296" s="7">
        <v>1851401.16</v>
      </c>
      <c r="N296" s="8">
        <v>435118</v>
      </c>
    </row>
    <row r="297" spans="1:14" x14ac:dyDescent="0.25">
      <c r="A297" s="5">
        <v>45304</v>
      </c>
      <c r="B297" s="8" t="s">
        <v>21</v>
      </c>
      <c r="C297" s="7">
        <v>643300.75</v>
      </c>
      <c r="D297" s="8">
        <v>390530</v>
      </c>
      <c r="E297" s="7">
        <v>1030256.43</v>
      </c>
      <c r="F297" s="8">
        <v>14884</v>
      </c>
      <c r="G297" s="7">
        <v>47750.95</v>
      </c>
      <c r="H297" s="8">
        <v>23512</v>
      </c>
      <c r="I297" s="7">
        <v>173706.96</v>
      </c>
      <c r="J297" s="8">
        <v>4</v>
      </c>
      <c r="K297" s="7">
        <v>22610.43</v>
      </c>
      <c r="L297" s="8">
        <v>6188</v>
      </c>
      <c r="M297" s="7">
        <v>1917625.52</v>
      </c>
      <c r="N297" s="8">
        <v>435118</v>
      </c>
    </row>
    <row r="298" spans="1:14" x14ac:dyDescent="0.25">
      <c r="A298" s="5">
        <v>45304</v>
      </c>
      <c r="B298" s="8" t="s">
        <v>22</v>
      </c>
      <c r="C298" s="7">
        <v>692937.58</v>
      </c>
      <c r="D298" s="8">
        <v>390530</v>
      </c>
      <c r="E298" s="7">
        <v>1062888.76</v>
      </c>
      <c r="F298" s="8">
        <v>14884</v>
      </c>
      <c r="G298" s="7">
        <v>49418.59</v>
      </c>
      <c r="H298" s="8">
        <v>23512</v>
      </c>
      <c r="I298" s="7">
        <v>182110.18</v>
      </c>
      <c r="J298" s="8">
        <v>4</v>
      </c>
      <c r="K298" s="7">
        <v>20775.25</v>
      </c>
      <c r="L298" s="8">
        <v>6188</v>
      </c>
      <c r="M298" s="7">
        <v>2008130.36</v>
      </c>
      <c r="N298" s="8">
        <v>435118</v>
      </c>
    </row>
    <row r="299" spans="1:14" x14ac:dyDescent="0.25">
      <c r="A299" s="5">
        <v>45304</v>
      </c>
      <c r="B299" s="8" t="s">
        <v>23</v>
      </c>
      <c r="C299" s="7">
        <v>742418.21</v>
      </c>
      <c r="D299" s="8">
        <v>390530</v>
      </c>
      <c r="E299" s="7">
        <v>1078555.1100000001</v>
      </c>
      <c r="F299" s="8">
        <v>14884</v>
      </c>
      <c r="G299" s="7">
        <v>50141.46</v>
      </c>
      <c r="H299" s="8">
        <v>23512</v>
      </c>
      <c r="I299" s="7">
        <v>180142.42</v>
      </c>
      <c r="J299" s="8">
        <v>4</v>
      </c>
      <c r="K299" s="7">
        <v>10228.91</v>
      </c>
      <c r="L299" s="8">
        <v>6188</v>
      </c>
      <c r="M299" s="7">
        <v>2061486.11</v>
      </c>
      <c r="N299" s="8">
        <v>435118</v>
      </c>
    </row>
    <row r="300" spans="1:14" x14ac:dyDescent="0.25">
      <c r="A300" s="5">
        <v>45304</v>
      </c>
      <c r="B300" s="8" t="s">
        <v>24</v>
      </c>
      <c r="C300" s="7">
        <v>783240.6</v>
      </c>
      <c r="D300" s="8">
        <v>390530</v>
      </c>
      <c r="E300" s="7">
        <v>1093786.1599999999</v>
      </c>
      <c r="F300" s="8">
        <v>14884</v>
      </c>
      <c r="G300" s="7">
        <v>51209.19</v>
      </c>
      <c r="H300" s="8">
        <v>23512</v>
      </c>
      <c r="I300" s="7">
        <v>159916.31</v>
      </c>
      <c r="J300" s="8">
        <v>4</v>
      </c>
      <c r="K300" s="7">
        <v>6667.87</v>
      </c>
      <c r="L300" s="8">
        <v>6188</v>
      </c>
      <c r="M300" s="7">
        <v>2094820.13</v>
      </c>
      <c r="N300" s="8">
        <v>435118</v>
      </c>
    </row>
    <row r="301" spans="1:14" x14ac:dyDescent="0.25">
      <c r="A301" s="5">
        <v>45304</v>
      </c>
      <c r="B301" s="8" t="s">
        <v>25</v>
      </c>
      <c r="C301" s="7">
        <v>811339.43</v>
      </c>
      <c r="D301" s="8">
        <v>390530</v>
      </c>
      <c r="E301" s="7">
        <v>1113056.99</v>
      </c>
      <c r="F301" s="8">
        <v>14884</v>
      </c>
      <c r="G301" s="7">
        <v>53849.26</v>
      </c>
      <c r="H301" s="8">
        <v>23512</v>
      </c>
      <c r="I301" s="7">
        <v>169781.54</v>
      </c>
      <c r="J301" s="8">
        <v>4</v>
      </c>
      <c r="K301" s="7">
        <v>9569.32</v>
      </c>
      <c r="L301" s="8">
        <v>6188</v>
      </c>
      <c r="M301" s="7">
        <v>2157596.54</v>
      </c>
      <c r="N301" s="8">
        <v>435118</v>
      </c>
    </row>
    <row r="302" spans="1:14" x14ac:dyDescent="0.25">
      <c r="A302" s="5">
        <v>45304</v>
      </c>
      <c r="B302" s="8" t="s">
        <v>26</v>
      </c>
      <c r="C302" s="7">
        <v>824060.61</v>
      </c>
      <c r="D302" s="8">
        <v>390530</v>
      </c>
      <c r="E302" s="7">
        <v>1113776.21</v>
      </c>
      <c r="F302" s="8">
        <v>14884</v>
      </c>
      <c r="G302" s="7">
        <v>54962.18</v>
      </c>
      <c r="H302" s="8">
        <v>23512</v>
      </c>
      <c r="I302" s="7">
        <v>165969.75</v>
      </c>
      <c r="J302" s="8">
        <v>4</v>
      </c>
      <c r="K302" s="7">
        <v>9068.7800000000007</v>
      </c>
      <c r="L302" s="8">
        <v>6188</v>
      </c>
      <c r="M302" s="7">
        <v>2167837.5299999998</v>
      </c>
      <c r="N302" s="8">
        <v>435118</v>
      </c>
    </row>
    <row r="303" spans="1:14" x14ac:dyDescent="0.25">
      <c r="A303" s="5">
        <v>45304</v>
      </c>
      <c r="B303" s="8" t="s">
        <v>27</v>
      </c>
      <c r="C303" s="7">
        <v>814944.74</v>
      </c>
      <c r="D303" s="8">
        <v>390530</v>
      </c>
      <c r="E303" s="7">
        <v>1098706.56</v>
      </c>
      <c r="F303" s="8">
        <v>14884</v>
      </c>
      <c r="G303" s="7">
        <v>54334.64</v>
      </c>
      <c r="H303" s="8">
        <v>23512</v>
      </c>
      <c r="I303" s="7">
        <v>177075.5</v>
      </c>
      <c r="J303" s="8">
        <v>4</v>
      </c>
      <c r="K303" s="7">
        <v>8929.59</v>
      </c>
      <c r="L303" s="8">
        <v>6188</v>
      </c>
      <c r="M303" s="7">
        <v>2153991.0299999998</v>
      </c>
      <c r="N303" s="8">
        <v>435118</v>
      </c>
    </row>
    <row r="304" spans="1:14" x14ac:dyDescent="0.25">
      <c r="A304" s="5">
        <v>45304</v>
      </c>
      <c r="B304" s="8" t="s">
        <v>28</v>
      </c>
      <c r="C304" s="7">
        <v>788713.12</v>
      </c>
      <c r="D304" s="8">
        <v>390530</v>
      </c>
      <c r="E304" s="7">
        <v>1077934.02</v>
      </c>
      <c r="F304" s="8">
        <v>14884</v>
      </c>
      <c r="G304" s="7">
        <v>52673.54</v>
      </c>
      <c r="H304" s="8">
        <v>23512</v>
      </c>
      <c r="I304" s="7">
        <v>153279.26999999999</v>
      </c>
      <c r="J304" s="8">
        <v>4</v>
      </c>
      <c r="K304" s="7">
        <v>8764.19</v>
      </c>
      <c r="L304" s="8">
        <v>6188</v>
      </c>
      <c r="M304" s="7">
        <v>2081364.14</v>
      </c>
      <c r="N304" s="8">
        <v>435118</v>
      </c>
    </row>
    <row r="305" spans="1:14" x14ac:dyDescent="0.25">
      <c r="A305" s="5">
        <v>45304</v>
      </c>
      <c r="B305" s="8" t="s">
        <v>29</v>
      </c>
      <c r="C305" s="7">
        <v>765955.58</v>
      </c>
      <c r="D305" s="8">
        <v>390530</v>
      </c>
      <c r="E305" s="7">
        <v>1056540.97</v>
      </c>
      <c r="F305" s="8">
        <v>14884</v>
      </c>
      <c r="G305" s="7">
        <v>51446.95</v>
      </c>
      <c r="H305" s="8">
        <v>23512</v>
      </c>
      <c r="I305" s="7">
        <v>144467.59</v>
      </c>
      <c r="J305" s="8">
        <v>4</v>
      </c>
      <c r="K305" s="7">
        <v>7364.67</v>
      </c>
      <c r="L305" s="8">
        <v>6188</v>
      </c>
      <c r="M305" s="7">
        <v>2025775.76</v>
      </c>
      <c r="N305" s="8">
        <v>435118</v>
      </c>
    </row>
    <row r="306" spans="1:14" x14ac:dyDescent="0.25">
      <c r="A306" s="5">
        <v>45304</v>
      </c>
      <c r="B306" s="8" t="s">
        <v>30</v>
      </c>
      <c r="C306" s="7">
        <v>749797.63</v>
      </c>
      <c r="D306" s="8">
        <v>390530</v>
      </c>
      <c r="E306" s="7">
        <v>1049030.67</v>
      </c>
      <c r="F306" s="8">
        <v>14884</v>
      </c>
      <c r="G306" s="7">
        <v>50008.37</v>
      </c>
      <c r="H306" s="8">
        <v>23512</v>
      </c>
      <c r="I306" s="7">
        <v>139490.37</v>
      </c>
      <c r="J306" s="8">
        <v>4</v>
      </c>
      <c r="K306" s="7">
        <v>10124.049999999999</v>
      </c>
      <c r="L306" s="8">
        <v>6188</v>
      </c>
      <c r="M306" s="7">
        <v>1998451.09</v>
      </c>
      <c r="N306" s="8">
        <v>435118</v>
      </c>
    </row>
    <row r="307" spans="1:14" x14ac:dyDescent="0.25">
      <c r="A307" s="5">
        <v>45304</v>
      </c>
      <c r="B307" s="8" t="s">
        <v>31</v>
      </c>
      <c r="C307" s="7">
        <v>751068.68</v>
      </c>
      <c r="D307" s="8">
        <v>390530</v>
      </c>
      <c r="E307" s="7">
        <v>1042877.45</v>
      </c>
      <c r="F307" s="8">
        <v>14884</v>
      </c>
      <c r="G307" s="7">
        <v>48985.81</v>
      </c>
      <c r="H307" s="8">
        <v>23512</v>
      </c>
      <c r="I307" s="7">
        <v>137749.92000000001</v>
      </c>
      <c r="J307" s="8">
        <v>4</v>
      </c>
      <c r="K307" s="7">
        <v>8695.7099999999991</v>
      </c>
      <c r="L307" s="8">
        <v>6188</v>
      </c>
      <c r="M307" s="7">
        <v>1989377.57</v>
      </c>
      <c r="N307" s="8">
        <v>435118</v>
      </c>
    </row>
    <row r="308" spans="1:14" x14ac:dyDescent="0.25">
      <c r="A308" s="5">
        <v>45304</v>
      </c>
      <c r="B308" s="8" t="s">
        <v>32</v>
      </c>
      <c r="C308" s="7">
        <v>786767.1</v>
      </c>
      <c r="D308" s="8">
        <v>390530</v>
      </c>
      <c r="E308" s="7">
        <v>1055428</v>
      </c>
      <c r="F308" s="8">
        <v>14884</v>
      </c>
      <c r="G308" s="7">
        <v>51124.88</v>
      </c>
      <c r="H308" s="8">
        <v>23512</v>
      </c>
      <c r="I308" s="7">
        <v>143066.79999999999</v>
      </c>
      <c r="J308" s="8">
        <v>4</v>
      </c>
      <c r="K308" s="7">
        <v>11518.28</v>
      </c>
      <c r="L308" s="8">
        <v>6188</v>
      </c>
      <c r="M308" s="7">
        <v>2047905.06</v>
      </c>
      <c r="N308" s="8">
        <v>435118</v>
      </c>
    </row>
    <row r="309" spans="1:14" x14ac:dyDescent="0.25">
      <c r="A309" s="5">
        <v>45304</v>
      </c>
      <c r="B309" s="8" t="s">
        <v>33</v>
      </c>
      <c r="C309" s="7">
        <v>800856.14</v>
      </c>
      <c r="D309" s="8">
        <v>390530</v>
      </c>
      <c r="E309" s="7">
        <v>1053321.43</v>
      </c>
      <c r="F309" s="8">
        <v>14884</v>
      </c>
      <c r="G309" s="7">
        <v>51900.51</v>
      </c>
      <c r="H309" s="8">
        <v>23512</v>
      </c>
      <c r="I309" s="7">
        <v>145265.63</v>
      </c>
      <c r="J309" s="8">
        <v>4</v>
      </c>
      <c r="K309" s="7">
        <v>24120.12</v>
      </c>
      <c r="L309" s="8">
        <v>6188</v>
      </c>
      <c r="M309" s="7">
        <v>2075463.83</v>
      </c>
      <c r="N309" s="8">
        <v>435118</v>
      </c>
    </row>
    <row r="310" spans="1:14" x14ac:dyDescent="0.25">
      <c r="A310" s="5">
        <v>45304</v>
      </c>
      <c r="B310" s="8" t="s">
        <v>34</v>
      </c>
      <c r="C310" s="7">
        <v>785567.65</v>
      </c>
      <c r="D310" s="8">
        <v>390530</v>
      </c>
      <c r="E310" s="7">
        <v>1041675.96</v>
      </c>
      <c r="F310" s="8">
        <v>14884</v>
      </c>
      <c r="G310" s="7">
        <v>51069.59</v>
      </c>
      <c r="H310" s="8">
        <v>23512</v>
      </c>
      <c r="I310" s="7">
        <v>146558.31</v>
      </c>
      <c r="J310" s="8">
        <v>4</v>
      </c>
      <c r="K310" s="7">
        <v>23003.61</v>
      </c>
      <c r="L310" s="8">
        <v>6188</v>
      </c>
      <c r="M310" s="7">
        <v>2047875.12</v>
      </c>
      <c r="N310" s="8">
        <v>435118</v>
      </c>
    </row>
    <row r="311" spans="1:14" x14ac:dyDescent="0.25">
      <c r="A311" s="5">
        <v>45304</v>
      </c>
      <c r="B311" s="8" t="s">
        <v>35</v>
      </c>
      <c r="C311" s="7">
        <v>767158.27</v>
      </c>
      <c r="D311" s="8">
        <v>390530</v>
      </c>
      <c r="E311" s="7">
        <v>1027614.77</v>
      </c>
      <c r="F311" s="8">
        <v>14884</v>
      </c>
      <c r="G311" s="7">
        <v>50173.11</v>
      </c>
      <c r="H311" s="8">
        <v>23512</v>
      </c>
      <c r="I311" s="7">
        <v>139437.21</v>
      </c>
      <c r="J311" s="8">
        <v>4</v>
      </c>
      <c r="K311" s="7">
        <v>24962.45</v>
      </c>
      <c r="L311" s="8">
        <v>6188</v>
      </c>
      <c r="M311" s="7">
        <v>2009345.81</v>
      </c>
      <c r="N311" s="8">
        <v>435118</v>
      </c>
    </row>
    <row r="312" spans="1:14" x14ac:dyDescent="0.25">
      <c r="A312" s="5">
        <v>45304</v>
      </c>
      <c r="B312" s="8" t="s">
        <v>36</v>
      </c>
      <c r="C312" s="7">
        <v>745576.16</v>
      </c>
      <c r="D312" s="8">
        <v>390530</v>
      </c>
      <c r="E312" s="7">
        <v>1009000.62</v>
      </c>
      <c r="F312" s="8">
        <v>14884</v>
      </c>
      <c r="G312" s="7">
        <v>49326.06</v>
      </c>
      <c r="H312" s="8">
        <v>23512</v>
      </c>
      <c r="I312" s="7">
        <v>142673.20000000001</v>
      </c>
      <c r="J312" s="8">
        <v>4</v>
      </c>
      <c r="K312" s="7">
        <v>24131.3</v>
      </c>
      <c r="L312" s="8">
        <v>6188</v>
      </c>
      <c r="M312" s="7">
        <v>1970707.34</v>
      </c>
      <c r="N312" s="8">
        <v>435118</v>
      </c>
    </row>
    <row r="313" spans="1:14" x14ac:dyDescent="0.25">
      <c r="A313" s="5">
        <v>45304</v>
      </c>
      <c r="B313" s="8" t="s">
        <v>37</v>
      </c>
      <c r="C313" s="7">
        <v>719694.56</v>
      </c>
      <c r="D313" s="8">
        <v>390530</v>
      </c>
      <c r="E313" s="7">
        <v>991438.77</v>
      </c>
      <c r="F313" s="8">
        <v>14884</v>
      </c>
      <c r="G313" s="7">
        <v>48520.09</v>
      </c>
      <c r="H313" s="8">
        <v>23512</v>
      </c>
      <c r="I313" s="7">
        <v>159935.96</v>
      </c>
      <c r="J313" s="8">
        <v>4</v>
      </c>
      <c r="K313" s="7">
        <v>27934.21</v>
      </c>
      <c r="L313" s="8">
        <v>6188</v>
      </c>
      <c r="M313" s="7">
        <v>1947523.59</v>
      </c>
      <c r="N313" s="8">
        <v>435118</v>
      </c>
    </row>
    <row r="314" spans="1:14" x14ac:dyDescent="0.25">
      <c r="A314" s="5">
        <v>45304</v>
      </c>
      <c r="B314" s="8" t="s">
        <v>38</v>
      </c>
      <c r="C314" s="7">
        <v>683875.42</v>
      </c>
      <c r="D314" s="8">
        <v>390305</v>
      </c>
      <c r="E314" s="7">
        <v>974552.48</v>
      </c>
      <c r="F314" s="8">
        <v>14889</v>
      </c>
      <c r="G314" s="7">
        <v>47871.21</v>
      </c>
      <c r="H314" s="8">
        <v>23509</v>
      </c>
      <c r="I314" s="7">
        <v>176850.23</v>
      </c>
      <c r="J314" s="8">
        <v>4</v>
      </c>
      <c r="K314" s="7">
        <v>26506.36</v>
      </c>
      <c r="L314" s="8">
        <v>6188</v>
      </c>
      <c r="M314" s="7">
        <v>1909655.7</v>
      </c>
      <c r="N314" s="8">
        <v>434895</v>
      </c>
    </row>
    <row r="315" spans="1:14" x14ac:dyDescent="0.25">
      <c r="A315" s="5">
        <v>45305</v>
      </c>
      <c r="B315" s="8" t="s">
        <v>15</v>
      </c>
      <c r="C315" s="7">
        <v>655923.88</v>
      </c>
      <c r="D315" s="8">
        <v>390329</v>
      </c>
      <c r="E315" s="7">
        <v>963121.51</v>
      </c>
      <c r="F315" s="8">
        <v>14889</v>
      </c>
      <c r="G315" s="7">
        <v>47615.839999999997</v>
      </c>
      <c r="H315" s="8">
        <v>23509</v>
      </c>
      <c r="I315" s="7">
        <v>180234.65</v>
      </c>
      <c r="J315" s="8">
        <v>4</v>
      </c>
      <c r="K315" s="7">
        <v>19422.72</v>
      </c>
      <c r="L315" s="8">
        <v>6188</v>
      </c>
      <c r="M315" s="7">
        <v>1866318.6</v>
      </c>
      <c r="N315" s="8">
        <v>434919</v>
      </c>
    </row>
    <row r="316" spans="1:14" x14ac:dyDescent="0.25">
      <c r="A316" s="5">
        <v>45305</v>
      </c>
      <c r="B316" s="8" t="s">
        <v>16</v>
      </c>
      <c r="C316" s="7">
        <v>639696.9</v>
      </c>
      <c r="D316" s="8">
        <v>390329</v>
      </c>
      <c r="E316" s="7">
        <v>960775.68000000005</v>
      </c>
      <c r="F316" s="8">
        <v>14889</v>
      </c>
      <c r="G316" s="7">
        <v>47473.62</v>
      </c>
      <c r="H316" s="8">
        <v>23509</v>
      </c>
      <c r="I316" s="7">
        <v>150619.04999999999</v>
      </c>
      <c r="J316" s="8">
        <v>4</v>
      </c>
      <c r="K316" s="7">
        <v>17778.150000000001</v>
      </c>
      <c r="L316" s="8">
        <v>6188</v>
      </c>
      <c r="M316" s="7">
        <v>1816343.4</v>
      </c>
      <c r="N316" s="8">
        <v>434919</v>
      </c>
    </row>
    <row r="317" spans="1:14" x14ac:dyDescent="0.25">
      <c r="A317" s="5">
        <v>45305</v>
      </c>
      <c r="B317" s="8" t="s">
        <v>17</v>
      </c>
      <c r="C317" s="7">
        <v>650059.93000000005</v>
      </c>
      <c r="D317" s="8">
        <v>390329</v>
      </c>
      <c r="E317" s="7">
        <v>970353.8</v>
      </c>
      <c r="F317" s="8">
        <v>14889</v>
      </c>
      <c r="G317" s="7">
        <v>48100.49</v>
      </c>
      <c r="H317" s="8">
        <v>23509</v>
      </c>
      <c r="I317" s="7">
        <v>171003.91</v>
      </c>
      <c r="J317" s="8">
        <v>4</v>
      </c>
      <c r="K317" s="7">
        <v>21748.53</v>
      </c>
      <c r="L317" s="8">
        <v>6188</v>
      </c>
      <c r="M317" s="7">
        <v>1861266.66</v>
      </c>
      <c r="N317" s="8">
        <v>434919</v>
      </c>
    </row>
    <row r="318" spans="1:14" x14ac:dyDescent="0.25">
      <c r="A318" s="5">
        <v>45305</v>
      </c>
      <c r="B318" s="8" t="s">
        <v>18</v>
      </c>
      <c r="C318" s="7">
        <v>666145.6</v>
      </c>
      <c r="D318" s="8">
        <v>390329</v>
      </c>
      <c r="E318" s="7">
        <v>971553.91</v>
      </c>
      <c r="F318" s="8">
        <v>14889</v>
      </c>
      <c r="G318" s="7">
        <v>48564.959999999999</v>
      </c>
      <c r="H318" s="8">
        <v>23509</v>
      </c>
      <c r="I318" s="7">
        <v>161282.82</v>
      </c>
      <c r="J318" s="8">
        <v>4</v>
      </c>
      <c r="K318" s="7">
        <v>15964.65</v>
      </c>
      <c r="L318" s="8">
        <v>6188</v>
      </c>
      <c r="M318" s="7">
        <v>1863511.94</v>
      </c>
      <c r="N318" s="8">
        <v>434919</v>
      </c>
    </row>
    <row r="319" spans="1:14" x14ac:dyDescent="0.25">
      <c r="A319" s="5">
        <v>45305</v>
      </c>
      <c r="B319" s="8" t="s">
        <v>19</v>
      </c>
      <c r="C319" s="7">
        <v>690716.98</v>
      </c>
      <c r="D319" s="8">
        <v>390329</v>
      </c>
      <c r="E319" s="7">
        <v>987532.89</v>
      </c>
      <c r="F319" s="8">
        <v>14889</v>
      </c>
      <c r="G319" s="7">
        <v>49417.33</v>
      </c>
      <c r="H319" s="8">
        <v>23509</v>
      </c>
      <c r="I319" s="7">
        <v>182628.25</v>
      </c>
      <c r="J319" s="8">
        <v>4</v>
      </c>
      <c r="K319" s="7">
        <v>20239.099999999999</v>
      </c>
      <c r="L319" s="8">
        <v>6188</v>
      </c>
      <c r="M319" s="7">
        <v>1930534.55</v>
      </c>
      <c r="N319" s="8">
        <v>434919</v>
      </c>
    </row>
    <row r="320" spans="1:14" x14ac:dyDescent="0.25">
      <c r="A320" s="5">
        <v>45305</v>
      </c>
      <c r="B320" s="8" t="s">
        <v>20</v>
      </c>
      <c r="C320" s="7">
        <v>729838.15</v>
      </c>
      <c r="D320" s="8">
        <v>390329</v>
      </c>
      <c r="E320" s="7">
        <v>1008579.21</v>
      </c>
      <c r="F320" s="8">
        <v>14889</v>
      </c>
      <c r="G320" s="7">
        <v>50802.31</v>
      </c>
      <c r="H320" s="8">
        <v>23509</v>
      </c>
      <c r="I320" s="7">
        <v>151175.19</v>
      </c>
      <c r="J320" s="8">
        <v>4</v>
      </c>
      <c r="K320" s="7">
        <v>24446.93</v>
      </c>
      <c r="L320" s="8">
        <v>6188</v>
      </c>
      <c r="M320" s="7">
        <v>1964841.79</v>
      </c>
      <c r="N320" s="8">
        <v>434919</v>
      </c>
    </row>
    <row r="321" spans="1:14" x14ac:dyDescent="0.25">
      <c r="A321" s="5">
        <v>45305</v>
      </c>
      <c r="B321" s="8" t="s">
        <v>21</v>
      </c>
      <c r="C321" s="7">
        <v>768423.32</v>
      </c>
      <c r="D321" s="8">
        <v>390329</v>
      </c>
      <c r="E321" s="7">
        <v>1030352.5</v>
      </c>
      <c r="F321" s="8">
        <v>14889</v>
      </c>
      <c r="G321" s="7">
        <v>51594.21</v>
      </c>
      <c r="H321" s="8">
        <v>23509</v>
      </c>
      <c r="I321" s="7">
        <v>173304.04</v>
      </c>
      <c r="J321" s="8">
        <v>4</v>
      </c>
      <c r="K321" s="7">
        <v>20695.830000000002</v>
      </c>
      <c r="L321" s="8">
        <v>6188</v>
      </c>
      <c r="M321" s="7">
        <v>2044369.9</v>
      </c>
      <c r="N321" s="8">
        <v>434919</v>
      </c>
    </row>
    <row r="322" spans="1:14" x14ac:dyDescent="0.25">
      <c r="A322" s="5">
        <v>45305</v>
      </c>
      <c r="B322" s="8" t="s">
        <v>22</v>
      </c>
      <c r="C322" s="7">
        <v>820693.27</v>
      </c>
      <c r="D322" s="8">
        <v>390329</v>
      </c>
      <c r="E322" s="7">
        <v>1054814.68</v>
      </c>
      <c r="F322" s="8">
        <v>14889</v>
      </c>
      <c r="G322" s="7">
        <v>52209.14</v>
      </c>
      <c r="H322" s="8">
        <v>23509</v>
      </c>
      <c r="I322" s="7">
        <v>179884.64</v>
      </c>
      <c r="J322" s="8">
        <v>4</v>
      </c>
      <c r="K322" s="7">
        <v>20934.490000000002</v>
      </c>
      <c r="L322" s="8">
        <v>6188</v>
      </c>
      <c r="M322" s="7">
        <v>2128536.2200000002</v>
      </c>
      <c r="N322" s="8">
        <v>434919</v>
      </c>
    </row>
    <row r="323" spans="1:14" x14ac:dyDescent="0.25">
      <c r="A323" s="5">
        <v>45305</v>
      </c>
      <c r="B323" s="8" t="s">
        <v>23</v>
      </c>
      <c r="C323" s="7">
        <v>877439.03</v>
      </c>
      <c r="D323" s="8">
        <v>390329</v>
      </c>
      <c r="E323" s="7">
        <v>1058892.79</v>
      </c>
      <c r="F323" s="8">
        <v>14889</v>
      </c>
      <c r="G323" s="7">
        <v>50070.95</v>
      </c>
      <c r="H323" s="8">
        <v>23509</v>
      </c>
      <c r="I323" s="7">
        <v>177140.51</v>
      </c>
      <c r="J323" s="8">
        <v>4</v>
      </c>
      <c r="K323" s="7">
        <v>8973.2900000000009</v>
      </c>
      <c r="L323" s="8">
        <v>6188</v>
      </c>
      <c r="M323" s="7">
        <v>2172516.5699999998</v>
      </c>
      <c r="N323" s="8">
        <v>434919</v>
      </c>
    </row>
    <row r="324" spans="1:14" x14ac:dyDescent="0.25">
      <c r="A324" s="5">
        <v>45305</v>
      </c>
      <c r="B324" s="8" t="s">
        <v>24</v>
      </c>
      <c r="C324" s="7">
        <v>891478.18</v>
      </c>
      <c r="D324" s="8">
        <v>390329</v>
      </c>
      <c r="E324" s="7">
        <v>1059498.77</v>
      </c>
      <c r="F324" s="8">
        <v>14889</v>
      </c>
      <c r="G324" s="7">
        <v>49976.72</v>
      </c>
      <c r="H324" s="8">
        <v>23509</v>
      </c>
      <c r="I324" s="7">
        <v>183349.68</v>
      </c>
      <c r="J324" s="8">
        <v>4</v>
      </c>
      <c r="K324" s="7">
        <v>6036.66</v>
      </c>
      <c r="L324" s="8">
        <v>6188</v>
      </c>
      <c r="M324" s="7">
        <v>2190340.0099999998</v>
      </c>
      <c r="N324" s="8">
        <v>434919</v>
      </c>
    </row>
    <row r="325" spans="1:14" x14ac:dyDescent="0.25">
      <c r="A325" s="5">
        <v>45305</v>
      </c>
      <c r="B325" s="8" t="s">
        <v>25</v>
      </c>
      <c r="C325" s="7">
        <v>882418.16</v>
      </c>
      <c r="D325" s="8">
        <v>390329</v>
      </c>
      <c r="E325" s="7">
        <v>1060860.1200000001</v>
      </c>
      <c r="F325" s="8">
        <v>14889</v>
      </c>
      <c r="G325" s="7">
        <v>50616.27</v>
      </c>
      <c r="H325" s="8">
        <v>23509</v>
      </c>
      <c r="I325" s="7">
        <v>179029.9</v>
      </c>
      <c r="J325" s="8">
        <v>4</v>
      </c>
      <c r="K325" s="7">
        <v>6672.6</v>
      </c>
      <c r="L325" s="8">
        <v>6188</v>
      </c>
      <c r="M325" s="7">
        <v>2179597.0499999998</v>
      </c>
      <c r="N325" s="8">
        <v>434919</v>
      </c>
    </row>
    <row r="326" spans="1:14" x14ac:dyDescent="0.25">
      <c r="A326" s="5">
        <v>45305</v>
      </c>
      <c r="B326" s="8" t="s">
        <v>26</v>
      </c>
      <c r="C326" s="7">
        <v>872386.49</v>
      </c>
      <c r="D326" s="8">
        <v>390329</v>
      </c>
      <c r="E326" s="7">
        <v>1049612.19</v>
      </c>
      <c r="F326" s="8">
        <v>14889</v>
      </c>
      <c r="G326" s="7">
        <v>50789.82</v>
      </c>
      <c r="H326" s="8">
        <v>23509</v>
      </c>
      <c r="I326" s="7">
        <v>148346.65</v>
      </c>
      <c r="J326" s="8">
        <v>4</v>
      </c>
      <c r="K326" s="7">
        <v>4150.67</v>
      </c>
      <c r="L326" s="8">
        <v>6188</v>
      </c>
      <c r="M326" s="7">
        <v>2125285.8199999998</v>
      </c>
      <c r="N326" s="8">
        <v>434919</v>
      </c>
    </row>
    <row r="327" spans="1:14" x14ac:dyDescent="0.25">
      <c r="A327" s="5">
        <v>45305</v>
      </c>
      <c r="B327" s="8" t="s">
        <v>27</v>
      </c>
      <c r="C327" s="7">
        <v>868499.63</v>
      </c>
      <c r="D327" s="8">
        <v>390329</v>
      </c>
      <c r="E327" s="7">
        <v>1045997.96</v>
      </c>
      <c r="F327" s="8">
        <v>14889</v>
      </c>
      <c r="G327" s="7">
        <v>50902.19</v>
      </c>
      <c r="H327" s="8">
        <v>23509</v>
      </c>
      <c r="I327" s="7">
        <v>159318.09</v>
      </c>
      <c r="J327" s="8">
        <v>4</v>
      </c>
      <c r="K327" s="7">
        <v>5032.3500000000004</v>
      </c>
      <c r="L327" s="8">
        <v>6188</v>
      </c>
      <c r="M327" s="7">
        <v>2129750.2200000002</v>
      </c>
      <c r="N327" s="8">
        <v>434919</v>
      </c>
    </row>
    <row r="328" spans="1:14" x14ac:dyDescent="0.25">
      <c r="A328" s="5">
        <v>45305</v>
      </c>
      <c r="B328" s="8" t="s">
        <v>28</v>
      </c>
      <c r="C328" s="7">
        <v>858972.2</v>
      </c>
      <c r="D328" s="8">
        <v>390329</v>
      </c>
      <c r="E328" s="7">
        <v>1030861.49</v>
      </c>
      <c r="F328" s="8">
        <v>14889</v>
      </c>
      <c r="G328" s="7">
        <v>50438.64</v>
      </c>
      <c r="H328" s="8">
        <v>23509</v>
      </c>
      <c r="I328" s="7">
        <v>146399.56</v>
      </c>
      <c r="J328" s="8">
        <v>4</v>
      </c>
      <c r="K328" s="7">
        <v>1402.79</v>
      </c>
      <c r="L328" s="8">
        <v>6188</v>
      </c>
      <c r="M328" s="7">
        <v>2088074.68</v>
      </c>
      <c r="N328" s="8">
        <v>434919</v>
      </c>
    </row>
    <row r="329" spans="1:14" x14ac:dyDescent="0.25">
      <c r="A329" s="5">
        <v>45305</v>
      </c>
      <c r="B329" s="8" t="s">
        <v>29</v>
      </c>
      <c r="C329" s="7">
        <v>851451.52</v>
      </c>
      <c r="D329" s="8">
        <v>390329</v>
      </c>
      <c r="E329" s="7">
        <v>1030520.33</v>
      </c>
      <c r="F329" s="8">
        <v>14889</v>
      </c>
      <c r="G329" s="7">
        <v>50029.18</v>
      </c>
      <c r="H329" s="8">
        <v>23509</v>
      </c>
      <c r="I329" s="7">
        <v>174649.89</v>
      </c>
      <c r="J329" s="8">
        <v>4</v>
      </c>
      <c r="K329" s="7">
        <v>4449.43</v>
      </c>
      <c r="L329" s="8">
        <v>6188</v>
      </c>
      <c r="M329" s="7">
        <v>2111100.35</v>
      </c>
      <c r="N329" s="8">
        <v>434919</v>
      </c>
    </row>
    <row r="330" spans="1:14" x14ac:dyDescent="0.25">
      <c r="A330" s="5">
        <v>45305</v>
      </c>
      <c r="B330" s="8" t="s">
        <v>30</v>
      </c>
      <c r="C330" s="7">
        <v>869499.5</v>
      </c>
      <c r="D330" s="8">
        <v>390329</v>
      </c>
      <c r="E330" s="7">
        <v>1026275.07</v>
      </c>
      <c r="F330" s="8">
        <v>14889</v>
      </c>
      <c r="G330" s="7">
        <v>50148.77</v>
      </c>
      <c r="H330" s="8">
        <v>23509</v>
      </c>
      <c r="I330" s="7">
        <v>185969.58</v>
      </c>
      <c r="J330" s="8">
        <v>4</v>
      </c>
      <c r="K330" s="7">
        <v>2276.23</v>
      </c>
      <c r="L330" s="8">
        <v>6188</v>
      </c>
      <c r="M330" s="7">
        <v>2134169.15</v>
      </c>
      <c r="N330" s="8">
        <v>434919</v>
      </c>
    </row>
    <row r="331" spans="1:14" x14ac:dyDescent="0.25">
      <c r="A331" s="5">
        <v>45305</v>
      </c>
      <c r="B331" s="8" t="s">
        <v>31</v>
      </c>
      <c r="C331" s="7">
        <v>921852.47</v>
      </c>
      <c r="D331" s="8">
        <v>390329</v>
      </c>
      <c r="E331" s="7">
        <v>1051661.95</v>
      </c>
      <c r="F331" s="8">
        <v>14889</v>
      </c>
      <c r="G331" s="7">
        <v>51143.76</v>
      </c>
      <c r="H331" s="8">
        <v>23509</v>
      </c>
      <c r="I331" s="7">
        <v>180161.07</v>
      </c>
      <c r="J331" s="8">
        <v>4</v>
      </c>
      <c r="K331" s="7">
        <v>7235.16</v>
      </c>
      <c r="L331" s="8">
        <v>6188</v>
      </c>
      <c r="M331" s="7">
        <v>2212054.41</v>
      </c>
      <c r="N331" s="8">
        <v>434919</v>
      </c>
    </row>
    <row r="332" spans="1:14" x14ac:dyDescent="0.25">
      <c r="A332" s="5">
        <v>45305</v>
      </c>
      <c r="B332" s="8" t="s">
        <v>32</v>
      </c>
      <c r="C332" s="7">
        <v>969967.24</v>
      </c>
      <c r="D332" s="8">
        <v>390329</v>
      </c>
      <c r="E332" s="7">
        <v>1059817.92</v>
      </c>
      <c r="F332" s="8">
        <v>14889</v>
      </c>
      <c r="G332" s="7">
        <v>53309.9</v>
      </c>
      <c r="H332" s="8">
        <v>23509</v>
      </c>
      <c r="I332" s="7">
        <v>155568.54999999999</v>
      </c>
      <c r="J332" s="8">
        <v>4</v>
      </c>
      <c r="K332" s="7">
        <v>7232.92</v>
      </c>
      <c r="L332" s="8">
        <v>6188</v>
      </c>
      <c r="M332" s="7">
        <v>2245896.5299999998</v>
      </c>
      <c r="N332" s="8">
        <v>434919</v>
      </c>
    </row>
    <row r="333" spans="1:14" x14ac:dyDescent="0.25">
      <c r="A333" s="5">
        <v>45305</v>
      </c>
      <c r="B333" s="8" t="s">
        <v>33</v>
      </c>
      <c r="C333" s="7">
        <v>991372.76</v>
      </c>
      <c r="D333" s="8">
        <v>390329</v>
      </c>
      <c r="E333" s="7">
        <v>1063186.25</v>
      </c>
      <c r="F333" s="8">
        <v>14889</v>
      </c>
      <c r="G333" s="7">
        <v>55401.279999999999</v>
      </c>
      <c r="H333" s="8">
        <v>23509</v>
      </c>
      <c r="I333" s="7">
        <v>163357.17000000001</v>
      </c>
      <c r="J333" s="8">
        <v>4</v>
      </c>
      <c r="K333" s="7">
        <v>19792.2</v>
      </c>
      <c r="L333" s="8">
        <v>6188</v>
      </c>
      <c r="M333" s="7">
        <v>2293109.66</v>
      </c>
      <c r="N333" s="8">
        <v>434919</v>
      </c>
    </row>
    <row r="334" spans="1:14" x14ac:dyDescent="0.25">
      <c r="A334" s="5">
        <v>45305</v>
      </c>
      <c r="B334" s="8" t="s">
        <v>34</v>
      </c>
      <c r="C334" s="7">
        <v>977837.49</v>
      </c>
      <c r="D334" s="8">
        <v>390329</v>
      </c>
      <c r="E334" s="7">
        <v>1059383.42</v>
      </c>
      <c r="F334" s="8">
        <v>14889</v>
      </c>
      <c r="G334" s="7">
        <v>54993.39</v>
      </c>
      <c r="H334" s="8">
        <v>23509</v>
      </c>
      <c r="I334" s="7">
        <v>160102.26999999999</v>
      </c>
      <c r="J334" s="8">
        <v>4</v>
      </c>
      <c r="K334" s="7">
        <v>23511.83</v>
      </c>
      <c r="L334" s="8">
        <v>6188</v>
      </c>
      <c r="M334" s="7">
        <v>2275828.4</v>
      </c>
      <c r="N334" s="8">
        <v>434919</v>
      </c>
    </row>
    <row r="335" spans="1:14" x14ac:dyDescent="0.25">
      <c r="A335" s="5">
        <v>45305</v>
      </c>
      <c r="B335" s="8" t="s">
        <v>35</v>
      </c>
      <c r="C335" s="7">
        <v>961484.12</v>
      </c>
      <c r="D335" s="8">
        <v>390329</v>
      </c>
      <c r="E335" s="7">
        <v>1042881.62</v>
      </c>
      <c r="F335" s="8">
        <v>14889</v>
      </c>
      <c r="G335" s="7">
        <v>54233.41</v>
      </c>
      <c r="H335" s="8">
        <v>23509</v>
      </c>
      <c r="I335" s="7">
        <v>165839.22</v>
      </c>
      <c r="J335" s="8">
        <v>4</v>
      </c>
      <c r="K335" s="7">
        <v>16298.01</v>
      </c>
      <c r="L335" s="8">
        <v>6188</v>
      </c>
      <c r="M335" s="7">
        <v>2240736.38</v>
      </c>
      <c r="N335" s="8">
        <v>434919</v>
      </c>
    </row>
    <row r="336" spans="1:14" x14ac:dyDescent="0.25">
      <c r="A336" s="5">
        <v>45305</v>
      </c>
      <c r="B336" s="8" t="s">
        <v>36</v>
      </c>
      <c r="C336" s="7">
        <v>931650.84</v>
      </c>
      <c r="D336" s="8">
        <v>390329</v>
      </c>
      <c r="E336" s="7">
        <v>1032115.13</v>
      </c>
      <c r="F336" s="8">
        <v>14889</v>
      </c>
      <c r="G336" s="7">
        <v>53644.26</v>
      </c>
      <c r="H336" s="8">
        <v>23509</v>
      </c>
      <c r="I336" s="7">
        <v>173368.54</v>
      </c>
      <c r="J336" s="8">
        <v>4</v>
      </c>
      <c r="K336" s="7">
        <v>20449.599999999999</v>
      </c>
      <c r="L336" s="8">
        <v>6188</v>
      </c>
      <c r="M336" s="7">
        <v>2211228.37</v>
      </c>
      <c r="N336" s="8">
        <v>434919</v>
      </c>
    </row>
    <row r="337" spans="1:14" x14ac:dyDescent="0.25">
      <c r="A337" s="5">
        <v>45305</v>
      </c>
      <c r="B337" s="8" t="s">
        <v>37</v>
      </c>
      <c r="C337" s="7">
        <v>887304.73</v>
      </c>
      <c r="D337" s="8">
        <v>390329</v>
      </c>
      <c r="E337" s="7">
        <v>1024903.61</v>
      </c>
      <c r="F337" s="8">
        <v>14889</v>
      </c>
      <c r="G337" s="7">
        <v>52934.82</v>
      </c>
      <c r="H337" s="8">
        <v>23509</v>
      </c>
      <c r="I337" s="7">
        <v>180581.87</v>
      </c>
      <c r="J337" s="8">
        <v>4</v>
      </c>
      <c r="K337" s="7">
        <v>22308.2</v>
      </c>
      <c r="L337" s="8">
        <v>6188</v>
      </c>
      <c r="M337" s="7">
        <v>2168033.23</v>
      </c>
      <c r="N337" s="8">
        <v>434919</v>
      </c>
    </row>
    <row r="338" spans="1:14" x14ac:dyDescent="0.25">
      <c r="A338" s="5">
        <v>45305</v>
      </c>
      <c r="B338" s="8" t="s">
        <v>38</v>
      </c>
      <c r="C338" s="7">
        <v>846315.43</v>
      </c>
      <c r="D338" s="8">
        <v>390299</v>
      </c>
      <c r="E338" s="7">
        <v>1017153.58</v>
      </c>
      <c r="F338" s="8">
        <v>14890</v>
      </c>
      <c r="G338" s="7">
        <v>52664.75</v>
      </c>
      <c r="H338" s="8">
        <v>23510</v>
      </c>
      <c r="I338" s="7">
        <v>177705.21</v>
      </c>
      <c r="J338" s="8">
        <v>4</v>
      </c>
      <c r="K338" s="7">
        <v>16045.32</v>
      </c>
      <c r="L338" s="8">
        <v>6188</v>
      </c>
      <c r="M338" s="7">
        <v>2109884.29</v>
      </c>
      <c r="N338" s="8">
        <v>434891</v>
      </c>
    </row>
    <row r="339" spans="1:14" x14ac:dyDescent="0.25">
      <c r="A339" s="5">
        <v>45306</v>
      </c>
      <c r="B339" s="8" t="s">
        <v>15</v>
      </c>
      <c r="C339" s="7">
        <v>818855.56</v>
      </c>
      <c r="D339" s="8">
        <v>390297</v>
      </c>
      <c r="E339" s="7">
        <v>1020898.46</v>
      </c>
      <c r="F339" s="8">
        <v>14879</v>
      </c>
      <c r="G339" s="7">
        <v>53855.27</v>
      </c>
      <c r="H339" s="8">
        <v>23508</v>
      </c>
      <c r="I339" s="7">
        <v>187675.77</v>
      </c>
      <c r="J339" s="8">
        <v>4</v>
      </c>
      <c r="K339" s="7">
        <v>25017.599999999999</v>
      </c>
      <c r="L339" s="8">
        <v>6188</v>
      </c>
      <c r="M339" s="7">
        <v>2106302.66</v>
      </c>
      <c r="N339" s="8">
        <v>434876</v>
      </c>
    </row>
    <row r="340" spans="1:14" x14ac:dyDescent="0.25">
      <c r="A340" s="5">
        <v>45306</v>
      </c>
      <c r="B340" s="8" t="s">
        <v>16</v>
      </c>
      <c r="C340" s="7">
        <v>800215.5</v>
      </c>
      <c r="D340" s="8">
        <v>390297</v>
      </c>
      <c r="E340" s="7">
        <v>1020906.6</v>
      </c>
      <c r="F340" s="8">
        <v>14879</v>
      </c>
      <c r="G340" s="7">
        <v>53611.21</v>
      </c>
      <c r="H340" s="8">
        <v>23508</v>
      </c>
      <c r="I340" s="7">
        <v>173305.8</v>
      </c>
      <c r="J340" s="8">
        <v>4</v>
      </c>
      <c r="K340" s="7">
        <v>20748.12</v>
      </c>
      <c r="L340" s="8">
        <v>6188</v>
      </c>
      <c r="M340" s="7">
        <v>2068787.23</v>
      </c>
      <c r="N340" s="8">
        <v>434876</v>
      </c>
    </row>
    <row r="341" spans="1:14" x14ac:dyDescent="0.25">
      <c r="A341" s="5">
        <v>45306</v>
      </c>
      <c r="B341" s="8" t="s">
        <v>17</v>
      </c>
      <c r="C341" s="7">
        <v>793243.83</v>
      </c>
      <c r="D341" s="8">
        <v>390297</v>
      </c>
      <c r="E341" s="7">
        <v>1030424.68</v>
      </c>
      <c r="F341" s="8">
        <v>14879</v>
      </c>
      <c r="G341" s="7">
        <v>53688.99</v>
      </c>
      <c r="H341" s="8">
        <v>23508</v>
      </c>
      <c r="I341" s="7">
        <v>159493.47</v>
      </c>
      <c r="J341" s="8">
        <v>4</v>
      </c>
      <c r="K341" s="7">
        <v>24767.31</v>
      </c>
      <c r="L341" s="8">
        <v>6188</v>
      </c>
      <c r="M341" s="7">
        <v>2061618.28</v>
      </c>
      <c r="N341" s="8">
        <v>434876</v>
      </c>
    </row>
    <row r="342" spans="1:14" x14ac:dyDescent="0.25">
      <c r="A342" s="5">
        <v>45306</v>
      </c>
      <c r="B342" s="8" t="s">
        <v>18</v>
      </c>
      <c r="C342" s="7">
        <v>795294.81</v>
      </c>
      <c r="D342" s="8">
        <v>390297</v>
      </c>
      <c r="E342" s="7">
        <v>1038160.43</v>
      </c>
      <c r="F342" s="8">
        <v>14879</v>
      </c>
      <c r="G342" s="7">
        <v>53783.97</v>
      </c>
      <c r="H342" s="8">
        <v>23508</v>
      </c>
      <c r="I342" s="7">
        <v>175829.18</v>
      </c>
      <c r="J342" s="8">
        <v>4</v>
      </c>
      <c r="K342" s="7">
        <v>23169.83</v>
      </c>
      <c r="L342" s="8">
        <v>6188</v>
      </c>
      <c r="M342" s="7">
        <v>2086238.22</v>
      </c>
      <c r="N342" s="8">
        <v>434876</v>
      </c>
    </row>
    <row r="343" spans="1:14" x14ac:dyDescent="0.25">
      <c r="A343" s="5">
        <v>45306</v>
      </c>
      <c r="B343" s="8" t="s">
        <v>19</v>
      </c>
      <c r="C343" s="7">
        <v>804122.82</v>
      </c>
      <c r="D343" s="8">
        <v>390297</v>
      </c>
      <c r="E343" s="7">
        <v>1057601.99</v>
      </c>
      <c r="F343" s="8">
        <v>14879</v>
      </c>
      <c r="G343" s="7">
        <v>54148.98</v>
      </c>
      <c r="H343" s="8">
        <v>23508</v>
      </c>
      <c r="I343" s="7">
        <v>183111.05</v>
      </c>
      <c r="J343" s="8">
        <v>4</v>
      </c>
      <c r="K343" s="7">
        <v>23344.7</v>
      </c>
      <c r="L343" s="8">
        <v>6188</v>
      </c>
      <c r="M343" s="7">
        <v>2122329.54</v>
      </c>
      <c r="N343" s="8">
        <v>434876</v>
      </c>
    </row>
    <row r="344" spans="1:14" x14ac:dyDescent="0.25">
      <c r="A344" s="5">
        <v>45306</v>
      </c>
      <c r="B344" s="8" t="s">
        <v>20</v>
      </c>
      <c r="C344" s="7">
        <v>828874.58</v>
      </c>
      <c r="D344" s="8">
        <v>390297</v>
      </c>
      <c r="E344" s="7">
        <v>1107529.17</v>
      </c>
      <c r="F344" s="8">
        <v>14879</v>
      </c>
      <c r="G344" s="7">
        <v>55336.47</v>
      </c>
      <c r="H344" s="8">
        <v>23508</v>
      </c>
      <c r="I344" s="7">
        <v>189275.38</v>
      </c>
      <c r="J344" s="8">
        <v>4</v>
      </c>
      <c r="K344" s="7">
        <v>21756.02</v>
      </c>
      <c r="L344" s="8">
        <v>6188</v>
      </c>
      <c r="M344" s="7">
        <v>2202771.62</v>
      </c>
      <c r="N344" s="8">
        <v>434876</v>
      </c>
    </row>
    <row r="345" spans="1:14" x14ac:dyDescent="0.25">
      <c r="A345" s="5">
        <v>45306</v>
      </c>
      <c r="B345" s="8" t="s">
        <v>21</v>
      </c>
      <c r="C345" s="7">
        <v>861559.49</v>
      </c>
      <c r="D345" s="8">
        <v>390297</v>
      </c>
      <c r="E345" s="7">
        <v>1181442.3400000001</v>
      </c>
      <c r="F345" s="8">
        <v>14879</v>
      </c>
      <c r="G345" s="7">
        <v>57476.73</v>
      </c>
      <c r="H345" s="8">
        <v>23508</v>
      </c>
      <c r="I345" s="7">
        <v>179255.18</v>
      </c>
      <c r="J345" s="8">
        <v>4</v>
      </c>
      <c r="K345" s="7">
        <v>17869.560000000001</v>
      </c>
      <c r="L345" s="8">
        <v>6188</v>
      </c>
      <c r="M345" s="7">
        <v>2297603.2999999998</v>
      </c>
      <c r="N345" s="8">
        <v>434876</v>
      </c>
    </row>
    <row r="346" spans="1:14" x14ac:dyDescent="0.25">
      <c r="A346" s="5">
        <v>45306</v>
      </c>
      <c r="B346" s="8" t="s">
        <v>22</v>
      </c>
      <c r="C346" s="7">
        <v>892846.13</v>
      </c>
      <c r="D346" s="8">
        <v>390297</v>
      </c>
      <c r="E346" s="7">
        <v>1245968.52</v>
      </c>
      <c r="F346" s="8">
        <v>14879</v>
      </c>
      <c r="G346" s="7">
        <v>61473.64</v>
      </c>
      <c r="H346" s="8">
        <v>23508</v>
      </c>
      <c r="I346" s="7">
        <v>175577.95</v>
      </c>
      <c r="J346" s="8">
        <v>4</v>
      </c>
      <c r="K346" s="7">
        <v>17201.189999999999</v>
      </c>
      <c r="L346" s="8">
        <v>6188</v>
      </c>
      <c r="M346" s="7">
        <v>2393067.4300000002</v>
      </c>
      <c r="N346" s="8">
        <v>434876</v>
      </c>
    </row>
    <row r="347" spans="1:14" x14ac:dyDescent="0.25">
      <c r="A347" s="5">
        <v>45306</v>
      </c>
      <c r="B347" s="8" t="s">
        <v>23</v>
      </c>
      <c r="C347" s="7">
        <v>916503.29</v>
      </c>
      <c r="D347" s="8">
        <v>390297</v>
      </c>
      <c r="E347" s="7">
        <v>1268317.22</v>
      </c>
      <c r="F347" s="8">
        <v>14879</v>
      </c>
      <c r="G347" s="7">
        <v>62985.93</v>
      </c>
      <c r="H347" s="8">
        <v>23508</v>
      </c>
      <c r="I347" s="7">
        <v>177069.97</v>
      </c>
      <c r="J347" s="8">
        <v>4</v>
      </c>
      <c r="K347" s="7">
        <v>4757.8500000000004</v>
      </c>
      <c r="L347" s="8">
        <v>6188</v>
      </c>
      <c r="M347" s="7">
        <v>2429634.2599999998</v>
      </c>
      <c r="N347" s="8">
        <v>434876</v>
      </c>
    </row>
    <row r="348" spans="1:14" x14ac:dyDescent="0.25">
      <c r="A348" s="5">
        <v>45306</v>
      </c>
      <c r="B348" s="8" t="s">
        <v>24</v>
      </c>
      <c r="C348" s="7">
        <v>933969.51</v>
      </c>
      <c r="D348" s="8">
        <v>390297</v>
      </c>
      <c r="E348" s="7">
        <v>1286736.5900000001</v>
      </c>
      <c r="F348" s="8">
        <v>14879</v>
      </c>
      <c r="G348" s="7">
        <v>66175.25</v>
      </c>
      <c r="H348" s="8">
        <v>23508</v>
      </c>
      <c r="I348" s="7">
        <v>191175.35</v>
      </c>
      <c r="J348" s="8">
        <v>4</v>
      </c>
      <c r="K348" s="7">
        <v>4967.79</v>
      </c>
      <c r="L348" s="8">
        <v>6188</v>
      </c>
      <c r="M348" s="7">
        <v>2483024.4900000002</v>
      </c>
      <c r="N348" s="8">
        <v>434876</v>
      </c>
    </row>
    <row r="349" spans="1:14" x14ac:dyDescent="0.25">
      <c r="A349" s="5">
        <v>45306</v>
      </c>
      <c r="B349" s="8" t="s">
        <v>25</v>
      </c>
      <c r="C349" s="7">
        <v>917379.35</v>
      </c>
      <c r="D349" s="8">
        <v>390297</v>
      </c>
      <c r="E349" s="7">
        <v>1278674.06</v>
      </c>
      <c r="F349" s="8">
        <v>14879</v>
      </c>
      <c r="G349" s="7">
        <v>67450.8</v>
      </c>
      <c r="H349" s="8">
        <v>23508</v>
      </c>
      <c r="I349" s="7">
        <v>168031.25</v>
      </c>
      <c r="J349" s="8">
        <v>4</v>
      </c>
      <c r="K349" s="7">
        <v>2565.8200000000002</v>
      </c>
      <c r="L349" s="8">
        <v>6188</v>
      </c>
      <c r="M349" s="7">
        <v>2434101.2799999998</v>
      </c>
      <c r="N349" s="8">
        <v>434876</v>
      </c>
    </row>
    <row r="350" spans="1:14" x14ac:dyDescent="0.25">
      <c r="A350" s="5">
        <v>45306</v>
      </c>
      <c r="B350" s="8" t="s">
        <v>26</v>
      </c>
      <c r="C350" s="7">
        <v>886824.51</v>
      </c>
      <c r="D350" s="8">
        <v>390297</v>
      </c>
      <c r="E350" s="7">
        <v>1257585.97</v>
      </c>
      <c r="F350" s="8">
        <v>14879</v>
      </c>
      <c r="G350" s="7">
        <v>66975.8</v>
      </c>
      <c r="H350" s="8">
        <v>23508</v>
      </c>
      <c r="I350" s="7">
        <v>156333.84</v>
      </c>
      <c r="J350" s="8">
        <v>4</v>
      </c>
      <c r="K350" s="7">
        <v>1800.97</v>
      </c>
      <c r="L350" s="8">
        <v>6188</v>
      </c>
      <c r="M350" s="7">
        <v>2369521.09</v>
      </c>
      <c r="N350" s="8">
        <v>434876</v>
      </c>
    </row>
    <row r="351" spans="1:14" x14ac:dyDescent="0.25">
      <c r="A351" s="5">
        <v>45306</v>
      </c>
      <c r="B351" s="8" t="s">
        <v>27</v>
      </c>
      <c r="C351" s="7">
        <v>853671.26</v>
      </c>
      <c r="D351" s="8">
        <v>390297</v>
      </c>
      <c r="E351" s="7">
        <v>1236221.3700000001</v>
      </c>
      <c r="F351" s="8">
        <v>14879</v>
      </c>
      <c r="G351" s="7">
        <v>65655.17</v>
      </c>
      <c r="H351" s="8">
        <v>23508</v>
      </c>
      <c r="I351" s="7">
        <v>168555.13</v>
      </c>
      <c r="J351" s="8">
        <v>4</v>
      </c>
      <c r="K351" s="7">
        <v>-581.16</v>
      </c>
      <c r="L351" s="8">
        <v>6188</v>
      </c>
      <c r="M351" s="7">
        <v>2323521.77</v>
      </c>
      <c r="N351" s="8">
        <v>434876</v>
      </c>
    </row>
    <row r="352" spans="1:14" x14ac:dyDescent="0.25">
      <c r="A352" s="5">
        <v>45306</v>
      </c>
      <c r="B352" s="8" t="s">
        <v>28</v>
      </c>
      <c r="C352" s="7">
        <v>838952.12</v>
      </c>
      <c r="D352" s="8">
        <v>390297</v>
      </c>
      <c r="E352" s="7">
        <v>1244616.7</v>
      </c>
      <c r="F352" s="8">
        <v>14879</v>
      </c>
      <c r="G352" s="7">
        <v>65054.05</v>
      </c>
      <c r="H352" s="8">
        <v>23508</v>
      </c>
      <c r="I352" s="7">
        <v>163543.65</v>
      </c>
      <c r="J352" s="8">
        <v>4</v>
      </c>
      <c r="K352" s="7">
        <v>2101.6799999999998</v>
      </c>
      <c r="L352" s="8">
        <v>6188</v>
      </c>
      <c r="M352" s="7">
        <v>2314268.2000000002</v>
      </c>
      <c r="N352" s="8">
        <v>434876</v>
      </c>
    </row>
    <row r="353" spans="1:14" x14ac:dyDescent="0.25">
      <c r="A353" s="5">
        <v>45306</v>
      </c>
      <c r="B353" s="8" t="s">
        <v>29</v>
      </c>
      <c r="C353" s="7">
        <v>828981.05</v>
      </c>
      <c r="D353" s="8">
        <v>390297</v>
      </c>
      <c r="E353" s="7">
        <v>1230520.42</v>
      </c>
      <c r="F353" s="8">
        <v>14879</v>
      </c>
      <c r="G353" s="7">
        <v>64409.78</v>
      </c>
      <c r="H353" s="8">
        <v>23508</v>
      </c>
      <c r="I353" s="7">
        <v>178647.9</v>
      </c>
      <c r="J353" s="8">
        <v>4</v>
      </c>
      <c r="K353" s="7">
        <v>1720.34</v>
      </c>
      <c r="L353" s="8">
        <v>6188</v>
      </c>
      <c r="M353" s="7">
        <v>2304279.4900000002</v>
      </c>
      <c r="N353" s="8">
        <v>434876</v>
      </c>
    </row>
    <row r="354" spans="1:14" x14ac:dyDescent="0.25">
      <c r="A354" s="5">
        <v>45306</v>
      </c>
      <c r="B354" s="8" t="s">
        <v>30</v>
      </c>
      <c r="C354" s="7">
        <v>846360.01</v>
      </c>
      <c r="D354" s="8">
        <v>390297</v>
      </c>
      <c r="E354" s="7">
        <v>1212627.73</v>
      </c>
      <c r="F354" s="8">
        <v>14879</v>
      </c>
      <c r="G354" s="7">
        <v>63578.82</v>
      </c>
      <c r="H354" s="8">
        <v>23508</v>
      </c>
      <c r="I354" s="7">
        <v>165649.74</v>
      </c>
      <c r="J354" s="8">
        <v>4</v>
      </c>
      <c r="K354" s="7">
        <v>2050.0100000000002</v>
      </c>
      <c r="L354" s="8">
        <v>6188</v>
      </c>
      <c r="M354" s="7">
        <v>2290266.31</v>
      </c>
      <c r="N354" s="8">
        <v>434876</v>
      </c>
    </row>
    <row r="355" spans="1:14" x14ac:dyDescent="0.25">
      <c r="A355" s="5">
        <v>45306</v>
      </c>
      <c r="B355" s="8" t="s">
        <v>31</v>
      </c>
      <c r="C355" s="7">
        <v>897182.97</v>
      </c>
      <c r="D355" s="8">
        <v>390297</v>
      </c>
      <c r="E355" s="7">
        <v>1198769.1499999999</v>
      </c>
      <c r="F355" s="8">
        <v>14879</v>
      </c>
      <c r="G355" s="7">
        <v>61821.22</v>
      </c>
      <c r="H355" s="8">
        <v>23508</v>
      </c>
      <c r="I355" s="7">
        <v>177045.28</v>
      </c>
      <c r="J355" s="8">
        <v>4</v>
      </c>
      <c r="K355" s="7">
        <v>3666.22</v>
      </c>
      <c r="L355" s="8">
        <v>6188</v>
      </c>
      <c r="M355" s="7">
        <v>2338484.84</v>
      </c>
      <c r="N355" s="8">
        <v>434876</v>
      </c>
    </row>
    <row r="356" spans="1:14" x14ac:dyDescent="0.25">
      <c r="A356" s="5">
        <v>45306</v>
      </c>
      <c r="B356" s="8" t="s">
        <v>32</v>
      </c>
      <c r="C356" s="7">
        <v>960313.31</v>
      </c>
      <c r="D356" s="8">
        <v>390297</v>
      </c>
      <c r="E356" s="7">
        <v>1187352.93</v>
      </c>
      <c r="F356" s="8">
        <v>14879</v>
      </c>
      <c r="G356" s="7">
        <v>60337.47</v>
      </c>
      <c r="H356" s="8">
        <v>23508</v>
      </c>
      <c r="I356" s="7">
        <v>174044.12</v>
      </c>
      <c r="J356" s="8">
        <v>4</v>
      </c>
      <c r="K356" s="7">
        <v>6610.61</v>
      </c>
      <c r="L356" s="8">
        <v>6188</v>
      </c>
      <c r="M356" s="7">
        <v>2388658.44</v>
      </c>
      <c r="N356" s="8">
        <v>434876</v>
      </c>
    </row>
    <row r="357" spans="1:14" x14ac:dyDescent="0.25">
      <c r="A357" s="5">
        <v>45306</v>
      </c>
      <c r="B357" s="8" t="s">
        <v>33</v>
      </c>
      <c r="C357" s="7">
        <v>993178.37</v>
      </c>
      <c r="D357" s="8">
        <v>390297</v>
      </c>
      <c r="E357" s="7">
        <v>1175842.69</v>
      </c>
      <c r="F357" s="8">
        <v>14879</v>
      </c>
      <c r="G357" s="7">
        <v>59938.64</v>
      </c>
      <c r="H357" s="8">
        <v>23508</v>
      </c>
      <c r="I357" s="7">
        <v>147986.32</v>
      </c>
      <c r="J357" s="8">
        <v>4</v>
      </c>
      <c r="K357" s="7">
        <v>20503.169999999998</v>
      </c>
      <c r="L357" s="8">
        <v>6188</v>
      </c>
      <c r="M357" s="7">
        <v>2397449.19</v>
      </c>
      <c r="N357" s="8">
        <v>434876</v>
      </c>
    </row>
    <row r="358" spans="1:14" x14ac:dyDescent="0.25">
      <c r="A358" s="5">
        <v>45306</v>
      </c>
      <c r="B358" s="8" t="s">
        <v>34</v>
      </c>
      <c r="C358" s="7">
        <v>984798.82</v>
      </c>
      <c r="D358" s="8">
        <v>390297</v>
      </c>
      <c r="E358" s="7">
        <v>1161660.72</v>
      </c>
      <c r="F358" s="8">
        <v>14879</v>
      </c>
      <c r="G358" s="7">
        <v>58182.12</v>
      </c>
      <c r="H358" s="8">
        <v>23508</v>
      </c>
      <c r="I358" s="7">
        <v>174847.71</v>
      </c>
      <c r="J358" s="8">
        <v>4</v>
      </c>
      <c r="K358" s="7">
        <v>18207.23</v>
      </c>
      <c r="L358" s="8">
        <v>6188</v>
      </c>
      <c r="M358" s="7">
        <v>2397696.6</v>
      </c>
      <c r="N358" s="8">
        <v>434876</v>
      </c>
    </row>
    <row r="359" spans="1:14" x14ac:dyDescent="0.25">
      <c r="A359" s="5">
        <v>45306</v>
      </c>
      <c r="B359" s="8" t="s">
        <v>35</v>
      </c>
      <c r="C359" s="7">
        <v>972468.21</v>
      </c>
      <c r="D359" s="8">
        <v>390297</v>
      </c>
      <c r="E359" s="7">
        <v>1152417.71</v>
      </c>
      <c r="F359" s="8">
        <v>14879</v>
      </c>
      <c r="G359" s="7">
        <v>56939.93</v>
      </c>
      <c r="H359" s="8">
        <v>23508</v>
      </c>
      <c r="I359" s="7">
        <v>169711.49</v>
      </c>
      <c r="J359" s="8">
        <v>4</v>
      </c>
      <c r="K359" s="7">
        <v>16409.419999999998</v>
      </c>
      <c r="L359" s="8">
        <v>6188</v>
      </c>
      <c r="M359" s="7">
        <v>2367946.7599999998</v>
      </c>
      <c r="N359" s="8">
        <v>434876</v>
      </c>
    </row>
    <row r="360" spans="1:14" x14ac:dyDescent="0.25">
      <c r="A360" s="5">
        <v>45306</v>
      </c>
      <c r="B360" s="8" t="s">
        <v>36</v>
      </c>
      <c r="C360" s="7">
        <v>935175.97</v>
      </c>
      <c r="D360" s="8">
        <v>390297</v>
      </c>
      <c r="E360" s="7">
        <v>1133541.1299999999</v>
      </c>
      <c r="F360" s="8">
        <v>14879</v>
      </c>
      <c r="G360" s="7">
        <v>55761.23</v>
      </c>
      <c r="H360" s="8">
        <v>23508</v>
      </c>
      <c r="I360" s="7">
        <v>172989.31</v>
      </c>
      <c r="J360" s="8">
        <v>4</v>
      </c>
      <c r="K360" s="7">
        <v>20494.27</v>
      </c>
      <c r="L360" s="8">
        <v>6188</v>
      </c>
      <c r="M360" s="7">
        <v>2317961.91</v>
      </c>
      <c r="N360" s="8">
        <v>434876</v>
      </c>
    </row>
    <row r="361" spans="1:14" x14ac:dyDescent="0.25">
      <c r="A361" s="5">
        <v>45306</v>
      </c>
      <c r="B361" s="8" t="s">
        <v>37</v>
      </c>
      <c r="C361" s="7">
        <v>875533.94</v>
      </c>
      <c r="D361" s="8">
        <v>390297</v>
      </c>
      <c r="E361" s="7">
        <v>1112343.23</v>
      </c>
      <c r="F361" s="8">
        <v>14879</v>
      </c>
      <c r="G361" s="7">
        <v>54835.18</v>
      </c>
      <c r="H361" s="8">
        <v>23508</v>
      </c>
      <c r="I361" s="7">
        <v>177979.38</v>
      </c>
      <c r="J361" s="8">
        <v>4</v>
      </c>
      <c r="K361" s="7">
        <v>26117.759999999998</v>
      </c>
      <c r="L361" s="8">
        <v>6188</v>
      </c>
      <c r="M361" s="7">
        <v>2246809.4900000002</v>
      </c>
      <c r="N361" s="8">
        <v>434876</v>
      </c>
    </row>
    <row r="362" spans="1:14" x14ac:dyDescent="0.25">
      <c r="A362" s="5">
        <v>45306</v>
      </c>
      <c r="B362" s="8" t="s">
        <v>38</v>
      </c>
      <c r="C362" s="7">
        <v>821142.65</v>
      </c>
      <c r="D362" s="8">
        <v>389754</v>
      </c>
      <c r="E362" s="7">
        <v>1100899.24</v>
      </c>
      <c r="F362" s="8">
        <v>14885</v>
      </c>
      <c r="G362" s="7">
        <v>52937.21</v>
      </c>
      <c r="H362" s="8">
        <v>23497</v>
      </c>
      <c r="I362" s="7">
        <v>183402.11</v>
      </c>
      <c r="J362" s="8">
        <v>4</v>
      </c>
      <c r="K362" s="7">
        <v>21483.75</v>
      </c>
      <c r="L362" s="8">
        <v>6185</v>
      </c>
      <c r="M362" s="7">
        <v>2179864.96</v>
      </c>
      <c r="N362" s="8">
        <v>434325</v>
      </c>
    </row>
    <row r="363" spans="1:14" x14ac:dyDescent="0.25">
      <c r="A363" s="5">
        <v>45307</v>
      </c>
      <c r="B363" s="8" t="s">
        <v>15</v>
      </c>
      <c r="C363" s="7">
        <v>785079.29</v>
      </c>
      <c r="D363" s="8">
        <v>389740</v>
      </c>
      <c r="E363" s="7">
        <v>1092633.7</v>
      </c>
      <c r="F363" s="8">
        <v>14878</v>
      </c>
      <c r="G363" s="7">
        <v>53826.31</v>
      </c>
      <c r="H363" s="8">
        <v>23497</v>
      </c>
      <c r="I363" s="7">
        <v>187441.94</v>
      </c>
      <c r="J363" s="8">
        <v>4</v>
      </c>
      <c r="K363" s="7">
        <v>24672.09</v>
      </c>
      <c r="L363" s="8">
        <v>6185</v>
      </c>
      <c r="M363" s="7">
        <v>2143653.33</v>
      </c>
      <c r="N363" s="8">
        <v>434304</v>
      </c>
    </row>
    <row r="364" spans="1:14" x14ac:dyDescent="0.25">
      <c r="A364" s="5">
        <v>45307</v>
      </c>
      <c r="B364" s="8" t="s">
        <v>16</v>
      </c>
      <c r="C364" s="7">
        <v>770430.18</v>
      </c>
      <c r="D364" s="8">
        <v>389740</v>
      </c>
      <c r="E364" s="7">
        <v>1086755.68</v>
      </c>
      <c r="F364" s="8">
        <v>14878</v>
      </c>
      <c r="G364" s="7">
        <v>53760.79</v>
      </c>
      <c r="H364" s="8">
        <v>23497</v>
      </c>
      <c r="I364" s="7">
        <v>180254.81</v>
      </c>
      <c r="J364" s="8">
        <v>4</v>
      </c>
      <c r="K364" s="7">
        <v>23942.25</v>
      </c>
      <c r="L364" s="8">
        <v>6185</v>
      </c>
      <c r="M364" s="7">
        <v>2115143.71</v>
      </c>
      <c r="N364" s="8">
        <v>434304</v>
      </c>
    </row>
    <row r="365" spans="1:14" x14ac:dyDescent="0.25">
      <c r="A365" s="5">
        <v>45307</v>
      </c>
      <c r="B365" s="8" t="s">
        <v>17</v>
      </c>
      <c r="C365" s="7">
        <v>767390.66</v>
      </c>
      <c r="D365" s="8">
        <v>389740</v>
      </c>
      <c r="E365" s="7">
        <v>1088455.24</v>
      </c>
      <c r="F365" s="8">
        <v>14878</v>
      </c>
      <c r="G365" s="7">
        <v>53811.01</v>
      </c>
      <c r="H365" s="8">
        <v>23497</v>
      </c>
      <c r="I365" s="7">
        <v>189406.92</v>
      </c>
      <c r="J365" s="8">
        <v>4</v>
      </c>
      <c r="K365" s="7">
        <v>24966.99</v>
      </c>
      <c r="L365" s="8">
        <v>6185</v>
      </c>
      <c r="M365" s="7">
        <v>2124030.8199999998</v>
      </c>
      <c r="N365" s="8">
        <v>434304</v>
      </c>
    </row>
    <row r="366" spans="1:14" x14ac:dyDescent="0.25">
      <c r="A366" s="5">
        <v>45307</v>
      </c>
      <c r="B366" s="8" t="s">
        <v>18</v>
      </c>
      <c r="C366" s="7">
        <v>773928.98</v>
      </c>
      <c r="D366" s="8">
        <v>389740</v>
      </c>
      <c r="E366" s="7">
        <v>1092376.01</v>
      </c>
      <c r="F366" s="8">
        <v>14878</v>
      </c>
      <c r="G366" s="7">
        <v>54119.91</v>
      </c>
      <c r="H366" s="8">
        <v>23497</v>
      </c>
      <c r="I366" s="7">
        <v>175471.62</v>
      </c>
      <c r="J366" s="8">
        <v>4</v>
      </c>
      <c r="K366" s="7">
        <v>26732.98</v>
      </c>
      <c r="L366" s="8">
        <v>6185</v>
      </c>
      <c r="M366" s="7">
        <v>2122629.5</v>
      </c>
      <c r="N366" s="8">
        <v>434304</v>
      </c>
    </row>
    <row r="367" spans="1:14" x14ac:dyDescent="0.25">
      <c r="A367" s="5">
        <v>45307</v>
      </c>
      <c r="B367" s="8" t="s">
        <v>19</v>
      </c>
      <c r="C367" s="7">
        <v>791233.19</v>
      </c>
      <c r="D367" s="8">
        <v>389740</v>
      </c>
      <c r="E367" s="7">
        <v>1111413.3799999999</v>
      </c>
      <c r="F367" s="8">
        <v>14878</v>
      </c>
      <c r="G367" s="7">
        <v>54600.66</v>
      </c>
      <c r="H367" s="8">
        <v>23497</v>
      </c>
      <c r="I367" s="7">
        <v>184414.33</v>
      </c>
      <c r="J367" s="8">
        <v>4</v>
      </c>
      <c r="K367" s="7">
        <v>24352</v>
      </c>
      <c r="L367" s="8">
        <v>6185</v>
      </c>
      <c r="M367" s="7">
        <v>2166013.56</v>
      </c>
      <c r="N367" s="8">
        <v>434304</v>
      </c>
    </row>
    <row r="368" spans="1:14" x14ac:dyDescent="0.25">
      <c r="A368" s="5">
        <v>45307</v>
      </c>
      <c r="B368" s="8" t="s">
        <v>20</v>
      </c>
      <c r="C368" s="7">
        <v>829849.75</v>
      </c>
      <c r="D368" s="8">
        <v>389740</v>
      </c>
      <c r="E368" s="7">
        <v>1164349.2</v>
      </c>
      <c r="F368" s="8">
        <v>14878</v>
      </c>
      <c r="G368" s="7">
        <v>55864.63</v>
      </c>
      <c r="H368" s="8">
        <v>23497</v>
      </c>
      <c r="I368" s="7">
        <v>172731.03</v>
      </c>
      <c r="J368" s="8">
        <v>4</v>
      </c>
      <c r="K368" s="7">
        <v>22132.05</v>
      </c>
      <c r="L368" s="8">
        <v>6185</v>
      </c>
      <c r="M368" s="7">
        <v>2244926.66</v>
      </c>
      <c r="N368" s="8">
        <v>434304</v>
      </c>
    </row>
    <row r="369" spans="1:14" x14ac:dyDescent="0.25">
      <c r="A369" s="5">
        <v>45307</v>
      </c>
      <c r="B369" s="8" t="s">
        <v>21</v>
      </c>
      <c r="C369" s="7">
        <v>882658.24</v>
      </c>
      <c r="D369" s="8">
        <v>389740</v>
      </c>
      <c r="E369" s="7">
        <v>1250616.6299999999</v>
      </c>
      <c r="F369" s="8">
        <v>14878</v>
      </c>
      <c r="G369" s="7">
        <v>58159.66</v>
      </c>
      <c r="H369" s="8">
        <v>23497</v>
      </c>
      <c r="I369" s="7">
        <v>166046.60999999999</v>
      </c>
      <c r="J369" s="8">
        <v>4</v>
      </c>
      <c r="K369" s="7">
        <v>18166.11</v>
      </c>
      <c r="L369" s="8">
        <v>6185</v>
      </c>
      <c r="M369" s="7">
        <v>2375647.25</v>
      </c>
      <c r="N369" s="8">
        <v>434304</v>
      </c>
    </row>
    <row r="370" spans="1:14" x14ac:dyDescent="0.25">
      <c r="A370" s="5">
        <v>45307</v>
      </c>
      <c r="B370" s="8" t="s">
        <v>22</v>
      </c>
      <c r="C370" s="7">
        <v>905274.36</v>
      </c>
      <c r="D370" s="8">
        <v>389740</v>
      </c>
      <c r="E370" s="7">
        <v>1337062.01</v>
      </c>
      <c r="F370" s="8">
        <v>14878</v>
      </c>
      <c r="G370" s="7">
        <v>62760.88</v>
      </c>
      <c r="H370" s="8">
        <v>23497</v>
      </c>
      <c r="I370" s="7">
        <v>117105.77</v>
      </c>
      <c r="J370" s="8">
        <v>4</v>
      </c>
      <c r="K370" s="7">
        <v>18117.91</v>
      </c>
      <c r="L370" s="8">
        <v>6185</v>
      </c>
      <c r="M370" s="7">
        <v>2440320.9300000002</v>
      </c>
      <c r="N370" s="8">
        <v>434304</v>
      </c>
    </row>
    <row r="371" spans="1:14" x14ac:dyDescent="0.25">
      <c r="A371" s="5">
        <v>45307</v>
      </c>
      <c r="B371" s="8" t="s">
        <v>23</v>
      </c>
      <c r="C371" s="7">
        <v>904977.39</v>
      </c>
      <c r="D371" s="8">
        <v>389740</v>
      </c>
      <c r="E371" s="7">
        <v>1388698.46</v>
      </c>
      <c r="F371" s="8">
        <v>14878</v>
      </c>
      <c r="G371" s="7">
        <v>66225.119999999995</v>
      </c>
      <c r="H371" s="8">
        <v>23497</v>
      </c>
      <c r="I371" s="7">
        <v>128858.12</v>
      </c>
      <c r="J371" s="8">
        <v>4</v>
      </c>
      <c r="K371" s="7">
        <v>5988.28</v>
      </c>
      <c r="L371" s="8">
        <v>6185</v>
      </c>
      <c r="M371" s="7">
        <v>2494747.37</v>
      </c>
      <c r="N371" s="8">
        <v>434304</v>
      </c>
    </row>
    <row r="372" spans="1:14" x14ac:dyDescent="0.25">
      <c r="A372" s="5">
        <v>45307</v>
      </c>
      <c r="B372" s="8" t="s">
        <v>24</v>
      </c>
      <c r="C372" s="7">
        <v>875882.28</v>
      </c>
      <c r="D372" s="8">
        <v>389740</v>
      </c>
      <c r="E372" s="7">
        <v>1402775.97</v>
      </c>
      <c r="F372" s="8">
        <v>14878</v>
      </c>
      <c r="G372" s="7">
        <v>69402.259999999995</v>
      </c>
      <c r="H372" s="8">
        <v>23497</v>
      </c>
      <c r="I372" s="7">
        <v>131024.43</v>
      </c>
      <c r="J372" s="8">
        <v>4</v>
      </c>
      <c r="K372" s="7">
        <v>5637.82</v>
      </c>
      <c r="L372" s="8">
        <v>6185</v>
      </c>
      <c r="M372" s="7">
        <v>2484722.7599999998</v>
      </c>
      <c r="N372" s="8">
        <v>434304</v>
      </c>
    </row>
    <row r="373" spans="1:14" x14ac:dyDescent="0.25">
      <c r="A373" s="5">
        <v>45307</v>
      </c>
      <c r="B373" s="8" t="s">
        <v>25</v>
      </c>
      <c r="C373" s="7">
        <v>848321.11</v>
      </c>
      <c r="D373" s="8">
        <v>389740</v>
      </c>
      <c r="E373" s="7">
        <v>1404166.04</v>
      </c>
      <c r="F373" s="8">
        <v>14878</v>
      </c>
      <c r="G373" s="7">
        <v>71554.240000000005</v>
      </c>
      <c r="H373" s="8">
        <v>23497</v>
      </c>
      <c r="I373" s="7">
        <v>131708.07</v>
      </c>
      <c r="J373" s="8">
        <v>4</v>
      </c>
      <c r="K373" s="7">
        <v>4688.21</v>
      </c>
      <c r="L373" s="8">
        <v>6185</v>
      </c>
      <c r="M373" s="7">
        <v>2460437.67</v>
      </c>
      <c r="N373" s="8">
        <v>434304</v>
      </c>
    </row>
    <row r="374" spans="1:14" x14ac:dyDescent="0.25">
      <c r="A374" s="5">
        <v>45307</v>
      </c>
      <c r="B374" s="8" t="s">
        <v>26</v>
      </c>
      <c r="C374" s="7">
        <v>834833.14</v>
      </c>
      <c r="D374" s="8">
        <v>389740</v>
      </c>
      <c r="E374" s="7">
        <v>1394361.79</v>
      </c>
      <c r="F374" s="8">
        <v>14878</v>
      </c>
      <c r="G374" s="7">
        <v>72341.009999999995</v>
      </c>
      <c r="H374" s="8">
        <v>23497</v>
      </c>
      <c r="I374" s="7">
        <v>130166.67</v>
      </c>
      <c r="J374" s="8">
        <v>4</v>
      </c>
      <c r="K374" s="7">
        <v>4671.63</v>
      </c>
      <c r="L374" s="8">
        <v>6185</v>
      </c>
      <c r="M374" s="7">
        <v>2436374.2400000002</v>
      </c>
      <c r="N374" s="8">
        <v>434304</v>
      </c>
    </row>
    <row r="375" spans="1:14" x14ac:dyDescent="0.25">
      <c r="A375" s="5">
        <v>45307</v>
      </c>
      <c r="B375" s="8" t="s">
        <v>27</v>
      </c>
      <c r="C375" s="7">
        <v>808997.05</v>
      </c>
      <c r="D375" s="8">
        <v>389740</v>
      </c>
      <c r="E375" s="7">
        <v>1379842.08</v>
      </c>
      <c r="F375" s="8">
        <v>14878</v>
      </c>
      <c r="G375" s="7">
        <v>70191.460000000006</v>
      </c>
      <c r="H375" s="8">
        <v>23497</v>
      </c>
      <c r="I375" s="7">
        <v>123356.51</v>
      </c>
      <c r="J375" s="8">
        <v>4</v>
      </c>
      <c r="K375" s="7">
        <v>5429.43</v>
      </c>
      <c r="L375" s="8">
        <v>6185</v>
      </c>
      <c r="M375" s="7">
        <v>2387816.5299999998</v>
      </c>
      <c r="N375" s="8">
        <v>434304</v>
      </c>
    </row>
    <row r="376" spans="1:14" x14ac:dyDescent="0.25">
      <c r="A376" s="5">
        <v>45307</v>
      </c>
      <c r="B376" s="8" t="s">
        <v>28</v>
      </c>
      <c r="C376" s="7">
        <v>776662.25</v>
      </c>
      <c r="D376" s="8">
        <v>389740</v>
      </c>
      <c r="E376" s="7">
        <v>1378050.04</v>
      </c>
      <c r="F376" s="8">
        <v>14878</v>
      </c>
      <c r="G376" s="7">
        <v>69075.53</v>
      </c>
      <c r="H376" s="8">
        <v>23497</v>
      </c>
      <c r="I376" s="7">
        <v>135193.03</v>
      </c>
      <c r="J376" s="8">
        <v>4</v>
      </c>
      <c r="K376" s="7">
        <v>6649.35</v>
      </c>
      <c r="L376" s="8">
        <v>6185</v>
      </c>
      <c r="M376" s="7">
        <v>2365630.2000000002</v>
      </c>
      <c r="N376" s="8">
        <v>434304</v>
      </c>
    </row>
    <row r="377" spans="1:14" x14ac:dyDescent="0.25">
      <c r="A377" s="5">
        <v>45307</v>
      </c>
      <c r="B377" s="8" t="s">
        <v>29</v>
      </c>
      <c r="C377" s="7">
        <v>755425.99</v>
      </c>
      <c r="D377" s="8">
        <v>389740</v>
      </c>
      <c r="E377" s="7">
        <v>1351089.76</v>
      </c>
      <c r="F377" s="8">
        <v>14878</v>
      </c>
      <c r="G377" s="7">
        <v>67630.3</v>
      </c>
      <c r="H377" s="8">
        <v>23497</v>
      </c>
      <c r="I377" s="7">
        <v>131616.85</v>
      </c>
      <c r="J377" s="8">
        <v>4</v>
      </c>
      <c r="K377" s="7">
        <v>6608.7</v>
      </c>
      <c r="L377" s="8">
        <v>6185</v>
      </c>
      <c r="M377" s="7">
        <v>2312371.6</v>
      </c>
      <c r="N377" s="8">
        <v>434304</v>
      </c>
    </row>
    <row r="378" spans="1:14" x14ac:dyDescent="0.25">
      <c r="A378" s="5">
        <v>45307</v>
      </c>
      <c r="B378" s="8" t="s">
        <v>30</v>
      </c>
      <c r="C378" s="7">
        <v>759043.64</v>
      </c>
      <c r="D378" s="8">
        <v>389740</v>
      </c>
      <c r="E378" s="7">
        <v>1312486.6200000001</v>
      </c>
      <c r="F378" s="8">
        <v>14878</v>
      </c>
      <c r="G378" s="7">
        <v>65737.53</v>
      </c>
      <c r="H378" s="8">
        <v>23497</v>
      </c>
      <c r="I378" s="7">
        <v>113556.81</v>
      </c>
      <c r="J378" s="8">
        <v>4</v>
      </c>
      <c r="K378" s="7">
        <v>6563.72</v>
      </c>
      <c r="L378" s="8">
        <v>6185</v>
      </c>
      <c r="M378" s="7">
        <v>2257388.3199999998</v>
      </c>
      <c r="N378" s="8">
        <v>434304</v>
      </c>
    </row>
    <row r="379" spans="1:14" x14ac:dyDescent="0.25">
      <c r="A379" s="5">
        <v>45307</v>
      </c>
      <c r="B379" s="8" t="s">
        <v>31</v>
      </c>
      <c r="C379" s="7">
        <v>801990.44</v>
      </c>
      <c r="D379" s="8">
        <v>389740</v>
      </c>
      <c r="E379" s="7">
        <v>1282914.22</v>
      </c>
      <c r="F379" s="8">
        <v>14878</v>
      </c>
      <c r="G379" s="7">
        <v>63152.55</v>
      </c>
      <c r="H379" s="8">
        <v>23497</v>
      </c>
      <c r="I379" s="7">
        <v>128130.63</v>
      </c>
      <c r="J379" s="8">
        <v>4</v>
      </c>
      <c r="K379" s="7">
        <v>8308.68</v>
      </c>
      <c r="L379" s="8">
        <v>6185</v>
      </c>
      <c r="M379" s="7">
        <v>2284496.52</v>
      </c>
      <c r="N379" s="8">
        <v>434304</v>
      </c>
    </row>
    <row r="380" spans="1:14" x14ac:dyDescent="0.25">
      <c r="A380" s="5">
        <v>45307</v>
      </c>
      <c r="B380" s="8" t="s">
        <v>32</v>
      </c>
      <c r="C380" s="7">
        <v>897660.83</v>
      </c>
      <c r="D380" s="8">
        <v>389740</v>
      </c>
      <c r="E380" s="7">
        <v>1258714.94</v>
      </c>
      <c r="F380" s="8">
        <v>14878</v>
      </c>
      <c r="G380" s="7">
        <v>60428.83</v>
      </c>
      <c r="H380" s="8">
        <v>23497</v>
      </c>
      <c r="I380" s="7">
        <v>123162.73</v>
      </c>
      <c r="J380" s="8">
        <v>4</v>
      </c>
      <c r="K380" s="7">
        <v>8925.76</v>
      </c>
      <c r="L380" s="8">
        <v>6185</v>
      </c>
      <c r="M380" s="7">
        <v>2348893.09</v>
      </c>
      <c r="N380" s="8">
        <v>434304</v>
      </c>
    </row>
    <row r="381" spans="1:14" x14ac:dyDescent="0.25">
      <c r="A381" s="5">
        <v>45307</v>
      </c>
      <c r="B381" s="8" t="s">
        <v>33</v>
      </c>
      <c r="C381" s="7">
        <v>963746.44</v>
      </c>
      <c r="D381" s="8">
        <v>389740</v>
      </c>
      <c r="E381" s="7">
        <v>1251942.1100000001</v>
      </c>
      <c r="F381" s="8">
        <v>14878</v>
      </c>
      <c r="G381" s="7">
        <v>60692.18</v>
      </c>
      <c r="H381" s="8">
        <v>23497</v>
      </c>
      <c r="I381" s="7">
        <v>151349.81</v>
      </c>
      <c r="J381" s="8">
        <v>4</v>
      </c>
      <c r="K381" s="7">
        <v>28549.79</v>
      </c>
      <c r="L381" s="8">
        <v>6185</v>
      </c>
      <c r="M381" s="7">
        <v>2456280.33</v>
      </c>
      <c r="N381" s="8">
        <v>434304</v>
      </c>
    </row>
    <row r="382" spans="1:14" x14ac:dyDescent="0.25">
      <c r="A382" s="5">
        <v>45307</v>
      </c>
      <c r="B382" s="8" t="s">
        <v>34</v>
      </c>
      <c r="C382" s="7">
        <v>973096.57</v>
      </c>
      <c r="D382" s="8">
        <v>389740</v>
      </c>
      <c r="E382" s="7">
        <v>1235297.6100000001</v>
      </c>
      <c r="F382" s="8">
        <v>14878</v>
      </c>
      <c r="G382" s="7">
        <v>58707.57</v>
      </c>
      <c r="H382" s="8">
        <v>23497</v>
      </c>
      <c r="I382" s="7">
        <v>162463.88</v>
      </c>
      <c r="J382" s="8">
        <v>4</v>
      </c>
      <c r="K382" s="7">
        <v>27992.5</v>
      </c>
      <c r="L382" s="8">
        <v>6185</v>
      </c>
      <c r="M382" s="7">
        <v>2457558.13</v>
      </c>
      <c r="N382" s="8">
        <v>434304</v>
      </c>
    </row>
    <row r="383" spans="1:14" x14ac:dyDescent="0.25">
      <c r="A383" s="5">
        <v>45307</v>
      </c>
      <c r="B383" s="8" t="s">
        <v>35</v>
      </c>
      <c r="C383" s="7">
        <v>975287.45</v>
      </c>
      <c r="D383" s="8">
        <v>389740</v>
      </c>
      <c r="E383" s="7">
        <v>1216455.27</v>
      </c>
      <c r="F383" s="8">
        <v>14878</v>
      </c>
      <c r="G383" s="7">
        <v>57477.25</v>
      </c>
      <c r="H383" s="8">
        <v>23497</v>
      </c>
      <c r="I383" s="7">
        <v>151422.39000000001</v>
      </c>
      <c r="J383" s="8">
        <v>4</v>
      </c>
      <c r="K383" s="7">
        <v>27681.89</v>
      </c>
      <c r="L383" s="8">
        <v>6185</v>
      </c>
      <c r="M383" s="7">
        <v>2428324.25</v>
      </c>
      <c r="N383" s="8">
        <v>434304</v>
      </c>
    </row>
    <row r="384" spans="1:14" x14ac:dyDescent="0.25">
      <c r="A384" s="5">
        <v>45307</v>
      </c>
      <c r="B384" s="8" t="s">
        <v>36</v>
      </c>
      <c r="C384" s="7">
        <v>956379.15</v>
      </c>
      <c r="D384" s="8">
        <v>389740</v>
      </c>
      <c r="E384" s="7">
        <v>1193278.1499999999</v>
      </c>
      <c r="F384" s="8">
        <v>14878</v>
      </c>
      <c r="G384" s="7">
        <v>56332.15</v>
      </c>
      <c r="H384" s="8">
        <v>23497</v>
      </c>
      <c r="I384" s="7">
        <v>165421.43</v>
      </c>
      <c r="J384" s="8">
        <v>4</v>
      </c>
      <c r="K384" s="7">
        <v>25471.1</v>
      </c>
      <c r="L384" s="8">
        <v>6185</v>
      </c>
      <c r="M384" s="7">
        <v>2396881.98</v>
      </c>
      <c r="N384" s="8">
        <v>434304</v>
      </c>
    </row>
    <row r="385" spans="1:14" x14ac:dyDescent="0.25">
      <c r="A385" s="5">
        <v>45307</v>
      </c>
      <c r="B385" s="8" t="s">
        <v>37</v>
      </c>
      <c r="C385" s="7">
        <v>914250.3</v>
      </c>
      <c r="D385" s="8">
        <v>389740</v>
      </c>
      <c r="E385" s="7">
        <v>1176388.57</v>
      </c>
      <c r="F385" s="8">
        <v>14878</v>
      </c>
      <c r="G385" s="7">
        <v>55631.37</v>
      </c>
      <c r="H385" s="8">
        <v>23497</v>
      </c>
      <c r="I385" s="7">
        <v>135468.44</v>
      </c>
      <c r="J385" s="8">
        <v>4</v>
      </c>
      <c r="K385" s="7">
        <v>35700.86</v>
      </c>
      <c r="L385" s="8">
        <v>6185</v>
      </c>
      <c r="M385" s="7">
        <v>2317439.54</v>
      </c>
      <c r="N385" s="8">
        <v>434304</v>
      </c>
    </row>
    <row r="386" spans="1:14" x14ac:dyDescent="0.25">
      <c r="A386" s="5">
        <v>45307</v>
      </c>
      <c r="B386" s="8" t="s">
        <v>38</v>
      </c>
      <c r="C386" s="7">
        <v>870677.15</v>
      </c>
      <c r="D386" s="8">
        <v>389374</v>
      </c>
      <c r="E386" s="7">
        <v>1156927</v>
      </c>
      <c r="F386" s="8">
        <v>14882</v>
      </c>
      <c r="G386" s="7">
        <v>55251.18</v>
      </c>
      <c r="H386" s="8">
        <v>23453</v>
      </c>
      <c r="I386" s="7">
        <v>121293.75999999999</v>
      </c>
      <c r="J386" s="8">
        <v>4</v>
      </c>
      <c r="K386" s="7">
        <v>31814.71</v>
      </c>
      <c r="L386" s="8">
        <v>6186</v>
      </c>
      <c r="M386" s="7">
        <v>2235963.7999999998</v>
      </c>
      <c r="N386" s="8">
        <v>433899</v>
      </c>
    </row>
    <row r="387" spans="1:14" x14ac:dyDescent="0.25">
      <c r="A387" s="5">
        <v>45308</v>
      </c>
      <c r="B387" s="8" t="s">
        <v>15</v>
      </c>
      <c r="C387" s="7">
        <v>847502.78</v>
      </c>
      <c r="D387" s="8">
        <v>389438</v>
      </c>
      <c r="E387" s="7">
        <v>1143240.22</v>
      </c>
      <c r="F387" s="8">
        <v>14873</v>
      </c>
      <c r="G387" s="7">
        <v>54958.37</v>
      </c>
      <c r="H387" s="8">
        <v>23453</v>
      </c>
      <c r="I387" s="7">
        <v>122849.77</v>
      </c>
      <c r="J387" s="8">
        <v>4</v>
      </c>
      <c r="K387" s="7">
        <v>34575.279999999999</v>
      </c>
      <c r="L387" s="8">
        <v>6186</v>
      </c>
      <c r="M387" s="7">
        <v>2203126.42</v>
      </c>
      <c r="N387" s="8">
        <v>433954</v>
      </c>
    </row>
    <row r="388" spans="1:14" x14ac:dyDescent="0.25">
      <c r="A388" s="5">
        <v>45308</v>
      </c>
      <c r="B388" s="8" t="s">
        <v>16</v>
      </c>
      <c r="C388" s="7">
        <v>841240.74</v>
      </c>
      <c r="D388" s="8">
        <v>389438</v>
      </c>
      <c r="E388" s="7">
        <v>1142016.69</v>
      </c>
      <c r="F388" s="8">
        <v>14873</v>
      </c>
      <c r="G388" s="7">
        <v>55096.22</v>
      </c>
      <c r="H388" s="8">
        <v>23453</v>
      </c>
      <c r="I388" s="7">
        <v>129414.49</v>
      </c>
      <c r="J388" s="8">
        <v>4</v>
      </c>
      <c r="K388" s="7">
        <v>34092.46</v>
      </c>
      <c r="L388" s="8">
        <v>6186</v>
      </c>
      <c r="M388" s="7">
        <v>2201860.6</v>
      </c>
      <c r="N388" s="8">
        <v>433954</v>
      </c>
    </row>
    <row r="389" spans="1:14" x14ac:dyDescent="0.25">
      <c r="A389" s="5">
        <v>45308</v>
      </c>
      <c r="B389" s="8" t="s">
        <v>17</v>
      </c>
      <c r="C389" s="7">
        <v>838287.66</v>
      </c>
      <c r="D389" s="8">
        <v>389438</v>
      </c>
      <c r="E389" s="7">
        <v>1132570.6399999999</v>
      </c>
      <c r="F389" s="8">
        <v>14873</v>
      </c>
      <c r="G389" s="7">
        <v>55141.52</v>
      </c>
      <c r="H389" s="8">
        <v>23453</v>
      </c>
      <c r="I389" s="7">
        <v>134571.62</v>
      </c>
      <c r="J389" s="8">
        <v>4</v>
      </c>
      <c r="K389" s="7">
        <v>32961.21</v>
      </c>
      <c r="L389" s="8">
        <v>6186</v>
      </c>
      <c r="M389" s="7">
        <v>2193532.65</v>
      </c>
      <c r="N389" s="8">
        <v>433954</v>
      </c>
    </row>
    <row r="390" spans="1:14" x14ac:dyDescent="0.25">
      <c r="A390" s="5">
        <v>45308</v>
      </c>
      <c r="B390" s="8" t="s">
        <v>18</v>
      </c>
      <c r="C390" s="7">
        <v>840122.35</v>
      </c>
      <c r="D390" s="8">
        <v>389438</v>
      </c>
      <c r="E390" s="7">
        <v>1137795.44</v>
      </c>
      <c r="F390" s="8">
        <v>14873</v>
      </c>
      <c r="G390" s="7">
        <v>55112.800000000003</v>
      </c>
      <c r="H390" s="8">
        <v>23453</v>
      </c>
      <c r="I390" s="7">
        <v>138450.17000000001</v>
      </c>
      <c r="J390" s="8">
        <v>4</v>
      </c>
      <c r="K390" s="7">
        <v>33158.82</v>
      </c>
      <c r="L390" s="8">
        <v>6186</v>
      </c>
      <c r="M390" s="7">
        <v>2204639.58</v>
      </c>
      <c r="N390" s="8">
        <v>433954</v>
      </c>
    </row>
    <row r="391" spans="1:14" x14ac:dyDescent="0.25">
      <c r="A391" s="5">
        <v>45308</v>
      </c>
      <c r="B391" s="8" t="s">
        <v>19</v>
      </c>
      <c r="C391" s="7">
        <v>855282.73</v>
      </c>
      <c r="D391" s="8">
        <v>389438</v>
      </c>
      <c r="E391" s="7">
        <v>1156347.96</v>
      </c>
      <c r="F391" s="8">
        <v>14873</v>
      </c>
      <c r="G391" s="7">
        <v>55509.22</v>
      </c>
      <c r="H391" s="8">
        <v>23453</v>
      </c>
      <c r="I391" s="7">
        <v>138726.60999999999</v>
      </c>
      <c r="J391" s="8">
        <v>4</v>
      </c>
      <c r="K391" s="7">
        <v>31299.13</v>
      </c>
      <c r="L391" s="8">
        <v>6186</v>
      </c>
      <c r="M391" s="7">
        <v>2237165.65</v>
      </c>
      <c r="N391" s="8">
        <v>433954</v>
      </c>
    </row>
    <row r="392" spans="1:14" x14ac:dyDescent="0.25">
      <c r="A392" s="5">
        <v>45308</v>
      </c>
      <c r="B392" s="8" t="s">
        <v>20</v>
      </c>
      <c r="C392" s="7">
        <v>890975.41</v>
      </c>
      <c r="D392" s="8">
        <v>389438</v>
      </c>
      <c r="E392" s="7">
        <v>1204912.25</v>
      </c>
      <c r="F392" s="8">
        <v>14873</v>
      </c>
      <c r="G392" s="7">
        <v>56832.43</v>
      </c>
      <c r="H392" s="8">
        <v>23453</v>
      </c>
      <c r="I392" s="7">
        <v>140069.44</v>
      </c>
      <c r="J392" s="8">
        <v>4</v>
      </c>
      <c r="K392" s="7">
        <v>36810.43</v>
      </c>
      <c r="L392" s="8">
        <v>6186</v>
      </c>
      <c r="M392" s="7">
        <v>2329599.96</v>
      </c>
      <c r="N392" s="8">
        <v>433954</v>
      </c>
    </row>
    <row r="393" spans="1:14" x14ac:dyDescent="0.25">
      <c r="A393" s="5">
        <v>45308</v>
      </c>
      <c r="B393" s="8" t="s">
        <v>21</v>
      </c>
      <c r="C393" s="7">
        <v>939174.76</v>
      </c>
      <c r="D393" s="8">
        <v>389438</v>
      </c>
      <c r="E393" s="7">
        <v>1287287.69</v>
      </c>
      <c r="F393" s="8">
        <v>14873</v>
      </c>
      <c r="G393" s="7">
        <v>59388.2</v>
      </c>
      <c r="H393" s="8">
        <v>23453</v>
      </c>
      <c r="I393" s="7">
        <v>118000.31</v>
      </c>
      <c r="J393" s="8">
        <v>4</v>
      </c>
      <c r="K393" s="7">
        <v>35681.379999999997</v>
      </c>
      <c r="L393" s="8">
        <v>6186</v>
      </c>
      <c r="M393" s="7">
        <v>2439532.34</v>
      </c>
      <c r="N393" s="8">
        <v>433954</v>
      </c>
    </row>
    <row r="394" spans="1:14" x14ac:dyDescent="0.25">
      <c r="A394" s="5">
        <v>45308</v>
      </c>
      <c r="B394" s="8" t="s">
        <v>22</v>
      </c>
      <c r="C394" s="7">
        <v>964647.79</v>
      </c>
      <c r="D394" s="8">
        <v>389438</v>
      </c>
      <c r="E394" s="7">
        <v>1361059.32</v>
      </c>
      <c r="F394" s="8">
        <v>14873</v>
      </c>
      <c r="G394" s="7">
        <v>63403.72</v>
      </c>
      <c r="H394" s="8">
        <v>23453</v>
      </c>
      <c r="I394" s="7">
        <v>119342.13</v>
      </c>
      <c r="J394" s="8">
        <v>4</v>
      </c>
      <c r="K394" s="7">
        <v>22635.14</v>
      </c>
      <c r="L394" s="8">
        <v>6186</v>
      </c>
      <c r="M394" s="7">
        <v>2531088.1</v>
      </c>
      <c r="N394" s="8">
        <v>433954</v>
      </c>
    </row>
    <row r="395" spans="1:14" x14ac:dyDescent="0.25">
      <c r="A395" s="5">
        <v>45308</v>
      </c>
      <c r="B395" s="8" t="s">
        <v>23</v>
      </c>
      <c r="C395" s="7">
        <v>956070.7</v>
      </c>
      <c r="D395" s="8">
        <v>389438</v>
      </c>
      <c r="E395" s="7">
        <v>1403025.71</v>
      </c>
      <c r="F395" s="8">
        <v>14873</v>
      </c>
      <c r="G395" s="7">
        <v>65911.039999999994</v>
      </c>
      <c r="H395" s="8">
        <v>23453</v>
      </c>
      <c r="I395" s="7">
        <v>119094.68</v>
      </c>
      <c r="J395" s="8">
        <v>4</v>
      </c>
      <c r="K395" s="7">
        <v>10172.99</v>
      </c>
      <c r="L395" s="8">
        <v>6186</v>
      </c>
      <c r="M395" s="7">
        <v>2554275.12</v>
      </c>
      <c r="N395" s="8">
        <v>433954</v>
      </c>
    </row>
    <row r="396" spans="1:14" x14ac:dyDescent="0.25">
      <c r="A396" s="5">
        <v>45308</v>
      </c>
      <c r="B396" s="8" t="s">
        <v>24</v>
      </c>
      <c r="C396" s="7">
        <v>907111.37</v>
      </c>
      <c r="D396" s="8">
        <v>389438</v>
      </c>
      <c r="E396" s="7">
        <v>1411549.07</v>
      </c>
      <c r="F396" s="8">
        <v>14873</v>
      </c>
      <c r="G396" s="7">
        <v>69055.679999999993</v>
      </c>
      <c r="H396" s="8">
        <v>23453</v>
      </c>
      <c r="I396" s="7">
        <v>120759.29</v>
      </c>
      <c r="J396" s="8">
        <v>4</v>
      </c>
      <c r="K396" s="7">
        <v>7110.59</v>
      </c>
      <c r="L396" s="8">
        <v>6186</v>
      </c>
      <c r="M396" s="7">
        <v>2515586</v>
      </c>
      <c r="N396" s="8">
        <v>433954</v>
      </c>
    </row>
    <row r="397" spans="1:14" x14ac:dyDescent="0.25">
      <c r="A397" s="5">
        <v>45308</v>
      </c>
      <c r="B397" s="8" t="s">
        <v>25</v>
      </c>
      <c r="C397" s="7">
        <v>849939.72</v>
      </c>
      <c r="D397" s="8">
        <v>389438</v>
      </c>
      <c r="E397" s="7">
        <v>1409537.73</v>
      </c>
      <c r="F397" s="8">
        <v>14873</v>
      </c>
      <c r="G397" s="7">
        <v>70650.460000000006</v>
      </c>
      <c r="H397" s="8">
        <v>23453</v>
      </c>
      <c r="I397" s="7">
        <v>124550.92</v>
      </c>
      <c r="J397" s="8">
        <v>4</v>
      </c>
      <c r="K397" s="7">
        <v>6146.61</v>
      </c>
      <c r="L397" s="8">
        <v>6186</v>
      </c>
      <c r="M397" s="7">
        <v>2460825.44</v>
      </c>
      <c r="N397" s="8">
        <v>433954</v>
      </c>
    </row>
    <row r="398" spans="1:14" x14ac:dyDescent="0.25">
      <c r="A398" s="5">
        <v>45308</v>
      </c>
      <c r="B398" s="8" t="s">
        <v>26</v>
      </c>
      <c r="C398" s="7">
        <v>805672.69</v>
      </c>
      <c r="D398" s="8">
        <v>389438</v>
      </c>
      <c r="E398" s="7">
        <v>1392183.78</v>
      </c>
      <c r="F398" s="8">
        <v>14873</v>
      </c>
      <c r="G398" s="7">
        <v>70701.37</v>
      </c>
      <c r="H398" s="8">
        <v>23453</v>
      </c>
      <c r="I398" s="7">
        <v>116213.73</v>
      </c>
      <c r="J398" s="8">
        <v>4</v>
      </c>
      <c r="K398" s="7">
        <v>6974.05</v>
      </c>
      <c r="L398" s="8">
        <v>6186</v>
      </c>
      <c r="M398" s="7">
        <v>2391745.62</v>
      </c>
      <c r="N398" s="8">
        <v>433954</v>
      </c>
    </row>
    <row r="399" spans="1:14" x14ac:dyDescent="0.25">
      <c r="A399" s="5">
        <v>45308</v>
      </c>
      <c r="B399" s="8" t="s">
        <v>27</v>
      </c>
      <c r="C399" s="7">
        <v>770756.02</v>
      </c>
      <c r="D399" s="8">
        <v>389438</v>
      </c>
      <c r="E399" s="7">
        <v>1375280.07</v>
      </c>
      <c r="F399" s="8">
        <v>14873</v>
      </c>
      <c r="G399" s="7">
        <v>69391.81</v>
      </c>
      <c r="H399" s="8">
        <v>23453</v>
      </c>
      <c r="I399" s="7">
        <v>118840.18</v>
      </c>
      <c r="J399" s="8">
        <v>4</v>
      </c>
      <c r="K399" s="7">
        <v>6399.06</v>
      </c>
      <c r="L399" s="8">
        <v>6186</v>
      </c>
      <c r="M399" s="7">
        <v>2340667.14</v>
      </c>
      <c r="N399" s="8">
        <v>433954</v>
      </c>
    </row>
    <row r="400" spans="1:14" x14ac:dyDescent="0.25">
      <c r="A400" s="5">
        <v>45308</v>
      </c>
      <c r="B400" s="8" t="s">
        <v>28</v>
      </c>
      <c r="C400" s="7">
        <v>744519.57</v>
      </c>
      <c r="D400" s="8">
        <v>389438</v>
      </c>
      <c r="E400" s="7">
        <v>1359704.58</v>
      </c>
      <c r="F400" s="8">
        <v>14873</v>
      </c>
      <c r="G400" s="7">
        <v>68214.25</v>
      </c>
      <c r="H400" s="8">
        <v>23453</v>
      </c>
      <c r="I400" s="7">
        <v>123101.25</v>
      </c>
      <c r="J400" s="8">
        <v>4</v>
      </c>
      <c r="K400" s="7">
        <v>5715.74</v>
      </c>
      <c r="L400" s="8">
        <v>6186</v>
      </c>
      <c r="M400" s="7">
        <v>2301255.39</v>
      </c>
      <c r="N400" s="8">
        <v>433954</v>
      </c>
    </row>
    <row r="401" spans="1:14" x14ac:dyDescent="0.25">
      <c r="A401" s="5">
        <v>45308</v>
      </c>
      <c r="B401" s="8" t="s">
        <v>29</v>
      </c>
      <c r="C401" s="7">
        <v>729906.49</v>
      </c>
      <c r="D401" s="8">
        <v>389438</v>
      </c>
      <c r="E401" s="7">
        <v>1335764.1599999999</v>
      </c>
      <c r="F401" s="8">
        <v>14873</v>
      </c>
      <c r="G401" s="7">
        <v>67079.039999999994</v>
      </c>
      <c r="H401" s="8">
        <v>23453</v>
      </c>
      <c r="I401" s="7">
        <v>119959.75</v>
      </c>
      <c r="J401" s="8">
        <v>4</v>
      </c>
      <c r="K401" s="7">
        <v>6113.97</v>
      </c>
      <c r="L401" s="8">
        <v>6186</v>
      </c>
      <c r="M401" s="7">
        <v>2258823.41</v>
      </c>
      <c r="N401" s="8">
        <v>433954</v>
      </c>
    </row>
    <row r="402" spans="1:14" x14ac:dyDescent="0.25">
      <c r="A402" s="5">
        <v>45308</v>
      </c>
      <c r="B402" s="8" t="s">
        <v>30</v>
      </c>
      <c r="C402" s="7">
        <v>720873.91</v>
      </c>
      <c r="D402" s="8">
        <v>389438</v>
      </c>
      <c r="E402" s="7">
        <v>1305938.24</v>
      </c>
      <c r="F402" s="8">
        <v>14873</v>
      </c>
      <c r="G402" s="7">
        <v>64896.7</v>
      </c>
      <c r="H402" s="8">
        <v>23453</v>
      </c>
      <c r="I402" s="7">
        <v>119380.69</v>
      </c>
      <c r="J402" s="8">
        <v>4</v>
      </c>
      <c r="K402" s="7">
        <v>7780.67</v>
      </c>
      <c r="L402" s="8">
        <v>6186</v>
      </c>
      <c r="M402" s="7">
        <v>2218870.21</v>
      </c>
      <c r="N402" s="8">
        <v>433954</v>
      </c>
    </row>
    <row r="403" spans="1:14" x14ac:dyDescent="0.25">
      <c r="A403" s="5">
        <v>45308</v>
      </c>
      <c r="B403" s="8" t="s">
        <v>31</v>
      </c>
      <c r="C403" s="7">
        <v>771214.02</v>
      </c>
      <c r="D403" s="8">
        <v>389438</v>
      </c>
      <c r="E403" s="7">
        <v>1276349.03</v>
      </c>
      <c r="F403" s="8">
        <v>14873</v>
      </c>
      <c r="G403" s="7">
        <v>62518.09</v>
      </c>
      <c r="H403" s="8">
        <v>23453</v>
      </c>
      <c r="I403" s="7">
        <v>118500</v>
      </c>
      <c r="J403" s="8">
        <v>4</v>
      </c>
      <c r="K403" s="7">
        <v>7119.62</v>
      </c>
      <c r="L403" s="8">
        <v>6186</v>
      </c>
      <c r="M403" s="7">
        <v>2235700.7599999998</v>
      </c>
      <c r="N403" s="8">
        <v>433954</v>
      </c>
    </row>
    <row r="404" spans="1:14" x14ac:dyDescent="0.25">
      <c r="A404" s="5">
        <v>45308</v>
      </c>
      <c r="B404" s="8" t="s">
        <v>32</v>
      </c>
      <c r="C404" s="7">
        <v>833093.13</v>
      </c>
      <c r="D404" s="8">
        <v>389438</v>
      </c>
      <c r="E404" s="7">
        <v>1249589.1599999999</v>
      </c>
      <c r="F404" s="8">
        <v>14873</v>
      </c>
      <c r="G404" s="7">
        <v>58905.08</v>
      </c>
      <c r="H404" s="8">
        <v>23453</v>
      </c>
      <c r="I404" s="7">
        <v>114129.82</v>
      </c>
      <c r="J404" s="8">
        <v>4</v>
      </c>
      <c r="K404" s="7">
        <v>7634.51</v>
      </c>
      <c r="L404" s="8">
        <v>6186</v>
      </c>
      <c r="M404" s="7">
        <v>2263351.7000000002</v>
      </c>
      <c r="N404" s="8">
        <v>433954</v>
      </c>
    </row>
    <row r="405" spans="1:14" x14ac:dyDescent="0.25">
      <c r="A405" s="5">
        <v>45308</v>
      </c>
      <c r="B405" s="8" t="s">
        <v>33</v>
      </c>
      <c r="C405" s="7">
        <v>887603.72</v>
      </c>
      <c r="D405" s="8">
        <v>389438</v>
      </c>
      <c r="E405" s="7">
        <v>1231689.1399999999</v>
      </c>
      <c r="F405" s="8">
        <v>14873</v>
      </c>
      <c r="G405" s="7">
        <v>59073.2</v>
      </c>
      <c r="H405" s="8">
        <v>23453</v>
      </c>
      <c r="I405" s="7">
        <v>118676.39</v>
      </c>
      <c r="J405" s="8">
        <v>4</v>
      </c>
      <c r="K405" s="7">
        <v>23411.439999999999</v>
      </c>
      <c r="L405" s="8">
        <v>6186</v>
      </c>
      <c r="M405" s="7">
        <v>2320453.89</v>
      </c>
      <c r="N405" s="8">
        <v>433954</v>
      </c>
    </row>
    <row r="406" spans="1:14" x14ac:dyDescent="0.25">
      <c r="A406" s="5">
        <v>45308</v>
      </c>
      <c r="B406" s="8" t="s">
        <v>34</v>
      </c>
      <c r="C406" s="7">
        <v>892473.4</v>
      </c>
      <c r="D406" s="8">
        <v>389438</v>
      </c>
      <c r="E406" s="7">
        <v>1212064.31</v>
      </c>
      <c r="F406" s="8">
        <v>14873</v>
      </c>
      <c r="G406" s="7">
        <v>56999.29</v>
      </c>
      <c r="H406" s="8">
        <v>23453</v>
      </c>
      <c r="I406" s="7">
        <v>121314.92</v>
      </c>
      <c r="J406" s="8">
        <v>4</v>
      </c>
      <c r="K406" s="7">
        <v>25091.35</v>
      </c>
      <c r="L406" s="8">
        <v>6186</v>
      </c>
      <c r="M406" s="7">
        <v>2307943.27</v>
      </c>
      <c r="N406" s="8">
        <v>433954</v>
      </c>
    </row>
    <row r="407" spans="1:14" x14ac:dyDescent="0.25">
      <c r="A407" s="5">
        <v>45308</v>
      </c>
      <c r="B407" s="8" t="s">
        <v>35</v>
      </c>
      <c r="C407" s="7">
        <v>885989.98</v>
      </c>
      <c r="D407" s="8">
        <v>389438</v>
      </c>
      <c r="E407" s="7">
        <v>1192410.04</v>
      </c>
      <c r="F407" s="8">
        <v>14873</v>
      </c>
      <c r="G407" s="7">
        <v>55086.51</v>
      </c>
      <c r="H407" s="8">
        <v>23453</v>
      </c>
      <c r="I407" s="7">
        <v>123063.2</v>
      </c>
      <c r="J407" s="8">
        <v>4</v>
      </c>
      <c r="K407" s="7">
        <v>27693.13</v>
      </c>
      <c r="L407" s="8">
        <v>6186</v>
      </c>
      <c r="M407" s="7">
        <v>2284242.86</v>
      </c>
      <c r="N407" s="8">
        <v>433954</v>
      </c>
    </row>
    <row r="408" spans="1:14" x14ac:dyDescent="0.25">
      <c r="A408" s="5">
        <v>45308</v>
      </c>
      <c r="B408" s="8" t="s">
        <v>36</v>
      </c>
      <c r="C408" s="7">
        <v>857010.82</v>
      </c>
      <c r="D408" s="8">
        <v>389438</v>
      </c>
      <c r="E408" s="7">
        <v>1170583.1599999999</v>
      </c>
      <c r="F408" s="8">
        <v>14873</v>
      </c>
      <c r="G408" s="7">
        <v>53536.49</v>
      </c>
      <c r="H408" s="8">
        <v>23453</v>
      </c>
      <c r="I408" s="7">
        <v>110219.25</v>
      </c>
      <c r="J408" s="8">
        <v>4</v>
      </c>
      <c r="K408" s="7">
        <v>27823.040000000001</v>
      </c>
      <c r="L408" s="8">
        <v>6186</v>
      </c>
      <c r="M408" s="7">
        <v>2219172.7599999998</v>
      </c>
      <c r="N408" s="8">
        <v>433954</v>
      </c>
    </row>
    <row r="409" spans="1:14" x14ac:dyDescent="0.25">
      <c r="A409" s="5">
        <v>45308</v>
      </c>
      <c r="B409" s="8" t="s">
        <v>37</v>
      </c>
      <c r="C409" s="7">
        <v>798498.31</v>
      </c>
      <c r="D409" s="8">
        <v>389438</v>
      </c>
      <c r="E409" s="7">
        <v>1143930.57</v>
      </c>
      <c r="F409" s="8">
        <v>14873</v>
      </c>
      <c r="G409" s="7">
        <v>52215.8</v>
      </c>
      <c r="H409" s="8">
        <v>23453</v>
      </c>
      <c r="I409" s="7">
        <v>120066.59</v>
      </c>
      <c r="J409" s="8">
        <v>4</v>
      </c>
      <c r="K409" s="7">
        <v>26001.11</v>
      </c>
      <c r="L409" s="8">
        <v>6186</v>
      </c>
      <c r="M409" s="7">
        <v>2140712.38</v>
      </c>
      <c r="N409" s="8">
        <v>433954</v>
      </c>
    </row>
    <row r="410" spans="1:14" x14ac:dyDescent="0.25">
      <c r="A410" s="5">
        <v>45308</v>
      </c>
      <c r="B410" s="8" t="s">
        <v>38</v>
      </c>
      <c r="C410" s="7">
        <v>746125.78</v>
      </c>
      <c r="D410" s="8">
        <v>389268</v>
      </c>
      <c r="E410" s="7">
        <v>1126823.06</v>
      </c>
      <c r="F410" s="8">
        <v>14883</v>
      </c>
      <c r="G410" s="7">
        <v>51533.56</v>
      </c>
      <c r="H410" s="8">
        <v>23414</v>
      </c>
      <c r="I410" s="7">
        <v>138078</v>
      </c>
      <c r="J410" s="8">
        <v>4</v>
      </c>
      <c r="K410" s="7">
        <v>29883.9</v>
      </c>
      <c r="L410" s="8">
        <v>6185</v>
      </c>
      <c r="M410" s="7">
        <v>2092444.3</v>
      </c>
      <c r="N410" s="8">
        <v>433754</v>
      </c>
    </row>
    <row r="411" spans="1:14" x14ac:dyDescent="0.25">
      <c r="A411" s="5">
        <v>45309</v>
      </c>
      <c r="B411" s="8" t="s">
        <v>15</v>
      </c>
      <c r="C411" s="7">
        <v>705827.87</v>
      </c>
      <c r="D411" s="8">
        <v>389269</v>
      </c>
      <c r="E411" s="7">
        <v>1109740.97</v>
      </c>
      <c r="F411" s="8">
        <v>14876</v>
      </c>
      <c r="G411" s="7">
        <v>50976.47</v>
      </c>
      <c r="H411" s="8">
        <v>23414</v>
      </c>
      <c r="I411" s="7">
        <v>136364</v>
      </c>
      <c r="J411" s="8">
        <v>4</v>
      </c>
      <c r="K411" s="7">
        <v>33369.279999999999</v>
      </c>
      <c r="L411" s="8">
        <v>6185</v>
      </c>
      <c r="M411" s="7">
        <v>2036278.59</v>
      </c>
      <c r="N411" s="8">
        <v>433748</v>
      </c>
    </row>
    <row r="412" spans="1:14" x14ac:dyDescent="0.25">
      <c r="A412" s="5">
        <v>45309</v>
      </c>
      <c r="B412" s="8" t="s">
        <v>16</v>
      </c>
      <c r="C412" s="7">
        <v>683373.11</v>
      </c>
      <c r="D412" s="8">
        <v>389269</v>
      </c>
      <c r="E412" s="7">
        <v>1094734.55</v>
      </c>
      <c r="F412" s="8">
        <v>14876</v>
      </c>
      <c r="G412" s="7">
        <v>50574.12</v>
      </c>
      <c r="H412" s="8">
        <v>23414</v>
      </c>
      <c r="I412" s="7">
        <v>124203.69</v>
      </c>
      <c r="J412" s="8">
        <v>4</v>
      </c>
      <c r="K412" s="7">
        <v>36108.69</v>
      </c>
      <c r="L412" s="8">
        <v>6185</v>
      </c>
      <c r="M412" s="7">
        <v>1988994.16</v>
      </c>
      <c r="N412" s="8">
        <v>433748</v>
      </c>
    </row>
    <row r="413" spans="1:14" x14ac:dyDescent="0.25">
      <c r="A413" s="5">
        <v>45309</v>
      </c>
      <c r="B413" s="8" t="s">
        <v>17</v>
      </c>
      <c r="C413" s="7">
        <v>669185.68000000005</v>
      </c>
      <c r="D413" s="8">
        <v>389269</v>
      </c>
      <c r="E413" s="7">
        <v>1085864.72</v>
      </c>
      <c r="F413" s="8">
        <v>14876</v>
      </c>
      <c r="G413" s="7">
        <v>50256.88</v>
      </c>
      <c r="H413" s="8">
        <v>23414</v>
      </c>
      <c r="I413" s="7">
        <v>116753.74</v>
      </c>
      <c r="J413" s="8">
        <v>4</v>
      </c>
      <c r="K413" s="7">
        <v>39496.83</v>
      </c>
      <c r="L413" s="8">
        <v>6185</v>
      </c>
      <c r="M413" s="7">
        <v>1961557.85</v>
      </c>
      <c r="N413" s="8">
        <v>433748</v>
      </c>
    </row>
    <row r="414" spans="1:14" x14ac:dyDescent="0.25">
      <c r="A414" s="5">
        <v>45309</v>
      </c>
      <c r="B414" s="8" t="s">
        <v>18</v>
      </c>
      <c r="C414" s="7">
        <v>666559.06999999995</v>
      </c>
      <c r="D414" s="8">
        <v>389269</v>
      </c>
      <c r="E414" s="7">
        <v>1083107.18</v>
      </c>
      <c r="F414" s="8">
        <v>14876</v>
      </c>
      <c r="G414" s="7">
        <v>50235.62</v>
      </c>
      <c r="H414" s="8">
        <v>23414</v>
      </c>
      <c r="I414" s="7">
        <v>120434.99</v>
      </c>
      <c r="J414" s="8">
        <v>4</v>
      </c>
      <c r="K414" s="7">
        <v>34105.53</v>
      </c>
      <c r="L414" s="8">
        <v>6185</v>
      </c>
      <c r="M414" s="7">
        <v>1954442.39</v>
      </c>
      <c r="N414" s="8">
        <v>433748</v>
      </c>
    </row>
    <row r="415" spans="1:14" x14ac:dyDescent="0.25">
      <c r="A415" s="5">
        <v>45309</v>
      </c>
      <c r="B415" s="8" t="s">
        <v>19</v>
      </c>
      <c r="C415" s="7">
        <v>674360.28</v>
      </c>
      <c r="D415" s="8">
        <v>389269</v>
      </c>
      <c r="E415" s="7">
        <v>1103801.99</v>
      </c>
      <c r="F415" s="8">
        <v>14876</v>
      </c>
      <c r="G415" s="7">
        <v>50430.8</v>
      </c>
      <c r="H415" s="8">
        <v>23414</v>
      </c>
      <c r="I415" s="7">
        <v>117209.58</v>
      </c>
      <c r="J415" s="8">
        <v>4</v>
      </c>
      <c r="K415" s="7">
        <v>36921.199999999997</v>
      </c>
      <c r="L415" s="8">
        <v>6185</v>
      </c>
      <c r="M415" s="7">
        <v>1982723.85</v>
      </c>
      <c r="N415" s="8">
        <v>433748</v>
      </c>
    </row>
    <row r="416" spans="1:14" x14ac:dyDescent="0.25">
      <c r="A416" s="5">
        <v>45309</v>
      </c>
      <c r="B416" s="8" t="s">
        <v>20</v>
      </c>
      <c r="C416" s="7">
        <v>703385.96</v>
      </c>
      <c r="D416" s="8">
        <v>389269</v>
      </c>
      <c r="E416" s="7">
        <v>1151592.3</v>
      </c>
      <c r="F416" s="8">
        <v>14876</v>
      </c>
      <c r="G416" s="7">
        <v>51460.95</v>
      </c>
      <c r="H416" s="8">
        <v>23414</v>
      </c>
      <c r="I416" s="7">
        <v>139246.71</v>
      </c>
      <c r="J416" s="8">
        <v>4</v>
      </c>
      <c r="K416" s="7">
        <v>30522.14</v>
      </c>
      <c r="L416" s="8">
        <v>6185</v>
      </c>
      <c r="M416" s="7">
        <v>2076208.06</v>
      </c>
      <c r="N416" s="8">
        <v>433748</v>
      </c>
    </row>
    <row r="417" spans="1:14" x14ac:dyDescent="0.25">
      <c r="A417" s="5">
        <v>45309</v>
      </c>
      <c r="B417" s="8" t="s">
        <v>21</v>
      </c>
      <c r="C417" s="7">
        <v>750372.11</v>
      </c>
      <c r="D417" s="8">
        <v>389269</v>
      </c>
      <c r="E417" s="7">
        <v>1238349.23</v>
      </c>
      <c r="F417" s="8">
        <v>14876</v>
      </c>
      <c r="G417" s="7">
        <v>53750.99</v>
      </c>
      <c r="H417" s="8">
        <v>23414</v>
      </c>
      <c r="I417" s="7">
        <v>139422.6</v>
      </c>
      <c r="J417" s="8">
        <v>4</v>
      </c>
      <c r="K417" s="7">
        <v>29081.48</v>
      </c>
      <c r="L417" s="8">
        <v>6185</v>
      </c>
      <c r="M417" s="7">
        <v>2210976.41</v>
      </c>
      <c r="N417" s="8">
        <v>433748</v>
      </c>
    </row>
    <row r="418" spans="1:14" x14ac:dyDescent="0.25">
      <c r="A418" s="5">
        <v>45309</v>
      </c>
      <c r="B418" s="8" t="s">
        <v>22</v>
      </c>
      <c r="C418" s="7">
        <v>766327.16</v>
      </c>
      <c r="D418" s="8">
        <v>389269</v>
      </c>
      <c r="E418" s="7">
        <v>1319887.8</v>
      </c>
      <c r="F418" s="8">
        <v>14876</v>
      </c>
      <c r="G418" s="7">
        <v>57937.48</v>
      </c>
      <c r="H418" s="8">
        <v>23414</v>
      </c>
      <c r="I418" s="7">
        <v>138543.17000000001</v>
      </c>
      <c r="J418" s="8">
        <v>4</v>
      </c>
      <c r="K418" s="7">
        <v>23165.41</v>
      </c>
      <c r="L418" s="8">
        <v>6185</v>
      </c>
      <c r="M418" s="7">
        <v>2305861.02</v>
      </c>
      <c r="N418" s="8">
        <v>433748</v>
      </c>
    </row>
    <row r="419" spans="1:14" x14ac:dyDescent="0.25">
      <c r="A419" s="5">
        <v>45309</v>
      </c>
      <c r="B419" s="8" t="s">
        <v>23</v>
      </c>
      <c r="C419" s="7">
        <v>749246.07</v>
      </c>
      <c r="D419" s="8">
        <v>389269</v>
      </c>
      <c r="E419" s="7">
        <v>1367710.89</v>
      </c>
      <c r="F419" s="8">
        <v>14876</v>
      </c>
      <c r="G419" s="7">
        <v>61331.4</v>
      </c>
      <c r="H419" s="8">
        <v>23414</v>
      </c>
      <c r="I419" s="7">
        <v>124484.4</v>
      </c>
      <c r="J419" s="8">
        <v>4</v>
      </c>
      <c r="K419" s="7">
        <v>10367.82</v>
      </c>
      <c r="L419" s="8">
        <v>6185</v>
      </c>
      <c r="M419" s="7">
        <v>2313140.58</v>
      </c>
      <c r="N419" s="8">
        <v>433748</v>
      </c>
    </row>
    <row r="420" spans="1:14" x14ac:dyDescent="0.25">
      <c r="A420" s="5">
        <v>45309</v>
      </c>
      <c r="B420" s="8" t="s">
        <v>24</v>
      </c>
      <c r="C420" s="7">
        <v>733798.66</v>
      </c>
      <c r="D420" s="8">
        <v>389269</v>
      </c>
      <c r="E420" s="7">
        <v>1379701.16</v>
      </c>
      <c r="F420" s="8">
        <v>14876</v>
      </c>
      <c r="G420" s="7">
        <v>64967</v>
      </c>
      <c r="H420" s="8">
        <v>23414</v>
      </c>
      <c r="I420" s="7">
        <v>130157.09</v>
      </c>
      <c r="J420" s="8">
        <v>4</v>
      </c>
      <c r="K420" s="7">
        <v>6885.09</v>
      </c>
      <c r="L420" s="8">
        <v>6185</v>
      </c>
      <c r="M420" s="7">
        <v>2315509</v>
      </c>
      <c r="N420" s="8">
        <v>433748</v>
      </c>
    </row>
    <row r="421" spans="1:14" x14ac:dyDescent="0.25">
      <c r="A421" s="5">
        <v>45309</v>
      </c>
      <c r="B421" s="8" t="s">
        <v>25</v>
      </c>
      <c r="C421" s="7">
        <v>717621.96</v>
      </c>
      <c r="D421" s="8">
        <v>389269</v>
      </c>
      <c r="E421" s="7">
        <v>1388744.32</v>
      </c>
      <c r="F421" s="8">
        <v>14876</v>
      </c>
      <c r="G421" s="7">
        <v>67152.08</v>
      </c>
      <c r="H421" s="8">
        <v>23414</v>
      </c>
      <c r="I421" s="7">
        <v>128534.56</v>
      </c>
      <c r="J421" s="8">
        <v>4</v>
      </c>
      <c r="K421" s="7">
        <v>5240.88</v>
      </c>
      <c r="L421" s="8">
        <v>6185</v>
      </c>
      <c r="M421" s="7">
        <v>2307293.7999999998</v>
      </c>
      <c r="N421" s="8">
        <v>433748</v>
      </c>
    </row>
    <row r="422" spans="1:14" x14ac:dyDescent="0.25">
      <c r="A422" s="5">
        <v>45309</v>
      </c>
      <c r="B422" s="8" t="s">
        <v>26</v>
      </c>
      <c r="C422" s="7">
        <v>705546.51</v>
      </c>
      <c r="D422" s="8">
        <v>389269</v>
      </c>
      <c r="E422" s="7">
        <v>1378226.31</v>
      </c>
      <c r="F422" s="8">
        <v>14876</v>
      </c>
      <c r="G422" s="7">
        <v>67781.33</v>
      </c>
      <c r="H422" s="8">
        <v>23414</v>
      </c>
      <c r="I422" s="7">
        <v>142217.88</v>
      </c>
      <c r="J422" s="8">
        <v>4</v>
      </c>
      <c r="K422" s="7">
        <v>6959.02</v>
      </c>
      <c r="L422" s="8">
        <v>6185</v>
      </c>
      <c r="M422" s="7">
        <v>2300731.0499999998</v>
      </c>
      <c r="N422" s="8">
        <v>433748</v>
      </c>
    </row>
    <row r="423" spans="1:14" x14ac:dyDescent="0.25">
      <c r="A423" s="5">
        <v>45309</v>
      </c>
      <c r="B423" s="8" t="s">
        <v>27</v>
      </c>
      <c r="C423" s="7">
        <v>693002.89</v>
      </c>
      <c r="D423" s="8">
        <v>389269</v>
      </c>
      <c r="E423" s="7">
        <v>1370829.05</v>
      </c>
      <c r="F423" s="8">
        <v>14876</v>
      </c>
      <c r="G423" s="7">
        <v>66983.06</v>
      </c>
      <c r="H423" s="8">
        <v>23414</v>
      </c>
      <c r="I423" s="7">
        <v>172261.08</v>
      </c>
      <c r="J423" s="8">
        <v>4</v>
      </c>
      <c r="K423" s="7">
        <v>6728.99</v>
      </c>
      <c r="L423" s="8">
        <v>6185</v>
      </c>
      <c r="M423" s="7">
        <v>2309805.0699999998</v>
      </c>
      <c r="N423" s="8">
        <v>433748</v>
      </c>
    </row>
    <row r="424" spans="1:14" x14ac:dyDescent="0.25">
      <c r="A424" s="5">
        <v>45309</v>
      </c>
      <c r="B424" s="8" t="s">
        <v>28</v>
      </c>
      <c r="C424" s="7">
        <v>674632.57</v>
      </c>
      <c r="D424" s="8">
        <v>389269</v>
      </c>
      <c r="E424" s="7">
        <v>1354366.46</v>
      </c>
      <c r="F424" s="8">
        <v>14876</v>
      </c>
      <c r="G424" s="7">
        <v>65806.89</v>
      </c>
      <c r="H424" s="8">
        <v>23414</v>
      </c>
      <c r="I424" s="7">
        <v>166517.32999999999</v>
      </c>
      <c r="J424" s="8">
        <v>4</v>
      </c>
      <c r="K424" s="7">
        <v>4959.9799999999996</v>
      </c>
      <c r="L424" s="8">
        <v>6185</v>
      </c>
      <c r="M424" s="7">
        <v>2266283.23</v>
      </c>
      <c r="N424" s="8">
        <v>433748</v>
      </c>
    </row>
    <row r="425" spans="1:14" x14ac:dyDescent="0.25">
      <c r="A425" s="5">
        <v>45309</v>
      </c>
      <c r="B425" s="8" t="s">
        <v>29</v>
      </c>
      <c r="C425" s="7">
        <v>658283.81999999995</v>
      </c>
      <c r="D425" s="8">
        <v>389269</v>
      </c>
      <c r="E425" s="7">
        <v>1326231.46</v>
      </c>
      <c r="F425" s="8">
        <v>14876</v>
      </c>
      <c r="G425" s="7">
        <v>64646.54</v>
      </c>
      <c r="H425" s="8">
        <v>23414</v>
      </c>
      <c r="I425" s="7">
        <v>165537.60999999999</v>
      </c>
      <c r="J425" s="8">
        <v>4</v>
      </c>
      <c r="K425" s="7">
        <v>5158.34</v>
      </c>
      <c r="L425" s="8">
        <v>6185</v>
      </c>
      <c r="M425" s="7">
        <v>2219857.77</v>
      </c>
      <c r="N425" s="8">
        <v>433748</v>
      </c>
    </row>
    <row r="426" spans="1:14" x14ac:dyDescent="0.25">
      <c r="A426" s="5">
        <v>45309</v>
      </c>
      <c r="B426" s="8" t="s">
        <v>30</v>
      </c>
      <c r="C426" s="7">
        <v>662555.75</v>
      </c>
      <c r="D426" s="8">
        <v>389269</v>
      </c>
      <c r="E426" s="7">
        <v>1284497.76</v>
      </c>
      <c r="F426" s="8">
        <v>14876</v>
      </c>
      <c r="G426" s="7">
        <v>62767.02</v>
      </c>
      <c r="H426" s="8">
        <v>23414</v>
      </c>
      <c r="I426" s="7">
        <v>174779.68</v>
      </c>
      <c r="J426" s="8">
        <v>4</v>
      </c>
      <c r="K426" s="7">
        <v>6450.95</v>
      </c>
      <c r="L426" s="8">
        <v>6185</v>
      </c>
      <c r="M426" s="7">
        <v>2191051.16</v>
      </c>
      <c r="N426" s="8">
        <v>433748</v>
      </c>
    </row>
    <row r="427" spans="1:14" x14ac:dyDescent="0.25">
      <c r="A427" s="5">
        <v>45309</v>
      </c>
      <c r="B427" s="8" t="s">
        <v>31</v>
      </c>
      <c r="C427" s="7">
        <v>693018.11</v>
      </c>
      <c r="D427" s="8">
        <v>389269</v>
      </c>
      <c r="E427" s="7">
        <v>1245954.28</v>
      </c>
      <c r="F427" s="8">
        <v>14876</v>
      </c>
      <c r="G427" s="7">
        <v>59770.19</v>
      </c>
      <c r="H427" s="8">
        <v>23414</v>
      </c>
      <c r="I427" s="7">
        <v>171301.77</v>
      </c>
      <c r="J427" s="8">
        <v>4</v>
      </c>
      <c r="K427" s="7">
        <v>6737.78</v>
      </c>
      <c r="L427" s="8">
        <v>6185</v>
      </c>
      <c r="M427" s="7">
        <v>2176782.13</v>
      </c>
      <c r="N427" s="8">
        <v>433748</v>
      </c>
    </row>
    <row r="428" spans="1:14" x14ac:dyDescent="0.25">
      <c r="A428" s="5">
        <v>45309</v>
      </c>
      <c r="B428" s="8" t="s">
        <v>32</v>
      </c>
      <c r="C428" s="7">
        <v>745676.73</v>
      </c>
      <c r="D428" s="8">
        <v>389269</v>
      </c>
      <c r="E428" s="7">
        <v>1216404.3899999999</v>
      </c>
      <c r="F428" s="8">
        <v>14876</v>
      </c>
      <c r="G428" s="7">
        <v>56763.14</v>
      </c>
      <c r="H428" s="8">
        <v>23414</v>
      </c>
      <c r="I428" s="7">
        <v>176310.99</v>
      </c>
      <c r="J428" s="8">
        <v>4</v>
      </c>
      <c r="K428" s="7">
        <v>10766.22</v>
      </c>
      <c r="L428" s="8">
        <v>6185</v>
      </c>
      <c r="M428" s="7">
        <v>2205921.4700000002</v>
      </c>
      <c r="N428" s="8">
        <v>433748</v>
      </c>
    </row>
    <row r="429" spans="1:14" x14ac:dyDescent="0.25">
      <c r="A429" s="5">
        <v>45309</v>
      </c>
      <c r="B429" s="8" t="s">
        <v>33</v>
      </c>
      <c r="C429" s="7">
        <v>775913.08</v>
      </c>
      <c r="D429" s="8">
        <v>389269</v>
      </c>
      <c r="E429" s="7">
        <v>1195431.98</v>
      </c>
      <c r="F429" s="8">
        <v>14876</v>
      </c>
      <c r="G429" s="7">
        <v>55652.54</v>
      </c>
      <c r="H429" s="8">
        <v>23414</v>
      </c>
      <c r="I429" s="7">
        <v>155359.67000000001</v>
      </c>
      <c r="J429" s="8">
        <v>4</v>
      </c>
      <c r="K429" s="7">
        <v>23213.03</v>
      </c>
      <c r="L429" s="8">
        <v>6185</v>
      </c>
      <c r="M429" s="7">
        <v>2205570.2999999998</v>
      </c>
      <c r="N429" s="8">
        <v>433748</v>
      </c>
    </row>
    <row r="430" spans="1:14" x14ac:dyDescent="0.25">
      <c r="A430" s="5">
        <v>45309</v>
      </c>
      <c r="B430" s="8" t="s">
        <v>34</v>
      </c>
      <c r="C430" s="7">
        <v>776685.94</v>
      </c>
      <c r="D430" s="8">
        <v>389269</v>
      </c>
      <c r="E430" s="7">
        <v>1172394.3899999999</v>
      </c>
      <c r="F430" s="8">
        <v>14876</v>
      </c>
      <c r="G430" s="7">
        <v>53226.49</v>
      </c>
      <c r="H430" s="8">
        <v>23414</v>
      </c>
      <c r="I430" s="7">
        <v>150459.82</v>
      </c>
      <c r="J430" s="8">
        <v>4</v>
      </c>
      <c r="K430" s="7">
        <v>21228.51</v>
      </c>
      <c r="L430" s="8">
        <v>6185</v>
      </c>
      <c r="M430" s="7">
        <v>2173995.15</v>
      </c>
      <c r="N430" s="8">
        <v>433748</v>
      </c>
    </row>
    <row r="431" spans="1:14" x14ac:dyDescent="0.25">
      <c r="A431" s="5">
        <v>45309</v>
      </c>
      <c r="B431" s="8" t="s">
        <v>35</v>
      </c>
      <c r="C431" s="7">
        <v>771370.22</v>
      </c>
      <c r="D431" s="8">
        <v>389269</v>
      </c>
      <c r="E431" s="7">
        <v>1150950.6299999999</v>
      </c>
      <c r="F431" s="8">
        <v>14876</v>
      </c>
      <c r="G431" s="7">
        <v>51354.559999999998</v>
      </c>
      <c r="H431" s="8">
        <v>23414</v>
      </c>
      <c r="I431" s="7">
        <v>140215.09</v>
      </c>
      <c r="J431" s="8">
        <v>4</v>
      </c>
      <c r="K431" s="7">
        <v>18842.759999999998</v>
      </c>
      <c r="L431" s="8">
        <v>6185</v>
      </c>
      <c r="M431" s="7">
        <v>2132733.2599999998</v>
      </c>
      <c r="N431" s="8">
        <v>433748</v>
      </c>
    </row>
    <row r="432" spans="1:14" x14ac:dyDescent="0.25">
      <c r="A432" s="5">
        <v>45309</v>
      </c>
      <c r="B432" s="8" t="s">
        <v>36</v>
      </c>
      <c r="C432" s="7">
        <v>740950.11</v>
      </c>
      <c r="D432" s="8">
        <v>389269</v>
      </c>
      <c r="E432" s="7">
        <v>1120415.3899999999</v>
      </c>
      <c r="F432" s="8">
        <v>14876</v>
      </c>
      <c r="G432" s="7">
        <v>49682</v>
      </c>
      <c r="H432" s="8">
        <v>23414</v>
      </c>
      <c r="I432" s="7">
        <v>168223.77</v>
      </c>
      <c r="J432" s="8">
        <v>4</v>
      </c>
      <c r="K432" s="7">
        <v>22233.040000000001</v>
      </c>
      <c r="L432" s="8">
        <v>6185</v>
      </c>
      <c r="M432" s="7">
        <v>2101504.31</v>
      </c>
      <c r="N432" s="8">
        <v>433748</v>
      </c>
    </row>
    <row r="433" spans="1:14" x14ac:dyDescent="0.25">
      <c r="A433" s="5">
        <v>45309</v>
      </c>
      <c r="B433" s="8" t="s">
        <v>37</v>
      </c>
      <c r="C433" s="7">
        <v>690139.21</v>
      </c>
      <c r="D433" s="8">
        <v>389269</v>
      </c>
      <c r="E433" s="7">
        <v>1092468.1299999999</v>
      </c>
      <c r="F433" s="8">
        <v>14876</v>
      </c>
      <c r="G433" s="7">
        <v>48382.19</v>
      </c>
      <c r="H433" s="8">
        <v>23414</v>
      </c>
      <c r="I433" s="7">
        <v>154534.41</v>
      </c>
      <c r="J433" s="8">
        <v>4</v>
      </c>
      <c r="K433" s="7">
        <v>24729.02</v>
      </c>
      <c r="L433" s="8">
        <v>6185</v>
      </c>
      <c r="M433" s="7">
        <v>2010252.96</v>
      </c>
      <c r="N433" s="8">
        <v>433748</v>
      </c>
    </row>
    <row r="434" spans="1:14" x14ac:dyDescent="0.25">
      <c r="A434" s="5">
        <v>45309</v>
      </c>
      <c r="B434" s="8" t="s">
        <v>38</v>
      </c>
      <c r="C434" s="7">
        <v>642514.30000000005</v>
      </c>
      <c r="D434" s="8">
        <v>389640</v>
      </c>
      <c r="E434" s="7">
        <v>1076937.9099999999</v>
      </c>
      <c r="F434" s="8">
        <v>14966</v>
      </c>
      <c r="G434" s="7">
        <v>47772.17</v>
      </c>
      <c r="H434" s="8">
        <v>23552</v>
      </c>
      <c r="I434" s="7">
        <v>148757.65</v>
      </c>
      <c r="J434" s="8">
        <v>4</v>
      </c>
      <c r="K434" s="7">
        <v>27473.24</v>
      </c>
      <c r="L434" s="8">
        <v>6190</v>
      </c>
      <c r="M434" s="7">
        <v>1943455.27</v>
      </c>
      <c r="N434" s="8">
        <v>434352</v>
      </c>
    </row>
    <row r="435" spans="1:14" x14ac:dyDescent="0.25">
      <c r="A435" s="5">
        <v>45310</v>
      </c>
      <c r="B435" s="8" t="s">
        <v>15</v>
      </c>
      <c r="C435" s="7">
        <v>616531.03</v>
      </c>
      <c r="D435" s="8">
        <v>389642</v>
      </c>
      <c r="E435" s="7">
        <v>1063117.81</v>
      </c>
      <c r="F435" s="8">
        <v>14962</v>
      </c>
      <c r="G435" s="7">
        <v>47750.45</v>
      </c>
      <c r="H435" s="8">
        <v>23892</v>
      </c>
      <c r="I435" s="7">
        <v>170166.33</v>
      </c>
      <c r="J435" s="8">
        <v>4</v>
      </c>
      <c r="K435" s="7">
        <v>29364.3</v>
      </c>
      <c r="L435" s="8">
        <v>6190</v>
      </c>
      <c r="M435" s="7">
        <v>1926929.92</v>
      </c>
      <c r="N435" s="8">
        <v>434690</v>
      </c>
    </row>
    <row r="436" spans="1:14" x14ac:dyDescent="0.25">
      <c r="A436" s="5">
        <v>45310</v>
      </c>
      <c r="B436" s="8" t="s">
        <v>16</v>
      </c>
      <c r="C436" s="7">
        <v>604294.18000000005</v>
      </c>
      <c r="D436" s="8">
        <v>389642</v>
      </c>
      <c r="E436" s="7">
        <v>1050679.6000000001</v>
      </c>
      <c r="F436" s="8">
        <v>14962</v>
      </c>
      <c r="G436" s="7">
        <v>47611.56</v>
      </c>
      <c r="H436" s="8">
        <v>23892</v>
      </c>
      <c r="I436" s="7">
        <v>172396.65</v>
      </c>
      <c r="J436" s="8">
        <v>4</v>
      </c>
      <c r="K436" s="7">
        <v>28554.77</v>
      </c>
      <c r="L436" s="8">
        <v>6190</v>
      </c>
      <c r="M436" s="7">
        <v>1903536.76</v>
      </c>
      <c r="N436" s="8">
        <v>434690</v>
      </c>
    </row>
    <row r="437" spans="1:14" x14ac:dyDescent="0.25">
      <c r="A437" s="5">
        <v>45310</v>
      </c>
      <c r="B437" s="8" t="s">
        <v>17</v>
      </c>
      <c r="C437" s="7">
        <v>600527.47</v>
      </c>
      <c r="D437" s="8">
        <v>389642</v>
      </c>
      <c r="E437" s="7">
        <v>1043704.35</v>
      </c>
      <c r="F437" s="8">
        <v>14962</v>
      </c>
      <c r="G437" s="7">
        <v>47642.46</v>
      </c>
      <c r="H437" s="8">
        <v>23892</v>
      </c>
      <c r="I437" s="7">
        <v>166932.09</v>
      </c>
      <c r="J437" s="8">
        <v>4</v>
      </c>
      <c r="K437" s="7">
        <v>31440.01</v>
      </c>
      <c r="L437" s="8">
        <v>6190</v>
      </c>
      <c r="M437" s="7">
        <v>1890246.38</v>
      </c>
      <c r="N437" s="8">
        <v>434690</v>
      </c>
    </row>
    <row r="438" spans="1:14" x14ac:dyDescent="0.25">
      <c r="A438" s="5">
        <v>45310</v>
      </c>
      <c r="B438" s="8" t="s">
        <v>18</v>
      </c>
      <c r="C438" s="7">
        <v>602134.56000000006</v>
      </c>
      <c r="D438" s="8">
        <v>389642</v>
      </c>
      <c r="E438" s="7">
        <v>1043169.79</v>
      </c>
      <c r="F438" s="8">
        <v>14962</v>
      </c>
      <c r="G438" s="7">
        <v>47756.639999999999</v>
      </c>
      <c r="H438" s="8">
        <v>23892</v>
      </c>
      <c r="I438" s="7">
        <v>137014.37</v>
      </c>
      <c r="J438" s="8">
        <v>4</v>
      </c>
      <c r="K438" s="7">
        <v>29360.17</v>
      </c>
      <c r="L438" s="8">
        <v>6190</v>
      </c>
      <c r="M438" s="7">
        <v>1859435.53</v>
      </c>
      <c r="N438" s="8">
        <v>434690</v>
      </c>
    </row>
    <row r="439" spans="1:14" x14ac:dyDescent="0.25">
      <c r="A439" s="5">
        <v>45310</v>
      </c>
      <c r="B439" s="8" t="s">
        <v>19</v>
      </c>
      <c r="C439" s="7">
        <v>612577.24</v>
      </c>
      <c r="D439" s="8">
        <v>389642</v>
      </c>
      <c r="E439" s="7">
        <v>1058099.55</v>
      </c>
      <c r="F439" s="8">
        <v>14962</v>
      </c>
      <c r="G439" s="7">
        <v>48155.13</v>
      </c>
      <c r="H439" s="8">
        <v>23892</v>
      </c>
      <c r="I439" s="7">
        <v>178732.82</v>
      </c>
      <c r="J439" s="8">
        <v>4</v>
      </c>
      <c r="K439" s="7">
        <v>28218.6</v>
      </c>
      <c r="L439" s="8">
        <v>6190</v>
      </c>
      <c r="M439" s="7">
        <v>1925783.34</v>
      </c>
      <c r="N439" s="8">
        <v>434690</v>
      </c>
    </row>
    <row r="440" spans="1:14" x14ac:dyDescent="0.25">
      <c r="A440" s="5">
        <v>45310</v>
      </c>
      <c r="B440" s="8" t="s">
        <v>20</v>
      </c>
      <c r="C440" s="7">
        <v>638870.87</v>
      </c>
      <c r="D440" s="8">
        <v>389642</v>
      </c>
      <c r="E440" s="7">
        <v>1108721.48</v>
      </c>
      <c r="F440" s="8">
        <v>14962</v>
      </c>
      <c r="G440" s="7">
        <v>49242.79</v>
      </c>
      <c r="H440" s="8">
        <v>23892</v>
      </c>
      <c r="I440" s="7">
        <v>182337.22</v>
      </c>
      <c r="J440" s="8">
        <v>4</v>
      </c>
      <c r="K440" s="7">
        <v>31213.74</v>
      </c>
      <c r="L440" s="8">
        <v>6190</v>
      </c>
      <c r="M440" s="7">
        <v>2010386.1</v>
      </c>
      <c r="N440" s="8">
        <v>434690</v>
      </c>
    </row>
    <row r="441" spans="1:14" x14ac:dyDescent="0.25">
      <c r="A441" s="5">
        <v>45310</v>
      </c>
      <c r="B441" s="8" t="s">
        <v>21</v>
      </c>
      <c r="C441" s="7">
        <v>669839.81000000006</v>
      </c>
      <c r="D441" s="8">
        <v>389642</v>
      </c>
      <c r="E441" s="7">
        <v>1175087.6000000001</v>
      </c>
      <c r="F441" s="8">
        <v>14962</v>
      </c>
      <c r="G441" s="7">
        <v>51018.080000000002</v>
      </c>
      <c r="H441" s="8">
        <v>23892</v>
      </c>
      <c r="I441" s="7">
        <v>181790.41</v>
      </c>
      <c r="J441" s="8">
        <v>4</v>
      </c>
      <c r="K441" s="7">
        <v>22143.06</v>
      </c>
      <c r="L441" s="8">
        <v>6190</v>
      </c>
      <c r="M441" s="7">
        <v>2099878.96</v>
      </c>
      <c r="N441" s="8">
        <v>434690</v>
      </c>
    </row>
    <row r="442" spans="1:14" x14ac:dyDescent="0.25">
      <c r="A442" s="5">
        <v>45310</v>
      </c>
      <c r="B442" s="8" t="s">
        <v>22</v>
      </c>
      <c r="C442" s="7">
        <v>700599.7</v>
      </c>
      <c r="D442" s="8">
        <v>389642</v>
      </c>
      <c r="E442" s="7">
        <v>1228312.5</v>
      </c>
      <c r="F442" s="8">
        <v>14962</v>
      </c>
      <c r="G442" s="7">
        <v>54155.519999999997</v>
      </c>
      <c r="H442" s="8">
        <v>23892</v>
      </c>
      <c r="I442" s="7">
        <v>181335.07</v>
      </c>
      <c r="J442" s="8">
        <v>4</v>
      </c>
      <c r="K442" s="7">
        <v>20360.900000000001</v>
      </c>
      <c r="L442" s="8">
        <v>6190</v>
      </c>
      <c r="M442" s="7">
        <v>2184763.69</v>
      </c>
      <c r="N442" s="8">
        <v>434690</v>
      </c>
    </row>
    <row r="443" spans="1:14" x14ac:dyDescent="0.25">
      <c r="A443" s="5">
        <v>45310</v>
      </c>
      <c r="B443" s="8" t="s">
        <v>23</v>
      </c>
      <c r="C443" s="7">
        <v>726923.89</v>
      </c>
      <c r="D443" s="8">
        <v>389642</v>
      </c>
      <c r="E443" s="7">
        <v>1259587.6100000001</v>
      </c>
      <c r="F443" s="8">
        <v>14962</v>
      </c>
      <c r="G443" s="7">
        <v>55264.52</v>
      </c>
      <c r="H443" s="8">
        <v>23892</v>
      </c>
      <c r="I443" s="7">
        <v>177570.92</v>
      </c>
      <c r="J443" s="8">
        <v>4</v>
      </c>
      <c r="K443" s="7">
        <v>7561.69</v>
      </c>
      <c r="L443" s="8">
        <v>6190</v>
      </c>
      <c r="M443" s="7">
        <v>2226908.63</v>
      </c>
      <c r="N443" s="8">
        <v>434690</v>
      </c>
    </row>
    <row r="444" spans="1:14" x14ac:dyDescent="0.25">
      <c r="A444" s="5">
        <v>45310</v>
      </c>
      <c r="B444" s="8" t="s">
        <v>24</v>
      </c>
      <c r="C444" s="7">
        <v>737255</v>
      </c>
      <c r="D444" s="8">
        <v>389642</v>
      </c>
      <c r="E444" s="7">
        <v>1274716.45</v>
      </c>
      <c r="F444" s="8">
        <v>14962</v>
      </c>
      <c r="G444" s="7">
        <v>57700.35</v>
      </c>
      <c r="H444" s="8">
        <v>23892</v>
      </c>
      <c r="I444" s="7">
        <v>175043.25</v>
      </c>
      <c r="J444" s="8">
        <v>4</v>
      </c>
      <c r="K444" s="7">
        <v>5350.62</v>
      </c>
      <c r="L444" s="8">
        <v>6190</v>
      </c>
      <c r="M444" s="7">
        <v>2250065.67</v>
      </c>
      <c r="N444" s="8">
        <v>434690</v>
      </c>
    </row>
    <row r="445" spans="1:14" x14ac:dyDescent="0.25">
      <c r="A445" s="5">
        <v>45310</v>
      </c>
      <c r="B445" s="8" t="s">
        <v>25</v>
      </c>
      <c r="C445" s="7">
        <v>741387.9</v>
      </c>
      <c r="D445" s="8">
        <v>389642</v>
      </c>
      <c r="E445" s="7">
        <v>1278992.01</v>
      </c>
      <c r="F445" s="8">
        <v>14962</v>
      </c>
      <c r="G445" s="7">
        <v>60251.47</v>
      </c>
      <c r="H445" s="8">
        <v>23892</v>
      </c>
      <c r="I445" s="7">
        <v>176895.34</v>
      </c>
      <c r="J445" s="8">
        <v>4</v>
      </c>
      <c r="K445" s="7">
        <v>3121.59</v>
      </c>
      <c r="L445" s="8">
        <v>6190</v>
      </c>
      <c r="M445" s="7">
        <v>2260648.31</v>
      </c>
      <c r="N445" s="8">
        <v>434690</v>
      </c>
    </row>
    <row r="446" spans="1:14" x14ac:dyDescent="0.25">
      <c r="A446" s="5">
        <v>45310</v>
      </c>
      <c r="B446" s="8" t="s">
        <v>26</v>
      </c>
      <c r="C446" s="7">
        <v>753295.54</v>
      </c>
      <c r="D446" s="8">
        <v>389642</v>
      </c>
      <c r="E446" s="7">
        <v>1285324.1299999999</v>
      </c>
      <c r="F446" s="8">
        <v>14962</v>
      </c>
      <c r="G446" s="7">
        <v>62102.95</v>
      </c>
      <c r="H446" s="8">
        <v>23892</v>
      </c>
      <c r="I446" s="7">
        <v>168830.54</v>
      </c>
      <c r="J446" s="8">
        <v>4</v>
      </c>
      <c r="K446" s="7">
        <v>5940.99</v>
      </c>
      <c r="L446" s="8">
        <v>6190</v>
      </c>
      <c r="M446" s="7">
        <v>2275494.15</v>
      </c>
      <c r="N446" s="8">
        <v>434690</v>
      </c>
    </row>
    <row r="447" spans="1:14" x14ac:dyDescent="0.25">
      <c r="A447" s="5">
        <v>45310</v>
      </c>
      <c r="B447" s="8" t="s">
        <v>27</v>
      </c>
      <c r="C447" s="7">
        <v>751984.84</v>
      </c>
      <c r="D447" s="8">
        <v>389642</v>
      </c>
      <c r="E447" s="7">
        <v>1274063.97</v>
      </c>
      <c r="F447" s="8">
        <v>14962</v>
      </c>
      <c r="G447" s="7">
        <v>62123.19</v>
      </c>
      <c r="H447" s="8">
        <v>23892</v>
      </c>
      <c r="I447" s="7">
        <v>150083.59</v>
      </c>
      <c r="J447" s="8">
        <v>4</v>
      </c>
      <c r="K447" s="7">
        <v>5191.3500000000004</v>
      </c>
      <c r="L447" s="8">
        <v>6190</v>
      </c>
      <c r="M447" s="7">
        <v>2243446.94</v>
      </c>
      <c r="N447" s="8">
        <v>434690</v>
      </c>
    </row>
    <row r="448" spans="1:14" x14ac:dyDescent="0.25">
      <c r="A448" s="5">
        <v>45310</v>
      </c>
      <c r="B448" s="8" t="s">
        <v>28</v>
      </c>
      <c r="C448" s="7">
        <v>735154.65</v>
      </c>
      <c r="D448" s="8">
        <v>389642</v>
      </c>
      <c r="E448" s="7">
        <v>1265310.1399999999</v>
      </c>
      <c r="F448" s="8">
        <v>14962</v>
      </c>
      <c r="G448" s="7">
        <v>61574.01</v>
      </c>
      <c r="H448" s="8">
        <v>23892</v>
      </c>
      <c r="I448" s="7">
        <v>174075.62</v>
      </c>
      <c r="J448" s="8">
        <v>4</v>
      </c>
      <c r="K448" s="7">
        <v>4095.85</v>
      </c>
      <c r="L448" s="8">
        <v>6190</v>
      </c>
      <c r="M448" s="7">
        <v>2240210.27</v>
      </c>
      <c r="N448" s="8">
        <v>434690</v>
      </c>
    </row>
    <row r="449" spans="1:14" x14ac:dyDescent="0.25">
      <c r="A449" s="5">
        <v>45310</v>
      </c>
      <c r="B449" s="8" t="s">
        <v>29</v>
      </c>
      <c r="C449" s="7">
        <v>744783.1</v>
      </c>
      <c r="D449" s="8">
        <v>389642</v>
      </c>
      <c r="E449" s="7">
        <v>1257951.23</v>
      </c>
      <c r="F449" s="8">
        <v>14962</v>
      </c>
      <c r="G449" s="7">
        <v>61485.83</v>
      </c>
      <c r="H449" s="8">
        <v>23892</v>
      </c>
      <c r="I449" s="7">
        <v>169408.09</v>
      </c>
      <c r="J449" s="8">
        <v>4</v>
      </c>
      <c r="K449" s="7">
        <v>5343.1</v>
      </c>
      <c r="L449" s="8">
        <v>6190</v>
      </c>
      <c r="M449" s="7">
        <v>2238971.35</v>
      </c>
      <c r="N449" s="8">
        <v>434690</v>
      </c>
    </row>
    <row r="450" spans="1:14" x14ac:dyDescent="0.25">
      <c r="A450" s="5">
        <v>45310</v>
      </c>
      <c r="B450" s="8" t="s">
        <v>30</v>
      </c>
      <c r="C450" s="7">
        <v>777366.82</v>
      </c>
      <c r="D450" s="8">
        <v>389642</v>
      </c>
      <c r="E450" s="7">
        <v>1243888.81</v>
      </c>
      <c r="F450" s="8">
        <v>14962</v>
      </c>
      <c r="G450" s="7">
        <v>61167.18</v>
      </c>
      <c r="H450" s="8">
        <v>23892</v>
      </c>
      <c r="I450" s="7">
        <v>150453.75</v>
      </c>
      <c r="J450" s="8">
        <v>4</v>
      </c>
      <c r="K450" s="7">
        <v>6896.6</v>
      </c>
      <c r="L450" s="8">
        <v>6190</v>
      </c>
      <c r="M450" s="7">
        <v>2239773.16</v>
      </c>
      <c r="N450" s="8">
        <v>434690</v>
      </c>
    </row>
    <row r="451" spans="1:14" x14ac:dyDescent="0.25">
      <c r="A451" s="5">
        <v>45310</v>
      </c>
      <c r="B451" s="8" t="s">
        <v>31</v>
      </c>
      <c r="C451" s="7">
        <v>817424.76</v>
      </c>
      <c r="D451" s="8">
        <v>389642</v>
      </c>
      <c r="E451" s="7">
        <v>1224825.5</v>
      </c>
      <c r="F451" s="8">
        <v>14962</v>
      </c>
      <c r="G451" s="7">
        <v>59543.72</v>
      </c>
      <c r="H451" s="8">
        <v>23892</v>
      </c>
      <c r="I451" s="7">
        <v>157040.65</v>
      </c>
      <c r="J451" s="8">
        <v>4</v>
      </c>
      <c r="K451" s="7">
        <v>6715.45</v>
      </c>
      <c r="L451" s="8">
        <v>6190</v>
      </c>
      <c r="M451" s="7">
        <v>2265550.08</v>
      </c>
      <c r="N451" s="8">
        <v>434690</v>
      </c>
    </row>
    <row r="452" spans="1:14" x14ac:dyDescent="0.25">
      <c r="A452" s="5">
        <v>45310</v>
      </c>
      <c r="B452" s="8" t="s">
        <v>32</v>
      </c>
      <c r="C452" s="7">
        <v>872024.83</v>
      </c>
      <c r="D452" s="8">
        <v>389642</v>
      </c>
      <c r="E452" s="7">
        <v>1220020.26</v>
      </c>
      <c r="F452" s="8">
        <v>14962</v>
      </c>
      <c r="G452" s="7">
        <v>57958.87</v>
      </c>
      <c r="H452" s="8">
        <v>23892</v>
      </c>
      <c r="I452" s="7">
        <v>162365.1</v>
      </c>
      <c r="J452" s="8">
        <v>4</v>
      </c>
      <c r="K452" s="7">
        <v>11619.71</v>
      </c>
      <c r="L452" s="8">
        <v>6190</v>
      </c>
      <c r="M452" s="7">
        <v>2323988.77</v>
      </c>
      <c r="N452" s="8">
        <v>434690</v>
      </c>
    </row>
    <row r="453" spans="1:14" x14ac:dyDescent="0.25">
      <c r="A453" s="5">
        <v>45310</v>
      </c>
      <c r="B453" s="8" t="s">
        <v>33</v>
      </c>
      <c r="C453" s="7">
        <v>898832.49</v>
      </c>
      <c r="D453" s="8">
        <v>389642</v>
      </c>
      <c r="E453" s="7">
        <v>1203572.1000000001</v>
      </c>
      <c r="F453" s="8">
        <v>14962</v>
      </c>
      <c r="G453" s="7">
        <v>58077.73</v>
      </c>
      <c r="H453" s="8">
        <v>23892</v>
      </c>
      <c r="I453" s="7">
        <v>178656.46</v>
      </c>
      <c r="J453" s="8">
        <v>4</v>
      </c>
      <c r="K453" s="7">
        <v>25194.720000000001</v>
      </c>
      <c r="L453" s="8">
        <v>6190</v>
      </c>
      <c r="M453" s="7">
        <v>2364333.5</v>
      </c>
      <c r="N453" s="8">
        <v>434690</v>
      </c>
    </row>
    <row r="454" spans="1:14" x14ac:dyDescent="0.25">
      <c r="A454" s="5">
        <v>45310</v>
      </c>
      <c r="B454" s="8" t="s">
        <v>34</v>
      </c>
      <c r="C454" s="7">
        <v>890486.28</v>
      </c>
      <c r="D454" s="8">
        <v>389642</v>
      </c>
      <c r="E454" s="7">
        <v>1183466.25</v>
      </c>
      <c r="F454" s="8">
        <v>14962</v>
      </c>
      <c r="G454" s="7">
        <v>56459.63</v>
      </c>
      <c r="H454" s="8">
        <v>23892</v>
      </c>
      <c r="I454" s="7">
        <v>176724.74</v>
      </c>
      <c r="J454" s="8">
        <v>4</v>
      </c>
      <c r="K454" s="7">
        <v>25696.47</v>
      </c>
      <c r="L454" s="8">
        <v>6190</v>
      </c>
      <c r="M454" s="7">
        <v>2332833.37</v>
      </c>
      <c r="N454" s="8">
        <v>434690</v>
      </c>
    </row>
    <row r="455" spans="1:14" x14ac:dyDescent="0.25">
      <c r="A455" s="5">
        <v>45310</v>
      </c>
      <c r="B455" s="8" t="s">
        <v>35</v>
      </c>
      <c r="C455" s="7">
        <v>884190.86</v>
      </c>
      <c r="D455" s="8">
        <v>389642</v>
      </c>
      <c r="E455" s="7">
        <v>1166863.44</v>
      </c>
      <c r="F455" s="8">
        <v>14962</v>
      </c>
      <c r="G455" s="7">
        <v>55674.95</v>
      </c>
      <c r="H455" s="8">
        <v>23892</v>
      </c>
      <c r="I455" s="7">
        <v>173224.16</v>
      </c>
      <c r="J455" s="8">
        <v>4</v>
      </c>
      <c r="K455" s="7">
        <v>24190.16</v>
      </c>
      <c r="L455" s="8">
        <v>6190</v>
      </c>
      <c r="M455" s="7">
        <v>2304143.5699999998</v>
      </c>
      <c r="N455" s="8">
        <v>434690</v>
      </c>
    </row>
    <row r="456" spans="1:14" x14ac:dyDescent="0.25">
      <c r="A456" s="5">
        <v>45310</v>
      </c>
      <c r="B456" s="8" t="s">
        <v>36</v>
      </c>
      <c r="C456" s="7">
        <v>867594.72</v>
      </c>
      <c r="D456" s="8">
        <v>389642</v>
      </c>
      <c r="E456" s="7">
        <v>1140482.71</v>
      </c>
      <c r="F456" s="8">
        <v>14962</v>
      </c>
      <c r="G456" s="7">
        <v>54786.84</v>
      </c>
      <c r="H456" s="8">
        <v>23892</v>
      </c>
      <c r="I456" s="7">
        <v>180818.49</v>
      </c>
      <c r="J456" s="8">
        <v>4</v>
      </c>
      <c r="K456" s="7">
        <v>26242.86</v>
      </c>
      <c r="L456" s="8">
        <v>6190</v>
      </c>
      <c r="M456" s="7">
        <v>2269925.62</v>
      </c>
      <c r="N456" s="8">
        <v>434690</v>
      </c>
    </row>
    <row r="457" spans="1:14" x14ac:dyDescent="0.25">
      <c r="A457" s="5">
        <v>45310</v>
      </c>
      <c r="B457" s="8" t="s">
        <v>37</v>
      </c>
      <c r="C457" s="7">
        <v>836195.56</v>
      </c>
      <c r="D457" s="8">
        <v>389642</v>
      </c>
      <c r="E457" s="7">
        <v>1113424.97</v>
      </c>
      <c r="F457" s="8">
        <v>14962</v>
      </c>
      <c r="G457" s="7">
        <v>53749.29</v>
      </c>
      <c r="H457" s="8">
        <v>23892</v>
      </c>
      <c r="I457" s="7">
        <v>179352.94</v>
      </c>
      <c r="J457" s="8">
        <v>4</v>
      </c>
      <c r="K457" s="7">
        <v>29414.16</v>
      </c>
      <c r="L457" s="8">
        <v>6190</v>
      </c>
      <c r="M457" s="7">
        <v>2212136.92</v>
      </c>
      <c r="N457" s="8">
        <v>434690</v>
      </c>
    </row>
    <row r="458" spans="1:14" x14ac:dyDescent="0.25">
      <c r="A458" s="5">
        <v>45310</v>
      </c>
      <c r="B458" s="8" t="s">
        <v>38</v>
      </c>
      <c r="C458" s="7">
        <v>803734.85</v>
      </c>
      <c r="D458" s="8">
        <v>389539</v>
      </c>
      <c r="E458" s="7">
        <v>1087895.78</v>
      </c>
      <c r="F458" s="8">
        <v>14960</v>
      </c>
      <c r="G458" s="7">
        <v>53310.44</v>
      </c>
      <c r="H458" s="8">
        <v>23888</v>
      </c>
      <c r="I458" s="7">
        <v>173625.57</v>
      </c>
      <c r="J458" s="8">
        <v>4</v>
      </c>
      <c r="K458" s="7">
        <v>31202.39</v>
      </c>
      <c r="L458" s="8">
        <v>6188</v>
      </c>
      <c r="M458" s="7">
        <v>2149769.0299999998</v>
      </c>
      <c r="N458" s="8">
        <v>434579</v>
      </c>
    </row>
    <row r="459" spans="1:14" x14ac:dyDescent="0.25">
      <c r="A459" s="5">
        <v>45311</v>
      </c>
      <c r="B459" s="8" t="s">
        <v>15</v>
      </c>
      <c r="C459" s="7">
        <v>785055.27</v>
      </c>
      <c r="D459" s="8">
        <v>389542</v>
      </c>
      <c r="E459" s="7">
        <v>1068932.3899999999</v>
      </c>
      <c r="F459" s="8">
        <v>14959</v>
      </c>
      <c r="G459" s="7">
        <v>52971.72</v>
      </c>
      <c r="H459" s="8">
        <v>23886</v>
      </c>
      <c r="I459" s="7">
        <v>174746.39</v>
      </c>
      <c r="J459" s="8">
        <v>4</v>
      </c>
      <c r="K459" s="7">
        <v>28551.4</v>
      </c>
      <c r="L459" s="8">
        <v>6188</v>
      </c>
      <c r="M459" s="7">
        <v>2110257.17</v>
      </c>
      <c r="N459" s="8">
        <v>434579</v>
      </c>
    </row>
    <row r="460" spans="1:14" x14ac:dyDescent="0.25">
      <c r="A460" s="5">
        <v>45311</v>
      </c>
      <c r="B460" s="8" t="s">
        <v>16</v>
      </c>
      <c r="C460" s="7">
        <v>778357.44</v>
      </c>
      <c r="D460" s="8">
        <v>389542</v>
      </c>
      <c r="E460" s="7">
        <v>1058634.54</v>
      </c>
      <c r="F460" s="8">
        <v>14959</v>
      </c>
      <c r="G460" s="7">
        <v>53018.39</v>
      </c>
      <c r="H460" s="8">
        <v>23886</v>
      </c>
      <c r="I460" s="7">
        <v>156634.19</v>
      </c>
      <c r="J460" s="8">
        <v>4</v>
      </c>
      <c r="K460" s="7">
        <v>25389</v>
      </c>
      <c r="L460" s="8">
        <v>6188</v>
      </c>
      <c r="M460" s="7">
        <v>2072033.56</v>
      </c>
      <c r="N460" s="8">
        <v>434579</v>
      </c>
    </row>
    <row r="461" spans="1:14" x14ac:dyDescent="0.25">
      <c r="A461" s="5">
        <v>45311</v>
      </c>
      <c r="B461" s="8" t="s">
        <v>17</v>
      </c>
      <c r="C461" s="7">
        <v>781942.7</v>
      </c>
      <c r="D461" s="8">
        <v>389542</v>
      </c>
      <c r="E461" s="7">
        <v>1056543.67</v>
      </c>
      <c r="F461" s="8">
        <v>14959</v>
      </c>
      <c r="G461" s="7">
        <v>53075.78</v>
      </c>
      <c r="H461" s="8">
        <v>23886</v>
      </c>
      <c r="I461" s="7">
        <v>154557.82999999999</v>
      </c>
      <c r="J461" s="8">
        <v>4</v>
      </c>
      <c r="K461" s="7">
        <v>24999.11</v>
      </c>
      <c r="L461" s="8">
        <v>6188</v>
      </c>
      <c r="M461" s="7">
        <v>2071119.09</v>
      </c>
      <c r="N461" s="8">
        <v>434579</v>
      </c>
    </row>
    <row r="462" spans="1:14" x14ac:dyDescent="0.25">
      <c r="A462" s="5">
        <v>45311</v>
      </c>
      <c r="B462" s="8" t="s">
        <v>18</v>
      </c>
      <c r="C462" s="7">
        <v>789166.07</v>
      </c>
      <c r="D462" s="8">
        <v>389542</v>
      </c>
      <c r="E462" s="7">
        <v>1056008.1399999999</v>
      </c>
      <c r="F462" s="8">
        <v>14959</v>
      </c>
      <c r="G462" s="7">
        <v>53480.84</v>
      </c>
      <c r="H462" s="8">
        <v>23886</v>
      </c>
      <c r="I462" s="7">
        <v>164795.5</v>
      </c>
      <c r="J462" s="8">
        <v>4</v>
      </c>
      <c r="K462" s="7">
        <v>27279.35</v>
      </c>
      <c r="L462" s="8">
        <v>6188</v>
      </c>
      <c r="M462" s="7">
        <v>2090729.9</v>
      </c>
      <c r="N462" s="8">
        <v>434579</v>
      </c>
    </row>
    <row r="463" spans="1:14" x14ac:dyDescent="0.25">
      <c r="A463" s="5">
        <v>45311</v>
      </c>
      <c r="B463" s="8" t="s">
        <v>19</v>
      </c>
      <c r="C463" s="7">
        <v>802508.02</v>
      </c>
      <c r="D463" s="8">
        <v>389542</v>
      </c>
      <c r="E463" s="7">
        <v>1067881.3700000001</v>
      </c>
      <c r="F463" s="8">
        <v>14959</v>
      </c>
      <c r="G463" s="7">
        <v>53882.26</v>
      </c>
      <c r="H463" s="8">
        <v>23886</v>
      </c>
      <c r="I463" s="7">
        <v>179703.69</v>
      </c>
      <c r="J463" s="8">
        <v>4</v>
      </c>
      <c r="K463" s="7">
        <v>31810.15</v>
      </c>
      <c r="L463" s="8">
        <v>6188</v>
      </c>
      <c r="M463" s="7">
        <v>2135785.4900000002</v>
      </c>
      <c r="N463" s="8">
        <v>434579</v>
      </c>
    </row>
    <row r="464" spans="1:14" x14ac:dyDescent="0.25">
      <c r="A464" s="5">
        <v>45311</v>
      </c>
      <c r="B464" s="8" t="s">
        <v>20</v>
      </c>
      <c r="C464" s="7">
        <v>827647.16</v>
      </c>
      <c r="D464" s="8">
        <v>389542</v>
      </c>
      <c r="E464" s="7">
        <v>1084818.1200000001</v>
      </c>
      <c r="F464" s="8">
        <v>14959</v>
      </c>
      <c r="G464" s="7">
        <v>54780.59</v>
      </c>
      <c r="H464" s="8">
        <v>23886</v>
      </c>
      <c r="I464" s="7">
        <v>176821.75</v>
      </c>
      <c r="J464" s="8">
        <v>4</v>
      </c>
      <c r="K464" s="7">
        <v>25082.91</v>
      </c>
      <c r="L464" s="8">
        <v>6188</v>
      </c>
      <c r="M464" s="7">
        <v>2169150.5299999998</v>
      </c>
      <c r="N464" s="8">
        <v>434579</v>
      </c>
    </row>
    <row r="465" spans="1:14" x14ac:dyDescent="0.25">
      <c r="A465" s="5">
        <v>45311</v>
      </c>
      <c r="B465" s="8" t="s">
        <v>21</v>
      </c>
      <c r="C465" s="7">
        <v>861973.33</v>
      </c>
      <c r="D465" s="8">
        <v>389542</v>
      </c>
      <c r="E465" s="7">
        <v>1120598.6299999999</v>
      </c>
      <c r="F465" s="8">
        <v>14959</v>
      </c>
      <c r="G465" s="7">
        <v>55896.65</v>
      </c>
      <c r="H465" s="8">
        <v>23886</v>
      </c>
      <c r="I465" s="7">
        <v>176013.63</v>
      </c>
      <c r="J465" s="8">
        <v>4</v>
      </c>
      <c r="K465" s="7">
        <v>24599.119999999999</v>
      </c>
      <c r="L465" s="8">
        <v>6188</v>
      </c>
      <c r="M465" s="7">
        <v>2239081.36</v>
      </c>
      <c r="N465" s="8">
        <v>434579</v>
      </c>
    </row>
    <row r="466" spans="1:14" x14ac:dyDescent="0.25">
      <c r="A466" s="5">
        <v>45311</v>
      </c>
      <c r="B466" s="8" t="s">
        <v>22</v>
      </c>
      <c r="C466" s="7">
        <v>906341.85</v>
      </c>
      <c r="D466" s="8">
        <v>389542</v>
      </c>
      <c r="E466" s="7">
        <v>1145448.56</v>
      </c>
      <c r="F466" s="8">
        <v>14959</v>
      </c>
      <c r="G466" s="7">
        <v>56759.02</v>
      </c>
      <c r="H466" s="8">
        <v>23886</v>
      </c>
      <c r="I466" s="7">
        <v>159595.53</v>
      </c>
      <c r="J466" s="8">
        <v>4</v>
      </c>
      <c r="K466" s="7">
        <v>22715.43</v>
      </c>
      <c r="L466" s="8">
        <v>6188</v>
      </c>
      <c r="M466" s="7">
        <v>2290860.39</v>
      </c>
      <c r="N466" s="8">
        <v>434579</v>
      </c>
    </row>
    <row r="467" spans="1:14" x14ac:dyDescent="0.25">
      <c r="A467" s="5">
        <v>45311</v>
      </c>
      <c r="B467" s="8" t="s">
        <v>23</v>
      </c>
      <c r="C467" s="7">
        <v>955588.77</v>
      </c>
      <c r="D467" s="8">
        <v>389542</v>
      </c>
      <c r="E467" s="7">
        <v>1155601.42</v>
      </c>
      <c r="F467" s="8">
        <v>14959</v>
      </c>
      <c r="G467" s="7">
        <v>56023.28</v>
      </c>
      <c r="H467" s="8">
        <v>23886</v>
      </c>
      <c r="I467" s="7">
        <v>175673.2</v>
      </c>
      <c r="J467" s="8">
        <v>4</v>
      </c>
      <c r="K467" s="7">
        <v>11636.68</v>
      </c>
      <c r="L467" s="8">
        <v>6188</v>
      </c>
      <c r="M467" s="7">
        <v>2354523.35</v>
      </c>
      <c r="N467" s="8">
        <v>434579</v>
      </c>
    </row>
    <row r="468" spans="1:14" x14ac:dyDescent="0.25">
      <c r="A468" s="5">
        <v>45311</v>
      </c>
      <c r="B468" s="8" t="s">
        <v>24</v>
      </c>
      <c r="C468" s="7">
        <v>975430.06</v>
      </c>
      <c r="D468" s="8">
        <v>389542</v>
      </c>
      <c r="E468" s="7">
        <v>1172441.57</v>
      </c>
      <c r="F468" s="8">
        <v>14959</v>
      </c>
      <c r="G468" s="7">
        <v>58076.69</v>
      </c>
      <c r="H468" s="8">
        <v>23886</v>
      </c>
      <c r="I468" s="7">
        <v>146969.29999999999</v>
      </c>
      <c r="J468" s="8">
        <v>4</v>
      </c>
      <c r="K468" s="7">
        <v>8759.51</v>
      </c>
      <c r="L468" s="8">
        <v>6188</v>
      </c>
      <c r="M468" s="7">
        <v>2361677.13</v>
      </c>
      <c r="N468" s="8">
        <v>434579</v>
      </c>
    </row>
    <row r="469" spans="1:14" x14ac:dyDescent="0.25">
      <c r="A469" s="5">
        <v>45311</v>
      </c>
      <c r="B469" s="8" t="s">
        <v>25</v>
      </c>
      <c r="C469" s="7">
        <v>965382.45</v>
      </c>
      <c r="D469" s="8">
        <v>389542</v>
      </c>
      <c r="E469" s="7">
        <v>1167718.3600000001</v>
      </c>
      <c r="F469" s="8">
        <v>14959</v>
      </c>
      <c r="G469" s="7">
        <v>59628.4</v>
      </c>
      <c r="H469" s="8">
        <v>23886</v>
      </c>
      <c r="I469" s="7">
        <v>174748.42</v>
      </c>
      <c r="J469" s="8">
        <v>4</v>
      </c>
      <c r="K469" s="7">
        <v>6171.97</v>
      </c>
      <c r="L469" s="8">
        <v>6188</v>
      </c>
      <c r="M469" s="7">
        <v>2373649.6</v>
      </c>
      <c r="N469" s="8">
        <v>434579</v>
      </c>
    </row>
    <row r="470" spans="1:14" x14ac:dyDescent="0.25">
      <c r="A470" s="5">
        <v>45311</v>
      </c>
      <c r="B470" s="8" t="s">
        <v>26</v>
      </c>
      <c r="C470" s="7">
        <v>950158.87</v>
      </c>
      <c r="D470" s="8">
        <v>389542</v>
      </c>
      <c r="E470" s="7">
        <v>1168035.24</v>
      </c>
      <c r="F470" s="8">
        <v>14959</v>
      </c>
      <c r="G470" s="7">
        <v>60308.06</v>
      </c>
      <c r="H470" s="8">
        <v>23886</v>
      </c>
      <c r="I470" s="7">
        <v>171059.1</v>
      </c>
      <c r="J470" s="8">
        <v>4</v>
      </c>
      <c r="K470" s="7">
        <v>8745.02</v>
      </c>
      <c r="L470" s="8">
        <v>6188</v>
      </c>
      <c r="M470" s="7">
        <v>2358306.29</v>
      </c>
      <c r="N470" s="8">
        <v>434579</v>
      </c>
    </row>
    <row r="471" spans="1:14" x14ac:dyDescent="0.25">
      <c r="A471" s="5">
        <v>45311</v>
      </c>
      <c r="B471" s="8" t="s">
        <v>27</v>
      </c>
      <c r="C471" s="7">
        <v>895907.81</v>
      </c>
      <c r="D471" s="8">
        <v>389542</v>
      </c>
      <c r="E471" s="7">
        <v>1136480.1100000001</v>
      </c>
      <c r="F471" s="8">
        <v>14959</v>
      </c>
      <c r="G471" s="7">
        <v>58416.28</v>
      </c>
      <c r="H471" s="8">
        <v>23886</v>
      </c>
      <c r="I471" s="7">
        <v>174986.81</v>
      </c>
      <c r="J471" s="8">
        <v>4</v>
      </c>
      <c r="K471" s="7">
        <v>5149.96</v>
      </c>
      <c r="L471" s="8">
        <v>6188</v>
      </c>
      <c r="M471" s="7">
        <v>2270940.9700000002</v>
      </c>
      <c r="N471" s="8">
        <v>434579</v>
      </c>
    </row>
    <row r="472" spans="1:14" x14ac:dyDescent="0.25">
      <c r="A472" s="5">
        <v>45311</v>
      </c>
      <c r="B472" s="8" t="s">
        <v>28</v>
      </c>
      <c r="C472" s="7">
        <v>850600.06</v>
      </c>
      <c r="D472" s="8">
        <v>389542</v>
      </c>
      <c r="E472" s="7">
        <v>1120197.6399999999</v>
      </c>
      <c r="F472" s="8">
        <v>14959</v>
      </c>
      <c r="G472" s="7">
        <v>56564.53</v>
      </c>
      <c r="H472" s="8">
        <v>23886</v>
      </c>
      <c r="I472" s="7">
        <v>153493.21</v>
      </c>
      <c r="J472" s="8">
        <v>4</v>
      </c>
      <c r="K472" s="7">
        <v>6286.58</v>
      </c>
      <c r="L472" s="8">
        <v>6188</v>
      </c>
      <c r="M472" s="7">
        <v>2187142.02</v>
      </c>
      <c r="N472" s="8">
        <v>434579</v>
      </c>
    </row>
    <row r="473" spans="1:14" x14ac:dyDescent="0.25">
      <c r="A473" s="5">
        <v>45311</v>
      </c>
      <c r="B473" s="8" t="s">
        <v>29</v>
      </c>
      <c r="C473" s="7">
        <v>823583.02</v>
      </c>
      <c r="D473" s="8">
        <v>389542</v>
      </c>
      <c r="E473" s="7">
        <v>1103999.3</v>
      </c>
      <c r="F473" s="8">
        <v>14959</v>
      </c>
      <c r="G473" s="7">
        <v>55060.25</v>
      </c>
      <c r="H473" s="8">
        <v>23886</v>
      </c>
      <c r="I473" s="7">
        <v>145971.95000000001</v>
      </c>
      <c r="J473" s="8">
        <v>4</v>
      </c>
      <c r="K473" s="7">
        <v>5980.41</v>
      </c>
      <c r="L473" s="8">
        <v>6188</v>
      </c>
      <c r="M473" s="7">
        <v>2134594.9300000002</v>
      </c>
      <c r="N473" s="8">
        <v>434579</v>
      </c>
    </row>
    <row r="474" spans="1:14" x14ac:dyDescent="0.25">
      <c r="A474" s="5">
        <v>45311</v>
      </c>
      <c r="B474" s="8" t="s">
        <v>30</v>
      </c>
      <c r="C474" s="7">
        <v>813150.03</v>
      </c>
      <c r="D474" s="8">
        <v>389542</v>
      </c>
      <c r="E474" s="7">
        <v>1089631.72</v>
      </c>
      <c r="F474" s="8">
        <v>14959</v>
      </c>
      <c r="G474" s="7">
        <v>53868.99</v>
      </c>
      <c r="H474" s="8">
        <v>23886</v>
      </c>
      <c r="I474" s="7">
        <v>147359.63</v>
      </c>
      <c r="J474" s="8">
        <v>4</v>
      </c>
      <c r="K474" s="7">
        <v>5687.77</v>
      </c>
      <c r="L474" s="8">
        <v>6188</v>
      </c>
      <c r="M474" s="7">
        <v>2109698.14</v>
      </c>
      <c r="N474" s="8">
        <v>434579</v>
      </c>
    </row>
    <row r="475" spans="1:14" x14ac:dyDescent="0.25">
      <c r="A475" s="5">
        <v>45311</v>
      </c>
      <c r="B475" s="8" t="s">
        <v>31</v>
      </c>
      <c r="C475" s="7">
        <v>830631.07</v>
      </c>
      <c r="D475" s="8">
        <v>389542</v>
      </c>
      <c r="E475" s="7">
        <v>1083252.03</v>
      </c>
      <c r="F475" s="8">
        <v>14959</v>
      </c>
      <c r="G475" s="7">
        <v>52928.59</v>
      </c>
      <c r="H475" s="8">
        <v>23886</v>
      </c>
      <c r="I475" s="7">
        <v>167289.15</v>
      </c>
      <c r="J475" s="8">
        <v>4</v>
      </c>
      <c r="K475" s="7">
        <v>4289.22</v>
      </c>
      <c r="L475" s="8">
        <v>6188</v>
      </c>
      <c r="M475" s="7">
        <v>2138390.06</v>
      </c>
      <c r="N475" s="8">
        <v>434579</v>
      </c>
    </row>
    <row r="476" spans="1:14" x14ac:dyDescent="0.25">
      <c r="A476" s="5">
        <v>45311</v>
      </c>
      <c r="B476" s="8" t="s">
        <v>32</v>
      </c>
      <c r="C476" s="7">
        <v>890038.44</v>
      </c>
      <c r="D476" s="8">
        <v>389542</v>
      </c>
      <c r="E476" s="7">
        <v>1100037.55</v>
      </c>
      <c r="F476" s="8">
        <v>14959</v>
      </c>
      <c r="G476" s="7">
        <v>54222.04</v>
      </c>
      <c r="H476" s="8">
        <v>23886</v>
      </c>
      <c r="I476" s="7">
        <v>177783.59</v>
      </c>
      <c r="J476" s="8">
        <v>4</v>
      </c>
      <c r="K476" s="7">
        <v>9556.91</v>
      </c>
      <c r="L476" s="8">
        <v>6188</v>
      </c>
      <c r="M476" s="7">
        <v>2231638.5299999998</v>
      </c>
      <c r="N476" s="8">
        <v>434579</v>
      </c>
    </row>
    <row r="477" spans="1:14" x14ac:dyDescent="0.25">
      <c r="A477" s="5">
        <v>45311</v>
      </c>
      <c r="B477" s="8" t="s">
        <v>33</v>
      </c>
      <c r="C477" s="7">
        <v>938254.2</v>
      </c>
      <c r="D477" s="8">
        <v>389542</v>
      </c>
      <c r="E477" s="7">
        <v>1116424.07</v>
      </c>
      <c r="F477" s="8">
        <v>14959</v>
      </c>
      <c r="G477" s="7">
        <v>57746.33</v>
      </c>
      <c r="H477" s="8">
        <v>23886</v>
      </c>
      <c r="I477" s="7">
        <v>153955.34</v>
      </c>
      <c r="J477" s="8">
        <v>4</v>
      </c>
      <c r="K477" s="7">
        <v>26113.93</v>
      </c>
      <c r="L477" s="8">
        <v>6188</v>
      </c>
      <c r="M477" s="7">
        <v>2292493.87</v>
      </c>
      <c r="N477" s="8">
        <v>434579</v>
      </c>
    </row>
    <row r="478" spans="1:14" x14ac:dyDescent="0.25">
      <c r="A478" s="5">
        <v>45311</v>
      </c>
      <c r="B478" s="8" t="s">
        <v>34</v>
      </c>
      <c r="C478" s="7">
        <v>936129.49</v>
      </c>
      <c r="D478" s="8">
        <v>389542</v>
      </c>
      <c r="E478" s="7">
        <v>1111988.29</v>
      </c>
      <c r="F478" s="8">
        <v>14959</v>
      </c>
      <c r="G478" s="7">
        <v>57169.49</v>
      </c>
      <c r="H478" s="8">
        <v>23886</v>
      </c>
      <c r="I478" s="7">
        <v>182953.06</v>
      </c>
      <c r="J478" s="8">
        <v>4</v>
      </c>
      <c r="K478" s="7">
        <v>27246.17</v>
      </c>
      <c r="L478" s="8">
        <v>6188</v>
      </c>
      <c r="M478" s="7">
        <v>2315486.5</v>
      </c>
      <c r="N478" s="8">
        <v>434579</v>
      </c>
    </row>
    <row r="479" spans="1:14" x14ac:dyDescent="0.25">
      <c r="A479" s="5">
        <v>45311</v>
      </c>
      <c r="B479" s="8" t="s">
        <v>35</v>
      </c>
      <c r="C479" s="7">
        <v>928365.93</v>
      </c>
      <c r="D479" s="8">
        <v>389542</v>
      </c>
      <c r="E479" s="7">
        <v>1100166.22</v>
      </c>
      <c r="F479" s="8">
        <v>14959</v>
      </c>
      <c r="G479" s="7">
        <v>56544.23</v>
      </c>
      <c r="H479" s="8">
        <v>23886</v>
      </c>
      <c r="I479" s="7">
        <v>178512.57</v>
      </c>
      <c r="J479" s="8">
        <v>4</v>
      </c>
      <c r="K479" s="7">
        <v>22201</v>
      </c>
      <c r="L479" s="8">
        <v>6188</v>
      </c>
      <c r="M479" s="7">
        <v>2285789.9500000002</v>
      </c>
      <c r="N479" s="8">
        <v>434579</v>
      </c>
    </row>
    <row r="480" spans="1:14" x14ac:dyDescent="0.25">
      <c r="A480" s="5">
        <v>45311</v>
      </c>
      <c r="B480" s="8" t="s">
        <v>36</v>
      </c>
      <c r="C480" s="7">
        <v>914259.71</v>
      </c>
      <c r="D480" s="8">
        <v>389542</v>
      </c>
      <c r="E480" s="7">
        <v>1087261.93</v>
      </c>
      <c r="F480" s="8">
        <v>14959</v>
      </c>
      <c r="G480" s="7">
        <v>55950.84</v>
      </c>
      <c r="H480" s="8">
        <v>23886</v>
      </c>
      <c r="I480" s="7">
        <v>185403.37</v>
      </c>
      <c r="J480" s="8">
        <v>4</v>
      </c>
      <c r="K480" s="7">
        <v>24371.41</v>
      </c>
      <c r="L480" s="8">
        <v>6188</v>
      </c>
      <c r="M480" s="7">
        <v>2267247.2599999998</v>
      </c>
      <c r="N480" s="8">
        <v>434579</v>
      </c>
    </row>
    <row r="481" spans="1:14" x14ac:dyDescent="0.25">
      <c r="A481" s="5">
        <v>45311</v>
      </c>
      <c r="B481" s="8" t="s">
        <v>37</v>
      </c>
      <c r="C481" s="7">
        <v>882752.22</v>
      </c>
      <c r="D481" s="8">
        <v>389542</v>
      </c>
      <c r="E481" s="7">
        <v>1067592.0900000001</v>
      </c>
      <c r="F481" s="8">
        <v>14959</v>
      </c>
      <c r="G481" s="7">
        <v>55134.04</v>
      </c>
      <c r="H481" s="8">
        <v>23886</v>
      </c>
      <c r="I481" s="7">
        <v>176814.7</v>
      </c>
      <c r="J481" s="8">
        <v>4</v>
      </c>
      <c r="K481" s="7">
        <v>27240.87</v>
      </c>
      <c r="L481" s="8">
        <v>6188</v>
      </c>
      <c r="M481" s="7">
        <v>2209533.92</v>
      </c>
      <c r="N481" s="8">
        <v>434579</v>
      </c>
    </row>
    <row r="482" spans="1:14" x14ac:dyDescent="0.25">
      <c r="A482" s="5">
        <v>45311</v>
      </c>
      <c r="B482" s="8" t="s">
        <v>38</v>
      </c>
      <c r="C482" s="7">
        <v>846502.85</v>
      </c>
      <c r="D482" s="8">
        <v>389205</v>
      </c>
      <c r="E482" s="7">
        <v>1048433.73</v>
      </c>
      <c r="F482" s="8">
        <v>14965</v>
      </c>
      <c r="G482" s="7">
        <v>54348.29</v>
      </c>
      <c r="H482" s="8">
        <v>23898</v>
      </c>
      <c r="I482" s="7">
        <v>166004.79</v>
      </c>
      <c r="J482" s="8">
        <v>4</v>
      </c>
      <c r="K482" s="7">
        <v>22304.54</v>
      </c>
      <c r="L482" s="8">
        <v>6187</v>
      </c>
      <c r="M482" s="7">
        <v>2137594.2000000002</v>
      </c>
      <c r="N482" s="8">
        <v>434259</v>
      </c>
    </row>
    <row r="483" spans="1:14" x14ac:dyDescent="0.25">
      <c r="A483" s="5">
        <v>45312</v>
      </c>
      <c r="B483" s="8" t="s">
        <v>15</v>
      </c>
      <c r="C483" s="7">
        <v>820755.96</v>
      </c>
      <c r="D483" s="8">
        <v>389233</v>
      </c>
      <c r="E483" s="7">
        <v>1036535.41</v>
      </c>
      <c r="F483" s="8">
        <v>14959</v>
      </c>
      <c r="G483" s="7">
        <v>53818.25</v>
      </c>
      <c r="H483" s="8">
        <v>23898</v>
      </c>
      <c r="I483" s="7">
        <v>172858.28</v>
      </c>
      <c r="J483" s="8">
        <v>4</v>
      </c>
      <c r="K483" s="7">
        <v>25913.13</v>
      </c>
      <c r="L483" s="8">
        <v>6187</v>
      </c>
      <c r="M483" s="7">
        <v>2109881.0299999998</v>
      </c>
      <c r="N483" s="8">
        <v>434281</v>
      </c>
    </row>
    <row r="484" spans="1:14" x14ac:dyDescent="0.25">
      <c r="A484" s="5">
        <v>45312</v>
      </c>
      <c r="B484" s="8" t="s">
        <v>16</v>
      </c>
      <c r="C484" s="7">
        <v>811389.76</v>
      </c>
      <c r="D484" s="8">
        <v>389233</v>
      </c>
      <c r="E484" s="7">
        <v>1033081.8</v>
      </c>
      <c r="F484" s="8">
        <v>14959</v>
      </c>
      <c r="G484" s="7">
        <v>53828.87</v>
      </c>
      <c r="H484" s="8">
        <v>23898</v>
      </c>
      <c r="I484" s="7">
        <v>169689.06</v>
      </c>
      <c r="J484" s="8">
        <v>4</v>
      </c>
      <c r="K484" s="7">
        <v>26900.91</v>
      </c>
      <c r="L484" s="8">
        <v>6187</v>
      </c>
      <c r="M484" s="7">
        <v>2094890.4</v>
      </c>
      <c r="N484" s="8">
        <v>434281</v>
      </c>
    </row>
    <row r="485" spans="1:14" x14ac:dyDescent="0.25">
      <c r="A485" s="5">
        <v>45312</v>
      </c>
      <c r="B485" s="8" t="s">
        <v>17</v>
      </c>
      <c r="C485" s="7">
        <v>813614.17</v>
      </c>
      <c r="D485" s="8">
        <v>389233</v>
      </c>
      <c r="E485" s="7">
        <v>1036427.77</v>
      </c>
      <c r="F485" s="8">
        <v>14959</v>
      </c>
      <c r="G485" s="7">
        <v>54051.99</v>
      </c>
      <c r="H485" s="8">
        <v>23898</v>
      </c>
      <c r="I485" s="7">
        <v>179241.83</v>
      </c>
      <c r="J485" s="8">
        <v>4</v>
      </c>
      <c r="K485" s="7">
        <v>27140.080000000002</v>
      </c>
      <c r="L485" s="8">
        <v>6187</v>
      </c>
      <c r="M485" s="7">
        <v>2110475.84</v>
      </c>
      <c r="N485" s="8">
        <v>434281</v>
      </c>
    </row>
    <row r="486" spans="1:14" x14ac:dyDescent="0.25">
      <c r="A486" s="5">
        <v>45312</v>
      </c>
      <c r="B486" s="8" t="s">
        <v>18</v>
      </c>
      <c r="C486" s="7">
        <v>822130.93</v>
      </c>
      <c r="D486" s="8">
        <v>389233</v>
      </c>
      <c r="E486" s="7">
        <v>1039324.06</v>
      </c>
      <c r="F486" s="8">
        <v>14959</v>
      </c>
      <c r="G486" s="7">
        <v>54212.3</v>
      </c>
      <c r="H486" s="8">
        <v>23898</v>
      </c>
      <c r="I486" s="7">
        <v>183603.44</v>
      </c>
      <c r="J486" s="8">
        <v>4</v>
      </c>
      <c r="K486" s="7">
        <v>25381.57</v>
      </c>
      <c r="L486" s="8">
        <v>6187</v>
      </c>
      <c r="M486" s="7">
        <v>2124652.2999999998</v>
      </c>
      <c r="N486" s="8">
        <v>434281</v>
      </c>
    </row>
    <row r="487" spans="1:14" x14ac:dyDescent="0.25">
      <c r="A487" s="5">
        <v>45312</v>
      </c>
      <c r="B487" s="8" t="s">
        <v>19</v>
      </c>
      <c r="C487" s="7">
        <v>834479.19</v>
      </c>
      <c r="D487" s="8">
        <v>389233</v>
      </c>
      <c r="E487" s="7">
        <v>1047637.42</v>
      </c>
      <c r="F487" s="8">
        <v>14959</v>
      </c>
      <c r="G487" s="7">
        <v>54563.56</v>
      </c>
      <c r="H487" s="8">
        <v>23898</v>
      </c>
      <c r="I487" s="7">
        <v>160449.26</v>
      </c>
      <c r="J487" s="8">
        <v>4</v>
      </c>
      <c r="K487" s="7">
        <v>30722.86</v>
      </c>
      <c r="L487" s="8">
        <v>6187</v>
      </c>
      <c r="M487" s="7">
        <v>2127852.29</v>
      </c>
      <c r="N487" s="8">
        <v>434281</v>
      </c>
    </row>
    <row r="488" spans="1:14" x14ac:dyDescent="0.25">
      <c r="A488" s="5">
        <v>45312</v>
      </c>
      <c r="B488" s="8" t="s">
        <v>20</v>
      </c>
      <c r="C488" s="7">
        <v>855305.18</v>
      </c>
      <c r="D488" s="8">
        <v>389233</v>
      </c>
      <c r="E488" s="7">
        <v>1057734.76</v>
      </c>
      <c r="F488" s="8">
        <v>14959</v>
      </c>
      <c r="G488" s="7">
        <v>55162.69</v>
      </c>
      <c r="H488" s="8">
        <v>23898</v>
      </c>
      <c r="I488" s="7">
        <v>154592.35999999999</v>
      </c>
      <c r="J488" s="8">
        <v>4</v>
      </c>
      <c r="K488" s="7">
        <v>29338.99</v>
      </c>
      <c r="L488" s="8">
        <v>6187</v>
      </c>
      <c r="M488" s="7">
        <v>2152133.98</v>
      </c>
      <c r="N488" s="8">
        <v>434281</v>
      </c>
    </row>
    <row r="489" spans="1:14" x14ac:dyDescent="0.25">
      <c r="A489" s="5">
        <v>45312</v>
      </c>
      <c r="B489" s="8" t="s">
        <v>21</v>
      </c>
      <c r="C489" s="7">
        <v>886229.12</v>
      </c>
      <c r="D489" s="8">
        <v>389233</v>
      </c>
      <c r="E489" s="7">
        <v>1077968.26</v>
      </c>
      <c r="F489" s="8">
        <v>14959</v>
      </c>
      <c r="G489" s="7">
        <v>55887.94</v>
      </c>
      <c r="H489" s="8">
        <v>23898</v>
      </c>
      <c r="I489" s="7">
        <v>158734</v>
      </c>
      <c r="J489" s="8">
        <v>4</v>
      </c>
      <c r="K489" s="7">
        <v>29640.6</v>
      </c>
      <c r="L489" s="8">
        <v>6187</v>
      </c>
      <c r="M489" s="7">
        <v>2208459.92</v>
      </c>
      <c r="N489" s="8">
        <v>434281</v>
      </c>
    </row>
    <row r="490" spans="1:14" x14ac:dyDescent="0.25">
      <c r="A490" s="5">
        <v>45312</v>
      </c>
      <c r="B490" s="8" t="s">
        <v>22</v>
      </c>
      <c r="C490" s="7">
        <v>929697.65</v>
      </c>
      <c r="D490" s="8">
        <v>389233</v>
      </c>
      <c r="E490" s="7">
        <v>1094153.71</v>
      </c>
      <c r="F490" s="8">
        <v>14959</v>
      </c>
      <c r="G490" s="7">
        <v>55934.37</v>
      </c>
      <c r="H490" s="8">
        <v>23898</v>
      </c>
      <c r="I490" s="7">
        <v>151510.84</v>
      </c>
      <c r="J490" s="8">
        <v>4</v>
      </c>
      <c r="K490" s="7">
        <v>28273.279999999999</v>
      </c>
      <c r="L490" s="8">
        <v>6187</v>
      </c>
      <c r="M490" s="7">
        <v>2259569.85</v>
      </c>
      <c r="N490" s="8">
        <v>434281</v>
      </c>
    </row>
    <row r="491" spans="1:14" x14ac:dyDescent="0.25">
      <c r="A491" s="5">
        <v>45312</v>
      </c>
      <c r="B491" s="8" t="s">
        <v>23</v>
      </c>
      <c r="C491" s="7">
        <v>970354.34</v>
      </c>
      <c r="D491" s="8">
        <v>389233</v>
      </c>
      <c r="E491" s="7">
        <v>1097957.08</v>
      </c>
      <c r="F491" s="8">
        <v>14959</v>
      </c>
      <c r="G491" s="7">
        <v>53252.83</v>
      </c>
      <c r="H491" s="8">
        <v>23898</v>
      </c>
      <c r="I491" s="7">
        <v>167008.94</v>
      </c>
      <c r="J491" s="8">
        <v>4</v>
      </c>
      <c r="K491" s="7">
        <v>12868.6</v>
      </c>
      <c r="L491" s="8">
        <v>6187</v>
      </c>
      <c r="M491" s="7">
        <v>2301441.79</v>
      </c>
      <c r="N491" s="8">
        <v>434281</v>
      </c>
    </row>
    <row r="492" spans="1:14" x14ac:dyDescent="0.25">
      <c r="A492" s="5">
        <v>45312</v>
      </c>
      <c r="B492" s="8" t="s">
        <v>24</v>
      </c>
      <c r="C492" s="7">
        <v>944823.98</v>
      </c>
      <c r="D492" s="8">
        <v>389233</v>
      </c>
      <c r="E492" s="7">
        <v>1089685.56</v>
      </c>
      <c r="F492" s="8">
        <v>14959</v>
      </c>
      <c r="G492" s="7">
        <v>52313.29</v>
      </c>
      <c r="H492" s="8">
        <v>23898</v>
      </c>
      <c r="I492" s="7">
        <v>175790.63</v>
      </c>
      <c r="J492" s="8">
        <v>4</v>
      </c>
      <c r="K492" s="7">
        <v>6848.74</v>
      </c>
      <c r="L492" s="8">
        <v>6187</v>
      </c>
      <c r="M492" s="7">
        <v>2269462.2000000002</v>
      </c>
      <c r="N492" s="8">
        <v>434281</v>
      </c>
    </row>
    <row r="493" spans="1:14" x14ac:dyDescent="0.25">
      <c r="A493" s="5">
        <v>45312</v>
      </c>
      <c r="B493" s="8" t="s">
        <v>25</v>
      </c>
      <c r="C493" s="7">
        <v>898602.64</v>
      </c>
      <c r="D493" s="8">
        <v>389233</v>
      </c>
      <c r="E493" s="7">
        <v>1090452.27</v>
      </c>
      <c r="F493" s="8">
        <v>14959</v>
      </c>
      <c r="G493" s="7">
        <v>51952.97</v>
      </c>
      <c r="H493" s="8">
        <v>23898</v>
      </c>
      <c r="I493" s="7">
        <v>144792.41</v>
      </c>
      <c r="J493" s="8">
        <v>4</v>
      </c>
      <c r="K493" s="7">
        <v>8393.4500000000007</v>
      </c>
      <c r="L493" s="8">
        <v>6187</v>
      </c>
      <c r="M493" s="7">
        <v>2194193.7400000002</v>
      </c>
      <c r="N493" s="8">
        <v>434281</v>
      </c>
    </row>
    <row r="494" spans="1:14" x14ac:dyDescent="0.25">
      <c r="A494" s="5">
        <v>45312</v>
      </c>
      <c r="B494" s="8" t="s">
        <v>26</v>
      </c>
      <c r="C494" s="7">
        <v>857360.74</v>
      </c>
      <c r="D494" s="8">
        <v>389233</v>
      </c>
      <c r="E494" s="7">
        <v>1079280.1000000001</v>
      </c>
      <c r="F494" s="8">
        <v>14959</v>
      </c>
      <c r="G494" s="7">
        <v>51516.5</v>
      </c>
      <c r="H494" s="8">
        <v>23898</v>
      </c>
      <c r="I494" s="7">
        <v>160424.57</v>
      </c>
      <c r="J494" s="8">
        <v>4</v>
      </c>
      <c r="K494" s="7">
        <v>8589.23</v>
      </c>
      <c r="L494" s="8">
        <v>6187</v>
      </c>
      <c r="M494" s="7">
        <v>2157171.14</v>
      </c>
      <c r="N494" s="8">
        <v>434281</v>
      </c>
    </row>
    <row r="495" spans="1:14" x14ac:dyDescent="0.25">
      <c r="A495" s="5">
        <v>45312</v>
      </c>
      <c r="B495" s="8" t="s">
        <v>27</v>
      </c>
      <c r="C495" s="7">
        <v>820134.14</v>
      </c>
      <c r="D495" s="8">
        <v>389233</v>
      </c>
      <c r="E495" s="7">
        <v>1057849.51</v>
      </c>
      <c r="F495" s="8">
        <v>14959</v>
      </c>
      <c r="G495" s="7">
        <v>50567.15</v>
      </c>
      <c r="H495" s="8">
        <v>23898</v>
      </c>
      <c r="I495" s="7">
        <v>159706.67000000001</v>
      </c>
      <c r="J495" s="8">
        <v>4</v>
      </c>
      <c r="K495" s="7">
        <v>4317.59</v>
      </c>
      <c r="L495" s="8">
        <v>6187</v>
      </c>
      <c r="M495" s="7">
        <v>2092575.06</v>
      </c>
      <c r="N495" s="8">
        <v>434281</v>
      </c>
    </row>
    <row r="496" spans="1:14" x14ac:dyDescent="0.25">
      <c r="A496" s="5">
        <v>45312</v>
      </c>
      <c r="B496" s="8" t="s">
        <v>28</v>
      </c>
      <c r="C496" s="7">
        <v>787657.7</v>
      </c>
      <c r="D496" s="8">
        <v>389233</v>
      </c>
      <c r="E496" s="7">
        <v>1043603.51</v>
      </c>
      <c r="F496" s="8">
        <v>14959</v>
      </c>
      <c r="G496" s="7">
        <v>49291.85</v>
      </c>
      <c r="H496" s="8">
        <v>23898</v>
      </c>
      <c r="I496" s="7">
        <v>154851.42000000001</v>
      </c>
      <c r="J496" s="8">
        <v>4</v>
      </c>
      <c r="K496" s="7">
        <v>4504.43</v>
      </c>
      <c r="L496" s="8">
        <v>6187</v>
      </c>
      <c r="M496" s="7">
        <v>2039908.91</v>
      </c>
      <c r="N496" s="8">
        <v>434281</v>
      </c>
    </row>
    <row r="497" spans="1:14" x14ac:dyDescent="0.25">
      <c r="A497" s="5">
        <v>45312</v>
      </c>
      <c r="B497" s="8" t="s">
        <v>29</v>
      </c>
      <c r="C497" s="7">
        <v>765576.24</v>
      </c>
      <c r="D497" s="8">
        <v>389233</v>
      </c>
      <c r="E497" s="7">
        <v>1030570.51</v>
      </c>
      <c r="F497" s="8">
        <v>14959</v>
      </c>
      <c r="G497" s="7">
        <v>48286.19</v>
      </c>
      <c r="H497" s="8">
        <v>23898</v>
      </c>
      <c r="I497" s="7">
        <v>171330.25</v>
      </c>
      <c r="J497" s="8">
        <v>4</v>
      </c>
      <c r="K497" s="7">
        <v>5939.77</v>
      </c>
      <c r="L497" s="8">
        <v>6187</v>
      </c>
      <c r="M497" s="7">
        <v>2021702.96</v>
      </c>
      <c r="N497" s="8">
        <v>434281</v>
      </c>
    </row>
    <row r="498" spans="1:14" x14ac:dyDescent="0.25">
      <c r="A498" s="5">
        <v>45312</v>
      </c>
      <c r="B498" s="8" t="s">
        <v>30</v>
      </c>
      <c r="C498" s="7">
        <v>757758.56</v>
      </c>
      <c r="D498" s="8">
        <v>389233</v>
      </c>
      <c r="E498" s="7">
        <v>1018153.58</v>
      </c>
      <c r="F498" s="8">
        <v>14959</v>
      </c>
      <c r="G498" s="7">
        <v>47561.47</v>
      </c>
      <c r="H498" s="8">
        <v>23898</v>
      </c>
      <c r="I498" s="7">
        <v>167808.25</v>
      </c>
      <c r="J498" s="8">
        <v>4</v>
      </c>
      <c r="K498" s="7">
        <v>4829.63</v>
      </c>
      <c r="L498" s="8">
        <v>6187</v>
      </c>
      <c r="M498" s="7">
        <v>1996111.49</v>
      </c>
      <c r="N498" s="8">
        <v>434281</v>
      </c>
    </row>
    <row r="499" spans="1:14" x14ac:dyDescent="0.25">
      <c r="A499" s="5">
        <v>45312</v>
      </c>
      <c r="B499" s="8" t="s">
        <v>31</v>
      </c>
      <c r="C499" s="7">
        <v>785902.4</v>
      </c>
      <c r="D499" s="8">
        <v>389233</v>
      </c>
      <c r="E499" s="7">
        <v>1024087.88</v>
      </c>
      <c r="F499" s="8">
        <v>14959</v>
      </c>
      <c r="G499" s="7">
        <v>47529.37</v>
      </c>
      <c r="H499" s="8">
        <v>23898</v>
      </c>
      <c r="I499" s="7">
        <v>176546.35</v>
      </c>
      <c r="J499" s="8">
        <v>4</v>
      </c>
      <c r="K499" s="7">
        <v>7775.75</v>
      </c>
      <c r="L499" s="8">
        <v>6187</v>
      </c>
      <c r="M499" s="7">
        <v>2041841.75</v>
      </c>
      <c r="N499" s="8">
        <v>434281</v>
      </c>
    </row>
    <row r="500" spans="1:14" x14ac:dyDescent="0.25">
      <c r="A500" s="5">
        <v>45312</v>
      </c>
      <c r="B500" s="8" t="s">
        <v>32</v>
      </c>
      <c r="C500" s="7">
        <v>851718.51</v>
      </c>
      <c r="D500" s="8">
        <v>389233</v>
      </c>
      <c r="E500" s="7">
        <v>1044311.72</v>
      </c>
      <c r="F500" s="8">
        <v>14959</v>
      </c>
      <c r="G500" s="7">
        <v>49619.48</v>
      </c>
      <c r="H500" s="8">
        <v>23898</v>
      </c>
      <c r="I500" s="7">
        <v>179082.83</v>
      </c>
      <c r="J500" s="8">
        <v>4</v>
      </c>
      <c r="K500" s="7">
        <v>12497.54</v>
      </c>
      <c r="L500" s="8">
        <v>6187</v>
      </c>
      <c r="M500" s="7">
        <v>2137230.08</v>
      </c>
      <c r="N500" s="8">
        <v>434281</v>
      </c>
    </row>
    <row r="501" spans="1:14" x14ac:dyDescent="0.25">
      <c r="A501" s="5">
        <v>45312</v>
      </c>
      <c r="B501" s="8" t="s">
        <v>33</v>
      </c>
      <c r="C501" s="7">
        <v>902719.15</v>
      </c>
      <c r="D501" s="8">
        <v>389233</v>
      </c>
      <c r="E501" s="7">
        <v>1055612.73</v>
      </c>
      <c r="F501" s="8">
        <v>14959</v>
      </c>
      <c r="G501" s="7">
        <v>52955.11</v>
      </c>
      <c r="H501" s="8">
        <v>23898</v>
      </c>
      <c r="I501" s="7">
        <v>164370.66</v>
      </c>
      <c r="J501" s="8">
        <v>4</v>
      </c>
      <c r="K501" s="7">
        <v>26217.35</v>
      </c>
      <c r="L501" s="8">
        <v>6187</v>
      </c>
      <c r="M501" s="7">
        <v>2201875</v>
      </c>
      <c r="N501" s="8">
        <v>434281</v>
      </c>
    </row>
    <row r="502" spans="1:14" x14ac:dyDescent="0.25">
      <c r="A502" s="5">
        <v>45312</v>
      </c>
      <c r="B502" s="8" t="s">
        <v>34</v>
      </c>
      <c r="C502" s="7">
        <v>903406.16</v>
      </c>
      <c r="D502" s="8">
        <v>389233</v>
      </c>
      <c r="E502" s="7">
        <v>1049724.49</v>
      </c>
      <c r="F502" s="8">
        <v>14959</v>
      </c>
      <c r="G502" s="7">
        <v>53213.21</v>
      </c>
      <c r="H502" s="8">
        <v>23898</v>
      </c>
      <c r="I502" s="7">
        <v>165123.34</v>
      </c>
      <c r="J502" s="8">
        <v>4</v>
      </c>
      <c r="K502" s="7">
        <v>26430.57</v>
      </c>
      <c r="L502" s="8">
        <v>6187</v>
      </c>
      <c r="M502" s="7">
        <v>2197897.77</v>
      </c>
      <c r="N502" s="8">
        <v>434281</v>
      </c>
    </row>
    <row r="503" spans="1:14" x14ac:dyDescent="0.25">
      <c r="A503" s="5">
        <v>45312</v>
      </c>
      <c r="B503" s="8" t="s">
        <v>35</v>
      </c>
      <c r="C503" s="7">
        <v>899765.39</v>
      </c>
      <c r="D503" s="8">
        <v>389233</v>
      </c>
      <c r="E503" s="7">
        <v>1044648.59</v>
      </c>
      <c r="F503" s="8">
        <v>14959</v>
      </c>
      <c r="G503" s="7">
        <v>52869.65</v>
      </c>
      <c r="H503" s="8">
        <v>23898</v>
      </c>
      <c r="I503" s="7">
        <v>156415.48000000001</v>
      </c>
      <c r="J503" s="8">
        <v>4</v>
      </c>
      <c r="K503" s="7">
        <v>32932.99</v>
      </c>
      <c r="L503" s="8">
        <v>6187</v>
      </c>
      <c r="M503" s="7">
        <v>2186632.1</v>
      </c>
      <c r="N503" s="8">
        <v>434281</v>
      </c>
    </row>
    <row r="504" spans="1:14" x14ac:dyDescent="0.25">
      <c r="A504" s="5">
        <v>45312</v>
      </c>
      <c r="B504" s="8" t="s">
        <v>36</v>
      </c>
      <c r="C504" s="7">
        <v>862327.59</v>
      </c>
      <c r="D504" s="8">
        <v>389233</v>
      </c>
      <c r="E504" s="7">
        <v>1034785.1</v>
      </c>
      <c r="F504" s="8">
        <v>14959</v>
      </c>
      <c r="G504" s="7">
        <v>52219.94</v>
      </c>
      <c r="H504" s="8">
        <v>23898</v>
      </c>
      <c r="I504" s="7">
        <v>165434.79999999999</v>
      </c>
      <c r="J504" s="8">
        <v>4</v>
      </c>
      <c r="K504" s="7">
        <v>32830.519999999997</v>
      </c>
      <c r="L504" s="8">
        <v>6187</v>
      </c>
      <c r="M504" s="7">
        <v>2147597.9500000002</v>
      </c>
      <c r="N504" s="8">
        <v>434281</v>
      </c>
    </row>
    <row r="505" spans="1:14" x14ac:dyDescent="0.25">
      <c r="A505" s="5">
        <v>45312</v>
      </c>
      <c r="B505" s="8" t="s">
        <v>37</v>
      </c>
      <c r="C505" s="7">
        <v>813018.21</v>
      </c>
      <c r="D505" s="8">
        <v>389233</v>
      </c>
      <c r="E505" s="7">
        <v>1026565.38</v>
      </c>
      <c r="F505" s="8">
        <v>14959</v>
      </c>
      <c r="G505" s="7">
        <v>51645.91</v>
      </c>
      <c r="H505" s="8">
        <v>23898</v>
      </c>
      <c r="I505" s="7">
        <v>169726.61</v>
      </c>
      <c r="J505" s="8">
        <v>4</v>
      </c>
      <c r="K505" s="7">
        <v>26991.05</v>
      </c>
      <c r="L505" s="8">
        <v>6187</v>
      </c>
      <c r="M505" s="7">
        <v>2087947.16</v>
      </c>
      <c r="N505" s="8">
        <v>434281</v>
      </c>
    </row>
    <row r="506" spans="1:14" x14ac:dyDescent="0.25">
      <c r="A506" s="5">
        <v>45312</v>
      </c>
      <c r="B506" s="8" t="s">
        <v>38</v>
      </c>
      <c r="C506" s="7">
        <v>759471.1</v>
      </c>
      <c r="D506" s="8">
        <v>389166</v>
      </c>
      <c r="E506" s="7">
        <v>1026844.51</v>
      </c>
      <c r="F506" s="8">
        <v>14958</v>
      </c>
      <c r="G506" s="7">
        <v>51432.73</v>
      </c>
      <c r="H506" s="8">
        <v>23900</v>
      </c>
      <c r="I506" s="7">
        <v>145808.41</v>
      </c>
      <c r="J506" s="8">
        <v>4</v>
      </c>
      <c r="K506" s="7">
        <v>30305.8</v>
      </c>
      <c r="L506" s="8">
        <v>6187</v>
      </c>
      <c r="M506" s="7">
        <v>2013862.55</v>
      </c>
      <c r="N506" s="8">
        <v>434215</v>
      </c>
    </row>
    <row r="507" spans="1:14" x14ac:dyDescent="0.25">
      <c r="A507" s="5">
        <v>45313</v>
      </c>
      <c r="B507" s="8" t="s">
        <v>15</v>
      </c>
      <c r="C507" s="7">
        <v>730628.57</v>
      </c>
      <c r="D507" s="8">
        <v>389157</v>
      </c>
      <c r="E507" s="7">
        <v>1029067.98</v>
      </c>
      <c r="F507" s="8">
        <v>14946</v>
      </c>
      <c r="G507" s="7">
        <v>51368.39</v>
      </c>
      <c r="H507" s="8">
        <v>23898</v>
      </c>
      <c r="I507" s="7">
        <v>162687.4</v>
      </c>
      <c r="J507" s="8">
        <v>4</v>
      </c>
      <c r="K507" s="7">
        <v>38530.31</v>
      </c>
      <c r="L507" s="8">
        <v>6187</v>
      </c>
      <c r="M507" s="7">
        <v>2012282.65</v>
      </c>
      <c r="N507" s="8">
        <v>434192</v>
      </c>
    </row>
    <row r="508" spans="1:14" x14ac:dyDescent="0.25">
      <c r="A508" s="5">
        <v>45313</v>
      </c>
      <c r="B508" s="8" t="s">
        <v>16</v>
      </c>
      <c r="C508" s="7">
        <v>715853.38</v>
      </c>
      <c r="D508" s="8">
        <v>389157</v>
      </c>
      <c r="E508" s="7">
        <v>1030760.25</v>
      </c>
      <c r="F508" s="8">
        <v>14946</v>
      </c>
      <c r="G508" s="7">
        <v>51244.67</v>
      </c>
      <c r="H508" s="8">
        <v>23898</v>
      </c>
      <c r="I508" s="7">
        <v>147286.81</v>
      </c>
      <c r="J508" s="8">
        <v>4</v>
      </c>
      <c r="K508" s="7">
        <v>36102.18</v>
      </c>
      <c r="L508" s="8">
        <v>6187</v>
      </c>
      <c r="M508" s="7">
        <v>1981247.29</v>
      </c>
      <c r="N508" s="8">
        <v>434192</v>
      </c>
    </row>
    <row r="509" spans="1:14" x14ac:dyDescent="0.25">
      <c r="A509" s="5">
        <v>45313</v>
      </c>
      <c r="B509" s="8" t="s">
        <v>17</v>
      </c>
      <c r="C509" s="7">
        <v>707200.85</v>
      </c>
      <c r="D509" s="8">
        <v>389157</v>
      </c>
      <c r="E509" s="7">
        <v>1035923.71</v>
      </c>
      <c r="F509" s="8">
        <v>14946</v>
      </c>
      <c r="G509" s="7">
        <v>51135.03</v>
      </c>
      <c r="H509" s="8">
        <v>23898</v>
      </c>
      <c r="I509" s="7">
        <v>134496.78</v>
      </c>
      <c r="J509" s="8">
        <v>4</v>
      </c>
      <c r="K509" s="7">
        <v>36221.72</v>
      </c>
      <c r="L509" s="8">
        <v>6187</v>
      </c>
      <c r="M509" s="7">
        <v>1964978.09</v>
      </c>
      <c r="N509" s="8">
        <v>434192</v>
      </c>
    </row>
    <row r="510" spans="1:14" x14ac:dyDescent="0.25">
      <c r="A510" s="5">
        <v>45313</v>
      </c>
      <c r="B510" s="8" t="s">
        <v>18</v>
      </c>
      <c r="C510" s="7">
        <v>707654.36</v>
      </c>
      <c r="D510" s="8">
        <v>389157</v>
      </c>
      <c r="E510" s="7">
        <v>1046194.99</v>
      </c>
      <c r="F510" s="8">
        <v>14946</v>
      </c>
      <c r="G510" s="7">
        <v>51248.17</v>
      </c>
      <c r="H510" s="8">
        <v>23898</v>
      </c>
      <c r="I510" s="7">
        <v>170025.46</v>
      </c>
      <c r="J510" s="8">
        <v>4</v>
      </c>
      <c r="K510" s="7">
        <v>39339.129999999997</v>
      </c>
      <c r="L510" s="8">
        <v>6187</v>
      </c>
      <c r="M510" s="7">
        <v>2014462.11</v>
      </c>
      <c r="N510" s="8">
        <v>434192</v>
      </c>
    </row>
    <row r="511" spans="1:14" x14ac:dyDescent="0.25">
      <c r="A511" s="5">
        <v>45313</v>
      </c>
      <c r="B511" s="8" t="s">
        <v>19</v>
      </c>
      <c r="C511" s="7">
        <v>715873.8</v>
      </c>
      <c r="D511" s="8">
        <v>389157</v>
      </c>
      <c r="E511" s="7">
        <v>1070293.98</v>
      </c>
      <c r="F511" s="8">
        <v>14946</v>
      </c>
      <c r="G511" s="7">
        <v>51541.29</v>
      </c>
      <c r="H511" s="8">
        <v>23898</v>
      </c>
      <c r="I511" s="7">
        <v>160262.54</v>
      </c>
      <c r="J511" s="8">
        <v>4</v>
      </c>
      <c r="K511" s="7">
        <v>37214.980000000003</v>
      </c>
      <c r="L511" s="8">
        <v>6187</v>
      </c>
      <c r="M511" s="7">
        <v>2035186.59</v>
      </c>
      <c r="N511" s="8">
        <v>434192</v>
      </c>
    </row>
    <row r="512" spans="1:14" x14ac:dyDescent="0.25">
      <c r="A512" s="5">
        <v>45313</v>
      </c>
      <c r="B512" s="8" t="s">
        <v>20</v>
      </c>
      <c r="C512" s="7">
        <v>745461.8</v>
      </c>
      <c r="D512" s="8">
        <v>389157</v>
      </c>
      <c r="E512" s="7">
        <v>1131381.79</v>
      </c>
      <c r="F512" s="8">
        <v>14946</v>
      </c>
      <c r="G512" s="7">
        <v>52530.93</v>
      </c>
      <c r="H512" s="8">
        <v>23898</v>
      </c>
      <c r="I512" s="7">
        <v>148896.49</v>
      </c>
      <c r="J512" s="8">
        <v>4</v>
      </c>
      <c r="K512" s="7">
        <v>35406.29</v>
      </c>
      <c r="L512" s="8">
        <v>6187</v>
      </c>
      <c r="M512" s="7">
        <v>2113677.2999999998</v>
      </c>
      <c r="N512" s="8">
        <v>434192</v>
      </c>
    </row>
    <row r="513" spans="1:14" x14ac:dyDescent="0.25">
      <c r="A513" s="5">
        <v>45313</v>
      </c>
      <c r="B513" s="8" t="s">
        <v>21</v>
      </c>
      <c r="C513" s="7">
        <v>788663.94</v>
      </c>
      <c r="D513" s="8">
        <v>389157</v>
      </c>
      <c r="E513" s="7">
        <v>1217726.45</v>
      </c>
      <c r="F513" s="8">
        <v>14946</v>
      </c>
      <c r="G513" s="7">
        <v>54742.04</v>
      </c>
      <c r="H513" s="8">
        <v>23898</v>
      </c>
      <c r="I513" s="7">
        <v>142858.67000000001</v>
      </c>
      <c r="J513" s="8">
        <v>4</v>
      </c>
      <c r="K513" s="7">
        <v>33902.480000000003</v>
      </c>
      <c r="L513" s="8">
        <v>6187</v>
      </c>
      <c r="M513" s="7">
        <v>2237893.58</v>
      </c>
      <c r="N513" s="8">
        <v>434192</v>
      </c>
    </row>
    <row r="514" spans="1:14" x14ac:dyDescent="0.25">
      <c r="A514" s="5">
        <v>45313</v>
      </c>
      <c r="B514" s="8" t="s">
        <v>22</v>
      </c>
      <c r="C514" s="7">
        <v>797814.75</v>
      </c>
      <c r="D514" s="8">
        <v>389157</v>
      </c>
      <c r="E514" s="7">
        <v>1304007.6100000001</v>
      </c>
      <c r="F514" s="8">
        <v>14946</v>
      </c>
      <c r="G514" s="7">
        <v>58575.32</v>
      </c>
      <c r="H514" s="8">
        <v>23898</v>
      </c>
      <c r="I514" s="7">
        <v>141637.56</v>
      </c>
      <c r="J514" s="8">
        <v>4</v>
      </c>
      <c r="K514" s="7">
        <v>30768.400000000001</v>
      </c>
      <c r="L514" s="8">
        <v>6187</v>
      </c>
      <c r="M514" s="7">
        <v>2332803.64</v>
      </c>
      <c r="N514" s="8">
        <v>434192</v>
      </c>
    </row>
    <row r="515" spans="1:14" x14ac:dyDescent="0.25">
      <c r="A515" s="5">
        <v>45313</v>
      </c>
      <c r="B515" s="8" t="s">
        <v>23</v>
      </c>
      <c r="C515" s="7">
        <v>771915.22</v>
      </c>
      <c r="D515" s="8">
        <v>389157</v>
      </c>
      <c r="E515" s="7">
        <v>1344948.2</v>
      </c>
      <c r="F515" s="8">
        <v>14946</v>
      </c>
      <c r="G515" s="7">
        <v>61048.6</v>
      </c>
      <c r="H515" s="8">
        <v>23898</v>
      </c>
      <c r="I515" s="7">
        <v>144862.71</v>
      </c>
      <c r="J515" s="8">
        <v>4</v>
      </c>
      <c r="K515" s="7">
        <v>9518.41</v>
      </c>
      <c r="L515" s="8">
        <v>6187</v>
      </c>
      <c r="M515" s="7">
        <v>2332293.14</v>
      </c>
      <c r="N515" s="8">
        <v>434192</v>
      </c>
    </row>
    <row r="516" spans="1:14" x14ac:dyDescent="0.25">
      <c r="A516" s="5">
        <v>45313</v>
      </c>
      <c r="B516" s="8" t="s">
        <v>24</v>
      </c>
      <c r="C516" s="7">
        <v>748009.53</v>
      </c>
      <c r="D516" s="8">
        <v>389157</v>
      </c>
      <c r="E516" s="7">
        <v>1366410.77</v>
      </c>
      <c r="F516" s="8">
        <v>14946</v>
      </c>
      <c r="G516" s="7">
        <v>64793.08</v>
      </c>
      <c r="H516" s="8">
        <v>23898</v>
      </c>
      <c r="I516" s="7">
        <v>144242.07</v>
      </c>
      <c r="J516" s="8">
        <v>4</v>
      </c>
      <c r="K516" s="7">
        <v>8802.93</v>
      </c>
      <c r="L516" s="8">
        <v>6187</v>
      </c>
      <c r="M516" s="7">
        <v>2332258.38</v>
      </c>
      <c r="N516" s="8">
        <v>434192</v>
      </c>
    </row>
    <row r="517" spans="1:14" x14ac:dyDescent="0.25">
      <c r="A517" s="5">
        <v>45313</v>
      </c>
      <c r="B517" s="8" t="s">
        <v>25</v>
      </c>
      <c r="C517" s="7">
        <v>704415.01</v>
      </c>
      <c r="D517" s="8">
        <v>389157</v>
      </c>
      <c r="E517" s="7">
        <v>1355655.14</v>
      </c>
      <c r="F517" s="8">
        <v>14946</v>
      </c>
      <c r="G517" s="7">
        <v>65640.639999999999</v>
      </c>
      <c r="H517" s="8">
        <v>23898</v>
      </c>
      <c r="I517" s="7">
        <v>143820.25</v>
      </c>
      <c r="J517" s="8">
        <v>4</v>
      </c>
      <c r="K517" s="7">
        <v>5915.37</v>
      </c>
      <c r="L517" s="8">
        <v>6187</v>
      </c>
      <c r="M517" s="7">
        <v>2275446.41</v>
      </c>
      <c r="N517" s="8">
        <v>434192</v>
      </c>
    </row>
    <row r="518" spans="1:14" x14ac:dyDescent="0.25">
      <c r="A518" s="5">
        <v>45313</v>
      </c>
      <c r="B518" s="8" t="s">
        <v>26</v>
      </c>
      <c r="C518" s="7">
        <v>657036.01</v>
      </c>
      <c r="D518" s="8">
        <v>389157</v>
      </c>
      <c r="E518" s="7">
        <v>1330119.27</v>
      </c>
      <c r="F518" s="8">
        <v>14946</v>
      </c>
      <c r="G518" s="7">
        <v>64535.57</v>
      </c>
      <c r="H518" s="8">
        <v>23898</v>
      </c>
      <c r="I518" s="7">
        <v>166980.48000000001</v>
      </c>
      <c r="J518" s="8">
        <v>4</v>
      </c>
      <c r="K518" s="7">
        <v>6266.39</v>
      </c>
      <c r="L518" s="8">
        <v>6187</v>
      </c>
      <c r="M518" s="7">
        <v>2224937.7200000002</v>
      </c>
      <c r="N518" s="8">
        <v>434192</v>
      </c>
    </row>
    <row r="519" spans="1:14" x14ac:dyDescent="0.25">
      <c r="A519" s="5">
        <v>45313</v>
      </c>
      <c r="B519" s="8" t="s">
        <v>27</v>
      </c>
      <c r="C519" s="7">
        <v>629929.72</v>
      </c>
      <c r="D519" s="8">
        <v>389157</v>
      </c>
      <c r="E519" s="7">
        <v>1318272.02</v>
      </c>
      <c r="F519" s="8">
        <v>14946</v>
      </c>
      <c r="G519" s="7">
        <v>63142.03</v>
      </c>
      <c r="H519" s="8">
        <v>23898</v>
      </c>
      <c r="I519" s="7">
        <v>156005.76000000001</v>
      </c>
      <c r="J519" s="8">
        <v>4</v>
      </c>
      <c r="K519" s="7">
        <v>7989.75</v>
      </c>
      <c r="L519" s="8">
        <v>6187</v>
      </c>
      <c r="M519" s="7">
        <v>2175339.2799999998</v>
      </c>
      <c r="N519" s="8">
        <v>434192</v>
      </c>
    </row>
    <row r="520" spans="1:14" x14ac:dyDescent="0.25">
      <c r="A520" s="5">
        <v>45313</v>
      </c>
      <c r="B520" s="8" t="s">
        <v>28</v>
      </c>
      <c r="C520" s="7">
        <v>584369.48</v>
      </c>
      <c r="D520" s="8">
        <v>389157</v>
      </c>
      <c r="E520" s="7">
        <v>1297493.52</v>
      </c>
      <c r="F520" s="8">
        <v>14946</v>
      </c>
      <c r="G520" s="7">
        <v>61047.73</v>
      </c>
      <c r="H520" s="8">
        <v>23898</v>
      </c>
      <c r="I520" s="7">
        <v>165015.25</v>
      </c>
      <c r="J520" s="8">
        <v>4</v>
      </c>
      <c r="K520" s="7">
        <v>6798.04</v>
      </c>
      <c r="L520" s="8">
        <v>6187</v>
      </c>
      <c r="M520" s="7">
        <v>2114724.02</v>
      </c>
      <c r="N520" s="8">
        <v>434192</v>
      </c>
    </row>
    <row r="521" spans="1:14" x14ac:dyDescent="0.25">
      <c r="A521" s="5">
        <v>45313</v>
      </c>
      <c r="B521" s="8" t="s">
        <v>29</v>
      </c>
      <c r="C521" s="7">
        <v>558360.31999999995</v>
      </c>
      <c r="D521" s="8">
        <v>389157</v>
      </c>
      <c r="E521" s="7">
        <v>1261636.18</v>
      </c>
      <c r="F521" s="8">
        <v>14946</v>
      </c>
      <c r="G521" s="7">
        <v>59156.83</v>
      </c>
      <c r="H521" s="8">
        <v>23898</v>
      </c>
      <c r="I521" s="7">
        <v>154744.07</v>
      </c>
      <c r="J521" s="8">
        <v>4</v>
      </c>
      <c r="K521" s="7">
        <v>4930.6000000000004</v>
      </c>
      <c r="L521" s="8">
        <v>6187</v>
      </c>
      <c r="M521" s="7">
        <v>2038828</v>
      </c>
      <c r="N521" s="8">
        <v>434192</v>
      </c>
    </row>
    <row r="522" spans="1:14" x14ac:dyDescent="0.25">
      <c r="A522" s="5">
        <v>45313</v>
      </c>
      <c r="B522" s="8" t="s">
        <v>30</v>
      </c>
      <c r="C522" s="7">
        <v>562252.18999999994</v>
      </c>
      <c r="D522" s="8">
        <v>389157</v>
      </c>
      <c r="E522" s="7">
        <v>1220688.3799999999</v>
      </c>
      <c r="F522" s="8">
        <v>14946</v>
      </c>
      <c r="G522" s="7">
        <v>57093.440000000002</v>
      </c>
      <c r="H522" s="8">
        <v>23898</v>
      </c>
      <c r="I522" s="7">
        <v>140465.57999999999</v>
      </c>
      <c r="J522" s="8">
        <v>4</v>
      </c>
      <c r="K522" s="7">
        <v>4212.92</v>
      </c>
      <c r="L522" s="8">
        <v>6187</v>
      </c>
      <c r="M522" s="7">
        <v>1984712.51</v>
      </c>
      <c r="N522" s="8">
        <v>434192</v>
      </c>
    </row>
    <row r="523" spans="1:14" x14ac:dyDescent="0.25">
      <c r="A523" s="5">
        <v>45313</v>
      </c>
      <c r="B523" s="8" t="s">
        <v>31</v>
      </c>
      <c r="C523" s="7">
        <v>602488.5</v>
      </c>
      <c r="D523" s="8">
        <v>389157</v>
      </c>
      <c r="E523" s="7">
        <v>1190349.1200000001</v>
      </c>
      <c r="F523" s="8">
        <v>14946</v>
      </c>
      <c r="G523" s="7">
        <v>54613.06</v>
      </c>
      <c r="H523" s="8">
        <v>23898</v>
      </c>
      <c r="I523" s="7">
        <v>156958.26999999999</v>
      </c>
      <c r="J523" s="8">
        <v>4</v>
      </c>
      <c r="K523" s="7">
        <v>7689</v>
      </c>
      <c r="L523" s="8">
        <v>6187</v>
      </c>
      <c r="M523" s="7">
        <v>2012097.95</v>
      </c>
      <c r="N523" s="8">
        <v>434192</v>
      </c>
    </row>
    <row r="524" spans="1:14" x14ac:dyDescent="0.25">
      <c r="A524" s="5">
        <v>45313</v>
      </c>
      <c r="B524" s="8" t="s">
        <v>32</v>
      </c>
      <c r="C524" s="7">
        <v>675319.92</v>
      </c>
      <c r="D524" s="8">
        <v>389157</v>
      </c>
      <c r="E524" s="7">
        <v>1160496.97</v>
      </c>
      <c r="F524" s="8">
        <v>14946</v>
      </c>
      <c r="G524" s="7">
        <v>51575.94</v>
      </c>
      <c r="H524" s="8">
        <v>23898</v>
      </c>
      <c r="I524" s="7">
        <v>163704.42000000001</v>
      </c>
      <c r="J524" s="8">
        <v>4</v>
      </c>
      <c r="K524" s="7">
        <v>6826.32</v>
      </c>
      <c r="L524" s="8">
        <v>6187</v>
      </c>
      <c r="M524" s="7">
        <v>2057923.57</v>
      </c>
      <c r="N524" s="8">
        <v>434192</v>
      </c>
    </row>
    <row r="525" spans="1:14" x14ac:dyDescent="0.25">
      <c r="A525" s="5">
        <v>45313</v>
      </c>
      <c r="B525" s="8" t="s">
        <v>33</v>
      </c>
      <c r="C525" s="7">
        <v>722774.42</v>
      </c>
      <c r="D525" s="8">
        <v>389157</v>
      </c>
      <c r="E525" s="7">
        <v>1144704.08</v>
      </c>
      <c r="F525" s="8">
        <v>14946</v>
      </c>
      <c r="G525" s="7">
        <v>51611.44</v>
      </c>
      <c r="H525" s="8">
        <v>23898</v>
      </c>
      <c r="I525" s="7">
        <v>151434.23999999999</v>
      </c>
      <c r="J525" s="8">
        <v>4</v>
      </c>
      <c r="K525" s="7">
        <v>17259.84</v>
      </c>
      <c r="L525" s="8">
        <v>6187</v>
      </c>
      <c r="M525" s="7">
        <v>2087784.02</v>
      </c>
      <c r="N525" s="8">
        <v>434192</v>
      </c>
    </row>
    <row r="526" spans="1:14" x14ac:dyDescent="0.25">
      <c r="A526" s="5">
        <v>45313</v>
      </c>
      <c r="B526" s="8" t="s">
        <v>34</v>
      </c>
      <c r="C526" s="7">
        <v>717509.71</v>
      </c>
      <c r="D526" s="8">
        <v>389157</v>
      </c>
      <c r="E526" s="7">
        <v>1120726.1000000001</v>
      </c>
      <c r="F526" s="8">
        <v>14946</v>
      </c>
      <c r="G526" s="7">
        <v>49249.48</v>
      </c>
      <c r="H526" s="8">
        <v>23898</v>
      </c>
      <c r="I526" s="7">
        <v>140670.18</v>
      </c>
      <c r="J526" s="8">
        <v>4</v>
      </c>
      <c r="K526" s="7">
        <v>15768.18</v>
      </c>
      <c r="L526" s="8">
        <v>6187</v>
      </c>
      <c r="M526" s="7">
        <v>2043923.65</v>
      </c>
      <c r="N526" s="8">
        <v>434192</v>
      </c>
    </row>
    <row r="527" spans="1:14" x14ac:dyDescent="0.25">
      <c r="A527" s="5">
        <v>45313</v>
      </c>
      <c r="B527" s="8" t="s">
        <v>35</v>
      </c>
      <c r="C527" s="7">
        <v>702644.23</v>
      </c>
      <c r="D527" s="8">
        <v>389157</v>
      </c>
      <c r="E527" s="7">
        <v>1101580.58</v>
      </c>
      <c r="F527" s="8">
        <v>14946</v>
      </c>
      <c r="G527" s="7">
        <v>47619.01</v>
      </c>
      <c r="H527" s="8">
        <v>23898</v>
      </c>
      <c r="I527" s="7">
        <v>165152.82999999999</v>
      </c>
      <c r="J527" s="8">
        <v>4</v>
      </c>
      <c r="K527" s="7">
        <v>21302.07</v>
      </c>
      <c r="L527" s="8">
        <v>6187</v>
      </c>
      <c r="M527" s="7">
        <v>2038298.72</v>
      </c>
      <c r="N527" s="8">
        <v>434192</v>
      </c>
    </row>
    <row r="528" spans="1:14" x14ac:dyDescent="0.25">
      <c r="A528" s="5">
        <v>45313</v>
      </c>
      <c r="B528" s="8" t="s">
        <v>36</v>
      </c>
      <c r="C528" s="7">
        <v>664314.07999999996</v>
      </c>
      <c r="D528" s="8">
        <v>389157</v>
      </c>
      <c r="E528" s="7">
        <v>1072796.57</v>
      </c>
      <c r="F528" s="8">
        <v>14946</v>
      </c>
      <c r="G528" s="7">
        <v>46060.99</v>
      </c>
      <c r="H528" s="8">
        <v>23898</v>
      </c>
      <c r="I528" s="7">
        <v>160658.17000000001</v>
      </c>
      <c r="J528" s="8">
        <v>4</v>
      </c>
      <c r="K528" s="7">
        <v>23134.95</v>
      </c>
      <c r="L528" s="8">
        <v>6187</v>
      </c>
      <c r="M528" s="7">
        <v>1966964.76</v>
      </c>
      <c r="N528" s="8">
        <v>434192</v>
      </c>
    </row>
    <row r="529" spans="1:14" x14ac:dyDescent="0.25">
      <c r="A529" s="5">
        <v>45313</v>
      </c>
      <c r="B529" s="8" t="s">
        <v>37</v>
      </c>
      <c r="C529" s="7">
        <v>606732.49</v>
      </c>
      <c r="D529" s="8">
        <v>389157</v>
      </c>
      <c r="E529" s="7">
        <v>1039056.3</v>
      </c>
      <c r="F529" s="8">
        <v>14946</v>
      </c>
      <c r="G529" s="7">
        <v>44889.38</v>
      </c>
      <c r="H529" s="8">
        <v>23898</v>
      </c>
      <c r="I529" s="7">
        <v>169627.08</v>
      </c>
      <c r="J529" s="8">
        <v>4</v>
      </c>
      <c r="K529" s="7">
        <v>24405.99</v>
      </c>
      <c r="L529" s="8">
        <v>6187</v>
      </c>
      <c r="M529" s="7">
        <v>1884711.24</v>
      </c>
      <c r="N529" s="8">
        <v>434192</v>
      </c>
    </row>
    <row r="530" spans="1:14" x14ac:dyDescent="0.25">
      <c r="A530" s="5">
        <v>45313</v>
      </c>
      <c r="B530" s="8" t="s">
        <v>38</v>
      </c>
      <c r="C530" s="7">
        <v>550024.81000000006</v>
      </c>
      <c r="D530" s="8">
        <v>389132</v>
      </c>
      <c r="E530" s="7">
        <v>1019402.07</v>
      </c>
      <c r="F530" s="8">
        <v>14965</v>
      </c>
      <c r="G530" s="7">
        <v>44173.08</v>
      </c>
      <c r="H530" s="8">
        <v>23916</v>
      </c>
      <c r="I530" s="7">
        <v>167720.29999999999</v>
      </c>
      <c r="J530" s="8">
        <v>4</v>
      </c>
      <c r="K530" s="7">
        <v>25690.39</v>
      </c>
      <c r="L530" s="8">
        <v>6186</v>
      </c>
      <c r="M530" s="7">
        <v>1807010.65</v>
      </c>
      <c r="N530" s="8">
        <v>434203</v>
      </c>
    </row>
    <row r="531" spans="1:14" x14ac:dyDescent="0.25">
      <c r="A531" s="5">
        <v>45314</v>
      </c>
      <c r="B531" s="8" t="s">
        <v>15</v>
      </c>
      <c r="C531" s="7">
        <v>513405.15</v>
      </c>
      <c r="D531" s="8">
        <v>389126</v>
      </c>
      <c r="E531" s="7">
        <v>993956.98</v>
      </c>
      <c r="F531" s="8">
        <v>14945</v>
      </c>
      <c r="G531" s="7">
        <v>43660.87</v>
      </c>
      <c r="H531" s="8">
        <v>23916</v>
      </c>
      <c r="I531" s="7">
        <v>167675.96</v>
      </c>
      <c r="J531" s="8">
        <v>4</v>
      </c>
      <c r="K531" s="7">
        <v>25894.6</v>
      </c>
      <c r="L531" s="8">
        <v>6186</v>
      </c>
      <c r="M531" s="7">
        <v>1744593.56</v>
      </c>
      <c r="N531" s="8">
        <v>434177</v>
      </c>
    </row>
    <row r="532" spans="1:14" x14ac:dyDescent="0.25">
      <c r="A532" s="5">
        <v>45314</v>
      </c>
      <c r="B532" s="8" t="s">
        <v>16</v>
      </c>
      <c r="C532" s="7">
        <v>491880.29</v>
      </c>
      <c r="D532" s="8">
        <v>389126</v>
      </c>
      <c r="E532" s="7">
        <v>983498.61</v>
      </c>
      <c r="F532" s="8">
        <v>14945</v>
      </c>
      <c r="G532" s="7">
        <v>43407.08</v>
      </c>
      <c r="H532" s="8">
        <v>23916</v>
      </c>
      <c r="I532" s="7">
        <v>168966.37</v>
      </c>
      <c r="J532" s="8">
        <v>4</v>
      </c>
      <c r="K532" s="7">
        <v>27359</v>
      </c>
      <c r="L532" s="8">
        <v>6186</v>
      </c>
      <c r="M532" s="7">
        <v>1715111.35</v>
      </c>
      <c r="N532" s="8">
        <v>434177</v>
      </c>
    </row>
    <row r="533" spans="1:14" x14ac:dyDescent="0.25">
      <c r="A533" s="5">
        <v>45314</v>
      </c>
      <c r="B533" s="8" t="s">
        <v>17</v>
      </c>
      <c r="C533" s="7">
        <v>481210.11</v>
      </c>
      <c r="D533" s="8">
        <v>389126</v>
      </c>
      <c r="E533" s="7">
        <v>973498.95</v>
      </c>
      <c r="F533" s="8">
        <v>14945</v>
      </c>
      <c r="G533" s="7">
        <v>43194.03</v>
      </c>
      <c r="H533" s="8">
        <v>23916</v>
      </c>
      <c r="I533" s="7">
        <v>169524.52</v>
      </c>
      <c r="J533" s="8">
        <v>4</v>
      </c>
      <c r="K533" s="7">
        <v>26094.89</v>
      </c>
      <c r="L533" s="8">
        <v>6186</v>
      </c>
      <c r="M533" s="7">
        <v>1693522.5</v>
      </c>
      <c r="N533" s="8">
        <v>434177</v>
      </c>
    </row>
    <row r="534" spans="1:14" x14ac:dyDescent="0.25">
      <c r="A534" s="5">
        <v>45314</v>
      </c>
      <c r="B534" s="8" t="s">
        <v>18</v>
      </c>
      <c r="C534" s="7">
        <v>478307.01</v>
      </c>
      <c r="D534" s="8">
        <v>389126</v>
      </c>
      <c r="E534" s="7">
        <v>972021.34</v>
      </c>
      <c r="F534" s="8">
        <v>14945</v>
      </c>
      <c r="G534" s="7">
        <v>43277.760000000002</v>
      </c>
      <c r="H534" s="8">
        <v>23916</v>
      </c>
      <c r="I534" s="7">
        <v>162903.35</v>
      </c>
      <c r="J534" s="8">
        <v>4</v>
      </c>
      <c r="K534" s="7">
        <v>24765.13</v>
      </c>
      <c r="L534" s="8">
        <v>6186</v>
      </c>
      <c r="M534" s="7">
        <v>1681274.59</v>
      </c>
      <c r="N534" s="8">
        <v>434177</v>
      </c>
    </row>
    <row r="535" spans="1:14" x14ac:dyDescent="0.25">
      <c r="A535" s="5">
        <v>45314</v>
      </c>
      <c r="B535" s="8" t="s">
        <v>19</v>
      </c>
      <c r="C535" s="7">
        <v>486959.45</v>
      </c>
      <c r="D535" s="8">
        <v>389126</v>
      </c>
      <c r="E535" s="7">
        <v>990245</v>
      </c>
      <c r="F535" s="8">
        <v>14945</v>
      </c>
      <c r="G535" s="7">
        <v>43546.47</v>
      </c>
      <c r="H535" s="8">
        <v>23916</v>
      </c>
      <c r="I535" s="7">
        <v>168130.79</v>
      </c>
      <c r="J535" s="8">
        <v>4</v>
      </c>
      <c r="K535" s="7">
        <v>20877.73</v>
      </c>
      <c r="L535" s="8">
        <v>6186</v>
      </c>
      <c r="M535" s="7">
        <v>1709759.44</v>
      </c>
      <c r="N535" s="8">
        <v>434177</v>
      </c>
    </row>
    <row r="536" spans="1:14" x14ac:dyDescent="0.25">
      <c r="A536" s="5">
        <v>45314</v>
      </c>
      <c r="B536" s="8" t="s">
        <v>20</v>
      </c>
      <c r="C536" s="7">
        <v>514325.73</v>
      </c>
      <c r="D536" s="8">
        <v>389126</v>
      </c>
      <c r="E536" s="7">
        <v>1041407.51</v>
      </c>
      <c r="F536" s="8">
        <v>14945</v>
      </c>
      <c r="G536" s="7">
        <v>44589.17</v>
      </c>
      <c r="H536" s="8">
        <v>23916</v>
      </c>
      <c r="I536" s="7">
        <v>175445.92</v>
      </c>
      <c r="J536" s="8">
        <v>4</v>
      </c>
      <c r="K536" s="7">
        <v>20032.82</v>
      </c>
      <c r="L536" s="8">
        <v>6186</v>
      </c>
      <c r="M536" s="7">
        <v>1795801.15</v>
      </c>
      <c r="N536" s="8">
        <v>434177</v>
      </c>
    </row>
    <row r="537" spans="1:14" x14ac:dyDescent="0.25">
      <c r="A537" s="5">
        <v>45314</v>
      </c>
      <c r="B537" s="8" t="s">
        <v>21</v>
      </c>
      <c r="C537" s="7">
        <v>563147.9</v>
      </c>
      <c r="D537" s="8">
        <v>389126</v>
      </c>
      <c r="E537" s="7">
        <v>1129829.6399999999</v>
      </c>
      <c r="F537" s="8">
        <v>14945</v>
      </c>
      <c r="G537" s="7">
        <v>46909.9</v>
      </c>
      <c r="H537" s="8">
        <v>23916</v>
      </c>
      <c r="I537" s="7">
        <v>174236.14</v>
      </c>
      <c r="J537" s="8">
        <v>4</v>
      </c>
      <c r="K537" s="7">
        <v>18390.490000000002</v>
      </c>
      <c r="L537" s="8">
        <v>6186</v>
      </c>
      <c r="M537" s="7">
        <v>1932514.07</v>
      </c>
      <c r="N537" s="8">
        <v>434177</v>
      </c>
    </row>
    <row r="538" spans="1:14" x14ac:dyDescent="0.25">
      <c r="A538" s="5">
        <v>45314</v>
      </c>
      <c r="B538" s="8" t="s">
        <v>22</v>
      </c>
      <c r="C538" s="7">
        <v>584207.37</v>
      </c>
      <c r="D538" s="8">
        <v>389126</v>
      </c>
      <c r="E538" s="7">
        <v>1212804.55</v>
      </c>
      <c r="F538" s="8">
        <v>14945</v>
      </c>
      <c r="G538" s="7">
        <v>51113.94</v>
      </c>
      <c r="H538" s="8">
        <v>23916</v>
      </c>
      <c r="I538" s="7">
        <v>166497.17000000001</v>
      </c>
      <c r="J538" s="8">
        <v>4</v>
      </c>
      <c r="K538" s="7">
        <v>18557.86</v>
      </c>
      <c r="L538" s="8">
        <v>6186</v>
      </c>
      <c r="M538" s="7">
        <v>2033180.89</v>
      </c>
      <c r="N538" s="8">
        <v>434177</v>
      </c>
    </row>
    <row r="539" spans="1:14" x14ac:dyDescent="0.25">
      <c r="A539" s="5">
        <v>45314</v>
      </c>
      <c r="B539" s="8" t="s">
        <v>23</v>
      </c>
      <c r="C539" s="7">
        <v>576471.26</v>
      </c>
      <c r="D539" s="8">
        <v>389126</v>
      </c>
      <c r="E539" s="7">
        <v>1263045.97</v>
      </c>
      <c r="F539" s="8">
        <v>14945</v>
      </c>
      <c r="G539" s="7">
        <v>54518.68</v>
      </c>
      <c r="H539" s="8">
        <v>23916</v>
      </c>
      <c r="I539" s="7">
        <v>133669.53</v>
      </c>
      <c r="J539" s="8">
        <v>4</v>
      </c>
      <c r="K539" s="7">
        <v>7805.24</v>
      </c>
      <c r="L539" s="8">
        <v>6186</v>
      </c>
      <c r="M539" s="7">
        <v>2035510.68</v>
      </c>
      <c r="N539" s="8">
        <v>434177</v>
      </c>
    </row>
    <row r="540" spans="1:14" x14ac:dyDescent="0.25">
      <c r="A540" s="5">
        <v>45314</v>
      </c>
      <c r="B540" s="8" t="s">
        <v>24</v>
      </c>
      <c r="C540" s="7">
        <v>568581.56999999995</v>
      </c>
      <c r="D540" s="8">
        <v>389126</v>
      </c>
      <c r="E540" s="7">
        <v>1285706.26</v>
      </c>
      <c r="F540" s="8">
        <v>14945</v>
      </c>
      <c r="G540" s="7">
        <v>58121.83</v>
      </c>
      <c r="H540" s="8">
        <v>23916</v>
      </c>
      <c r="I540" s="7">
        <v>142439.88</v>
      </c>
      <c r="J540" s="8">
        <v>4</v>
      </c>
      <c r="K540" s="7">
        <v>6962.76</v>
      </c>
      <c r="L540" s="8">
        <v>6186</v>
      </c>
      <c r="M540" s="7">
        <v>2061812.3</v>
      </c>
      <c r="N540" s="8">
        <v>434177</v>
      </c>
    </row>
    <row r="541" spans="1:14" x14ac:dyDescent="0.25">
      <c r="A541" s="5">
        <v>45314</v>
      </c>
      <c r="B541" s="8" t="s">
        <v>25</v>
      </c>
      <c r="C541" s="7">
        <v>567924.71</v>
      </c>
      <c r="D541" s="8">
        <v>389126</v>
      </c>
      <c r="E541" s="7">
        <v>1303456.75</v>
      </c>
      <c r="F541" s="8">
        <v>14945</v>
      </c>
      <c r="G541" s="7">
        <v>60896.35</v>
      </c>
      <c r="H541" s="8">
        <v>23916</v>
      </c>
      <c r="I541" s="7">
        <v>147815.73000000001</v>
      </c>
      <c r="J541" s="8">
        <v>4</v>
      </c>
      <c r="K541" s="7">
        <v>9241.99</v>
      </c>
      <c r="L541" s="8">
        <v>6186</v>
      </c>
      <c r="M541" s="7">
        <v>2089335.53</v>
      </c>
      <c r="N541" s="8">
        <v>434177</v>
      </c>
    </row>
    <row r="542" spans="1:14" x14ac:dyDescent="0.25">
      <c r="A542" s="5">
        <v>45314</v>
      </c>
      <c r="B542" s="8" t="s">
        <v>26</v>
      </c>
      <c r="C542" s="7">
        <v>564888.28</v>
      </c>
      <c r="D542" s="8">
        <v>389126</v>
      </c>
      <c r="E542" s="7">
        <v>1287173.8500000001</v>
      </c>
      <c r="F542" s="8">
        <v>14945</v>
      </c>
      <c r="G542" s="7">
        <v>61259.59</v>
      </c>
      <c r="H542" s="8">
        <v>23916</v>
      </c>
      <c r="I542" s="7">
        <v>141615.89000000001</v>
      </c>
      <c r="J542" s="8">
        <v>4</v>
      </c>
      <c r="K542" s="7">
        <v>5580.18</v>
      </c>
      <c r="L542" s="8">
        <v>6186</v>
      </c>
      <c r="M542" s="7">
        <v>2060517.79</v>
      </c>
      <c r="N542" s="8">
        <v>434177</v>
      </c>
    </row>
    <row r="543" spans="1:14" x14ac:dyDescent="0.25">
      <c r="A543" s="5">
        <v>45314</v>
      </c>
      <c r="B543" s="8" t="s">
        <v>27</v>
      </c>
      <c r="C543" s="7">
        <v>561002.26</v>
      </c>
      <c r="D543" s="8">
        <v>389126</v>
      </c>
      <c r="E543" s="7">
        <v>1279970.23</v>
      </c>
      <c r="F543" s="8">
        <v>14945</v>
      </c>
      <c r="G543" s="7">
        <v>60911.56</v>
      </c>
      <c r="H543" s="8">
        <v>23916</v>
      </c>
      <c r="I543" s="7">
        <v>139727</v>
      </c>
      <c r="J543" s="8">
        <v>4</v>
      </c>
      <c r="K543" s="7">
        <v>5970.65</v>
      </c>
      <c r="L543" s="8">
        <v>6186</v>
      </c>
      <c r="M543" s="7">
        <v>2047581.7</v>
      </c>
      <c r="N543" s="8">
        <v>434177</v>
      </c>
    </row>
    <row r="544" spans="1:14" x14ac:dyDescent="0.25">
      <c r="A544" s="5">
        <v>45314</v>
      </c>
      <c r="B544" s="8" t="s">
        <v>28</v>
      </c>
      <c r="C544" s="7">
        <v>550630.15</v>
      </c>
      <c r="D544" s="8">
        <v>389126</v>
      </c>
      <c r="E544" s="7">
        <v>1276073.8400000001</v>
      </c>
      <c r="F544" s="8">
        <v>14945</v>
      </c>
      <c r="G544" s="7">
        <v>60391.9</v>
      </c>
      <c r="H544" s="8">
        <v>23916</v>
      </c>
      <c r="I544" s="7">
        <v>135222.01</v>
      </c>
      <c r="J544" s="8">
        <v>4</v>
      </c>
      <c r="K544" s="7">
        <v>7243.56</v>
      </c>
      <c r="L544" s="8">
        <v>6186</v>
      </c>
      <c r="M544" s="7">
        <v>2029561.46</v>
      </c>
      <c r="N544" s="8">
        <v>434177</v>
      </c>
    </row>
    <row r="545" spans="1:14" x14ac:dyDescent="0.25">
      <c r="A545" s="5">
        <v>45314</v>
      </c>
      <c r="B545" s="8" t="s">
        <v>29</v>
      </c>
      <c r="C545" s="7">
        <v>547009.92000000004</v>
      </c>
      <c r="D545" s="8">
        <v>389126</v>
      </c>
      <c r="E545" s="7">
        <v>1244723.67</v>
      </c>
      <c r="F545" s="8">
        <v>14945</v>
      </c>
      <c r="G545" s="7">
        <v>59526.79</v>
      </c>
      <c r="H545" s="8">
        <v>23916</v>
      </c>
      <c r="I545" s="7">
        <v>130764.64</v>
      </c>
      <c r="J545" s="8">
        <v>4</v>
      </c>
      <c r="K545" s="7">
        <v>3426.93</v>
      </c>
      <c r="L545" s="8">
        <v>6186</v>
      </c>
      <c r="M545" s="7">
        <v>1985451.95</v>
      </c>
      <c r="N545" s="8">
        <v>434177</v>
      </c>
    </row>
    <row r="546" spans="1:14" x14ac:dyDescent="0.25">
      <c r="A546" s="5">
        <v>45314</v>
      </c>
      <c r="B546" s="8" t="s">
        <v>30</v>
      </c>
      <c r="C546" s="7">
        <v>556854.81000000006</v>
      </c>
      <c r="D546" s="8">
        <v>389126</v>
      </c>
      <c r="E546" s="7">
        <v>1204852.32</v>
      </c>
      <c r="F546" s="8">
        <v>14945</v>
      </c>
      <c r="G546" s="7">
        <v>57816.85</v>
      </c>
      <c r="H546" s="8">
        <v>23916</v>
      </c>
      <c r="I546" s="7">
        <v>150303.84</v>
      </c>
      <c r="J546" s="8">
        <v>4</v>
      </c>
      <c r="K546" s="7">
        <v>2558.4899999999998</v>
      </c>
      <c r="L546" s="8">
        <v>6186</v>
      </c>
      <c r="M546" s="7">
        <v>1972386.31</v>
      </c>
      <c r="N546" s="8">
        <v>434177</v>
      </c>
    </row>
    <row r="547" spans="1:14" x14ac:dyDescent="0.25">
      <c r="A547" s="5">
        <v>45314</v>
      </c>
      <c r="B547" s="8" t="s">
        <v>31</v>
      </c>
      <c r="C547" s="7">
        <v>590016.72</v>
      </c>
      <c r="D547" s="8">
        <v>389126</v>
      </c>
      <c r="E547" s="7">
        <v>1175132.02</v>
      </c>
      <c r="F547" s="8">
        <v>14945</v>
      </c>
      <c r="G547" s="7">
        <v>55036.9</v>
      </c>
      <c r="H547" s="8">
        <v>23916</v>
      </c>
      <c r="I547" s="7">
        <v>162621.64000000001</v>
      </c>
      <c r="J547" s="8">
        <v>4</v>
      </c>
      <c r="K547" s="7">
        <v>7205.72</v>
      </c>
      <c r="L547" s="8">
        <v>6186</v>
      </c>
      <c r="M547" s="7">
        <v>1990013</v>
      </c>
      <c r="N547" s="8">
        <v>434177</v>
      </c>
    </row>
    <row r="548" spans="1:14" x14ac:dyDescent="0.25">
      <c r="A548" s="5">
        <v>45314</v>
      </c>
      <c r="B548" s="8" t="s">
        <v>32</v>
      </c>
      <c r="C548" s="7">
        <v>638222.81000000006</v>
      </c>
      <c r="D548" s="8">
        <v>389126</v>
      </c>
      <c r="E548" s="7">
        <v>1140750.4099999999</v>
      </c>
      <c r="F548" s="8">
        <v>14945</v>
      </c>
      <c r="G548" s="7">
        <v>51751.03</v>
      </c>
      <c r="H548" s="8">
        <v>23916</v>
      </c>
      <c r="I548" s="7">
        <v>180411.29</v>
      </c>
      <c r="J548" s="8">
        <v>4</v>
      </c>
      <c r="K548" s="7">
        <v>8543.2900000000009</v>
      </c>
      <c r="L548" s="8">
        <v>6186</v>
      </c>
      <c r="M548" s="7">
        <v>2019678.83</v>
      </c>
      <c r="N548" s="8">
        <v>434177</v>
      </c>
    </row>
    <row r="549" spans="1:14" x14ac:dyDescent="0.25">
      <c r="A549" s="5">
        <v>45314</v>
      </c>
      <c r="B549" s="8" t="s">
        <v>33</v>
      </c>
      <c r="C549" s="7">
        <v>661632.89</v>
      </c>
      <c r="D549" s="8">
        <v>389126</v>
      </c>
      <c r="E549" s="7">
        <v>1111243.51</v>
      </c>
      <c r="F549" s="8">
        <v>14945</v>
      </c>
      <c r="G549" s="7">
        <v>50201.77</v>
      </c>
      <c r="H549" s="8">
        <v>23916</v>
      </c>
      <c r="I549" s="7">
        <v>179391.26</v>
      </c>
      <c r="J549" s="8">
        <v>4</v>
      </c>
      <c r="K549" s="7">
        <v>22617.79</v>
      </c>
      <c r="L549" s="8">
        <v>6186</v>
      </c>
      <c r="M549" s="7">
        <v>2025087.22</v>
      </c>
      <c r="N549" s="8">
        <v>434177</v>
      </c>
    </row>
    <row r="550" spans="1:14" x14ac:dyDescent="0.25">
      <c r="A550" s="5">
        <v>45314</v>
      </c>
      <c r="B550" s="8" t="s">
        <v>34</v>
      </c>
      <c r="C550" s="7">
        <v>653149.84</v>
      </c>
      <c r="D550" s="8">
        <v>389126</v>
      </c>
      <c r="E550" s="7">
        <v>1085290.24</v>
      </c>
      <c r="F550" s="8">
        <v>14945</v>
      </c>
      <c r="G550" s="7">
        <v>47672.58</v>
      </c>
      <c r="H550" s="8">
        <v>23916</v>
      </c>
      <c r="I550" s="7">
        <v>177649.54</v>
      </c>
      <c r="J550" s="8">
        <v>4</v>
      </c>
      <c r="K550" s="7">
        <v>25640.6</v>
      </c>
      <c r="L550" s="8">
        <v>6186</v>
      </c>
      <c r="M550" s="7">
        <v>1989402.8</v>
      </c>
      <c r="N550" s="8">
        <v>434177</v>
      </c>
    </row>
    <row r="551" spans="1:14" x14ac:dyDescent="0.25">
      <c r="A551" s="5">
        <v>45314</v>
      </c>
      <c r="B551" s="8" t="s">
        <v>35</v>
      </c>
      <c r="C551" s="7">
        <v>635997.04</v>
      </c>
      <c r="D551" s="8">
        <v>389126</v>
      </c>
      <c r="E551" s="7">
        <v>1064726.74</v>
      </c>
      <c r="F551" s="8">
        <v>14945</v>
      </c>
      <c r="G551" s="7">
        <v>45640.58</v>
      </c>
      <c r="H551" s="8">
        <v>23916</v>
      </c>
      <c r="I551" s="7">
        <v>185530.89</v>
      </c>
      <c r="J551" s="8">
        <v>4</v>
      </c>
      <c r="K551" s="7">
        <v>25026.89</v>
      </c>
      <c r="L551" s="8">
        <v>6186</v>
      </c>
      <c r="M551" s="7">
        <v>1956922.14</v>
      </c>
      <c r="N551" s="8">
        <v>434177</v>
      </c>
    </row>
    <row r="552" spans="1:14" x14ac:dyDescent="0.25">
      <c r="A552" s="5">
        <v>45314</v>
      </c>
      <c r="B552" s="8" t="s">
        <v>36</v>
      </c>
      <c r="C552" s="7">
        <v>598929.21</v>
      </c>
      <c r="D552" s="8">
        <v>389126</v>
      </c>
      <c r="E552" s="7">
        <v>1036198.22</v>
      </c>
      <c r="F552" s="8">
        <v>14945</v>
      </c>
      <c r="G552" s="7">
        <v>43752.57</v>
      </c>
      <c r="H552" s="8">
        <v>23916</v>
      </c>
      <c r="I552" s="7">
        <v>174900.39</v>
      </c>
      <c r="J552" s="8">
        <v>4</v>
      </c>
      <c r="K552" s="7">
        <v>23926.080000000002</v>
      </c>
      <c r="L552" s="8">
        <v>6186</v>
      </c>
      <c r="M552" s="7">
        <v>1877706.47</v>
      </c>
      <c r="N552" s="8">
        <v>434177</v>
      </c>
    </row>
    <row r="553" spans="1:14" x14ac:dyDescent="0.25">
      <c r="A553" s="5">
        <v>45314</v>
      </c>
      <c r="B553" s="8" t="s">
        <v>37</v>
      </c>
      <c r="C553" s="7">
        <v>543933.80000000005</v>
      </c>
      <c r="D553" s="8">
        <v>389126</v>
      </c>
      <c r="E553" s="7">
        <v>1007275.52</v>
      </c>
      <c r="F553" s="8">
        <v>14945</v>
      </c>
      <c r="G553" s="7">
        <v>42391.1</v>
      </c>
      <c r="H553" s="8">
        <v>23916</v>
      </c>
      <c r="I553" s="7">
        <v>172328.87</v>
      </c>
      <c r="J553" s="8">
        <v>4</v>
      </c>
      <c r="K553" s="7">
        <v>28888.720000000001</v>
      </c>
      <c r="L553" s="8">
        <v>6186</v>
      </c>
      <c r="M553" s="7">
        <v>1794818.01</v>
      </c>
      <c r="N553" s="8">
        <v>434177</v>
      </c>
    </row>
    <row r="554" spans="1:14" x14ac:dyDescent="0.25">
      <c r="A554" s="5">
        <v>45314</v>
      </c>
      <c r="B554" s="8" t="s">
        <v>38</v>
      </c>
      <c r="C554" s="7">
        <v>485894.54</v>
      </c>
      <c r="D554" s="8">
        <v>389049</v>
      </c>
      <c r="E554" s="7">
        <v>997538.5</v>
      </c>
      <c r="F554" s="8">
        <v>14970</v>
      </c>
      <c r="G554" s="7">
        <v>41491.269999999997</v>
      </c>
      <c r="H554" s="8">
        <v>23919</v>
      </c>
      <c r="I554" s="7">
        <v>149062.31</v>
      </c>
      <c r="J554" s="8">
        <v>4</v>
      </c>
      <c r="K554" s="7">
        <v>28160.99</v>
      </c>
      <c r="L554" s="8">
        <v>6186</v>
      </c>
      <c r="M554" s="7">
        <v>1702147.61</v>
      </c>
      <c r="N554" s="8">
        <v>434128</v>
      </c>
    </row>
    <row r="555" spans="1:14" x14ac:dyDescent="0.25">
      <c r="A555" s="5">
        <v>45315</v>
      </c>
      <c r="B555" s="8" t="s">
        <v>15</v>
      </c>
      <c r="C555" s="7">
        <v>444062.31</v>
      </c>
      <c r="D555" s="8">
        <v>389037</v>
      </c>
      <c r="E555" s="7">
        <v>974942.09</v>
      </c>
      <c r="F555" s="8">
        <v>14954</v>
      </c>
      <c r="G555" s="7">
        <v>40858.79</v>
      </c>
      <c r="H555" s="8">
        <v>23917</v>
      </c>
      <c r="I555" s="7">
        <v>142688.09</v>
      </c>
      <c r="J555" s="8">
        <v>4</v>
      </c>
      <c r="K555" s="7">
        <v>30059.46</v>
      </c>
      <c r="L555" s="8">
        <v>6186</v>
      </c>
      <c r="M555" s="7">
        <v>1632610.74</v>
      </c>
      <c r="N555" s="8">
        <v>434098</v>
      </c>
    </row>
    <row r="556" spans="1:14" x14ac:dyDescent="0.25">
      <c r="A556" s="5">
        <v>45315</v>
      </c>
      <c r="B556" s="8" t="s">
        <v>16</v>
      </c>
      <c r="C556" s="7">
        <v>418937.03</v>
      </c>
      <c r="D556" s="8">
        <v>389037</v>
      </c>
      <c r="E556" s="7">
        <v>961746.62</v>
      </c>
      <c r="F556" s="8">
        <v>14954</v>
      </c>
      <c r="G556" s="7">
        <v>40437.300000000003</v>
      </c>
      <c r="H556" s="8">
        <v>23917</v>
      </c>
      <c r="I556" s="7">
        <v>145940.97</v>
      </c>
      <c r="J556" s="8">
        <v>4</v>
      </c>
      <c r="K556" s="7">
        <v>27600.48</v>
      </c>
      <c r="L556" s="8">
        <v>6186</v>
      </c>
      <c r="M556" s="7">
        <v>1594662.4</v>
      </c>
      <c r="N556" s="8">
        <v>434098</v>
      </c>
    </row>
    <row r="557" spans="1:14" x14ac:dyDescent="0.25">
      <c r="A557" s="5">
        <v>45315</v>
      </c>
      <c r="B557" s="8" t="s">
        <v>17</v>
      </c>
      <c r="C557" s="7">
        <v>404641.8</v>
      </c>
      <c r="D557" s="8">
        <v>389037</v>
      </c>
      <c r="E557" s="7">
        <v>951702.82</v>
      </c>
      <c r="F557" s="8">
        <v>14954</v>
      </c>
      <c r="G557" s="7">
        <v>40125.379999999997</v>
      </c>
      <c r="H557" s="8">
        <v>23917</v>
      </c>
      <c r="I557" s="7">
        <v>139372.46</v>
      </c>
      <c r="J557" s="8">
        <v>4</v>
      </c>
      <c r="K557" s="7">
        <v>27240.04</v>
      </c>
      <c r="L557" s="8">
        <v>6186</v>
      </c>
      <c r="M557" s="7">
        <v>1563082.5</v>
      </c>
      <c r="N557" s="8">
        <v>434098</v>
      </c>
    </row>
    <row r="558" spans="1:14" x14ac:dyDescent="0.25">
      <c r="A558" s="5">
        <v>45315</v>
      </c>
      <c r="B558" s="8" t="s">
        <v>18</v>
      </c>
      <c r="C558" s="7">
        <v>399893.97</v>
      </c>
      <c r="D558" s="8">
        <v>389037</v>
      </c>
      <c r="E558" s="7">
        <v>948913.33</v>
      </c>
      <c r="F558" s="8">
        <v>14954</v>
      </c>
      <c r="G558" s="7">
        <v>40030.65</v>
      </c>
      <c r="H558" s="8">
        <v>23917</v>
      </c>
      <c r="I558" s="7">
        <v>134093.37</v>
      </c>
      <c r="J558" s="8">
        <v>4</v>
      </c>
      <c r="K558" s="7">
        <v>24458.3</v>
      </c>
      <c r="L558" s="8">
        <v>6186</v>
      </c>
      <c r="M558" s="7">
        <v>1547389.62</v>
      </c>
      <c r="N558" s="8">
        <v>434098</v>
      </c>
    </row>
    <row r="559" spans="1:14" x14ac:dyDescent="0.25">
      <c r="A559" s="5">
        <v>45315</v>
      </c>
      <c r="B559" s="8" t="s">
        <v>19</v>
      </c>
      <c r="C559" s="7">
        <v>406581.31</v>
      </c>
      <c r="D559" s="8">
        <v>389037</v>
      </c>
      <c r="E559" s="7">
        <v>970295.85</v>
      </c>
      <c r="F559" s="8">
        <v>14954</v>
      </c>
      <c r="G559" s="7">
        <v>40226.199999999997</v>
      </c>
      <c r="H559" s="8">
        <v>23917</v>
      </c>
      <c r="I559" s="7">
        <v>133978.21</v>
      </c>
      <c r="J559" s="8">
        <v>4</v>
      </c>
      <c r="K559" s="7">
        <v>29451.67</v>
      </c>
      <c r="L559" s="8">
        <v>6186</v>
      </c>
      <c r="M559" s="7">
        <v>1580533.24</v>
      </c>
      <c r="N559" s="8">
        <v>434098</v>
      </c>
    </row>
    <row r="560" spans="1:14" x14ac:dyDescent="0.25">
      <c r="A560" s="5">
        <v>45315</v>
      </c>
      <c r="B560" s="8" t="s">
        <v>20</v>
      </c>
      <c r="C560" s="7">
        <v>434161.54</v>
      </c>
      <c r="D560" s="8">
        <v>389037</v>
      </c>
      <c r="E560" s="7">
        <v>1019041.02</v>
      </c>
      <c r="F560" s="8">
        <v>14954</v>
      </c>
      <c r="G560" s="7">
        <v>41178.800000000003</v>
      </c>
      <c r="H560" s="8">
        <v>23917</v>
      </c>
      <c r="I560" s="7">
        <v>133172.62</v>
      </c>
      <c r="J560" s="8">
        <v>4</v>
      </c>
      <c r="K560" s="7">
        <v>27311.55</v>
      </c>
      <c r="L560" s="8">
        <v>6186</v>
      </c>
      <c r="M560" s="7">
        <v>1654865.53</v>
      </c>
      <c r="N560" s="8">
        <v>434098</v>
      </c>
    </row>
    <row r="561" spans="1:14" x14ac:dyDescent="0.25">
      <c r="A561" s="5">
        <v>45315</v>
      </c>
      <c r="B561" s="8" t="s">
        <v>21</v>
      </c>
      <c r="C561" s="7">
        <v>480244.6</v>
      </c>
      <c r="D561" s="8">
        <v>389037</v>
      </c>
      <c r="E561" s="7">
        <v>1104288.24</v>
      </c>
      <c r="F561" s="8">
        <v>14954</v>
      </c>
      <c r="G561" s="7">
        <v>43463.33</v>
      </c>
      <c r="H561" s="8">
        <v>23917</v>
      </c>
      <c r="I561" s="7">
        <v>135513.06</v>
      </c>
      <c r="J561" s="8">
        <v>4</v>
      </c>
      <c r="K561" s="7">
        <v>22275.67</v>
      </c>
      <c r="L561" s="8">
        <v>6186</v>
      </c>
      <c r="M561" s="7">
        <v>1785784.9</v>
      </c>
      <c r="N561" s="8">
        <v>434098</v>
      </c>
    </row>
    <row r="562" spans="1:14" x14ac:dyDescent="0.25">
      <c r="A562" s="5">
        <v>45315</v>
      </c>
      <c r="B562" s="8" t="s">
        <v>22</v>
      </c>
      <c r="C562" s="7">
        <v>498124.9</v>
      </c>
      <c r="D562" s="8">
        <v>389037</v>
      </c>
      <c r="E562" s="7">
        <v>1186825.01</v>
      </c>
      <c r="F562" s="8">
        <v>14954</v>
      </c>
      <c r="G562" s="7">
        <v>47748.49</v>
      </c>
      <c r="H562" s="8">
        <v>23917</v>
      </c>
      <c r="I562" s="7">
        <v>131906.9</v>
      </c>
      <c r="J562" s="8">
        <v>4</v>
      </c>
      <c r="K562" s="7">
        <v>24729.72</v>
      </c>
      <c r="L562" s="8">
        <v>6186</v>
      </c>
      <c r="M562" s="7">
        <v>1889335.02</v>
      </c>
      <c r="N562" s="8">
        <v>434098</v>
      </c>
    </row>
    <row r="563" spans="1:14" x14ac:dyDescent="0.25">
      <c r="A563" s="5">
        <v>45315</v>
      </c>
      <c r="B563" s="8" t="s">
        <v>23</v>
      </c>
      <c r="C563" s="7">
        <v>488375.32</v>
      </c>
      <c r="D563" s="8">
        <v>389037</v>
      </c>
      <c r="E563" s="7">
        <v>1234880.31</v>
      </c>
      <c r="F563" s="8">
        <v>14954</v>
      </c>
      <c r="G563" s="7">
        <v>51405.83</v>
      </c>
      <c r="H563" s="8">
        <v>23917</v>
      </c>
      <c r="I563" s="7">
        <v>141948.76999999999</v>
      </c>
      <c r="J563" s="8">
        <v>4</v>
      </c>
      <c r="K563" s="7">
        <v>7373.03</v>
      </c>
      <c r="L563" s="8">
        <v>6186</v>
      </c>
      <c r="M563" s="7">
        <v>1923983.26</v>
      </c>
      <c r="N563" s="8">
        <v>434098</v>
      </c>
    </row>
    <row r="564" spans="1:14" x14ac:dyDescent="0.25">
      <c r="A564" s="5">
        <v>45315</v>
      </c>
      <c r="B564" s="8" t="s">
        <v>24</v>
      </c>
      <c r="C564" s="7">
        <v>480258.32</v>
      </c>
      <c r="D564" s="8">
        <v>389037</v>
      </c>
      <c r="E564" s="7">
        <v>1266201.32</v>
      </c>
      <c r="F564" s="8">
        <v>14954</v>
      </c>
      <c r="G564" s="7">
        <v>54395</v>
      </c>
      <c r="H564" s="8">
        <v>23917</v>
      </c>
      <c r="I564" s="7">
        <v>156681.85</v>
      </c>
      <c r="J564" s="8">
        <v>4</v>
      </c>
      <c r="K564" s="7">
        <v>6890.92</v>
      </c>
      <c r="L564" s="8">
        <v>6186</v>
      </c>
      <c r="M564" s="7">
        <v>1964427.41</v>
      </c>
      <c r="N564" s="8">
        <v>434098</v>
      </c>
    </row>
    <row r="565" spans="1:14" x14ac:dyDescent="0.25">
      <c r="A565" s="5">
        <v>45315</v>
      </c>
      <c r="B565" s="8" t="s">
        <v>25</v>
      </c>
      <c r="C565" s="7">
        <v>478439.21</v>
      </c>
      <c r="D565" s="8">
        <v>389037</v>
      </c>
      <c r="E565" s="7">
        <v>1271715.96</v>
      </c>
      <c r="F565" s="8">
        <v>14954</v>
      </c>
      <c r="G565" s="7">
        <v>56758.85</v>
      </c>
      <c r="H565" s="8">
        <v>23917</v>
      </c>
      <c r="I565" s="7">
        <v>164162.03</v>
      </c>
      <c r="J565" s="8">
        <v>4</v>
      </c>
      <c r="K565" s="7">
        <v>3348.83</v>
      </c>
      <c r="L565" s="8">
        <v>6186</v>
      </c>
      <c r="M565" s="7">
        <v>1974424.88</v>
      </c>
      <c r="N565" s="8">
        <v>434098</v>
      </c>
    </row>
    <row r="566" spans="1:14" x14ac:dyDescent="0.25">
      <c r="A566" s="5">
        <v>45315</v>
      </c>
      <c r="B566" s="8" t="s">
        <v>26</v>
      </c>
      <c r="C566" s="7">
        <v>476894.34</v>
      </c>
      <c r="D566" s="8">
        <v>389037</v>
      </c>
      <c r="E566" s="7">
        <v>1266999.98</v>
      </c>
      <c r="F566" s="8">
        <v>14954</v>
      </c>
      <c r="G566" s="7">
        <v>57399.39</v>
      </c>
      <c r="H566" s="8">
        <v>23917</v>
      </c>
      <c r="I566" s="7">
        <v>157889.62</v>
      </c>
      <c r="J566" s="8">
        <v>4</v>
      </c>
      <c r="K566" s="7">
        <v>2452.9299999999998</v>
      </c>
      <c r="L566" s="8">
        <v>6186</v>
      </c>
      <c r="M566" s="7">
        <v>1961636.26</v>
      </c>
      <c r="N566" s="8">
        <v>434098</v>
      </c>
    </row>
    <row r="567" spans="1:14" x14ac:dyDescent="0.25">
      <c r="A567" s="5">
        <v>45315</v>
      </c>
      <c r="B567" s="8" t="s">
        <v>27</v>
      </c>
      <c r="C567" s="7">
        <v>477919.45</v>
      </c>
      <c r="D567" s="8">
        <v>389037</v>
      </c>
      <c r="E567" s="7">
        <v>1269560.43</v>
      </c>
      <c r="F567" s="8">
        <v>14954</v>
      </c>
      <c r="G567" s="7">
        <v>57247.76</v>
      </c>
      <c r="H567" s="8">
        <v>23917</v>
      </c>
      <c r="I567" s="7">
        <v>132212.56</v>
      </c>
      <c r="J567" s="8">
        <v>4</v>
      </c>
      <c r="K567" s="7">
        <v>5326.06</v>
      </c>
      <c r="L567" s="8">
        <v>6186</v>
      </c>
      <c r="M567" s="7">
        <v>1942266.26</v>
      </c>
      <c r="N567" s="8">
        <v>434098</v>
      </c>
    </row>
    <row r="568" spans="1:14" x14ac:dyDescent="0.25">
      <c r="A568" s="5">
        <v>45315</v>
      </c>
      <c r="B568" s="8" t="s">
        <v>28</v>
      </c>
      <c r="C568" s="7">
        <v>469008.5</v>
      </c>
      <c r="D568" s="8">
        <v>389037</v>
      </c>
      <c r="E568" s="7">
        <v>1264758.58</v>
      </c>
      <c r="F568" s="8">
        <v>14954</v>
      </c>
      <c r="G568" s="7">
        <v>56684.02</v>
      </c>
      <c r="H568" s="8">
        <v>23917</v>
      </c>
      <c r="I568" s="7">
        <v>143351.57</v>
      </c>
      <c r="J568" s="8">
        <v>4</v>
      </c>
      <c r="K568" s="7">
        <v>3582.84</v>
      </c>
      <c r="L568" s="8">
        <v>6186</v>
      </c>
      <c r="M568" s="7">
        <v>1937385.51</v>
      </c>
      <c r="N568" s="8">
        <v>434098</v>
      </c>
    </row>
    <row r="569" spans="1:14" x14ac:dyDescent="0.25">
      <c r="A569" s="5">
        <v>45315</v>
      </c>
      <c r="B569" s="8" t="s">
        <v>29</v>
      </c>
      <c r="C569" s="7">
        <v>466275.39</v>
      </c>
      <c r="D569" s="8">
        <v>389037</v>
      </c>
      <c r="E569" s="7">
        <v>1240500.3600000001</v>
      </c>
      <c r="F569" s="8">
        <v>14954</v>
      </c>
      <c r="G569" s="7">
        <v>56020.25</v>
      </c>
      <c r="H569" s="8">
        <v>23917</v>
      </c>
      <c r="I569" s="7">
        <v>152626.4</v>
      </c>
      <c r="J569" s="8">
        <v>4</v>
      </c>
      <c r="K569" s="7">
        <v>5129.5</v>
      </c>
      <c r="L569" s="8">
        <v>6186</v>
      </c>
      <c r="M569" s="7">
        <v>1920551.9</v>
      </c>
      <c r="N569" s="8">
        <v>434098</v>
      </c>
    </row>
    <row r="570" spans="1:14" x14ac:dyDescent="0.25">
      <c r="A570" s="5">
        <v>45315</v>
      </c>
      <c r="B570" s="8" t="s">
        <v>30</v>
      </c>
      <c r="C570" s="7">
        <v>476940.68</v>
      </c>
      <c r="D570" s="8">
        <v>389037</v>
      </c>
      <c r="E570" s="7">
        <v>1200955.17</v>
      </c>
      <c r="F570" s="8">
        <v>14954</v>
      </c>
      <c r="G570" s="7">
        <v>54617.61</v>
      </c>
      <c r="H570" s="8">
        <v>23917</v>
      </c>
      <c r="I570" s="7">
        <v>144106.51999999999</v>
      </c>
      <c r="J570" s="8">
        <v>4</v>
      </c>
      <c r="K570" s="7">
        <v>3056.44</v>
      </c>
      <c r="L570" s="8">
        <v>6186</v>
      </c>
      <c r="M570" s="7">
        <v>1879676.42</v>
      </c>
      <c r="N570" s="8">
        <v>434098</v>
      </c>
    </row>
    <row r="571" spans="1:14" x14ac:dyDescent="0.25">
      <c r="A571" s="5">
        <v>45315</v>
      </c>
      <c r="B571" s="8" t="s">
        <v>31</v>
      </c>
      <c r="C571" s="7">
        <v>507826</v>
      </c>
      <c r="D571" s="8">
        <v>389037</v>
      </c>
      <c r="E571" s="7">
        <v>1169154.43</v>
      </c>
      <c r="F571" s="8">
        <v>14954</v>
      </c>
      <c r="G571" s="7">
        <v>51802.23</v>
      </c>
      <c r="H571" s="8">
        <v>23917</v>
      </c>
      <c r="I571" s="7">
        <v>150143.57999999999</v>
      </c>
      <c r="J571" s="8">
        <v>4</v>
      </c>
      <c r="K571" s="7">
        <v>5202.45</v>
      </c>
      <c r="L571" s="8">
        <v>6186</v>
      </c>
      <c r="M571" s="7">
        <v>1884128.69</v>
      </c>
      <c r="N571" s="8">
        <v>434098</v>
      </c>
    </row>
    <row r="572" spans="1:14" x14ac:dyDescent="0.25">
      <c r="A572" s="5">
        <v>45315</v>
      </c>
      <c r="B572" s="8" t="s">
        <v>32</v>
      </c>
      <c r="C572" s="7">
        <v>554996.62</v>
      </c>
      <c r="D572" s="8">
        <v>389037</v>
      </c>
      <c r="E572" s="7">
        <v>1138989.07</v>
      </c>
      <c r="F572" s="8">
        <v>14954</v>
      </c>
      <c r="G572" s="7">
        <v>49024.9</v>
      </c>
      <c r="H572" s="8">
        <v>23917</v>
      </c>
      <c r="I572" s="7">
        <v>170714.15</v>
      </c>
      <c r="J572" s="8">
        <v>4</v>
      </c>
      <c r="K572" s="7">
        <v>7312.71</v>
      </c>
      <c r="L572" s="8">
        <v>6186</v>
      </c>
      <c r="M572" s="7">
        <v>1921037.45</v>
      </c>
      <c r="N572" s="8">
        <v>434098</v>
      </c>
    </row>
    <row r="573" spans="1:14" x14ac:dyDescent="0.25">
      <c r="A573" s="5">
        <v>45315</v>
      </c>
      <c r="B573" s="8" t="s">
        <v>33</v>
      </c>
      <c r="C573" s="7">
        <v>576199.62</v>
      </c>
      <c r="D573" s="8">
        <v>389037</v>
      </c>
      <c r="E573" s="7">
        <v>1110264.57</v>
      </c>
      <c r="F573" s="8">
        <v>14954</v>
      </c>
      <c r="G573" s="7">
        <v>47249.8</v>
      </c>
      <c r="H573" s="8">
        <v>23917</v>
      </c>
      <c r="I573" s="7">
        <v>160684.13</v>
      </c>
      <c r="J573" s="8">
        <v>4</v>
      </c>
      <c r="K573" s="7">
        <v>21306.77</v>
      </c>
      <c r="L573" s="8">
        <v>6186</v>
      </c>
      <c r="M573" s="7">
        <v>1915704.89</v>
      </c>
      <c r="N573" s="8">
        <v>434098</v>
      </c>
    </row>
    <row r="574" spans="1:14" x14ac:dyDescent="0.25">
      <c r="A574" s="5">
        <v>45315</v>
      </c>
      <c r="B574" s="8" t="s">
        <v>34</v>
      </c>
      <c r="C574" s="7">
        <v>570265.78</v>
      </c>
      <c r="D574" s="8">
        <v>389037</v>
      </c>
      <c r="E574" s="7">
        <v>1087316.96</v>
      </c>
      <c r="F574" s="8">
        <v>14954</v>
      </c>
      <c r="G574" s="7">
        <v>44868.33</v>
      </c>
      <c r="H574" s="8">
        <v>23917</v>
      </c>
      <c r="I574" s="7">
        <v>160834.57</v>
      </c>
      <c r="J574" s="8">
        <v>4</v>
      </c>
      <c r="K574" s="7">
        <v>23440.3</v>
      </c>
      <c r="L574" s="8">
        <v>6186</v>
      </c>
      <c r="M574" s="7">
        <v>1886725.94</v>
      </c>
      <c r="N574" s="8">
        <v>434098</v>
      </c>
    </row>
    <row r="575" spans="1:14" x14ac:dyDescent="0.25">
      <c r="A575" s="5">
        <v>45315</v>
      </c>
      <c r="B575" s="8" t="s">
        <v>35</v>
      </c>
      <c r="C575" s="7">
        <v>554890.29</v>
      </c>
      <c r="D575" s="8">
        <v>389037</v>
      </c>
      <c r="E575" s="7">
        <v>1064741.47</v>
      </c>
      <c r="F575" s="8">
        <v>14954</v>
      </c>
      <c r="G575" s="7">
        <v>42619.66</v>
      </c>
      <c r="H575" s="8">
        <v>23917</v>
      </c>
      <c r="I575" s="7">
        <v>163178.29</v>
      </c>
      <c r="J575" s="8">
        <v>4</v>
      </c>
      <c r="K575" s="7">
        <v>16391.62</v>
      </c>
      <c r="L575" s="8">
        <v>6186</v>
      </c>
      <c r="M575" s="7">
        <v>1841821.33</v>
      </c>
      <c r="N575" s="8">
        <v>434098</v>
      </c>
    </row>
    <row r="576" spans="1:14" x14ac:dyDescent="0.25">
      <c r="A576" s="5">
        <v>45315</v>
      </c>
      <c r="B576" s="8" t="s">
        <v>36</v>
      </c>
      <c r="C576" s="7">
        <v>522573.46</v>
      </c>
      <c r="D576" s="8">
        <v>389037</v>
      </c>
      <c r="E576" s="7">
        <v>1036817.4</v>
      </c>
      <c r="F576" s="8">
        <v>14954</v>
      </c>
      <c r="G576" s="7">
        <v>40841.93</v>
      </c>
      <c r="H576" s="8">
        <v>23917</v>
      </c>
      <c r="I576" s="7">
        <v>164659.45000000001</v>
      </c>
      <c r="J576" s="8">
        <v>4</v>
      </c>
      <c r="K576" s="7">
        <v>26648.25</v>
      </c>
      <c r="L576" s="8">
        <v>6186</v>
      </c>
      <c r="M576" s="7">
        <v>1791540.49</v>
      </c>
      <c r="N576" s="8">
        <v>434098</v>
      </c>
    </row>
    <row r="577" spans="1:14" x14ac:dyDescent="0.25">
      <c r="A577" s="5">
        <v>45315</v>
      </c>
      <c r="B577" s="8" t="s">
        <v>37</v>
      </c>
      <c r="C577" s="7">
        <v>470513.46</v>
      </c>
      <c r="D577" s="8">
        <v>389037</v>
      </c>
      <c r="E577" s="7">
        <v>1007773.83</v>
      </c>
      <c r="F577" s="8">
        <v>14954</v>
      </c>
      <c r="G577" s="7">
        <v>39488.589999999997</v>
      </c>
      <c r="H577" s="8">
        <v>23917</v>
      </c>
      <c r="I577" s="7">
        <v>158293.79999999999</v>
      </c>
      <c r="J577" s="8">
        <v>4</v>
      </c>
      <c r="K577" s="7">
        <v>27383.69</v>
      </c>
      <c r="L577" s="8">
        <v>6186</v>
      </c>
      <c r="M577" s="7">
        <v>1703453.37</v>
      </c>
      <c r="N577" s="8">
        <v>434098</v>
      </c>
    </row>
    <row r="578" spans="1:14" x14ac:dyDescent="0.25">
      <c r="A578" s="5">
        <v>45315</v>
      </c>
      <c r="B578" s="8" t="s">
        <v>38</v>
      </c>
      <c r="C578" s="7">
        <v>414409.26</v>
      </c>
      <c r="D578" s="8">
        <v>388945</v>
      </c>
      <c r="E578" s="7">
        <v>991653.9</v>
      </c>
      <c r="F578" s="8">
        <v>14979</v>
      </c>
      <c r="G578" s="7">
        <v>38525.14</v>
      </c>
      <c r="H578" s="8">
        <v>23904</v>
      </c>
      <c r="I578" s="7">
        <v>169908.56</v>
      </c>
      <c r="J578" s="8">
        <v>4</v>
      </c>
      <c r="K578" s="7">
        <v>32136.240000000002</v>
      </c>
      <c r="L578" s="8">
        <v>6187</v>
      </c>
      <c r="M578" s="7">
        <v>1646633.1</v>
      </c>
      <c r="N578" s="8">
        <v>434019</v>
      </c>
    </row>
    <row r="579" spans="1:14" x14ac:dyDescent="0.25">
      <c r="A579" s="5">
        <v>45316</v>
      </c>
      <c r="B579" s="8" t="s">
        <v>15</v>
      </c>
      <c r="C579" s="7">
        <v>374189.25</v>
      </c>
      <c r="D579" s="8">
        <v>388618</v>
      </c>
      <c r="E579" s="7">
        <v>972488.69</v>
      </c>
      <c r="F579" s="8">
        <v>14962</v>
      </c>
      <c r="G579" s="7">
        <v>37803.480000000003</v>
      </c>
      <c r="H579" s="8">
        <v>23904</v>
      </c>
      <c r="I579" s="7">
        <v>175520.02</v>
      </c>
      <c r="J579" s="8">
        <v>4</v>
      </c>
      <c r="K579" s="7">
        <v>31061.59</v>
      </c>
      <c r="L579" s="8">
        <v>6187</v>
      </c>
      <c r="M579" s="7">
        <v>1591063.03</v>
      </c>
      <c r="N579" s="8">
        <v>433675</v>
      </c>
    </row>
    <row r="580" spans="1:14" x14ac:dyDescent="0.25">
      <c r="A580" s="5">
        <v>45316</v>
      </c>
      <c r="B580" s="8" t="s">
        <v>16</v>
      </c>
      <c r="C580" s="7">
        <v>349552.1</v>
      </c>
      <c r="D580" s="8">
        <v>388618</v>
      </c>
      <c r="E580" s="7">
        <v>954066.78</v>
      </c>
      <c r="F580" s="8">
        <v>14962</v>
      </c>
      <c r="G580" s="7">
        <v>37419.86</v>
      </c>
      <c r="H580" s="8">
        <v>23904</v>
      </c>
      <c r="I580" s="7">
        <v>167326.21</v>
      </c>
      <c r="J580" s="8">
        <v>4</v>
      </c>
      <c r="K580" s="7">
        <v>26749.31</v>
      </c>
      <c r="L580" s="8">
        <v>6187</v>
      </c>
      <c r="M580" s="7">
        <v>1535114.26</v>
      </c>
      <c r="N580" s="8">
        <v>433675</v>
      </c>
    </row>
    <row r="581" spans="1:14" x14ac:dyDescent="0.25">
      <c r="A581" s="5">
        <v>45316</v>
      </c>
      <c r="B581" s="8" t="s">
        <v>17</v>
      </c>
      <c r="C581" s="7">
        <v>336544.43</v>
      </c>
      <c r="D581" s="8">
        <v>388618</v>
      </c>
      <c r="E581" s="7">
        <v>945207.35</v>
      </c>
      <c r="F581" s="8">
        <v>14962</v>
      </c>
      <c r="G581" s="7">
        <v>37223.51</v>
      </c>
      <c r="H581" s="8">
        <v>23904</v>
      </c>
      <c r="I581" s="7">
        <v>152027.42000000001</v>
      </c>
      <c r="J581" s="8">
        <v>4</v>
      </c>
      <c r="K581" s="7">
        <v>29764.05</v>
      </c>
      <c r="L581" s="8">
        <v>6187</v>
      </c>
      <c r="M581" s="7">
        <v>1500766.76</v>
      </c>
      <c r="N581" s="8">
        <v>433675</v>
      </c>
    </row>
    <row r="582" spans="1:14" x14ac:dyDescent="0.25">
      <c r="A582" s="5">
        <v>45316</v>
      </c>
      <c r="B582" s="8" t="s">
        <v>18</v>
      </c>
      <c r="C582" s="7">
        <v>330607.87</v>
      </c>
      <c r="D582" s="8">
        <v>388618</v>
      </c>
      <c r="E582" s="7">
        <v>938774.25</v>
      </c>
      <c r="F582" s="8">
        <v>14962</v>
      </c>
      <c r="G582" s="7">
        <v>37072.43</v>
      </c>
      <c r="H582" s="8">
        <v>23904</v>
      </c>
      <c r="I582" s="7">
        <v>136392.24</v>
      </c>
      <c r="J582" s="8">
        <v>4</v>
      </c>
      <c r="K582" s="7">
        <v>27205.31</v>
      </c>
      <c r="L582" s="8">
        <v>6187</v>
      </c>
      <c r="M582" s="7">
        <v>1470052.1</v>
      </c>
      <c r="N582" s="8">
        <v>433675</v>
      </c>
    </row>
    <row r="583" spans="1:14" x14ac:dyDescent="0.25">
      <c r="A583" s="5">
        <v>45316</v>
      </c>
      <c r="B583" s="8" t="s">
        <v>19</v>
      </c>
      <c r="C583" s="7">
        <v>336652.91</v>
      </c>
      <c r="D583" s="8">
        <v>388618</v>
      </c>
      <c r="E583" s="7">
        <v>957207.56</v>
      </c>
      <c r="F583" s="8">
        <v>14962</v>
      </c>
      <c r="G583" s="7">
        <v>37229.68</v>
      </c>
      <c r="H583" s="8">
        <v>23904</v>
      </c>
      <c r="I583" s="7">
        <v>130509.39</v>
      </c>
      <c r="J583" s="8">
        <v>4</v>
      </c>
      <c r="K583" s="7">
        <v>23650.560000000001</v>
      </c>
      <c r="L583" s="8">
        <v>6187</v>
      </c>
      <c r="M583" s="7">
        <v>1485250.1</v>
      </c>
      <c r="N583" s="8">
        <v>433675</v>
      </c>
    </row>
    <row r="584" spans="1:14" x14ac:dyDescent="0.25">
      <c r="A584" s="5">
        <v>45316</v>
      </c>
      <c r="B584" s="8" t="s">
        <v>20</v>
      </c>
      <c r="C584" s="7">
        <v>362808.52</v>
      </c>
      <c r="D584" s="8">
        <v>388618</v>
      </c>
      <c r="E584" s="7">
        <v>1012909.24</v>
      </c>
      <c r="F584" s="8">
        <v>14962</v>
      </c>
      <c r="G584" s="7">
        <v>38223.019999999997</v>
      </c>
      <c r="H584" s="8">
        <v>23904</v>
      </c>
      <c r="I584" s="7">
        <v>133036.04</v>
      </c>
      <c r="J584" s="8">
        <v>4</v>
      </c>
      <c r="K584" s="7">
        <v>24511.11</v>
      </c>
      <c r="L584" s="8">
        <v>6187</v>
      </c>
      <c r="M584" s="7">
        <v>1571487.93</v>
      </c>
      <c r="N584" s="8">
        <v>433675</v>
      </c>
    </row>
    <row r="585" spans="1:14" x14ac:dyDescent="0.25">
      <c r="A585" s="5">
        <v>45316</v>
      </c>
      <c r="B585" s="8" t="s">
        <v>21</v>
      </c>
      <c r="C585" s="7">
        <v>409921.75</v>
      </c>
      <c r="D585" s="8">
        <v>388618</v>
      </c>
      <c r="E585" s="7">
        <v>1103625.1399999999</v>
      </c>
      <c r="F585" s="8">
        <v>14962</v>
      </c>
      <c r="G585" s="7">
        <v>40505.69</v>
      </c>
      <c r="H585" s="8">
        <v>23904</v>
      </c>
      <c r="I585" s="7">
        <v>138528.57</v>
      </c>
      <c r="J585" s="8">
        <v>4</v>
      </c>
      <c r="K585" s="7">
        <v>19038.830000000002</v>
      </c>
      <c r="L585" s="8">
        <v>6187</v>
      </c>
      <c r="M585" s="7">
        <v>1711619.98</v>
      </c>
      <c r="N585" s="8">
        <v>433675</v>
      </c>
    </row>
    <row r="586" spans="1:14" x14ac:dyDescent="0.25">
      <c r="A586" s="5">
        <v>45316</v>
      </c>
      <c r="B586" s="8" t="s">
        <v>22</v>
      </c>
      <c r="C586" s="7">
        <v>430496.27</v>
      </c>
      <c r="D586" s="8">
        <v>388618</v>
      </c>
      <c r="E586" s="7">
        <v>1187026.08</v>
      </c>
      <c r="F586" s="8">
        <v>14962</v>
      </c>
      <c r="G586" s="7">
        <v>44484.34</v>
      </c>
      <c r="H586" s="8">
        <v>23904</v>
      </c>
      <c r="I586" s="7">
        <v>167137.48000000001</v>
      </c>
      <c r="J586" s="8">
        <v>4</v>
      </c>
      <c r="K586" s="7">
        <v>15235.57</v>
      </c>
      <c r="L586" s="8">
        <v>6187</v>
      </c>
      <c r="M586" s="7">
        <v>1844379.74</v>
      </c>
      <c r="N586" s="8">
        <v>433675</v>
      </c>
    </row>
    <row r="587" spans="1:14" x14ac:dyDescent="0.25">
      <c r="A587" s="5">
        <v>45316</v>
      </c>
      <c r="B587" s="8" t="s">
        <v>23</v>
      </c>
      <c r="C587" s="7">
        <v>421590.68</v>
      </c>
      <c r="D587" s="8">
        <v>388618</v>
      </c>
      <c r="E587" s="7">
        <v>1223757.42</v>
      </c>
      <c r="F587" s="8">
        <v>14962</v>
      </c>
      <c r="G587" s="7">
        <v>46848.54</v>
      </c>
      <c r="H587" s="8">
        <v>23904</v>
      </c>
      <c r="I587" s="7">
        <v>171649.78</v>
      </c>
      <c r="J587" s="8">
        <v>4</v>
      </c>
      <c r="K587" s="7">
        <v>44.17</v>
      </c>
      <c r="L587" s="8">
        <v>6187</v>
      </c>
      <c r="M587" s="7">
        <v>1863890.59</v>
      </c>
      <c r="N587" s="8">
        <v>433675</v>
      </c>
    </row>
    <row r="588" spans="1:14" x14ac:dyDescent="0.25">
      <c r="A588" s="5">
        <v>45316</v>
      </c>
      <c r="B588" s="8" t="s">
        <v>24</v>
      </c>
      <c r="C588" s="7">
        <v>414248.33</v>
      </c>
      <c r="D588" s="8">
        <v>388618</v>
      </c>
      <c r="E588" s="7">
        <v>1250759.73</v>
      </c>
      <c r="F588" s="8">
        <v>14962</v>
      </c>
      <c r="G588" s="7">
        <v>50326.04</v>
      </c>
      <c r="H588" s="8">
        <v>23904</v>
      </c>
      <c r="I588" s="7">
        <v>173496.33</v>
      </c>
      <c r="J588" s="8">
        <v>4</v>
      </c>
      <c r="K588" s="7">
        <v>2605.9899999999998</v>
      </c>
      <c r="L588" s="8">
        <v>6187</v>
      </c>
      <c r="M588" s="7">
        <v>1891436.42</v>
      </c>
      <c r="N588" s="8">
        <v>433675</v>
      </c>
    </row>
    <row r="589" spans="1:14" x14ac:dyDescent="0.25">
      <c r="A589" s="5">
        <v>45316</v>
      </c>
      <c r="B589" s="8" t="s">
        <v>25</v>
      </c>
      <c r="C589" s="7">
        <v>409117.8</v>
      </c>
      <c r="D589" s="8">
        <v>388618</v>
      </c>
      <c r="E589" s="7">
        <v>1264019.4099999999</v>
      </c>
      <c r="F589" s="8">
        <v>14962</v>
      </c>
      <c r="G589" s="7">
        <v>52646.94</v>
      </c>
      <c r="H589" s="8">
        <v>23904</v>
      </c>
      <c r="I589" s="7">
        <v>152183.91</v>
      </c>
      <c r="J589" s="8">
        <v>4</v>
      </c>
      <c r="K589" s="7">
        <v>1127.92</v>
      </c>
      <c r="L589" s="8">
        <v>6187</v>
      </c>
      <c r="M589" s="7">
        <v>1879095.98</v>
      </c>
      <c r="N589" s="8">
        <v>433675</v>
      </c>
    </row>
    <row r="590" spans="1:14" x14ac:dyDescent="0.25">
      <c r="A590" s="5">
        <v>45316</v>
      </c>
      <c r="B590" s="8" t="s">
        <v>26</v>
      </c>
      <c r="C590" s="7">
        <v>409184.41</v>
      </c>
      <c r="D590" s="8">
        <v>388618</v>
      </c>
      <c r="E590" s="7">
        <v>1268580.18</v>
      </c>
      <c r="F590" s="8">
        <v>14962</v>
      </c>
      <c r="G590" s="7">
        <v>53407.58</v>
      </c>
      <c r="H590" s="8">
        <v>23904</v>
      </c>
      <c r="I590" s="7">
        <v>170537.53</v>
      </c>
      <c r="J590" s="8">
        <v>4</v>
      </c>
      <c r="K590" s="7">
        <v>2655.8</v>
      </c>
      <c r="L590" s="8">
        <v>6187</v>
      </c>
      <c r="M590" s="7">
        <v>1904365.5</v>
      </c>
      <c r="N590" s="8">
        <v>433675</v>
      </c>
    </row>
    <row r="591" spans="1:14" x14ac:dyDescent="0.25">
      <c r="A591" s="5">
        <v>45316</v>
      </c>
      <c r="B591" s="8" t="s">
        <v>27</v>
      </c>
      <c r="C591" s="7">
        <v>406467.29</v>
      </c>
      <c r="D591" s="8">
        <v>388618</v>
      </c>
      <c r="E591" s="7">
        <v>1261383.8500000001</v>
      </c>
      <c r="F591" s="8">
        <v>14962</v>
      </c>
      <c r="G591" s="7">
        <v>53290.32</v>
      </c>
      <c r="H591" s="8">
        <v>23904</v>
      </c>
      <c r="I591" s="7">
        <v>173129.2</v>
      </c>
      <c r="J591" s="8">
        <v>4</v>
      </c>
      <c r="K591" s="7">
        <v>1396.31</v>
      </c>
      <c r="L591" s="8">
        <v>6187</v>
      </c>
      <c r="M591" s="7">
        <v>1895666.97</v>
      </c>
      <c r="N591" s="8">
        <v>433675</v>
      </c>
    </row>
    <row r="592" spans="1:14" x14ac:dyDescent="0.25">
      <c r="A592" s="5">
        <v>45316</v>
      </c>
      <c r="B592" s="8" t="s">
        <v>28</v>
      </c>
      <c r="C592" s="7">
        <v>403091.42</v>
      </c>
      <c r="D592" s="8">
        <v>388618</v>
      </c>
      <c r="E592" s="7">
        <v>1266099.3700000001</v>
      </c>
      <c r="F592" s="8">
        <v>14962</v>
      </c>
      <c r="G592" s="7">
        <v>53147.48</v>
      </c>
      <c r="H592" s="8">
        <v>23904</v>
      </c>
      <c r="I592" s="7">
        <v>180326.9</v>
      </c>
      <c r="J592" s="8">
        <v>4</v>
      </c>
      <c r="K592" s="7">
        <v>2545.98</v>
      </c>
      <c r="L592" s="8">
        <v>6187</v>
      </c>
      <c r="M592" s="7">
        <v>1905211.15</v>
      </c>
      <c r="N592" s="8">
        <v>433675</v>
      </c>
    </row>
    <row r="593" spans="1:14" x14ac:dyDescent="0.25">
      <c r="A593" s="5">
        <v>45316</v>
      </c>
      <c r="B593" s="8" t="s">
        <v>29</v>
      </c>
      <c r="C593" s="7">
        <v>399036.69</v>
      </c>
      <c r="D593" s="8">
        <v>388618</v>
      </c>
      <c r="E593" s="7">
        <v>1242064.23</v>
      </c>
      <c r="F593" s="8">
        <v>14962</v>
      </c>
      <c r="G593" s="7">
        <v>52509.97</v>
      </c>
      <c r="H593" s="8">
        <v>23904</v>
      </c>
      <c r="I593" s="7">
        <v>181287.72</v>
      </c>
      <c r="J593" s="8">
        <v>4</v>
      </c>
      <c r="K593" s="7">
        <v>278.23</v>
      </c>
      <c r="L593" s="8">
        <v>6187</v>
      </c>
      <c r="M593" s="7">
        <v>1875176.84</v>
      </c>
      <c r="N593" s="8">
        <v>433675</v>
      </c>
    </row>
    <row r="594" spans="1:14" x14ac:dyDescent="0.25">
      <c r="A594" s="5">
        <v>45316</v>
      </c>
      <c r="B594" s="8" t="s">
        <v>30</v>
      </c>
      <c r="C594" s="7">
        <v>412553.06</v>
      </c>
      <c r="D594" s="8">
        <v>388618</v>
      </c>
      <c r="E594" s="7">
        <v>1211214.3400000001</v>
      </c>
      <c r="F594" s="8">
        <v>14962</v>
      </c>
      <c r="G594" s="7">
        <v>51363.56</v>
      </c>
      <c r="H594" s="8">
        <v>23904</v>
      </c>
      <c r="I594" s="7">
        <v>155595.29</v>
      </c>
      <c r="J594" s="8">
        <v>4</v>
      </c>
      <c r="K594" s="7">
        <v>2957</v>
      </c>
      <c r="L594" s="8">
        <v>6187</v>
      </c>
      <c r="M594" s="7">
        <v>1833683.25</v>
      </c>
      <c r="N594" s="8">
        <v>433675</v>
      </c>
    </row>
    <row r="595" spans="1:14" x14ac:dyDescent="0.25">
      <c r="A595" s="5">
        <v>45316</v>
      </c>
      <c r="B595" s="8" t="s">
        <v>31</v>
      </c>
      <c r="C595" s="7">
        <v>449015.63</v>
      </c>
      <c r="D595" s="8">
        <v>388618</v>
      </c>
      <c r="E595" s="7">
        <v>1173309.3700000001</v>
      </c>
      <c r="F595" s="8">
        <v>14962</v>
      </c>
      <c r="G595" s="7">
        <v>49248.39</v>
      </c>
      <c r="H595" s="8">
        <v>23904</v>
      </c>
      <c r="I595" s="7">
        <v>175702.97</v>
      </c>
      <c r="J595" s="8">
        <v>4</v>
      </c>
      <c r="K595" s="7">
        <v>3652.37</v>
      </c>
      <c r="L595" s="8">
        <v>6187</v>
      </c>
      <c r="M595" s="7">
        <v>1850928.73</v>
      </c>
      <c r="N595" s="8">
        <v>433675</v>
      </c>
    </row>
    <row r="596" spans="1:14" x14ac:dyDescent="0.25">
      <c r="A596" s="5">
        <v>45316</v>
      </c>
      <c r="B596" s="8" t="s">
        <v>32</v>
      </c>
      <c r="C596" s="7">
        <v>501532.6</v>
      </c>
      <c r="D596" s="8">
        <v>388618</v>
      </c>
      <c r="E596" s="7">
        <v>1143725.23</v>
      </c>
      <c r="F596" s="8">
        <v>14962</v>
      </c>
      <c r="G596" s="7">
        <v>46705.23</v>
      </c>
      <c r="H596" s="8">
        <v>23904</v>
      </c>
      <c r="I596" s="7">
        <v>180609.38</v>
      </c>
      <c r="J596" s="8">
        <v>4</v>
      </c>
      <c r="K596" s="7">
        <v>6573.53</v>
      </c>
      <c r="L596" s="8">
        <v>6187</v>
      </c>
      <c r="M596" s="7">
        <v>1879145.97</v>
      </c>
      <c r="N596" s="8">
        <v>433675</v>
      </c>
    </row>
    <row r="597" spans="1:14" x14ac:dyDescent="0.25">
      <c r="A597" s="5">
        <v>45316</v>
      </c>
      <c r="B597" s="8" t="s">
        <v>33</v>
      </c>
      <c r="C597" s="7">
        <v>529418.23</v>
      </c>
      <c r="D597" s="8">
        <v>388618</v>
      </c>
      <c r="E597" s="7">
        <v>1114770.8999999999</v>
      </c>
      <c r="F597" s="8">
        <v>14962</v>
      </c>
      <c r="G597" s="7">
        <v>45374.51</v>
      </c>
      <c r="H597" s="8">
        <v>23904</v>
      </c>
      <c r="I597" s="7">
        <v>175369.09</v>
      </c>
      <c r="J597" s="8">
        <v>4</v>
      </c>
      <c r="K597" s="7">
        <v>17561.21</v>
      </c>
      <c r="L597" s="8">
        <v>6187</v>
      </c>
      <c r="M597" s="7">
        <v>1882493.94</v>
      </c>
      <c r="N597" s="8">
        <v>433675</v>
      </c>
    </row>
    <row r="598" spans="1:14" x14ac:dyDescent="0.25">
      <c r="A598" s="5">
        <v>45316</v>
      </c>
      <c r="B598" s="8" t="s">
        <v>34</v>
      </c>
      <c r="C598" s="7">
        <v>526942.73</v>
      </c>
      <c r="D598" s="8">
        <v>388618</v>
      </c>
      <c r="E598" s="7">
        <v>1093502.31</v>
      </c>
      <c r="F598" s="8">
        <v>14962</v>
      </c>
      <c r="G598" s="7">
        <v>43189.23</v>
      </c>
      <c r="H598" s="8">
        <v>23904</v>
      </c>
      <c r="I598" s="7">
        <v>164458.37</v>
      </c>
      <c r="J598" s="8">
        <v>4</v>
      </c>
      <c r="K598" s="7">
        <v>20544.73</v>
      </c>
      <c r="L598" s="8">
        <v>6187</v>
      </c>
      <c r="M598" s="7">
        <v>1848637.37</v>
      </c>
      <c r="N598" s="8">
        <v>433675</v>
      </c>
    </row>
    <row r="599" spans="1:14" x14ac:dyDescent="0.25">
      <c r="A599" s="5">
        <v>45316</v>
      </c>
      <c r="B599" s="8" t="s">
        <v>35</v>
      </c>
      <c r="C599" s="7">
        <v>514918.15</v>
      </c>
      <c r="D599" s="8">
        <v>388618</v>
      </c>
      <c r="E599" s="7">
        <v>1071529.93</v>
      </c>
      <c r="F599" s="8">
        <v>14962</v>
      </c>
      <c r="G599" s="7">
        <v>41094.480000000003</v>
      </c>
      <c r="H599" s="8">
        <v>23904</v>
      </c>
      <c r="I599" s="7">
        <v>152758.68</v>
      </c>
      <c r="J599" s="8">
        <v>4</v>
      </c>
      <c r="K599" s="7">
        <v>24246.3</v>
      </c>
      <c r="L599" s="8">
        <v>6187</v>
      </c>
      <c r="M599" s="7">
        <v>1804547.54</v>
      </c>
      <c r="N599" s="8">
        <v>433675</v>
      </c>
    </row>
    <row r="600" spans="1:14" x14ac:dyDescent="0.25">
      <c r="A600" s="5">
        <v>45316</v>
      </c>
      <c r="B600" s="8" t="s">
        <v>36</v>
      </c>
      <c r="C600" s="7">
        <v>488139.25</v>
      </c>
      <c r="D600" s="8">
        <v>388618</v>
      </c>
      <c r="E600" s="7">
        <v>1042169.79</v>
      </c>
      <c r="F600" s="8">
        <v>14962</v>
      </c>
      <c r="G600" s="7">
        <v>39621.050000000003</v>
      </c>
      <c r="H600" s="8">
        <v>23904</v>
      </c>
      <c r="I600" s="7">
        <v>148077.06</v>
      </c>
      <c r="J600" s="8">
        <v>4</v>
      </c>
      <c r="K600" s="7">
        <v>29380.52</v>
      </c>
      <c r="L600" s="8">
        <v>6187</v>
      </c>
      <c r="M600" s="7">
        <v>1747387.67</v>
      </c>
      <c r="N600" s="8">
        <v>433675</v>
      </c>
    </row>
    <row r="601" spans="1:14" x14ac:dyDescent="0.25">
      <c r="A601" s="5">
        <v>45316</v>
      </c>
      <c r="B601" s="8" t="s">
        <v>37</v>
      </c>
      <c r="C601" s="7">
        <v>443326.03</v>
      </c>
      <c r="D601" s="8">
        <v>388618</v>
      </c>
      <c r="E601" s="7">
        <v>1013074.5</v>
      </c>
      <c r="F601" s="8">
        <v>14962</v>
      </c>
      <c r="G601" s="7">
        <v>38488.57</v>
      </c>
      <c r="H601" s="8">
        <v>23904</v>
      </c>
      <c r="I601" s="7">
        <v>135542.06</v>
      </c>
      <c r="J601" s="8">
        <v>4</v>
      </c>
      <c r="K601" s="7">
        <v>27678.58</v>
      </c>
      <c r="L601" s="8">
        <v>6187</v>
      </c>
      <c r="M601" s="7">
        <v>1658109.74</v>
      </c>
      <c r="N601" s="8">
        <v>433675</v>
      </c>
    </row>
    <row r="602" spans="1:14" x14ac:dyDescent="0.25">
      <c r="A602" s="5">
        <v>45316</v>
      </c>
      <c r="B602" s="8" t="s">
        <v>38</v>
      </c>
      <c r="C602" s="7">
        <v>389894.68</v>
      </c>
      <c r="D602" s="8">
        <v>388984</v>
      </c>
      <c r="E602" s="7">
        <v>991390.34</v>
      </c>
      <c r="F602" s="8">
        <v>15005</v>
      </c>
      <c r="G602" s="7">
        <v>37451.230000000003</v>
      </c>
      <c r="H602" s="8">
        <v>23965</v>
      </c>
      <c r="I602" s="7">
        <v>139327.85999999999</v>
      </c>
      <c r="J602" s="8">
        <v>4</v>
      </c>
      <c r="K602" s="7">
        <v>30230.84</v>
      </c>
      <c r="L602" s="8">
        <v>6189</v>
      </c>
      <c r="M602" s="7">
        <v>1588294.95</v>
      </c>
      <c r="N602" s="8">
        <v>434147</v>
      </c>
    </row>
    <row r="603" spans="1:14" x14ac:dyDescent="0.25">
      <c r="A603" s="5">
        <v>45317</v>
      </c>
      <c r="B603" s="8" t="s">
        <v>15</v>
      </c>
      <c r="C603" s="7">
        <v>350530.05</v>
      </c>
      <c r="D603" s="8">
        <v>388822</v>
      </c>
      <c r="E603" s="7">
        <v>977168.78</v>
      </c>
      <c r="F603" s="8">
        <v>14991</v>
      </c>
      <c r="G603" s="7">
        <v>36548.21</v>
      </c>
      <c r="H603" s="8">
        <v>23965</v>
      </c>
      <c r="I603" s="7">
        <v>143246.23000000001</v>
      </c>
      <c r="J603" s="8">
        <v>4</v>
      </c>
      <c r="K603" s="7">
        <v>29515.18</v>
      </c>
      <c r="L603" s="8">
        <v>6189</v>
      </c>
      <c r="M603" s="7">
        <v>1537008.45</v>
      </c>
      <c r="N603" s="8">
        <v>433971</v>
      </c>
    </row>
    <row r="604" spans="1:14" x14ac:dyDescent="0.25">
      <c r="A604" s="5">
        <v>45317</v>
      </c>
      <c r="B604" s="8" t="s">
        <v>16</v>
      </c>
      <c r="C604" s="7">
        <v>324160.03999999998</v>
      </c>
      <c r="D604" s="8">
        <v>388822</v>
      </c>
      <c r="E604" s="7">
        <v>961986.24</v>
      </c>
      <c r="F604" s="8">
        <v>14991</v>
      </c>
      <c r="G604" s="7">
        <v>36047.360000000001</v>
      </c>
      <c r="H604" s="8">
        <v>23965</v>
      </c>
      <c r="I604" s="7">
        <v>137958.57</v>
      </c>
      <c r="J604" s="8">
        <v>4</v>
      </c>
      <c r="K604" s="7">
        <v>22991.51</v>
      </c>
      <c r="L604" s="8">
        <v>6189</v>
      </c>
      <c r="M604" s="7">
        <v>1483143.72</v>
      </c>
      <c r="N604" s="8">
        <v>433971</v>
      </c>
    </row>
    <row r="605" spans="1:14" x14ac:dyDescent="0.25">
      <c r="A605" s="5">
        <v>45317</v>
      </c>
      <c r="B605" s="8" t="s">
        <v>17</v>
      </c>
      <c r="C605" s="7">
        <v>311343.96000000002</v>
      </c>
      <c r="D605" s="8">
        <v>388822</v>
      </c>
      <c r="E605" s="7">
        <v>951611.41</v>
      </c>
      <c r="F605" s="8">
        <v>14991</v>
      </c>
      <c r="G605" s="7">
        <v>35715.08</v>
      </c>
      <c r="H605" s="8">
        <v>23965</v>
      </c>
      <c r="I605" s="7">
        <v>129190.5</v>
      </c>
      <c r="J605" s="8">
        <v>4</v>
      </c>
      <c r="K605" s="7">
        <v>35501.9</v>
      </c>
      <c r="L605" s="8">
        <v>6189</v>
      </c>
      <c r="M605" s="7">
        <v>1463362.85</v>
      </c>
      <c r="N605" s="8">
        <v>433971</v>
      </c>
    </row>
    <row r="606" spans="1:14" x14ac:dyDescent="0.25">
      <c r="A606" s="5">
        <v>45317</v>
      </c>
      <c r="B606" s="8" t="s">
        <v>18</v>
      </c>
      <c r="C606" s="7">
        <v>308407.8</v>
      </c>
      <c r="D606" s="8">
        <v>388822</v>
      </c>
      <c r="E606" s="7">
        <v>947659.86</v>
      </c>
      <c r="F606" s="8">
        <v>14991</v>
      </c>
      <c r="G606" s="7">
        <v>35783.46</v>
      </c>
      <c r="H606" s="8">
        <v>23965</v>
      </c>
      <c r="I606" s="7">
        <v>143464.46</v>
      </c>
      <c r="J606" s="8">
        <v>4</v>
      </c>
      <c r="K606" s="7">
        <v>43048.65</v>
      </c>
      <c r="L606" s="8">
        <v>6189</v>
      </c>
      <c r="M606" s="7">
        <v>1478364.23</v>
      </c>
      <c r="N606" s="8">
        <v>433971</v>
      </c>
    </row>
    <row r="607" spans="1:14" x14ac:dyDescent="0.25">
      <c r="A607" s="5">
        <v>45317</v>
      </c>
      <c r="B607" s="8" t="s">
        <v>19</v>
      </c>
      <c r="C607" s="7">
        <v>317153.65000000002</v>
      </c>
      <c r="D607" s="8">
        <v>388822</v>
      </c>
      <c r="E607" s="7">
        <v>960180.99</v>
      </c>
      <c r="F607" s="8">
        <v>14991</v>
      </c>
      <c r="G607" s="7">
        <v>36137.129999999997</v>
      </c>
      <c r="H607" s="8">
        <v>23965</v>
      </c>
      <c r="I607" s="7">
        <v>147567.28</v>
      </c>
      <c r="J607" s="8">
        <v>4</v>
      </c>
      <c r="K607" s="7">
        <v>36319.769999999997</v>
      </c>
      <c r="L607" s="8">
        <v>6189</v>
      </c>
      <c r="M607" s="7">
        <v>1497358.82</v>
      </c>
      <c r="N607" s="8">
        <v>433971</v>
      </c>
    </row>
    <row r="608" spans="1:14" x14ac:dyDescent="0.25">
      <c r="A608" s="5">
        <v>45317</v>
      </c>
      <c r="B608" s="8" t="s">
        <v>20</v>
      </c>
      <c r="C608" s="7">
        <v>348633.16</v>
      </c>
      <c r="D608" s="8">
        <v>388822</v>
      </c>
      <c r="E608" s="7">
        <v>1006433.73</v>
      </c>
      <c r="F608" s="8">
        <v>14991</v>
      </c>
      <c r="G608" s="7">
        <v>37314.85</v>
      </c>
      <c r="H608" s="8">
        <v>23965</v>
      </c>
      <c r="I608" s="7">
        <v>137216.22</v>
      </c>
      <c r="J608" s="8">
        <v>4</v>
      </c>
      <c r="K608" s="7">
        <v>34937.269999999997</v>
      </c>
      <c r="L608" s="8">
        <v>6189</v>
      </c>
      <c r="M608" s="7">
        <v>1564535.23</v>
      </c>
      <c r="N608" s="8">
        <v>433971</v>
      </c>
    </row>
    <row r="609" spans="1:14" x14ac:dyDescent="0.25">
      <c r="A609" s="5">
        <v>45317</v>
      </c>
      <c r="B609" s="8" t="s">
        <v>21</v>
      </c>
      <c r="C609" s="7">
        <v>400790.15</v>
      </c>
      <c r="D609" s="8">
        <v>388822</v>
      </c>
      <c r="E609" s="7">
        <v>1090123.58</v>
      </c>
      <c r="F609" s="8">
        <v>14991</v>
      </c>
      <c r="G609" s="7">
        <v>39802.35</v>
      </c>
      <c r="H609" s="8">
        <v>23965</v>
      </c>
      <c r="I609" s="7">
        <v>162653.89000000001</v>
      </c>
      <c r="J609" s="8">
        <v>4</v>
      </c>
      <c r="K609" s="7">
        <v>30533.19</v>
      </c>
      <c r="L609" s="8">
        <v>6189</v>
      </c>
      <c r="M609" s="7">
        <v>1723903.16</v>
      </c>
      <c r="N609" s="8">
        <v>433971</v>
      </c>
    </row>
    <row r="610" spans="1:14" x14ac:dyDescent="0.25">
      <c r="A610" s="5">
        <v>45317</v>
      </c>
      <c r="B610" s="8" t="s">
        <v>22</v>
      </c>
      <c r="C610" s="7">
        <v>432038.93</v>
      </c>
      <c r="D610" s="8">
        <v>388822</v>
      </c>
      <c r="E610" s="7">
        <v>1167891.6299999999</v>
      </c>
      <c r="F610" s="8">
        <v>14991</v>
      </c>
      <c r="G610" s="7">
        <v>43985.35</v>
      </c>
      <c r="H610" s="8">
        <v>23965</v>
      </c>
      <c r="I610" s="7">
        <v>182713.69</v>
      </c>
      <c r="J610" s="8">
        <v>4</v>
      </c>
      <c r="K610" s="7">
        <v>32135.759999999998</v>
      </c>
      <c r="L610" s="8">
        <v>6189</v>
      </c>
      <c r="M610" s="7">
        <v>1858765.36</v>
      </c>
      <c r="N610" s="8">
        <v>433971</v>
      </c>
    </row>
    <row r="611" spans="1:14" x14ac:dyDescent="0.25">
      <c r="A611" s="5">
        <v>45317</v>
      </c>
      <c r="B611" s="8" t="s">
        <v>23</v>
      </c>
      <c r="C611" s="7">
        <v>439128.34</v>
      </c>
      <c r="D611" s="8">
        <v>388822</v>
      </c>
      <c r="E611" s="7">
        <v>1210041.1499999999</v>
      </c>
      <c r="F611" s="8">
        <v>14991</v>
      </c>
      <c r="G611" s="7">
        <v>46942.98</v>
      </c>
      <c r="H611" s="8">
        <v>23965</v>
      </c>
      <c r="I611" s="7">
        <v>183972.86</v>
      </c>
      <c r="J611" s="8">
        <v>4</v>
      </c>
      <c r="K611" s="7">
        <v>11577.02</v>
      </c>
      <c r="L611" s="8">
        <v>6189</v>
      </c>
      <c r="M611" s="7">
        <v>1891662.35</v>
      </c>
      <c r="N611" s="8">
        <v>433971</v>
      </c>
    </row>
    <row r="612" spans="1:14" x14ac:dyDescent="0.25">
      <c r="A612" s="5">
        <v>45317</v>
      </c>
      <c r="B612" s="8" t="s">
        <v>24</v>
      </c>
      <c r="C612" s="7">
        <v>442061.59</v>
      </c>
      <c r="D612" s="8">
        <v>388822</v>
      </c>
      <c r="E612" s="7">
        <v>1223514.3799999999</v>
      </c>
      <c r="F612" s="8">
        <v>14991</v>
      </c>
      <c r="G612" s="7">
        <v>49737.07</v>
      </c>
      <c r="H612" s="8">
        <v>23965</v>
      </c>
      <c r="I612" s="7">
        <v>177565.89</v>
      </c>
      <c r="J612" s="8">
        <v>4</v>
      </c>
      <c r="K612" s="7">
        <v>6564.89</v>
      </c>
      <c r="L612" s="8">
        <v>6189</v>
      </c>
      <c r="M612" s="7">
        <v>1899443.82</v>
      </c>
      <c r="N612" s="8">
        <v>433971</v>
      </c>
    </row>
    <row r="613" spans="1:14" x14ac:dyDescent="0.25">
      <c r="A613" s="5">
        <v>45317</v>
      </c>
      <c r="B613" s="8" t="s">
        <v>25</v>
      </c>
      <c r="C613" s="7">
        <v>447034.02</v>
      </c>
      <c r="D613" s="8">
        <v>388822</v>
      </c>
      <c r="E613" s="7">
        <v>1237389.4099999999</v>
      </c>
      <c r="F613" s="8">
        <v>14991</v>
      </c>
      <c r="G613" s="7">
        <v>52530.45</v>
      </c>
      <c r="H613" s="8">
        <v>23965</v>
      </c>
      <c r="I613" s="7">
        <v>179596.13</v>
      </c>
      <c r="J613" s="8">
        <v>4</v>
      </c>
      <c r="K613" s="7">
        <v>7310.98</v>
      </c>
      <c r="L613" s="8">
        <v>6189</v>
      </c>
      <c r="M613" s="7">
        <v>1923860.99</v>
      </c>
      <c r="N613" s="8">
        <v>433971</v>
      </c>
    </row>
    <row r="614" spans="1:14" x14ac:dyDescent="0.25">
      <c r="A614" s="5">
        <v>45317</v>
      </c>
      <c r="B614" s="8" t="s">
        <v>26</v>
      </c>
      <c r="C614" s="7">
        <v>451317.04</v>
      </c>
      <c r="D614" s="8">
        <v>388822</v>
      </c>
      <c r="E614" s="7">
        <v>1236883.3500000001</v>
      </c>
      <c r="F614" s="8">
        <v>14991</v>
      </c>
      <c r="G614" s="7">
        <v>53479.75</v>
      </c>
      <c r="H614" s="8">
        <v>23965</v>
      </c>
      <c r="I614" s="7">
        <v>178323.1</v>
      </c>
      <c r="J614" s="8">
        <v>4</v>
      </c>
      <c r="K614" s="7">
        <v>7980.85</v>
      </c>
      <c r="L614" s="8">
        <v>6189</v>
      </c>
      <c r="M614" s="7">
        <v>1927984.09</v>
      </c>
      <c r="N614" s="8">
        <v>433971</v>
      </c>
    </row>
    <row r="615" spans="1:14" x14ac:dyDescent="0.25">
      <c r="A615" s="5">
        <v>45317</v>
      </c>
      <c r="B615" s="8" t="s">
        <v>27</v>
      </c>
      <c r="C615" s="7">
        <v>452738.93</v>
      </c>
      <c r="D615" s="8">
        <v>388822</v>
      </c>
      <c r="E615" s="7">
        <v>1227714.07</v>
      </c>
      <c r="F615" s="8">
        <v>14991</v>
      </c>
      <c r="G615" s="7">
        <v>53350.36</v>
      </c>
      <c r="H615" s="8">
        <v>23965</v>
      </c>
      <c r="I615" s="7">
        <v>171969.29</v>
      </c>
      <c r="J615" s="8">
        <v>4</v>
      </c>
      <c r="K615" s="7">
        <v>7353.13</v>
      </c>
      <c r="L615" s="8">
        <v>6189</v>
      </c>
      <c r="M615" s="7">
        <v>1913125.78</v>
      </c>
      <c r="N615" s="8">
        <v>433971</v>
      </c>
    </row>
    <row r="616" spans="1:14" x14ac:dyDescent="0.25">
      <c r="A616" s="5">
        <v>45317</v>
      </c>
      <c r="B616" s="8" t="s">
        <v>28</v>
      </c>
      <c r="C616" s="7">
        <v>450345.92</v>
      </c>
      <c r="D616" s="8">
        <v>388822</v>
      </c>
      <c r="E616" s="7">
        <v>1224391.99</v>
      </c>
      <c r="F616" s="8">
        <v>14991</v>
      </c>
      <c r="G616" s="7">
        <v>52958.559999999998</v>
      </c>
      <c r="H616" s="8">
        <v>23965</v>
      </c>
      <c r="I616" s="7">
        <v>173780.81</v>
      </c>
      <c r="J616" s="8">
        <v>4</v>
      </c>
      <c r="K616" s="7">
        <v>6645.95</v>
      </c>
      <c r="L616" s="8">
        <v>6189</v>
      </c>
      <c r="M616" s="7">
        <v>1908123.23</v>
      </c>
      <c r="N616" s="8">
        <v>433971</v>
      </c>
    </row>
    <row r="617" spans="1:14" x14ac:dyDescent="0.25">
      <c r="A617" s="5">
        <v>45317</v>
      </c>
      <c r="B617" s="8" t="s">
        <v>29</v>
      </c>
      <c r="C617" s="7">
        <v>453538.1</v>
      </c>
      <c r="D617" s="8">
        <v>388822</v>
      </c>
      <c r="E617" s="7">
        <v>1196748.6499999999</v>
      </c>
      <c r="F617" s="8">
        <v>14991</v>
      </c>
      <c r="G617" s="7">
        <v>52376.24</v>
      </c>
      <c r="H617" s="8">
        <v>23965</v>
      </c>
      <c r="I617" s="7">
        <v>174417.07</v>
      </c>
      <c r="J617" s="8">
        <v>4</v>
      </c>
      <c r="K617" s="7">
        <v>6365.9</v>
      </c>
      <c r="L617" s="8">
        <v>6189</v>
      </c>
      <c r="M617" s="7">
        <v>1883445.96</v>
      </c>
      <c r="N617" s="8">
        <v>433971</v>
      </c>
    </row>
    <row r="618" spans="1:14" x14ac:dyDescent="0.25">
      <c r="A618" s="5">
        <v>45317</v>
      </c>
      <c r="B618" s="8" t="s">
        <v>30</v>
      </c>
      <c r="C618" s="7">
        <v>468629.34</v>
      </c>
      <c r="D618" s="8">
        <v>388822</v>
      </c>
      <c r="E618" s="7">
        <v>1159092.17</v>
      </c>
      <c r="F618" s="8">
        <v>14991</v>
      </c>
      <c r="G618" s="7">
        <v>50876.73</v>
      </c>
      <c r="H618" s="8">
        <v>23965</v>
      </c>
      <c r="I618" s="7">
        <v>179791.67</v>
      </c>
      <c r="J618" s="8">
        <v>4</v>
      </c>
      <c r="K618" s="7">
        <v>5292.28</v>
      </c>
      <c r="L618" s="8">
        <v>6189</v>
      </c>
      <c r="M618" s="7">
        <v>1863682.19</v>
      </c>
      <c r="N618" s="8">
        <v>433971</v>
      </c>
    </row>
    <row r="619" spans="1:14" x14ac:dyDescent="0.25">
      <c r="A619" s="5">
        <v>45317</v>
      </c>
      <c r="B619" s="8" t="s">
        <v>31</v>
      </c>
      <c r="C619" s="7">
        <v>501810.78</v>
      </c>
      <c r="D619" s="8">
        <v>388822</v>
      </c>
      <c r="E619" s="7">
        <v>1124227.17</v>
      </c>
      <c r="F619" s="8">
        <v>14991</v>
      </c>
      <c r="G619" s="7">
        <v>48745.06</v>
      </c>
      <c r="H619" s="8">
        <v>23965</v>
      </c>
      <c r="I619" s="7">
        <v>174996.89</v>
      </c>
      <c r="J619" s="8">
        <v>4</v>
      </c>
      <c r="K619" s="7">
        <v>6253.85</v>
      </c>
      <c r="L619" s="8">
        <v>6189</v>
      </c>
      <c r="M619" s="7">
        <v>1856033.75</v>
      </c>
      <c r="N619" s="8">
        <v>433971</v>
      </c>
    </row>
    <row r="620" spans="1:14" x14ac:dyDescent="0.25">
      <c r="A620" s="5">
        <v>45317</v>
      </c>
      <c r="B620" s="8" t="s">
        <v>32</v>
      </c>
      <c r="C620" s="7">
        <v>539015.64</v>
      </c>
      <c r="D620" s="8">
        <v>388822</v>
      </c>
      <c r="E620" s="7">
        <v>1103890.97</v>
      </c>
      <c r="F620" s="8">
        <v>14991</v>
      </c>
      <c r="G620" s="7">
        <v>46643.62</v>
      </c>
      <c r="H620" s="8">
        <v>23965</v>
      </c>
      <c r="I620" s="7">
        <v>185638.99</v>
      </c>
      <c r="J620" s="8">
        <v>4</v>
      </c>
      <c r="K620" s="7">
        <v>11516.05</v>
      </c>
      <c r="L620" s="8">
        <v>6189</v>
      </c>
      <c r="M620" s="7">
        <v>1886705.27</v>
      </c>
      <c r="N620" s="8">
        <v>433971</v>
      </c>
    </row>
    <row r="621" spans="1:14" x14ac:dyDescent="0.25">
      <c r="A621" s="5">
        <v>45317</v>
      </c>
      <c r="B621" s="8" t="s">
        <v>33</v>
      </c>
      <c r="C621" s="7">
        <v>555744.65</v>
      </c>
      <c r="D621" s="8">
        <v>388822</v>
      </c>
      <c r="E621" s="7">
        <v>1077391.8700000001</v>
      </c>
      <c r="F621" s="8">
        <v>14991</v>
      </c>
      <c r="G621" s="7">
        <v>45796.44</v>
      </c>
      <c r="H621" s="8">
        <v>23965</v>
      </c>
      <c r="I621" s="7">
        <v>167094.88</v>
      </c>
      <c r="J621" s="8">
        <v>4</v>
      </c>
      <c r="K621" s="7">
        <v>26981.33</v>
      </c>
      <c r="L621" s="8">
        <v>6189</v>
      </c>
      <c r="M621" s="7">
        <v>1873009.17</v>
      </c>
      <c r="N621" s="8">
        <v>433971</v>
      </c>
    </row>
    <row r="622" spans="1:14" x14ac:dyDescent="0.25">
      <c r="A622" s="5">
        <v>45317</v>
      </c>
      <c r="B622" s="8" t="s">
        <v>34</v>
      </c>
      <c r="C622" s="7">
        <v>548291.6</v>
      </c>
      <c r="D622" s="8">
        <v>388822</v>
      </c>
      <c r="E622" s="7">
        <v>1052632.93</v>
      </c>
      <c r="F622" s="8">
        <v>14991</v>
      </c>
      <c r="G622" s="7">
        <v>43872.45</v>
      </c>
      <c r="H622" s="8">
        <v>23965</v>
      </c>
      <c r="I622" s="7">
        <v>174280.75</v>
      </c>
      <c r="J622" s="8">
        <v>4</v>
      </c>
      <c r="K622" s="7">
        <v>22650.62</v>
      </c>
      <c r="L622" s="8">
        <v>6189</v>
      </c>
      <c r="M622" s="7">
        <v>1841728.35</v>
      </c>
      <c r="N622" s="8">
        <v>433971</v>
      </c>
    </row>
    <row r="623" spans="1:14" x14ac:dyDescent="0.25">
      <c r="A623" s="5">
        <v>45317</v>
      </c>
      <c r="B623" s="8" t="s">
        <v>35</v>
      </c>
      <c r="C623" s="7">
        <v>538259.28</v>
      </c>
      <c r="D623" s="8">
        <v>388822</v>
      </c>
      <c r="E623" s="7">
        <v>1030342.16</v>
      </c>
      <c r="F623" s="8">
        <v>14991</v>
      </c>
      <c r="G623" s="7">
        <v>42453.72</v>
      </c>
      <c r="H623" s="8">
        <v>23965</v>
      </c>
      <c r="I623" s="7">
        <v>178893.34</v>
      </c>
      <c r="J623" s="8">
        <v>4</v>
      </c>
      <c r="K623" s="7">
        <v>26589.83</v>
      </c>
      <c r="L623" s="8">
        <v>6189</v>
      </c>
      <c r="M623" s="7">
        <v>1816538.33</v>
      </c>
      <c r="N623" s="8">
        <v>433971</v>
      </c>
    </row>
    <row r="624" spans="1:14" x14ac:dyDescent="0.25">
      <c r="A624" s="5">
        <v>45317</v>
      </c>
      <c r="B624" s="8" t="s">
        <v>36</v>
      </c>
      <c r="C624" s="7">
        <v>522360.32000000001</v>
      </c>
      <c r="D624" s="8">
        <v>388822</v>
      </c>
      <c r="E624" s="7">
        <v>1003547.72</v>
      </c>
      <c r="F624" s="8">
        <v>14991</v>
      </c>
      <c r="G624" s="7">
        <v>41273.03</v>
      </c>
      <c r="H624" s="8">
        <v>23965</v>
      </c>
      <c r="I624" s="7">
        <v>142443.4</v>
      </c>
      <c r="J624" s="8">
        <v>4</v>
      </c>
      <c r="K624" s="7">
        <v>27963.27</v>
      </c>
      <c r="L624" s="8">
        <v>6189</v>
      </c>
      <c r="M624" s="7">
        <v>1737587.74</v>
      </c>
      <c r="N624" s="8">
        <v>433971</v>
      </c>
    </row>
    <row r="625" spans="1:14" x14ac:dyDescent="0.25">
      <c r="A625" s="5">
        <v>45317</v>
      </c>
      <c r="B625" s="8" t="s">
        <v>37</v>
      </c>
      <c r="C625" s="7">
        <v>496428.05</v>
      </c>
      <c r="D625" s="8">
        <v>388822</v>
      </c>
      <c r="E625" s="7">
        <v>972276.03</v>
      </c>
      <c r="F625" s="8">
        <v>14991</v>
      </c>
      <c r="G625" s="7">
        <v>40206.1</v>
      </c>
      <c r="H625" s="8">
        <v>23965</v>
      </c>
      <c r="I625" s="7">
        <v>165887.10999999999</v>
      </c>
      <c r="J625" s="8">
        <v>4</v>
      </c>
      <c r="K625" s="7">
        <v>31866.77</v>
      </c>
      <c r="L625" s="8">
        <v>6189</v>
      </c>
      <c r="M625" s="7">
        <v>1706664.06</v>
      </c>
      <c r="N625" s="8">
        <v>433971</v>
      </c>
    </row>
    <row r="626" spans="1:14" x14ac:dyDescent="0.25">
      <c r="A626" s="5">
        <v>45317</v>
      </c>
      <c r="B626" s="8" t="s">
        <v>38</v>
      </c>
      <c r="C626" s="7">
        <v>460515</v>
      </c>
      <c r="D626" s="8">
        <v>388556</v>
      </c>
      <c r="E626" s="7">
        <v>940395.25</v>
      </c>
      <c r="F626" s="8">
        <v>14949</v>
      </c>
      <c r="G626" s="7">
        <v>39271.03</v>
      </c>
      <c r="H626" s="8">
        <v>23868</v>
      </c>
      <c r="I626" s="7">
        <v>158902.57999999999</v>
      </c>
      <c r="J626" s="8">
        <v>4</v>
      </c>
      <c r="K626" s="7">
        <v>27874.32</v>
      </c>
      <c r="L626" s="8">
        <v>6184</v>
      </c>
      <c r="M626" s="7">
        <v>1626958.18</v>
      </c>
      <c r="N626" s="8">
        <v>433561</v>
      </c>
    </row>
    <row r="627" spans="1:14" x14ac:dyDescent="0.25">
      <c r="A627" s="5">
        <v>45318</v>
      </c>
      <c r="B627" s="8" t="s">
        <v>15</v>
      </c>
      <c r="C627" s="7">
        <v>428182.06</v>
      </c>
      <c r="D627" s="8">
        <v>388299</v>
      </c>
      <c r="E627" s="7">
        <v>916769.5</v>
      </c>
      <c r="F627" s="8">
        <v>14938</v>
      </c>
      <c r="G627" s="7">
        <v>38613.24</v>
      </c>
      <c r="H627" s="8">
        <v>23868</v>
      </c>
      <c r="I627" s="7">
        <v>156305.60999999999</v>
      </c>
      <c r="J627" s="8">
        <v>4</v>
      </c>
      <c r="K627" s="7">
        <v>32137.56</v>
      </c>
      <c r="L627" s="8">
        <v>6184</v>
      </c>
      <c r="M627" s="7">
        <v>1572007.97</v>
      </c>
      <c r="N627" s="8">
        <v>433293</v>
      </c>
    </row>
    <row r="628" spans="1:14" x14ac:dyDescent="0.25">
      <c r="A628" s="5">
        <v>45318</v>
      </c>
      <c r="B628" s="8" t="s">
        <v>16</v>
      </c>
      <c r="C628" s="7">
        <v>405760.05</v>
      </c>
      <c r="D628" s="8">
        <v>388299</v>
      </c>
      <c r="E628" s="7">
        <v>904630.33</v>
      </c>
      <c r="F628" s="8">
        <v>14938</v>
      </c>
      <c r="G628" s="7">
        <v>38241.33</v>
      </c>
      <c r="H628" s="8">
        <v>23868</v>
      </c>
      <c r="I628" s="7">
        <v>170889.26</v>
      </c>
      <c r="J628" s="8">
        <v>4</v>
      </c>
      <c r="K628" s="7">
        <v>35017.75</v>
      </c>
      <c r="L628" s="8">
        <v>6184</v>
      </c>
      <c r="M628" s="7">
        <v>1554538.72</v>
      </c>
      <c r="N628" s="8">
        <v>433293</v>
      </c>
    </row>
    <row r="629" spans="1:14" x14ac:dyDescent="0.25">
      <c r="A629" s="5">
        <v>45318</v>
      </c>
      <c r="B629" s="8" t="s">
        <v>17</v>
      </c>
      <c r="C629" s="7">
        <v>392185.14</v>
      </c>
      <c r="D629" s="8">
        <v>388299</v>
      </c>
      <c r="E629" s="7">
        <v>898155.09</v>
      </c>
      <c r="F629" s="8">
        <v>14938</v>
      </c>
      <c r="G629" s="7">
        <v>37942.480000000003</v>
      </c>
      <c r="H629" s="8">
        <v>23868</v>
      </c>
      <c r="I629" s="7">
        <v>158574.23000000001</v>
      </c>
      <c r="J629" s="8">
        <v>4</v>
      </c>
      <c r="K629" s="7">
        <v>32963.51</v>
      </c>
      <c r="L629" s="8">
        <v>6184</v>
      </c>
      <c r="M629" s="7">
        <v>1519820.45</v>
      </c>
      <c r="N629" s="8">
        <v>433293</v>
      </c>
    </row>
    <row r="630" spans="1:14" x14ac:dyDescent="0.25">
      <c r="A630" s="5">
        <v>45318</v>
      </c>
      <c r="B630" s="8" t="s">
        <v>18</v>
      </c>
      <c r="C630" s="7">
        <v>387752.37</v>
      </c>
      <c r="D630" s="8">
        <v>388299</v>
      </c>
      <c r="E630" s="7">
        <v>896356.24</v>
      </c>
      <c r="F630" s="8">
        <v>14938</v>
      </c>
      <c r="G630" s="7">
        <v>37897.269999999997</v>
      </c>
      <c r="H630" s="8">
        <v>23868</v>
      </c>
      <c r="I630" s="7">
        <v>171134.19</v>
      </c>
      <c r="J630" s="8">
        <v>4</v>
      </c>
      <c r="K630" s="7">
        <v>38951.31</v>
      </c>
      <c r="L630" s="8">
        <v>6184</v>
      </c>
      <c r="M630" s="7">
        <v>1532091.38</v>
      </c>
      <c r="N630" s="8">
        <v>433293</v>
      </c>
    </row>
    <row r="631" spans="1:14" x14ac:dyDescent="0.25">
      <c r="A631" s="5">
        <v>45318</v>
      </c>
      <c r="B631" s="8" t="s">
        <v>19</v>
      </c>
      <c r="C631" s="7">
        <v>389633.78</v>
      </c>
      <c r="D631" s="8">
        <v>388299</v>
      </c>
      <c r="E631" s="7">
        <v>902474.3</v>
      </c>
      <c r="F631" s="8">
        <v>14938</v>
      </c>
      <c r="G631" s="7">
        <v>37882.339999999997</v>
      </c>
      <c r="H631" s="8">
        <v>23868</v>
      </c>
      <c r="I631" s="7">
        <v>164889.74</v>
      </c>
      <c r="J631" s="8">
        <v>4</v>
      </c>
      <c r="K631" s="7">
        <v>39336.03</v>
      </c>
      <c r="L631" s="8">
        <v>6184</v>
      </c>
      <c r="M631" s="7">
        <v>1534216.19</v>
      </c>
      <c r="N631" s="8">
        <v>433293</v>
      </c>
    </row>
    <row r="632" spans="1:14" x14ac:dyDescent="0.25">
      <c r="A632" s="5">
        <v>45318</v>
      </c>
      <c r="B632" s="8" t="s">
        <v>20</v>
      </c>
      <c r="C632" s="7">
        <v>402635.15</v>
      </c>
      <c r="D632" s="8">
        <v>388299</v>
      </c>
      <c r="E632" s="7">
        <v>924645.73</v>
      </c>
      <c r="F632" s="8">
        <v>14938</v>
      </c>
      <c r="G632" s="7">
        <v>38572.53</v>
      </c>
      <c r="H632" s="8">
        <v>23868</v>
      </c>
      <c r="I632" s="7">
        <v>142129.16</v>
      </c>
      <c r="J632" s="8">
        <v>4</v>
      </c>
      <c r="K632" s="7">
        <v>37357.300000000003</v>
      </c>
      <c r="L632" s="8">
        <v>6184</v>
      </c>
      <c r="M632" s="7">
        <v>1545339.87</v>
      </c>
      <c r="N632" s="8">
        <v>433293</v>
      </c>
    </row>
    <row r="633" spans="1:14" x14ac:dyDescent="0.25">
      <c r="A633" s="5">
        <v>45318</v>
      </c>
      <c r="B633" s="8" t="s">
        <v>21</v>
      </c>
      <c r="C633" s="7">
        <v>422519.6</v>
      </c>
      <c r="D633" s="8">
        <v>388299</v>
      </c>
      <c r="E633" s="7">
        <v>956791.98</v>
      </c>
      <c r="F633" s="8">
        <v>14938</v>
      </c>
      <c r="G633" s="7">
        <v>39265.46</v>
      </c>
      <c r="H633" s="8">
        <v>23868</v>
      </c>
      <c r="I633" s="7">
        <v>170416.28</v>
      </c>
      <c r="J633" s="8">
        <v>4</v>
      </c>
      <c r="K633" s="7">
        <v>33556.19</v>
      </c>
      <c r="L633" s="8">
        <v>6184</v>
      </c>
      <c r="M633" s="7">
        <v>1622549.51</v>
      </c>
      <c r="N633" s="8">
        <v>433293</v>
      </c>
    </row>
    <row r="634" spans="1:14" x14ac:dyDescent="0.25">
      <c r="A634" s="5">
        <v>45318</v>
      </c>
      <c r="B634" s="8" t="s">
        <v>22</v>
      </c>
      <c r="C634" s="7">
        <v>455079.55</v>
      </c>
      <c r="D634" s="8">
        <v>388299</v>
      </c>
      <c r="E634" s="7">
        <v>988367.51</v>
      </c>
      <c r="F634" s="8">
        <v>14938</v>
      </c>
      <c r="G634" s="7">
        <v>40477.74</v>
      </c>
      <c r="H634" s="8">
        <v>23868</v>
      </c>
      <c r="I634" s="7">
        <v>159754.53</v>
      </c>
      <c r="J634" s="8">
        <v>4</v>
      </c>
      <c r="K634" s="7">
        <v>30543.119999999999</v>
      </c>
      <c r="L634" s="8">
        <v>6184</v>
      </c>
      <c r="M634" s="7">
        <v>1674222.45</v>
      </c>
      <c r="N634" s="8">
        <v>433293</v>
      </c>
    </row>
    <row r="635" spans="1:14" x14ac:dyDescent="0.25">
      <c r="A635" s="5">
        <v>45318</v>
      </c>
      <c r="B635" s="8" t="s">
        <v>23</v>
      </c>
      <c r="C635" s="7">
        <v>500104.31</v>
      </c>
      <c r="D635" s="8">
        <v>388299</v>
      </c>
      <c r="E635" s="7">
        <v>1009730.72</v>
      </c>
      <c r="F635" s="8">
        <v>14938</v>
      </c>
      <c r="G635" s="7">
        <v>40903.269999999997</v>
      </c>
      <c r="H635" s="8">
        <v>23868</v>
      </c>
      <c r="I635" s="7">
        <v>150585.79</v>
      </c>
      <c r="J635" s="8">
        <v>4</v>
      </c>
      <c r="K635" s="7">
        <v>13431.82</v>
      </c>
      <c r="L635" s="8">
        <v>6184</v>
      </c>
      <c r="M635" s="7">
        <v>1714755.91</v>
      </c>
      <c r="N635" s="8">
        <v>433293</v>
      </c>
    </row>
    <row r="636" spans="1:14" x14ac:dyDescent="0.25">
      <c r="A636" s="5">
        <v>45318</v>
      </c>
      <c r="B636" s="8" t="s">
        <v>24</v>
      </c>
      <c r="C636" s="7">
        <v>533573.86</v>
      </c>
      <c r="D636" s="8">
        <v>388299</v>
      </c>
      <c r="E636" s="7">
        <v>1022060.26</v>
      </c>
      <c r="F636" s="8">
        <v>14938</v>
      </c>
      <c r="G636" s="7">
        <v>42432.93</v>
      </c>
      <c r="H636" s="8">
        <v>23868</v>
      </c>
      <c r="I636" s="7">
        <v>153190.57</v>
      </c>
      <c r="J636" s="8">
        <v>4</v>
      </c>
      <c r="K636" s="7">
        <v>8139.22</v>
      </c>
      <c r="L636" s="8">
        <v>6184</v>
      </c>
      <c r="M636" s="7">
        <v>1759396.84</v>
      </c>
      <c r="N636" s="8">
        <v>433293</v>
      </c>
    </row>
    <row r="637" spans="1:14" x14ac:dyDescent="0.25">
      <c r="A637" s="5">
        <v>45318</v>
      </c>
      <c r="B637" s="8" t="s">
        <v>25</v>
      </c>
      <c r="C637" s="7">
        <v>557545.24</v>
      </c>
      <c r="D637" s="8">
        <v>388299</v>
      </c>
      <c r="E637" s="7">
        <v>1033868.03</v>
      </c>
      <c r="F637" s="8">
        <v>14938</v>
      </c>
      <c r="G637" s="7">
        <v>44876.76</v>
      </c>
      <c r="H637" s="8">
        <v>23868</v>
      </c>
      <c r="I637" s="7">
        <v>156142.82999999999</v>
      </c>
      <c r="J637" s="8">
        <v>4</v>
      </c>
      <c r="K637" s="7">
        <v>12093.11</v>
      </c>
      <c r="L637" s="8">
        <v>6184</v>
      </c>
      <c r="M637" s="7">
        <v>1804525.97</v>
      </c>
      <c r="N637" s="8">
        <v>433293</v>
      </c>
    </row>
    <row r="638" spans="1:14" x14ac:dyDescent="0.25">
      <c r="A638" s="5">
        <v>45318</v>
      </c>
      <c r="B638" s="8" t="s">
        <v>26</v>
      </c>
      <c r="C638" s="7">
        <v>570270.46</v>
      </c>
      <c r="D638" s="8">
        <v>388299</v>
      </c>
      <c r="E638" s="7">
        <v>1016277.6</v>
      </c>
      <c r="F638" s="8">
        <v>14938</v>
      </c>
      <c r="G638" s="7">
        <v>45809.72</v>
      </c>
      <c r="H638" s="8">
        <v>23868</v>
      </c>
      <c r="I638" s="7">
        <v>150608.97</v>
      </c>
      <c r="J638" s="8">
        <v>4</v>
      </c>
      <c r="K638" s="7">
        <v>3183.95</v>
      </c>
      <c r="L638" s="8">
        <v>6184</v>
      </c>
      <c r="M638" s="7">
        <v>1786150.7</v>
      </c>
      <c r="N638" s="8">
        <v>433293</v>
      </c>
    </row>
    <row r="639" spans="1:14" x14ac:dyDescent="0.25">
      <c r="A639" s="5">
        <v>45318</v>
      </c>
      <c r="B639" s="8" t="s">
        <v>27</v>
      </c>
      <c r="C639" s="7">
        <v>577445.54</v>
      </c>
      <c r="D639" s="8">
        <v>388299</v>
      </c>
      <c r="E639" s="7">
        <v>1007391.89</v>
      </c>
      <c r="F639" s="8">
        <v>14938</v>
      </c>
      <c r="G639" s="7">
        <v>45572.74</v>
      </c>
      <c r="H639" s="8">
        <v>23868</v>
      </c>
      <c r="I639" s="7">
        <v>136359.46</v>
      </c>
      <c r="J639" s="8">
        <v>4</v>
      </c>
      <c r="K639" s="7">
        <v>5286.03</v>
      </c>
      <c r="L639" s="8">
        <v>6184</v>
      </c>
      <c r="M639" s="7">
        <v>1772055.66</v>
      </c>
      <c r="N639" s="8">
        <v>433293</v>
      </c>
    </row>
    <row r="640" spans="1:14" x14ac:dyDescent="0.25">
      <c r="A640" s="5">
        <v>45318</v>
      </c>
      <c r="B640" s="8" t="s">
        <v>28</v>
      </c>
      <c r="C640" s="7">
        <v>576487.67000000004</v>
      </c>
      <c r="D640" s="8">
        <v>388299</v>
      </c>
      <c r="E640" s="7">
        <v>1000432.34</v>
      </c>
      <c r="F640" s="8">
        <v>14938</v>
      </c>
      <c r="G640" s="7">
        <v>45032.27</v>
      </c>
      <c r="H640" s="8">
        <v>23868</v>
      </c>
      <c r="I640" s="7">
        <v>162126.72</v>
      </c>
      <c r="J640" s="8">
        <v>4</v>
      </c>
      <c r="K640" s="7">
        <v>5994.75</v>
      </c>
      <c r="L640" s="8">
        <v>6184</v>
      </c>
      <c r="M640" s="7">
        <v>1790073.75</v>
      </c>
      <c r="N640" s="8">
        <v>433293</v>
      </c>
    </row>
    <row r="641" spans="1:14" x14ac:dyDescent="0.25">
      <c r="A641" s="5">
        <v>45318</v>
      </c>
      <c r="B641" s="8" t="s">
        <v>29</v>
      </c>
      <c r="C641" s="7">
        <v>578444.72</v>
      </c>
      <c r="D641" s="8">
        <v>388299</v>
      </c>
      <c r="E641" s="7">
        <v>990998.53</v>
      </c>
      <c r="F641" s="8">
        <v>14938</v>
      </c>
      <c r="G641" s="7">
        <v>44438.03</v>
      </c>
      <c r="H641" s="8">
        <v>23868</v>
      </c>
      <c r="I641" s="7">
        <v>164916.96</v>
      </c>
      <c r="J641" s="8">
        <v>4</v>
      </c>
      <c r="K641" s="7">
        <v>5744.41</v>
      </c>
      <c r="L641" s="8">
        <v>6184</v>
      </c>
      <c r="M641" s="7">
        <v>1784542.65</v>
      </c>
      <c r="N641" s="8">
        <v>433293</v>
      </c>
    </row>
    <row r="642" spans="1:14" x14ac:dyDescent="0.25">
      <c r="A642" s="5">
        <v>45318</v>
      </c>
      <c r="B642" s="8" t="s">
        <v>30</v>
      </c>
      <c r="C642" s="7">
        <v>582746.35</v>
      </c>
      <c r="D642" s="8">
        <v>388299</v>
      </c>
      <c r="E642" s="7">
        <v>979481.03</v>
      </c>
      <c r="F642" s="8">
        <v>14938</v>
      </c>
      <c r="G642" s="7">
        <v>43843.87</v>
      </c>
      <c r="H642" s="8">
        <v>23868</v>
      </c>
      <c r="I642" s="7">
        <v>150882.38</v>
      </c>
      <c r="J642" s="8">
        <v>4</v>
      </c>
      <c r="K642" s="7">
        <v>3942.99</v>
      </c>
      <c r="L642" s="8">
        <v>6184</v>
      </c>
      <c r="M642" s="7">
        <v>1760896.62</v>
      </c>
      <c r="N642" s="8">
        <v>433293</v>
      </c>
    </row>
    <row r="643" spans="1:14" x14ac:dyDescent="0.25">
      <c r="A643" s="5">
        <v>45318</v>
      </c>
      <c r="B643" s="8" t="s">
        <v>31</v>
      </c>
      <c r="C643" s="7">
        <v>592162.18000000005</v>
      </c>
      <c r="D643" s="8">
        <v>388299</v>
      </c>
      <c r="E643" s="7">
        <v>975496.16</v>
      </c>
      <c r="F643" s="8">
        <v>14938</v>
      </c>
      <c r="G643" s="7">
        <v>43320.62</v>
      </c>
      <c r="H643" s="8">
        <v>23868</v>
      </c>
      <c r="I643" s="7">
        <v>161135.91</v>
      </c>
      <c r="J643" s="8">
        <v>4</v>
      </c>
      <c r="K643" s="7">
        <v>5611.94</v>
      </c>
      <c r="L643" s="8">
        <v>6184</v>
      </c>
      <c r="M643" s="7">
        <v>1777726.81</v>
      </c>
      <c r="N643" s="8">
        <v>433293</v>
      </c>
    </row>
    <row r="644" spans="1:14" x14ac:dyDescent="0.25">
      <c r="A644" s="5">
        <v>45318</v>
      </c>
      <c r="B644" s="8" t="s">
        <v>32</v>
      </c>
      <c r="C644" s="7">
        <v>611028.27</v>
      </c>
      <c r="D644" s="8">
        <v>388299</v>
      </c>
      <c r="E644" s="7">
        <v>984005.24</v>
      </c>
      <c r="F644" s="8">
        <v>14938</v>
      </c>
      <c r="G644" s="7">
        <v>43869.91</v>
      </c>
      <c r="H644" s="8">
        <v>23868</v>
      </c>
      <c r="I644" s="7">
        <v>168013.1</v>
      </c>
      <c r="J644" s="8">
        <v>4</v>
      </c>
      <c r="K644" s="7">
        <v>9588.15</v>
      </c>
      <c r="L644" s="8">
        <v>6184</v>
      </c>
      <c r="M644" s="7">
        <v>1816504.67</v>
      </c>
      <c r="N644" s="8">
        <v>433293</v>
      </c>
    </row>
    <row r="645" spans="1:14" x14ac:dyDescent="0.25">
      <c r="A645" s="5">
        <v>45318</v>
      </c>
      <c r="B645" s="8" t="s">
        <v>33</v>
      </c>
      <c r="C645" s="7">
        <v>620310.84</v>
      </c>
      <c r="D645" s="8">
        <v>388299</v>
      </c>
      <c r="E645" s="7">
        <v>983833.71</v>
      </c>
      <c r="F645" s="8">
        <v>14938</v>
      </c>
      <c r="G645" s="7">
        <v>45317.38</v>
      </c>
      <c r="H645" s="8">
        <v>23868</v>
      </c>
      <c r="I645" s="7">
        <v>168449.29</v>
      </c>
      <c r="J645" s="8">
        <v>4</v>
      </c>
      <c r="K645" s="7">
        <v>24076.39</v>
      </c>
      <c r="L645" s="8">
        <v>6184</v>
      </c>
      <c r="M645" s="7">
        <v>1841987.61</v>
      </c>
      <c r="N645" s="8">
        <v>433293</v>
      </c>
    </row>
    <row r="646" spans="1:14" x14ac:dyDescent="0.25">
      <c r="A646" s="5">
        <v>45318</v>
      </c>
      <c r="B646" s="8" t="s">
        <v>34</v>
      </c>
      <c r="C646" s="7">
        <v>608776.77</v>
      </c>
      <c r="D646" s="8">
        <v>388299</v>
      </c>
      <c r="E646" s="7">
        <v>973878.21</v>
      </c>
      <c r="F646" s="8">
        <v>14938</v>
      </c>
      <c r="G646" s="7">
        <v>44335.15</v>
      </c>
      <c r="H646" s="8">
        <v>23868</v>
      </c>
      <c r="I646" s="7">
        <v>168230.31</v>
      </c>
      <c r="J646" s="8">
        <v>4</v>
      </c>
      <c r="K646" s="7">
        <v>26282.45</v>
      </c>
      <c r="L646" s="8">
        <v>6184</v>
      </c>
      <c r="M646" s="7">
        <v>1821502.89</v>
      </c>
      <c r="N646" s="8">
        <v>433293</v>
      </c>
    </row>
    <row r="647" spans="1:14" x14ac:dyDescent="0.25">
      <c r="A647" s="5">
        <v>45318</v>
      </c>
      <c r="B647" s="8" t="s">
        <v>35</v>
      </c>
      <c r="C647" s="7">
        <v>594740.05000000005</v>
      </c>
      <c r="D647" s="8">
        <v>388299</v>
      </c>
      <c r="E647" s="7">
        <v>958742.13</v>
      </c>
      <c r="F647" s="8">
        <v>14938</v>
      </c>
      <c r="G647" s="7">
        <v>43624.28</v>
      </c>
      <c r="H647" s="8">
        <v>23868</v>
      </c>
      <c r="I647" s="7">
        <v>169447.41</v>
      </c>
      <c r="J647" s="8">
        <v>4</v>
      </c>
      <c r="K647" s="7">
        <v>25181.87</v>
      </c>
      <c r="L647" s="8">
        <v>6184</v>
      </c>
      <c r="M647" s="7">
        <v>1791735.74</v>
      </c>
      <c r="N647" s="8">
        <v>433293</v>
      </c>
    </row>
    <row r="648" spans="1:14" x14ac:dyDescent="0.25">
      <c r="A648" s="5">
        <v>45318</v>
      </c>
      <c r="B648" s="8" t="s">
        <v>36</v>
      </c>
      <c r="C648" s="7">
        <v>570531.29</v>
      </c>
      <c r="D648" s="8">
        <v>388299</v>
      </c>
      <c r="E648" s="7">
        <v>936920.53</v>
      </c>
      <c r="F648" s="8">
        <v>14938</v>
      </c>
      <c r="G648" s="7">
        <v>42500.93</v>
      </c>
      <c r="H648" s="8">
        <v>23868</v>
      </c>
      <c r="I648" s="7">
        <v>164694.96</v>
      </c>
      <c r="J648" s="8">
        <v>4</v>
      </c>
      <c r="K648" s="7">
        <v>28864.58</v>
      </c>
      <c r="L648" s="8">
        <v>6184</v>
      </c>
      <c r="M648" s="7">
        <v>1743512.29</v>
      </c>
      <c r="N648" s="8">
        <v>433293</v>
      </c>
    </row>
    <row r="649" spans="1:14" x14ac:dyDescent="0.25">
      <c r="A649" s="5">
        <v>45318</v>
      </c>
      <c r="B649" s="8" t="s">
        <v>37</v>
      </c>
      <c r="C649" s="7">
        <v>544093.34</v>
      </c>
      <c r="D649" s="8">
        <v>388299</v>
      </c>
      <c r="E649" s="7">
        <v>919626.68</v>
      </c>
      <c r="F649" s="8">
        <v>14938</v>
      </c>
      <c r="G649" s="7">
        <v>41824.81</v>
      </c>
      <c r="H649" s="8">
        <v>23868</v>
      </c>
      <c r="I649" s="7">
        <v>157885.56</v>
      </c>
      <c r="J649" s="8">
        <v>4</v>
      </c>
      <c r="K649" s="7">
        <v>29602.57</v>
      </c>
      <c r="L649" s="8">
        <v>6184</v>
      </c>
      <c r="M649" s="7">
        <v>1693032.96</v>
      </c>
      <c r="N649" s="8">
        <v>433293</v>
      </c>
    </row>
    <row r="650" spans="1:14" x14ac:dyDescent="0.25">
      <c r="A650" s="5">
        <v>45318</v>
      </c>
      <c r="B650" s="8" t="s">
        <v>38</v>
      </c>
      <c r="C650" s="7">
        <v>504543.4</v>
      </c>
      <c r="D650" s="8">
        <v>388248</v>
      </c>
      <c r="E650" s="7">
        <v>896080.97</v>
      </c>
      <c r="F650" s="8">
        <v>14940</v>
      </c>
      <c r="G650" s="7">
        <v>40828.46</v>
      </c>
      <c r="H650" s="8">
        <v>23875</v>
      </c>
      <c r="I650" s="7">
        <v>161121.04999999999</v>
      </c>
      <c r="J650" s="8">
        <v>4</v>
      </c>
      <c r="K650" s="7">
        <v>28569.83</v>
      </c>
      <c r="L650" s="8">
        <v>6182</v>
      </c>
      <c r="M650" s="7">
        <v>1631143.71</v>
      </c>
      <c r="N650" s="8">
        <v>433249</v>
      </c>
    </row>
    <row r="651" spans="1:14" x14ac:dyDescent="0.25">
      <c r="A651" s="5">
        <v>45319</v>
      </c>
      <c r="B651" s="8" t="s">
        <v>15</v>
      </c>
      <c r="C651" s="7">
        <v>468973.8</v>
      </c>
      <c r="D651" s="8">
        <v>388273</v>
      </c>
      <c r="E651" s="7">
        <v>877126.07</v>
      </c>
      <c r="F651" s="8">
        <v>14937</v>
      </c>
      <c r="G651" s="7">
        <v>39919.410000000003</v>
      </c>
      <c r="H651" s="8">
        <v>23873</v>
      </c>
      <c r="I651" s="7">
        <v>167776.49</v>
      </c>
      <c r="J651" s="8">
        <v>4</v>
      </c>
      <c r="K651" s="7">
        <v>27090.32</v>
      </c>
      <c r="L651" s="8">
        <v>6182</v>
      </c>
      <c r="M651" s="7">
        <v>1580886.09</v>
      </c>
      <c r="N651" s="8">
        <v>433269</v>
      </c>
    </row>
    <row r="652" spans="1:14" x14ac:dyDescent="0.25">
      <c r="A652" s="5">
        <v>45319</v>
      </c>
      <c r="B652" s="8" t="s">
        <v>16</v>
      </c>
      <c r="C652" s="7">
        <v>438186.41</v>
      </c>
      <c r="D652" s="8">
        <v>388273</v>
      </c>
      <c r="E652" s="7">
        <v>868173.09</v>
      </c>
      <c r="F652" s="8">
        <v>14937</v>
      </c>
      <c r="G652" s="7">
        <v>39308.449999999997</v>
      </c>
      <c r="H652" s="8">
        <v>23873</v>
      </c>
      <c r="I652" s="7">
        <v>174418.32</v>
      </c>
      <c r="J652" s="8">
        <v>4</v>
      </c>
      <c r="K652" s="7">
        <v>25125.85</v>
      </c>
      <c r="L652" s="8">
        <v>6182</v>
      </c>
      <c r="M652" s="7">
        <v>1545212.12</v>
      </c>
      <c r="N652" s="8">
        <v>433269</v>
      </c>
    </row>
    <row r="653" spans="1:14" x14ac:dyDescent="0.25">
      <c r="A653" s="5">
        <v>45319</v>
      </c>
      <c r="B653" s="8" t="s">
        <v>17</v>
      </c>
      <c r="C653" s="7">
        <v>416063.57</v>
      </c>
      <c r="D653" s="8">
        <v>388273</v>
      </c>
      <c r="E653" s="7">
        <v>861946.25</v>
      </c>
      <c r="F653" s="8">
        <v>14937</v>
      </c>
      <c r="G653" s="7">
        <v>38826.17</v>
      </c>
      <c r="H653" s="8">
        <v>23873</v>
      </c>
      <c r="I653" s="7">
        <v>173986.16</v>
      </c>
      <c r="J653" s="8">
        <v>4</v>
      </c>
      <c r="K653" s="7">
        <v>23599.95</v>
      </c>
      <c r="L653" s="8">
        <v>6182</v>
      </c>
      <c r="M653" s="7">
        <v>1514422.1</v>
      </c>
      <c r="N653" s="8">
        <v>433269</v>
      </c>
    </row>
    <row r="654" spans="1:14" x14ac:dyDescent="0.25">
      <c r="A654" s="5">
        <v>45319</v>
      </c>
      <c r="B654" s="8" t="s">
        <v>18</v>
      </c>
      <c r="C654" s="7">
        <v>406283.82</v>
      </c>
      <c r="D654" s="8">
        <v>388273</v>
      </c>
      <c r="E654" s="7">
        <v>860707.37</v>
      </c>
      <c r="F654" s="8">
        <v>14937</v>
      </c>
      <c r="G654" s="7">
        <v>38668</v>
      </c>
      <c r="H654" s="8">
        <v>23873</v>
      </c>
      <c r="I654" s="7">
        <v>165605.38</v>
      </c>
      <c r="J654" s="8">
        <v>4</v>
      </c>
      <c r="K654" s="7">
        <v>28536.87</v>
      </c>
      <c r="L654" s="8">
        <v>6182</v>
      </c>
      <c r="M654" s="7">
        <v>1499801.44</v>
      </c>
      <c r="N654" s="8">
        <v>433269</v>
      </c>
    </row>
    <row r="655" spans="1:14" x14ac:dyDescent="0.25">
      <c r="A655" s="5">
        <v>45319</v>
      </c>
      <c r="B655" s="8" t="s">
        <v>19</v>
      </c>
      <c r="C655" s="7">
        <v>406281.46</v>
      </c>
      <c r="D655" s="8">
        <v>388273</v>
      </c>
      <c r="E655" s="7">
        <v>868103.94</v>
      </c>
      <c r="F655" s="8">
        <v>14937</v>
      </c>
      <c r="G655" s="7">
        <v>38935.22</v>
      </c>
      <c r="H655" s="8">
        <v>23873</v>
      </c>
      <c r="I655" s="7">
        <v>174311.48</v>
      </c>
      <c r="J655" s="8">
        <v>4</v>
      </c>
      <c r="K655" s="7">
        <v>30962.07</v>
      </c>
      <c r="L655" s="8">
        <v>6182</v>
      </c>
      <c r="M655" s="7">
        <v>1518594.17</v>
      </c>
      <c r="N655" s="8">
        <v>433269</v>
      </c>
    </row>
    <row r="656" spans="1:14" x14ac:dyDescent="0.25">
      <c r="A656" s="5">
        <v>45319</v>
      </c>
      <c r="B656" s="8" t="s">
        <v>20</v>
      </c>
      <c r="C656" s="7">
        <v>416545.74</v>
      </c>
      <c r="D656" s="8">
        <v>388273</v>
      </c>
      <c r="E656" s="7">
        <v>881257.22</v>
      </c>
      <c r="F656" s="8">
        <v>14937</v>
      </c>
      <c r="G656" s="7">
        <v>39280.550000000003</v>
      </c>
      <c r="H656" s="8">
        <v>23873</v>
      </c>
      <c r="I656" s="7">
        <v>161043.70000000001</v>
      </c>
      <c r="J656" s="8">
        <v>4</v>
      </c>
      <c r="K656" s="7">
        <v>24380.42</v>
      </c>
      <c r="L656" s="8">
        <v>6182</v>
      </c>
      <c r="M656" s="7">
        <v>1522507.63</v>
      </c>
      <c r="N656" s="8">
        <v>433269</v>
      </c>
    </row>
    <row r="657" spans="1:14" x14ac:dyDescent="0.25">
      <c r="A657" s="5">
        <v>45319</v>
      </c>
      <c r="B657" s="8" t="s">
        <v>21</v>
      </c>
      <c r="C657" s="7">
        <v>437921.22</v>
      </c>
      <c r="D657" s="8">
        <v>388273</v>
      </c>
      <c r="E657" s="7">
        <v>902043.19</v>
      </c>
      <c r="F657" s="8">
        <v>14937</v>
      </c>
      <c r="G657" s="7">
        <v>39889.269999999997</v>
      </c>
      <c r="H657" s="8">
        <v>23873</v>
      </c>
      <c r="I657" s="7">
        <v>159179.01</v>
      </c>
      <c r="J657" s="8">
        <v>4</v>
      </c>
      <c r="K657" s="7">
        <v>23315.27</v>
      </c>
      <c r="L657" s="8">
        <v>6182</v>
      </c>
      <c r="M657" s="7">
        <v>1562347.96</v>
      </c>
      <c r="N657" s="8">
        <v>433269</v>
      </c>
    </row>
    <row r="658" spans="1:14" x14ac:dyDescent="0.25">
      <c r="A658" s="5">
        <v>45319</v>
      </c>
      <c r="B658" s="8" t="s">
        <v>22</v>
      </c>
      <c r="C658" s="7">
        <v>476869.95</v>
      </c>
      <c r="D658" s="8">
        <v>388273</v>
      </c>
      <c r="E658" s="7">
        <v>924879.79</v>
      </c>
      <c r="F658" s="8">
        <v>14937</v>
      </c>
      <c r="G658" s="7">
        <v>40420.85</v>
      </c>
      <c r="H658" s="8">
        <v>23873</v>
      </c>
      <c r="I658" s="7">
        <v>167899.47</v>
      </c>
      <c r="J658" s="8">
        <v>4</v>
      </c>
      <c r="K658" s="7">
        <v>21302.46</v>
      </c>
      <c r="L658" s="8">
        <v>6182</v>
      </c>
      <c r="M658" s="7">
        <v>1631372.52</v>
      </c>
      <c r="N658" s="8">
        <v>433269</v>
      </c>
    </row>
    <row r="659" spans="1:14" x14ac:dyDescent="0.25">
      <c r="A659" s="5">
        <v>45319</v>
      </c>
      <c r="B659" s="8" t="s">
        <v>23</v>
      </c>
      <c r="C659" s="7">
        <v>532708.01</v>
      </c>
      <c r="D659" s="8">
        <v>388273</v>
      </c>
      <c r="E659" s="7">
        <v>936129.95</v>
      </c>
      <c r="F659" s="8">
        <v>14937</v>
      </c>
      <c r="G659" s="7">
        <v>39145.660000000003</v>
      </c>
      <c r="H659" s="8">
        <v>23873</v>
      </c>
      <c r="I659" s="7">
        <v>160769.54999999999</v>
      </c>
      <c r="J659" s="8">
        <v>4</v>
      </c>
      <c r="K659" s="7">
        <v>7926</v>
      </c>
      <c r="L659" s="8">
        <v>6182</v>
      </c>
      <c r="M659" s="7">
        <v>1676679.17</v>
      </c>
      <c r="N659" s="8">
        <v>433269</v>
      </c>
    </row>
    <row r="660" spans="1:14" x14ac:dyDescent="0.25">
      <c r="A660" s="5">
        <v>45319</v>
      </c>
      <c r="B660" s="8" t="s">
        <v>24</v>
      </c>
      <c r="C660" s="7">
        <v>580520.93999999994</v>
      </c>
      <c r="D660" s="8">
        <v>388273</v>
      </c>
      <c r="E660" s="7">
        <v>957508.97</v>
      </c>
      <c r="F660" s="8">
        <v>14937</v>
      </c>
      <c r="G660" s="7">
        <v>40286.94</v>
      </c>
      <c r="H660" s="8">
        <v>23873</v>
      </c>
      <c r="I660" s="7">
        <v>153248.29</v>
      </c>
      <c r="J660" s="8">
        <v>4</v>
      </c>
      <c r="K660" s="7">
        <v>6994.64</v>
      </c>
      <c r="L660" s="8">
        <v>6182</v>
      </c>
      <c r="M660" s="7">
        <v>1738559.78</v>
      </c>
      <c r="N660" s="8">
        <v>433269</v>
      </c>
    </row>
    <row r="661" spans="1:14" x14ac:dyDescent="0.25">
      <c r="A661" s="5">
        <v>45319</v>
      </c>
      <c r="B661" s="8" t="s">
        <v>25</v>
      </c>
      <c r="C661" s="7">
        <v>616173.09</v>
      </c>
      <c r="D661" s="8">
        <v>388273</v>
      </c>
      <c r="E661" s="7">
        <v>971035.99</v>
      </c>
      <c r="F661" s="8">
        <v>14937</v>
      </c>
      <c r="G661" s="7">
        <v>41936.28</v>
      </c>
      <c r="H661" s="8">
        <v>23873</v>
      </c>
      <c r="I661" s="7">
        <v>120444.83</v>
      </c>
      <c r="J661" s="8">
        <v>4</v>
      </c>
      <c r="K661" s="7">
        <v>6569.27</v>
      </c>
      <c r="L661" s="8">
        <v>6182</v>
      </c>
      <c r="M661" s="7">
        <v>1756159.46</v>
      </c>
      <c r="N661" s="8">
        <v>433269</v>
      </c>
    </row>
    <row r="662" spans="1:14" x14ac:dyDescent="0.25">
      <c r="A662" s="5">
        <v>45319</v>
      </c>
      <c r="B662" s="8" t="s">
        <v>26</v>
      </c>
      <c r="C662" s="7">
        <v>641385.97</v>
      </c>
      <c r="D662" s="8">
        <v>388273</v>
      </c>
      <c r="E662" s="7">
        <v>975142</v>
      </c>
      <c r="F662" s="8">
        <v>14937</v>
      </c>
      <c r="G662" s="7">
        <v>42849.48</v>
      </c>
      <c r="H662" s="8">
        <v>23873</v>
      </c>
      <c r="I662" s="7">
        <v>126822.33</v>
      </c>
      <c r="J662" s="8">
        <v>4</v>
      </c>
      <c r="K662" s="7">
        <v>6553.26</v>
      </c>
      <c r="L662" s="8">
        <v>6182</v>
      </c>
      <c r="M662" s="7">
        <v>1792753.04</v>
      </c>
      <c r="N662" s="8">
        <v>433269</v>
      </c>
    </row>
    <row r="663" spans="1:14" x14ac:dyDescent="0.25">
      <c r="A663" s="5">
        <v>45319</v>
      </c>
      <c r="B663" s="8" t="s">
        <v>27</v>
      </c>
      <c r="C663" s="7">
        <v>661969.84</v>
      </c>
      <c r="D663" s="8">
        <v>388273</v>
      </c>
      <c r="E663" s="7">
        <v>976940.99</v>
      </c>
      <c r="F663" s="8">
        <v>14937</v>
      </c>
      <c r="G663" s="7">
        <v>43408.37</v>
      </c>
      <c r="H663" s="8">
        <v>23873</v>
      </c>
      <c r="I663" s="7">
        <v>142150.35</v>
      </c>
      <c r="J663" s="8">
        <v>4</v>
      </c>
      <c r="K663" s="7">
        <v>7016.17</v>
      </c>
      <c r="L663" s="8">
        <v>6182</v>
      </c>
      <c r="M663" s="7">
        <v>1831485.72</v>
      </c>
      <c r="N663" s="8">
        <v>433269</v>
      </c>
    </row>
    <row r="664" spans="1:14" x14ac:dyDescent="0.25">
      <c r="A664" s="5">
        <v>45319</v>
      </c>
      <c r="B664" s="8" t="s">
        <v>28</v>
      </c>
      <c r="C664" s="7">
        <v>673121.34</v>
      </c>
      <c r="D664" s="8">
        <v>388273</v>
      </c>
      <c r="E664" s="7">
        <v>970860.41</v>
      </c>
      <c r="F664" s="8">
        <v>14937</v>
      </c>
      <c r="G664" s="7">
        <v>43210.39</v>
      </c>
      <c r="H664" s="8">
        <v>23873</v>
      </c>
      <c r="I664" s="7">
        <v>127813.89</v>
      </c>
      <c r="J664" s="8">
        <v>4</v>
      </c>
      <c r="K664" s="7">
        <v>6034.1</v>
      </c>
      <c r="L664" s="8">
        <v>6182</v>
      </c>
      <c r="M664" s="7">
        <v>1821040.13</v>
      </c>
      <c r="N664" s="8">
        <v>433269</v>
      </c>
    </row>
    <row r="665" spans="1:14" x14ac:dyDescent="0.25">
      <c r="A665" s="5">
        <v>45319</v>
      </c>
      <c r="B665" s="8" t="s">
        <v>29</v>
      </c>
      <c r="C665" s="7">
        <v>679862.34</v>
      </c>
      <c r="D665" s="8">
        <v>388273</v>
      </c>
      <c r="E665" s="7">
        <v>968924.39</v>
      </c>
      <c r="F665" s="8">
        <v>14937</v>
      </c>
      <c r="G665" s="7">
        <v>43042.82</v>
      </c>
      <c r="H665" s="8">
        <v>23873</v>
      </c>
      <c r="I665" s="7">
        <v>122212.76</v>
      </c>
      <c r="J665" s="8">
        <v>4</v>
      </c>
      <c r="K665" s="7">
        <v>6953.77</v>
      </c>
      <c r="L665" s="8">
        <v>6182</v>
      </c>
      <c r="M665" s="7">
        <v>1820996.08</v>
      </c>
      <c r="N665" s="8">
        <v>433269</v>
      </c>
    </row>
    <row r="666" spans="1:14" x14ac:dyDescent="0.25">
      <c r="A666" s="5">
        <v>45319</v>
      </c>
      <c r="B666" s="8" t="s">
        <v>30</v>
      </c>
      <c r="C666" s="7">
        <v>682835.97</v>
      </c>
      <c r="D666" s="8">
        <v>388273</v>
      </c>
      <c r="E666" s="7">
        <v>960145.05</v>
      </c>
      <c r="F666" s="8">
        <v>14937</v>
      </c>
      <c r="G666" s="7">
        <v>42843.46</v>
      </c>
      <c r="H666" s="8">
        <v>23873</v>
      </c>
      <c r="I666" s="7">
        <v>142505.14000000001</v>
      </c>
      <c r="J666" s="8">
        <v>4</v>
      </c>
      <c r="K666" s="7">
        <v>6000.38</v>
      </c>
      <c r="L666" s="8">
        <v>6182</v>
      </c>
      <c r="M666" s="7">
        <v>1834330</v>
      </c>
      <c r="N666" s="8">
        <v>433269</v>
      </c>
    </row>
    <row r="667" spans="1:14" x14ac:dyDescent="0.25">
      <c r="A667" s="5">
        <v>45319</v>
      </c>
      <c r="B667" s="8" t="s">
        <v>31</v>
      </c>
      <c r="C667" s="7">
        <v>691666.23</v>
      </c>
      <c r="D667" s="8">
        <v>388273</v>
      </c>
      <c r="E667" s="7">
        <v>957869.53</v>
      </c>
      <c r="F667" s="8">
        <v>14937</v>
      </c>
      <c r="G667" s="7">
        <v>42335.26</v>
      </c>
      <c r="H667" s="8">
        <v>23873</v>
      </c>
      <c r="I667" s="7">
        <v>158158.47</v>
      </c>
      <c r="J667" s="8">
        <v>4</v>
      </c>
      <c r="K667" s="7">
        <v>5476.44</v>
      </c>
      <c r="L667" s="8">
        <v>6182</v>
      </c>
      <c r="M667" s="7">
        <v>1855505.93</v>
      </c>
      <c r="N667" s="8">
        <v>433269</v>
      </c>
    </row>
    <row r="668" spans="1:14" x14ac:dyDescent="0.25">
      <c r="A668" s="5">
        <v>45319</v>
      </c>
      <c r="B668" s="8" t="s">
        <v>32</v>
      </c>
      <c r="C668" s="7">
        <v>713757.33</v>
      </c>
      <c r="D668" s="8">
        <v>388273</v>
      </c>
      <c r="E668" s="7">
        <v>963199.7</v>
      </c>
      <c r="F668" s="8">
        <v>14937</v>
      </c>
      <c r="G668" s="7">
        <v>43395.09</v>
      </c>
      <c r="H668" s="8">
        <v>23873</v>
      </c>
      <c r="I668" s="7">
        <v>158529.65</v>
      </c>
      <c r="J668" s="8">
        <v>4</v>
      </c>
      <c r="K668" s="7">
        <v>7572.42</v>
      </c>
      <c r="L668" s="8">
        <v>6182</v>
      </c>
      <c r="M668" s="7">
        <v>1886454.19</v>
      </c>
      <c r="N668" s="8">
        <v>433269</v>
      </c>
    </row>
    <row r="669" spans="1:14" x14ac:dyDescent="0.25">
      <c r="A669" s="5">
        <v>45319</v>
      </c>
      <c r="B669" s="8" t="s">
        <v>33</v>
      </c>
      <c r="C669" s="7">
        <v>733802.61</v>
      </c>
      <c r="D669" s="8">
        <v>388273</v>
      </c>
      <c r="E669" s="7">
        <v>965516.05</v>
      </c>
      <c r="F669" s="8">
        <v>14937</v>
      </c>
      <c r="G669" s="7">
        <v>45593.33</v>
      </c>
      <c r="H669" s="8">
        <v>23873</v>
      </c>
      <c r="I669" s="7">
        <v>162981.72</v>
      </c>
      <c r="J669" s="8">
        <v>4</v>
      </c>
      <c r="K669" s="7">
        <v>23120.57</v>
      </c>
      <c r="L669" s="8">
        <v>6182</v>
      </c>
      <c r="M669" s="7">
        <v>1931014.28</v>
      </c>
      <c r="N669" s="8">
        <v>433269</v>
      </c>
    </row>
    <row r="670" spans="1:14" x14ac:dyDescent="0.25">
      <c r="A670" s="5">
        <v>45319</v>
      </c>
      <c r="B670" s="8" t="s">
        <v>34</v>
      </c>
      <c r="C670" s="7">
        <v>723703.21</v>
      </c>
      <c r="D670" s="8">
        <v>388273</v>
      </c>
      <c r="E670" s="7">
        <v>957279.23</v>
      </c>
      <c r="F670" s="8">
        <v>14937</v>
      </c>
      <c r="G670" s="7">
        <v>45100.1</v>
      </c>
      <c r="H670" s="8">
        <v>23873</v>
      </c>
      <c r="I670" s="7">
        <v>159212.78</v>
      </c>
      <c r="J670" s="8">
        <v>4</v>
      </c>
      <c r="K670" s="7">
        <v>22290.97</v>
      </c>
      <c r="L670" s="8">
        <v>6182</v>
      </c>
      <c r="M670" s="7">
        <v>1907586.29</v>
      </c>
      <c r="N670" s="8">
        <v>433269</v>
      </c>
    </row>
    <row r="671" spans="1:14" x14ac:dyDescent="0.25">
      <c r="A671" s="5">
        <v>45319</v>
      </c>
      <c r="B671" s="8" t="s">
        <v>35</v>
      </c>
      <c r="C671" s="7">
        <v>708255.34</v>
      </c>
      <c r="D671" s="8">
        <v>388273</v>
      </c>
      <c r="E671" s="7">
        <v>944845.66</v>
      </c>
      <c r="F671" s="8">
        <v>14937</v>
      </c>
      <c r="G671" s="7">
        <v>44239.19</v>
      </c>
      <c r="H671" s="8">
        <v>23873</v>
      </c>
      <c r="I671" s="7">
        <v>161854.34</v>
      </c>
      <c r="J671" s="8">
        <v>4</v>
      </c>
      <c r="K671" s="7">
        <v>25804.63</v>
      </c>
      <c r="L671" s="8">
        <v>6182</v>
      </c>
      <c r="M671" s="7">
        <v>1884999.16</v>
      </c>
      <c r="N671" s="8">
        <v>433269</v>
      </c>
    </row>
    <row r="672" spans="1:14" x14ac:dyDescent="0.25">
      <c r="A672" s="5">
        <v>45319</v>
      </c>
      <c r="B672" s="8" t="s">
        <v>36</v>
      </c>
      <c r="C672" s="7">
        <v>664332.81999999995</v>
      </c>
      <c r="D672" s="8">
        <v>388273</v>
      </c>
      <c r="E672" s="7">
        <v>935817.49</v>
      </c>
      <c r="F672" s="8">
        <v>14937</v>
      </c>
      <c r="G672" s="7">
        <v>43303.85</v>
      </c>
      <c r="H672" s="8">
        <v>23873</v>
      </c>
      <c r="I672" s="7">
        <v>178924.58</v>
      </c>
      <c r="J672" s="8">
        <v>4</v>
      </c>
      <c r="K672" s="7">
        <v>25048.63</v>
      </c>
      <c r="L672" s="8">
        <v>6182</v>
      </c>
      <c r="M672" s="7">
        <v>1847427.37</v>
      </c>
      <c r="N672" s="8">
        <v>433269</v>
      </c>
    </row>
    <row r="673" spans="1:14" x14ac:dyDescent="0.25">
      <c r="A673" s="5">
        <v>45319</v>
      </c>
      <c r="B673" s="8" t="s">
        <v>37</v>
      </c>
      <c r="C673" s="7">
        <v>609602.36</v>
      </c>
      <c r="D673" s="8">
        <v>388273</v>
      </c>
      <c r="E673" s="7">
        <v>926278.62</v>
      </c>
      <c r="F673" s="8">
        <v>14937</v>
      </c>
      <c r="G673" s="7">
        <v>42402.73</v>
      </c>
      <c r="H673" s="8">
        <v>23873</v>
      </c>
      <c r="I673" s="7">
        <v>167840</v>
      </c>
      <c r="J673" s="8">
        <v>4</v>
      </c>
      <c r="K673" s="7">
        <v>22406.43</v>
      </c>
      <c r="L673" s="8">
        <v>6182</v>
      </c>
      <c r="M673" s="7">
        <v>1768530.14</v>
      </c>
      <c r="N673" s="8">
        <v>433269</v>
      </c>
    </row>
    <row r="674" spans="1:14" x14ac:dyDescent="0.25">
      <c r="A674" s="5">
        <v>45319</v>
      </c>
      <c r="B674" s="8" t="s">
        <v>38</v>
      </c>
      <c r="C674" s="7">
        <v>543214.17000000004</v>
      </c>
      <c r="D674" s="8">
        <v>388209</v>
      </c>
      <c r="E674" s="7">
        <v>924379.21</v>
      </c>
      <c r="F674" s="8">
        <v>14946</v>
      </c>
      <c r="G674" s="7">
        <v>41603.29</v>
      </c>
      <c r="H674" s="8">
        <v>23862</v>
      </c>
      <c r="I674" s="7">
        <v>178853.52</v>
      </c>
      <c r="J674" s="8">
        <v>4</v>
      </c>
      <c r="K674" s="7">
        <v>24861.34</v>
      </c>
      <c r="L674" s="8">
        <v>6183</v>
      </c>
      <c r="M674" s="7">
        <v>1712911.53</v>
      </c>
      <c r="N674" s="8">
        <v>433204</v>
      </c>
    </row>
    <row r="675" spans="1:14" x14ac:dyDescent="0.25">
      <c r="A675" s="5">
        <v>45320</v>
      </c>
      <c r="B675" s="8" t="s">
        <v>15</v>
      </c>
      <c r="C675" s="7">
        <v>500033.55</v>
      </c>
      <c r="D675" s="8">
        <v>388197</v>
      </c>
      <c r="E675" s="7">
        <v>919587.16</v>
      </c>
      <c r="F675" s="8">
        <v>14941</v>
      </c>
      <c r="G675" s="7">
        <v>41093.49</v>
      </c>
      <c r="H675" s="8">
        <v>23862</v>
      </c>
      <c r="I675" s="7">
        <v>163794.37</v>
      </c>
      <c r="J675" s="8">
        <v>4</v>
      </c>
      <c r="K675" s="7">
        <v>26936.02</v>
      </c>
      <c r="L675" s="8">
        <v>6183</v>
      </c>
      <c r="M675" s="7">
        <v>1651444.59</v>
      </c>
      <c r="N675" s="8">
        <v>433187</v>
      </c>
    </row>
    <row r="676" spans="1:14" x14ac:dyDescent="0.25">
      <c r="A676" s="5">
        <v>45320</v>
      </c>
      <c r="B676" s="8" t="s">
        <v>16</v>
      </c>
      <c r="C676" s="7">
        <v>476341.91</v>
      </c>
      <c r="D676" s="8">
        <v>388197</v>
      </c>
      <c r="E676" s="7">
        <v>921869.93</v>
      </c>
      <c r="F676" s="8">
        <v>14941</v>
      </c>
      <c r="G676" s="7">
        <v>40791.18</v>
      </c>
      <c r="H676" s="8">
        <v>23862</v>
      </c>
      <c r="I676" s="7">
        <v>175818.61</v>
      </c>
      <c r="J676" s="8">
        <v>4</v>
      </c>
      <c r="K676" s="7">
        <v>27302.22</v>
      </c>
      <c r="L676" s="8">
        <v>6183</v>
      </c>
      <c r="M676" s="7">
        <v>1642123.85</v>
      </c>
      <c r="N676" s="8">
        <v>433187</v>
      </c>
    </row>
    <row r="677" spans="1:14" x14ac:dyDescent="0.25">
      <c r="A677" s="5">
        <v>45320</v>
      </c>
      <c r="B677" s="8" t="s">
        <v>17</v>
      </c>
      <c r="C677" s="7">
        <v>466376.91</v>
      </c>
      <c r="D677" s="8">
        <v>388197</v>
      </c>
      <c r="E677" s="7">
        <v>923489.13</v>
      </c>
      <c r="F677" s="8">
        <v>14941</v>
      </c>
      <c r="G677" s="7">
        <v>40710.589999999997</v>
      </c>
      <c r="H677" s="8">
        <v>23862</v>
      </c>
      <c r="I677" s="7">
        <v>169250.86</v>
      </c>
      <c r="J677" s="8">
        <v>4</v>
      </c>
      <c r="K677" s="7">
        <v>21253.3</v>
      </c>
      <c r="L677" s="8">
        <v>6183</v>
      </c>
      <c r="M677" s="7">
        <v>1621080.79</v>
      </c>
      <c r="N677" s="8">
        <v>433187</v>
      </c>
    </row>
    <row r="678" spans="1:14" x14ac:dyDescent="0.25">
      <c r="A678" s="5">
        <v>45320</v>
      </c>
      <c r="B678" s="8" t="s">
        <v>18</v>
      </c>
      <c r="C678" s="7">
        <v>468833.3</v>
      </c>
      <c r="D678" s="8">
        <v>388197</v>
      </c>
      <c r="E678" s="7">
        <v>931945.57</v>
      </c>
      <c r="F678" s="8">
        <v>14941</v>
      </c>
      <c r="G678" s="7">
        <v>40913.5</v>
      </c>
      <c r="H678" s="8">
        <v>23862</v>
      </c>
      <c r="I678" s="7">
        <v>171584.5</v>
      </c>
      <c r="J678" s="8">
        <v>4</v>
      </c>
      <c r="K678" s="7">
        <v>21091.58</v>
      </c>
      <c r="L678" s="8">
        <v>6183</v>
      </c>
      <c r="M678" s="7">
        <v>1634368.45</v>
      </c>
      <c r="N678" s="8">
        <v>433187</v>
      </c>
    </row>
    <row r="679" spans="1:14" x14ac:dyDescent="0.25">
      <c r="A679" s="5">
        <v>45320</v>
      </c>
      <c r="B679" s="8" t="s">
        <v>19</v>
      </c>
      <c r="C679" s="7">
        <v>483483.2</v>
      </c>
      <c r="D679" s="8">
        <v>388197</v>
      </c>
      <c r="E679" s="7">
        <v>965359.53</v>
      </c>
      <c r="F679" s="8">
        <v>14941</v>
      </c>
      <c r="G679" s="7">
        <v>41391.1</v>
      </c>
      <c r="H679" s="8">
        <v>23862</v>
      </c>
      <c r="I679" s="7">
        <v>175023.59</v>
      </c>
      <c r="J679" s="8">
        <v>4</v>
      </c>
      <c r="K679" s="7">
        <v>23145.87</v>
      </c>
      <c r="L679" s="8">
        <v>6183</v>
      </c>
      <c r="M679" s="7">
        <v>1688403.29</v>
      </c>
      <c r="N679" s="8">
        <v>433187</v>
      </c>
    </row>
    <row r="680" spans="1:14" x14ac:dyDescent="0.25">
      <c r="A680" s="5">
        <v>45320</v>
      </c>
      <c r="B680" s="8" t="s">
        <v>20</v>
      </c>
      <c r="C680" s="7">
        <v>520664.59</v>
      </c>
      <c r="D680" s="8">
        <v>388197</v>
      </c>
      <c r="E680" s="7">
        <v>1032202.6</v>
      </c>
      <c r="F680" s="8">
        <v>14941</v>
      </c>
      <c r="G680" s="7">
        <v>42689.73</v>
      </c>
      <c r="H680" s="8">
        <v>23862</v>
      </c>
      <c r="I680" s="7">
        <v>184355.11</v>
      </c>
      <c r="J680" s="8">
        <v>4</v>
      </c>
      <c r="K680" s="7">
        <v>19453.099999999999</v>
      </c>
      <c r="L680" s="8">
        <v>6183</v>
      </c>
      <c r="M680" s="7">
        <v>1799365.13</v>
      </c>
      <c r="N680" s="8">
        <v>433187</v>
      </c>
    </row>
    <row r="681" spans="1:14" x14ac:dyDescent="0.25">
      <c r="A681" s="5">
        <v>45320</v>
      </c>
      <c r="B681" s="8" t="s">
        <v>21</v>
      </c>
      <c r="C681" s="7">
        <v>577161.30000000005</v>
      </c>
      <c r="D681" s="8">
        <v>388197</v>
      </c>
      <c r="E681" s="7">
        <v>1129221.3999999999</v>
      </c>
      <c r="F681" s="8">
        <v>14941</v>
      </c>
      <c r="G681" s="7">
        <v>45412.47</v>
      </c>
      <c r="H681" s="8">
        <v>23862</v>
      </c>
      <c r="I681" s="7">
        <v>163104.93</v>
      </c>
      <c r="J681" s="8">
        <v>4</v>
      </c>
      <c r="K681" s="7">
        <v>16461.330000000002</v>
      </c>
      <c r="L681" s="8">
        <v>6183</v>
      </c>
      <c r="M681" s="7">
        <v>1931361.43</v>
      </c>
      <c r="N681" s="8">
        <v>433187</v>
      </c>
    </row>
    <row r="682" spans="1:14" x14ac:dyDescent="0.25">
      <c r="A682" s="5">
        <v>45320</v>
      </c>
      <c r="B682" s="8" t="s">
        <v>22</v>
      </c>
      <c r="C682" s="7">
        <v>602623.57999999996</v>
      </c>
      <c r="D682" s="8">
        <v>388197</v>
      </c>
      <c r="E682" s="7">
        <v>1221338.05</v>
      </c>
      <c r="F682" s="8">
        <v>14941</v>
      </c>
      <c r="G682" s="7">
        <v>49926.97</v>
      </c>
      <c r="H682" s="8">
        <v>23862</v>
      </c>
      <c r="I682" s="7">
        <v>150998.29</v>
      </c>
      <c r="J682" s="8">
        <v>4</v>
      </c>
      <c r="K682" s="7">
        <v>14147.83</v>
      </c>
      <c r="L682" s="8">
        <v>6183</v>
      </c>
      <c r="M682" s="7">
        <v>2039034.72</v>
      </c>
      <c r="N682" s="8">
        <v>433187</v>
      </c>
    </row>
    <row r="683" spans="1:14" x14ac:dyDescent="0.25">
      <c r="A683" s="5">
        <v>45320</v>
      </c>
      <c r="B683" s="8" t="s">
        <v>23</v>
      </c>
      <c r="C683" s="7">
        <v>596402.69999999995</v>
      </c>
      <c r="D683" s="8">
        <v>388197</v>
      </c>
      <c r="E683" s="7">
        <v>1270412.26</v>
      </c>
      <c r="F683" s="8">
        <v>14941</v>
      </c>
      <c r="G683" s="7">
        <v>53771.64</v>
      </c>
      <c r="H683" s="8">
        <v>23862</v>
      </c>
      <c r="I683" s="7">
        <v>168380.25</v>
      </c>
      <c r="J683" s="8">
        <v>4</v>
      </c>
      <c r="K683" s="7">
        <v>2432.9499999999998</v>
      </c>
      <c r="L683" s="8">
        <v>6183</v>
      </c>
      <c r="M683" s="7">
        <v>2091399.8</v>
      </c>
      <c r="N683" s="8">
        <v>433187</v>
      </c>
    </row>
    <row r="684" spans="1:14" x14ac:dyDescent="0.25">
      <c r="A684" s="5">
        <v>45320</v>
      </c>
      <c r="B684" s="8" t="s">
        <v>24</v>
      </c>
      <c r="C684" s="7">
        <v>594038.30000000005</v>
      </c>
      <c r="D684" s="8">
        <v>388197</v>
      </c>
      <c r="E684" s="7">
        <v>1297872.69</v>
      </c>
      <c r="F684" s="8">
        <v>14941</v>
      </c>
      <c r="G684" s="7">
        <v>57291.91</v>
      </c>
      <c r="H684" s="8">
        <v>23862</v>
      </c>
      <c r="I684" s="7">
        <v>169757.1</v>
      </c>
      <c r="J684" s="8">
        <v>4</v>
      </c>
      <c r="K684" s="7">
        <v>3634.25</v>
      </c>
      <c r="L684" s="8">
        <v>6183</v>
      </c>
      <c r="M684" s="7">
        <v>2122594.25</v>
      </c>
      <c r="N684" s="8">
        <v>433187</v>
      </c>
    </row>
    <row r="685" spans="1:14" x14ac:dyDescent="0.25">
      <c r="A685" s="5">
        <v>45320</v>
      </c>
      <c r="B685" s="8" t="s">
        <v>25</v>
      </c>
      <c r="C685" s="7">
        <v>596215.23</v>
      </c>
      <c r="D685" s="8">
        <v>388197</v>
      </c>
      <c r="E685" s="7">
        <v>1306848.9099999999</v>
      </c>
      <c r="F685" s="8">
        <v>14941</v>
      </c>
      <c r="G685" s="7">
        <v>59459.48</v>
      </c>
      <c r="H685" s="8">
        <v>23862</v>
      </c>
      <c r="I685" s="7">
        <v>172040.59</v>
      </c>
      <c r="J685" s="8">
        <v>4</v>
      </c>
      <c r="K685" s="7">
        <v>2507.2199999999998</v>
      </c>
      <c r="L685" s="8">
        <v>6183</v>
      </c>
      <c r="M685" s="7">
        <v>2137071.4300000002</v>
      </c>
      <c r="N685" s="8">
        <v>433187</v>
      </c>
    </row>
    <row r="686" spans="1:14" x14ac:dyDescent="0.25">
      <c r="A686" s="5">
        <v>45320</v>
      </c>
      <c r="B686" s="8" t="s">
        <v>26</v>
      </c>
      <c r="C686" s="7">
        <v>596623.28</v>
      </c>
      <c r="D686" s="8">
        <v>388197</v>
      </c>
      <c r="E686" s="7">
        <v>1298080.22</v>
      </c>
      <c r="F686" s="8">
        <v>14941</v>
      </c>
      <c r="G686" s="7">
        <v>59906.63</v>
      </c>
      <c r="H686" s="8">
        <v>23862</v>
      </c>
      <c r="I686" s="7">
        <v>165510.64000000001</v>
      </c>
      <c r="J686" s="8">
        <v>4</v>
      </c>
      <c r="K686" s="7">
        <v>2064.0100000000002</v>
      </c>
      <c r="L686" s="8">
        <v>6183</v>
      </c>
      <c r="M686" s="7">
        <v>2122184.7799999998</v>
      </c>
      <c r="N686" s="8">
        <v>433187</v>
      </c>
    </row>
    <row r="687" spans="1:14" x14ac:dyDescent="0.25">
      <c r="A687" s="5">
        <v>45320</v>
      </c>
      <c r="B687" s="8" t="s">
        <v>27</v>
      </c>
      <c r="C687" s="7">
        <v>599224.27</v>
      </c>
      <c r="D687" s="8">
        <v>388197</v>
      </c>
      <c r="E687" s="7">
        <v>1300635.73</v>
      </c>
      <c r="F687" s="8">
        <v>14941</v>
      </c>
      <c r="G687" s="7">
        <v>59755.69</v>
      </c>
      <c r="H687" s="8">
        <v>23862</v>
      </c>
      <c r="I687" s="7">
        <v>165247.07</v>
      </c>
      <c r="J687" s="8">
        <v>4</v>
      </c>
      <c r="K687" s="7">
        <v>5130.21</v>
      </c>
      <c r="L687" s="8">
        <v>6183</v>
      </c>
      <c r="M687" s="7">
        <v>2129992.9700000002</v>
      </c>
      <c r="N687" s="8">
        <v>433187</v>
      </c>
    </row>
    <row r="688" spans="1:14" x14ac:dyDescent="0.25">
      <c r="A688" s="5">
        <v>45320</v>
      </c>
      <c r="B688" s="8" t="s">
        <v>28</v>
      </c>
      <c r="C688" s="7">
        <v>589805.37</v>
      </c>
      <c r="D688" s="8">
        <v>388197</v>
      </c>
      <c r="E688" s="7">
        <v>1293443.56</v>
      </c>
      <c r="F688" s="8">
        <v>14941</v>
      </c>
      <c r="G688" s="7">
        <v>59198.01</v>
      </c>
      <c r="H688" s="8">
        <v>23862</v>
      </c>
      <c r="I688" s="7">
        <v>172140.63</v>
      </c>
      <c r="J688" s="8">
        <v>4</v>
      </c>
      <c r="K688" s="7">
        <v>3258.28</v>
      </c>
      <c r="L688" s="8">
        <v>6183</v>
      </c>
      <c r="M688" s="7">
        <v>2117845.85</v>
      </c>
      <c r="N688" s="8">
        <v>433187</v>
      </c>
    </row>
    <row r="689" spans="1:14" x14ac:dyDescent="0.25">
      <c r="A689" s="5">
        <v>45320</v>
      </c>
      <c r="B689" s="8" t="s">
        <v>29</v>
      </c>
      <c r="C689" s="7">
        <v>586050.47</v>
      </c>
      <c r="D689" s="8">
        <v>388197</v>
      </c>
      <c r="E689" s="7">
        <v>1268611.45</v>
      </c>
      <c r="F689" s="8">
        <v>14941</v>
      </c>
      <c r="G689" s="7">
        <v>58596.87</v>
      </c>
      <c r="H689" s="8">
        <v>23862</v>
      </c>
      <c r="I689" s="7">
        <v>168242.67</v>
      </c>
      <c r="J689" s="8">
        <v>4</v>
      </c>
      <c r="K689" s="7">
        <v>4040.95</v>
      </c>
      <c r="L689" s="8">
        <v>6183</v>
      </c>
      <c r="M689" s="7">
        <v>2085542.41</v>
      </c>
      <c r="N689" s="8">
        <v>433187</v>
      </c>
    </row>
    <row r="690" spans="1:14" x14ac:dyDescent="0.25">
      <c r="A690" s="5">
        <v>45320</v>
      </c>
      <c r="B690" s="8" t="s">
        <v>30</v>
      </c>
      <c r="C690" s="7">
        <v>600702.80000000005</v>
      </c>
      <c r="D690" s="8">
        <v>388197</v>
      </c>
      <c r="E690" s="7">
        <v>1229205.06</v>
      </c>
      <c r="F690" s="8">
        <v>14941</v>
      </c>
      <c r="G690" s="7">
        <v>57333.79</v>
      </c>
      <c r="H690" s="8">
        <v>23862</v>
      </c>
      <c r="I690" s="7">
        <v>177012.77</v>
      </c>
      <c r="J690" s="8">
        <v>4</v>
      </c>
      <c r="K690" s="7">
        <v>4556.3500000000004</v>
      </c>
      <c r="L690" s="8">
        <v>6183</v>
      </c>
      <c r="M690" s="7">
        <v>2068810.77</v>
      </c>
      <c r="N690" s="8">
        <v>433187</v>
      </c>
    </row>
    <row r="691" spans="1:14" x14ac:dyDescent="0.25">
      <c r="A691" s="5">
        <v>45320</v>
      </c>
      <c r="B691" s="8" t="s">
        <v>31</v>
      </c>
      <c r="C691" s="7">
        <v>637864.66</v>
      </c>
      <c r="D691" s="8">
        <v>388197</v>
      </c>
      <c r="E691" s="7">
        <v>1187488.77</v>
      </c>
      <c r="F691" s="8">
        <v>14941</v>
      </c>
      <c r="G691" s="7">
        <v>54628.88</v>
      </c>
      <c r="H691" s="8">
        <v>23862</v>
      </c>
      <c r="I691" s="7">
        <v>184968.71</v>
      </c>
      <c r="J691" s="8">
        <v>4</v>
      </c>
      <c r="K691" s="7">
        <v>3797.61</v>
      </c>
      <c r="L691" s="8">
        <v>6183</v>
      </c>
      <c r="M691" s="7">
        <v>2068748.63</v>
      </c>
      <c r="N691" s="8">
        <v>433187</v>
      </c>
    </row>
    <row r="692" spans="1:14" x14ac:dyDescent="0.25">
      <c r="A692" s="5">
        <v>45320</v>
      </c>
      <c r="B692" s="8" t="s">
        <v>32</v>
      </c>
      <c r="C692" s="7">
        <v>693935.49</v>
      </c>
      <c r="D692" s="8">
        <v>388197</v>
      </c>
      <c r="E692" s="7">
        <v>1165186.8899999999</v>
      </c>
      <c r="F692" s="8">
        <v>14941</v>
      </c>
      <c r="G692" s="7">
        <v>51184.639999999999</v>
      </c>
      <c r="H692" s="8">
        <v>23862</v>
      </c>
      <c r="I692" s="7">
        <v>185296.04</v>
      </c>
      <c r="J692" s="8">
        <v>4</v>
      </c>
      <c r="K692" s="7">
        <v>9139.09</v>
      </c>
      <c r="L692" s="8">
        <v>6183</v>
      </c>
      <c r="M692" s="7">
        <v>2104742.15</v>
      </c>
      <c r="N692" s="8">
        <v>433187</v>
      </c>
    </row>
    <row r="693" spans="1:14" x14ac:dyDescent="0.25">
      <c r="A693" s="5">
        <v>45320</v>
      </c>
      <c r="B693" s="8" t="s">
        <v>33</v>
      </c>
      <c r="C693" s="7">
        <v>724516.12</v>
      </c>
      <c r="D693" s="8">
        <v>388197</v>
      </c>
      <c r="E693" s="7">
        <v>1139653.2</v>
      </c>
      <c r="F693" s="8">
        <v>14941</v>
      </c>
      <c r="G693" s="7">
        <v>50339.040000000001</v>
      </c>
      <c r="H693" s="8">
        <v>23862</v>
      </c>
      <c r="I693" s="7">
        <v>169337.05</v>
      </c>
      <c r="J693" s="8">
        <v>4</v>
      </c>
      <c r="K693" s="7">
        <v>20867.79</v>
      </c>
      <c r="L693" s="8">
        <v>6183</v>
      </c>
      <c r="M693" s="7">
        <v>2104713.2000000002</v>
      </c>
      <c r="N693" s="8">
        <v>433187</v>
      </c>
    </row>
    <row r="694" spans="1:14" x14ac:dyDescent="0.25">
      <c r="A694" s="5">
        <v>45320</v>
      </c>
      <c r="B694" s="8" t="s">
        <v>34</v>
      </c>
      <c r="C694" s="7">
        <v>719509.43</v>
      </c>
      <c r="D694" s="8">
        <v>388197</v>
      </c>
      <c r="E694" s="7">
        <v>1117098</v>
      </c>
      <c r="F694" s="8">
        <v>14941</v>
      </c>
      <c r="G694" s="7">
        <v>48073.75</v>
      </c>
      <c r="H694" s="8">
        <v>23862</v>
      </c>
      <c r="I694" s="7">
        <v>165669.9</v>
      </c>
      <c r="J694" s="8">
        <v>4</v>
      </c>
      <c r="K694" s="7">
        <v>23079.21</v>
      </c>
      <c r="L694" s="8">
        <v>6183</v>
      </c>
      <c r="M694" s="7">
        <v>2073430.29</v>
      </c>
      <c r="N694" s="8">
        <v>433187</v>
      </c>
    </row>
    <row r="695" spans="1:14" x14ac:dyDescent="0.25">
      <c r="A695" s="5">
        <v>45320</v>
      </c>
      <c r="B695" s="8" t="s">
        <v>35</v>
      </c>
      <c r="C695" s="7">
        <v>703888.39</v>
      </c>
      <c r="D695" s="8">
        <v>388197</v>
      </c>
      <c r="E695" s="7">
        <v>1096534.8500000001</v>
      </c>
      <c r="F695" s="8">
        <v>14941</v>
      </c>
      <c r="G695" s="7">
        <v>46440.72</v>
      </c>
      <c r="H695" s="8">
        <v>23862</v>
      </c>
      <c r="I695" s="7">
        <v>180008.38</v>
      </c>
      <c r="J695" s="8">
        <v>4</v>
      </c>
      <c r="K695" s="7">
        <v>27710.21</v>
      </c>
      <c r="L695" s="8">
        <v>6183</v>
      </c>
      <c r="M695" s="7">
        <v>2054582.55</v>
      </c>
      <c r="N695" s="8">
        <v>433187</v>
      </c>
    </row>
    <row r="696" spans="1:14" x14ac:dyDescent="0.25">
      <c r="A696" s="5">
        <v>45320</v>
      </c>
      <c r="B696" s="8" t="s">
        <v>36</v>
      </c>
      <c r="C696" s="7">
        <v>668370.32999999996</v>
      </c>
      <c r="D696" s="8">
        <v>388197</v>
      </c>
      <c r="E696" s="7">
        <v>1070215.28</v>
      </c>
      <c r="F696" s="8">
        <v>14941</v>
      </c>
      <c r="G696" s="7">
        <v>44850.31</v>
      </c>
      <c r="H696" s="8">
        <v>23862</v>
      </c>
      <c r="I696" s="7">
        <v>177709.76</v>
      </c>
      <c r="J696" s="8">
        <v>4</v>
      </c>
      <c r="K696" s="7">
        <v>26885.45</v>
      </c>
      <c r="L696" s="8">
        <v>6183</v>
      </c>
      <c r="M696" s="7">
        <v>1988031.13</v>
      </c>
      <c r="N696" s="8">
        <v>433187</v>
      </c>
    </row>
    <row r="697" spans="1:14" x14ac:dyDescent="0.25">
      <c r="A697" s="5">
        <v>45320</v>
      </c>
      <c r="B697" s="8" t="s">
        <v>37</v>
      </c>
      <c r="C697" s="7">
        <v>614442.62</v>
      </c>
      <c r="D697" s="8">
        <v>388197</v>
      </c>
      <c r="E697" s="7">
        <v>1039802.33</v>
      </c>
      <c r="F697" s="8">
        <v>14941</v>
      </c>
      <c r="G697" s="7">
        <v>43770.11</v>
      </c>
      <c r="H697" s="8">
        <v>23862</v>
      </c>
      <c r="I697" s="7">
        <v>170068.55</v>
      </c>
      <c r="J697" s="8">
        <v>4</v>
      </c>
      <c r="K697" s="7">
        <v>26544.45</v>
      </c>
      <c r="L697" s="8">
        <v>6183</v>
      </c>
      <c r="M697" s="7">
        <v>1894628.06</v>
      </c>
      <c r="N697" s="8">
        <v>433187</v>
      </c>
    </row>
    <row r="698" spans="1:14" x14ac:dyDescent="0.25">
      <c r="A698" s="5">
        <v>45320</v>
      </c>
      <c r="B698" s="8" t="s">
        <v>38</v>
      </c>
      <c r="C698" s="7">
        <v>561122.31000000006</v>
      </c>
      <c r="D698" s="8">
        <v>387989</v>
      </c>
      <c r="E698" s="7">
        <v>1019313.11</v>
      </c>
      <c r="F698" s="8">
        <v>14952</v>
      </c>
      <c r="G698" s="7">
        <v>43212.09</v>
      </c>
      <c r="H698" s="8">
        <v>23855</v>
      </c>
      <c r="I698" s="7">
        <v>177503.13</v>
      </c>
      <c r="J698" s="8">
        <v>4</v>
      </c>
      <c r="K698" s="7">
        <v>32527.14</v>
      </c>
      <c r="L698" s="8">
        <v>6181</v>
      </c>
      <c r="M698" s="7">
        <v>1833677.78</v>
      </c>
      <c r="N698" s="8">
        <v>432981</v>
      </c>
    </row>
    <row r="699" spans="1:14" x14ac:dyDescent="0.25">
      <c r="A699" s="5">
        <v>45321</v>
      </c>
      <c r="B699" s="8" t="s">
        <v>15</v>
      </c>
      <c r="C699" s="7">
        <v>526713.48</v>
      </c>
      <c r="D699" s="8">
        <v>387894</v>
      </c>
      <c r="E699" s="7">
        <v>992739.17</v>
      </c>
      <c r="F699" s="8">
        <v>14932</v>
      </c>
      <c r="G699" s="7">
        <v>42799.1</v>
      </c>
      <c r="H699" s="8">
        <v>23853</v>
      </c>
      <c r="I699" s="7">
        <v>154271.85</v>
      </c>
      <c r="J699" s="8">
        <v>4</v>
      </c>
      <c r="K699" s="7">
        <v>33327.03</v>
      </c>
      <c r="L699" s="8">
        <v>6181</v>
      </c>
      <c r="M699" s="7">
        <v>1749850.63</v>
      </c>
      <c r="N699" s="8">
        <v>432864</v>
      </c>
    </row>
    <row r="700" spans="1:14" x14ac:dyDescent="0.25">
      <c r="A700" s="5">
        <v>45321</v>
      </c>
      <c r="B700" s="8" t="s">
        <v>16</v>
      </c>
      <c r="C700" s="7">
        <v>507898.65</v>
      </c>
      <c r="D700" s="8">
        <v>387894</v>
      </c>
      <c r="E700" s="7">
        <v>980010.48</v>
      </c>
      <c r="F700" s="8">
        <v>14932</v>
      </c>
      <c r="G700" s="7">
        <v>42656.77</v>
      </c>
      <c r="H700" s="8">
        <v>23853</v>
      </c>
      <c r="I700" s="7">
        <v>173678.75</v>
      </c>
      <c r="J700" s="8">
        <v>4</v>
      </c>
      <c r="K700" s="7">
        <v>34040.5</v>
      </c>
      <c r="L700" s="8">
        <v>6181</v>
      </c>
      <c r="M700" s="7">
        <v>1738285.15</v>
      </c>
      <c r="N700" s="8">
        <v>432864</v>
      </c>
    </row>
    <row r="701" spans="1:14" x14ac:dyDescent="0.25">
      <c r="A701" s="5">
        <v>45321</v>
      </c>
      <c r="B701" s="8" t="s">
        <v>17</v>
      </c>
      <c r="C701" s="7">
        <v>500558.17</v>
      </c>
      <c r="D701" s="8">
        <v>387894</v>
      </c>
      <c r="E701" s="7">
        <v>976093.55</v>
      </c>
      <c r="F701" s="8">
        <v>14932</v>
      </c>
      <c r="G701" s="7">
        <v>42450.44</v>
      </c>
      <c r="H701" s="8">
        <v>23853</v>
      </c>
      <c r="I701" s="7">
        <v>166682.63</v>
      </c>
      <c r="J701" s="8">
        <v>4</v>
      </c>
      <c r="K701" s="7">
        <v>32014.93</v>
      </c>
      <c r="L701" s="8">
        <v>6181</v>
      </c>
      <c r="M701" s="7">
        <v>1717799.72</v>
      </c>
      <c r="N701" s="8">
        <v>432864</v>
      </c>
    </row>
    <row r="702" spans="1:14" x14ac:dyDescent="0.25">
      <c r="A702" s="5">
        <v>45321</v>
      </c>
      <c r="B702" s="8" t="s">
        <v>18</v>
      </c>
      <c r="C702" s="7">
        <v>503622.32</v>
      </c>
      <c r="D702" s="8">
        <v>387894</v>
      </c>
      <c r="E702" s="7">
        <v>974463.82</v>
      </c>
      <c r="F702" s="8">
        <v>14932</v>
      </c>
      <c r="G702" s="7">
        <v>42543.98</v>
      </c>
      <c r="H702" s="8">
        <v>23853</v>
      </c>
      <c r="I702" s="7">
        <v>174227.82</v>
      </c>
      <c r="J702" s="8">
        <v>4</v>
      </c>
      <c r="K702" s="7">
        <v>25256.76</v>
      </c>
      <c r="L702" s="8">
        <v>6181</v>
      </c>
      <c r="M702" s="7">
        <v>1720114.7</v>
      </c>
      <c r="N702" s="8">
        <v>432864</v>
      </c>
    </row>
    <row r="703" spans="1:14" x14ac:dyDescent="0.25">
      <c r="A703" s="5">
        <v>45321</v>
      </c>
      <c r="B703" s="8" t="s">
        <v>19</v>
      </c>
      <c r="C703" s="7">
        <v>515664.27</v>
      </c>
      <c r="D703" s="8">
        <v>387894</v>
      </c>
      <c r="E703" s="7">
        <v>996897.1</v>
      </c>
      <c r="F703" s="8">
        <v>14932</v>
      </c>
      <c r="G703" s="7">
        <v>42942.54</v>
      </c>
      <c r="H703" s="8">
        <v>23853</v>
      </c>
      <c r="I703" s="7">
        <v>175710.76</v>
      </c>
      <c r="J703" s="8">
        <v>4</v>
      </c>
      <c r="K703" s="7">
        <v>32253.49</v>
      </c>
      <c r="L703" s="8">
        <v>6181</v>
      </c>
      <c r="M703" s="7">
        <v>1763468.16</v>
      </c>
      <c r="N703" s="8">
        <v>432864</v>
      </c>
    </row>
    <row r="704" spans="1:14" x14ac:dyDescent="0.25">
      <c r="A704" s="5">
        <v>45321</v>
      </c>
      <c r="B704" s="8" t="s">
        <v>20</v>
      </c>
      <c r="C704" s="7">
        <v>550679.56999999995</v>
      </c>
      <c r="D704" s="8">
        <v>387894</v>
      </c>
      <c r="E704" s="7">
        <v>1054053.43</v>
      </c>
      <c r="F704" s="8">
        <v>14932</v>
      </c>
      <c r="G704" s="7">
        <v>44348.78</v>
      </c>
      <c r="H704" s="8">
        <v>23853</v>
      </c>
      <c r="I704" s="7">
        <v>178076.66</v>
      </c>
      <c r="J704" s="8">
        <v>4</v>
      </c>
      <c r="K704" s="7">
        <v>24601.07</v>
      </c>
      <c r="L704" s="8">
        <v>6181</v>
      </c>
      <c r="M704" s="7">
        <v>1851759.51</v>
      </c>
      <c r="N704" s="8">
        <v>432864</v>
      </c>
    </row>
    <row r="705" spans="1:14" x14ac:dyDescent="0.25">
      <c r="A705" s="5">
        <v>45321</v>
      </c>
      <c r="B705" s="8" t="s">
        <v>21</v>
      </c>
      <c r="C705" s="7">
        <v>606307.41</v>
      </c>
      <c r="D705" s="8">
        <v>387894</v>
      </c>
      <c r="E705" s="7">
        <v>1148751.1399999999</v>
      </c>
      <c r="F705" s="8">
        <v>14932</v>
      </c>
      <c r="G705" s="7">
        <v>47001.24</v>
      </c>
      <c r="H705" s="8">
        <v>23853</v>
      </c>
      <c r="I705" s="7">
        <v>150595.13</v>
      </c>
      <c r="J705" s="8">
        <v>4</v>
      </c>
      <c r="K705" s="7">
        <v>24465.3</v>
      </c>
      <c r="L705" s="8">
        <v>6181</v>
      </c>
      <c r="M705" s="7">
        <v>1977120.22</v>
      </c>
      <c r="N705" s="8">
        <v>432864</v>
      </c>
    </row>
    <row r="706" spans="1:14" x14ac:dyDescent="0.25">
      <c r="A706" s="5">
        <v>45321</v>
      </c>
      <c r="B706" s="8" t="s">
        <v>22</v>
      </c>
      <c r="C706" s="7">
        <v>629105.74</v>
      </c>
      <c r="D706" s="8">
        <v>387894</v>
      </c>
      <c r="E706" s="7">
        <v>1240360.73</v>
      </c>
      <c r="F706" s="8">
        <v>14932</v>
      </c>
      <c r="G706" s="7">
        <v>51247.79</v>
      </c>
      <c r="H706" s="8">
        <v>23853</v>
      </c>
      <c r="I706" s="7">
        <v>126183.29</v>
      </c>
      <c r="J706" s="8">
        <v>4</v>
      </c>
      <c r="K706" s="7">
        <v>17832.39</v>
      </c>
      <c r="L706" s="8">
        <v>6181</v>
      </c>
      <c r="M706" s="7">
        <v>2064729.94</v>
      </c>
      <c r="N706" s="8">
        <v>432864</v>
      </c>
    </row>
    <row r="707" spans="1:14" x14ac:dyDescent="0.25">
      <c r="A707" s="5">
        <v>45321</v>
      </c>
      <c r="B707" s="8" t="s">
        <v>23</v>
      </c>
      <c r="C707" s="7">
        <v>618069.39</v>
      </c>
      <c r="D707" s="8">
        <v>387894</v>
      </c>
      <c r="E707" s="7">
        <v>1285305.1499999999</v>
      </c>
      <c r="F707" s="8">
        <v>14932</v>
      </c>
      <c r="G707" s="7">
        <v>54927.5</v>
      </c>
      <c r="H707" s="8">
        <v>23853</v>
      </c>
      <c r="I707" s="7">
        <v>130507.62</v>
      </c>
      <c r="J707" s="8">
        <v>4</v>
      </c>
      <c r="K707" s="7">
        <v>4946.24</v>
      </c>
      <c r="L707" s="8">
        <v>6181</v>
      </c>
      <c r="M707" s="7">
        <v>2093755.9</v>
      </c>
      <c r="N707" s="8">
        <v>432864</v>
      </c>
    </row>
    <row r="708" spans="1:14" x14ac:dyDescent="0.25">
      <c r="A708" s="5">
        <v>45321</v>
      </c>
      <c r="B708" s="8" t="s">
        <v>24</v>
      </c>
      <c r="C708" s="7">
        <v>609129.1</v>
      </c>
      <c r="D708" s="8">
        <v>387894</v>
      </c>
      <c r="E708" s="7">
        <v>1304983.46</v>
      </c>
      <c r="F708" s="8">
        <v>14932</v>
      </c>
      <c r="G708" s="7">
        <v>58435.25</v>
      </c>
      <c r="H708" s="8">
        <v>23853</v>
      </c>
      <c r="I708" s="7">
        <v>133474.99</v>
      </c>
      <c r="J708" s="8">
        <v>4</v>
      </c>
      <c r="K708" s="7">
        <v>4497.24</v>
      </c>
      <c r="L708" s="8">
        <v>6181</v>
      </c>
      <c r="M708" s="7">
        <v>2110520.04</v>
      </c>
      <c r="N708" s="8">
        <v>432864</v>
      </c>
    </row>
    <row r="709" spans="1:14" x14ac:dyDescent="0.25">
      <c r="A709" s="5">
        <v>45321</v>
      </c>
      <c r="B709" s="8" t="s">
        <v>25</v>
      </c>
      <c r="C709" s="7">
        <v>598607.56000000006</v>
      </c>
      <c r="D709" s="8">
        <v>387894</v>
      </c>
      <c r="E709" s="7">
        <v>1310996.6299999999</v>
      </c>
      <c r="F709" s="8">
        <v>14932</v>
      </c>
      <c r="G709" s="7">
        <v>60797.07</v>
      </c>
      <c r="H709" s="8">
        <v>23853</v>
      </c>
      <c r="I709" s="7">
        <v>133071.06</v>
      </c>
      <c r="J709" s="8">
        <v>4</v>
      </c>
      <c r="K709" s="7">
        <v>4039.31</v>
      </c>
      <c r="L709" s="8">
        <v>6181</v>
      </c>
      <c r="M709" s="7">
        <v>2107511.63</v>
      </c>
      <c r="N709" s="8">
        <v>432864</v>
      </c>
    </row>
    <row r="710" spans="1:14" x14ac:dyDescent="0.25">
      <c r="A710" s="5">
        <v>45321</v>
      </c>
      <c r="B710" s="8" t="s">
        <v>26</v>
      </c>
      <c r="C710" s="7">
        <v>587579.57999999996</v>
      </c>
      <c r="D710" s="8">
        <v>387894</v>
      </c>
      <c r="E710" s="7">
        <v>1299477.98</v>
      </c>
      <c r="F710" s="8">
        <v>14932</v>
      </c>
      <c r="G710" s="7">
        <v>61371.74</v>
      </c>
      <c r="H710" s="8">
        <v>23853</v>
      </c>
      <c r="I710" s="7">
        <v>130871.98</v>
      </c>
      <c r="J710" s="8">
        <v>4</v>
      </c>
      <c r="K710" s="7">
        <v>4474.0600000000004</v>
      </c>
      <c r="L710" s="8">
        <v>6181</v>
      </c>
      <c r="M710" s="7">
        <v>2083775.34</v>
      </c>
      <c r="N710" s="8">
        <v>432864</v>
      </c>
    </row>
    <row r="711" spans="1:14" x14ac:dyDescent="0.25">
      <c r="A711" s="5">
        <v>45321</v>
      </c>
      <c r="B711" s="8" t="s">
        <v>27</v>
      </c>
      <c r="C711" s="7">
        <v>590220.72</v>
      </c>
      <c r="D711" s="8">
        <v>387894</v>
      </c>
      <c r="E711" s="7">
        <v>1291642.83</v>
      </c>
      <c r="F711" s="8">
        <v>14932</v>
      </c>
      <c r="G711" s="7">
        <v>61327.57</v>
      </c>
      <c r="H711" s="8">
        <v>23853</v>
      </c>
      <c r="I711" s="7">
        <v>137050.92000000001</v>
      </c>
      <c r="J711" s="8">
        <v>4</v>
      </c>
      <c r="K711" s="7">
        <v>2167.1999999999998</v>
      </c>
      <c r="L711" s="8">
        <v>6181</v>
      </c>
      <c r="M711" s="7">
        <v>2082409.24</v>
      </c>
      <c r="N711" s="8">
        <v>432864</v>
      </c>
    </row>
    <row r="712" spans="1:14" x14ac:dyDescent="0.25">
      <c r="A712" s="5">
        <v>45321</v>
      </c>
      <c r="B712" s="8" t="s">
        <v>28</v>
      </c>
      <c r="C712" s="7">
        <v>592602.39</v>
      </c>
      <c r="D712" s="8">
        <v>387894</v>
      </c>
      <c r="E712" s="7">
        <v>1298204.8799999999</v>
      </c>
      <c r="F712" s="8">
        <v>14932</v>
      </c>
      <c r="G712" s="7">
        <v>61320.78</v>
      </c>
      <c r="H712" s="8">
        <v>23853</v>
      </c>
      <c r="I712" s="7">
        <v>127792.98</v>
      </c>
      <c r="J712" s="8">
        <v>4</v>
      </c>
      <c r="K712" s="7">
        <v>5289.34</v>
      </c>
      <c r="L712" s="8">
        <v>6181</v>
      </c>
      <c r="M712" s="7">
        <v>2085210.37</v>
      </c>
      <c r="N712" s="8">
        <v>432864</v>
      </c>
    </row>
    <row r="713" spans="1:14" x14ac:dyDescent="0.25">
      <c r="A713" s="5">
        <v>45321</v>
      </c>
      <c r="B713" s="8" t="s">
        <v>29</v>
      </c>
      <c r="C713" s="7">
        <v>594505.36</v>
      </c>
      <c r="D713" s="8">
        <v>387894</v>
      </c>
      <c r="E713" s="7">
        <v>1271458.73</v>
      </c>
      <c r="F713" s="8">
        <v>14932</v>
      </c>
      <c r="G713" s="7">
        <v>60761.75</v>
      </c>
      <c r="H713" s="8">
        <v>23853</v>
      </c>
      <c r="I713" s="7">
        <v>144064.93</v>
      </c>
      <c r="J713" s="8">
        <v>4</v>
      </c>
      <c r="K713" s="7">
        <v>4722.99</v>
      </c>
      <c r="L713" s="8">
        <v>6181</v>
      </c>
      <c r="M713" s="7">
        <v>2075513.76</v>
      </c>
      <c r="N713" s="8">
        <v>432864</v>
      </c>
    </row>
    <row r="714" spans="1:14" x14ac:dyDescent="0.25">
      <c r="A714" s="5">
        <v>45321</v>
      </c>
      <c r="B714" s="8" t="s">
        <v>30</v>
      </c>
      <c r="C714" s="7">
        <v>612405.15</v>
      </c>
      <c r="D714" s="8">
        <v>387894</v>
      </c>
      <c r="E714" s="7">
        <v>1228832.77</v>
      </c>
      <c r="F714" s="8">
        <v>14932</v>
      </c>
      <c r="G714" s="7">
        <v>59335.64</v>
      </c>
      <c r="H714" s="8">
        <v>23853</v>
      </c>
      <c r="I714" s="7">
        <v>148948.41</v>
      </c>
      <c r="J714" s="8">
        <v>4</v>
      </c>
      <c r="K714" s="7">
        <v>3538.48</v>
      </c>
      <c r="L714" s="8">
        <v>6181</v>
      </c>
      <c r="M714" s="7">
        <v>2053060.45</v>
      </c>
      <c r="N714" s="8">
        <v>432864</v>
      </c>
    </row>
    <row r="715" spans="1:14" x14ac:dyDescent="0.25">
      <c r="A715" s="5">
        <v>45321</v>
      </c>
      <c r="B715" s="8" t="s">
        <v>31</v>
      </c>
      <c r="C715" s="7">
        <v>650020.69999999995</v>
      </c>
      <c r="D715" s="8">
        <v>387894</v>
      </c>
      <c r="E715" s="7">
        <v>1195826.56</v>
      </c>
      <c r="F715" s="8">
        <v>14932</v>
      </c>
      <c r="G715" s="7">
        <v>56541.36</v>
      </c>
      <c r="H715" s="8">
        <v>23853</v>
      </c>
      <c r="I715" s="7">
        <v>162352.51999999999</v>
      </c>
      <c r="J715" s="8">
        <v>4</v>
      </c>
      <c r="K715" s="7">
        <v>4974.55</v>
      </c>
      <c r="L715" s="8">
        <v>6181</v>
      </c>
      <c r="M715" s="7">
        <v>2069715.69</v>
      </c>
      <c r="N715" s="8">
        <v>432864</v>
      </c>
    </row>
    <row r="716" spans="1:14" x14ac:dyDescent="0.25">
      <c r="A716" s="5">
        <v>45321</v>
      </c>
      <c r="B716" s="8" t="s">
        <v>32</v>
      </c>
      <c r="C716" s="7">
        <v>698957.46</v>
      </c>
      <c r="D716" s="8">
        <v>387894</v>
      </c>
      <c r="E716" s="7">
        <v>1164614.53</v>
      </c>
      <c r="F716" s="8">
        <v>14932</v>
      </c>
      <c r="G716" s="7">
        <v>53232.19</v>
      </c>
      <c r="H716" s="8">
        <v>23853</v>
      </c>
      <c r="I716" s="7">
        <v>167833.96</v>
      </c>
      <c r="J716" s="8">
        <v>4</v>
      </c>
      <c r="K716" s="7">
        <v>5586.26</v>
      </c>
      <c r="L716" s="8">
        <v>6181</v>
      </c>
      <c r="M716" s="7">
        <v>2090224.4</v>
      </c>
      <c r="N716" s="8">
        <v>432864</v>
      </c>
    </row>
    <row r="717" spans="1:14" x14ac:dyDescent="0.25">
      <c r="A717" s="5">
        <v>45321</v>
      </c>
      <c r="B717" s="8" t="s">
        <v>33</v>
      </c>
      <c r="C717" s="7">
        <v>722001.18</v>
      </c>
      <c r="D717" s="8">
        <v>387894</v>
      </c>
      <c r="E717" s="7">
        <v>1136941.1599999999</v>
      </c>
      <c r="F717" s="8">
        <v>14932</v>
      </c>
      <c r="G717" s="7">
        <v>51703.02</v>
      </c>
      <c r="H717" s="8">
        <v>23853</v>
      </c>
      <c r="I717" s="7">
        <v>182199.64</v>
      </c>
      <c r="J717" s="8">
        <v>4</v>
      </c>
      <c r="K717" s="7">
        <v>21179.64</v>
      </c>
      <c r="L717" s="8">
        <v>6181</v>
      </c>
      <c r="M717" s="7">
        <v>2114024.64</v>
      </c>
      <c r="N717" s="8">
        <v>432864</v>
      </c>
    </row>
    <row r="718" spans="1:14" x14ac:dyDescent="0.25">
      <c r="A718" s="5">
        <v>45321</v>
      </c>
      <c r="B718" s="8" t="s">
        <v>34</v>
      </c>
      <c r="C718" s="7">
        <v>715228.77</v>
      </c>
      <c r="D718" s="8">
        <v>387894</v>
      </c>
      <c r="E718" s="7">
        <v>1112798.1000000001</v>
      </c>
      <c r="F718" s="8">
        <v>14932</v>
      </c>
      <c r="G718" s="7">
        <v>49067.519999999997</v>
      </c>
      <c r="H718" s="8">
        <v>23853</v>
      </c>
      <c r="I718" s="7">
        <v>174532.23</v>
      </c>
      <c r="J718" s="8">
        <v>4</v>
      </c>
      <c r="K718" s="7">
        <v>23617.14</v>
      </c>
      <c r="L718" s="8">
        <v>6181</v>
      </c>
      <c r="M718" s="7">
        <v>2075243.76</v>
      </c>
      <c r="N718" s="8">
        <v>432864</v>
      </c>
    </row>
    <row r="719" spans="1:14" x14ac:dyDescent="0.25">
      <c r="A719" s="5">
        <v>45321</v>
      </c>
      <c r="B719" s="8" t="s">
        <v>35</v>
      </c>
      <c r="C719" s="7">
        <v>696894.33</v>
      </c>
      <c r="D719" s="8">
        <v>387894</v>
      </c>
      <c r="E719" s="7">
        <v>1091014.1299999999</v>
      </c>
      <c r="F719" s="8">
        <v>14932</v>
      </c>
      <c r="G719" s="7">
        <v>46910.71</v>
      </c>
      <c r="H719" s="8">
        <v>23853</v>
      </c>
      <c r="I719" s="7">
        <v>176071.61</v>
      </c>
      <c r="J719" s="8">
        <v>4</v>
      </c>
      <c r="K719" s="7">
        <v>22133.56</v>
      </c>
      <c r="L719" s="8">
        <v>6181</v>
      </c>
      <c r="M719" s="7">
        <v>2033024.34</v>
      </c>
      <c r="N719" s="8">
        <v>432864</v>
      </c>
    </row>
    <row r="720" spans="1:14" x14ac:dyDescent="0.25">
      <c r="A720" s="5">
        <v>45321</v>
      </c>
      <c r="B720" s="8" t="s">
        <v>36</v>
      </c>
      <c r="C720" s="7">
        <v>661632.89</v>
      </c>
      <c r="D720" s="8">
        <v>387894</v>
      </c>
      <c r="E720" s="7">
        <v>1062459.28</v>
      </c>
      <c r="F720" s="8">
        <v>14932</v>
      </c>
      <c r="G720" s="7">
        <v>45029.65</v>
      </c>
      <c r="H720" s="8">
        <v>23853</v>
      </c>
      <c r="I720" s="7">
        <v>157621.49</v>
      </c>
      <c r="J720" s="8">
        <v>4</v>
      </c>
      <c r="K720" s="7">
        <v>22081.37</v>
      </c>
      <c r="L720" s="8">
        <v>6181</v>
      </c>
      <c r="M720" s="7">
        <v>1948824.68</v>
      </c>
      <c r="N720" s="8">
        <v>432864</v>
      </c>
    </row>
    <row r="721" spans="1:14" x14ac:dyDescent="0.25">
      <c r="A721" s="5">
        <v>45321</v>
      </c>
      <c r="B721" s="8" t="s">
        <v>37</v>
      </c>
      <c r="C721" s="7">
        <v>603662.26</v>
      </c>
      <c r="D721" s="8">
        <v>387894</v>
      </c>
      <c r="E721" s="7">
        <v>1029889</v>
      </c>
      <c r="F721" s="8">
        <v>14932</v>
      </c>
      <c r="G721" s="7">
        <v>43539.79</v>
      </c>
      <c r="H721" s="8">
        <v>23853</v>
      </c>
      <c r="I721" s="7">
        <v>183149.88</v>
      </c>
      <c r="J721" s="8">
        <v>4</v>
      </c>
      <c r="K721" s="7">
        <v>24126.28</v>
      </c>
      <c r="L721" s="8">
        <v>6181</v>
      </c>
      <c r="M721" s="7">
        <v>1884367.21</v>
      </c>
      <c r="N721" s="8">
        <v>432864</v>
      </c>
    </row>
    <row r="722" spans="1:14" x14ac:dyDescent="0.25">
      <c r="A722" s="5">
        <v>45321</v>
      </c>
      <c r="B722" s="8" t="s">
        <v>38</v>
      </c>
      <c r="C722" s="7">
        <v>546846.73</v>
      </c>
      <c r="D722" s="8">
        <v>387400</v>
      </c>
      <c r="E722" s="7">
        <v>1022787.82</v>
      </c>
      <c r="F722" s="8">
        <v>14934</v>
      </c>
      <c r="G722" s="7">
        <v>42966.59</v>
      </c>
      <c r="H722" s="8">
        <v>23803</v>
      </c>
      <c r="I722" s="7">
        <v>173312.12</v>
      </c>
      <c r="J722" s="8">
        <v>4</v>
      </c>
      <c r="K722" s="7">
        <v>27028.85</v>
      </c>
      <c r="L722" s="8">
        <v>6177</v>
      </c>
      <c r="M722" s="7">
        <v>1812942.11</v>
      </c>
      <c r="N722" s="8">
        <v>432318</v>
      </c>
    </row>
    <row r="723" spans="1:14" x14ac:dyDescent="0.25">
      <c r="A723" s="5">
        <v>45322</v>
      </c>
      <c r="B723" s="8" t="s">
        <v>15</v>
      </c>
      <c r="C723" s="7">
        <v>506591.7</v>
      </c>
      <c r="D723" s="8">
        <v>387391</v>
      </c>
      <c r="E723" s="7">
        <v>1003490.79</v>
      </c>
      <c r="F723" s="8">
        <v>14924</v>
      </c>
      <c r="G723" s="7">
        <v>42189.74</v>
      </c>
      <c r="H723" s="8">
        <v>23803</v>
      </c>
      <c r="I723" s="7">
        <v>180281.79</v>
      </c>
      <c r="J723" s="8">
        <v>4</v>
      </c>
      <c r="K723" s="7">
        <v>27959.02</v>
      </c>
      <c r="L723" s="8">
        <v>6177</v>
      </c>
      <c r="M723" s="7">
        <v>1760513.04</v>
      </c>
      <c r="N723" s="8">
        <v>432299</v>
      </c>
    </row>
    <row r="724" spans="1:14" x14ac:dyDescent="0.25">
      <c r="A724" s="5">
        <v>45322</v>
      </c>
      <c r="B724" s="8" t="s">
        <v>16</v>
      </c>
      <c r="C724" s="7">
        <v>483066.14</v>
      </c>
      <c r="D724" s="8">
        <v>387391</v>
      </c>
      <c r="E724" s="7">
        <v>990656.87</v>
      </c>
      <c r="F724" s="8">
        <v>14924</v>
      </c>
      <c r="G724" s="7">
        <v>41774.269999999997</v>
      </c>
      <c r="H724" s="8">
        <v>23803</v>
      </c>
      <c r="I724" s="7">
        <v>167297.98000000001</v>
      </c>
      <c r="J724" s="8">
        <v>4</v>
      </c>
      <c r="K724" s="7">
        <v>28445.57</v>
      </c>
      <c r="L724" s="8">
        <v>6177</v>
      </c>
      <c r="M724" s="7">
        <v>1711240.83</v>
      </c>
      <c r="N724" s="8">
        <v>432299</v>
      </c>
    </row>
    <row r="725" spans="1:14" x14ac:dyDescent="0.25">
      <c r="A725" s="5">
        <v>45322</v>
      </c>
      <c r="B725" s="8" t="s">
        <v>17</v>
      </c>
      <c r="C725" s="7">
        <v>470150.39</v>
      </c>
      <c r="D725" s="8">
        <v>387391</v>
      </c>
      <c r="E725" s="7">
        <v>981338.2</v>
      </c>
      <c r="F725" s="8">
        <v>14924</v>
      </c>
      <c r="G725" s="7">
        <v>41522.89</v>
      </c>
      <c r="H725" s="8">
        <v>23803</v>
      </c>
      <c r="I725" s="7">
        <v>181645.27</v>
      </c>
      <c r="J725" s="8">
        <v>4</v>
      </c>
      <c r="K725" s="7">
        <v>24758.99</v>
      </c>
      <c r="L725" s="8">
        <v>6177</v>
      </c>
      <c r="M725" s="7">
        <v>1699415.74</v>
      </c>
      <c r="N725" s="8">
        <v>432299</v>
      </c>
    </row>
    <row r="726" spans="1:14" x14ac:dyDescent="0.25">
      <c r="A726" s="5">
        <v>45322</v>
      </c>
      <c r="B726" s="8" t="s">
        <v>18</v>
      </c>
      <c r="C726" s="7">
        <v>466567.9</v>
      </c>
      <c r="D726" s="8">
        <v>387391</v>
      </c>
      <c r="E726" s="7">
        <v>980287.93</v>
      </c>
      <c r="F726" s="8">
        <v>14924</v>
      </c>
      <c r="G726" s="7">
        <v>41377.79</v>
      </c>
      <c r="H726" s="8">
        <v>23803</v>
      </c>
      <c r="I726" s="7">
        <v>180230.37</v>
      </c>
      <c r="J726" s="8">
        <v>4</v>
      </c>
      <c r="K726" s="7">
        <v>21772.65</v>
      </c>
      <c r="L726" s="8">
        <v>6177</v>
      </c>
      <c r="M726" s="7">
        <v>1690236.64</v>
      </c>
      <c r="N726" s="8">
        <v>432299</v>
      </c>
    </row>
    <row r="727" spans="1:14" x14ac:dyDescent="0.25">
      <c r="A727" s="5">
        <v>45322</v>
      </c>
      <c r="B727" s="8" t="s">
        <v>19</v>
      </c>
      <c r="C727" s="7">
        <v>476200.71</v>
      </c>
      <c r="D727" s="8">
        <v>387391</v>
      </c>
      <c r="E727" s="7">
        <v>999258.35</v>
      </c>
      <c r="F727" s="8">
        <v>14924</v>
      </c>
      <c r="G727" s="7">
        <v>41796.29</v>
      </c>
      <c r="H727" s="8">
        <v>23803</v>
      </c>
      <c r="I727" s="7">
        <v>163279.06</v>
      </c>
      <c r="J727" s="8">
        <v>4</v>
      </c>
      <c r="K727" s="7">
        <v>23610.6</v>
      </c>
      <c r="L727" s="8">
        <v>6177</v>
      </c>
      <c r="M727" s="7">
        <v>1704145.01</v>
      </c>
      <c r="N727" s="8">
        <v>432299</v>
      </c>
    </row>
    <row r="728" spans="1:14" x14ac:dyDescent="0.25">
      <c r="A728" s="5">
        <v>45322</v>
      </c>
      <c r="B728" s="8" t="s">
        <v>20</v>
      </c>
      <c r="C728" s="7">
        <v>505957.8</v>
      </c>
      <c r="D728" s="8">
        <v>387391</v>
      </c>
      <c r="E728" s="7">
        <v>1051332.72</v>
      </c>
      <c r="F728" s="8">
        <v>14924</v>
      </c>
      <c r="G728" s="7">
        <v>42947.25</v>
      </c>
      <c r="H728" s="8">
        <v>23803</v>
      </c>
      <c r="I728" s="7">
        <v>167494.76999999999</v>
      </c>
      <c r="J728" s="8">
        <v>4</v>
      </c>
      <c r="K728" s="7">
        <v>17950.14</v>
      </c>
      <c r="L728" s="8">
        <v>6177</v>
      </c>
      <c r="M728" s="7">
        <v>1785682.68</v>
      </c>
      <c r="N728" s="8">
        <v>432299</v>
      </c>
    </row>
    <row r="729" spans="1:14" x14ac:dyDescent="0.25">
      <c r="A729" s="5">
        <v>45322</v>
      </c>
      <c r="B729" s="8" t="s">
        <v>21</v>
      </c>
      <c r="C729" s="7">
        <v>556876.81000000006</v>
      </c>
      <c r="D729" s="8">
        <v>387391</v>
      </c>
      <c r="E729" s="7">
        <v>1141912.1299999999</v>
      </c>
      <c r="F729" s="8">
        <v>14924</v>
      </c>
      <c r="G729" s="7">
        <v>45520.18</v>
      </c>
      <c r="H729" s="8">
        <v>23803</v>
      </c>
      <c r="I729" s="7">
        <v>160778.35999999999</v>
      </c>
      <c r="J729" s="8">
        <v>4</v>
      </c>
      <c r="K729" s="7">
        <v>14254.78</v>
      </c>
      <c r="L729" s="8">
        <v>6177</v>
      </c>
      <c r="M729" s="7">
        <v>1919342.26</v>
      </c>
      <c r="N729" s="8">
        <v>432299</v>
      </c>
    </row>
    <row r="730" spans="1:14" x14ac:dyDescent="0.25">
      <c r="A730" s="5">
        <v>45322</v>
      </c>
      <c r="B730" s="8" t="s">
        <v>22</v>
      </c>
      <c r="C730" s="7">
        <v>576883.17000000004</v>
      </c>
      <c r="D730" s="8">
        <v>387391</v>
      </c>
      <c r="E730" s="7">
        <v>1229267.5</v>
      </c>
      <c r="F730" s="8">
        <v>14924</v>
      </c>
      <c r="G730" s="7">
        <v>49681.82</v>
      </c>
      <c r="H730" s="8">
        <v>23803</v>
      </c>
      <c r="I730" s="7">
        <v>138465.31</v>
      </c>
      <c r="J730" s="8">
        <v>4</v>
      </c>
      <c r="K730" s="7">
        <v>17581.95</v>
      </c>
      <c r="L730" s="8">
        <v>6177</v>
      </c>
      <c r="M730" s="7">
        <v>2011879.75</v>
      </c>
      <c r="N730" s="8">
        <v>432299</v>
      </c>
    </row>
    <row r="731" spans="1:14" x14ac:dyDescent="0.25">
      <c r="A731" s="5">
        <v>45322</v>
      </c>
      <c r="B731" s="8" t="s">
        <v>23</v>
      </c>
      <c r="C731" s="7">
        <v>564221.24</v>
      </c>
      <c r="D731" s="8">
        <v>387391</v>
      </c>
      <c r="E731" s="7">
        <v>1276579.07</v>
      </c>
      <c r="F731" s="8">
        <v>14924</v>
      </c>
      <c r="G731" s="7">
        <v>52793.34</v>
      </c>
      <c r="H731" s="8">
        <v>23803</v>
      </c>
      <c r="I731" s="7">
        <v>150357.51</v>
      </c>
      <c r="J731" s="8">
        <v>4</v>
      </c>
      <c r="K731" s="7">
        <v>7110.79</v>
      </c>
      <c r="L731" s="8">
        <v>6177</v>
      </c>
      <c r="M731" s="7">
        <v>2051061.95</v>
      </c>
      <c r="N731" s="8">
        <v>432299</v>
      </c>
    </row>
    <row r="732" spans="1:14" x14ac:dyDescent="0.25">
      <c r="A732" s="5">
        <v>45322</v>
      </c>
      <c r="B732" s="8" t="s">
        <v>24</v>
      </c>
      <c r="C732" s="7">
        <v>551982.39</v>
      </c>
      <c r="D732" s="8">
        <v>387391</v>
      </c>
      <c r="E732" s="7">
        <v>1291931.48</v>
      </c>
      <c r="F732" s="8">
        <v>14924</v>
      </c>
      <c r="G732" s="7">
        <v>56204.62</v>
      </c>
      <c r="H732" s="8">
        <v>23803</v>
      </c>
      <c r="I732" s="7">
        <v>161348.60999999999</v>
      </c>
      <c r="J732" s="8">
        <v>4</v>
      </c>
      <c r="K732" s="7">
        <v>5031.22</v>
      </c>
      <c r="L732" s="8">
        <v>6177</v>
      </c>
      <c r="M732" s="7">
        <v>2066498.32</v>
      </c>
      <c r="N732" s="8">
        <v>432299</v>
      </c>
    </row>
    <row r="733" spans="1:14" x14ac:dyDescent="0.25">
      <c r="A733" s="5">
        <v>45322</v>
      </c>
      <c r="B733" s="8" t="s">
        <v>25</v>
      </c>
      <c r="C733" s="7">
        <v>539592.54</v>
      </c>
      <c r="D733" s="8">
        <v>387391</v>
      </c>
      <c r="E733" s="7">
        <v>1296286.6499999999</v>
      </c>
      <c r="F733" s="8">
        <v>14924</v>
      </c>
      <c r="G733" s="7">
        <v>58372.45</v>
      </c>
      <c r="H733" s="8">
        <v>23803</v>
      </c>
      <c r="I733" s="7">
        <v>156628.92000000001</v>
      </c>
      <c r="J733" s="8">
        <v>4</v>
      </c>
      <c r="K733" s="7">
        <v>3572.64</v>
      </c>
      <c r="L733" s="8">
        <v>6177</v>
      </c>
      <c r="M733" s="7">
        <v>2054453.2</v>
      </c>
      <c r="N733" s="8">
        <v>432299</v>
      </c>
    </row>
    <row r="734" spans="1:14" x14ac:dyDescent="0.25">
      <c r="A734" s="5">
        <v>45322</v>
      </c>
      <c r="B734" s="8" t="s">
        <v>26</v>
      </c>
      <c r="C734" s="7">
        <v>536659.19999999995</v>
      </c>
      <c r="D734" s="8">
        <v>387391</v>
      </c>
      <c r="E734" s="7">
        <v>1285596.8999999999</v>
      </c>
      <c r="F734" s="8">
        <v>14924</v>
      </c>
      <c r="G734" s="7">
        <v>59088.92</v>
      </c>
      <c r="H734" s="8">
        <v>23803</v>
      </c>
      <c r="I734" s="7">
        <v>133002.01999999999</v>
      </c>
      <c r="J734" s="8">
        <v>4</v>
      </c>
      <c r="K734" s="7">
        <v>2661.61</v>
      </c>
      <c r="L734" s="8">
        <v>6177</v>
      </c>
      <c r="M734" s="7">
        <v>2017008.65</v>
      </c>
      <c r="N734" s="8">
        <v>432299</v>
      </c>
    </row>
    <row r="735" spans="1:14" x14ac:dyDescent="0.25">
      <c r="A735" s="5">
        <v>45322</v>
      </c>
      <c r="B735" s="8" t="s">
        <v>27</v>
      </c>
      <c r="C735" s="7">
        <v>537104.98</v>
      </c>
      <c r="D735" s="8">
        <v>387391</v>
      </c>
      <c r="E735" s="7">
        <v>1288353.25</v>
      </c>
      <c r="F735" s="8">
        <v>14924</v>
      </c>
      <c r="G735" s="7">
        <v>59009.06</v>
      </c>
      <c r="H735" s="8">
        <v>23803</v>
      </c>
      <c r="I735" s="7">
        <v>130428.24</v>
      </c>
      <c r="J735" s="8">
        <v>4</v>
      </c>
      <c r="K735" s="7">
        <v>4885.13</v>
      </c>
      <c r="L735" s="8">
        <v>6177</v>
      </c>
      <c r="M735" s="7">
        <v>2019780.66</v>
      </c>
      <c r="N735" s="8">
        <v>432299</v>
      </c>
    </row>
    <row r="736" spans="1:14" x14ac:dyDescent="0.25">
      <c r="A736" s="5">
        <v>45322</v>
      </c>
      <c r="B736" s="8" t="s">
        <v>28</v>
      </c>
      <c r="C736" s="7">
        <v>525994.06000000006</v>
      </c>
      <c r="D736" s="8">
        <v>387391</v>
      </c>
      <c r="E736" s="7">
        <v>1278570.52</v>
      </c>
      <c r="F736" s="8">
        <v>14924</v>
      </c>
      <c r="G736" s="7">
        <v>58186.39</v>
      </c>
      <c r="H736" s="8">
        <v>23803</v>
      </c>
      <c r="I736" s="7">
        <v>135376.48000000001</v>
      </c>
      <c r="J736" s="8">
        <v>4</v>
      </c>
      <c r="K736" s="7">
        <v>2807.94</v>
      </c>
      <c r="L736" s="8">
        <v>6177</v>
      </c>
      <c r="M736" s="7">
        <v>2000935.39</v>
      </c>
      <c r="N736" s="8">
        <v>432299</v>
      </c>
    </row>
    <row r="737" spans="1:14" x14ac:dyDescent="0.25">
      <c r="A737" s="5">
        <v>45322</v>
      </c>
      <c r="B737" s="8" t="s">
        <v>29</v>
      </c>
      <c r="C737" s="7">
        <v>522729.5</v>
      </c>
      <c r="D737" s="8">
        <v>387391</v>
      </c>
      <c r="E737" s="7">
        <v>1251651.56</v>
      </c>
      <c r="F737" s="8">
        <v>14924</v>
      </c>
      <c r="G737" s="7">
        <v>57731.77</v>
      </c>
      <c r="H737" s="8">
        <v>23803</v>
      </c>
      <c r="I737" s="7">
        <v>125984.23</v>
      </c>
      <c r="J737" s="8">
        <v>4</v>
      </c>
      <c r="K737" s="7">
        <v>2961.2</v>
      </c>
      <c r="L737" s="8">
        <v>6177</v>
      </c>
      <c r="M737" s="7">
        <v>1961058.26</v>
      </c>
      <c r="N737" s="8">
        <v>432299</v>
      </c>
    </row>
    <row r="738" spans="1:14" x14ac:dyDescent="0.25">
      <c r="A738" s="5">
        <v>45322</v>
      </c>
      <c r="B738" s="8" t="s">
        <v>30</v>
      </c>
      <c r="C738" s="7">
        <v>540104.99</v>
      </c>
      <c r="D738" s="8">
        <v>387391</v>
      </c>
      <c r="E738" s="7">
        <v>1222230.23</v>
      </c>
      <c r="F738" s="8">
        <v>14924</v>
      </c>
      <c r="G738" s="7">
        <v>56666.33</v>
      </c>
      <c r="H738" s="8">
        <v>23803</v>
      </c>
      <c r="I738" s="7">
        <v>145176.70000000001</v>
      </c>
      <c r="J738" s="8">
        <v>4</v>
      </c>
      <c r="K738" s="7">
        <v>4132.3999999999996</v>
      </c>
      <c r="L738" s="8">
        <v>6177</v>
      </c>
      <c r="M738" s="7">
        <v>1968310.65</v>
      </c>
      <c r="N738" s="8">
        <v>432299</v>
      </c>
    </row>
    <row r="739" spans="1:14" x14ac:dyDescent="0.25">
      <c r="A739" s="5">
        <v>45322</v>
      </c>
      <c r="B739" s="8" t="s">
        <v>31</v>
      </c>
      <c r="C739" s="7">
        <v>580979.04</v>
      </c>
      <c r="D739" s="8">
        <v>387391</v>
      </c>
      <c r="E739" s="7">
        <v>1190689.29</v>
      </c>
      <c r="F739" s="8">
        <v>14924</v>
      </c>
      <c r="G739" s="7">
        <v>54316.47</v>
      </c>
      <c r="H739" s="8">
        <v>23803</v>
      </c>
      <c r="I739" s="7">
        <v>164994.59</v>
      </c>
      <c r="J739" s="8">
        <v>4</v>
      </c>
      <c r="K739" s="7">
        <v>4977.57</v>
      </c>
      <c r="L739" s="8">
        <v>6177</v>
      </c>
      <c r="M739" s="7">
        <v>1995956.96</v>
      </c>
      <c r="N739" s="8">
        <v>432299</v>
      </c>
    </row>
    <row r="740" spans="1:14" x14ac:dyDescent="0.25">
      <c r="A740" s="5">
        <v>45322</v>
      </c>
      <c r="B740" s="8" t="s">
        <v>32</v>
      </c>
      <c r="C740" s="7">
        <v>633582.69999999995</v>
      </c>
      <c r="D740" s="8">
        <v>387391</v>
      </c>
      <c r="E740" s="7">
        <v>1166166.8700000001</v>
      </c>
      <c r="F740" s="8">
        <v>14924</v>
      </c>
      <c r="G740" s="7">
        <v>51014.46</v>
      </c>
      <c r="H740" s="8">
        <v>23803</v>
      </c>
      <c r="I740" s="7">
        <v>168230.33</v>
      </c>
      <c r="J740" s="8">
        <v>4</v>
      </c>
      <c r="K740" s="7">
        <v>7635.22</v>
      </c>
      <c r="L740" s="8">
        <v>6177</v>
      </c>
      <c r="M740" s="7">
        <v>2026629.58</v>
      </c>
      <c r="N740" s="8">
        <v>432299</v>
      </c>
    </row>
    <row r="741" spans="1:14" x14ac:dyDescent="0.25">
      <c r="A741" s="5">
        <v>45322</v>
      </c>
      <c r="B741" s="8" t="s">
        <v>33</v>
      </c>
      <c r="C741" s="7">
        <v>662937.79</v>
      </c>
      <c r="D741" s="8">
        <v>387391</v>
      </c>
      <c r="E741" s="7">
        <v>1141546.69</v>
      </c>
      <c r="F741" s="8">
        <v>14924</v>
      </c>
      <c r="G741" s="7">
        <v>50204.14</v>
      </c>
      <c r="H741" s="8">
        <v>23803</v>
      </c>
      <c r="I741" s="7">
        <v>175978.63</v>
      </c>
      <c r="J741" s="8">
        <v>4</v>
      </c>
      <c r="K741" s="7">
        <v>23395.37</v>
      </c>
      <c r="L741" s="8">
        <v>6177</v>
      </c>
      <c r="M741" s="7">
        <v>2054062.62</v>
      </c>
      <c r="N741" s="8">
        <v>432299</v>
      </c>
    </row>
    <row r="742" spans="1:14" x14ac:dyDescent="0.25">
      <c r="A742" s="5">
        <v>45322</v>
      </c>
      <c r="B742" s="8" t="s">
        <v>34</v>
      </c>
      <c r="C742" s="7">
        <v>662120.62</v>
      </c>
      <c r="D742" s="8">
        <v>387391</v>
      </c>
      <c r="E742" s="7">
        <v>1117730.22</v>
      </c>
      <c r="F742" s="8">
        <v>14924</v>
      </c>
      <c r="G742" s="7">
        <v>47853.14</v>
      </c>
      <c r="H742" s="8">
        <v>23803</v>
      </c>
      <c r="I742" s="7">
        <v>180786.25</v>
      </c>
      <c r="J742" s="8">
        <v>4</v>
      </c>
      <c r="K742" s="7">
        <v>21824.03</v>
      </c>
      <c r="L742" s="8">
        <v>6177</v>
      </c>
      <c r="M742" s="7">
        <v>2030314.26</v>
      </c>
      <c r="N742" s="8">
        <v>432299</v>
      </c>
    </row>
    <row r="743" spans="1:14" x14ac:dyDescent="0.25">
      <c r="A743" s="5">
        <v>45322</v>
      </c>
      <c r="B743" s="8" t="s">
        <v>35</v>
      </c>
      <c r="C743" s="7">
        <v>652316.39</v>
      </c>
      <c r="D743" s="8">
        <v>387391</v>
      </c>
      <c r="E743" s="7">
        <v>1093556.18</v>
      </c>
      <c r="F743" s="8">
        <v>14924</v>
      </c>
      <c r="G743" s="7">
        <v>45826.11</v>
      </c>
      <c r="H743" s="8">
        <v>23803</v>
      </c>
      <c r="I743" s="7">
        <v>152476.70000000001</v>
      </c>
      <c r="J743" s="8">
        <v>4</v>
      </c>
      <c r="K743" s="7">
        <v>26300.71</v>
      </c>
      <c r="L743" s="8">
        <v>6177</v>
      </c>
      <c r="M743" s="7">
        <v>1970476.09</v>
      </c>
      <c r="N743" s="8">
        <v>432299</v>
      </c>
    </row>
    <row r="744" spans="1:14" x14ac:dyDescent="0.25">
      <c r="A744" s="5">
        <v>45322</v>
      </c>
      <c r="B744" s="8" t="s">
        <v>36</v>
      </c>
      <c r="C744" s="7">
        <v>623469.74</v>
      </c>
      <c r="D744" s="8">
        <v>387391</v>
      </c>
      <c r="E744" s="7">
        <v>1059625.67</v>
      </c>
      <c r="F744" s="8">
        <v>14924</v>
      </c>
      <c r="G744" s="7">
        <v>43985.45</v>
      </c>
      <c r="H744" s="8">
        <v>23803</v>
      </c>
      <c r="I744" s="7">
        <v>138593.82</v>
      </c>
      <c r="J744" s="8">
        <v>4</v>
      </c>
      <c r="K744" s="7">
        <v>24989.84</v>
      </c>
      <c r="L744" s="8">
        <v>6177</v>
      </c>
      <c r="M744" s="7">
        <v>1890664.52</v>
      </c>
      <c r="N744" s="8">
        <v>432299</v>
      </c>
    </row>
    <row r="745" spans="1:14" x14ac:dyDescent="0.25">
      <c r="A745" s="5">
        <v>45322</v>
      </c>
      <c r="B745" s="8" t="s">
        <v>37</v>
      </c>
      <c r="C745" s="7">
        <v>573028.92000000004</v>
      </c>
      <c r="D745" s="8">
        <v>387391</v>
      </c>
      <c r="E745" s="7">
        <v>1029349.99</v>
      </c>
      <c r="F745" s="8">
        <v>14924</v>
      </c>
      <c r="G745" s="7">
        <v>42706.49</v>
      </c>
      <c r="H745" s="8">
        <v>23803</v>
      </c>
      <c r="I745" s="7">
        <v>162056.43</v>
      </c>
      <c r="J745" s="8">
        <v>4</v>
      </c>
      <c r="K745" s="7">
        <v>28808.58</v>
      </c>
      <c r="L745" s="8">
        <v>6177</v>
      </c>
      <c r="M745" s="7">
        <v>1835950.41</v>
      </c>
      <c r="N745" s="8">
        <v>432299</v>
      </c>
    </row>
    <row r="746" spans="1:14" x14ac:dyDescent="0.25">
      <c r="A746" s="5">
        <v>45322</v>
      </c>
      <c r="B746" s="8" t="s">
        <v>38</v>
      </c>
      <c r="C746" s="7">
        <v>519885.35</v>
      </c>
      <c r="D746" s="8">
        <v>387391</v>
      </c>
      <c r="E746" s="7">
        <v>1005633.54</v>
      </c>
      <c r="F746" s="8">
        <v>14924</v>
      </c>
      <c r="G746" s="7">
        <v>41932.28</v>
      </c>
      <c r="H746" s="8">
        <v>23803</v>
      </c>
      <c r="I746" s="7">
        <v>176085.46</v>
      </c>
      <c r="J746" s="8">
        <v>4</v>
      </c>
      <c r="K746" s="7">
        <v>30915.759999999998</v>
      </c>
      <c r="L746" s="8">
        <v>6177</v>
      </c>
      <c r="M746" s="7">
        <v>1774452.39</v>
      </c>
      <c r="N746" s="8">
        <v>432299</v>
      </c>
    </row>
    <row r="747" spans="1:14" x14ac:dyDescent="0.25">
      <c r="A747" s="5">
        <v>45323</v>
      </c>
      <c r="B747" s="8" t="s">
        <v>15</v>
      </c>
      <c r="C747" s="7">
        <v>482994.48</v>
      </c>
      <c r="D747" s="8">
        <v>387021</v>
      </c>
      <c r="E747" s="7">
        <v>992470.75</v>
      </c>
      <c r="F747" s="8">
        <v>14982</v>
      </c>
      <c r="G747" s="7">
        <v>41359.269999999997</v>
      </c>
      <c r="H747" s="8">
        <v>23785</v>
      </c>
      <c r="I747" s="7">
        <v>171326.46</v>
      </c>
      <c r="J747" s="8">
        <v>4</v>
      </c>
      <c r="K747" s="7">
        <v>26784.21</v>
      </c>
      <c r="L747" s="8">
        <v>6173</v>
      </c>
      <c r="M747" s="7">
        <v>1714935.17</v>
      </c>
      <c r="N747" s="8">
        <v>431965</v>
      </c>
    </row>
    <row r="748" spans="1:14" x14ac:dyDescent="0.25">
      <c r="A748" s="5">
        <v>45323</v>
      </c>
      <c r="B748" s="8" t="s">
        <v>16</v>
      </c>
      <c r="C748" s="7">
        <v>467286.26</v>
      </c>
      <c r="D748" s="8">
        <v>387021</v>
      </c>
      <c r="E748" s="7">
        <v>988937.81</v>
      </c>
      <c r="F748" s="8">
        <v>14982</v>
      </c>
      <c r="G748" s="7">
        <v>41402.6</v>
      </c>
      <c r="H748" s="8">
        <v>23785</v>
      </c>
      <c r="I748" s="7">
        <v>171014</v>
      </c>
      <c r="J748" s="8">
        <v>4</v>
      </c>
      <c r="K748" s="7">
        <v>25872.54</v>
      </c>
      <c r="L748" s="8">
        <v>6173</v>
      </c>
      <c r="M748" s="7">
        <v>1694513.21</v>
      </c>
      <c r="N748" s="8">
        <v>431965</v>
      </c>
    </row>
    <row r="749" spans="1:14" x14ac:dyDescent="0.25">
      <c r="A749" s="5">
        <v>45323</v>
      </c>
      <c r="B749" s="8" t="s">
        <v>17</v>
      </c>
      <c r="C749" s="7">
        <v>467957.84</v>
      </c>
      <c r="D749" s="8">
        <v>387021</v>
      </c>
      <c r="E749" s="7">
        <v>985642.78</v>
      </c>
      <c r="F749" s="8">
        <v>14982</v>
      </c>
      <c r="G749" s="7">
        <v>41588.720000000001</v>
      </c>
      <c r="H749" s="8">
        <v>23785</v>
      </c>
      <c r="I749" s="7">
        <v>169630.1</v>
      </c>
      <c r="J749" s="8">
        <v>4</v>
      </c>
      <c r="K749" s="7">
        <v>25463.1</v>
      </c>
      <c r="L749" s="8">
        <v>6173</v>
      </c>
      <c r="M749" s="7">
        <v>1690282.54</v>
      </c>
      <c r="N749" s="8">
        <v>431965</v>
      </c>
    </row>
    <row r="750" spans="1:14" x14ac:dyDescent="0.25">
      <c r="A750" s="5">
        <v>45323</v>
      </c>
      <c r="B750" s="8" t="s">
        <v>18</v>
      </c>
      <c r="C750" s="7">
        <v>475996.03</v>
      </c>
      <c r="D750" s="8">
        <v>387021</v>
      </c>
      <c r="E750" s="7">
        <v>990346.28</v>
      </c>
      <c r="F750" s="8">
        <v>14982</v>
      </c>
      <c r="G750" s="7">
        <v>41854.660000000003</v>
      </c>
      <c r="H750" s="8">
        <v>23785</v>
      </c>
      <c r="I750" s="7">
        <v>142323.20000000001</v>
      </c>
      <c r="J750" s="8">
        <v>4</v>
      </c>
      <c r="K750" s="7">
        <v>25830.76</v>
      </c>
      <c r="L750" s="8">
        <v>6173</v>
      </c>
      <c r="M750" s="7">
        <v>1676350.93</v>
      </c>
      <c r="N750" s="8">
        <v>431965</v>
      </c>
    </row>
    <row r="751" spans="1:14" x14ac:dyDescent="0.25">
      <c r="A751" s="5">
        <v>45323</v>
      </c>
      <c r="B751" s="8" t="s">
        <v>19</v>
      </c>
      <c r="C751" s="7">
        <v>492576.65</v>
      </c>
      <c r="D751" s="8">
        <v>387021</v>
      </c>
      <c r="E751" s="7">
        <v>1009828.22</v>
      </c>
      <c r="F751" s="8">
        <v>14982</v>
      </c>
      <c r="G751" s="7">
        <v>42402.11</v>
      </c>
      <c r="H751" s="8">
        <v>23785</v>
      </c>
      <c r="I751" s="7">
        <v>137241.16</v>
      </c>
      <c r="J751" s="8">
        <v>4</v>
      </c>
      <c r="K751" s="7">
        <v>25032.54</v>
      </c>
      <c r="L751" s="8">
        <v>6173</v>
      </c>
      <c r="M751" s="7">
        <v>1707080.68</v>
      </c>
      <c r="N751" s="8">
        <v>431965</v>
      </c>
    </row>
    <row r="752" spans="1:14" x14ac:dyDescent="0.25">
      <c r="A752" s="5">
        <v>45323</v>
      </c>
      <c r="B752" s="8" t="s">
        <v>20</v>
      </c>
      <c r="C752" s="7">
        <v>529339.30000000005</v>
      </c>
      <c r="D752" s="8">
        <v>387021</v>
      </c>
      <c r="E752" s="7">
        <v>1065508.81</v>
      </c>
      <c r="F752" s="8">
        <v>14982</v>
      </c>
      <c r="G752" s="7">
        <v>43699.85</v>
      </c>
      <c r="H752" s="8">
        <v>23785</v>
      </c>
      <c r="I752" s="7">
        <v>142879.59</v>
      </c>
      <c r="J752" s="8">
        <v>4</v>
      </c>
      <c r="K752" s="7">
        <v>25674.41</v>
      </c>
      <c r="L752" s="8">
        <v>6173</v>
      </c>
      <c r="M752" s="7">
        <v>1807101.96</v>
      </c>
      <c r="N752" s="8">
        <v>431965</v>
      </c>
    </row>
    <row r="753" spans="1:14" x14ac:dyDescent="0.25">
      <c r="A753" s="5">
        <v>45323</v>
      </c>
      <c r="B753" s="8" t="s">
        <v>21</v>
      </c>
      <c r="C753" s="7">
        <v>586605.25</v>
      </c>
      <c r="D753" s="8">
        <v>387021</v>
      </c>
      <c r="E753" s="7">
        <v>1156111.06</v>
      </c>
      <c r="F753" s="8">
        <v>14982</v>
      </c>
      <c r="G753" s="7">
        <v>46449.62</v>
      </c>
      <c r="H753" s="8">
        <v>23785</v>
      </c>
      <c r="I753" s="7">
        <v>119075.79</v>
      </c>
      <c r="J753" s="8">
        <v>4</v>
      </c>
      <c r="K753" s="7">
        <v>24473.88</v>
      </c>
      <c r="L753" s="8">
        <v>6173</v>
      </c>
      <c r="M753" s="7">
        <v>1932715.6</v>
      </c>
      <c r="N753" s="8">
        <v>431965</v>
      </c>
    </row>
    <row r="754" spans="1:14" x14ac:dyDescent="0.25">
      <c r="A754" s="5">
        <v>45323</v>
      </c>
      <c r="B754" s="8" t="s">
        <v>22</v>
      </c>
      <c r="C754" s="7">
        <v>612014.25</v>
      </c>
      <c r="D754" s="8">
        <v>387021</v>
      </c>
      <c r="E754" s="7">
        <v>1226872.21</v>
      </c>
      <c r="F754" s="8">
        <v>14982</v>
      </c>
      <c r="G754" s="7">
        <v>50227.9</v>
      </c>
      <c r="H754" s="8">
        <v>23785</v>
      </c>
      <c r="I754" s="7">
        <v>101058.84</v>
      </c>
      <c r="J754" s="8">
        <v>4</v>
      </c>
      <c r="K754" s="7">
        <v>16726.84</v>
      </c>
      <c r="L754" s="8">
        <v>6173</v>
      </c>
      <c r="M754" s="7">
        <v>2006900.04</v>
      </c>
      <c r="N754" s="8">
        <v>431965</v>
      </c>
    </row>
    <row r="755" spans="1:14" x14ac:dyDescent="0.25">
      <c r="A755" s="5">
        <v>45323</v>
      </c>
      <c r="B755" s="8" t="s">
        <v>23</v>
      </c>
      <c r="C755" s="7">
        <v>588365.14</v>
      </c>
      <c r="D755" s="8">
        <v>387021</v>
      </c>
      <c r="E755" s="7">
        <v>1257475.22</v>
      </c>
      <c r="F755" s="8">
        <v>14982</v>
      </c>
      <c r="G755" s="7">
        <v>52096.73</v>
      </c>
      <c r="H755" s="8">
        <v>23785</v>
      </c>
      <c r="I755" s="7">
        <v>129117.66</v>
      </c>
      <c r="J755" s="8">
        <v>4</v>
      </c>
      <c r="K755" s="7">
        <v>3046.5</v>
      </c>
      <c r="L755" s="8">
        <v>6173</v>
      </c>
      <c r="M755" s="7">
        <v>2030101.25</v>
      </c>
      <c r="N755" s="8">
        <v>431965</v>
      </c>
    </row>
    <row r="756" spans="1:14" x14ac:dyDescent="0.25">
      <c r="A756" s="5">
        <v>45323</v>
      </c>
      <c r="B756" s="8" t="s">
        <v>24</v>
      </c>
      <c r="C756" s="7">
        <v>539274.42000000004</v>
      </c>
      <c r="D756" s="8">
        <v>387021</v>
      </c>
      <c r="E756" s="7">
        <v>1264640.6299999999</v>
      </c>
      <c r="F756" s="8">
        <v>14982</v>
      </c>
      <c r="G756" s="7">
        <v>54486.9</v>
      </c>
      <c r="H756" s="8">
        <v>23785</v>
      </c>
      <c r="I756" s="7">
        <v>137465.43</v>
      </c>
      <c r="J756" s="8">
        <v>4</v>
      </c>
      <c r="K756" s="7">
        <v>671.9</v>
      </c>
      <c r="L756" s="8">
        <v>6173</v>
      </c>
      <c r="M756" s="7">
        <v>1996539.28</v>
      </c>
      <c r="N756" s="8">
        <v>431965</v>
      </c>
    </row>
    <row r="757" spans="1:14" x14ac:dyDescent="0.25">
      <c r="A757" s="5">
        <v>45323</v>
      </c>
      <c r="B757" s="8" t="s">
        <v>25</v>
      </c>
      <c r="C757" s="7">
        <v>498698.32</v>
      </c>
      <c r="D757" s="8">
        <v>387021</v>
      </c>
      <c r="E757" s="7">
        <v>1266132.6499999999</v>
      </c>
      <c r="F757" s="8">
        <v>14982</v>
      </c>
      <c r="G757" s="7">
        <v>55991.9</v>
      </c>
      <c r="H757" s="8">
        <v>23785</v>
      </c>
      <c r="I757" s="7">
        <v>144176.31</v>
      </c>
      <c r="J757" s="8">
        <v>4</v>
      </c>
      <c r="K757" s="7">
        <v>3315.41</v>
      </c>
      <c r="L757" s="8">
        <v>6173</v>
      </c>
      <c r="M757" s="7">
        <v>1968314.59</v>
      </c>
      <c r="N757" s="8">
        <v>431965</v>
      </c>
    </row>
    <row r="758" spans="1:14" x14ac:dyDescent="0.25">
      <c r="A758" s="5">
        <v>45323</v>
      </c>
      <c r="B758" s="8" t="s">
        <v>26</v>
      </c>
      <c r="C758" s="7">
        <v>473027.12</v>
      </c>
      <c r="D758" s="8">
        <v>387021</v>
      </c>
      <c r="E758" s="7">
        <v>1254592.08</v>
      </c>
      <c r="F758" s="8">
        <v>14982</v>
      </c>
      <c r="G758" s="7">
        <v>55918.43</v>
      </c>
      <c r="H758" s="8">
        <v>23785</v>
      </c>
      <c r="I758" s="7">
        <v>140749.31</v>
      </c>
      <c r="J758" s="8">
        <v>4</v>
      </c>
      <c r="K758" s="7">
        <v>4451.18</v>
      </c>
      <c r="L758" s="8">
        <v>6173</v>
      </c>
      <c r="M758" s="7">
        <v>1928738.12</v>
      </c>
      <c r="N758" s="8">
        <v>431965</v>
      </c>
    </row>
    <row r="759" spans="1:14" x14ac:dyDescent="0.25">
      <c r="A759" s="5">
        <v>45323</v>
      </c>
      <c r="B759" s="8" t="s">
        <v>27</v>
      </c>
      <c r="C759" s="7">
        <v>448059.87</v>
      </c>
      <c r="D759" s="8">
        <v>387021</v>
      </c>
      <c r="E759" s="7">
        <v>1241454.6299999999</v>
      </c>
      <c r="F759" s="8">
        <v>14982</v>
      </c>
      <c r="G759" s="7">
        <v>54532.76</v>
      </c>
      <c r="H759" s="8">
        <v>23785</v>
      </c>
      <c r="I759" s="7">
        <v>131389.81</v>
      </c>
      <c r="J759" s="8">
        <v>4</v>
      </c>
      <c r="K759" s="7">
        <v>669.66</v>
      </c>
      <c r="L759" s="8">
        <v>6173</v>
      </c>
      <c r="M759" s="7">
        <v>1876106.73</v>
      </c>
      <c r="N759" s="8">
        <v>431965</v>
      </c>
    </row>
    <row r="760" spans="1:14" x14ac:dyDescent="0.25">
      <c r="A760" s="5">
        <v>45323</v>
      </c>
      <c r="B760" s="8" t="s">
        <v>28</v>
      </c>
      <c r="C760" s="7">
        <v>428908.24</v>
      </c>
      <c r="D760" s="8">
        <v>387021</v>
      </c>
      <c r="E760" s="7">
        <v>1246750.29</v>
      </c>
      <c r="F760" s="8">
        <v>14982</v>
      </c>
      <c r="G760" s="7">
        <v>53826.99</v>
      </c>
      <c r="H760" s="8">
        <v>23785</v>
      </c>
      <c r="I760" s="7">
        <v>119539.45</v>
      </c>
      <c r="J760" s="8">
        <v>4</v>
      </c>
      <c r="K760" s="7">
        <v>3403.76</v>
      </c>
      <c r="L760" s="8">
        <v>6173</v>
      </c>
      <c r="M760" s="7">
        <v>1852428.73</v>
      </c>
      <c r="N760" s="8">
        <v>431965</v>
      </c>
    </row>
    <row r="761" spans="1:14" x14ac:dyDescent="0.25">
      <c r="A761" s="5">
        <v>45323</v>
      </c>
      <c r="B761" s="8" t="s">
        <v>29</v>
      </c>
      <c r="C761" s="7">
        <v>419213.88</v>
      </c>
      <c r="D761" s="8">
        <v>387021</v>
      </c>
      <c r="E761" s="7">
        <v>1221984.5</v>
      </c>
      <c r="F761" s="8">
        <v>14982</v>
      </c>
      <c r="G761" s="7">
        <v>52903.9</v>
      </c>
      <c r="H761" s="8">
        <v>23785</v>
      </c>
      <c r="I761" s="7">
        <v>133910.17000000001</v>
      </c>
      <c r="J761" s="8">
        <v>4</v>
      </c>
      <c r="K761" s="7">
        <v>2888.5</v>
      </c>
      <c r="L761" s="8">
        <v>6173</v>
      </c>
      <c r="M761" s="7">
        <v>1830900.95</v>
      </c>
      <c r="N761" s="8">
        <v>431965</v>
      </c>
    </row>
    <row r="762" spans="1:14" x14ac:dyDescent="0.25">
      <c r="A762" s="5">
        <v>45323</v>
      </c>
      <c r="B762" s="8" t="s">
        <v>30</v>
      </c>
      <c r="C762" s="7">
        <v>424333.13</v>
      </c>
      <c r="D762" s="8">
        <v>387021</v>
      </c>
      <c r="E762" s="7">
        <v>1193945.6399999999</v>
      </c>
      <c r="F762" s="8">
        <v>14982</v>
      </c>
      <c r="G762" s="7">
        <v>51494.96</v>
      </c>
      <c r="H762" s="8">
        <v>23785</v>
      </c>
      <c r="I762" s="7">
        <v>149146.72</v>
      </c>
      <c r="J762" s="8">
        <v>4</v>
      </c>
      <c r="K762" s="7">
        <v>3916.1</v>
      </c>
      <c r="L762" s="8">
        <v>6173</v>
      </c>
      <c r="M762" s="7">
        <v>1822836.55</v>
      </c>
      <c r="N762" s="8">
        <v>431965</v>
      </c>
    </row>
    <row r="763" spans="1:14" x14ac:dyDescent="0.25">
      <c r="A763" s="5">
        <v>45323</v>
      </c>
      <c r="B763" s="8" t="s">
        <v>31</v>
      </c>
      <c r="C763" s="7">
        <v>460459.93</v>
      </c>
      <c r="D763" s="8">
        <v>387021</v>
      </c>
      <c r="E763" s="7">
        <v>1154625.97</v>
      </c>
      <c r="F763" s="8">
        <v>14982</v>
      </c>
      <c r="G763" s="7">
        <v>49080.63</v>
      </c>
      <c r="H763" s="8">
        <v>23785</v>
      </c>
      <c r="I763" s="7">
        <v>149064.57</v>
      </c>
      <c r="J763" s="8">
        <v>4</v>
      </c>
      <c r="K763" s="7">
        <v>3086.39</v>
      </c>
      <c r="L763" s="8">
        <v>6173</v>
      </c>
      <c r="M763" s="7">
        <v>1816317.49</v>
      </c>
      <c r="N763" s="8">
        <v>431965</v>
      </c>
    </row>
    <row r="764" spans="1:14" x14ac:dyDescent="0.25">
      <c r="A764" s="5">
        <v>45323</v>
      </c>
      <c r="B764" s="8" t="s">
        <v>32</v>
      </c>
      <c r="C764" s="7">
        <v>519311.16</v>
      </c>
      <c r="D764" s="8">
        <v>387021</v>
      </c>
      <c r="E764" s="7">
        <v>1128426.01</v>
      </c>
      <c r="F764" s="8">
        <v>14982</v>
      </c>
      <c r="G764" s="7">
        <v>45963.9</v>
      </c>
      <c r="H764" s="8">
        <v>23785</v>
      </c>
      <c r="I764" s="7">
        <v>134487.22</v>
      </c>
      <c r="J764" s="8">
        <v>4</v>
      </c>
      <c r="K764" s="7">
        <v>3848.29</v>
      </c>
      <c r="L764" s="8">
        <v>6173</v>
      </c>
      <c r="M764" s="7">
        <v>1832036.58</v>
      </c>
      <c r="N764" s="8">
        <v>431965</v>
      </c>
    </row>
    <row r="765" spans="1:14" x14ac:dyDescent="0.25">
      <c r="A765" s="5">
        <v>45323</v>
      </c>
      <c r="B765" s="8" t="s">
        <v>33</v>
      </c>
      <c r="C765" s="7">
        <v>566264.88</v>
      </c>
      <c r="D765" s="8">
        <v>387021</v>
      </c>
      <c r="E765" s="7">
        <v>1107199.67</v>
      </c>
      <c r="F765" s="8">
        <v>14982</v>
      </c>
      <c r="G765" s="7">
        <v>46461.15</v>
      </c>
      <c r="H765" s="8">
        <v>23785</v>
      </c>
      <c r="I765" s="7">
        <v>141472.25</v>
      </c>
      <c r="J765" s="8">
        <v>4</v>
      </c>
      <c r="K765" s="7">
        <v>7315.55</v>
      </c>
      <c r="L765" s="8">
        <v>6173</v>
      </c>
      <c r="M765" s="7">
        <v>1868713.5</v>
      </c>
      <c r="N765" s="8">
        <v>431965</v>
      </c>
    </row>
    <row r="766" spans="1:14" x14ac:dyDescent="0.25">
      <c r="A766" s="5">
        <v>45323</v>
      </c>
      <c r="B766" s="8" t="s">
        <v>34</v>
      </c>
      <c r="C766" s="7">
        <v>578765.49</v>
      </c>
      <c r="D766" s="8">
        <v>387021</v>
      </c>
      <c r="E766" s="7">
        <v>1087105.6100000001</v>
      </c>
      <c r="F766" s="8">
        <v>14982</v>
      </c>
      <c r="G766" s="7">
        <v>44693.35</v>
      </c>
      <c r="H766" s="8">
        <v>23785</v>
      </c>
      <c r="I766" s="7">
        <v>129426.6</v>
      </c>
      <c r="J766" s="8">
        <v>4</v>
      </c>
      <c r="K766" s="7">
        <v>20380.5</v>
      </c>
      <c r="L766" s="8">
        <v>6173</v>
      </c>
      <c r="M766" s="7">
        <v>1860371.55</v>
      </c>
      <c r="N766" s="8">
        <v>431965</v>
      </c>
    </row>
    <row r="767" spans="1:14" x14ac:dyDescent="0.25">
      <c r="A767" s="5">
        <v>45323</v>
      </c>
      <c r="B767" s="8" t="s">
        <v>35</v>
      </c>
      <c r="C767" s="7">
        <v>574299.01</v>
      </c>
      <c r="D767" s="8">
        <v>387021</v>
      </c>
      <c r="E767" s="7">
        <v>1061596.4099999999</v>
      </c>
      <c r="F767" s="8">
        <v>14982</v>
      </c>
      <c r="G767" s="7">
        <v>42741.9</v>
      </c>
      <c r="H767" s="8">
        <v>23785</v>
      </c>
      <c r="I767" s="7">
        <v>141514.84</v>
      </c>
      <c r="J767" s="8">
        <v>4</v>
      </c>
      <c r="K767" s="7">
        <v>17874.22</v>
      </c>
      <c r="L767" s="8">
        <v>6173</v>
      </c>
      <c r="M767" s="7">
        <v>1838026.38</v>
      </c>
      <c r="N767" s="8">
        <v>431965</v>
      </c>
    </row>
    <row r="768" spans="1:14" x14ac:dyDescent="0.25">
      <c r="A768" s="5">
        <v>45323</v>
      </c>
      <c r="B768" s="8" t="s">
        <v>36</v>
      </c>
      <c r="C768" s="7">
        <v>550318.89</v>
      </c>
      <c r="D768" s="8">
        <v>387021</v>
      </c>
      <c r="E768" s="7">
        <v>1032132.58</v>
      </c>
      <c r="F768" s="8">
        <v>14982</v>
      </c>
      <c r="G768" s="7">
        <v>41105.160000000003</v>
      </c>
      <c r="H768" s="8">
        <v>23785</v>
      </c>
      <c r="I768" s="7">
        <v>148323.73000000001</v>
      </c>
      <c r="J768" s="8">
        <v>4</v>
      </c>
      <c r="K768" s="7">
        <v>18882.099999999999</v>
      </c>
      <c r="L768" s="8">
        <v>6173</v>
      </c>
      <c r="M768" s="7">
        <v>1790762.46</v>
      </c>
      <c r="N768" s="8">
        <v>431965</v>
      </c>
    </row>
    <row r="769" spans="1:14" x14ac:dyDescent="0.25">
      <c r="A769" s="5">
        <v>45323</v>
      </c>
      <c r="B769" s="8" t="s">
        <v>37</v>
      </c>
      <c r="C769" s="7">
        <v>506707.20000000001</v>
      </c>
      <c r="D769" s="8">
        <v>387021</v>
      </c>
      <c r="E769" s="7">
        <v>1003426.38</v>
      </c>
      <c r="F769" s="8">
        <v>14982</v>
      </c>
      <c r="G769" s="7">
        <v>39967.57</v>
      </c>
      <c r="H769" s="8">
        <v>23785</v>
      </c>
      <c r="I769" s="7">
        <v>156777.59</v>
      </c>
      <c r="J769" s="8">
        <v>4</v>
      </c>
      <c r="K769" s="7">
        <v>25829.35</v>
      </c>
      <c r="L769" s="8">
        <v>6173</v>
      </c>
      <c r="M769" s="7">
        <v>1732708.09</v>
      </c>
      <c r="N769" s="8">
        <v>431965</v>
      </c>
    </row>
    <row r="770" spans="1:14" x14ac:dyDescent="0.25">
      <c r="A770" s="5">
        <v>45323</v>
      </c>
      <c r="B770" s="8" t="s">
        <v>38</v>
      </c>
      <c r="C770" s="7">
        <v>462082.3</v>
      </c>
      <c r="D770" s="8">
        <v>386793</v>
      </c>
      <c r="E770" s="7">
        <v>979343.56</v>
      </c>
      <c r="F770" s="8">
        <v>14983</v>
      </c>
      <c r="G770" s="7">
        <v>39450.46</v>
      </c>
      <c r="H770" s="8">
        <v>23849</v>
      </c>
      <c r="I770" s="7">
        <v>157810.22</v>
      </c>
      <c r="J770" s="8">
        <v>4</v>
      </c>
      <c r="K770" s="7">
        <v>22446.04</v>
      </c>
      <c r="L770" s="8">
        <v>6173</v>
      </c>
      <c r="M770" s="7">
        <v>1661132.58</v>
      </c>
      <c r="N770" s="8">
        <v>431802</v>
      </c>
    </row>
    <row r="771" spans="1:14" x14ac:dyDescent="0.25">
      <c r="A771" s="5">
        <v>45324</v>
      </c>
      <c r="B771" s="8" t="s">
        <v>15</v>
      </c>
      <c r="C771" s="7">
        <v>431800.27</v>
      </c>
      <c r="D771" s="8">
        <v>386725</v>
      </c>
      <c r="E771" s="7">
        <v>965487.38</v>
      </c>
      <c r="F771" s="8">
        <v>14981</v>
      </c>
      <c r="G771" s="7">
        <v>39297.83</v>
      </c>
      <c r="H771" s="8">
        <v>23849</v>
      </c>
      <c r="I771" s="7">
        <v>173805.5</v>
      </c>
      <c r="J771" s="8">
        <v>4</v>
      </c>
      <c r="K771" s="7">
        <v>25982.37</v>
      </c>
      <c r="L771" s="8">
        <v>6173</v>
      </c>
      <c r="M771" s="7">
        <v>1636373.35</v>
      </c>
      <c r="N771" s="8">
        <v>431732</v>
      </c>
    </row>
    <row r="772" spans="1:14" x14ac:dyDescent="0.25">
      <c r="A772" s="5">
        <v>45324</v>
      </c>
      <c r="B772" s="8" t="s">
        <v>16</v>
      </c>
      <c r="C772" s="7">
        <v>410721.39</v>
      </c>
      <c r="D772" s="8">
        <v>386725</v>
      </c>
      <c r="E772" s="7">
        <v>950042.76</v>
      </c>
      <c r="F772" s="8">
        <v>14981</v>
      </c>
      <c r="G772" s="7">
        <v>38942.97</v>
      </c>
      <c r="H772" s="8">
        <v>23849</v>
      </c>
      <c r="I772" s="7">
        <v>179714.3</v>
      </c>
      <c r="J772" s="8">
        <v>4</v>
      </c>
      <c r="K772" s="7">
        <v>26213.73</v>
      </c>
      <c r="L772" s="8">
        <v>6173</v>
      </c>
      <c r="M772" s="7">
        <v>1605635.15</v>
      </c>
      <c r="N772" s="8">
        <v>431732</v>
      </c>
    </row>
    <row r="773" spans="1:14" x14ac:dyDescent="0.25">
      <c r="A773" s="5">
        <v>45324</v>
      </c>
      <c r="B773" s="8" t="s">
        <v>17</v>
      </c>
      <c r="C773" s="7">
        <v>400510.48</v>
      </c>
      <c r="D773" s="8">
        <v>386725</v>
      </c>
      <c r="E773" s="7">
        <v>943394.88</v>
      </c>
      <c r="F773" s="8">
        <v>14981</v>
      </c>
      <c r="G773" s="7">
        <v>38650.86</v>
      </c>
      <c r="H773" s="8">
        <v>23849</v>
      </c>
      <c r="I773" s="7">
        <v>178123.51999999999</v>
      </c>
      <c r="J773" s="8">
        <v>4</v>
      </c>
      <c r="K773" s="7">
        <v>28348.76</v>
      </c>
      <c r="L773" s="8">
        <v>6173</v>
      </c>
      <c r="M773" s="7">
        <v>1589028.5</v>
      </c>
      <c r="N773" s="8">
        <v>431732</v>
      </c>
    </row>
    <row r="774" spans="1:14" x14ac:dyDescent="0.25">
      <c r="A774" s="5">
        <v>45324</v>
      </c>
      <c r="B774" s="8" t="s">
        <v>18</v>
      </c>
      <c r="C774" s="7">
        <v>396948.16</v>
      </c>
      <c r="D774" s="8">
        <v>386725</v>
      </c>
      <c r="E774" s="7">
        <v>941218.96</v>
      </c>
      <c r="F774" s="8">
        <v>14981</v>
      </c>
      <c r="G774" s="7">
        <v>38625.22</v>
      </c>
      <c r="H774" s="8">
        <v>23849</v>
      </c>
      <c r="I774" s="7">
        <v>161673.66</v>
      </c>
      <c r="J774" s="8">
        <v>4</v>
      </c>
      <c r="K774" s="7">
        <v>26728.11</v>
      </c>
      <c r="L774" s="8">
        <v>6173</v>
      </c>
      <c r="M774" s="7">
        <v>1565194.11</v>
      </c>
      <c r="N774" s="8">
        <v>431732</v>
      </c>
    </row>
    <row r="775" spans="1:14" x14ac:dyDescent="0.25">
      <c r="A775" s="5">
        <v>45324</v>
      </c>
      <c r="B775" s="8" t="s">
        <v>19</v>
      </c>
      <c r="C775" s="7">
        <v>403463.25</v>
      </c>
      <c r="D775" s="8">
        <v>386725</v>
      </c>
      <c r="E775" s="7">
        <v>959042.61</v>
      </c>
      <c r="F775" s="8">
        <v>14981</v>
      </c>
      <c r="G775" s="7">
        <v>38760.370000000003</v>
      </c>
      <c r="H775" s="8">
        <v>23849</v>
      </c>
      <c r="I775" s="7">
        <v>155464.24</v>
      </c>
      <c r="J775" s="8">
        <v>4</v>
      </c>
      <c r="K775" s="7">
        <v>27286.34</v>
      </c>
      <c r="L775" s="8">
        <v>6173</v>
      </c>
      <c r="M775" s="7">
        <v>1584016.81</v>
      </c>
      <c r="N775" s="8">
        <v>431732</v>
      </c>
    </row>
    <row r="776" spans="1:14" x14ac:dyDescent="0.25">
      <c r="A776" s="5">
        <v>45324</v>
      </c>
      <c r="B776" s="8" t="s">
        <v>20</v>
      </c>
      <c r="C776" s="7">
        <v>430463.46</v>
      </c>
      <c r="D776" s="8">
        <v>386725</v>
      </c>
      <c r="E776" s="7">
        <v>1008930.35</v>
      </c>
      <c r="F776" s="8">
        <v>14981</v>
      </c>
      <c r="G776" s="7">
        <v>39874.85</v>
      </c>
      <c r="H776" s="8">
        <v>23849</v>
      </c>
      <c r="I776" s="7">
        <v>154969.09</v>
      </c>
      <c r="J776" s="8">
        <v>4</v>
      </c>
      <c r="K776" s="7">
        <v>22475.68</v>
      </c>
      <c r="L776" s="8">
        <v>6173</v>
      </c>
      <c r="M776" s="7">
        <v>1656713.43</v>
      </c>
      <c r="N776" s="8">
        <v>431732</v>
      </c>
    </row>
    <row r="777" spans="1:14" x14ac:dyDescent="0.25">
      <c r="A777" s="5">
        <v>45324</v>
      </c>
      <c r="B777" s="8" t="s">
        <v>21</v>
      </c>
      <c r="C777" s="7">
        <v>478881.45</v>
      </c>
      <c r="D777" s="8">
        <v>386725</v>
      </c>
      <c r="E777" s="7">
        <v>1096181.49</v>
      </c>
      <c r="F777" s="8">
        <v>14981</v>
      </c>
      <c r="G777" s="7">
        <v>42351.26</v>
      </c>
      <c r="H777" s="8">
        <v>23849</v>
      </c>
      <c r="I777" s="7">
        <v>164360.07999999999</v>
      </c>
      <c r="J777" s="8">
        <v>4</v>
      </c>
      <c r="K777" s="7">
        <v>17793.400000000001</v>
      </c>
      <c r="L777" s="8">
        <v>6173</v>
      </c>
      <c r="M777" s="7">
        <v>1799567.68</v>
      </c>
      <c r="N777" s="8">
        <v>431732</v>
      </c>
    </row>
    <row r="778" spans="1:14" x14ac:dyDescent="0.25">
      <c r="A778" s="5">
        <v>45324</v>
      </c>
      <c r="B778" s="8" t="s">
        <v>22</v>
      </c>
      <c r="C778" s="7">
        <v>507931.38</v>
      </c>
      <c r="D778" s="8">
        <v>386725</v>
      </c>
      <c r="E778" s="7">
        <v>1175459.26</v>
      </c>
      <c r="F778" s="8">
        <v>14981</v>
      </c>
      <c r="G778" s="7">
        <v>46128.31</v>
      </c>
      <c r="H778" s="8">
        <v>23849</v>
      </c>
      <c r="I778" s="7">
        <v>179659.12</v>
      </c>
      <c r="J778" s="8">
        <v>4</v>
      </c>
      <c r="K778" s="7">
        <v>14163.39</v>
      </c>
      <c r="L778" s="8">
        <v>6173</v>
      </c>
      <c r="M778" s="7">
        <v>1923341.46</v>
      </c>
      <c r="N778" s="8">
        <v>431732</v>
      </c>
    </row>
    <row r="779" spans="1:14" x14ac:dyDescent="0.25">
      <c r="A779" s="5">
        <v>45324</v>
      </c>
      <c r="B779" s="8" t="s">
        <v>23</v>
      </c>
      <c r="C779" s="7">
        <v>501328.33</v>
      </c>
      <c r="D779" s="8">
        <v>386725</v>
      </c>
      <c r="E779" s="7">
        <v>1206972.79</v>
      </c>
      <c r="F779" s="8">
        <v>14981</v>
      </c>
      <c r="G779" s="7">
        <v>48189.64</v>
      </c>
      <c r="H779" s="8">
        <v>23849</v>
      </c>
      <c r="I779" s="7">
        <v>179785.11</v>
      </c>
      <c r="J779" s="8">
        <v>4</v>
      </c>
      <c r="K779" s="7">
        <v>1712.53</v>
      </c>
      <c r="L779" s="8">
        <v>6173</v>
      </c>
      <c r="M779" s="7">
        <v>1937988.4</v>
      </c>
      <c r="N779" s="8">
        <v>431732</v>
      </c>
    </row>
    <row r="780" spans="1:14" x14ac:dyDescent="0.25">
      <c r="A780" s="5">
        <v>45324</v>
      </c>
      <c r="B780" s="8" t="s">
        <v>24</v>
      </c>
      <c r="C780" s="7">
        <v>478730.87</v>
      </c>
      <c r="D780" s="8">
        <v>386725</v>
      </c>
      <c r="E780" s="7">
        <v>1220078.96</v>
      </c>
      <c r="F780" s="8">
        <v>14981</v>
      </c>
      <c r="G780" s="7">
        <v>50875.06</v>
      </c>
      <c r="H780" s="8">
        <v>23849</v>
      </c>
      <c r="I780" s="7">
        <v>184555.7</v>
      </c>
      <c r="J780" s="8">
        <v>4</v>
      </c>
      <c r="K780" s="7">
        <v>2039.61</v>
      </c>
      <c r="L780" s="8">
        <v>6173</v>
      </c>
      <c r="M780" s="7">
        <v>1936280.2</v>
      </c>
      <c r="N780" s="8">
        <v>431732</v>
      </c>
    </row>
    <row r="781" spans="1:14" x14ac:dyDescent="0.25">
      <c r="A781" s="5">
        <v>45324</v>
      </c>
      <c r="B781" s="8" t="s">
        <v>25</v>
      </c>
      <c r="C781" s="7">
        <v>459709.57</v>
      </c>
      <c r="D781" s="8">
        <v>386725</v>
      </c>
      <c r="E781" s="7">
        <v>1225374.07</v>
      </c>
      <c r="F781" s="8">
        <v>14981</v>
      </c>
      <c r="G781" s="7">
        <v>52500.5</v>
      </c>
      <c r="H781" s="8">
        <v>23849</v>
      </c>
      <c r="I781" s="7">
        <v>170011.61</v>
      </c>
      <c r="J781" s="8">
        <v>4</v>
      </c>
      <c r="K781" s="7">
        <v>2279.35</v>
      </c>
      <c r="L781" s="8">
        <v>6173</v>
      </c>
      <c r="M781" s="7">
        <v>1909875.1</v>
      </c>
      <c r="N781" s="8">
        <v>431732</v>
      </c>
    </row>
    <row r="782" spans="1:14" x14ac:dyDescent="0.25">
      <c r="A782" s="5">
        <v>45324</v>
      </c>
      <c r="B782" s="8" t="s">
        <v>26</v>
      </c>
      <c r="C782" s="7">
        <v>468597.19</v>
      </c>
      <c r="D782" s="8">
        <v>386725</v>
      </c>
      <c r="E782" s="7">
        <v>1227629.01</v>
      </c>
      <c r="F782" s="8">
        <v>14981</v>
      </c>
      <c r="G782" s="7">
        <v>53949.66</v>
      </c>
      <c r="H782" s="8">
        <v>23849</v>
      </c>
      <c r="I782" s="7">
        <v>159546.15</v>
      </c>
      <c r="J782" s="8">
        <v>4</v>
      </c>
      <c r="K782" s="7">
        <v>3862.68</v>
      </c>
      <c r="L782" s="8">
        <v>6173</v>
      </c>
      <c r="M782" s="7">
        <v>1913584.69</v>
      </c>
      <c r="N782" s="8">
        <v>431732</v>
      </c>
    </row>
    <row r="783" spans="1:14" x14ac:dyDescent="0.25">
      <c r="A783" s="5">
        <v>45324</v>
      </c>
      <c r="B783" s="8" t="s">
        <v>27</v>
      </c>
      <c r="C783" s="7">
        <v>473219.55</v>
      </c>
      <c r="D783" s="8">
        <v>386725</v>
      </c>
      <c r="E783" s="7">
        <v>1221755.96</v>
      </c>
      <c r="F783" s="8">
        <v>14981</v>
      </c>
      <c r="G783" s="7">
        <v>53757.85</v>
      </c>
      <c r="H783" s="8">
        <v>23849</v>
      </c>
      <c r="I783" s="7">
        <v>153026.28</v>
      </c>
      <c r="J783" s="8">
        <v>4</v>
      </c>
      <c r="K783" s="7">
        <v>3198.19</v>
      </c>
      <c r="L783" s="8">
        <v>6173</v>
      </c>
      <c r="M783" s="7">
        <v>1904957.83</v>
      </c>
      <c r="N783" s="8">
        <v>431732</v>
      </c>
    </row>
    <row r="784" spans="1:14" x14ac:dyDescent="0.25">
      <c r="A784" s="5">
        <v>45324</v>
      </c>
      <c r="B784" s="8" t="s">
        <v>28</v>
      </c>
      <c r="C784" s="7">
        <v>459108.76</v>
      </c>
      <c r="D784" s="8">
        <v>386725</v>
      </c>
      <c r="E784" s="7">
        <v>1206678.22</v>
      </c>
      <c r="F784" s="8">
        <v>14981</v>
      </c>
      <c r="G784" s="7">
        <v>53046.37</v>
      </c>
      <c r="H784" s="8">
        <v>23849</v>
      </c>
      <c r="I784" s="7">
        <v>171384.17</v>
      </c>
      <c r="J784" s="8">
        <v>4</v>
      </c>
      <c r="K784" s="7">
        <v>2956.38</v>
      </c>
      <c r="L784" s="8">
        <v>6173</v>
      </c>
      <c r="M784" s="7">
        <v>1893173.9</v>
      </c>
      <c r="N784" s="8">
        <v>431732</v>
      </c>
    </row>
    <row r="785" spans="1:14" x14ac:dyDescent="0.25">
      <c r="A785" s="5">
        <v>45324</v>
      </c>
      <c r="B785" s="8" t="s">
        <v>29</v>
      </c>
      <c r="C785" s="7">
        <v>445296.83</v>
      </c>
      <c r="D785" s="8">
        <v>386725</v>
      </c>
      <c r="E785" s="7">
        <v>1180487.1399999999</v>
      </c>
      <c r="F785" s="8">
        <v>14981</v>
      </c>
      <c r="G785" s="7">
        <v>51776.23</v>
      </c>
      <c r="H785" s="8">
        <v>23849</v>
      </c>
      <c r="I785" s="7">
        <v>177158.67</v>
      </c>
      <c r="J785" s="8">
        <v>4</v>
      </c>
      <c r="K785" s="7">
        <v>2549.14</v>
      </c>
      <c r="L785" s="8">
        <v>6173</v>
      </c>
      <c r="M785" s="7">
        <v>1857268.01</v>
      </c>
      <c r="N785" s="8">
        <v>431732</v>
      </c>
    </row>
    <row r="786" spans="1:14" x14ac:dyDescent="0.25">
      <c r="A786" s="5">
        <v>45324</v>
      </c>
      <c r="B786" s="8" t="s">
        <v>30</v>
      </c>
      <c r="C786" s="7">
        <v>449732.13</v>
      </c>
      <c r="D786" s="8">
        <v>386725</v>
      </c>
      <c r="E786" s="7">
        <v>1140014.27</v>
      </c>
      <c r="F786" s="8">
        <v>14981</v>
      </c>
      <c r="G786" s="7">
        <v>50090.07</v>
      </c>
      <c r="H786" s="8">
        <v>23849</v>
      </c>
      <c r="I786" s="7">
        <v>157932.69</v>
      </c>
      <c r="J786" s="8">
        <v>4</v>
      </c>
      <c r="K786" s="7">
        <v>3189.74</v>
      </c>
      <c r="L786" s="8">
        <v>6173</v>
      </c>
      <c r="M786" s="7">
        <v>1800958.9</v>
      </c>
      <c r="N786" s="8">
        <v>431732</v>
      </c>
    </row>
    <row r="787" spans="1:14" x14ac:dyDescent="0.25">
      <c r="A787" s="5">
        <v>45324</v>
      </c>
      <c r="B787" s="8" t="s">
        <v>31</v>
      </c>
      <c r="C787" s="7">
        <v>475926.27</v>
      </c>
      <c r="D787" s="8">
        <v>386725</v>
      </c>
      <c r="E787" s="7">
        <v>1112917.8500000001</v>
      </c>
      <c r="F787" s="8">
        <v>14981</v>
      </c>
      <c r="G787" s="7">
        <v>47591.74</v>
      </c>
      <c r="H787" s="8">
        <v>23849</v>
      </c>
      <c r="I787" s="7">
        <v>146586.04</v>
      </c>
      <c r="J787" s="8">
        <v>4</v>
      </c>
      <c r="K787" s="7">
        <v>5057.34</v>
      </c>
      <c r="L787" s="8">
        <v>6173</v>
      </c>
      <c r="M787" s="7">
        <v>1788079.24</v>
      </c>
      <c r="N787" s="8">
        <v>431732</v>
      </c>
    </row>
    <row r="788" spans="1:14" x14ac:dyDescent="0.25">
      <c r="A788" s="5">
        <v>45324</v>
      </c>
      <c r="B788" s="8" t="s">
        <v>32</v>
      </c>
      <c r="C788" s="7">
        <v>523981.69</v>
      </c>
      <c r="D788" s="8">
        <v>386725</v>
      </c>
      <c r="E788" s="7">
        <v>1090756.6000000001</v>
      </c>
      <c r="F788" s="8">
        <v>14981</v>
      </c>
      <c r="G788" s="7">
        <v>44833.2</v>
      </c>
      <c r="H788" s="8">
        <v>23849</v>
      </c>
      <c r="I788" s="7">
        <v>159611.17000000001</v>
      </c>
      <c r="J788" s="8">
        <v>4</v>
      </c>
      <c r="K788" s="7">
        <v>5345.76</v>
      </c>
      <c r="L788" s="8">
        <v>6173</v>
      </c>
      <c r="M788" s="7">
        <v>1824528.42</v>
      </c>
      <c r="N788" s="8">
        <v>431732</v>
      </c>
    </row>
    <row r="789" spans="1:14" x14ac:dyDescent="0.25">
      <c r="A789" s="5">
        <v>45324</v>
      </c>
      <c r="B789" s="8" t="s">
        <v>33</v>
      </c>
      <c r="C789" s="7">
        <v>571767.43000000005</v>
      </c>
      <c r="D789" s="8">
        <v>386725</v>
      </c>
      <c r="E789" s="7">
        <v>1077033.26</v>
      </c>
      <c r="F789" s="8">
        <v>14981</v>
      </c>
      <c r="G789" s="7">
        <v>45991.62</v>
      </c>
      <c r="H789" s="8">
        <v>23849</v>
      </c>
      <c r="I789" s="7">
        <v>147623.97</v>
      </c>
      <c r="J789" s="8">
        <v>4</v>
      </c>
      <c r="K789" s="7">
        <v>13030.17</v>
      </c>
      <c r="L789" s="8">
        <v>6173</v>
      </c>
      <c r="M789" s="7">
        <v>1855446.45</v>
      </c>
      <c r="N789" s="8">
        <v>431732</v>
      </c>
    </row>
    <row r="790" spans="1:14" x14ac:dyDescent="0.25">
      <c r="A790" s="5">
        <v>45324</v>
      </c>
      <c r="B790" s="8" t="s">
        <v>34</v>
      </c>
      <c r="C790" s="7">
        <v>584882.43000000005</v>
      </c>
      <c r="D790" s="8">
        <v>386725</v>
      </c>
      <c r="E790" s="7">
        <v>1063403.77</v>
      </c>
      <c r="F790" s="8">
        <v>14981</v>
      </c>
      <c r="G790" s="7">
        <v>45216.25</v>
      </c>
      <c r="H790" s="8">
        <v>23849</v>
      </c>
      <c r="I790" s="7">
        <v>155526.23000000001</v>
      </c>
      <c r="J790" s="8">
        <v>4</v>
      </c>
      <c r="K790" s="7">
        <v>22955.35</v>
      </c>
      <c r="L790" s="8">
        <v>6173</v>
      </c>
      <c r="M790" s="7">
        <v>1871984.03</v>
      </c>
      <c r="N790" s="8">
        <v>431732</v>
      </c>
    </row>
    <row r="791" spans="1:14" x14ac:dyDescent="0.25">
      <c r="A791" s="5">
        <v>45324</v>
      </c>
      <c r="B791" s="8" t="s">
        <v>35</v>
      </c>
      <c r="C791" s="7">
        <v>590288.26</v>
      </c>
      <c r="D791" s="8">
        <v>386725</v>
      </c>
      <c r="E791" s="7">
        <v>1046569.75</v>
      </c>
      <c r="F791" s="8">
        <v>14981</v>
      </c>
      <c r="G791" s="7">
        <v>44306.86</v>
      </c>
      <c r="H791" s="8">
        <v>23849</v>
      </c>
      <c r="I791" s="7">
        <v>145476.29</v>
      </c>
      <c r="J791" s="8">
        <v>4</v>
      </c>
      <c r="K791" s="7">
        <v>22833.62</v>
      </c>
      <c r="L791" s="8">
        <v>6173</v>
      </c>
      <c r="M791" s="7">
        <v>1849474.78</v>
      </c>
      <c r="N791" s="8">
        <v>431732</v>
      </c>
    </row>
    <row r="792" spans="1:14" x14ac:dyDescent="0.25">
      <c r="A792" s="5">
        <v>45324</v>
      </c>
      <c r="B792" s="8" t="s">
        <v>36</v>
      </c>
      <c r="C792" s="7">
        <v>588145.18999999994</v>
      </c>
      <c r="D792" s="8">
        <v>386725</v>
      </c>
      <c r="E792" s="7">
        <v>1021838.99</v>
      </c>
      <c r="F792" s="8">
        <v>14981</v>
      </c>
      <c r="G792" s="7">
        <v>43698.85</v>
      </c>
      <c r="H792" s="8">
        <v>23849</v>
      </c>
      <c r="I792" s="7">
        <v>160535.20000000001</v>
      </c>
      <c r="J792" s="8">
        <v>4</v>
      </c>
      <c r="K792" s="7">
        <v>27582.98</v>
      </c>
      <c r="L792" s="8">
        <v>6173</v>
      </c>
      <c r="M792" s="7">
        <v>1841801.21</v>
      </c>
      <c r="N792" s="8">
        <v>431732</v>
      </c>
    </row>
    <row r="793" spans="1:14" x14ac:dyDescent="0.25">
      <c r="A793" s="5">
        <v>45324</v>
      </c>
      <c r="B793" s="8" t="s">
        <v>37</v>
      </c>
      <c r="C793" s="7">
        <v>571168.12</v>
      </c>
      <c r="D793" s="8">
        <v>386725</v>
      </c>
      <c r="E793" s="7">
        <v>992047.07</v>
      </c>
      <c r="F793" s="8">
        <v>14981</v>
      </c>
      <c r="G793" s="7">
        <v>42974.85</v>
      </c>
      <c r="H793" s="8">
        <v>23849</v>
      </c>
      <c r="I793" s="7">
        <v>170539.01</v>
      </c>
      <c r="J793" s="8">
        <v>4</v>
      </c>
      <c r="K793" s="7">
        <v>28333.200000000001</v>
      </c>
      <c r="L793" s="8">
        <v>6173</v>
      </c>
      <c r="M793" s="7">
        <v>1805062.25</v>
      </c>
      <c r="N793" s="8">
        <v>431732</v>
      </c>
    </row>
    <row r="794" spans="1:14" x14ac:dyDescent="0.25">
      <c r="A794" s="5">
        <v>45324</v>
      </c>
      <c r="B794" s="8" t="s">
        <v>38</v>
      </c>
      <c r="C794" s="7">
        <v>543261.99</v>
      </c>
      <c r="D794" s="8">
        <v>386598</v>
      </c>
      <c r="E794" s="7">
        <v>968002.26</v>
      </c>
      <c r="F794" s="8">
        <v>14978</v>
      </c>
      <c r="G794" s="7">
        <v>42405.47</v>
      </c>
      <c r="H794" s="8">
        <v>23849</v>
      </c>
      <c r="I794" s="7">
        <v>172085.45</v>
      </c>
      <c r="J794" s="8">
        <v>4</v>
      </c>
      <c r="K794" s="7">
        <v>30629.49</v>
      </c>
      <c r="L794" s="8">
        <v>6173</v>
      </c>
      <c r="M794" s="7">
        <v>1756384.66</v>
      </c>
      <c r="N794" s="8">
        <v>431602</v>
      </c>
    </row>
    <row r="795" spans="1:14" x14ac:dyDescent="0.25">
      <c r="A795" s="5">
        <v>45325</v>
      </c>
      <c r="B795" s="8" t="s">
        <v>15</v>
      </c>
      <c r="C795" s="7">
        <v>520789.66</v>
      </c>
      <c r="D795" s="8">
        <v>386605</v>
      </c>
      <c r="E795" s="7">
        <v>945315.98</v>
      </c>
      <c r="F795" s="8">
        <v>14974</v>
      </c>
      <c r="G795" s="7">
        <v>42145.54</v>
      </c>
      <c r="H795" s="8">
        <v>23849</v>
      </c>
      <c r="I795" s="7">
        <v>167738.19</v>
      </c>
      <c r="J795" s="8">
        <v>4</v>
      </c>
      <c r="K795" s="7">
        <v>25425.83</v>
      </c>
      <c r="L795" s="8">
        <v>6173</v>
      </c>
      <c r="M795" s="7">
        <v>1701415.2</v>
      </c>
      <c r="N795" s="8">
        <v>431605</v>
      </c>
    </row>
    <row r="796" spans="1:14" x14ac:dyDescent="0.25">
      <c r="A796" s="5">
        <v>45325</v>
      </c>
      <c r="B796" s="8" t="s">
        <v>16</v>
      </c>
      <c r="C796" s="7">
        <v>508116.47</v>
      </c>
      <c r="D796" s="8">
        <v>386605</v>
      </c>
      <c r="E796" s="7">
        <v>937235.36</v>
      </c>
      <c r="F796" s="8">
        <v>14974</v>
      </c>
      <c r="G796" s="7">
        <v>42096.89</v>
      </c>
      <c r="H796" s="8">
        <v>23849</v>
      </c>
      <c r="I796" s="7">
        <v>158003.25</v>
      </c>
      <c r="J796" s="8">
        <v>4</v>
      </c>
      <c r="K796" s="7">
        <v>26777.75</v>
      </c>
      <c r="L796" s="8">
        <v>6173</v>
      </c>
      <c r="M796" s="7">
        <v>1672229.72</v>
      </c>
      <c r="N796" s="8">
        <v>431605</v>
      </c>
    </row>
    <row r="797" spans="1:14" x14ac:dyDescent="0.25">
      <c r="A797" s="5">
        <v>45325</v>
      </c>
      <c r="B797" s="8" t="s">
        <v>17</v>
      </c>
      <c r="C797" s="7">
        <v>504322.26</v>
      </c>
      <c r="D797" s="8">
        <v>386605</v>
      </c>
      <c r="E797" s="7">
        <v>930490.8</v>
      </c>
      <c r="F797" s="8">
        <v>14974</v>
      </c>
      <c r="G797" s="7">
        <v>41981.68</v>
      </c>
      <c r="H797" s="8">
        <v>23849</v>
      </c>
      <c r="I797" s="7">
        <v>162273.89000000001</v>
      </c>
      <c r="J797" s="8">
        <v>4</v>
      </c>
      <c r="K797" s="7">
        <v>26075.48</v>
      </c>
      <c r="L797" s="8">
        <v>6173</v>
      </c>
      <c r="M797" s="7">
        <v>1665144.11</v>
      </c>
      <c r="N797" s="8">
        <v>431605</v>
      </c>
    </row>
    <row r="798" spans="1:14" x14ac:dyDescent="0.25">
      <c r="A798" s="5">
        <v>45325</v>
      </c>
      <c r="B798" s="8" t="s">
        <v>18</v>
      </c>
      <c r="C798" s="7">
        <v>509902.05</v>
      </c>
      <c r="D798" s="8">
        <v>386605</v>
      </c>
      <c r="E798" s="7">
        <v>933321.64</v>
      </c>
      <c r="F798" s="8">
        <v>14974</v>
      </c>
      <c r="G798" s="7">
        <v>42199.54</v>
      </c>
      <c r="H798" s="8">
        <v>23849</v>
      </c>
      <c r="I798" s="7">
        <v>165051.53</v>
      </c>
      <c r="J798" s="8">
        <v>4</v>
      </c>
      <c r="K798" s="7">
        <v>28793.11</v>
      </c>
      <c r="L798" s="8">
        <v>6173</v>
      </c>
      <c r="M798" s="7">
        <v>1679267.87</v>
      </c>
      <c r="N798" s="8">
        <v>431605</v>
      </c>
    </row>
    <row r="799" spans="1:14" x14ac:dyDescent="0.25">
      <c r="A799" s="5">
        <v>45325</v>
      </c>
      <c r="B799" s="8" t="s">
        <v>19</v>
      </c>
      <c r="C799" s="7">
        <v>518527.9</v>
      </c>
      <c r="D799" s="8">
        <v>386605</v>
      </c>
      <c r="E799" s="7">
        <v>944507.99</v>
      </c>
      <c r="F799" s="8">
        <v>14974</v>
      </c>
      <c r="G799" s="7">
        <v>42504.32</v>
      </c>
      <c r="H799" s="8">
        <v>23849</v>
      </c>
      <c r="I799" s="7">
        <v>170808.13</v>
      </c>
      <c r="J799" s="8">
        <v>4</v>
      </c>
      <c r="K799" s="7">
        <v>24676.47</v>
      </c>
      <c r="L799" s="8">
        <v>6173</v>
      </c>
      <c r="M799" s="7">
        <v>1701024.81</v>
      </c>
      <c r="N799" s="8">
        <v>431605</v>
      </c>
    </row>
    <row r="800" spans="1:14" x14ac:dyDescent="0.25">
      <c r="A800" s="5">
        <v>45325</v>
      </c>
      <c r="B800" s="8" t="s">
        <v>20</v>
      </c>
      <c r="C800" s="7">
        <v>537495.31000000006</v>
      </c>
      <c r="D800" s="8">
        <v>386605</v>
      </c>
      <c r="E800" s="7">
        <v>966488.83</v>
      </c>
      <c r="F800" s="8">
        <v>14974</v>
      </c>
      <c r="G800" s="7">
        <v>43280.47</v>
      </c>
      <c r="H800" s="8">
        <v>23849</v>
      </c>
      <c r="I800" s="7">
        <v>162632.72</v>
      </c>
      <c r="J800" s="8">
        <v>4</v>
      </c>
      <c r="K800" s="7">
        <v>27027.4</v>
      </c>
      <c r="L800" s="8">
        <v>6173</v>
      </c>
      <c r="M800" s="7">
        <v>1736924.73</v>
      </c>
      <c r="N800" s="8">
        <v>431605</v>
      </c>
    </row>
    <row r="801" spans="1:14" x14ac:dyDescent="0.25">
      <c r="A801" s="5">
        <v>45325</v>
      </c>
      <c r="B801" s="8" t="s">
        <v>21</v>
      </c>
      <c r="C801" s="7">
        <v>565018.99</v>
      </c>
      <c r="D801" s="8">
        <v>386605</v>
      </c>
      <c r="E801" s="7">
        <v>998211.57</v>
      </c>
      <c r="F801" s="8">
        <v>14974</v>
      </c>
      <c r="G801" s="7">
        <v>44300.91</v>
      </c>
      <c r="H801" s="8">
        <v>23849</v>
      </c>
      <c r="I801" s="7">
        <v>166003.01999999999</v>
      </c>
      <c r="J801" s="8">
        <v>4</v>
      </c>
      <c r="K801" s="7">
        <v>27505.26</v>
      </c>
      <c r="L801" s="8">
        <v>6173</v>
      </c>
      <c r="M801" s="7">
        <v>1801039.75</v>
      </c>
      <c r="N801" s="8">
        <v>431605</v>
      </c>
    </row>
    <row r="802" spans="1:14" x14ac:dyDescent="0.25">
      <c r="A802" s="5">
        <v>45325</v>
      </c>
      <c r="B802" s="8" t="s">
        <v>22</v>
      </c>
      <c r="C802" s="7">
        <v>604137.29</v>
      </c>
      <c r="D802" s="8">
        <v>386605</v>
      </c>
      <c r="E802" s="7">
        <v>1026515.31</v>
      </c>
      <c r="F802" s="8">
        <v>14974</v>
      </c>
      <c r="G802" s="7">
        <v>44850.27</v>
      </c>
      <c r="H802" s="8">
        <v>23849</v>
      </c>
      <c r="I802" s="7">
        <v>160874.62</v>
      </c>
      <c r="J802" s="8">
        <v>4</v>
      </c>
      <c r="K802" s="7">
        <v>20570.650000000001</v>
      </c>
      <c r="L802" s="8">
        <v>6173</v>
      </c>
      <c r="M802" s="7">
        <v>1856948.14</v>
      </c>
      <c r="N802" s="8">
        <v>431605</v>
      </c>
    </row>
    <row r="803" spans="1:14" x14ac:dyDescent="0.25">
      <c r="A803" s="5">
        <v>45325</v>
      </c>
      <c r="B803" s="8" t="s">
        <v>23</v>
      </c>
      <c r="C803" s="7">
        <v>633834.56000000006</v>
      </c>
      <c r="D803" s="8">
        <v>386605</v>
      </c>
      <c r="E803" s="7">
        <v>1026148.77</v>
      </c>
      <c r="F803" s="8">
        <v>14974</v>
      </c>
      <c r="G803" s="7">
        <v>43989.120000000003</v>
      </c>
      <c r="H803" s="8">
        <v>23849</v>
      </c>
      <c r="I803" s="7">
        <v>153573.34</v>
      </c>
      <c r="J803" s="8">
        <v>4</v>
      </c>
      <c r="K803" s="7">
        <v>3949.96</v>
      </c>
      <c r="L803" s="8">
        <v>6173</v>
      </c>
      <c r="M803" s="7">
        <v>1861495.75</v>
      </c>
      <c r="N803" s="8">
        <v>431605</v>
      </c>
    </row>
    <row r="804" spans="1:14" x14ac:dyDescent="0.25">
      <c r="A804" s="5">
        <v>45325</v>
      </c>
      <c r="B804" s="8" t="s">
        <v>24</v>
      </c>
      <c r="C804" s="7">
        <v>618719.86</v>
      </c>
      <c r="D804" s="8">
        <v>386605</v>
      </c>
      <c r="E804" s="7">
        <v>1025658.03</v>
      </c>
      <c r="F804" s="8">
        <v>14974</v>
      </c>
      <c r="G804" s="7">
        <v>44961.120000000003</v>
      </c>
      <c r="H804" s="8">
        <v>23849</v>
      </c>
      <c r="I804" s="7">
        <v>115270.82</v>
      </c>
      <c r="J804" s="8">
        <v>4</v>
      </c>
      <c r="K804" s="7">
        <v>4406.1099999999997</v>
      </c>
      <c r="L804" s="8">
        <v>6173</v>
      </c>
      <c r="M804" s="7">
        <v>1809015.94</v>
      </c>
      <c r="N804" s="8">
        <v>431605</v>
      </c>
    </row>
    <row r="805" spans="1:14" x14ac:dyDescent="0.25">
      <c r="A805" s="5">
        <v>45325</v>
      </c>
      <c r="B805" s="8" t="s">
        <v>25</v>
      </c>
      <c r="C805" s="7">
        <v>590746.12</v>
      </c>
      <c r="D805" s="8">
        <v>386605</v>
      </c>
      <c r="E805" s="7">
        <v>1025033</v>
      </c>
      <c r="F805" s="8">
        <v>14974</v>
      </c>
      <c r="G805" s="7">
        <v>46019.83</v>
      </c>
      <c r="H805" s="8">
        <v>23849</v>
      </c>
      <c r="I805" s="7">
        <v>137365.65</v>
      </c>
      <c r="J805" s="8">
        <v>4</v>
      </c>
      <c r="K805" s="7">
        <v>5993.17</v>
      </c>
      <c r="L805" s="8">
        <v>6173</v>
      </c>
      <c r="M805" s="7">
        <v>1805157.77</v>
      </c>
      <c r="N805" s="8">
        <v>431605</v>
      </c>
    </row>
    <row r="806" spans="1:14" x14ac:dyDescent="0.25">
      <c r="A806" s="5">
        <v>45325</v>
      </c>
      <c r="B806" s="8" t="s">
        <v>26</v>
      </c>
      <c r="C806" s="7">
        <v>563436.31999999995</v>
      </c>
      <c r="D806" s="8">
        <v>386605</v>
      </c>
      <c r="E806" s="7">
        <v>1009503.9</v>
      </c>
      <c r="F806" s="8">
        <v>14974</v>
      </c>
      <c r="G806" s="7">
        <v>45860.9</v>
      </c>
      <c r="H806" s="8">
        <v>23849</v>
      </c>
      <c r="I806" s="7">
        <v>143741.89000000001</v>
      </c>
      <c r="J806" s="8">
        <v>4</v>
      </c>
      <c r="K806" s="7">
        <v>5156.6099999999997</v>
      </c>
      <c r="L806" s="8">
        <v>6173</v>
      </c>
      <c r="M806" s="7">
        <v>1767699.62</v>
      </c>
      <c r="N806" s="8">
        <v>431605</v>
      </c>
    </row>
    <row r="807" spans="1:14" x14ac:dyDescent="0.25">
      <c r="A807" s="5">
        <v>45325</v>
      </c>
      <c r="B807" s="8" t="s">
        <v>27</v>
      </c>
      <c r="C807" s="7">
        <v>536877.54</v>
      </c>
      <c r="D807" s="8">
        <v>386605</v>
      </c>
      <c r="E807" s="7">
        <v>986834.68</v>
      </c>
      <c r="F807" s="8">
        <v>14974</v>
      </c>
      <c r="G807" s="7">
        <v>44539.74</v>
      </c>
      <c r="H807" s="8">
        <v>23849</v>
      </c>
      <c r="I807" s="7">
        <v>147709.65</v>
      </c>
      <c r="J807" s="8">
        <v>4</v>
      </c>
      <c r="K807" s="7">
        <v>3869.01</v>
      </c>
      <c r="L807" s="8">
        <v>6173</v>
      </c>
      <c r="M807" s="7">
        <v>1719830.62</v>
      </c>
      <c r="N807" s="8">
        <v>431605</v>
      </c>
    </row>
    <row r="808" spans="1:14" x14ac:dyDescent="0.25">
      <c r="A808" s="5">
        <v>45325</v>
      </c>
      <c r="B808" s="8" t="s">
        <v>28</v>
      </c>
      <c r="C808" s="7">
        <v>511439.34</v>
      </c>
      <c r="D808" s="8">
        <v>386605</v>
      </c>
      <c r="E808" s="7">
        <v>967546.9</v>
      </c>
      <c r="F808" s="8">
        <v>14974</v>
      </c>
      <c r="G808" s="7">
        <v>43306.080000000002</v>
      </c>
      <c r="H808" s="8">
        <v>23849</v>
      </c>
      <c r="I808" s="7">
        <v>161605.13</v>
      </c>
      <c r="J808" s="8">
        <v>4</v>
      </c>
      <c r="K808" s="7">
        <v>1165.44</v>
      </c>
      <c r="L808" s="8">
        <v>6173</v>
      </c>
      <c r="M808" s="7">
        <v>1685062.89</v>
      </c>
      <c r="N808" s="8">
        <v>431605</v>
      </c>
    </row>
    <row r="809" spans="1:14" x14ac:dyDescent="0.25">
      <c r="A809" s="5">
        <v>45325</v>
      </c>
      <c r="B809" s="8" t="s">
        <v>29</v>
      </c>
      <c r="C809" s="7">
        <v>489816.99</v>
      </c>
      <c r="D809" s="8">
        <v>386605</v>
      </c>
      <c r="E809" s="7">
        <v>960058.98</v>
      </c>
      <c r="F809" s="8">
        <v>14974</v>
      </c>
      <c r="G809" s="7">
        <v>42101.23</v>
      </c>
      <c r="H809" s="8">
        <v>23849</v>
      </c>
      <c r="I809" s="7">
        <v>162009.57</v>
      </c>
      <c r="J809" s="8">
        <v>4</v>
      </c>
      <c r="K809" s="7">
        <v>3751.15</v>
      </c>
      <c r="L809" s="8">
        <v>6173</v>
      </c>
      <c r="M809" s="7">
        <v>1657737.92</v>
      </c>
      <c r="N809" s="8">
        <v>431605</v>
      </c>
    </row>
    <row r="810" spans="1:14" x14ac:dyDescent="0.25">
      <c r="A810" s="5">
        <v>45325</v>
      </c>
      <c r="B810" s="8" t="s">
        <v>30</v>
      </c>
      <c r="C810" s="7">
        <v>481735.81</v>
      </c>
      <c r="D810" s="8">
        <v>386605</v>
      </c>
      <c r="E810" s="7">
        <v>954758.08</v>
      </c>
      <c r="F810" s="8">
        <v>14974</v>
      </c>
      <c r="G810" s="7">
        <v>41073.39</v>
      </c>
      <c r="H810" s="8">
        <v>23849</v>
      </c>
      <c r="I810" s="7">
        <v>174967.41</v>
      </c>
      <c r="J810" s="8">
        <v>4</v>
      </c>
      <c r="K810" s="7">
        <v>5580.91</v>
      </c>
      <c r="L810" s="8">
        <v>6173</v>
      </c>
      <c r="M810" s="7">
        <v>1658115.6</v>
      </c>
      <c r="N810" s="8">
        <v>431605</v>
      </c>
    </row>
    <row r="811" spans="1:14" x14ac:dyDescent="0.25">
      <c r="A811" s="5">
        <v>45325</v>
      </c>
      <c r="B811" s="8" t="s">
        <v>31</v>
      </c>
      <c r="C811" s="7">
        <v>490732.37</v>
      </c>
      <c r="D811" s="8">
        <v>386605</v>
      </c>
      <c r="E811" s="7">
        <v>956140.27</v>
      </c>
      <c r="F811" s="8">
        <v>14974</v>
      </c>
      <c r="G811" s="7">
        <v>40220.379999999997</v>
      </c>
      <c r="H811" s="8">
        <v>23849</v>
      </c>
      <c r="I811" s="7">
        <v>177644.26</v>
      </c>
      <c r="J811" s="8">
        <v>4</v>
      </c>
      <c r="K811" s="7">
        <v>8040.49</v>
      </c>
      <c r="L811" s="8">
        <v>6173</v>
      </c>
      <c r="M811" s="7">
        <v>1672777.77</v>
      </c>
      <c r="N811" s="8">
        <v>431605</v>
      </c>
    </row>
    <row r="812" spans="1:14" x14ac:dyDescent="0.25">
      <c r="A812" s="5">
        <v>45325</v>
      </c>
      <c r="B812" s="8" t="s">
        <v>32</v>
      </c>
      <c r="C812" s="7">
        <v>525998.06000000006</v>
      </c>
      <c r="D812" s="8">
        <v>386605</v>
      </c>
      <c r="E812" s="7">
        <v>958141.77</v>
      </c>
      <c r="F812" s="8">
        <v>14974</v>
      </c>
      <c r="G812" s="7">
        <v>40187.519999999997</v>
      </c>
      <c r="H812" s="8">
        <v>23849</v>
      </c>
      <c r="I812" s="7">
        <v>167292.95000000001</v>
      </c>
      <c r="J812" s="8">
        <v>4</v>
      </c>
      <c r="K812" s="7">
        <v>7614.04</v>
      </c>
      <c r="L812" s="8">
        <v>6173</v>
      </c>
      <c r="M812" s="7">
        <v>1699234.34</v>
      </c>
      <c r="N812" s="8">
        <v>431605</v>
      </c>
    </row>
    <row r="813" spans="1:14" x14ac:dyDescent="0.25">
      <c r="A813" s="5">
        <v>45325</v>
      </c>
      <c r="B813" s="8" t="s">
        <v>33</v>
      </c>
      <c r="C813" s="7">
        <v>573013.37</v>
      </c>
      <c r="D813" s="8">
        <v>386605</v>
      </c>
      <c r="E813" s="7">
        <v>966352.66</v>
      </c>
      <c r="F813" s="8">
        <v>14974</v>
      </c>
      <c r="G813" s="7">
        <v>43535.44</v>
      </c>
      <c r="H813" s="8">
        <v>23849</v>
      </c>
      <c r="I813" s="7">
        <v>172495.94</v>
      </c>
      <c r="J813" s="8">
        <v>4</v>
      </c>
      <c r="K813" s="7">
        <v>18631.740000000002</v>
      </c>
      <c r="L813" s="8">
        <v>6173</v>
      </c>
      <c r="M813" s="7">
        <v>1774029.15</v>
      </c>
      <c r="N813" s="8">
        <v>431605</v>
      </c>
    </row>
    <row r="814" spans="1:14" x14ac:dyDescent="0.25">
      <c r="A814" s="5">
        <v>45325</v>
      </c>
      <c r="B814" s="8" t="s">
        <v>34</v>
      </c>
      <c r="C814" s="7">
        <v>581526.03</v>
      </c>
      <c r="D814" s="8">
        <v>386605</v>
      </c>
      <c r="E814" s="7">
        <v>956428.37</v>
      </c>
      <c r="F814" s="8">
        <v>14974</v>
      </c>
      <c r="G814" s="7">
        <v>43568.56</v>
      </c>
      <c r="H814" s="8">
        <v>23849</v>
      </c>
      <c r="I814" s="7">
        <v>176539.29</v>
      </c>
      <c r="J814" s="8">
        <v>4</v>
      </c>
      <c r="K814" s="7">
        <v>23434.99</v>
      </c>
      <c r="L814" s="8">
        <v>6173</v>
      </c>
      <c r="M814" s="7">
        <v>1781497.24</v>
      </c>
      <c r="N814" s="8">
        <v>431605</v>
      </c>
    </row>
    <row r="815" spans="1:14" x14ac:dyDescent="0.25">
      <c r="A815" s="5">
        <v>45325</v>
      </c>
      <c r="B815" s="8" t="s">
        <v>35</v>
      </c>
      <c r="C815" s="7">
        <v>580352.36</v>
      </c>
      <c r="D815" s="8">
        <v>386605</v>
      </c>
      <c r="E815" s="7">
        <v>948724.49</v>
      </c>
      <c r="F815" s="8">
        <v>14974</v>
      </c>
      <c r="G815" s="7">
        <v>43186.57</v>
      </c>
      <c r="H815" s="8">
        <v>23849</v>
      </c>
      <c r="I815" s="7">
        <v>178523.42</v>
      </c>
      <c r="J815" s="8">
        <v>4</v>
      </c>
      <c r="K815" s="7">
        <v>24180.71</v>
      </c>
      <c r="L815" s="8">
        <v>6173</v>
      </c>
      <c r="M815" s="7">
        <v>1774967.55</v>
      </c>
      <c r="N815" s="8">
        <v>431605</v>
      </c>
    </row>
    <row r="816" spans="1:14" x14ac:dyDescent="0.25">
      <c r="A816" s="5">
        <v>45325</v>
      </c>
      <c r="B816" s="8" t="s">
        <v>36</v>
      </c>
      <c r="C816" s="7">
        <v>570824.30000000005</v>
      </c>
      <c r="D816" s="8">
        <v>386605</v>
      </c>
      <c r="E816" s="7">
        <v>935190.4</v>
      </c>
      <c r="F816" s="8">
        <v>14974</v>
      </c>
      <c r="G816" s="7">
        <v>42645.04</v>
      </c>
      <c r="H816" s="8">
        <v>23849</v>
      </c>
      <c r="I816" s="7">
        <v>172570.02</v>
      </c>
      <c r="J816" s="8">
        <v>4</v>
      </c>
      <c r="K816" s="7">
        <v>28149.85</v>
      </c>
      <c r="L816" s="8">
        <v>6173</v>
      </c>
      <c r="M816" s="7">
        <v>1749379.61</v>
      </c>
      <c r="N816" s="8">
        <v>431605</v>
      </c>
    </row>
    <row r="817" spans="1:14" x14ac:dyDescent="0.25">
      <c r="A817" s="5">
        <v>45325</v>
      </c>
      <c r="B817" s="8" t="s">
        <v>37</v>
      </c>
      <c r="C817" s="7">
        <v>552680.80000000005</v>
      </c>
      <c r="D817" s="8">
        <v>386605</v>
      </c>
      <c r="E817" s="7">
        <v>917059.57</v>
      </c>
      <c r="F817" s="8">
        <v>14974</v>
      </c>
      <c r="G817" s="7">
        <v>42106.9</v>
      </c>
      <c r="H817" s="8">
        <v>23849</v>
      </c>
      <c r="I817" s="7">
        <v>168014.63</v>
      </c>
      <c r="J817" s="8">
        <v>4</v>
      </c>
      <c r="K817" s="7">
        <v>28239.88</v>
      </c>
      <c r="L817" s="8">
        <v>6173</v>
      </c>
      <c r="M817" s="7">
        <v>1708101.78</v>
      </c>
      <c r="N817" s="8">
        <v>431605</v>
      </c>
    </row>
    <row r="818" spans="1:14" x14ac:dyDescent="0.25">
      <c r="A818" s="5">
        <v>45325</v>
      </c>
      <c r="B818" s="8" t="s">
        <v>38</v>
      </c>
      <c r="C818" s="7">
        <v>526750.84</v>
      </c>
      <c r="D818" s="8">
        <v>386531</v>
      </c>
      <c r="E818" s="7">
        <v>903072.5</v>
      </c>
      <c r="F818" s="8">
        <v>14975</v>
      </c>
      <c r="G818" s="7">
        <v>41776.31</v>
      </c>
      <c r="H818" s="8">
        <v>23845</v>
      </c>
      <c r="I818" s="7">
        <v>169432.29</v>
      </c>
      <c r="J818" s="8">
        <v>4</v>
      </c>
      <c r="K818" s="7">
        <v>28548.080000000002</v>
      </c>
      <c r="L818" s="8">
        <v>6171</v>
      </c>
      <c r="M818" s="7">
        <v>1669580.02</v>
      </c>
      <c r="N818" s="8">
        <v>431526</v>
      </c>
    </row>
    <row r="819" spans="1:14" x14ac:dyDescent="0.25">
      <c r="A819" s="5">
        <v>45326</v>
      </c>
      <c r="B819" s="8" t="s">
        <v>15</v>
      </c>
      <c r="C819" s="7">
        <v>503290.11</v>
      </c>
      <c r="D819" s="8">
        <v>386509</v>
      </c>
      <c r="E819" s="7">
        <v>895347.48</v>
      </c>
      <c r="F819" s="8">
        <v>14971</v>
      </c>
      <c r="G819" s="7">
        <v>41449.47</v>
      </c>
      <c r="H819" s="8">
        <v>23843</v>
      </c>
      <c r="I819" s="7">
        <v>142520.51</v>
      </c>
      <c r="J819" s="8">
        <v>4</v>
      </c>
      <c r="K819" s="7">
        <v>30812.42</v>
      </c>
      <c r="L819" s="8">
        <v>6171</v>
      </c>
      <c r="M819" s="7">
        <v>1613419.99</v>
      </c>
      <c r="N819" s="8">
        <v>431498</v>
      </c>
    </row>
    <row r="820" spans="1:14" x14ac:dyDescent="0.25">
      <c r="A820" s="5">
        <v>45326</v>
      </c>
      <c r="B820" s="8" t="s">
        <v>16</v>
      </c>
      <c r="C820" s="7">
        <v>484332.6</v>
      </c>
      <c r="D820" s="8">
        <v>386509</v>
      </c>
      <c r="E820" s="7">
        <v>889586.66</v>
      </c>
      <c r="F820" s="8">
        <v>14971</v>
      </c>
      <c r="G820" s="7">
        <v>41250.49</v>
      </c>
      <c r="H820" s="8">
        <v>23843</v>
      </c>
      <c r="I820" s="7">
        <v>137478.53</v>
      </c>
      <c r="J820" s="8">
        <v>4</v>
      </c>
      <c r="K820" s="7">
        <v>27889.56</v>
      </c>
      <c r="L820" s="8">
        <v>6171</v>
      </c>
      <c r="M820" s="7">
        <v>1580537.84</v>
      </c>
      <c r="N820" s="8">
        <v>431498</v>
      </c>
    </row>
    <row r="821" spans="1:14" x14ac:dyDescent="0.25">
      <c r="A821" s="5">
        <v>45326</v>
      </c>
      <c r="B821" s="8" t="s">
        <v>17</v>
      </c>
      <c r="C821" s="7">
        <v>472811.07</v>
      </c>
      <c r="D821" s="8">
        <v>386509</v>
      </c>
      <c r="E821" s="7">
        <v>888919.04000000004</v>
      </c>
      <c r="F821" s="8">
        <v>14971</v>
      </c>
      <c r="G821" s="7">
        <v>41028.29</v>
      </c>
      <c r="H821" s="8">
        <v>23843</v>
      </c>
      <c r="I821" s="7">
        <v>142986.68</v>
      </c>
      <c r="J821" s="8">
        <v>4</v>
      </c>
      <c r="K821" s="7">
        <v>34403.699999999997</v>
      </c>
      <c r="L821" s="8">
        <v>6171</v>
      </c>
      <c r="M821" s="7">
        <v>1580148.78</v>
      </c>
      <c r="N821" s="8">
        <v>431498</v>
      </c>
    </row>
    <row r="822" spans="1:14" x14ac:dyDescent="0.25">
      <c r="A822" s="5">
        <v>45326</v>
      </c>
      <c r="B822" s="8" t="s">
        <v>18</v>
      </c>
      <c r="C822" s="7">
        <v>473896.67</v>
      </c>
      <c r="D822" s="8">
        <v>386509</v>
      </c>
      <c r="E822" s="7">
        <v>889636.32</v>
      </c>
      <c r="F822" s="8">
        <v>14971</v>
      </c>
      <c r="G822" s="7">
        <v>41185.58</v>
      </c>
      <c r="H822" s="8">
        <v>23843</v>
      </c>
      <c r="I822" s="7">
        <v>140012.74</v>
      </c>
      <c r="J822" s="8">
        <v>4</v>
      </c>
      <c r="K822" s="7">
        <v>27115.97</v>
      </c>
      <c r="L822" s="8">
        <v>6171</v>
      </c>
      <c r="M822" s="7">
        <v>1571847.28</v>
      </c>
      <c r="N822" s="8">
        <v>431498</v>
      </c>
    </row>
    <row r="823" spans="1:14" x14ac:dyDescent="0.25">
      <c r="A823" s="5">
        <v>45326</v>
      </c>
      <c r="B823" s="8" t="s">
        <v>19</v>
      </c>
      <c r="C823" s="7">
        <v>485290.96</v>
      </c>
      <c r="D823" s="8">
        <v>386509</v>
      </c>
      <c r="E823" s="7">
        <v>900898.1</v>
      </c>
      <c r="F823" s="8">
        <v>14971</v>
      </c>
      <c r="G823" s="7">
        <v>41422.99</v>
      </c>
      <c r="H823" s="8">
        <v>23843</v>
      </c>
      <c r="I823" s="7">
        <v>136776</v>
      </c>
      <c r="J823" s="8">
        <v>4</v>
      </c>
      <c r="K823" s="7">
        <v>30514.92</v>
      </c>
      <c r="L823" s="8">
        <v>6171</v>
      </c>
      <c r="M823" s="7">
        <v>1594902.97</v>
      </c>
      <c r="N823" s="8">
        <v>431498</v>
      </c>
    </row>
    <row r="824" spans="1:14" x14ac:dyDescent="0.25">
      <c r="A824" s="5">
        <v>45326</v>
      </c>
      <c r="B824" s="8" t="s">
        <v>20</v>
      </c>
      <c r="C824" s="7">
        <v>505163.71</v>
      </c>
      <c r="D824" s="8">
        <v>386509</v>
      </c>
      <c r="E824" s="7">
        <v>916613.38</v>
      </c>
      <c r="F824" s="8">
        <v>14971</v>
      </c>
      <c r="G824" s="7">
        <v>42171.09</v>
      </c>
      <c r="H824" s="8">
        <v>23843</v>
      </c>
      <c r="I824" s="7">
        <v>146281.39000000001</v>
      </c>
      <c r="J824" s="8">
        <v>4</v>
      </c>
      <c r="K824" s="7">
        <v>31061.35</v>
      </c>
      <c r="L824" s="8">
        <v>6171</v>
      </c>
      <c r="M824" s="7">
        <v>1641290.92</v>
      </c>
      <c r="N824" s="8">
        <v>431498</v>
      </c>
    </row>
    <row r="825" spans="1:14" x14ac:dyDescent="0.25">
      <c r="A825" s="5">
        <v>45326</v>
      </c>
      <c r="B825" s="8" t="s">
        <v>21</v>
      </c>
      <c r="C825" s="7">
        <v>530062.79</v>
      </c>
      <c r="D825" s="8">
        <v>386509</v>
      </c>
      <c r="E825" s="7">
        <v>934613.8</v>
      </c>
      <c r="F825" s="8">
        <v>14971</v>
      </c>
      <c r="G825" s="7">
        <v>42749.06</v>
      </c>
      <c r="H825" s="8">
        <v>23843</v>
      </c>
      <c r="I825" s="7">
        <v>165064.12</v>
      </c>
      <c r="J825" s="8">
        <v>4</v>
      </c>
      <c r="K825" s="7">
        <v>30369.01</v>
      </c>
      <c r="L825" s="8">
        <v>6171</v>
      </c>
      <c r="M825" s="7">
        <v>1702858.78</v>
      </c>
      <c r="N825" s="8">
        <v>431498</v>
      </c>
    </row>
    <row r="826" spans="1:14" x14ac:dyDescent="0.25">
      <c r="A826" s="5">
        <v>45326</v>
      </c>
      <c r="B826" s="8" t="s">
        <v>22</v>
      </c>
      <c r="C826" s="7">
        <v>571008.15</v>
      </c>
      <c r="D826" s="8">
        <v>386509</v>
      </c>
      <c r="E826" s="7">
        <v>946212.85</v>
      </c>
      <c r="F826" s="8">
        <v>14971</v>
      </c>
      <c r="G826" s="7">
        <v>42389.120000000003</v>
      </c>
      <c r="H826" s="8">
        <v>23843</v>
      </c>
      <c r="I826" s="7">
        <v>166589.9</v>
      </c>
      <c r="J826" s="8">
        <v>4</v>
      </c>
      <c r="K826" s="7">
        <v>15138.68</v>
      </c>
      <c r="L826" s="8">
        <v>6171</v>
      </c>
      <c r="M826" s="7">
        <v>1741338.7</v>
      </c>
      <c r="N826" s="8">
        <v>431498</v>
      </c>
    </row>
    <row r="827" spans="1:14" x14ac:dyDescent="0.25">
      <c r="A827" s="5">
        <v>45326</v>
      </c>
      <c r="B827" s="8" t="s">
        <v>23</v>
      </c>
      <c r="C827" s="7">
        <v>604968.42000000004</v>
      </c>
      <c r="D827" s="8">
        <v>386509</v>
      </c>
      <c r="E827" s="7">
        <v>946272.97</v>
      </c>
      <c r="F827" s="8">
        <v>14971</v>
      </c>
      <c r="G827" s="7">
        <v>39759.06</v>
      </c>
      <c r="H827" s="8">
        <v>23843</v>
      </c>
      <c r="I827" s="7">
        <v>164342.44</v>
      </c>
      <c r="J827" s="8">
        <v>4</v>
      </c>
      <c r="K827" s="7">
        <v>5808.3</v>
      </c>
      <c r="L827" s="8">
        <v>6171</v>
      </c>
      <c r="M827" s="7">
        <v>1761151.19</v>
      </c>
      <c r="N827" s="8">
        <v>431498</v>
      </c>
    </row>
    <row r="828" spans="1:14" x14ac:dyDescent="0.25">
      <c r="A828" s="5">
        <v>45326</v>
      </c>
      <c r="B828" s="8" t="s">
        <v>24</v>
      </c>
      <c r="C828" s="7">
        <v>590839.15</v>
      </c>
      <c r="D828" s="8">
        <v>386509</v>
      </c>
      <c r="E828" s="7">
        <v>938997.56</v>
      </c>
      <c r="F828" s="8">
        <v>14971</v>
      </c>
      <c r="G828" s="7">
        <v>39258.79</v>
      </c>
      <c r="H828" s="8">
        <v>23843</v>
      </c>
      <c r="I828" s="7">
        <v>156485.29</v>
      </c>
      <c r="J828" s="8">
        <v>4</v>
      </c>
      <c r="K828" s="7">
        <v>2954.53</v>
      </c>
      <c r="L828" s="8">
        <v>6171</v>
      </c>
      <c r="M828" s="7">
        <v>1728535.32</v>
      </c>
      <c r="N828" s="8">
        <v>431498</v>
      </c>
    </row>
    <row r="829" spans="1:14" x14ac:dyDescent="0.25">
      <c r="A829" s="5">
        <v>45326</v>
      </c>
      <c r="B829" s="8" t="s">
        <v>25</v>
      </c>
      <c r="C829" s="7">
        <v>565970.43000000005</v>
      </c>
      <c r="D829" s="8">
        <v>386509</v>
      </c>
      <c r="E829" s="7">
        <v>937879.37</v>
      </c>
      <c r="F829" s="8">
        <v>14971</v>
      </c>
      <c r="G829" s="7">
        <v>39666.410000000003</v>
      </c>
      <c r="H829" s="8">
        <v>23843</v>
      </c>
      <c r="I829" s="7">
        <v>167910.04</v>
      </c>
      <c r="J829" s="8">
        <v>4</v>
      </c>
      <c r="K829" s="7">
        <v>4284.3500000000004</v>
      </c>
      <c r="L829" s="8">
        <v>6171</v>
      </c>
      <c r="M829" s="7">
        <v>1715710.6</v>
      </c>
      <c r="N829" s="8">
        <v>431498</v>
      </c>
    </row>
    <row r="830" spans="1:14" x14ac:dyDescent="0.25">
      <c r="A830" s="5">
        <v>45326</v>
      </c>
      <c r="B830" s="8" t="s">
        <v>26</v>
      </c>
      <c r="C830" s="7">
        <v>544016.79</v>
      </c>
      <c r="D830" s="8">
        <v>386509</v>
      </c>
      <c r="E830" s="7">
        <v>936109.88</v>
      </c>
      <c r="F830" s="8">
        <v>14971</v>
      </c>
      <c r="G830" s="7">
        <v>39445.360000000001</v>
      </c>
      <c r="H830" s="8">
        <v>23843</v>
      </c>
      <c r="I830" s="7">
        <v>158341.65</v>
      </c>
      <c r="J830" s="8">
        <v>4</v>
      </c>
      <c r="K830" s="7">
        <v>5900.09</v>
      </c>
      <c r="L830" s="8">
        <v>6171</v>
      </c>
      <c r="M830" s="7">
        <v>1683813.77</v>
      </c>
      <c r="N830" s="8">
        <v>431498</v>
      </c>
    </row>
    <row r="831" spans="1:14" x14ac:dyDescent="0.25">
      <c r="A831" s="5">
        <v>45326</v>
      </c>
      <c r="B831" s="8" t="s">
        <v>27</v>
      </c>
      <c r="C831" s="7">
        <v>525371.39</v>
      </c>
      <c r="D831" s="8">
        <v>386509</v>
      </c>
      <c r="E831" s="7">
        <v>924016.36</v>
      </c>
      <c r="F831" s="8">
        <v>14971</v>
      </c>
      <c r="G831" s="7">
        <v>39084.370000000003</v>
      </c>
      <c r="H831" s="8">
        <v>23843</v>
      </c>
      <c r="I831" s="7">
        <v>144443.66</v>
      </c>
      <c r="J831" s="8">
        <v>4</v>
      </c>
      <c r="K831" s="7">
        <v>3788.09</v>
      </c>
      <c r="L831" s="8">
        <v>6171</v>
      </c>
      <c r="M831" s="7">
        <v>1636703.87</v>
      </c>
      <c r="N831" s="8">
        <v>431498</v>
      </c>
    </row>
    <row r="832" spans="1:14" x14ac:dyDescent="0.25">
      <c r="A832" s="5">
        <v>45326</v>
      </c>
      <c r="B832" s="8" t="s">
        <v>28</v>
      </c>
      <c r="C832" s="7">
        <v>506878.14</v>
      </c>
      <c r="D832" s="8">
        <v>386509</v>
      </c>
      <c r="E832" s="7">
        <v>923050.44</v>
      </c>
      <c r="F832" s="8">
        <v>14971</v>
      </c>
      <c r="G832" s="7">
        <v>38395.51</v>
      </c>
      <c r="H832" s="8">
        <v>23843</v>
      </c>
      <c r="I832" s="7">
        <v>147333.43</v>
      </c>
      <c r="J832" s="8">
        <v>4</v>
      </c>
      <c r="K832" s="7">
        <v>6788.68</v>
      </c>
      <c r="L832" s="8">
        <v>6171</v>
      </c>
      <c r="M832" s="7">
        <v>1622446.2</v>
      </c>
      <c r="N832" s="8">
        <v>431498</v>
      </c>
    </row>
    <row r="833" spans="1:14" x14ac:dyDescent="0.25">
      <c r="A833" s="5">
        <v>45326</v>
      </c>
      <c r="B833" s="8" t="s">
        <v>29</v>
      </c>
      <c r="C833" s="7">
        <v>493833.55</v>
      </c>
      <c r="D833" s="8">
        <v>386509</v>
      </c>
      <c r="E833" s="7">
        <v>916080.12</v>
      </c>
      <c r="F833" s="8">
        <v>14971</v>
      </c>
      <c r="G833" s="7">
        <v>37745.22</v>
      </c>
      <c r="H833" s="8">
        <v>23843</v>
      </c>
      <c r="I833" s="7">
        <v>151222.32999999999</v>
      </c>
      <c r="J833" s="8">
        <v>4</v>
      </c>
      <c r="K833" s="7">
        <v>5429.33</v>
      </c>
      <c r="L833" s="8">
        <v>6171</v>
      </c>
      <c r="M833" s="7">
        <v>1604310.55</v>
      </c>
      <c r="N833" s="8">
        <v>431498</v>
      </c>
    </row>
    <row r="834" spans="1:14" x14ac:dyDescent="0.25">
      <c r="A834" s="5">
        <v>45326</v>
      </c>
      <c r="B834" s="8" t="s">
        <v>30</v>
      </c>
      <c r="C834" s="7">
        <v>493966.62</v>
      </c>
      <c r="D834" s="8">
        <v>386509</v>
      </c>
      <c r="E834" s="7">
        <v>915865.51</v>
      </c>
      <c r="F834" s="8">
        <v>14971</v>
      </c>
      <c r="G834" s="7">
        <v>37252.31</v>
      </c>
      <c r="H834" s="8">
        <v>23843</v>
      </c>
      <c r="I834" s="7">
        <v>146253.93</v>
      </c>
      <c r="J834" s="8">
        <v>4</v>
      </c>
      <c r="K834" s="7">
        <v>6435.18</v>
      </c>
      <c r="L834" s="8">
        <v>6171</v>
      </c>
      <c r="M834" s="7">
        <v>1599773.55</v>
      </c>
      <c r="N834" s="8">
        <v>431498</v>
      </c>
    </row>
    <row r="835" spans="1:14" x14ac:dyDescent="0.25">
      <c r="A835" s="5">
        <v>45326</v>
      </c>
      <c r="B835" s="8" t="s">
        <v>31</v>
      </c>
      <c r="C835" s="7">
        <v>513526.35</v>
      </c>
      <c r="D835" s="8">
        <v>386509</v>
      </c>
      <c r="E835" s="7">
        <v>919733.04</v>
      </c>
      <c r="F835" s="8">
        <v>14971</v>
      </c>
      <c r="G835" s="7">
        <v>36966.18</v>
      </c>
      <c r="H835" s="8">
        <v>23843</v>
      </c>
      <c r="I835" s="7">
        <v>147106.89000000001</v>
      </c>
      <c r="J835" s="8">
        <v>4</v>
      </c>
      <c r="K835" s="7">
        <v>7869.66</v>
      </c>
      <c r="L835" s="8">
        <v>6171</v>
      </c>
      <c r="M835" s="7">
        <v>1625202.12</v>
      </c>
      <c r="N835" s="8">
        <v>431498</v>
      </c>
    </row>
    <row r="836" spans="1:14" x14ac:dyDescent="0.25">
      <c r="A836" s="5">
        <v>45326</v>
      </c>
      <c r="B836" s="8" t="s">
        <v>32</v>
      </c>
      <c r="C836" s="7">
        <v>564951.72</v>
      </c>
      <c r="D836" s="8">
        <v>386509</v>
      </c>
      <c r="E836" s="7">
        <v>924140.3</v>
      </c>
      <c r="F836" s="8">
        <v>14971</v>
      </c>
      <c r="G836" s="7">
        <v>37533.67</v>
      </c>
      <c r="H836" s="8">
        <v>23843</v>
      </c>
      <c r="I836" s="7">
        <v>148129.70000000001</v>
      </c>
      <c r="J836" s="8">
        <v>4</v>
      </c>
      <c r="K836" s="7">
        <v>8688.35</v>
      </c>
      <c r="L836" s="8">
        <v>6171</v>
      </c>
      <c r="M836" s="7">
        <v>1683443.74</v>
      </c>
      <c r="N836" s="8">
        <v>431498</v>
      </c>
    </row>
    <row r="837" spans="1:14" x14ac:dyDescent="0.25">
      <c r="A837" s="5">
        <v>45326</v>
      </c>
      <c r="B837" s="8" t="s">
        <v>33</v>
      </c>
      <c r="C837" s="7">
        <v>615876.1</v>
      </c>
      <c r="D837" s="8">
        <v>386509</v>
      </c>
      <c r="E837" s="7">
        <v>930837.13</v>
      </c>
      <c r="F837" s="8">
        <v>14971</v>
      </c>
      <c r="G837" s="7">
        <v>41161.870000000003</v>
      </c>
      <c r="H837" s="8">
        <v>23843</v>
      </c>
      <c r="I837" s="7">
        <v>142742.25</v>
      </c>
      <c r="J837" s="8">
        <v>4</v>
      </c>
      <c r="K837" s="7">
        <v>21533.040000000001</v>
      </c>
      <c r="L837" s="8">
        <v>6171</v>
      </c>
      <c r="M837" s="7">
        <v>1752150.39</v>
      </c>
      <c r="N837" s="8">
        <v>431498</v>
      </c>
    </row>
    <row r="838" spans="1:14" x14ac:dyDescent="0.25">
      <c r="A838" s="5">
        <v>45326</v>
      </c>
      <c r="B838" s="8" t="s">
        <v>34</v>
      </c>
      <c r="C838" s="7">
        <v>626279.66</v>
      </c>
      <c r="D838" s="8">
        <v>386509</v>
      </c>
      <c r="E838" s="7">
        <v>919561.95</v>
      </c>
      <c r="F838" s="8">
        <v>14971</v>
      </c>
      <c r="G838" s="7">
        <v>41429.93</v>
      </c>
      <c r="H838" s="8">
        <v>23843</v>
      </c>
      <c r="I838" s="7">
        <v>139249.23000000001</v>
      </c>
      <c r="J838" s="8">
        <v>4</v>
      </c>
      <c r="K838" s="7">
        <v>16567.490000000002</v>
      </c>
      <c r="L838" s="8">
        <v>6171</v>
      </c>
      <c r="M838" s="7">
        <v>1743088.26</v>
      </c>
      <c r="N838" s="8">
        <v>431498</v>
      </c>
    </row>
    <row r="839" spans="1:14" x14ac:dyDescent="0.25">
      <c r="A839" s="5">
        <v>45326</v>
      </c>
      <c r="B839" s="8" t="s">
        <v>35</v>
      </c>
      <c r="C839" s="7">
        <v>618713.36</v>
      </c>
      <c r="D839" s="8">
        <v>386509</v>
      </c>
      <c r="E839" s="7">
        <v>914843.8</v>
      </c>
      <c r="F839" s="8">
        <v>14971</v>
      </c>
      <c r="G839" s="7">
        <v>41204.629999999997</v>
      </c>
      <c r="H839" s="8">
        <v>23843</v>
      </c>
      <c r="I839" s="7">
        <v>121562.63</v>
      </c>
      <c r="J839" s="8">
        <v>4</v>
      </c>
      <c r="K839" s="7">
        <v>27956.47</v>
      </c>
      <c r="L839" s="8">
        <v>6171</v>
      </c>
      <c r="M839" s="7">
        <v>1724280.89</v>
      </c>
      <c r="N839" s="8">
        <v>431498</v>
      </c>
    </row>
    <row r="840" spans="1:14" x14ac:dyDescent="0.25">
      <c r="A840" s="5">
        <v>45326</v>
      </c>
      <c r="B840" s="8" t="s">
        <v>36</v>
      </c>
      <c r="C840" s="7">
        <v>587414.77</v>
      </c>
      <c r="D840" s="8">
        <v>386509</v>
      </c>
      <c r="E840" s="7">
        <v>903669.4</v>
      </c>
      <c r="F840" s="8">
        <v>14971</v>
      </c>
      <c r="G840" s="7">
        <v>40651.4</v>
      </c>
      <c r="H840" s="8">
        <v>23843</v>
      </c>
      <c r="I840" s="7">
        <v>126674.91</v>
      </c>
      <c r="J840" s="8">
        <v>4</v>
      </c>
      <c r="K840" s="7">
        <v>32373.35</v>
      </c>
      <c r="L840" s="8">
        <v>6171</v>
      </c>
      <c r="M840" s="7">
        <v>1690783.83</v>
      </c>
      <c r="N840" s="8">
        <v>431498</v>
      </c>
    </row>
    <row r="841" spans="1:14" x14ac:dyDescent="0.25">
      <c r="A841" s="5">
        <v>45326</v>
      </c>
      <c r="B841" s="8" t="s">
        <v>37</v>
      </c>
      <c r="C841" s="7">
        <v>538529.91</v>
      </c>
      <c r="D841" s="8">
        <v>386509</v>
      </c>
      <c r="E841" s="7">
        <v>896823.89</v>
      </c>
      <c r="F841" s="8">
        <v>14971</v>
      </c>
      <c r="G841" s="7">
        <v>40122.269999999997</v>
      </c>
      <c r="H841" s="8">
        <v>23843</v>
      </c>
      <c r="I841" s="7">
        <v>118706.88</v>
      </c>
      <c r="J841" s="8">
        <v>4</v>
      </c>
      <c r="K841" s="7">
        <v>27368.15</v>
      </c>
      <c r="L841" s="8">
        <v>6171</v>
      </c>
      <c r="M841" s="7">
        <v>1621551.1</v>
      </c>
      <c r="N841" s="8">
        <v>431498</v>
      </c>
    </row>
    <row r="842" spans="1:14" x14ac:dyDescent="0.25">
      <c r="A842" s="5">
        <v>45326</v>
      </c>
      <c r="B842" s="8" t="s">
        <v>38</v>
      </c>
      <c r="C842" s="7">
        <v>489840.43</v>
      </c>
      <c r="D842" s="8">
        <v>386397</v>
      </c>
      <c r="E842" s="7">
        <v>902093.53</v>
      </c>
      <c r="F842" s="8">
        <v>14978</v>
      </c>
      <c r="G842" s="7">
        <v>40044.46</v>
      </c>
      <c r="H842" s="8">
        <v>23833</v>
      </c>
      <c r="I842" s="7">
        <v>141825.26999999999</v>
      </c>
      <c r="J842" s="8">
        <v>4</v>
      </c>
      <c r="K842" s="7">
        <v>31999.32</v>
      </c>
      <c r="L842" s="8">
        <v>6170</v>
      </c>
      <c r="M842" s="7">
        <v>1605803.01</v>
      </c>
      <c r="N842" s="8">
        <v>431382</v>
      </c>
    </row>
    <row r="843" spans="1:14" x14ac:dyDescent="0.25">
      <c r="A843" s="5">
        <v>45327</v>
      </c>
      <c r="B843" s="8" t="s">
        <v>15</v>
      </c>
      <c r="C843" s="7">
        <v>460000.42</v>
      </c>
      <c r="D843" s="8">
        <v>386415</v>
      </c>
      <c r="E843" s="7">
        <v>905070.03</v>
      </c>
      <c r="F843" s="8">
        <v>14969</v>
      </c>
      <c r="G843" s="7">
        <v>39900.26</v>
      </c>
      <c r="H843" s="8">
        <v>23833</v>
      </c>
      <c r="I843" s="7">
        <v>117845.08</v>
      </c>
      <c r="J843" s="8">
        <v>4</v>
      </c>
      <c r="K843" s="7">
        <v>31278.91</v>
      </c>
      <c r="L843" s="8">
        <v>6170</v>
      </c>
      <c r="M843" s="7">
        <v>1554094.7</v>
      </c>
      <c r="N843" s="8">
        <v>431391</v>
      </c>
    </row>
    <row r="844" spans="1:14" x14ac:dyDescent="0.25">
      <c r="A844" s="5">
        <v>45327</v>
      </c>
      <c r="B844" s="8" t="s">
        <v>16</v>
      </c>
      <c r="C844" s="7">
        <v>448268.15</v>
      </c>
      <c r="D844" s="8">
        <v>386415</v>
      </c>
      <c r="E844" s="7">
        <v>910564.92</v>
      </c>
      <c r="F844" s="8">
        <v>14969</v>
      </c>
      <c r="G844" s="7">
        <v>40058.19</v>
      </c>
      <c r="H844" s="8">
        <v>23833</v>
      </c>
      <c r="I844" s="7">
        <v>141403.95000000001</v>
      </c>
      <c r="J844" s="8">
        <v>4</v>
      </c>
      <c r="K844" s="7">
        <v>31975.34</v>
      </c>
      <c r="L844" s="8">
        <v>6170</v>
      </c>
      <c r="M844" s="7">
        <v>1572270.55</v>
      </c>
      <c r="N844" s="8">
        <v>431391</v>
      </c>
    </row>
    <row r="845" spans="1:14" x14ac:dyDescent="0.25">
      <c r="A845" s="5">
        <v>45327</v>
      </c>
      <c r="B845" s="8" t="s">
        <v>17</v>
      </c>
      <c r="C845" s="7">
        <v>447129.32</v>
      </c>
      <c r="D845" s="8">
        <v>386415</v>
      </c>
      <c r="E845" s="7">
        <v>917645.93</v>
      </c>
      <c r="F845" s="8">
        <v>14969</v>
      </c>
      <c r="G845" s="7">
        <v>40233.760000000002</v>
      </c>
      <c r="H845" s="8">
        <v>23833</v>
      </c>
      <c r="I845" s="7">
        <v>149306.46</v>
      </c>
      <c r="J845" s="8">
        <v>4</v>
      </c>
      <c r="K845" s="7">
        <v>28965.7</v>
      </c>
      <c r="L845" s="8">
        <v>6170</v>
      </c>
      <c r="M845" s="7">
        <v>1583281.17</v>
      </c>
      <c r="N845" s="8">
        <v>431391</v>
      </c>
    </row>
    <row r="846" spans="1:14" x14ac:dyDescent="0.25">
      <c r="A846" s="5">
        <v>45327</v>
      </c>
      <c r="B846" s="8" t="s">
        <v>18</v>
      </c>
      <c r="C846" s="7">
        <v>455114.55</v>
      </c>
      <c r="D846" s="8">
        <v>386415</v>
      </c>
      <c r="E846" s="7">
        <v>932405.4</v>
      </c>
      <c r="F846" s="8">
        <v>14969</v>
      </c>
      <c r="G846" s="7">
        <v>40501.56</v>
      </c>
      <c r="H846" s="8">
        <v>23833</v>
      </c>
      <c r="I846" s="7">
        <v>143915.48000000001</v>
      </c>
      <c r="J846" s="8">
        <v>4</v>
      </c>
      <c r="K846" s="7">
        <v>28286.62</v>
      </c>
      <c r="L846" s="8">
        <v>6170</v>
      </c>
      <c r="M846" s="7">
        <v>1600223.61</v>
      </c>
      <c r="N846" s="8">
        <v>431391</v>
      </c>
    </row>
    <row r="847" spans="1:14" x14ac:dyDescent="0.25">
      <c r="A847" s="5">
        <v>45327</v>
      </c>
      <c r="B847" s="8" t="s">
        <v>19</v>
      </c>
      <c r="C847" s="7">
        <v>473134.34</v>
      </c>
      <c r="D847" s="8">
        <v>386415</v>
      </c>
      <c r="E847" s="7">
        <v>961780.86</v>
      </c>
      <c r="F847" s="8">
        <v>14969</v>
      </c>
      <c r="G847" s="7">
        <v>41267.35</v>
      </c>
      <c r="H847" s="8">
        <v>23833</v>
      </c>
      <c r="I847" s="7">
        <v>139688.68</v>
      </c>
      <c r="J847" s="8">
        <v>4</v>
      </c>
      <c r="K847" s="7">
        <v>24623.759999999998</v>
      </c>
      <c r="L847" s="8">
        <v>6170</v>
      </c>
      <c r="M847" s="7">
        <v>1640494.99</v>
      </c>
      <c r="N847" s="8">
        <v>431391</v>
      </c>
    </row>
    <row r="848" spans="1:14" x14ac:dyDescent="0.25">
      <c r="A848" s="5">
        <v>45327</v>
      </c>
      <c r="B848" s="8" t="s">
        <v>20</v>
      </c>
      <c r="C848" s="7">
        <v>514273.23</v>
      </c>
      <c r="D848" s="8">
        <v>386415</v>
      </c>
      <c r="E848" s="7">
        <v>1031372.7</v>
      </c>
      <c r="F848" s="8">
        <v>14969</v>
      </c>
      <c r="G848" s="7">
        <v>42677.25</v>
      </c>
      <c r="H848" s="8">
        <v>23833</v>
      </c>
      <c r="I848" s="7">
        <v>149718.71</v>
      </c>
      <c r="J848" s="8">
        <v>4</v>
      </c>
      <c r="K848" s="7">
        <v>25029.68</v>
      </c>
      <c r="L848" s="8">
        <v>6170</v>
      </c>
      <c r="M848" s="7">
        <v>1763071.57</v>
      </c>
      <c r="N848" s="8">
        <v>431391</v>
      </c>
    </row>
    <row r="849" spans="1:14" x14ac:dyDescent="0.25">
      <c r="A849" s="5">
        <v>45327</v>
      </c>
      <c r="B849" s="8" t="s">
        <v>21</v>
      </c>
      <c r="C849" s="7">
        <v>576378.43000000005</v>
      </c>
      <c r="D849" s="8">
        <v>386415</v>
      </c>
      <c r="E849" s="7">
        <v>1128448.18</v>
      </c>
      <c r="F849" s="8">
        <v>14969</v>
      </c>
      <c r="G849" s="7">
        <v>45572.85</v>
      </c>
      <c r="H849" s="8">
        <v>23833</v>
      </c>
      <c r="I849" s="7">
        <v>123237.82</v>
      </c>
      <c r="J849" s="8">
        <v>4</v>
      </c>
      <c r="K849" s="7">
        <v>17816.310000000001</v>
      </c>
      <c r="L849" s="8">
        <v>6170</v>
      </c>
      <c r="M849" s="7">
        <v>1891453.59</v>
      </c>
      <c r="N849" s="8">
        <v>431391</v>
      </c>
    </row>
    <row r="850" spans="1:14" x14ac:dyDescent="0.25">
      <c r="A850" s="5">
        <v>45327</v>
      </c>
      <c r="B850" s="8" t="s">
        <v>22</v>
      </c>
      <c r="C850" s="7">
        <v>608201.68999999994</v>
      </c>
      <c r="D850" s="8">
        <v>386415</v>
      </c>
      <c r="E850" s="7">
        <v>1217261.32</v>
      </c>
      <c r="F850" s="8">
        <v>14969</v>
      </c>
      <c r="G850" s="7">
        <v>49395.93</v>
      </c>
      <c r="H850" s="8">
        <v>23833</v>
      </c>
      <c r="I850" s="7">
        <v>118963.39</v>
      </c>
      <c r="J850" s="8">
        <v>4</v>
      </c>
      <c r="K850" s="7">
        <v>13394.29</v>
      </c>
      <c r="L850" s="8">
        <v>6170</v>
      </c>
      <c r="M850" s="7">
        <v>2007216.62</v>
      </c>
      <c r="N850" s="8">
        <v>431391</v>
      </c>
    </row>
    <row r="851" spans="1:14" x14ac:dyDescent="0.25">
      <c r="A851" s="5">
        <v>45327</v>
      </c>
      <c r="B851" s="8" t="s">
        <v>23</v>
      </c>
      <c r="C851" s="7">
        <v>585264.5</v>
      </c>
      <c r="D851" s="8">
        <v>386415</v>
      </c>
      <c r="E851" s="7">
        <v>1251420.7</v>
      </c>
      <c r="F851" s="8">
        <v>14969</v>
      </c>
      <c r="G851" s="7">
        <v>51455.59</v>
      </c>
      <c r="H851" s="8">
        <v>23833</v>
      </c>
      <c r="I851" s="7">
        <v>132452.17000000001</v>
      </c>
      <c r="J851" s="8">
        <v>4</v>
      </c>
      <c r="K851" s="7">
        <v>3469.97</v>
      </c>
      <c r="L851" s="8">
        <v>6170</v>
      </c>
      <c r="M851" s="7">
        <v>2024062.93</v>
      </c>
      <c r="N851" s="8">
        <v>431391</v>
      </c>
    </row>
    <row r="852" spans="1:14" x14ac:dyDescent="0.25">
      <c r="A852" s="5">
        <v>45327</v>
      </c>
      <c r="B852" s="8" t="s">
        <v>24</v>
      </c>
      <c r="C852" s="7">
        <v>538263.36</v>
      </c>
      <c r="D852" s="8">
        <v>386415</v>
      </c>
      <c r="E852" s="7">
        <v>1248189.8999999999</v>
      </c>
      <c r="F852" s="8">
        <v>14969</v>
      </c>
      <c r="G852" s="7">
        <v>53888.35</v>
      </c>
      <c r="H852" s="8">
        <v>23833</v>
      </c>
      <c r="I852" s="7">
        <v>143218.25</v>
      </c>
      <c r="J852" s="8">
        <v>4</v>
      </c>
      <c r="K852" s="7">
        <v>-266.74</v>
      </c>
      <c r="L852" s="8">
        <v>6170</v>
      </c>
      <c r="M852" s="7">
        <v>1983293.12</v>
      </c>
      <c r="N852" s="8">
        <v>431391</v>
      </c>
    </row>
    <row r="853" spans="1:14" x14ac:dyDescent="0.25">
      <c r="A853" s="5">
        <v>45327</v>
      </c>
      <c r="B853" s="8" t="s">
        <v>25</v>
      </c>
      <c r="C853" s="7">
        <v>501337.42</v>
      </c>
      <c r="D853" s="8">
        <v>386415</v>
      </c>
      <c r="E853" s="7">
        <v>1250954.78</v>
      </c>
      <c r="F853" s="8">
        <v>14969</v>
      </c>
      <c r="G853" s="7">
        <v>55008.75</v>
      </c>
      <c r="H853" s="8">
        <v>23833</v>
      </c>
      <c r="I853" s="7">
        <v>135383.76999999999</v>
      </c>
      <c r="J853" s="8">
        <v>4</v>
      </c>
      <c r="K853" s="7">
        <v>1246.53</v>
      </c>
      <c r="L853" s="8">
        <v>6170</v>
      </c>
      <c r="M853" s="7">
        <v>1943931.25</v>
      </c>
      <c r="N853" s="8">
        <v>431391</v>
      </c>
    </row>
    <row r="854" spans="1:14" x14ac:dyDescent="0.25">
      <c r="A854" s="5">
        <v>45327</v>
      </c>
      <c r="B854" s="8" t="s">
        <v>26</v>
      </c>
      <c r="C854" s="7">
        <v>474013.7</v>
      </c>
      <c r="D854" s="8">
        <v>386415</v>
      </c>
      <c r="E854" s="7">
        <v>1239559.1100000001</v>
      </c>
      <c r="F854" s="8">
        <v>14969</v>
      </c>
      <c r="G854" s="7">
        <v>54628.639999999999</v>
      </c>
      <c r="H854" s="8">
        <v>23833</v>
      </c>
      <c r="I854" s="7">
        <v>146271.31</v>
      </c>
      <c r="J854" s="8">
        <v>4</v>
      </c>
      <c r="K854" s="7">
        <v>2886.74</v>
      </c>
      <c r="L854" s="8">
        <v>6170</v>
      </c>
      <c r="M854" s="7">
        <v>1917359.5</v>
      </c>
      <c r="N854" s="8">
        <v>431391</v>
      </c>
    </row>
    <row r="855" spans="1:14" x14ac:dyDescent="0.25">
      <c r="A855" s="5">
        <v>45327</v>
      </c>
      <c r="B855" s="8" t="s">
        <v>27</v>
      </c>
      <c r="C855" s="7">
        <v>452071.45</v>
      </c>
      <c r="D855" s="8">
        <v>386415</v>
      </c>
      <c r="E855" s="7">
        <v>1229452.1599999999</v>
      </c>
      <c r="F855" s="8">
        <v>14969</v>
      </c>
      <c r="G855" s="7">
        <v>53568.13</v>
      </c>
      <c r="H855" s="8">
        <v>23833</v>
      </c>
      <c r="I855" s="7">
        <v>142571.66</v>
      </c>
      <c r="J855" s="8">
        <v>4</v>
      </c>
      <c r="K855" s="7">
        <v>2587.73</v>
      </c>
      <c r="L855" s="8">
        <v>6170</v>
      </c>
      <c r="M855" s="7">
        <v>1880251.13</v>
      </c>
      <c r="N855" s="8">
        <v>431391</v>
      </c>
    </row>
    <row r="856" spans="1:14" x14ac:dyDescent="0.25">
      <c r="A856" s="5">
        <v>45327</v>
      </c>
      <c r="B856" s="8" t="s">
        <v>28</v>
      </c>
      <c r="C856" s="7">
        <v>426799.57</v>
      </c>
      <c r="D856" s="8">
        <v>386415</v>
      </c>
      <c r="E856" s="7">
        <v>1221571.6599999999</v>
      </c>
      <c r="F856" s="8">
        <v>14969</v>
      </c>
      <c r="G856" s="7">
        <v>52442.25</v>
      </c>
      <c r="H856" s="8">
        <v>23833</v>
      </c>
      <c r="I856" s="7">
        <v>141935.14000000001</v>
      </c>
      <c r="J856" s="8">
        <v>4</v>
      </c>
      <c r="K856" s="7">
        <v>354.54</v>
      </c>
      <c r="L856" s="8">
        <v>6170</v>
      </c>
      <c r="M856" s="7">
        <v>1843103.16</v>
      </c>
      <c r="N856" s="8">
        <v>431391</v>
      </c>
    </row>
    <row r="857" spans="1:14" x14ac:dyDescent="0.25">
      <c r="A857" s="5">
        <v>45327</v>
      </c>
      <c r="B857" s="8" t="s">
        <v>29</v>
      </c>
      <c r="C857" s="7">
        <v>411105.93</v>
      </c>
      <c r="D857" s="8">
        <v>386415</v>
      </c>
      <c r="E857" s="7">
        <v>1202707.1599999999</v>
      </c>
      <c r="F857" s="8">
        <v>14969</v>
      </c>
      <c r="G857" s="7">
        <v>51437.279999999999</v>
      </c>
      <c r="H857" s="8">
        <v>23833</v>
      </c>
      <c r="I857" s="7">
        <v>126078.22</v>
      </c>
      <c r="J857" s="8">
        <v>4</v>
      </c>
      <c r="K857" s="7">
        <v>1067.04</v>
      </c>
      <c r="L857" s="8">
        <v>6170</v>
      </c>
      <c r="M857" s="7">
        <v>1792395.63</v>
      </c>
      <c r="N857" s="8">
        <v>431391</v>
      </c>
    </row>
    <row r="858" spans="1:14" x14ac:dyDescent="0.25">
      <c r="A858" s="5">
        <v>45327</v>
      </c>
      <c r="B858" s="8" t="s">
        <v>30</v>
      </c>
      <c r="C858" s="7">
        <v>411970.35</v>
      </c>
      <c r="D858" s="8">
        <v>386415</v>
      </c>
      <c r="E858" s="7">
        <v>1167250.8700000001</v>
      </c>
      <c r="F858" s="8">
        <v>14969</v>
      </c>
      <c r="G858" s="7">
        <v>49848.97</v>
      </c>
      <c r="H858" s="8">
        <v>23833</v>
      </c>
      <c r="I858" s="7">
        <v>143771.63</v>
      </c>
      <c r="J858" s="8">
        <v>4</v>
      </c>
      <c r="K858" s="7">
        <v>1938.79</v>
      </c>
      <c r="L858" s="8">
        <v>6170</v>
      </c>
      <c r="M858" s="7">
        <v>1774780.61</v>
      </c>
      <c r="N858" s="8">
        <v>431391</v>
      </c>
    </row>
    <row r="859" spans="1:14" x14ac:dyDescent="0.25">
      <c r="A859" s="5">
        <v>45327</v>
      </c>
      <c r="B859" s="8" t="s">
        <v>31</v>
      </c>
      <c r="C859" s="7">
        <v>442662.92</v>
      </c>
      <c r="D859" s="8">
        <v>386415</v>
      </c>
      <c r="E859" s="7">
        <v>1135979.8600000001</v>
      </c>
      <c r="F859" s="8">
        <v>14969</v>
      </c>
      <c r="G859" s="7">
        <v>47289.08</v>
      </c>
      <c r="H859" s="8">
        <v>23833</v>
      </c>
      <c r="I859" s="7">
        <v>152254.46</v>
      </c>
      <c r="J859" s="8">
        <v>4</v>
      </c>
      <c r="K859" s="7">
        <v>4244.45</v>
      </c>
      <c r="L859" s="8">
        <v>6170</v>
      </c>
      <c r="M859" s="7">
        <v>1782430.77</v>
      </c>
      <c r="N859" s="8">
        <v>431391</v>
      </c>
    </row>
    <row r="860" spans="1:14" x14ac:dyDescent="0.25">
      <c r="A860" s="5">
        <v>45327</v>
      </c>
      <c r="B860" s="8" t="s">
        <v>32</v>
      </c>
      <c r="C860" s="7">
        <v>509825.23</v>
      </c>
      <c r="D860" s="8">
        <v>386415</v>
      </c>
      <c r="E860" s="7">
        <v>1097275.8999999999</v>
      </c>
      <c r="F860" s="8">
        <v>14969</v>
      </c>
      <c r="G860" s="7">
        <v>43807.73</v>
      </c>
      <c r="H860" s="8">
        <v>23833</v>
      </c>
      <c r="I860" s="7">
        <v>142874.54</v>
      </c>
      <c r="J860" s="8">
        <v>4</v>
      </c>
      <c r="K860" s="7">
        <v>4754.22</v>
      </c>
      <c r="L860" s="8">
        <v>6170</v>
      </c>
      <c r="M860" s="7">
        <v>1798537.62</v>
      </c>
      <c r="N860" s="8">
        <v>431391</v>
      </c>
    </row>
    <row r="861" spans="1:14" x14ac:dyDescent="0.25">
      <c r="A861" s="5">
        <v>45327</v>
      </c>
      <c r="B861" s="8" t="s">
        <v>33</v>
      </c>
      <c r="C861" s="7">
        <v>585183.18999999994</v>
      </c>
      <c r="D861" s="8">
        <v>386415</v>
      </c>
      <c r="E861" s="7">
        <v>1081572.56</v>
      </c>
      <c r="F861" s="8">
        <v>14969</v>
      </c>
      <c r="G861" s="7">
        <v>45037.16</v>
      </c>
      <c r="H861" s="8">
        <v>23833</v>
      </c>
      <c r="I861" s="7">
        <v>136464.54</v>
      </c>
      <c r="J861" s="8">
        <v>4</v>
      </c>
      <c r="K861" s="7">
        <v>15971.41</v>
      </c>
      <c r="L861" s="8">
        <v>6170</v>
      </c>
      <c r="M861" s="7">
        <v>1864228.86</v>
      </c>
      <c r="N861" s="8">
        <v>431391</v>
      </c>
    </row>
    <row r="862" spans="1:14" x14ac:dyDescent="0.25">
      <c r="A862" s="5">
        <v>45327</v>
      </c>
      <c r="B862" s="8" t="s">
        <v>34</v>
      </c>
      <c r="C862" s="7">
        <v>610486.14</v>
      </c>
      <c r="D862" s="8">
        <v>386415</v>
      </c>
      <c r="E862" s="7">
        <v>1066365.98</v>
      </c>
      <c r="F862" s="8">
        <v>14969</v>
      </c>
      <c r="G862" s="7">
        <v>44330.79</v>
      </c>
      <c r="H862" s="8">
        <v>23833</v>
      </c>
      <c r="I862" s="7">
        <v>143893.32</v>
      </c>
      <c r="J862" s="8">
        <v>4</v>
      </c>
      <c r="K862" s="7">
        <v>21154.29</v>
      </c>
      <c r="L862" s="8">
        <v>6170</v>
      </c>
      <c r="M862" s="7">
        <v>1886230.52</v>
      </c>
      <c r="N862" s="8">
        <v>431391</v>
      </c>
    </row>
    <row r="863" spans="1:14" x14ac:dyDescent="0.25">
      <c r="A863" s="5">
        <v>45327</v>
      </c>
      <c r="B863" s="8" t="s">
        <v>35</v>
      </c>
      <c r="C863" s="7">
        <v>616077.68999999994</v>
      </c>
      <c r="D863" s="8">
        <v>386415</v>
      </c>
      <c r="E863" s="7">
        <v>1050498.55</v>
      </c>
      <c r="F863" s="8">
        <v>14969</v>
      </c>
      <c r="G863" s="7">
        <v>43405.84</v>
      </c>
      <c r="H863" s="8">
        <v>23833</v>
      </c>
      <c r="I863" s="7">
        <v>142458.51999999999</v>
      </c>
      <c r="J863" s="8">
        <v>4</v>
      </c>
      <c r="K863" s="7">
        <v>25426.47</v>
      </c>
      <c r="L863" s="8">
        <v>6170</v>
      </c>
      <c r="M863" s="7">
        <v>1877867.07</v>
      </c>
      <c r="N863" s="8">
        <v>431391</v>
      </c>
    </row>
    <row r="864" spans="1:14" x14ac:dyDescent="0.25">
      <c r="A864" s="5">
        <v>45327</v>
      </c>
      <c r="B864" s="8" t="s">
        <v>36</v>
      </c>
      <c r="C864" s="7">
        <v>598224.01</v>
      </c>
      <c r="D864" s="8">
        <v>386415</v>
      </c>
      <c r="E864" s="7">
        <v>1028125.04</v>
      </c>
      <c r="F864" s="8">
        <v>14969</v>
      </c>
      <c r="G864" s="7">
        <v>42437.23</v>
      </c>
      <c r="H864" s="8">
        <v>23833</v>
      </c>
      <c r="I864" s="7">
        <v>140067.18</v>
      </c>
      <c r="J864" s="8">
        <v>4</v>
      </c>
      <c r="K864" s="7">
        <v>24358.17</v>
      </c>
      <c r="L864" s="8">
        <v>6170</v>
      </c>
      <c r="M864" s="7">
        <v>1833211.63</v>
      </c>
      <c r="N864" s="8">
        <v>431391</v>
      </c>
    </row>
    <row r="865" spans="1:14" x14ac:dyDescent="0.25">
      <c r="A865" s="5">
        <v>45327</v>
      </c>
      <c r="B865" s="8" t="s">
        <v>37</v>
      </c>
      <c r="C865" s="7">
        <v>552954.5</v>
      </c>
      <c r="D865" s="8">
        <v>386415</v>
      </c>
      <c r="E865" s="7">
        <v>1006186.86</v>
      </c>
      <c r="F865" s="8">
        <v>14969</v>
      </c>
      <c r="G865" s="7">
        <v>41521.75</v>
      </c>
      <c r="H865" s="8">
        <v>23833</v>
      </c>
      <c r="I865" s="7">
        <v>135977.71</v>
      </c>
      <c r="J865" s="8">
        <v>4</v>
      </c>
      <c r="K865" s="7">
        <v>26722.13</v>
      </c>
      <c r="L865" s="8">
        <v>6170</v>
      </c>
      <c r="M865" s="7">
        <v>1763362.95</v>
      </c>
      <c r="N865" s="8">
        <v>431391</v>
      </c>
    </row>
    <row r="866" spans="1:14" x14ac:dyDescent="0.25">
      <c r="A866" s="5">
        <v>45327</v>
      </c>
      <c r="B866" s="8" t="s">
        <v>38</v>
      </c>
      <c r="C866" s="7">
        <v>506969.91</v>
      </c>
      <c r="D866" s="8">
        <v>386317</v>
      </c>
      <c r="E866" s="7">
        <v>987028.45</v>
      </c>
      <c r="F866" s="8">
        <v>14969</v>
      </c>
      <c r="G866" s="7">
        <v>41061.910000000003</v>
      </c>
      <c r="H866" s="8">
        <v>23826</v>
      </c>
      <c r="I866" s="7">
        <v>138737.70000000001</v>
      </c>
      <c r="J866" s="8">
        <v>4</v>
      </c>
      <c r="K866" s="7">
        <v>22757.29</v>
      </c>
      <c r="L866" s="8">
        <v>6167</v>
      </c>
      <c r="M866" s="7">
        <v>1696555.26</v>
      </c>
      <c r="N866" s="8">
        <v>431283</v>
      </c>
    </row>
    <row r="867" spans="1:14" x14ac:dyDescent="0.25">
      <c r="A867" s="5">
        <v>45328</v>
      </c>
      <c r="B867" s="8" t="s">
        <v>15</v>
      </c>
      <c r="C867" s="7">
        <v>478535.66</v>
      </c>
      <c r="D867" s="8">
        <v>386312</v>
      </c>
      <c r="E867" s="7">
        <v>972223.67</v>
      </c>
      <c r="F867" s="8">
        <v>14951</v>
      </c>
      <c r="G867" s="7">
        <v>40674.01</v>
      </c>
      <c r="H867" s="8">
        <v>23823</v>
      </c>
      <c r="I867" s="7">
        <v>151270.45000000001</v>
      </c>
      <c r="J867" s="8">
        <v>4</v>
      </c>
      <c r="K867" s="7">
        <v>25084.85</v>
      </c>
      <c r="L867" s="8">
        <v>6167</v>
      </c>
      <c r="M867" s="7">
        <v>1667788.64</v>
      </c>
      <c r="N867" s="8">
        <v>431257</v>
      </c>
    </row>
    <row r="868" spans="1:14" x14ac:dyDescent="0.25">
      <c r="A868" s="5">
        <v>45328</v>
      </c>
      <c r="B868" s="8" t="s">
        <v>16</v>
      </c>
      <c r="C868" s="7">
        <v>466612.96</v>
      </c>
      <c r="D868" s="8">
        <v>386312</v>
      </c>
      <c r="E868" s="7">
        <v>965364.69</v>
      </c>
      <c r="F868" s="8">
        <v>14951</v>
      </c>
      <c r="G868" s="7">
        <v>40641.06</v>
      </c>
      <c r="H868" s="8">
        <v>23823</v>
      </c>
      <c r="I868" s="7">
        <v>149235.66</v>
      </c>
      <c r="J868" s="8">
        <v>4</v>
      </c>
      <c r="K868" s="7">
        <v>27249.18</v>
      </c>
      <c r="L868" s="8">
        <v>6167</v>
      </c>
      <c r="M868" s="7">
        <v>1649103.55</v>
      </c>
      <c r="N868" s="8">
        <v>431257</v>
      </c>
    </row>
    <row r="869" spans="1:14" x14ac:dyDescent="0.25">
      <c r="A869" s="5">
        <v>45328</v>
      </c>
      <c r="B869" s="8" t="s">
        <v>17</v>
      </c>
      <c r="C869" s="7">
        <v>461837.45</v>
      </c>
      <c r="D869" s="8">
        <v>386312</v>
      </c>
      <c r="E869" s="7">
        <v>961263.48</v>
      </c>
      <c r="F869" s="8">
        <v>14951</v>
      </c>
      <c r="G869" s="7">
        <v>40640.910000000003</v>
      </c>
      <c r="H869" s="8">
        <v>23823</v>
      </c>
      <c r="I869" s="7">
        <v>150815.60999999999</v>
      </c>
      <c r="J869" s="8">
        <v>4</v>
      </c>
      <c r="K869" s="7">
        <v>25218.080000000002</v>
      </c>
      <c r="L869" s="8">
        <v>6167</v>
      </c>
      <c r="M869" s="7">
        <v>1639775.53</v>
      </c>
      <c r="N869" s="8">
        <v>431257</v>
      </c>
    </row>
    <row r="870" spans="1:14" x14ac:dyDescent="0.25">
      <c r="A870" s="5">
        <v>45328</v>
      </c>
      <c r="B870" s="8" t="s">
        <v>18</v>
      </c>
      <c r="C870" s="7">
        <v>463592.41</v>
      </c>
      <c r="D870" s="8">
        <v>386312</v>
      </c>
      <c r="E870" s="7">
        <v>964788.44</v>
      </c>
      <c r="F870" s="8">
        <v>14951</v>
      </c>
      <c r="G870" s="7">
        <v>40748.980000000003</v>
      </c>
      <c r="H870" s="8">
        <v>23823</v>
      </c>
      <c r="I870" s="7">
        <v>151478.07999999999</v>
      </c>
      <c r="J870" s="8">
        <v>4</v>
      </c>
      <c r="K870" s="7">
        <v>27185.52</v>
      </c>
      <c r="L870" s="8">
        <v>6167</v>
      </c>
      <c r="M870" s="7">
        <v>1647793.43</v>
      </c>
      <c r="N870" s="8">
        <v>431257</v>
      </c>
    </row>
    <row r="871" spans="1:14" x14ac:dyDescent="0.25">
      <c r="A871" s="5">
        <v>45328</v>
      </c>
      <c r="B871" s="8" t="s">
        <v>19</v>
      </c>
      <c r="C871" s="7">
        <v>475219.01</v>
      </c>
      <c r="D871" s="8">
        <v>386312</v>
      </c>
      <c r="E871" s="7">
        <v>986470.34</v>
      </c>
      <c r="F871" s="8">
        <v>14951</v>
      </c>
      <c r="G871" s="7">
        <v>41138.94</v>
      </c>
      <c r="H871" s="8">
        <v>23823</v>
      </c>
      <c r="I871" s="7">
        <v>147862.09</v>
      </c>
      <c r="J871" s="8">
        <v>4</v>
      </c>
      <c r="K871" s="7">
        <v>26691.52</v>
      </c>
      <c r="L871" s="8">
        <v>6167</v>
      </c>
      <c r="M871" s="7">
        <v>1677381.9</v>
      </c>
      <c r="N871" s="8">
        <v>431257</v>
      </c>
    </row>
    <row r="872" spans="1:14" x14ac:dyDescent="0.25">
      <c r="A872" s="5">
        <v>45328</v>
      </c>
      <c r="B872" s="8" t="s">
        <v>20</v>
      </c>
      <c r="C872" s="7">
        <v>506818.56</v>
      </c>
      <c r="D872" s="8">
        <v>386312</v>
      </c>
      <c r="E872" s="7">
        <v>1040591.35</v>
      </c>
      <c r="F872" s="8">
        <v>14951</v>
      </c>
      <c r="G872" s="7">
        <v>42340.94</v>
      </c>
      <c r="H872" s="8">
        <v>23823</v>
      </c>
      <c r="I872" s="7">
        <v>129790.21</v>
      </c>
      <c r="J872" s="8">
        <v>4</v>
      </c>
      <c r="K872" s="7">
        <v>20902.03</v>
      </c>
      <c r="L872" s="8">
        <v>6167</v>
      </c>
      <c r="M872" s="7">
        <v>1740443.09</v>
      </c>
      <c r="N872" s="8">
        <v>431257</v>
      </c>
    </row>
    <row r="873" spans="1:14" x14ac:dyDescent="0.25">
      <c r="A873" s="5">
        <v>45328</v>
      </c>
      <c r="B873" s="8" t="s">
        <v>21</v>
      </c>
      <c r="C873" s="7">
        <v>559547.17000000004</v>
      </c>
      <c r="D873" s="8">
        <v>386312</v>
      </c>
      <c r="E873" s="7">
        <v>1128172.02</v>
      </c>
      <c r="F873" s="8">
        <v>14951</v>
      </c>
      <c r="G873" s="7">
        <v>44969.72</v>
      </c>
      <c r="H873" s="8">
        <v>23823</v>
      </c>
      <c r="I873" s="7">
        <v>147197.85999999999</v>
      </c>
      <c r="J873" s="8">
        <v>4</v>
      </c>
      <c r="K873" s="7">
        <v>23298.71</v>
      </c>
      <c r="L873" s="8">
        <v>6167</v>
      </c>
      <c r="M873" s="7">
        <v>1903185.48</v>
      </c>
      <c r="N873" s="8">
        <v>431257</v>
      </c>
    </row>
    <row r="874" spans="1:14" x14ac:dyDescent="0.25">
      <c r="A874" s="5">
        <v>45328</v>
      </c>
      <c r="B874" s="8" t="s">
        <v>22</v>
      </c>
      <c r="C874" s="7">
        <v>582882.01</v>
      </c>
      <c r="D874" s="8">
        <v>386312</v>
      </c>
      <c r="E874" s="7">
        <v>1214797.5</v>
      </c>
      <c r="F874" s="8">
        <v>14951</v>
      </c>
      <c r="G874" s="7">
        <v>49022.99</v>
      </c>
      <c r="H874" s="8">
        <v>23823</v>
      </c>
      <c r="I874" s="7">
        <v>113981.66</v>
      </c>
      <c r="J874" s="8">
        <v>4</v>
      </c>
      <c r="K874" s="7">
        <v>16858.71</v>
      </c>
      <c r="L874" s="8">
        <v>6167</v>
      </c>
      <c r="M874" s="7">
        <v>1977542.87</v>
      </c>
      <c r="N874" s="8">
        <v>431257</v>
      </c>
    </row>
    <row r="875" spans="1:14" x14ac:dyDescent="0.25">
      <c r="A875" s="5">
        <v>45328</v>
      </c>
      <c r="B875" s="8" t="s">
        <v>23</v>
      </c>
      <c r="C875" s="7">
        <v>565348.62</v>
      </c>
      <c r="D875" s="8">
        <v>386312</v>
      </c>
      <c r="E875" s="7">
        <v>1250186.51</v>
      </c>
      <c r="F875" s="8">
        <v>14951</v>
      </c>
      <c r="G875" s="7">
        <v>51575.86</v>
      </c>
      <c r="H875" s="8">
        <v>23823</v>
      </c>
      <c r="I875" s="7">
        <v>111759.65</v>
      </c>
      <c r="J875" s="8">
        <v>4</v>
      </c>
      <c r="K875" s="7">
        <v>2785.7</v>
      </c>
      <c r="L875" s="8">
        <v>6167</v>
      </c>
      <c r="M875" s="7">
        <v>1981656.34</v>
      </c>
      <c r="N875" s="8">
        <v>431257</v>
      </c>
    </row>
    <row r="876" spans="1:14" x14ac:dyDescent="0.25">
      <c r="A876" s="5">
        <v>45328</v>
      </c>
      <c r="B876" s="8" t="s">
        <v>24</v>
      </c>
      <c r="C876" s="7">
        <v>545797.11</v>
      </c>
      <c r="D876" s="8">
        <v>386312</v>
      </c>
      <c r="E876" s="7">
        <v>1265026.1299999999</v>
      </c>
      <c r="F876" s="8">
        <v>14951</v>
      </c>
      <c r="G876" s="7">
        <v>55260.79</v>
      </c>
      <c r="H876" s="8">
        <v>23823</v>
      </c>
      <c r="I876" s="7">
        <v>121835.03</v>
      </c>
      <c r="J876" s="8">
        <v>4</v>
      </c>
      <c r="K876" s="7">
        <v>1390.29</v>
      </c>
      <c r="L876" s="8">
        <v>6167</v>
      </c>
      <c r="M876" s="7">
        <v>1989309.35</v>
      </c>
      <c r="N876" s="8">
        <v>431257</v>
      </c>
    </row>
    <row r="877" spans="1:14" x14ac:dyDescent="0.25">
      <c r="A877" s="5">
        <v>45328</v>
      </c>
      <c r="B877" s="8" t="s">
        <v>25</v>
      </c>
      <c r="C877" s="7">
        <v>533901.63</v>
      </c>
      <c r="D877" s="8">
        <v>386312</v>
      </c>
      <c r="E877" s="7">
        <v>1275217.44</v>
      </c>
      <c r="F877" s="8">
        <v>14951</v>
      </c>
      <c r="G877" s="7">
        <v>57806.07</v>
      </c>
      <c r="H877" s="8">
        <v>23823</v>
      </c>
      <c r="I877" s="7">
        <v>139158.01999999999</v>
      </c>
      <c r="J877" s="8">
        <v>4</v>
      </c>
      <c r="K877" s="7">
        <v>4215.2700000000004</v>
      </c>
      <c r="L877" s="8">
        <v>6167</v>
      </c>
      <c r="M877" s="7">
        <v>2010298.43</v>
      </c>
      <c r="N877" s="8">
        <v>431257</v>
      </c>
    </row>
    <row r="878" spans="1:14" x14ac:dyDescent="0.25">
      <c r="A878" s="5">
        <v>45328</v>
      </c>
      <c r="B878" s="8" t="s">
        <v>26</v>
      </c>
      <c r="C878" s="7">
        <v>512260.5</v>
      </c>
      <c r="D878" s="8">
        <v>386312</v>
      </c>
      <c r="E878" s="7">
        <v>1254357.99</v>
      </c>
      <c r="F878" s="8">
        <v>14951</v>
      </c>
      <c r="G878" s="7">
        <v>57793.79</v>
      </c>
      <c r="H878" s="8">
        <v>23823</v>
      </c>
      <c r="I878" s="7">
        <v>143039.85999999999</v>
      </c>
      <c r="J878" s="8">
        <v>4</v>
      </c>
      <c r="K878" s="7">
        <v>1953.11</v>
      </c>
      <c r="L878" s="8">
        <v>6167</v>
      </c>
      <c r="M878" s="7">
        <v>1969405.25</v>
      </c>
      <c r="N878" s="8">
        <v>431257</v>
      </c>
    </row>
    <row r="879" spans="1:14" x14ac:dyDescent="0.25">
      <c r="A879" s="5">
        <v>45328</v>
      </c>
      <c r="B879" s="8" t="s">
        <v>27</v>
      </c>
      <c r="C879" s="7">
        <v>475921.62</v>
      </c>
      <c r="D879" s="8">
        <v>386312</v>
      </c>
      <c r="E879" s="7">
        <v>1230083.1399999999</v>
      </c>
      <c r="F879" s="8">
        <v>14951</v>
      </c>
      <c r="G879" s="7">
        <v>56302.32</v>
      </c>
      <c r="H879" s="8">
        <v>23823</v>
      </c>
      <c r="I879" s="7">
        <v>135713.64000000001</v>
      </c>
      <c r="J879" s="8">
        <v>4</v>
      </c>
      <c r="K879" s="7">
        <v>1423.57</v>
      </c>
      <c r="L879" s="8">
        <v>6167</v>
      </c>
      <c r="M879" s="7">
        <v>1899444.29</v>
      </c>
      <c r="N879" s="8">
        <v>431257</v>
      </c>
    </row>
    <row r="880" spans="1:14" x14ac:dyDescent="0.25">
      <c r="A880" s="5">
        <v>45328</v>
      </c>
      <c r="B880" s="8" t="s">
        <v>28</v>
      </c>
      <c r="C880" s="7">
        <v>444568.54</v>
      </c>
      <c r="D880" s="8">
        <v>386312</v>
      </c>
      <c r="E880" s="7">
        <v>1230499.01</v>
      </c>
      <c r="F880" s="8">
        <v>14951</v>
      </c>
      <c r="G880" s="7">
        <v>55021.02</v>
      </c>
      <c r="H880" s="8">
        <v>23823</v>
      </c>
      <c r="I880" s="7">
        <v>127707.05</v>
      </c>
      <c r="J880" s="8">
        <v>4</v>
      </c>
      <c r="K880" s="7">
        <v>2685.49</v>
      </c>
      <c r="L880" s="8">
        <v>6167</v>
      </c>
      <c r="M880" s="7">
        <v>1860481.11</v>
      </c>
      <c r="N880" s="8">
        <v>431257</v>
      </c>
    </row>
    <row r="881" spans="1:14" x14ac:dyDescent="0.25">
      <c r="A881" s="5">
        <v>45328</v>
      </c>
      <c r="B881" s="8" t="s">
        <v>29</v>
      </c>
      <c r="C881" s="7">
        <v>425210.57</v>
      </c>
      <c r="D881" s="8">
        <v>386312</v>
      </c>
      <c r="E881" s="7">
        <v>1200536.3500000001</v>
      </c>
      <c r="F881" s="8">
        <v>14951</v>
      </c>
      <c r="G881" s="7">
        <v>53879.62</v>
      </c>
      <c r="H881" s="8">
        <v>23823</v>
      </c>
      <c r="I881" s="7">
        <v>111685.57</v>
      </c>
      <c r="J881" s="8">
        <v>4</v>
      </c>
      <c r="K881" s="7">
        <v>3093.08</v>
      </c>
      <c r="L881" s="8">
        <v>6167</v>
      </c>
      <c r="M881" s="7">
        <v>1794405.19</v>
      </c>
      <c r="N881" s="8">
        <v>431257</v>
      </c>
    </row>
    <row r="882" spans="1:14" x14ac:dyDescent="0.25">
      <c r="A882" s="5">
        <v>45328</v>
      </c>
      <c r="B882" s="8" t="s">
        <v>30</v>
      </c>
      <c r="C882" s="7">
        <v>425759.16</v>
      </c>
      <c r="D882" s="8">
        <v>386312</v>
      </c>
      <c r="E882" s="7">
        <v>1162656.46</v>
      </c>
      <c r="F882" s="8">
        <v>14951</v>
      </c>
      <c r="G882" s="7">
        <v>51973.93</v>
      </c>
      <c r="H882" s="8">
        <v>23823</v>
      </c>
      <c r="I882" s="7">
        <v>111489.02</v>
      </c>
      <c r="J882" s="8">
        <v>4</v>
      </c>
      <c r="K882" s="7">
        <v>2577.2800000000002</v>
      </c>
      <c r="L882" s="8">
        <v>6167</v>
      </c>
      <c r="M882" s="7">
        <v>1754455.85</v>
      </c>
      <c r="N882" s="8">
        <v>431257</v>
      </c>
    </row>
    <row r="883" spans="1:14" x14ac:dyDescent="0.25">
      <c r="A883" s="5">
        <v>45328</v>
      </c>
      <c r="B883" s="8" t="s">
        <v>31</v>
      </c>
      <c r="C883" s="7">
        <v>454259.78</v>
      </c>
      <c r="D883" s="8">
        <v>386312</v>
      </c>
      <c r="E883" s="7">
        <v>1131544.3799999999</v>
      </c>
      <c r="F883" s="8">
        <v>14951</v>
      </c>
      <c r="G883" s="7">
        <v>49125.87</v>
      </c>
      <c r="H883" s="8">
        <v>23823</v>
      </c>
      <c r="I883" s="7">
        <v>137649.13</v>
      </c>
      <c r="J883" s="8">
        <v>4</v>
      </c>
      <c r="K883" s="7">
        <v>4422.4799999999996</v>
      </c>
      <c r="L883" s="8">
        <v>6167</v>
      </c>
      <c r="M883" s="7">
        <v>1777001.64</v>
      </c>
      <c r="N883" s="8">
        <v>431257</v>
      </c>
    </row>
    <row r="884" spans="1:14" x14ac:dyDescent="0.25">
      <c r="A884" s="5">
        <v>45328</v>
      </c>
      <c r="B884" s="8" t="s">
        <v>32</v>
      </c>
      <c r="C884" s="7">
        <v>515832.61</v>
      </c>
      <c r="D884" s="8">
        <v>386312</v>
      </c>
      <c r="E884" s="7">
        <v>1099147.8700000001</v>
      </c>
      <c r="F884" s="8">
        <v>14951</v>
      </c>
      <c r="G884" s="7">
        <v>45238.86</v>
      </c>
      <c r="H884" s="8">
        <v>23823</v>
      </c>
      <c r="I884" s="7">
        <v>149586.68</v>
      </c>
      <c r="J884" s="8">
        <v>4</v>
      </c>
      <c r="K884" s="7">
        <v>4808.45</v>
      </c>
      <c r="L884" s="8">
        <v>6167</v>
      </c>
      <c r="M884" s="7">
        <v>1814614.47</v>
      </c>
      <c r="N884" s="8">
        <v>431257</v>
      </c>
    </row>
    <row r="885" spans="1:14" x14ac:dyDescent="0.25">
      <c r="A885" s="5">
        <v>45328</v>
      </c>
      <c r="B885" s="8" t="s">
        <v>33</v>
      </c>
      <c r="C885" s="7">
        <v>587635.4</v>
      </c>
      <c r="D885" s="8">
        <v>386312</v>
      </c>
      <c r="E885" s="7">
        <v>1091441.67</v>
      </c>
      <c r="F885" s="8">
        <v>14951</v>
      </c>
      <c r="G885" s="7">
        <v>46141.599999999999</v>
      </c>
      <c r="H885" s="8">
        <v>23823</v>
      </c>
      <c r="I885" s="7">
        <v>155552.93</v>
      </c>
      <c r="J885" s="8">
        <v>4</v>
      </c>
      <c r="K885" s="7">
        <v>14646.18</v>
      </c>
      <c r="L885" s="8">
        <v>6167</v>
      </c>
      <c r="M885" s="7">
        <v>1895417.78</v>
      </c>
      <c r="N885" s="8">
        <v>431257</v>
      </c>
    </row>
    <row r="886" spans="1:14" x14ac:dyDescent="0.25">
      <c r="A886" s="5">
        <v>45328</v>
      </c>
      <c r="B886" s="8" t="s">
        <v>34</v>
      </c>
      <c r="C886" s="7">
        <v>613482.52</v>
      </c>
      <c r="D886" s="8">
        <v>386312</v>
      </c>
      <c r="E886" s="7">
        <v>1070607.17</v>
      </c>
      <c r="F886" s="8">
        <v>14951</v>
      </c>
      <c r="G886" s="7">
        <v>45249.55</v>
      </c>
      <c r="H886" s="8">
        <v>23823</v>
      </c>
      <c r="I886" s="7">
        <v>173313.11</v>
      </c>
      <c r="J886" s="8">
        <v>4</v>
      </c>
      <c r="K886" s="7">
        <v>15797.06</v>
      </c>
      <c r="L886" s="8">
        <v>6167</v>
      </c>
      <c r="M886" s="7">
        <v>1918449.41</v>
      </c>
      <c r="N886" s="8">
        <v>431257</v>
      </c>
    </row>
    <row r="887" spans="1:14" x14ac:dyDescent="0.25">
      <c r="A887" s="5">
        <v>45328</v>
      </c>
      <c r="B887" s="8" t="s">
        <v>35</v>
      </c>
      <c r="C887" s="7">
        <v>620437.36</v>
      </c>
      <c r="D887" s="8">
        <v>386312</v>
      </c>
      <c r="E887" s="7">
        <v>1057094.44</v>
      </c>
      <c r="F887" s="8">
        <v>14951</v>
      </c>
      <c r="G887" s="7">
        <v>43874.44</v>
      </c>
      <c r="H887" s="8">
        <v>23823</v>
      </c>
      <c r="I887" s="7">
        <v>172881.71</v>
      </c>
      <c r="J887" s="8">
        <v>4</v>
      </c>
      <c r="K887" s="7">
        <v>26421.52</v>
      </c>
      <c r="L887" s="8">
        <v>6167</v>
      </c>
      <c r="M887" s="7">
        <v>1920709.47</v>
      </c>
      <c r="N887" s="8">
        <v>431257</v>
      </c>
    </row>
    <row r="888" spans="1:14" x14ac:dyDescent="0.25">
      <c r="A888" s="5">
        <v>45328</v>
      </c>
      <c r="B888" s="8" t="s">
        <v>36</v>
      </c>
      <c r="C888" s="7">
        <v>602555.31999999995</v>
      </c>
      <c r="D888" s="8">
        <v>386312</v>
      </c>
      <c r="E888" s="7">
        <v>1029820.07</v>
      </c>
      <c r="F888" s="8">
        <v>14951</v>
      </c>
      <c r="G888" s="7">
        <v>42681.4</v>
      </c>
      <c r="H888" s="8">
        <v>23823</v>
      </c>
      <c r="I888" s="7">
        <v>180217.51</v>
      </c>
      <c r="J888" s="8">
        <v>4</v>
      </c>
      <c r="K888" s="7">
        <v>20092.02</v>
      </c>
      <c r="L888" s="8">
        <v>6167</v>
      </c>
      <c r="M888" s="7">
        <v>1875366.32</v>
      </c>
      <c r="N888" s="8">
        <v>431257</v>
      </c>
    </row>
    <row r="889" spans="1:14" x14ac:dyDescent="0.25">
      <c r="A889" s="5">
        <v>45328</v>
      </c>
      <c r="B889" s="8" t="s">
        <v>37</v>
      </c>
      <c r="C889" s="7">
        <v>562431.05000000005</v>
      </c>
      <c r="D889" s="8">
        <v>386312</v>
      </c>
      <c r="E889" s="7">
        <v>1004360.3</v>
      </c>
      <c r="F889" s="8">
        <v>14951</v>
      </c>
      <c r="G889" s="7">
        <v>41914.94</v>
      </c>
      <c r="H889" s="8">
        <v>23823</v>
      </c>
      <c r="I889" s="7">
        <v>182507.81</v>
      </c>
      <c r="J889" s="8">
        <v>4</v>
      </c>
      <c r="K889" s="7">
        <v>26267.46</v>
      </c>
      <c r="L889" s="8">
        <v>6167</v>
      </c>
      <c r="M889" s="7">
        <v>1817481.56</v>
      </c>
      <c r="N889" s="8">
        <v>431257</v>
      </c>
    </row>
    <row r="890" spans="1:14" x14ac:dyDescent="0.25">
      <c r="A890" s="5">
        <v>45328</v>
      </c>
      <c r="B890" s="8" t="s">
        <v>38</v>
      </c>
      <c r="C890" s="7">
        <v>518239.51</v>
      </c>
      <c r="D890" s="8">
        <v>386170</v>
      </c>
      <c r="E890" s="7">
        <v>985151.53</v>
      </c>
      <c r="F890" s="8">
        <v>14956</v>
      </c>
      <c r="G890" s="7">
        <v>41577.699999999997</v>
      </c>
      <c r="H890" s="8">
        <v>23828</v>
      </c>
      <c r="I890" s="7">
        <v>170193.78</v>
      </c>
      <c r="J890" s="8">
        <v>4</v>
      </c>
      <c r="K890" s="7">
        <v>22208.41</v>
      </c>
      <c r="L890" s="8">
        <v>6162</v>
      </c>
      <c r="M890" s="7">
        <v>1737370.93</v>
      </c>
      <c r="N890" s="8">
        <v>431120</v>
      </c>
    </row>
    <row r="891" spans="1:14" x14ac:dyDescent="0.25">
      <c r="A891" s="5">
        <v>45329</v>
      </c>
      <c r="B891" s="8" t="s">
        <v>15</v>
      </c>
      <c r="C891" s="7">
        <v>493831.1</v>
      </c>
      <c r="D891" s="8">
        <v>386102</v>
      </c>
      <c r="E891" s="7">
        <v>980829.72</v>
      </c>
      <c r="F891" s="8">
        <v>14952</v>
      </c>
      <c r="G891" s="7">
        <v>41345.199999999997</v>
      </c>
      <c r="H891" s="8">
        <v>24372</v>
      </c>
      <c r="I891" s="7">
        <v>173191.15</v>
      </c>
      <c r="J891" s="8">
        <v>4</v>
      </c>
      <c r="K891" s="7">
        <v>32441.74</v>
      </c>
      <c r="L891" s="8">
        <v>6162</v>
      </c>
      <c r="M891" s="7">
        <v>1721638.91</v>
      </c>
      <c r="N891" s="8">
        <v>431592</v>
      </c>
    </row>
    <row r="892" spans="1:14" x14ac:dyDescent="0.25">
      <c r="A892" s="5">
        <v>45329</v>
      </c>
      <c r="B892" s="8" t="s">
        <v>16</v>
      </c>
      <c r="C892" s="7">
        <v>484526.21</v>
      </c>
      <c r="D892" s="8">
        <v>386102</v>
      </c>
      <c r="E892" s="7">
        <v>973482.01</v>
      </c>
      <c r="F892" s="8">
        <v>14952</v>
      </c>
      <c r="G892" s="7">
        <v>41410.19</v>
      </c>
      <c r="H892" s="8">
        <v>24372</v>
      </c>
      <c r="I892" s="7">
        <v>177065.17</v>
      </c>
      <c r="J892" s="8">
        <v>4</v>
      </c>
      <c r="K892" s="7">
        <v>30120.82</v>
      </c>
      <c r="L892" s="8">
        <v>6162</v>
      </c>
      <c r="M892" s="7">
        <v>1706604.4</v>
      </c>
      <c r="N892" s="8">
        <v>431592</v>
      </c>
    </row>
    <row r="893" spans="1:14" x14ac:dyDescent="0.25">
      <c r="A893" s="5">
        <v>45329</v>
      </c>
      <c r="B893" s="8" t="s">
        <v>17</v>
      </c>
      <c r="C893" s="7">
        <v>485098.32</v>
      </c>
      <c r="D893" s="8">
        <v>386102</v>
      </c>
      <c r="E893" s="7">
        <v>964466.2</v>
      </c>
      <c r="F893" s="8">
        <v>14952</v>
      </c>
      <c r="G893" s="7">
        <v>41530.82</v>
      </c>
      <c r="H893" s="8">
        <v>24372</v>
      </c>
      <c r="I893" s="7">
        <v>181510.44</v>
      </c>
      <c r="J893" s="8">
        <v>4</v>
      </c>
      <c r="K893" s="7">
        <v>33128.5</v>
      </c>
      <c r="L893" s="8">
        <v>6162</v>
      </c>
      <c r="M893" s="7">
        <v>1705734.28</v>
      </c>
      <c r="N893" s="8">
        <v>431592</v>
      </c>
    </row>
    <row r="894" spans="1:14" x14ac:dyDescent="0.25">
      <c r="A894" s="5">
        <v>45329</v>
      </c>
      <c r="B894" s="8" t="s">
        <v>18</v>
      </c>
      <c r="C894" s="7">
        <v>488649.99</v>
      </c>
      <c r="D894" s="8">
        <v>386102</v>
      </c>
      <c r="E894" s="7">
        <v>967813</v>
      </c>
      <c r="F894" s="8">
        <v>14952</v>
      </c>
      <c r="G894" s="7">
        <v>41684.339999999997</v>
      </c>
      <c r="H894" s="8">
        <v>24372</v>
      </c>
      <c r="I894" s="7">
        <v>183089.89</v>
      </c>
      <c r="J894" s="8">
        <v>4</v>
      </c>
      <c r="K894" s="7">
        <v>34088.06</v>
      </c>
      <c r="L894" s="8">
        <v>6162</v>
      </c>
      <c r="M894" s="7">
        <v>1715325.28</v>
      </c>
      <c r="N894" s="8">
        <v>431592</v>
      </c>
    </row>
    <row r="895" spans="1:14" x14ac:dyDescent="0.25">
      <c r="A895" s="5">
        <v>45329</v>
      </c>
      <c r="B895" s="8" t="s">
        <v>19</v>
      </c>
      <c r="C895" s="7">
        <v>503370.08</v>
      </c>
      <c r="D895" s="8">
        <v>386102</v>
      </c>
      <c r="E895" s="7">
        <v>990765.14</v>
      </c>
      <c r="F895" s="8">
        <v>14952</v>
      </c>
      <c r="G895" s="7">
        <v>42131.65</v>
      </c>
      <c r="H895" s="8">
        <v>24372</v>
      </c>
      <c r="I895" s="7">
        <v>157701.85999999999</v>
      </c>
      <c r="J895" s="8">
        <v>4</v>
      </c>
      <c r="K895" s="7">
        <v>29341.48</v>
      </c>
      <c r="L895" s="8">
        <v>6162</v>
      </c>
      <c r="M895" s="7">
        <v>1723310.21</v>
      </c>
      <c r="N895" s="8">
        <v>431592</v>
      </c>
    </row>
    <row r="896" spans="1:14" x14ac:dyDescent="0.25">
      <c r="A896" s="5">
        <v>45329</v>
      </c>
      <c r="B896" s="8" t="s">
        <v>20</v>
      </c>
      <c r="C896" s="7">
        <v>541665.71</v>
      </c>
      <c r="D896" s="8">
        <v>386102</v>
      </c>
      <c r="E896" s="7">
        <v>1051050.56</v>
      </c>
      <c r="F896" s="8">
        <v>14952</v>
      </c>
      <c r="G896" s="7">
        <v>43512.3</v>
      </c>
      <c r="H896" s="8">
        <v>24372</v>
      </c>
      <c r="I896" s="7">
        <v>164440.20000000001</v>
      </c>
      <c r="J896" s="8">
        <v>4</v>
      </c>
      <c r="K896" s="7">
        <v>26776.14</v>
      </c>
      <c r="L896" s="8">
        <v>6162</v>
      </c>
      <c r="M896" s="7">
        <v>1827444.91</v>
      </c>
      <c r="N896" s="8">
        <v>431592</v>
      </c>
    </row>
    <row r="897" spans="1:14" x14ac:dyDescent="0.25">
      <c r="A897" s="5">
        <v>45329</v>
      </c>
      <c r="B897" s="8" t="s">
        <v>21</v>
      </c>
      <c r="C897" s="7">
        <v>602908.23</v>
      </c>
      <c r="D897" s="8">
        <v>386102</v>
      </c>
      <c r="E897" s="7">
        <v>1146457.52</v>
      </c>
      <c r="F897" s="8">
        <v>14952</v>
      </c>
      <c r="G897" s="7">
        <v>46491.58</v>
      </c>
      <c r="H897" s="8">
        <v>24372</v>
      </c>
      <c r="I897" s="7">
        <v>171650.01</v>
      </c>
      <c r="J897" s="8">
        <v>4</v>
      </c>
      <c r="K897" s="7">
        <v>26265.18</v>
      </c>
      <c r="L897" s="8">
        <v>6162</v>
      </c>
      <c r="M897" s="7">
        <v>1993772.52</v>
      </c>
      <c r="N897" s="8">
        <v>431592</v>
      </c>
    </row>
    <row r="898" spans="1:14" x14ac:dyDescent="0.25">
      <c r="A898" s="5">
        <v>45329</v>
      </c>
      <c r="B898" s="8" t="s">
        <v>22</v>
      </c>
      <c r="C898" s="7">
        <v>630891.27</v>
      </c>
      <c r="D898" s="8">
        <v>386102</v>
      </c>
      <c r="E898" s="7">
        <v>1230393.75</v>
      </c>
      <c r="F898" s="8">
        <v>14952</v>
      </c>
      <c r="G898" s="7">
        <v>49836.5</v>
      </c>
      <c r="H898" s="8">
        <v>24372</v>
      </c>
      <c r="I898" s="7">
        <v>167707.96</v>
      </c>
      <c r="J898" s="8">
        <v>4</v>
      </c>
      <c r="K898" s="7">
        <v>17836.310000000001</v>
      </c>
      <c r="L898" s="8">
        <v>6162</v>
      </c>
      <c r="M898" s="7">
        <v>2096665.79</v>
      </c>
      <c r="N898" s="8">
        <v>431592</v>
      </c>
    </row>
    <row r="899" spans="1:14" x14ac:dyDescent="0.25">
      <c r="A899" s="5">
        <v>45329</v>
      </c>
      <c r="B899" s="8" t="s">
        <v>23</v>
      </c>
      <c r="C899" s="7">
        <v>602256.02</v>
      </c>
      <c r="D899" s="8">
        <v>386102</v>
      </c>
      <c r="E899" s="7">
        <v>1265370.98</v>
      </c>
      <c r="F899" s="8">
        <v>14952</v>
      </c>
      <c r="G899" s="7">
        <v>52008</v>
      </c>
      <c r="H899" s="8">
        <v>24372</v>
      </c>
      <c r="I899" s="7">
        <v>157842.73000000001</v>
      </c>
      <c r="J899" s="8">
        <v>4</v>
      </c>
      <c r="K899" s="7">
        <v>5754.83</v>
      </c>
      <c r="L899" s="8">
        <v>6162</v>
      </c>
      <c r="M899" s="7">
        <v>2083232.56</v>
      </c>
      <c r="N899" s="8">
        <v>431592</v>
      </c>
    </row>
    <row r="900" spans="1:14" x14ac:dyDescent="0.25">
      <c r="A900" s="5">
        <v>45329</v>
      </c>
      <c r="B900" s="8" t="s">
        <v>24</v>
      </c>
      <c r="C900" s="7">
        <v>541896.80000000005</v>
      </c>
      <c r="D900" s="8">
        <v>386102</v>
      </c>
      <c r="E900" s="7">
        <v>1271347.05</v>
      </c>
      <c r="F900" s="8">
        <v>14952</v>
      </c>
      <c r="G900" s="7">
        <v>54489.21</v>
      </c>
      <c r="H900" s="8">
        <v>24372</v>
      </c>
      <c r="I900" s="7">
        <v>158406.93</v>
      </c>
      <c r="J900" s="8">
        <v>4</v>
      </c>
      <c r="K900" s="7">
        <v>5463.53</v>
      </c>
      <c r="L900" s="8">
        <v>6162</v>
      </c>
      <c r="M900" s="7">
        <v>2031603.52</v>
      </c>
      <c r="N900" s="8">
        <v>431592</v>
      </c>
    </row>
    <row r="901" spans="1:14" x14ac:dyDescent="0.25">
      <c r="A901" s="5">
        <v>45329</v>
      </c>
      <c r="B901" s="8" t="s">
        <v>25</v>
      </c>
      <c r="C901" s="7">
        <v>484802.35</v>
      </c>
      <c r="D901" s="8">
        <v>386102</v>
      </c>
      <c r="E901" s="7">
        <v>1269916.1100000001</v>
      </c>
      <c r="F901" s="8">
        <v>14952</v>
      </c>
      <c r="G901" s="7">
        <v>55515.67</v>
      </c>
      <c r="H901" s="8">
        <v>24372</v>
      </c>
      <c r="I901" s="7">
        <v>159593.53</v>
      </c>
      <c r="J901" s="8">
        <v>4</v>
      </c>
      <c r="K901" s="7">
        <v>7243.8</v>
      </c>
      <c r="L901" s="8">
        <v>6162</v>
      </c>
      <c r="M901" s="7">
        <v>1977071.46</v>
      </c>
      <c r="N901" s="8">
        <v>431592</v>
      </c>
    </row>
    <row r="902" spans="1:14" x14ac:dyDescent="0.25">
      <c r="A902" s="5">
        <v>45329</v>
      </c>
      <c r="B902" s="8" t="s">
        <v>26</v>
      </c>
      <c r="C902" s="7">
        <v>445087.76</v>
      </c>
      <c r="D902" s="8">
        <v>386102</v>
      </c>
      <c r="E902" s="7">
        <v>1248604.8899999999</v>
      </c>
      <c r="F902" s="8">
        <v>14952</v>
      </c>
      <c r="G902" s="7">
        <v>54815.59</v>
      </c>
      <c r="H902" s="8">
        <v>24372</v>
      </c>
      <c r="I902" s="7">
        <v>165203.73000000001</v>
      </c>
      <c r="J902" s="8">
        <v>4</v>
      </c>
      <c r="K902" s="7">
        <v>4176.3100000000004</v>
      </c>
      <c r="L902" s="8">
        <v>6162</v>
      </c>
      <c r="M902" s="7">
        <v>1917888.28</v>
      </c>
      <c r="N902" s="8">
        <v>431592</v>
      </c>
    </row>
    <row r="903" spans="1:14" x14ac:dyDescent="0.25">
      <c r="A903" s="5">
        <v>45329</v>
      </c>
      <c r="B903" s="8" t="s">
        <v>27</v>
      </c>
      <c r="C903" s="7">
        <v>417913.81</v>
      </c>
      <c r="D903" s="8">
        <v>386102</v>
      </c>
      <c r="E903" s="7">
        <v>1237789.71</v>
      </c>
      <c r="F903" s="8">
        <v>14952</v>
      </c>
      <c r="G903" s="7">
        <v>53655.67</v>
      </c>
      <c r="H903" s="8">
        <v>24372</v>
      </c>
      <c r="I903" s="7">
        <v>161891.63</v>
      </c>
      <c r="J903" s="8">
        <v>4</v>
      </c>
      <c r="K903" s="7">
        <v>3773.34</v>
      </c>
      <c r="L903" s="8">
        <v>6162</v>
      </c>
      <c r="M903" s="7">
        <v>1875024.16</v>
      </c>
      <c r="N903" s="8">
        <v>431592</v>
      </c>
    </row>
    <row r="904" spans="1:14" x14ac:dyDescent="0.25">
      <c r="A904" s="5">
        <v>45329</v>
      </c>
      <c r="B904" s="8" t="s">
        <v>28</v>
      </c>
      <c r="C904" s="7">
        <v>397854.91</v>
      </c>
      <c r="D904" s="8">
        <v>386102</v>
      </c>
      <c r="E904" s="7">
        <v>1236391.96</v>
      </c>
      <c r="F904" s="8">
        <v>14952</v>
      </c>
      <c r="G904" s="7">
        <v>52626.93</v>
      </c>
      <c r="H904" s="8">
        <v>24372</v>
      </c>
      <c r="I904" s="7">
        <v>168591.93</v>
      </c>
      <c r="J904" s="8">
        <v>4</v>
      </c>
      <c r="K904" s="7">
        <v>3813.79</v>
      </c>
      <c r="L904" s="8">
        <v>6162</v>
      </c>
      <c r="M904" s="7">
        <v>1859279.52</v>
      </c>
      <c r="N904" s="8">
        <v>431592</v>
      </c>
    </row>
    <row r="905" spans="1:14" x14ac:dyDescent="0.25">
      <c r="A905" s="5">
        <v>45329</v>
      </c>
      <c r="B905" s="8" t="s">
        <v>29</v>
      </c>
      <c r="C905" s="7">
        <v>387767.71</v>
      </c>
      <c r="D905" s="8">
        <v>386102</v>
      </c>
      <c r="E905" s="7">
        <v>1217916.6200000001</v>
      </c>
      <c r="F905" s="8">
        <v>14952</v>
      </c>
      <c r="G905" s="7">
        <v>51735.44</v>
      </c>
      <c r="H905" s="8">
        <v>24372</v>
      </c>
      <c r="I905" s="7">
        <v>162538.23999999999</v>
      </c>
      <c r="J905" s="8">
        <v>4</v>
      </c>
      <c r="K905" s="7">
        <v>3745.65</v>
      </c>
      <c r="L905" s="8">
        <v>6162</v>
      </c>
      <c r="M905" s="7">
        <v>1823703.66</v>
      </c>
      <c r="N905" s="8">
        <v>431592</v>
      </c>
    </row>
    <row r="906" spans="1:14" x14ac:dyDescent="0.25">
      <c r="A906" s="5">
        <v>45329</v>
      </c>
      <c r="B906" s="8" t="s">
        <v>30</v>
      </c>
      <c r="C906" s="7">
        <v>397045.09</v>
      </c>
      <c r="D906" s="8">
        <v>386102</v>
      </c>
      <c r="E906" s="7">
        <v>1185115.45</v>
      </c>
      <c r="F906" s="8">
        <v>14952</v>
      </c>
      <c r="G906" s="7">
        <v>50411.81</v>
      </c>
      <c r="H906" s="8">
        <v>24372</v>
      </c>
      <c r="I906" s="7">
        <v>151062.32</v>
      </c>
      <c r="J906" s="8">
        <v>4</v>
      </c>
      <c r="K906" s="7">
        <v>3797.25</v>
      </c>
      <c r="L906" s="8">
        <v>6162</v>
      </c>
      <c r="M906" s="7">
        <v>1787431.92</v>
      </c>
      <c r="N906" s="8">
        <v>431592</v>
      </c>
    </row>
    <row r="907" spans="1:14" x14ac:dyDescent="0.25">
      <c r="A907" s="5">
        <v>45329</v>
      </c>
      <c r="B907" s="8" t="s">
        <v>31</v>
      </c>
      <c r="C907" s="7">
        <v>433857.56</v>
      </c>
      <c r="D907" s="8">
        <v>386102</v>
      </c>
      <c r="E907" s="7">
        <v>1149449.47</v>
      </c>
      <c r="F907" s="8">
        <v>14952</v>
      </c>
      <c r="G907" s="7">
        <v>47929.46</v>
      </c>
      <c r="H907" s="8">
        <v>24372</v>
      </c>
      <c r="I907" s="7">
        <v>142694.39000000001</v>
      </c>
      <c r="J907" s="8">
        <v>4</v>
      </c>
      <c r="K907" s="7">
        <v>6202.61</v>
      </c>
      <c r="L907" s="8">
        <v>6162</v>
      </c>
      <c r="M907" s="7">
        <v>1780133.49</v>
      </c>
      <c r="N907" s="8">
        <v>431592</v>
      </c>
    </row>
    <row r="908" spans="1:14" x14ac:dyDescent="0.25">
      <c r="A908" s="5">
        <v>45329</v>
      </c>
      <c r="B908" s="8" t="s">
        <v>32</v>
      </c>
      <c r="C908" s="7">
        <v>488638.84</v>
      </c>
      <c r="D908" s="8">
        <v>386102</v>
      </c>
      <c r="E908" s="7">
        <v>1116553</v>
      </c>
      <c r="F908" s="8">
        <v>14952</v>
      </c>
      <c r="G908" s="7">
        <v>44354.9</v>
      </c>
      <c r="H908" s="8">
        <v>24372</v>
      </c>
      <c r="I908" s="7">
        <v>161320.63</v>
      </c>
      <c r="J908" s="8">
        <v>4</v>
      </c>
      <c r="K908" s="7">
        <v>5706.92</v>
      </c>
      <c r="L908" s="8">
        <v>6162</v>
      </c>
      <c r="M908" s="7">
        <v>1816574.29</v>
      </c>
      <c r="N908" s="8">
        <v>431592</v>
      </c>
    </row>
    <row r="909" spans="1:14" x14ac:dyDescent="0.25">
      <c r="A909" s="5">
        <v>45329</v>
      </c>
      <c r="B909" s="8" t="s">
        <v>33</v>
      </c>
      <c r="C909" s="7">
        <v>540035.72</v>
      </c>
      <c r="D909" s="8">
        <v>386102</v>
      </c>
      <c r="E909" s="7">
        <v>1093368.8999999999</v>
      </c>
      <c r="F909" s="8">
        <v>14952</v>
      </c>
      <c r="G909" s="7">
        <v>45056.79</v>
      </c>
      <c r="H909" s="8">
        <v>24372</v>
      </c>
      <c r="I909" s="7">
        <v>159963.95000000001</v>
      </c>
      <c r="J909" s="8">
        <v>4</v>
      </c>
      <c r="K909" s="7">
        <v>14000.08</v>
      </c>
      <c r="L909" s="8">
        <v>6162</v>
      </c>
      <c r="M909" s="7">
        <v>1852425.44</v>
      </c>
      <c r="N909" s="8">
        <v>431592</v>
      </c>
    </row>
    <row r="910" spans="1:14" x14ac:dyDescent="0.25">
      <c r="A910" s="5">
        <v>45329</v>
      </c>
      <c r="B910" s="8" t="s">
        <v>34</v>
      </c>
      <c r="C910" s="7">
        <v>555367.03</v>
      </c>
      <c r="D910" s="8">
        <v>386102</v>
      </c>
      <c r="E910" s="7">
        <v>1067639.99</v>
      </c>
      <c r="F910" s="8">
        <v>14952</v>
      </c>
      <c r="G910" s="7">
        <v>43617.26</v>
      </c>
      <c r="H910" s="8">
        <v>24372</v>
      </c>
      <c r="I910" s="7">
        <v>162864.79999999999</v>
      </c>
      <c r="J910" s="8">
        <v>4</v>
      </c>
      <c r="K910" s="7">
        <v>22440.9</v>
      </c>
      <c r="L910" s="8">
        <v>6162</v>
      </c>
      <c r="M910" s="7">
        <v>1851929.98</v>
      </c>
      <c r="N910" s="8">
        <v>431592</v>
      </c>
    </row>
    <row r="911" spans="1:14" x14ac:dyDescent="0.25">
      <c r="A911" s="5">
        <v>45329</v>
      </c>
      <c r="B911" s="8" t="s">
        <v>35</v>
      </c>
      <c r="C911" s="7">
        <v>555445.54</v>
      </c>
      <c r="D911" s="8">
        <v>386102</v>
      </c>
      <c r="E911" s="7">
        <v>1045661.01</v>
      </c>
      <c r="F911" s="8">
        <v>14952</v>
      </c>
      <c r="G911" s="7">
        <v>42028.6</v>
      </c>
      <c r="H911" s="8">
        <v>24372</v>
      </c>
      <c r="I911" s="7">
        <v>168321.03</v>
      </c>
      <c r="J911" s="8">
        <v>4</v>
      </c>
      <c r="K911" s="7">
        <v>26496.32</v>
      </c>
      <c r="L911" s="8">
        <v>6162</v>
      </c>
      <c r="M911" s="7">
        <v>1837952.5</v>
      </c>
      <c r="N911" s="8">
        <v>431592</v>
      </c>
    </row>
    <row r="912" spans="1:14" x14ac:dyDescent="0.25">
      <c r="A912" s="5">
        <v>45329</v>
      </c>
      <c r="B912" s="8" t="s">
        <v>36</v>
      </c>
      <c r="C912" s="7">
        <v>533148.31000000006</v>
      </c>
      <c r="D912" s="8">
        <v>386102</v>
      </c>
      <c r="E912" s="7">
        <v>1016936</v>
      </c>
      <c r="F912" s="8">
        <v>14952</v>
      </c>
      <c r="G912" s="7">
        <v>40350.25</v>
      </c>
      <c r="H912" s="8">
        <v>24372</v>
      </c>
      <c r="I912" s="7">
        <v>165830.16</v>
      </c>
      <c r="J912" s="8">
        <v>4</v>
      </c>
      <c r="K912" s="7">
        <v>29025.46</v>
      </c>
      <c r="L912" s="8">
        <v>6162</v>
      </c>
      <c r="M912" s="7">
        <v>1785290.18</v>
      </c>
      <c r="N912" s="8">
        <v>431592</v>
      </c>
    </row>
    <row r="913" spans="1:14" x14ac:dyDescent="0.25">
      <c r="A913" s="5">
        <v>45329</v>
      </c>
      <c r="B913" s="8" t="s">
        <v>37</v>
      </c>
      <c r="C913" s="7">
        <v>489498.09</v>
      </c>
      <c r="D913" s="8">
        <v>386102</v>
      </c>
      <c r="E913" s="7">
        <v>984040.93</v>
      </c>
      <c r="F913" s="8">
        <v>14952</v>
      </c>
      <c r="G913" s="7">
        <v>39302.26</v>
      </c>
      <c r="H913" s="8">
        <v>24372</v>
      </c>
      <c r="I913" s="7">
        <v>174644.1</v>
      </c>
      <c r="J913" s="8">
        <v>4</v>
      </c>
      <c r="K913" s="7">
        <v>29981.29</v>
      </c>
      <c r="L913" s="8">
        <v>6162</v>
      </c>
      <c r="M913" s="7">
        <v>1717466.67</v>
      </c>
      <c r="N913" s="8">
        <v>431592</v>
      </c>
    </row>
    <row r="914" spans="1:14" x14ac:dyDescent="0.25">
      <c r="A914" s="5">
        <v>45329</v>
      </c>
      <c r="B914" s="8" t="s">
        <v>38</v>
      </c>
      <c r="C914" s="7">
        <v>441075.17</v>
      </c>
      <c r="D914" s="8">
        <v>385932</v>
      </c>
      <c r="E914" s="7">
        <v>965368.23</v>
      </c>
      <c r="F914" s="8">
        <v>14962</v>
      </c>
      <c r="G914" s="7">
        <v>38626.21</v>
      </c>
      <c r="H914" s="8">
        <v>24360</v>
      </c>
      <c r="I914" s="7">
        <v>181712.79</v>
      </c>
      <c r="J914" s="8">
        <v>4</v>
      </c>
      <c r="K914" s="7">
        <v>35230.839999999997</v>
      </c>
      <c r="L914" s="8">
        <v>6162</v>
      </c>
      <c r="M914" s="7">
        <v>1662013.24</v>
      </c>
      <c r="N914" s="8">
        <v>431420</v>
      </c>
    </row>
    <row r="915" spans="1:14" x14ac:dyDescent="0.25">
      <c r="A915" s="5">
        <v>45330</v>
      </c>
      <c r="B915" s="8" t="s">
        <v>15</v>
      </c>
      <c r="C915" s="7">
        <v>406189.85</v>
      </c>
      <c r="D915" s="8">
        <v>385789</v>
      </c>
      <c r="E915" s="7">
        <v>950561.59</v>
      </c>
      <c r="F915" s="8">
        <v>14960</v>
      </c>
      <c r="G915" s="7">
        <v>38058.080000000002</v>
      </c>
      <c r="H915" s="8">
        <v>24360</v>
      </c>
      <c r="I915" s="7">
        <v>181111.81</v>
      </c>
      <c r="J915" s="8">
        <v>4</v>
      </c>
      <c r="K915" s="7">
        <v>37715.910000000003</v>
      </c>
      <c r="L915" s="8">
        <v>6162</v>
      </c>
      <c r="M915" s="7">
        <v>1613637.24</v>
      </c>
      <c r="N915" s="8">
        <v>431275</v>
      </c>
    </row>
    <row r="916" spans="1:14" x14ac:dyDescent="0.25">
      <c r="A916" s="5">
        <v>45330</v>
      </c>
      <c r="B916" s="8" t="s">
        <v>16</v>
      </c>
      <c r="C916" s="7">
        <v>390998.49</v>
      </c>
      <c r="D916" s="8">
        <v>385789</v>
      </c>
      <c r="E916" s="7">
        <v>938368.81</v>
      </c>
      <c r="F916" s="8">
        <v>14960</v>
      </c>
      <c r="G916" s="7">
        <v>37928.46</v>
      </c>
      <c r="H916" s="8">
        <v>24360</v>
      </c>
      <c r="I916" s="7">
        <v>176090.25</v>
      </c>
      <c r="J916" s="8">
        <v>4</v>
      </c>
      <c r="K916" s="7">
        <v>38306.22</v>
      </c>
      <c r="L916" s="8">
        <v>6162</v>
      </c>
      <c r="M916" s="7">
        <v>1581692.23</v>
      </c>
      <c r="N916" s="8">
        <v>431275</v>
      </c>
    </row>
    <row r="917" spans="1:14" x14ac:dyDescent="0.25">
      <c r="A917" s="5">
        <v>45330</v>
      </c>
      <c r="B917" s="8" t="s">
        <v>17</v>
      </c>
      <c r="C917" s="7">
        <v>388261.45</v>
      </c>
      <c r="D917" s="8">
        <v>385789</v>
      </c>
      <c r="E917" s="7">
        <v>934693.76</v>
      </c>
      <c r="F917" s="8">
        <v>14960</v>
      </c>
      <c r="G917" s="7">
        <v>38133.5</v>
      </c>
      <c r="H917" s="8">
        <v>24360</v>
      </c>
      <c r="I917" s="7">
        <v>173115.31</v>
      </c>
      <c r="J917" s="8">
        <v>4</v>
      </c>
      <c r="K917" s="7">
        <v>48321.29</v>
      </c>
      <c r="L917" s="8">
        <v>6162</v>
      </c>
      <c r="M917" s="7">
        <v>1582525.31</v>
      </c>
      <c r="N917" s="8">
        <v>431275</v>
      </c>
    </row>
    <row r="918" spans="1:14" x14ac:dyDescent="0.25">
      <c r="A918" s="5">
        <v>45330</v>
      </c>
      <c r="B918" s="8" t="s">
        <v>18</v>
      </c>
      <c r="C918" s="7">
        <v>391644.17</v>
      </c>
      <c r="D918" s="8">
        <v>385789</v>
      </c>
      <c r="E918" s="7">
        <v>938635.16</v>
      </c>
      <c r="F918" s="8">
        <v>14960</v>
      </c>
      <c r="G918" s="7">
        <v>38417.35</v>
      </c>
      <c r="H918" s="8">
        <v>24360</v>
      </c>
      <c r="I918" s="7">
        <v>162151.93</v>
      </c>
      <c r="J918" s="8">
        <v>4</v>
      </c>
      <c r="K918" s="7">
        <v>50814.02</v>
      </c>
      <c r="L918" s="8">
        <v>6162</v>
      </c>
      <c r="M918" s="7">
        <v>1581662.63</v>
      </c>
      <c r="N918" s="8">
        <v>431275</v>
      </c>
    </row>
    <row r="919" spans="1:14" x14ac:dyDescent="0.25">
      <c r="A919" s="5">
        <v>45330</v>
      </c>
      <c r="B919" s="8" t="s">
        <v>19</v>
      </c>
      <c r="C919" s="7">
        <v>406716.72</v>
      </c>
      <c r="D919" s="8">
        <v>385789</v>
      </c>
      <c r="E919" s="7">
        <v>958934.26</v>
      </c>
      <c r="F919" s="8">
        <v>14960</v>
      </c>
      <c r="G919" s="7">
        <v>38838.11</v>
      </c>
      <c r="H919" s="8">
        <v>24360</v>
      </c>
      <c r="I919" s="7">
        <v>177967.79</v>
      </c>
      <c r="J919" s="8">
        <v>4</v>
      </c>
      <c r="K919" s="7">
        <v>51118.75</v>
      </c>
      <c r="L919" s="8">
        <v>6162</v>
      </c>
      <c r="M919" s="7">
        <v>1633575.63</v>
      </c>
      <c r="N919" s="8">
        <v>431275</v>
      </c>
    </row>
    <row r="920" spans="1:14" x14ac:dyDescent="0.25">
      <c r="A920" s="5">
        <v>45330</v>
      </c>
      <c r="B920" s="8" t="s">
        <v>20</v>
      </c>
      <c r="C920" s="7">
        <v>437531.31</v>
      </c>
      <c r="D920" s="8">
        <v>385789</v>
      </c>
      <c r="E920" s="7">
        <v>1006263.15</v>
      </c>
      <c r="F920" s="8">
        <v>14960</v>
      </c>
      <c r="G920" s="7">
        <v>40058.29</v>
      </c>
      <c r="H920" s="8">
        <v>24360</v>
      </c>
      <c r="I920" s="7">
        <v>155153.79999999999</v>
      </c>
      <c r="J920" s="8">
        <v>4</v>
      </c>
      <c r="K920" s="7">
        <v>46470.6</v>
      </c>
      <c r="L920" s="8">
        <v>6162</v>
      </c>
      <c r="M920" s="7">
        <v>1685477.15</v>
      </c>
      <c r="N920" s="8">
        <v>431275</v>
      </c>
    </row>
    <row r="921" spans="1:14" x14ac:dyDescent="0.25">
      <c r="A921" s="5">
        <v>45330</v>
      </c>
      <c r="B921" s="8" t="s">
        <v>21</v>
      </c>
      <c r="C921" s="7">
        <v>490639.15</v>
      </c>
      <c r="D921" s="8">
        <v>385789</v>
      </c>
      <c r="E921" s="7">
        <v>1108162.32</v>
      </c>
      <c r="F921" s="8">
        <v>14960</v>
      </c>
      <c r="G921" s="7">
        <v>42571.71</v>
      </c>
      <c r="H921" s="8">
        <v>24360</v>
      </c>
      <c r="I921" s="7">
        <v>179193.71</v>
      </c>
      <c r="J921" s="8">
        <v>4</v>
      </c>
      <c r="K921" s="7">
        <v>41577.06</v>
      </c>
      <c r="L921" s="8">
        <v>6162</v>
      </c>
      <c r="M921" s="7">
        <v>1862143.95</v>
      </c>
      <c r="N921" s="8">
        <v>431275</v>
      </c>
    </row>
    <row r="922" spans="1:14" x14ac:dyDescent="0.25">
      <c r="A922" s="5">
        <v>45330</v>
      </c>
      <c r="B922" s="8" t="s">
        <v>22</v>
      </c>
      <c r="C922" s="7">
        <v>515385.07</v>
      </c>
      <c r="D922" s="8">
        <v>385789</v>
      </c>
      <c r="E922" s="7">
        <v>1190365.42</v>
      </c>
      <c r="F922" s="8">
        <v>14960</v>
      </c>
      <c r="G922" s="7">
        <v>46116.02</v>
      </c>
      <c r="H922" s="8">
        <v>24360</v>
      </c>
      <c r="I922" s="7">
        <v>178262.12</v>
      </c>
      <c r="J922" s="8">
        <v>4</v>
      </c>
      <c r="K922" s="7">
        <v>26537.1</v>
      </c>
      <c r="L922" s="8">
        <v>6162</v>
      </c>
      <c r="M922" s="7">
        <v>1956665.73</v>
      </c>
      <c r="N922" s="8">
        <v>431275</v>
      </c>
    </row>
    <row r="923" spans="1:14" x14ac:dyDescent="0.25">
      <c r="A923" s="5">
        <v>45330</v>
      </c>
      <c r="B923" s="8" t="s">
        <v>23</v>
      </c>
      <c r="C923" s="7">
        <v>494658.79</v>
      </c>
      <c r="D923" s="8">
        <v>385789</v>
      </c>
      <c r="E923" s="7">
        <v>1235575.04</v>
      </c>
      <c r="F923" s="8">
        <v>14960</v>
      </c>
      <c r="G923" s="7">
        <v>48175.61</v>
      </c>
      <c r="H923" s="8">
        <v>24360</v>
      </c>
      <c r="I923" s="7">
        <v>172240.42</v>
      </c>
      <c r="J923" s="8">
        <v>4</v>
      </c>
      <c r="K923" s="7">
        <v>11415.49</v>
      </c>
      <c r="L923" s="8">
        <v>6162</v>
      </c>
      <c r="M923" s="7">
        <v>1962065.35</v>
      </c>
      <c r="N923" s="8">
        <v>431275</v>
      </c>
    </row>
    <row r="924" spans="1:14" x14ac:dyDescent="0.25">
      <c r="A924" s="5">
        <v>45330</v>
      </c>
      <c r="B924" s="8" t="s">
        <v>24</v>
      </c>
      <c r="C924" s="7">
        <v>454053.39</v>
      </c>
      <c r="D924" s="8">
        <v>385789</v>
      </c>
      <c r="E924" s="7">
        <v>1240711.96</v>
      </c>
      <c r="F924" s="8">
        <v>14960</v>
      </c>
      <c r="G924" s="7">
        <v>50760.63</v>
      </c>
      <c r="H924" s="8">
        <v>24360</v>
      </c>
      <c r="I924" s="7">
        <v>156411.96</v>
      </c>
      <c r="J924" s="8">
        <v>4</v>
      </c>
      <c r="K924" s="7">
        <v>7267.65</v>
      </c>
      <c r="L924" s="8">
        <v>6162</v>
      </c>
      <c r="M924" s="7">
        <v>1909205.59</v>
      </c>
      <c r="N924" s="8">
        <v>431275</v>
      </c>
    </row>
    <row r="925" spans="1:14" x14ac:dyDescent="0.25">
      <c r="A925" s="5">
        <v>45330</v>
      </c>
      <c r="B925" s="8" t="s">
        <v>25</v>
      </c>
      <c r="C925" s="7">
        <v>425236.19</v>
      </c>
      <c r="D925" s="8">
        <v>385789</v>
      </c>
      <c r="E925" s="7">
        <v>1249457.2</v>
      </c>
      <c r="F925" s="8">
        <v>14960</v>
      </c>
      <c r="G925" s="7">
        <v>52492.959999999999</v>
      </c>
      <c r="H925" s="8">
        <v>24360</v>
      </c>
      <c r="I925" s="7">
        <v>155596.79</v>
      </c>
      <c r="J925" s="8">
        <v>4</v>
      </c>
      <c r="K925" s="7">
        <v>6451.79</v>
      </c>
      <c r="L925" s="8">
        <v>6162</v>
      </c>
      <c r="M925" s="7">
        <v>1889234.93</v>
      </c>
      <c r="N925" s="8">
        <v>431275</v>
      </c>
    </row>
    <row r="926" spans="1:14" x14ac:dyDescent="0.25">
      <c r="A926" s="5">
        <v>45330</v>
      </c>
      <c r="B926" s="8" t="s">
        <v>26</v>
      </c>
      <c r="C926" s="7">
        <v>412772.96</v>
      </c>
      <c r="D926" s="8">
        <v>385789</v>
      </c>
      <c r="E926" s="7">
        <v>1250204.8899999999</v>
      </c>
      <c r="F926" s="8">
        <v>14960</v>
      </c>
      <c r="G926" s="7">
        <v>52735.85</v>
      </c>
      <c r="H926" s="8">
        <v>24360</v>
      </c>
      <c r="I926" s="7">
        <v>158332.34</v>
      </c>
      <c r="J926" s="8">
        <v>4</v>
      </c>
      <c r="K926" s="7">
        <v>7573.55</v>
      </c>
      <c r="L926" s="8">
        <v>6162</v>
      </c>
      <c r="M926" s="7">
        <v>1881619.59</v>
      </c>
      <c r="N926" s="8">
        <v>431275</v>
      </c>
    </row>
    <row r="927" spans="1:14" x14ac:dyDescent="0.25">
      <c r="A927" s="5">
        <v>45330</v>
      </c>
      <c r="B927" s="8" t="s">
        <v>27</v>
      </c>
      <c r="C927" s="7">
        <v>399483.36</v>
      </c>
      <c r="D927" s="8">
        <v>385789</v>
      </c>
      <c r="E927" s="7">
        <v>1247558.1299999999</v>
      </c>
      <c r="F927" s="8">
        <v>14960</v>
      </c>
      <c r="G927" s="7">
        <v>52262.86</v>
      </c>
      <c r="H927" s="8">
        <v>24360</v>
      </c>
      <c r="I927" s="7">
        <v>164810.13</v>
      </c>
      <c r="J927" s="8">
        <v>4</v>
      </c>
      <c r="K927" s="7">
        <v>6625.4</v>
      </c>
      <c r="L927" s="8">
        <v>6162</v>
      </c>
      <c r="M927" s="7">
        <v>1870739.88</v>
      </c>
      <c r="N927" s="8">
        <v>431275</v>
      </c>
    </row>
    <row r="928" spans="1:14" x14ac:dyDescent="0.25">
      <c r="A928" s="5">
        <v>45330</v>
      </c>
      <c r="B928" s="8" t="s">
        <v>28</v>
      </c>
      <c r="C928" s="7">
        <v>385134.03</v>
      </c>
      <c r="D928" s="8">
        <v>385789</v>
      </c>
      <c r="E928" s="7">
        <v>1258859.3700000001</v>
      </c>
      <c r="F928" s="8">
        <v>14960</v>
      </c>
      <c r="G928" s="7">
        <v>51656.26</v>
      </c>
      <c r="H928" s="8">
        <v>24360</v>
      </c>
      <c r="I928" s="7">
        <v>154522.32999999999</v>
      </c>
      <c r="J928" s="8">
        <v>4</v>
      </c>
      <c r="K928" s="7">
        <v>10571.14</v>
      </c>
      <c r="L928" s="8">
        <v>6162</v>
      </c>
      <c r="M928" s="7">
        <v>1860743.13</v>
      </c>
      <c r="N928" s="8">
        <v>431275</v>
      </c>
    </row>
    <row r="929" spans="1:14" x14ac:dyDescent="0.25">
      <c r="A929" s="5">
        <v>45330</v>
      </c>
      <c r="B929" s="8" t="s">
        <v>29</v>
      </c>
      <c r="C929" s="7">
        <v>375175.81</v>
      </c>
      <c r="D929" s="8">
        <v>385789</v>
      </c>
      <c r="E929" s="7">
        <v>1234176.57</v>
      </c>
      <c r="F929" s="8">
        <v>14960</v>
      </c>
      <c r="G929" s="7">
        <v>50878.52</v>
      </c>
      <c r="H929" s="8">
        <v>24360</v>
      </c>
      <c r="I929" s="7">
        <v>179081.33</v>
      </c>
      <c r="J929" s="8">
        <v>4</v>
      </c>
      <c r="K929" s="7">
        <v>9328.56</v>
      </c>
      <c r="L929" s="8">
        <v>6162</v>
      </c>
      <c r="M929" s="7">
        <v>1848640.79</v>
      </c>
      <c r="N929" s="8">
        <v>431275</v>
      </c>
    </row>
    <row r="930" spans="1:14" x14ac:dyDescent="0.25">
      <c r="A930" s="5">
        <v>45330</v>
      </c>
      <c r="B930" s="8" t="s">
        <v>30</v>
      </c>
      <c r="C930" s="7">
        <v>375536.78</v>
      </c>
      <c r="D930" s="8">
        <v>385789</v>
      </c>
      <c r="E930" s="7">
        <v>1205716.17</v>
      </c>
      <c r="F930" s="8">
        <v>14960</v>
      </c>
      <c r="G930" s="7">
        <v>49522.2</v>
      </c>
      <c r="H930" s="8">
        <v>24360</v>
      </c>
      <c r="I930" s="7">
        <v>172859.81</v>
      </c>
      <c r="J930" s="8">
        <v>4</v>
      </c>
      <c r="K930" s="7">
        <v>12958.35</v>
      </c>
      <c r="L930" s="8">
        <v>6162</v>
      </c>
      <c r="M930" s="7">
        <v>1816593.31</v>
      </c>
      <c r="N930" s="8">
        <v>431275</v>
      </c>
    </row>
    <row r="931" spans="1:14" x14ac:dyDescent="0.25">
      <c r="A931" s="5">
        <v>45330</v>
      </c>
      <c r="B931" s="8" t="s">
        <v>31</v>
      </c>
      <c r="C931" s="7">
        <v>409318.68</v>
      </c>
      <c r="D931" s="8">
        <v>385789</v>
      </c>
      <c r="E931" s="7">
        <v>1173930.29</v>
      </c>
      <c r="F931" s="8">
        <v>14960</v>
      </c>
      <c r="G931" s="7">
        <v>46901.39</v>
      </c>
      <c r="H931" s="8">
        <v>24360</v>
      </c>
      <c r="I931" s="7">
        <v>179646.02</v>
      </c>
      <c r="J931" s="8">
        <v>4</v>
      </c>
      <c r="K931" s="7">
        <v>15860.32</v>
      </c>
      <c r="L931" s="8">
        <v>6162</v>
      </c>
      <c r="M931" s="7">
        <v>1825656.7</v>
      </c>
      <c r="N931" s="8">
        <v>431275</v>
      </c>
    </row>
    <row r="932" spans="1:14" x14ac:dyDescent="0.25">
      <c r="A932" s="5">
        <v>45330</v>
      </c>
      <c r="B932" s="8" t="s">
        <v>32</v>
      </c>
      <c r="C932" s="7">
        <v>461575.97</v>
      </c>
      <c r="D932" s="8">
        <v>385789</v>
      </c>
      <c r="E932" s="7">
        <v>1138212.46</v>
      </c>
      <c r="F932" s="8">
        <v>14960</v>
      </c>
      <c r="G932" s="7">
        <v>43404.7</v>
      </c>
      <c r="H932" s="8">
        <v>24360</v>
      </c>
      <c r="I932" s="7">
        <v>179966.8</v>
      </c>
      <c r="J932" s="8">
        <v>4</v>
      </c>
      <c r="K932" s="7">
        <v>15890.78</v>
      </c>
      <c r="L932" s="8">
        <v>6162</v>
      </c>
      <c r="M932" s="7">
        <v>1839050.71</v>
      </c>
      <c r="N932" s="8">
        <v>431275</v>
      </c>
    </row>
    <row r="933" spans="1:14" x14ac:dyDescent="0.25">
      <c r="A933" s="5">
        <v>45330</v>
      </c>
      <c r="B933" s="8" t="s">
        <v>33</v>
      </c>
      <c r="C933" s="7">
        <v>508898.97</v>
      </c>
      <c r="D933" s="8">
        <v>385789</v>
      </c>
      <c r="E933" s="7">
        <v>1114060.79</v>
      </c>
      <c r="F933" s="8">
        <v>14960</v>
      </c>
      <c r="G933" s="7">
        <v>43938.48</v>
      </c>
      <c r="H933" s="8">
        <v>24360</v>
      </c>
      <c r="I933" s="7">
        <v>173811.31</v>
      </c>
      <c r="J933" s="8">
        <v>4</v>
      </c>
      <c r="K933" s="7">
        <v>33245.57</v>
      </c>
      <c r="L933" s="8">
        <v>6162</v>
      </c>
      <c r="M933" s="7">
        <v>1873955.12</v>
      </c>
      <c r="N933" s="8">
        <v>431275</v>
      </c>
    </row>
    <row r="934" spans="1:14" x14ac:dyDescent="0.25">
      <c r="A934" s="5">
        <v>45330</v>
      </c>
      <c r="B934" s="8" t="s">
        <v>34</v>
      </c>
      <c r="C934" s="7">
        <v>521709.62</v>
      </c>
      <c r="D934" s="8">
        <v>385789</v>
      </c>
      <c r="E934" s="7">
        <v>1086549.78</v>
      </c>
      <c r="F934" s="8">
        <v>14960</v>
      </c>
      <c r="G934" s="7">
        <v>42472.97</v>
      </c>
      <c r="H934" s="8">
        <v>24360</v>
      </c>
      <c r="I934" s="7">
        <v>170565.99</v>
      </c>
      <c r="J934" s="8">
        <v>4</v>
      </c>
      <c r="K934" s="7">
        <v>43398.52</v>
      </c>
      <c r="L934" s="8">
        <v>6162</v>
      </c>
      <c r="M934" s="7">
        <v>1864696.88</v>
      </c>
      <c r="N934" s="8">
        <v>431275</v>
      </c>
    </row>
    <row r="935" spans="1:14" x14ac:dyDescent="0.25">
      <c r="A935" s="5">
        <v>45330</v>
      </c>
      <c r="B935" s="8" t="s">
        <v>35</v>
      </c>
      <c r="C935" s="7">
        <v>515371.18</v>
      </c>
      <c r="D935" s="8">
        <v>385789</v>
      </c>
      <c r="E935" s="7">
        <v>1053299.8400000001</v>
      </c>
      <c r="F935" s="8">
        <v>14960</v>
      </c>
      <c r="G935" s="7">
        <v>40511.15</v>
      </c>
      <c r="H935" s="8">
        <v>24360</v>
      </c>
      <c r="I935" s="7">
        <v>161340.54</v>
      </c>
      <c r="J935" s="8">
        <v>4</v>
      </c>
      <c r="K935" s="7">
        <v>43183.9</v>
      </c>
      <c r="L935" s="8">
        <v>6162</v>
      </c>
      <c r="M935" s="7">
        <v>1813706.61</v>
      </c>
      <c r="N935" s="8">
        <v>431275</v>
      </c>
    </row>
    <row r="936" spans="1:14" x14ac:dyDescent="0.25">
      <c r="A936" s="5">
        <v>45330</v>
      </c>
      <c r="B936" s="8" t="s">
        <v>36</v>
      </c>
      <c r="C936" s="7">
        <v>489187.35</v>
      </c>
      <c r="D936" s="8">
        <v>385789</v>
      </c>
      <c r="E936" s="7">
        <v>1013741.08</v>
      </c>
      <c r="F936" s="8">
        <v>14960</v>
      </c>
      <c r="G936" s="7">
        <v>38767.24</v>
      </c>
      <c r="H936" s="8">
        <v>24360</v>
      </c>
      <c r="I936" s="7">
        <v>137393.60999999999</v>
      </c>
      <c r="J936" s="8">
        <v>4</v>
      </c>
      <c r="K936" s="7">
        <v>44397</v>
      </c>
      <c r="L936" s="8">
        <v>6162</v>
      </c>
      <c r="M936" s="7">
        <v>1723486.28</v>
      </c>
      <c r="N936" s="8">
        <v>431275</v>
      </c>
    </row>
    <row r="937" spans="1:14" x14ac:dyDescent="0.25">
      <c r="A937" s="5">
        <v>45330</v>
      </c>
      <c r="B937" s="8" t="s">
        <v>37</v>
      </c>
      <c r="C937" s="7">
        <v>442352.19</v>
      </c>
      <c r="D937" s="8">
        <v>385789</v>
      </c>
      <c r="E937" s="7">
        <v>979585.4</v>
      </c>
      <c r="F937" s="8">
        <v>14960</v>
      </c>
      <c r="G937" s="7">
        <v>37444.120000000003</v>
      </c>
      <c r="H937" s="8">
        <v>24360</v>
      </c>
      <c r="I937" s="7">
        <v>142901.76000000001</v>
      </c>
      <c r="J937" s="8">
        <v>4</v>
      </c>
      <c r="K937" s="7">
        <v>41834.21</v>
      </c>
      <c r="L937" s="8">
        <v>6162</v>
      </c>
      <c r="M937" s="7">
        <v>1644117.68</v>
      </c>
      <c r="N937" s="8">
        <v>431275</v>
      </c>
    </row>
    <row r="938" spans="1:14" x14ac:dyDescent="0.25">
      <c r="A938" s="5">
        <v>45330</v>
      </c>
      <c r="B938" s="8" t="s">
        <v>38</v>
      </c>
      <c r="C938" s="7">
        <v>395064.47</v>
      </c>
      <c r="D938" s="8">
        <v>385534</v>
      </c>
      <c r="E938" s="7">
        <v>954793.93</v>
      </c>
      <c r="F938" s="8">
        <v>14962</v>
      </c>
      <c r="G938" s="7">
        <v>36697.519999999997</v>
      </c>
      <c r="H938" s="8">
        <v>24354</v>
      </c>
      <c r="I938" s="7">
        <v>162855.99</v>
      </c>
      <c r="J938" s="8">
        <v>4</v>
      </c>
      <c r="K938" s="7">
        <v>42286.61</v>
      </c>
      <c r="L938" s="8">
        <v>6160</v>
      </c>
      <c r="M938" s="7">
        <v>1591698.52</v>
      </c>
      <c r="N938" s="8">
        <v>431014</v>
      </c>
    </row>
    <row r="939" spans="1:14" x14ac:dyDescent="0.25">
      <c r="A939" s="5">
        <v>45331</v>
      </c>
      <c r="B939" s="8" t="s">
        <v>15</v>
      </c>
      <c r="C939" s="7">
        <v>359038.09</v>
      </c>
      <c r="D939" s="8">
        <v>385130</v>
      </c>
      <c r="E939" s="7">
        <v>940786.96</v>
      </c>
      <c r="F939" s="8">
        <v>14957</v>
      </c>
      <c r="G939" s="7">
        <v>36031.19</v>
      </c>
      <c r="H939" s="8">
        <v>24354</v>
      </c>
      <c r="I939" s="7">
        <v>169910.57</v>
      </c>
      <c r="J939" s="8">
        <v>4</v>
      </c>
      <c r="K939" s="7">
        <v>52268.15</v>
      </c>
      <c r="L939" s="8">
        <v>6160</v>
      </c>
      <c r="M939" s="7">
        <v>1558034.96</v>
      </c>
      <c r="N939" s="8">
        <v>430605</v>
      </c>
    </row>
    <row r="940" spans="1:14" x14ac:dyDescent="0.25">
      <c r="A940" s="5">
        <v>45331</v>
      </c>
      <c r="B940" s="8" t="s">
        <v>16</v>
      </c>
      <c r="C940" s="7">
        <v>337540.45</v>
      </c>
      <c r="D940" s="8">
        <v>385130</v>
      </c>
      <c r="E940" s="7">
        <v>925934.02</v>
      </c>
      <c r="F940" s="8">
        <v>14957</v>
      </c>
      <c r="G940" s="7">
        <v>35681</v>
      </c>
      <c r="H940" s="8">
        <v>24354</v>
      </c>
      <c r="I940" s="7">
        <v>172158.02</v>
      </c>
      <c r="J940" s="8">
        <v>4</v>
      </c>
      <c r="K940" s="7">
        <v>47955.6</v>
      </c>
      <c r="L940" s="8">
        <v>6160</v>
      </c>
      <c r="M940" s="7">
        <v>1519269.09</v>
      </c>
      <c r="N940" s="8">
        <v>430605</v>
      </c>
    </row>
    <row r="941" spans="1:14" x14ac:dyDescent="0.25">
      <c r="A941" s="5">
        <v>45331</v>
      </c>
      <c r="B941" s="8" t="s">
        <v>17</v>
      </c>
      <c r="C941" s="7">
        <v>328504.2</v>
      </c>
      <c r="D941" s="8">
        <v>385130</v>
      </c>
      <c r="E941" s="7">
        <v>915451.18</v>
      </c>
      <c r="F941" s="8">
        <v>14957</v>
      </c>
      <c r="G941" s="7">
        <v>35608.86</v>
      </c>
      <c r="H941" s="8">
        <v>24354</v>
      </c>
      <c r="I941" s="7">
        <v>164557.63</v>
      </c>
      <c r="J941" s="8">
        <v>4</v>
      </c>
      <c r="K941" s="7">
        <v>50340.12</v>
      </c>
      <c r="L941" s="8">
        <v>6160</v>
      </c>
      <c r="M941" s="7">
        <v>1494461.99</v>
      </c>
      <c r="N941" s="8">
        <v>430605</v>
      </c>
    </row>
    <row r="942" spans="1:14" x14ac:dyDescent="0.25">
      <c r="A942" s="5">
        <v>45331</v>
      </c>
      <c r="B942" s="8" t="s">
        <v>18</v>
      </c>
      <c r="C942" s="7">
        <v>327800.34999999998</v>
      </c>
      <c r="D942" s="8">
        <v>385130</v>
      </c>
      <c r="E942" s="7">
        <v>912600.62</v>
      </c>
      <c r="F942" s="8">
        <v>14957</v>
      </c>
      <c r="G942" s="7">
        <v>35604.11</v>
      </c>
      <c r="H942" s="8">
        <v>24354</v>
      </c>
      <c r="I942" s="7">
        <v>173679.51</v>
      </c>
      <c r="J942" s="8">
        <v>4</v>
      </c>
      <c r="K942" s="7">
        <v>44930.12</v>
      </c>
      <c r="L942" s="8">
        <v>6160</v>
      </c>
      <c r="M942" s="7">
        <v>1494614.71</v>
      </c>
      <c r="N942" s="8">
        <v>430605</v>
      </c>
    </row>
    <row r="943" spans="1:14" x14ac:dyDescent="0.25">
      <c r="A943" s="5">
        <v>45331</v>
      </c>
      <c r="B943" s="8" t="s">
        <v>19</v>
      </c>
      <c r="C943" s="7">
        <v>335065.57</v>
      </c>
      <c r="D943" s="8">
        <v>385130</v>
      </c>
      <c r="E943" s="7">
        <v>931965.1</v>
      </c>
      <c r="F943" s="8">
        <v>14957</v>
      </c>
      <c r="G943" s="7">
        <v>35849.519999999997</v>
      </c>
      <c r="H943" s="8">
        <v>24354</v>
      </c>
      <c r="I943" s="7">
        <v>192822.33</v>
      </c>
      <c r="J943" s="8">
        <v>4</v>
      </c>
      <c r="K943" s="7">
        <v>47568.46</v>
      </c>
      <c r="L943" s="8">
        <v>6160</v>
      </c>
      <c r="M943" s="7">
        <v>1543270.98</v>
      </c>
      <c r="N943" s="8">
        <v>430605</v>
      </c>
    </row>
    <row r="944" spans="1:14" x14ac:dyDescent="0.25">
      <c r="A944" s="5">
        <v>45331</v>
      </c>
      <c r="B944" s="8" t="s">
        <v>20</v>
      </c>
      <c r="C944" s="7">
        <v>362045.64</v>
      </c>
      <c r="D944" s="8">
        <v>385130</v>
      </c>
      <c r="E944" s="7">
        <v>981263.18</v>
      </c>
      <c r="F944" s="8">
        <v>14957</v>
      </c>
      <c r="G944" s="7">
        <v>36794.35</v>
      </c>
      <c r="H944" s="8">
        <v>24354</v>
      </c>
      <c r="I944" s="7">
        <v>183939.34</v>
      </c>
      <c r="J944" s="8">
        <v>4</v>
      </c>
      <c r="K944" s="7">
        <v>38430.769999999997</v>
      </c>
      <c r="L944" s="8">
        <v>6160</v>
      </c>
      <c r="M944" s="7">
        <v>1602473.28</v>
      </c>
      <c r="N944" s="8">
        <v>430605</v>
      </c>
    </row>
    <row r="945" spans="1:14" x14ac:dyDescent="0.25">
      <c r="A945" s="5">
        <v>45331</v>
      </c>
      <c r="B945" s="8" t="s">
        <v>21</v>
      </c>
      <c r="C945" s="7">
        <v>410017.02</v>
      </c>
      <c r="D945" s="8">
        <v>385130</v>
      </c>
      <c r="E945" s="7">
        <v>1069957.99</v>
      </c>
      <c r="F945" s="8">
        <v>14957</v>
      </c>
      <c r="G945" s="7">
        <v>39177.550000000003</v>
      </c>
      <c r="H945" s="8">
        <v>24354</v>
      </c>
      <c r="I945" s="7">
        <v>182812.21</v>
      </c>
      <c r="J945" s="8">
        <v>4</v>
      </c>
      <c r="K945" s="7">
        <v>35500.089999999997</v>
      </c>
      <c r="L945" s="8">
        <v>6160</v>
      </c>
      <c r="M945" s="7">
        <v>1737464.86</v>
      </c>
      <c r="N945" s="8">
        <v>430605</v>
      </c>
    </row>
    <row r="946" spans="1:14" x14ac:dyDescent="0.25">
      <c r="A946" s="5">
        <v>45331</v>
      </c>
      <c r="B946" s="8" t="s">
        <v>22</v>
      </c>
      <c r="C946" s="7">
        <v>435592.3</v>
      </c>
      <c r="D946" s="8">
        <v>385130</v>
      </c>
      <c r="E946" s="7">
        <v>1148280.2</v>
      </c>
      <c r="F946" s="8">
        <v>14957</v>
      </c>
      <c r="G946" s="7">
        <v>42401.4</v>
      </c>
      <c r="H946" s="8">
        <v>24354</v>
      </c>
      <c r="I946" s="7">
        <v>193398.12</v>
      </c>
      <c r="J946" s="8">
        <v>4</v>
      </c>
      <c r="K946" s="7">
        <v>26061.19</v>
      </c>
      <c r="L946" s="8">
        <v>6160</v>
      </c>
      <c r="M946" s="7">
        <v>1845733.21</v>
      </c>
      <c r="N946" s="8">
        <v>430605</v>
      </c>
    </row>
    <row r="947" spans="1:14" x14ac:dyDescent="0.25">
      <c r="A947" s="5">
        <v>45331</v>
      </c>
      <c r="B947" s="8" t="s">
        <v>23</v>
      </c>
      <c r="C947" s="7">
        <v>428318.57</v>
      </c>
      <c r="D947" s="8">
        <v>385130</v>
      </c>
      <c r="E947" s="7">
        <v>1178497.3600000001</v>
      </c>
      <c r="F947" s="8">
        <v>14957</v>
      </c>
      <c r="G947" s="7">
        <v>44307.92</v>
      </c>
      <c r="H947" s="8">
        <v>24354</v>
      </c>
      <c r="I947" s="7">
        <v>175032.18</v>
      </c>
      <c r="J947" s="8">
        <v>4</v>
      </c>
      <c r="K947" s="7">
        <v>6276.99</v>
      </c>
      <c r="L947" s="8">
        <v>6160</v>
      </c>
      <c r="M947" s="7">
        <v>1832433.02</v>
      </c>
      <c r="N947" s="8">
        <v>430605</v>
      </c>
    </row>
    <row r="948" spans="1:14" x14ac:dyDescent="0.25">
      <c r="A948" s="5">
        <v>45331</v>
      </c>
      <c r="B948" s="8" t="s">
        <v>24</v>
      </c>
      <c r="C948" s="7">
        <v>410357.44</v>
      </c>
      <c r="D948" s="8">
        <v>385130</v>
      </c>
      <c r="E948" s="7">
        <v>1193078.45</v>
      </c>
      <c r="F948" s="8">
        <v>14957</v>
      </c>
      <c r="G948" s="7">
        <v>47389.53</v>
      </c>
      <c r="H948" s="8">
        <v>24354</v>
      </c>
      <c r="I948" s="7">
        <v>167075.22</v>
      </c>
      <c r="J948" s="8">
        <v>4</v>
      </c>
      <c r="K948" s="7">
        <v>5010.7299999999996</v>
      </c>
      <c r="L948" s="8">
        <v>6160</v>
      </c>
      <c r="M948" s="7">
        <v>1822911.37</v>
      </c>
      <c r="N948" s="8">
        <v>430605</v>
      </c>
    </row>
    <row r="949" spans="1:14" x14ac:dyDescent="0.25">
      <c r="A949" s="5">
        <v>45331</v>
      </c>
      <c r="B949" s="8" t="s">
        <v>25</v>
      </c>
      <c r="C949" s="7">
        <v>397984.83</v>
      </c>
      <c r="D949" s="8">
        <v>385130</v>
      </c>
      <c r="E949" s="7">
        <v>1205760.33</v>
      </c>
      <c r="F949" s="8">
        <v>14957</v>
      </c>
      <c r="G949" s="7">
        <v>49414.68</v>
      </c>
      <c r="H949" s="8">
        <v>24354</v>
      </c>
      <c r="I949" s="7">
        <v>148205.04</v>
      </c>
      <c r="J949" s="8">
        <v>4</v>
      </c>
      <c r="K949" s="7">
        <v>4839.58</v>
      </c>
      <c r="L949" s="8">
        <v>6160</v>
      </c>
      <c r="M949" s="7">
        <v>1806204.46</v>
      </c>
      <c r="N949" s="8">
        <v>430605</v>
      </c>
    </row>
    <row r="950" spans="1:14" x14ac:dyDescent="0.25">
      <c r="A950" s="5">
        <v>45331</v>
      </c>
      <c r="B950" s="8" t="s">
        <v>26</v>
      </c>
      <c r="C950" s="7">
        <v>382388.99</v>
      </c>
      <c r="D950" s="8">
        <v>385130</v>
      </c>
      <c r="E950" s="7">
        <v>1203418.33</v>
      </c>
      <c r="F950" s="8">
        <v>14957</v>
      </c>
      <c r="G950" s="7">
        <v>49652.07</v>
      </c>
      <c r="H950" s="8">
        <v>24354</v>
      </c>
      <c r="I950" s="7">
        <v>178398.94</v>
      </c>
      <c r="J950" s="8">
        <v>4</v>
      </c>
      <c r="K950" s="7">
        <v>5118.1899999999996</v>
      </c>
      <c r="L950" s="8">
        <v>6160</v>
      </c>
      <c r="M950" s="7">
        <v>1818976.52</v>
      </c>
      <c r="N950" s="8">
        <v>430605</v>
      </c>
    </row>
    <row r="951" spans="1:14" x14ac:dyDescent="0.25">
      <c r="A951" s="5">
        <v>45331</v>
      </c>
      <c r="B951" s="8" t="s">
        <v>27</v>
      </c>
      <c r="C951" s="7">
        <v>370239.91</v>
      </c>
      <c r="D951" s="8">
        <v>385130</v>
      </c>
      <c r="E951" s="7">
        <v>1199778.94</v>
      </c>
      <c r="F951" s="8">
        <v>14957</v>
      </c>
      <c r="G951" s="7">
        <v>48962.48</v>
      </c>
      <c r="H951" s="8">
        <v>24354</v>
      </c>
      <c r="I951" s="7">
        <v>168516.34</v>
      </c>
      <c r="J951" s="8">
        <v>4</v>
      </c>
      <c r="K951" s="7">
        <v>4684.83</v>
      </c>
      <c r="L951" s="8">
        <v>6160</v>
      </c>
      <c r="M951" s="7">
        <v>1792182.5</v>
      </c>
      <c r="N951" s="8">
        <v>430605</v>
      </c>
    </row>
    <row r="952" spans="1:14" x14ac:dyDescent="0.25">
      <c r="A952" s="5">
        <v>45331</v>
      </c>
      <c r="B952" s="8" t="s">
        <v>28</v>
      </c>
      <c r="C952" s="7">
        <v>360316.6</v>
      </c>
      <c r="D952" s="8">
        <v>385130</v>
      </c>
      <c r="E952" s="7">
        <v>1198972.97</v>
      </c>
      <c r="F952" s="8">
        <v>14957</v>
      </c>
      <c r="G952" s="7">
        <v>48456.28</v>
      </c>
      <c r="H952" s="8">
        <v>24354</v>
      </c>
      <c r="I952" s="7">
        <v>154446.48000000001</v>
      </c>
      <c r="J952" s="8">
        <v>4</v>
      </c>
      <c r="K952" s="7">
        <v>3047.81</v>
      </c>
      <c r="L952" s="8">
        <v>6160</v>
      </c>
      <c r="M952" s="7">
        <v>1765240.14</v>
      </c>
      <c r="N952" s="8">
        <v>430605</v>
      </c>
    </row>
    <row r="953" spans="1:14" x14ac:dyDescent="0.25">
      <c r="A953" s="5">
        <v>45331</v>
      </c>
      <c r="B953" s="8" t="s">
        <v>29</v>
      </c>
      <c r="C953" s="7">
        <v>358039.36</v>
      </c>
      <c r="D953" s="8">
        <v>385130</v>
      </c>
      <c r="E953" s="7">
        <v>1180369.27</v>
      </c>
      <c r="F953" s="8">
        <v>14957</v>
      </c>
      <c r="G953" s="7">
        <v>47734.41</v>
      </c>
      <c r="H953" s="8">
        <v>24354</v>
      </c>
      <c r="I953" s="7">
        <v>171699.66</v>
      </c>
      <c r="J953" s="8">
        <v>4</v>
      </c>
      <c r="K953" s="7">
        <v>3494.49</v>
      </c>
      <c r="L953" s="8">
        <v>6160</v>
      </c>
      <c r="M953" s="7">
        <v>1761337.19</v>
      </c>
      <c r="N953" s="8">
        <v>430605</v>
      </c>
    </row>
    <row r="954" spans="1:14" x14ac:dyDescent="0.25">
      <c r="A954" s="5">
        <v>45331</v>
      </c>
      <c r="B954" s="8" t="s">
        <v>30</v>
      </c>
      <c r="C954" s="7">
        <v>371038.86</v>
      </c>
      <c r="D954" s="8">
        <v>385130</v>
      </c>
      <c r="E954" s="7">
        <v>1137481.3700000001</v>
      </c>
      <c r="F954" s="8">
        <v>14957</v>
      </c>
      <c r="G954" s="7">
        <v>46316.9</v>
      </c>
      <c r="H954" s="8">
        <v>24354</v>
      </c>
      <c r="I954" s="7">
        <v>161141.98000000001</v>
      </c>
      <c r="J954" s="8">
        <v>4</v>
      </c>
      <c r="K954" s="7">
        <v>2726.83</v>
      </c>
      <c r="L954" s="8">
        <v>6160</v>
      </c>
      <c r="M954" s="7">
        <v>1718705.94</v>
      </c>
      <c r="N954" s="8">
        <v>430605</v>
      </c>
    </row>
    <row r="955" spans="1:14" x14ac:dyDescent="0.25">
      <c r="A955" s="5">
        <v>45331</v>
      </c>
      <c r="B955" s="8" t="s">
        <v>31</v>
      </c>
      <c r="C955" s="7">
        <v>398516.63</v>
      </c>
      <c r="D955" s="8">
        <v>385130</v>
      </c>
      <c r="E955" s="7">
        <v>1100857.1000000001</v>
      </c>
      <c r="F955" s="8">
        <v>14957</v>
      </c>
      <c r="G955" s="7">
        <v>44276.38</v>
      </c>
      <c r="H955" s="8">
        <v>24354</v>
      </c>
      <c r="I955" s="7">
        <v>161101.91</v>
      </c>
      <c r="J955" s="8">
        <v>4</v>
      </c>
      <c r="K955" s="7">
        <v>4983.88</v>
      </c>
      <c r="L955" s="8">
        <v>6160</v>
      </c>
      <c r="M955" s="7">
        <v>1709735.9</v>
      </c>
      <c r="N955" s="8">
        <v>430605</v>
      </c>
    </row>
    <row r="956" spans="1:14" x14ac:dyDescent="0.25">
      <c r="A956" s="5">
        <v>45331</v>
      </c>
      <c r="B956" s="8" t="s">
        <v>32</v>
      </c>
      <c r="C956" s="7">
        <v>434437.71</v>
      </c>
      <c r="D956" s="8">
        <v>385130</v>
      </c>
      <c r="E956" s="7">
        <v>1073517.8500000001</v>
      </c>
      <c r="F956" s="8">
        <v>14957</v>
      </c>
      <c r="G956" s="7">
        <v>41669.85</v>
      </c>
      <c r="H956" s="8">
        <v>24354</v>
      </c>
      <c r="I956" s="7">
        <v>144698.15</v>
      </c>
      <c r="J956" s="8">
        <v>4</v>
      </c>
      <c r="K956" s="7">
        <v>4996.09</v>
      </c>
      <c r="L956" s="8">
        <v>6160</v>
      </c>
      <c r="M956" s="7">
        <v>1699319.65</v>
      </c>
      <c r="N956" s="8">
        <v>430605</v>
      </c>
    </row>
    <row r="957" spans="1:14" x14ac:dyDescent="0.25">
      <c r="A957" s="5">
        <v>45331</v>
      </c>
      <c r="B957" s="8" t="s">
        <v>33</v>
      </c>
      <c r="C957" s="7">
        <v>464849.43</v>
      </c>
      <c r="D957" s="8">
        <v>385130</v>
      </c>
      <c r="E957" s="7">
        <v>1056487.94</v>
      </c>
      <c r="F957" s="8">
        <v>14957</v>
      </c>
      <c r="G957" s="7">
        <v>42352.06</v>
      </c>
      <c r="H957" s="8">
        <v>24354</v>
      </c>
      <c r="I957" s="7">
        <v>166652.38</v>
      </c>
      <c r="J957" s="8">
        <v>4</v>
      </c>
      <c r="K957" s="7">
        <v>18996.669999999998</v>
      </c>
      <c r="L957" s="8">
        <v>6160</v>
      </c>
      <c r="M957" s="7">
        <v>1749338.48</v>
      </c>
      <c r="N957" s="8">
        <v>430605</v>
      </c>
    </row>
    <row r="958" spans="1:14" x14ac:dyDescent="0.25">
      <c r="A958" s="5">
        <v>45331</v>
      </c>
      <c r="B958" s="8" t="s">
        <v>34</v>
      </c>
      <c r="C958" s="7">
        <v>464672.33</v>
      </c>
      <c r="D958" s="8">
        <v>385130</v>
      </c>
      <c r="E958" s="7">
        <v>1030115.14</v>
      </c>
      <c r="F958" s="8">
        <v>14957</v>
      </c>
      <c r="G958" s="7">
        <v>40829.14</v>
      </c>
      <c r="H958" s="8">
        <v>24354</v>
      </c>
      <c r="I958" s="7">
        <v>166726.47</v>
      </c>
      <c r="J958" s="8">
        <v>4</v>
      </c>
      <c r="K958" s="7">
        <v>18181.37</v>
      </c>
      <c r="L958" s="8">
        <v>6160</v>
      </c>
      <c r="M958" s="7">
        <v>1720524.45</v>
      </c>
      <c r="N958" s="8">
        <v>430605</v>
      </c>
    </row>
    <row r="959" spans="1:14" x14ac:dyDescent="0.25">
      <c r="A959" s="5">
        <v>45331</v>
      </c>
      <c r="B959" s="8" t="s">
        <v>35</v>
      </c>
      <c r="C959" s="7">
        <v>457141.37</v>
      </c>
      <c r="D959" s="8">
        <v>385130</v>
      </c>
      <c r="E959" s="7">
        <v>1007608.29</v>
      </c>
      <c r="F959" s="8">
        <v>14957</v>
      </c>
      <c r="G959" s="7">
        <v>39326.01</v>
      </c>
      <c r="H959" s="8">
        <v>24354</v>
      </c>
      <c r="I959" s="7">
        <v>175081.56</v>
      </c>
      <c r="J959" s="8">
        <v>4</v>
      </c>
      <c r="K959" s="7">
        <v>24348.720000000001</v>
      </c>
      <c r="L959" s="8">
        <v>6160</v>
      </c>
      <c r="M959" s="7">
        <v>1703505.95</v>
      </c>
      <c r="N959" s="8">
        <v>430605</v>
      </c>
    </row>
    <row r="960" spans="1:14" x14ac:dyDescent="0.25">
      <c r="A960" s="5">
        <v>45331</v>
      </c>
      <c r="B960" s="8" t="s">
        <v>36</v>
      </c>
      <c r="C960" s="7">
        <v>441394.4</v>
      </c>
      <c r="D960" s="8">
        <v>385130</v>
      </c>
      <c r="E960" s="7">
        <v>975118.22</v>
      </c>
      <c r="F960" s="8">
        <v>14957</v>
      </c>
      <c r="G960" s="7">
        <v>38011.040000000001</v>
      </c>
      <c r="H960" s="8">
        <v>24354</v>
      </c>
      <c r="I960" s="7">
        <v>178190.29</v>
      </c>
      <c r="J960" s="8">
        <v>4</v>
      </c>
      <c r="K960" s="7">
        <v>24201.61</v>
      </c>
      <c r="L960" s="8">
        <v>6160</v>
      </c>
      <c r="M960" s="7">
        <v>1656915.56</v>
      </c>
      <c r="N960" s="8">
        <v>430605</v>
      </c>
    </row>
    <row r="961" spans="1:14" x14ac:dyDescent="0.25">
      <c r="A961" s="5">
        <v>45331</v>
      </c>
      <c r="B961" s="8" t="s">
        <v>37</v>
      </c>
      <c r="C961" s="7">
        <v>414005</v>
      </c>
      <c r="D961" s="8">
        <v>385130</v>
      </c>
      <c r="E961" s="7">
        <v>941890.86</v>
      </c>
      <c r="F961" s="8">
        <v>14957</v>
      </c>
      <c r="G961" s="7">
        <v>36769.35</v>
      </c>
      <c r="H961" s="8">
        <v>24354</v>
      </c>
      <c r="I961" s="7">
        <v>175930.23</v>
      </c>
      <c r="J961" s="8">
        <v>4</v>
      </c>
      <c r="K961" s="7">
        <v>28137.01</v>
      </c>
      <c r="L961" s="8">
        <v>6160</v>
      </c>
      <c r="M961" s="7">
        <v>1596732.45</v>
      </c>
      <c r="N961" s="8">
        <v>430605</v>
      </c>
    </row>
    <row r="962" spans="1:14" x14ac:dyDescent="0.25">
      <c r="A962" s="5">
        <v>45331</v>
      </c>
      <c r="B962" s="8" t="s">
        <v>38</v>
      </c>
      <c r="C962" s="7">
        <v>376002.38</v>
      </c>
      <c r="D962" s="8">
        <v>384946</v>
      </c>
      <c r="E962" s="7">
        <v>911505.02</v>
      </c>
      <c r="F962" s="8">
        <v>14962</v>
      </c>
      <c r="G962" s="7">
        <v>35827.74</v>
      </c>
      <c r="H962" s="8">
        <v>24348</v>
      </c>
      <c r="I962" s="7">
        <v>176350.54</v>
      </c>
      <c r="J962" s="8">
        <v>4</v>
      </c>
      <c r="K962" s="7">
        <v>31610.94</v>
      </c>
      <c r="L962" s="8">
        <v>6159</v>
      </c>
      <c r="M962" s="7">
        <v>1531296.62</v>
      </c>
      <c r="N962" s="8">
        <v>430419</v>
      </c>
    </row>
    <row r="963" spans="1:14" x14ac:dyDescent="0.25">
      <c r="A963" s="5">
        <v>45332</v>
      </c>
      <c r="B963" s="8" t="s">
        <v>15</v>
      </c>
      <c r="C963" s="7">
        <v>342800.96</v>
      </c>
      <c r="D963" s="8">
        <v>384948</v>
      </c>
      <c r="E963" s="7">
        <v>892477.58</v>
      </c>
      <c r="F963" s="8">
        <v>14946</v>
      </c>
      <c r="G963" s="7">
        <v>35054.33</v>
      </c>
      <c r="H963" s="8">
        <v>24346</v>
      </c>
      <c r="I963" s="7">
        <v>157674.41</v>
      </c>
      <c r="J963" s="8">
        <v>4</v>
      </c>
      <c r="K963" s="7">
        <v>32279.79</v>
      </c>
      <c r="L963" s="8">
        <v>6159</v>
      </c>
      <c r="M963" s="7">
        <v>1460287.07</v>
      </c>
      <c r="N963" s="8">
        <v>430403</v>
      </c>
    </row>
    <row r="964" spans="1:14" x14ac:dyDescent="0.25">
      <c r="A964" s="5">
        <v>45332</v>
      </c>
      <c r="B964" s="8" t="s">
        <v>16</v>
      </c>
      <c r="C964" s="7">
        <v>317844.44</v>
      </c>
      <c r="D964" s="8">
        <v>384948</v>
      </c>
      <c r="E964" s="7">
        <v>876720.23</v>
      </c>
      <c r="F964" s="8">
        <v>14946</v>
      </c>
      <c r="G964" s="7">
        <v>34636.230000000003</v>
      </c>
      <c r="H964" s="8">
        <v>24346</v>
      </c>
      <c r="I964" s="7">
        <v>180561.98</v>
      </c>
      <c r="J964" s="8">
        <v>4</v>
      </c>
      <c r="K964" s="7">
        <v>29695.01</v>
      </c>
      <c r="L964" s="8">
        <v>6159</v>
      </c>
      <c r="M964" s="7">
        <v>1439457.89</v>
      </c>
      <c r="N964" s="8">
        <v>430403</v>
      </c>
    </row>
    <row r="965" spans="1:14" x14ac:dyDescent="0.25">
      <c r="A965" s="5">
        <v>45332</v>
      </c>
      <c r="B965" s="8" t="s">
        <v>17</v>
      </c>
      <c r="C965" s="7">
        <v>303792.53000000003</v>
      </c>
      <c r="D965" s="8">
        <v>384948</v>
      </c>
      <c r="E965" s="7">
        <v>865655.48</v>
      </c>
      <c r="F965" s="8">
        <v>14946</v>
      </c>
      <c r="G965" s="7">
        <v>34249.870000000003</v>
      </c>
      <c r="H965" s="8">
        <v>24346</v>
      </c>
      <c r="I965" s="7">
        <v>173861.68</v>
      </c>
      <c r="J965" s="8">
        <v>4</v>
      </c>
      <c r="K965" s="7">
        <v>31034.52</v>
      </c>
      <c r="L965" s="8">
        <v>6159</v>
      </c>
      <c r="M965" s="7">
        <v>1408594.08</v>
      </c>
      <c r="N965" s="8">
        <v>430403</v>
      </c>
    </row>
    <row r="966" spans="1:14" x14ac:dyDescent="0.25">
      <c r="A966" s="5">
        <v>45332</v>
      </c>
      <c r="B966" s="8" t="s">
        <v>18</v>
      </c>
      <c r="C966" s="7">
        <v>296906.68</v>
      </c>
      <c r="D966" s="8">
        <v>384948</v>
      </c>
      <c r="E966" s="7">
        <v>860161.21</v>
      </c>
      <c r="F966" s="8">
        <v>14946</v>
      </c>
      <c r="G966" s="7">
        <v>34022.42</v>
      </c>
      <c r="H966" s="8">
        <v>24346</v>
      </c>
      <c r="I966" s="7">
        <v>177336.81</v>
      </c>
      <c r="J966" s="8">
        <v>4</v>
      </c>
      <c r="K966" s="7">
        <v>31918.32</v>
      </c>
      <c r="L966" s="8">
        <v>6159</v>
      </c>
      <c r="M966" s="7">
        <v>1400345.44</v>
      </c>
      <c r="N966" s="8">
        <v>430403</v>
      </c>
    </row>
    <row r="967" spans="1:14" x14ac:dyDescent="0.25">
      <c r="A967" s="5">
        <v>45332</v>
      </c>
      <c r="B967" s="8" t="s">
        <v>19</v>
      </c>
      <c r="C967" s="7">
        <v>294396.03000000003</v>
      </c>
      <c r="D967" s="8">
        <v>384948</v>
      </c>
      <c r="E967" s="7">
        <v>866161.78</v>
      </c>
      <c r="F967" s="8">
        <v>14946</v>
      </c>
      <c r="G967" s="7">
        <v>33968.980000000003</v>
      </c>
      <c r="H967" s="8">
        <v>24346</v>
      </c>
      <c r="I967" s="7">
        <v>175178.57</v>
      </c>
      <c r="J967" s="8">
        <v>4</v>
      </c>
      <c r="K967" s="7">
        <v>32810.839999999997</v>
      </c>
      <c r="L967" s="8">
        <v>6159</v>
      </c>
      <c r="M967" s="7">
        <v>1402516.2</v>
      </c>
      <c r="N967" s="8">
        <v>430403</v>
      </c>
    </row>
    <row r="968" spans="1:14" x14ac:dyDescent="0.25">
      <c r="A968" s="5">
        <v>45332</v>
      </c>
      <c r="B968" s="8" t="s">
        <v>20</v>
      </c>
      <c r="C968" s="7">
        <v>303910.48</v>
      </c>
      <c r="D968" s="8">
        <v>384948</v>
      </c>
      <c r="E968" s="7">
        <v>886726.73</v>
      </c>
      <c r="F968" s="8">
        <v>14946</v>
      </c>
      <c r="G968" s="7">
        <v>34562.81</v>
      </c>
      <c r="H968" s="8">
        <v>24346</v>
      </c>
      <c r="I968" s="7">
        <v>182223.07</v>
      </c>
      <c r="J968" s="8">
        <v>4</v>
      </c>
      <c r="K968" s="7">
        <v>33946.9</v>
      </c>
      <c r="L968" s="8">
        <v>6159</v>
      </c>
      <c r="M968" s="7">
        <v>1441369.99</v>
      </c>
      <c r="N968" s="8">
        <v>430403</v>
      </c>
    </row>
    <row r="969" spans="1:14" x14ac:dyDescent="0.25">
      <c r="A969" s="5">
        <v>45332</v>
      </c>
      <c r="B969" s="8" t="s">
        <v>21</v>
      </c>
      <c r="C969" s="7">
        <v>327032.37</v>
      </c>
      <c r="D969" s="8">
        <v>384948</v>
      </c>
      <c r="E969" s="7">
        <v>921649.08</v>
      </c>
      <c r="F969" s="8">
        <v>14946</v>
      </c>
      <c r="G969" s="7">
        <v>35579.410000000003</v>
      </c>
      <c r="H969" s="8">
        <v>24346</v>
      </c>
      <c r="I969" s="7">
        <v>181445.18</v>
      </c>
      <c r="J969" s="8">
        <v>4</v>
      </c>
      <c r="K969" s="7">
        <v>33525.879999999997</v>
      </c>
      <c r="L969" s="8">
        <v>6159</v>
      </c>
      <c r="M969" s="7">
        <v>1499231.92</v>
      </c>
      <c r="N969" s="8">
        <v>430403</v>
      </c>
    </row>
    <row r="970" spans="1:14" x14ac:dyDescent="0.25">
      <c r="A970" s="5">
        <v>45332</v>
      </c>
      <c r="B970" s="8" t="s">
        <v>22</v>
      </c>
      <c r="C970" s="7">
        <v>360015.8</v>
      </c>
      <c r="D970" s="8">
        <v>384948</v>
      </c>
      <c r="E970" s="7">
        <v>947306.2</v>
      </c>
      <c r="F970" s="8">
        <v>14946</v>
      </c>
      <c r="G970" s="7">
        <v>36226.480000000003</v>
      </c>
      <c r="H970" s="8">
        <v>24346</v>
      </c>
      <c r="I970" s="7">
        <v>168514.04</v>
      </c>
      <c r="J970" s="8">
        <v>4</v>
      </c>
      <c r="K970" s="7">
        <v>23423.43</v>
      </c>
      <c r="L970" s="8">
        <v>6159</v>
      </c>
      <c r="M970" s="7">
        <v>1535485.95</v>
      </c>
      <c r="N970" s="8">
        <v>430403</v>
      </c>
    </row>
    <row r="971" spans="1:14" x14ac:dyDescent="0.25">
      <c r="A971" s="5">
        <v>45332</v>
      </c>
      <c r="B971" s="8" t="s">
        <v>23</v>
      </c>
      <c r="C971" s="7">
        <v>405782.67</v>
      </c>
      <c r="D971" s="8">
        <v>384948</v>
      </c>
      <c r="E971" s="7">
        <v>958064.35</v>
      </c>
      <c r="F971" s="8">
        <v>14946</v>
      </c>
      <c r="G971" s="7">
        <v>35749.629999999997</v>
      </c>
      <c r="H971" s="8">
        <v>24346</v>
      </c>
      <c r="I971" s="7">
        <v>157446.85</v>
      </c>
      <c r="J971" s="8">
        <v>4</v>
      </c>
      <c r="K971" s="7">
        <v>7732.4</v>
      </c>
      <c r="L971" s="8">
        <v>6159</v>
      </c>
      <c r="M971" s="7">
        <v>1564775.9</v>
      </c>
      <c r="N971" s="8">
        <v>430403</v>
      </c>
    </row>
    <row r="972" spans="1:14" x14ac:dyDescent="0.25">
      <c r="A972" s="5">
        <v>45332</v>
      </c>
      <c r="B972" s="8" t="s">
        <v>24</v>
      </c>
      <c r="C972" s="7">
        <v>436398.3</v>
      </c>
      <c r="D972" s="8">
        <v>384948</v>
      </c>
      <c r="E972" s="7">
        <v>973896.38</v>
      </c>
      <c r="F972" s="8">
        <v>14946</v>
      </c>
      <c r="G972" s="7">
        <v>37940.44</v>
      </c>
      <c r="H972" s="8">
        <v>24346</v>
      </c>
      <c r="I972" s="7">
        <v>166723.69</v>
      </c>
      <c r="J972" s="8">
        <v>4</v>
      </c>
      <c r="K972" s="7">
        <v>8270.73</v>
      </c>
      <c r="L972" s="8">
        <v>6159</v>
      </c>
      <c r="M972" s="7">
        <v>1623229.54</v>
      </c>
      <c r="N972" s="8">
        <v>430403</v>
      </c>
    </row>
    <row r="973" spans="1:14" x14ac:dyDescent="0.25">
      <c r="A973" s="5">
        <v>45332</v>
      </c>
      <c r="B973" s="8" t="s">
        <v>25</v>
      </c>
      <c r="C973" s="7">
        <v>444500.18</v>
      </c>
      <c r="D973" s="8">
        <v>384948</v>
      </c>
      <c r="E973" s="7">
        <v>977166.3</v>
      </c>
      <c r="F973" s="8">
        <v>14946</v>
      </c>
      <c r="G973" s="7">
        <v>39811.360000000001</v>
      </c>
      <c r="H973" s="8">
        <v>24346</v>
      </c>
      <c r="I973" s="7">
        <v>182677.15</v>
      </c>
      <c r="J973" s="8">
        <v>4</v>
      </c>
      <c r="K973" s="7">
        <v>4677.4399999999996</v>
      </c>
      <c r="L973" s="8">
        <v>6159</v>
      </c>
      <c r="M973" s="7">
        <v>1648832.43</v>
      </c>
      <c r="N973" s="8">
        <v>430403</v>
      </c>
    </row>
    <row r="974" spans="1:14" x14ac:dyDescent="0.25">
      <c r="A974" s="5">
        <v>45332</v>
      </c>
      <c r="B974" s="8" t="s">
        <v>26</v>
      </c>
      <c r="C974" s="7">
        <v>446984.02</v>
      </c>
      <c r="D974" s="8">
        <v>384948</v>
      </c>
      <c r="E974" s="7">
        <v>983913.99</v>
      </c>
      <c r="F974" s="8">
        <v>14946</v>
      </c>
      <c r="G974" s="7">
        <v>40608.379999999997</v>
      </c>
      <c r="H974" s="8">
        <v>24346</v>
      </c>
      <c r="I974" s="7">
        <v>150799.75</v>
      </c>
      <c r="J974" s="8">
        <v>4</v>
      </c>
      <c r="K974" s="7">
        <v>7302.96</v>
      </c>
      <c r="L974" s="8">
        <v>6159</v>
      </c>
      <c r="M974" s="7">
        <v>1629609.1</v>
      </c>
      <c r="N974" s="8">
        <v>430403</v>
      </c>
    </row>
    <row r="975" spans="1:14" x14ac:dyDescent="0.25">
      <c r="A975" s="5">
        <v>45332</v>
      </c>
      <c r="B975" s="8" t="s">
        <v>27</v>
      </c>
      <c r="C975" s="7">
        <v>445034.01</v>
      </c>
      <c r="D975" s="8">
        <v>384948</v>
      </c>
      <c r="E975" s="7">
        <v>975471.13</v>
      </c>
      <c r="F975" s="8">
        <v>14946</v>
      </c>
      <c r="G975" s="7">
        <v>40338.89</v>
      </c>
      <c r="H975" s="8">
        <v>24346</v>
      </c>
      <c r="I975" s="7">
        <v>171845.06</v>
      </c>
      <c r="J975" s="8">
        <v>4</v>
      </c>
      <c r="K975" s="7">
        <v>6308.55</v>
      </c>
      <c r="L975" s="8">
        <v>6159</v>
      </c>
      <c r="M975" s="7">
        <v>1638997.64</v>
      </c>
      <c r="N975" s="8">
        <v>430403</v>
      </c>
    </row>
    <row r="976" spans="1:14" x14ac:dyDescent="0.25">
      <c r="A976" s="5">
        <v>45332</v>
      </c>
      <c r="B976" s="8" t="s">
        <v>28</v>
      </c>
      <c r="C976" s="7">
        <v>432465.01</v>
      </c>
      <c r="D976" s="8">
        <v>384948</v>
      </c>
      <c r="E976" s="7">
        <v>962535.87</v>
      </c>
      <c r="F976" s="8">
        <v>14946</v>
      </c>
      <c r="G976" s="7">
        <v>39465.49</v>
      </c>
      <c r="H976" s="8">
        <v>24346</v>
      </c>
      <c r="I976" s="7">
        <v>175257.94</v>
      </c>
      <c r="J976" s="8">
        <v>4</v>
      </c>
      <c r="K976" s="7">
        <v>4163.43</v>
      </c>
      <c r="L976" s="8">
        <v>6159</v>
      </c>
      <c r="M976" s="7">
        <v>1613887.74</v>
      </c>
      <c r="N976" s="8">
        <v>430403</v>
      </c>
    </row>
    <row r="977" spans="1:14" x14ac:dyDescent="0.25">
      <c r="A977" s="5">
        <v>45332</v>
      </c>
      <c r="B977" s="8" t="s">
        <v>29</v>
      </c>
      <c r="C977" s="7">
        <v>428506.58</v>
      </c>
      <c r="D977" s="8">
        <v>384948</v>
      </c>
      <c r="E977" s="7">
        <v>957467.17</v>
      </c>
      <c r="F977" s="8">
        <v>14946</v>
      </c>
      <c r="G977" s="7">
        <v>38941.11</v>
      </c>
      <c r="H977" s="8">
        <v>24346</v>
      </c>
      <c r="I977" s="7">
        <v>179699.17</v>
      </c>
      <c r="J977" s="8">
        <v>4</v>
      </c>
      <c r="K977" s="7">
        <v>7836.7</v>
      </c>
      <c r="L977" s="8">
        <v>6159</v>
      </c>
      <c r="M977" s="7">
        <v>1612450.73</v>
      </c>
      <c r="N977" s="8">
        <v>430403</v>
      </c>
    </row>
    <row r="978" spans="1:14" x14ac:dyDescent="0.25">
      <c r="A978" s="5">
        <v>45332</v>
      </c>
      <c r="B978" s="8" t="s">
        <v>30</v>
      </c>
      <c r="C978" s="7">
        <v>433077.1</v>
      </c>
      <c r="D978" s="8">
        <v>384948</v>
      </c>
      <c r="E978" s="7">
        <v>943373.72</v>
      </c>
      <c r="F978" s="8">
        <v>14946</v>
      </c>
      <c r="G978" s="7">
        <v>38211.17</v>
      </c>
      <c r="H978" s="8">
        <v>24346</v>
      </c>
      <c r="I978" s="7">
        <v>172717.43</v>
      </c>
      <c r="J978" s="8">
        <v>4</v>
      </c>
      <c r="K978" s="7">
        <v>5909.4</v>
      </c>
      <c r="L978" s="8">
        <v>6159</v>
      </c>
      <c r="M978" s="7">
        <v>1593288.82</v>
      </c>
      <c r="N978" s="8">
        <v>430403</v>
      </c>
    </row>
    <row r="979" spans="1:14" x14ac:dyDescent="0.25">
      <c r="A979" s="5">
        <v>45332</v>
      </c>
      <c r="B979" s="8" t="s">
        <v>31</v>
      </c>
      <c r="C979" s="7">
        <v>447449.42</v>
      </c>
      <c r="D979" s="8">
        <v>384948</v>
      </c>
      <c r="E979" s="7">
        <v>940097.25</v>
      </c>
      <c r="F979" s="8">
        <v>14946</v>
      </c>
      <c r="G979" s="7">
        <v>37571.47</v>
      </c>
      <c r="H979" s="8">
        <v>24346</v>
      </c>
      <c r="I979" s="7">
        <v>166761.26</v>
      </c>
      <c r="J979" s="8">
        <v>4</v>
      </c>
      <c r="K979" s="7">
        <v>7202.74</v>
      </c>
      <c r="L979" s="8">
        <v>6159</v>
      </c>
      <c r="M979" s="7">
        <v>1599082.14</v>
      </c>
      <c r="N979" s="8">
        <v>430403</v>
      </c>
    </row>
    <row r="980" spans="1:14" x14ac:dyDescent="0.25">
      <c r="A980" s="5">
        <v>45332</v>
      </c>
      <c r="B980" s="8" t="s">
        <v>32</v>
      </c>
      <c r="C980" s="7">
        <v>472646.5</v>
      </c>
      <c r="D980" s="8">
        <v>384948</v>
      </c>
      <c r="E980" s="7">
        <v>939037.88</v>
      </c>
      <c r="F980" s="8">
        <v>14946</v>
      </c>
      <c r="G980" s="7">
        <v>37777.730000000003</v>
      </c>
      <c r="H980" s="8">
        <v>24346</v>
      </c>
      <c r="I980" s="7">
        <v>166696.23000000001</v>
      </c>
      <c r="J980" s="8">
        <v>4</v>
      </c>
      <c r="K980" s="7">
        <v>6233.65</v>
      </c>
      <c r="L980" s="8">
        <v>6159</v>
      </c>
      <c r="M980" s="7">
        <v>1622391.99</v>
      </c>
      <c r="N980" s="8">
        <v>430403</v>
      </c>
    </row>
    <row r="981" spans="1:14" x14ac:dyDescent="0.25">
      <c r="A981" s="5">
        <v>45332</v>
      </c>
      <c r="B981" s="8" t="s">
        <v>33</v>
      </c>
      <c r="C981" s="7">
        <v>496335.92</v>
      </c>
      <c r="D981" s="8">
        <v>384948</v>
      </c>
      <c r="E981" s="7">
        <v>943957.83</v>
      </c>
      <c r="F981" s="8">
        <v>14946</v>
      </c>
      <c r="G981" s="7">
        <v>40409.14</v>
      </c>
      <c r="H981" s="8">
        <v>24346</v>
      </c>
      <c r="I981" s="7">
        <v>160038.76999999999</v>
      </c>
      <c r="J981" s="8">
        <v>4</v>
      </c>
      <c r="K981" s="7">
        <v>16598.259999999998</v>
      </c>
      <c r="L981" s="8">
        <v>6159</v>
      </c>
      <c r="M981" s="7">
        <v>1657339.92</v>
      </c>
      <c r="N981" s="8">
        <v>430403</v>
      </c>
    </row>
    <row r="982" spans="1:14" x14ac:dyDescent="0.25">
      <c r="A982" s="5">
        <v>45332</v>
      </c>
      <c r="B982" s="8" t="s">
        <v>34</v>
      </c>
      <c r="C982" s="7">
        <v>497008.54</v>
      </c>
      <c r="D982" s="8">
        <v>384948</v>
      </c>
      <c r="E982" s="7">
        <v>929890.09</v>
      </c>
      <c r="F982" s="8">
        <v>14946</v>
      </c>
      <c r="G982" s="7">
        <v>40105.01</v>
      </c>
      <c r="H982" s="8">
        <v>24346</v>
      </c>
      <c r="I982" s="7">
        <v>143669.56</v>
      </c>
      <c r="J982" s="8">
        <v>4</v>
      </c>
      <c r="K982" s="7">
        <v>18428.61</v>
      </c>
      <c r="L982" s="8">
        <v>6159</v>
      </c>
      <c r="M982" s="7">
        <v>1629101.81</v>
      </c>
      <c r="N982" s="8">
        <v>430403</v>
      </c>
    </row>
    <row r="983" spans="1:14" x14ac:dyDescent="0.25">
      <c r="A983" s="5">
        <v>45332</v>
      </c>
      <c r="B983" s="8" t="s">
        <v>35</v>
      </c>
      <c r="C983" s="7">
        <v>490586.37</v>
      </c>
      <c r="D983" s="8">
        <v>384948</v>
      </c>
      <c r="E983" s="7">
        <v>915143.02</v>
      </c>
      <c r="F983" s="8">
        <v>14946</v>
      </c>
      <c r="G983" s="7">
        <v>39565.440000000002</v>
      </c>
      <c r="H983" s="8">
        <v>24346</v>
      </c>
      <c r="I983" s="7">
        <v>172176.41</v>
      </c>
      <c r="J983" s="8">
        <v>4</v>
      </c>
      <c r="K983" s="7">
        <v>17841.61</v>
      </c>
      <c r="L983" s="8">
        <v>6159</v>
      </c>
      <c r="M983" s="7">
        <v>1635312.85</v>
      </c>
      <c r="N983" s="8">
        <v>430403</v>
      </c>
    </row>
    <row r="984" spans="1:14" x14ac:dyDescent="0.25">
      <c r="A984" s="5">
        <v>45332</v>
      </c>
      <c r="B984" s="8" t="s">
        <v>36</v>
      </c>
      <c r="C984" s="7">
        <v>480228.46</v>
      </c>
      <c r="D984" s="8">
        <v>384948</v>
      </c>
      <c r="E984" s="7">
        <v>894224.49</v>
      </c>
      <c r="F984" s="8">
        <v>14946</v>
      </c>
      <c r="G984" s="7">
        <v>38902.720000000001</v>
      </c>
      <c r="H984" s="8">
        <v>24346</v>
      </c>
      <c r="I984" s="7">
        <v>175566.87</v>
      </c>
      <c r="J984" s="8">
        <v>4</v>
      </c>
      <c r="K984" s="7">
        <v>18525.53</v>
      </c>
      <c r="L984" s="8">
        <v>6159</v>
      </c>
      <c r="M984" s="7">
        <v>1607448.07</v>
      </c>
      <c r="N984" s="8">
        <v>430403</v>
      </c>
    </row>
    <row r="985" spans="1:14" x14ac:dyDescent="0.25">
      <c r="A985" s="5">
        <v>45332</v>
      </c>
      <c r="B985" s="8" t="s">
        <v>37</v>
      </c>
      <c r="C985" s="7">
        <v>461121.49</v>
      </c>
      <c r="D985" s="8">
        <v>384948</v>
      </c>
      <c r="E985" s="7">
        <v>879784.4</v>
      </c>
      <c r="F985" s="8">
        <v>14946</v>
      </c>
      <c r="G985" s="7">
        <v>38257.550000000003</v>
      </c>
      <c r="H985" s="8">
        <v>24346</v>
      </c>
      <c r="I985" s="7">
        <v>168871.36</v>
      </c>
      <c r="J985" s="8">
        <v>4</v>
      </c>
      <c r="K985" s="7">
        <v>25361.61</v>
      </c>
      <c r="L985" s="8">
        <v>6159</v>
      </c>
      <c r="M985" s="7">
        <v>1573396.41</v>
      </c>
      <c r="N985" s="8">
        <v>430403</v>
      </c>
    </row>
    <row r="986" spans="1:14" x14ac:dyDescent="0.25">
      <c r="A986" s="5">
        <v>45332</v>
      </c>
      <c r="B986" s="8" t="s">
        <v>38</v>
      </c>
      <c r="C986" s="7">
        <v>434499.22</v>
      </c>
      <c r="D986" s="8">
        <v>384730</v>
      </c>
      <c r="E986" s="7">
        <v>862063.51</v>
      </c>
      <c r="F986" s="8">
        <v>14951</v>
      </c>
      <c r="G986" s="7">
        <v>37894.39</v>
      </c>
      <c r="H986" s="8">
        <v>24349</v>
      </c>
      <c r="I986" s="7">
        <v>172526.67</v>
      </c>
      <c r="J986" s="8">
        <v>4</v>
      </c>
      <c r="K986" s="7">
        <v>23570.68</v>
      </c>
      <c r="L986" s="8">
        <v>6156</v>
      </c>
      <c r="M986" s="7">
        <v>1530554.47</v>
      </c>
      <c r="N986" s="8">
        <v>430190</v>
      </c>
    </row>
    <row r="987" spans="1:14" x14ac:dyDescent="0.25">
      <c r="A987" s="5">
        <v>45333</v>
      </c>
      <c r="B987" s="8" t="s">
        <v>15</v>
      </c>
      <c r="C987" s="7">
        <v>410793.63</v>
      </c>
      <c r="D987" s="8">
        <v>384708</v>
      </c>
      <c r="E987" s="7">
        <v>852064.19</v>
      </c>
      <c r="F987" s="8">
        <v>14949</v>
      </c>
      <c r="G987" s="7">
        <v>37457.68</v>
      </c>
      <c r="H987" s="8">
        <v>24349</v>
      </c>
      <c r="I987" s="7">
        <v>165017.75</v>
      </c>
      <c r="J987" s="8">
        <v>4</v>
      </c>
      <c r="K987" s="7">
        <v>19532.689999999999</v>
      </c>
      <c r="L987" s="8">
        <v>6156</v>
      </c>
      <c r="M987" s="7">
        <v>1484865.94</v>
      </c>
      <c r="N987" s="8">
        <v>430166</v>
      </c>
    </row>
    <row r="988" spans="1:14" x14ac:dyDescent="0.25">
      <c r="A988" s="5">
        <v>45333</v>
      </c>
      <c r="B988" s="8" t="s">
        <v>16</v>
      </c>
      <c r="C988" s="7">
        <v>393695.69</v>
      </c>
      <c r="D988" s="8">
        <v>384708</v>
      </c>
      <c r="E988" s="7">
        <v>849621.13</v>
      </c>
      <c r="F988" s="8">
        <v>14949</v>
      </c>
      <c r="G988" s="7">
        <v>37323.300000000003</v>
      </c>
      <c r="H988" s="8">
        <v>24349</v>
      </c>
      <c r="I988" s="7">
        <v>158268.57999999999</v>
      </c>
      <c r="J988" s="8">
        <v>4</v>
      </c>
      <c r="K988" s="7">
        <v>22367.29</v>
      </c>
      <c r="L988" s="8">
        <v>6156</v>
      </c>
      <c r="M988" s="7">
        <v>1461275.99</v>
      </c>
      <c r="N988" s="8">
        <v>430166</v>
      </c>
    </row>
    <row r="989" spans="1:14" x14ac:dyDescent="0.25">
      <c r="A989" s="5">
        <v>45333</v>
      </c>
      <c r="B989" s="8" t="s">
        <v>17</v>
      </c>
      <c r="C989" s="7">
        <v>387377.35</v>
      </c>
      <c r="D989" s="8">
        <v>384708</v>
      </c>
      <c r="E989" s="7">
        <v>846012.55</v>
      </c>
      <c r="F989" s="8">
        <v>14949</v>
      </c>
      <c r="G989" s="7">
        <v>37353.61</v>
      </c>
      <c r="H989" s="8">
        <v>24349</v>
      </c>
      <c r="I989" s="7">
        <v>167351.39000000001</v>
      </c>
      <c r="J989" s="8">
        <v>4</v>
      </c>
      <c r="K989" s="7">
        <v>26619.9</v>
      </c>
      <c r="L989" s="8">
        <v>6156</v>
      </c>
      <c r="M989" s="7">
        <v>1464714.8</v>
      </c>
      <c r="N989" s="8">
        <v>430166</v>
      </c>
    </row>
    <row r="990" spans="1:14" x14ac:dyDescent="0.25">
      <c r="A990" s="5">
        <v>45333</v>
      </c>
      <c r="B990" s="8" t="s">
        <v>18</v>
      </c>
      <c r="C990" s="7">
        <v>387275.45</v>
      </c>
      <c r="D990" s="8">
        <v>384708</v>
      </c>
      <c r="E990" s="7">
        <v>846522.57</v>
      </c>
      <c r="F990" s="8">
        <v>14949</v>
      </c>
      <c r="G990" s="7">
        <v>37315.360000000001</v>
      </c>
      <c r="H990" s="8">
        <v>24349</v>
      </c>
      <c r="I990" s="7">
        <v>181950.92</v>
      </c>
      <c r="J990" s="8">
        <v>4</v>
      </c>
      <c r="K990" s="7">
        <v>21798.7</v>
      </c>
      <c r="L990" s="8">
        <v>6156</v>
      </c>
      <c r="M990" s="7">
        <v>1474863</v>
      </c>
      <c r="N990" s="8">
        <v>430166</v>
      </c>
    </row>
    <row r="991" spans="1:14" x14ac:dyDescent="0.25">
      <c r="A991" s="5">
        <v>45333</v>
      </c>
      <c r="B991" s="8" t="s">
        <v>19</v>
      </c>
      <c r="C991" s="7">
        <v>393662.67</v>
      </c>
      <c r="D991" s="8">
        <v>384708</v>
      </c>
      <c r="E991" s="7">
        <v>852742.8</v>
      </c>
      <c r="F991" s="8">
        <v>14949</v>
      </c>
      <c r="G991" s="7">
        <v>37530.660000000003</v>
      </c>
      <c r="H991" s="8">
        <v>24349</v>
      </c>
      <c r="I991" s="7">
        <v>148684.06</v>
      </c>
      <c r="J991" s="8">
        <v>4</v>
      </c>
      <c r="K991" s="7">
        <v>26227.56</v>
      </c>
      <c r="L991" s="8">
        <v>6156</v>
      </c>
      <c r="M991" s="7">
        <v>1458847.75</v>
      </c>
      <c r="N991" s="8">
        <v>430166</v>
      </c>
    </row>
    <row r="992" spans="1:14" x14ac:dyDescent="0.25">
      <c r="A992" s="5">
        <v>45333</v>
      </c>
      <c r="B992" s="8" t="s">
        <v>20</v>
      </c>
      <c r="C992" s="7">
        <v>410101.4</v>
      </c>
      <c r="D992" s="8">
        <v>384708</v>
      </c>
      <c r="E992" s="7">
        <v>863962.4</v>
      </c>
      <c r="F992" s="8">
        <v>14949</v>
      </c>
      <c r="G992" s="7">
        <v>38034.910000000003</v>
      </c>
      <c r="H992" s="8">
        <v>24349</v>
      </c>
      <c r="I992" s="7">
        <v>149167.37</v>
      </c>
      <c r="J992" s="8">
        <v>4</v>
      </c>
      <c r="K992" s="7">
        <v>24530.43</v>
      </c>
      <c r="L992" s="8">
        <v>6156</v>
      </c>
      <c r="M992" s="7">
        <v>1485796.51</v>
      </c>
      <c r="N992" s="8">
        <v>430166</v>
      </c>
    </row>
    <row r="993" spans="1:14" x14ac:dyDescent="0.25">
      <c r="A993" s="5">
        <v>45333</v>
      </c>
      <c r="B993" s="8" t="s">
        <v>21</v>
      </c>
      <c r="C993" s="7">
        <v>435002.6</v>
      </c>
      <c r="D993" s="8">
        <v>384708</v>
      </c>
      <c r="E993" s="7">
        <v>886048.8</v>
      </c>
      <c r="F993" s="8">
        <v>14949</v>
      </c>
      <c r="G993" s="7">
        <v>38703.64</v>
      </c>
      <c r="H993" s="8">
        <v>24349</v>
      </c>
      <c r="I993" s="7">
        <v>146314.65</v>
      </c>
      <c r="J993" s="8">
        <v>4</v>
      </c>
      <c r="K993" s="7">
        <v>21146.7</v>
      </c>
      <c r="L993" s="8">
        <v>6156</v>
      </c>
      <c r="M993" s="7">
        <v>1527216.39</v>
      </c>
      <c r="N993" s="8">
        <v>430166</v>
      </c>
    </row>
    <row r="994" spans="1:14" x14ac:dyDescent="0.25">
      <c r="A994" s="5">
        <v>45333</v>
      </c>
      <c r="B994" s="8" t="s">
        <v>22</v>
      </c>
      <c r="C994" s="7">
        <v>476300.25</v>
      </c>
      <c r="D994" s="8">
        <v>384708</v>
      </c>
      <c r="E994" s="7">
        <v>907472.35</v>
      </c>
      <c r="F994" s="8">
        <v>14949</v>
      </c>
      <c r="G994" s="7">
        <v>38796.76</v>
      </c>
      <c r="H994" s="8">
        <v>24349</v>
      </c>
      <c r="I994" s="7">
        <v>158145.35999999999</v>
      </c>
      <c r="J994" s="8">
        <v>4</v>
      </c>
      <c r="K994" s="7">
        <v>17572.150000000001</v>
      </c>
      <c r="L994" s="8">
        <v>6156</v>
      </c>
      <c r="M994" s="7">
        <v>1598286.87</v>
      </c>
      <c r="N994" s="8">
        <v>430166</v>
      </c>
    </row>
    <row r="995" spans="1:14" x14ac:dyDescent="0.25">
      <c r="A995" s="5">
        <v>45333</v>
      </c>
      <c r="B995" s="8" t="s">
        <v>23</v>
      </c>
      <c r="C995" s="7">
        <v>527651.21</v>
      </c>
      <c r="D995" s="8">
        <v>384708</v>
      </c>
      <c r="E995" s="7">
        <v>913432.97</v>
      </c>
      <c r="F995" s="8">
        <v>14949</v>
      </c>
      <c r="G995" s="7">
        <v>36836.04</v>
      </c>
      <c r="H995" s="8">
        <v>24349</v>
      </c>
      <c r="I995" s="7">
        <v>185018.59</v>
      </c>
      <c r="J995" s="8">
        <v>4</v>
      </c>
      <c r="K995" s="7">
        <v>6367.34</v>
      </c>
      <c r="L995" s="8">
        <v>6156</v>
      </c>
      <c r="M995" s="7">
        <v>1669306.15</v>
      </c>
      <c r="N995" s="8">
        <v>430166</v>
      </c>
    </row>
    <row r="996" spans="1:14" x14ac:dyDescent="0.25">
      <c r="A996" s="5">
        <v>45333</v>
      </c>
      <c r="B996" s="8" t="s">
        <v>24</v>
      </c>
      <c r="C996" s="7">
        <v>559268.96</v>
      </c>
      <c r="D996" s="8">
        <v>384708</v>
      </c>
      <c r="E996" s="7">
        <v>926239.82</v>
      </c>
      <c r="F996" s="8">
        <v>14949</v>
      </c>
      <c r="G996" s="7">
        <v>37682.21</v>
      </c>
      <c r="H996" s="8">
        <v>24349</v>
      </c>
      <c r="I996" s="7">
        <v>173238.53</v>
      </c>
      <c r="J996" s="8">
        <v>4</v>
      </c>
      <c r="K996" s="7">
        <v>5785.95</v>
      </c>
      <c r="L996" s="8">
        <v>6156</v>
      </c>
      <c r="M996" s="7">
        <v>1702215.47</v>
      </c>
      <c r="N996" s="8">
        <v>430166</v>
      </c>
    </row>
    <row r="997" spans="1:14" x14ac:dyDescent="0.25">
      <c r="A997" s="5">
        <v>45333</v>
      </c>
      <c r="B997" s="8" t="s">
        <v>25</v>
      </c>
      <c r="C997" s="7">
        <v>565277.41</v>
      </c>
      <c r="D997" s="8">
        <v>384708</v>
      </c>
      <c r="E997" s="7">
        <v>929100.33</v>
      </c>
      <c r="F997" s="8">
        <v>14949</v>
      </c>
      <c r="G997" s="7">
        <v>38460.03</v>
      </c>
      <c r="H997" s="8">
        <v>24349</v>
      </c>
      <c r="I997" s="7">
        <v>154771.53</v>
      </c>
      <c r="J997" s="8">
        <v>4</v>
      </c>
      <c r="K997" s="7">
        <v>4750.09</v>
      </c>
      <c r="L997" s="8">
        <v>6156</v>
      </c>
      <c r="M997" s="7">
        <v>1692359.39</v>
      </c>
      <c r="N997" s="8">
        <v>430166</v>
      </c>
    </row>
    <row r="998" spans="1:14" x14ac:dyDescent="0.25">
      <c r="A998" s="5">
        <v>45333</v>
      </c>
      <c r="B998" s="8" t="s">
        <v>26</v>
      </c>
      <c r="C998" s="7">
        <v>547870.6</v>
      </c>
      <c r="D998" s="8">
        <v>384708</v>
      </c>
      <c r="E998" s="7">
        <v>916495.68</v>
      </c>
      <c r="F998" s="8">
        <v>14949</v>
      </c>
      <c r="G998" s="7">
        <v>38290.839999999997</v>
      </c>
      <c r="H998" s="8">
        <v>24349</v>
      </c>
      <c r="I998" s="7">
        <v>184125.56</v>
      </c>
      <c r="J998" s="8">
        <v>4</v>
      </c>
      <c r="K998" s="7">
        <v>4652.93</v>
      </c>
      <c r="L998" s="8">
        <v>6156</v>
      </c>
      <c r="M998" s="7">
        <v>1691435.61</v>
      </c>
      <c r="N998" s="8">
        <v>430166</v>
      </c>
    </row>
    <row r="999" spans="1:14" x14ac:dyDescent="0.25">
      <c r="A999" s="5">
        <v>45333</v>
      </c>
      <c r="B999" s="8" t="s">
        <v>27</v>
      </c>
      <c r="C999" s="7">
        <v>530688.34</v>
      </c>
      <c r="D999" s="8">
        <v>384708</v>
      </c>
      <c r="E999" s="7">
        <v>905141.1</v>
      </c>
      <c r="F999" s="8">
        <v>14949</v>
      </c>
      <c r="G999" s="7">
        <v>37792.660000000003</v>
      </c>
      <c r="H999" s="8">
        <v>24349</v>
      </c>
      <c r="I999" s="7">
        <v>154408.93</v>
      </c>
      <c r="J999" s="8">
        <v>4</v>
      </c>
      <c r="K999" s="7">
        <v>4358.6499999999996</v>
      </c>
      <c r="L999" s="8">
        <v>6156</v>
      </c>
      <c r="M999" s="7">
        <v>1632389.68</v>
      </c>
      <c r="N999" s="8">
        <v>430166</v>
      </c>
    </row>
    <row r="1000" spans="1:14" x14ac:dyDescent="0.25">
      <c r="A1000" s="5">
        <v>45333</v>
      </c>
      <c r="B1000" s="8" t="s">
        <v>28</v>
      </c>
      <c r="C1000" s="7">
        <v>517808.02</v>
      </c>
      <c r="D1000" s="8">
        <v>384708</v>
      </c>
      <c r="E1000" s="7">
        <v>901930.82</v>
      </c>
      <c r="F1000" s="8">
        <v>14949</v>
      </c>
      <c r="G1000" s="7">
        <v>37145.58</v>
      </c>
      <c r="H1000" s="8">
        <v>24349</v>
      </c>
      <c r="I1000" s="7">
        <v>157763.85999999999</v>
      </c>
      <c r="J1000" s="8">
        <v>4</v>
      </c>
      <c r="K1000" s="7">
        <v>6244.91</v>
      </c>
      <c r="L1000" s="8">
        <v>6156</v>
      </c>
      <c r="M1000" s="7">
        <v>1620893.19</v>
      </c>
      <c r="N1000" s="8">
        <v>430166</v>
      </c>
    </row>
    <row r="1001" spans="1:14" x14ac:dyDescent="0.25">
      <c r="A1001" s="5">
        <v>45333</v>
      </c>
      <c r="B1001" s="8" t="s">
        <v>29</v>
      </c>
      <c r="C1001" s="7">
        <v>506751.65</v>
      </c>
      <c r="D1001" s="8">
        <v>384708</v>
      </c>
      <c r="E1001" s="7">
        <v>893093.65</v>
      </c>
      <c r="F1001" s="8">
        <v>14949</v>
      </c>
      <c r="G1001" s="7">
        <v>36309.769999999997</v>
      </c>
      <c r="H1001" s="8">
        <v>24349</v>
      </c>
      <c r="I1001" s="7">
        <v>173999.79</v>
      </c>
      <c r="J1001" s="8">
        <v>4</v>
      </c>
      <c r="K1001" s="7">
        <v>4597.05</v>
      </c>
      <c r="L1001" s="8">
        <v>6156</v>
      </c>
      <c r="M1001" s="7">
        <v>1614751.91</v>
      </c>
      <c r="N1001" s="8">
        <v>430166</v>
      </c>
    </row>
    <row r="1002" spans="1:14" x14ac:dyDescent="0.25">
      <c r="A1002" s="5">
        <v>45333</v>
      </c>
      <c r="B1002" s="8" t="s">
        <v>30</v>
      </c>
      <c r="C1002" s="7">
        <v>509476.72</v>
      </c>
      <c r="D1002" s="8">
        <v>384708</v>
      </c>
      <c r="E1002" s="7">
        <v>887393.45</v>
      </c>
      <c r="F1002" s="8">
        <v>14949</v>
      </c>
      <c r="G1002" s="7">
        <v>35865.760000000002</v>
      </c>
      <c r="H1002" s="8">
        <v>24349</v>
      </c>
      <c r="I1002" s="7">
        <v>172787.24</v>
      </c>
      <c r="J1002" s="8">
        <v>4</v>
      </c>
      <c r="K1002" s="7">
        <v>4656.83</v>
      </c>
      <c r="L1002" s="8">
        <v>6156</v>
      </c>
      <c r="M1002" s="7">
        <v>1610180</v>
      </c>
      <c r="N1002" s="8">
        <v>430166</v>
      </c>
    </row>
    <row r="1003" spans="1:14" x14ac:dyDescent="0.25">
      <c r="A1003" s="5">
        <v>45333</v>
      </c>
      <c r="B1003" s="8" t="s">
        <v>31</v>
      </c>
      <c r="C1003" s="7">
        <v>528311.5</v>
      </c>
      <c r="D1003" s="8">
        <v>384708</v>
      </c>
      <c r="E1003" s="7">
        <v>888346.03</v>
      </c>
      <c r="F1003" s="8">
        <v>14949</v>
      </c>
      <c r="G1003" s="7">
        <v>35429.46</v>
      </c>
      <c r="H1003" s="8">
        <v>24349</v>
      </c>
      <c r="I1003" s="7">
        <v>155129.60999999999</v>
      </c>
      <c r="J1003" s="8">
        <v>4</v>
      </c>
      <c r="K1003" s="7">
        <v>8527.16</v>
      </c>
      <c r="L1003" s="8">
        <v>6156</v>
      </c>
      <c r="M1003" s="7">
        <v>1615743.76</v>
      </c>
      <c r="N1003" s="8">
        <v>430166</v>
      </c>
    </row>
    <row r="1004" spans="1:14" x14ac:dyDescent="0.25">
      <c r="A1004" s="5">
        <v>45333</v>
      </c>
      <c r="B1004" s="8" t="s">
        <v>32</v>
      </c>
      <c r="C1004" s="7">
        <v>570280.81000000006</v>
      </c>
      <c r="D1004" s="8">
        <v>384708</v>
      </c>
      <c r="E1004" s="7">
        <v>888094.46</v>
      </c>
      <c r="F1004" s="8">
        <v>14949</v>
      </c>
      <c r="G1004" s="7">
        <v>35818.65</v>
      </c>
      <c r="H1004" s="8">
        <v>24349</v>
      </c>
      <c r="I1004" s="7">
        <v>171219.12</v>
      </c>
      <c r="J1004" s="8">
        <v>4</v>
      </c>
      <c r="K1004" s="7">
        <v>6093.66</v>
      </c>
      <c r="L1004" s="8">
        <v>6156</v>
      </c>
      <c r="M1004" s="7">
        <v>1671506.7</v>
      </c>
      <c r="N1004" s="8">
        <v>430166</v>
      </c>
    </row>
    <row r="1005" spans="1:14" x14ac:dyDescent="0.25">
      <c r="A1005" s="5">
        <v>45333</v>
      </c>
      <c r="B1005" s="8" t="s">
        <v>33</v>
      </c>
      <c r="C1005" s="7">
        <v>591582.16</v>
      </c>
      <c r="D1005" s="8">
        <v>384708</v>
      </c>
      <c r="E1005" s="7">
        <v>899682.08</v>
      </c>
      <c r="F1005" s="8">
        <v>14949</v>
      </c>
      <c r="G1005" s="7">
        <v>39284.239999999998</v>
      </c>
      <c r="H1005" s="8">
        <v>24349</v>
      </c>
      <c r="I1005" s="7">
        <v>176646.63</v>
      </c>
      <c r="J1005" s="8">
        <v>4</v>
      </c>
      <c r="K1005" s="7">
        <v>18311.68</v>
      </c>
      <c r="L1005" s="8">
        <v>6156</v>
      </c>
      <c r="M1005" s="7">
        <v>1725506.79</v>
      </c>
      <c r="N1005" s="8">
        <v>430166</v>
      </c>
    </row>
    <row r="1006" spans="1:14" x14ac:dyDescent="0.25">
      <c r="A1006" s="5">
        <v>45333</v>
      </c>
      <c r="B1006" s="8" t="s">
        <v>34</v>
      </c>
      <c r="C1006" s="7">
        <v>568922.13</v>
      </c>
      <c r="D1006" s="8">
        <v>384708</v>
      </c>
      <c r="E1006" s="7">
        <v>895650.91</v>
      </c>
      <c r="F1006" s="8">
        <v>14949</v>
      </c>
      <c r="G1006" s="7">
        <v>40111.97</v>
      </c>
      <c r="H1006" s="8">
        <v>24349</v>
      </c>
      <c r="I1006" s="7">
        <v>187412.7</v>
      </c>
      <c r="J1006" s="8">
        <v>4</v>
      </c>
      <c r="K1006" s="7">
        <v>19611.8</v>
      </c>
      <c r="L1006" s="8">
        <v>6156</v>
      </c>
      <c r="M1006" s="7">
        <v>1711709.51</v>
      </c>
      <c r="N1006" s="8">
        <v>430166</v>
      </c>
    </row>
    <row r="1007" spans="1:14" x14ac:dyDescent="0.25">
      <c r="A1007" s="5">
        <v>45333</v>
      </c>
      <c r="B1007" s="8" t="s">
        <v>35</v>
      </c>
      <c r="C1007" s="7">
        <v>561590.99</v>
      </c>
      <c r="D1007" s="8">
        <v>384708</v>
      </c>
      <c r="E1007" s="7">
        <v>890504.77</v>
      </c>
      <c r="F1007" s="8">
        <v>14949</v>
      </c>
      <c r="G1007" s="7">
        <v>39942.57</v>
      </c>
      <c r="H1007" s="8">
        <v>24349</v>
      </c>
      <c r="I1007" s="7">
        <v>157151.78</v>
      </c>
      <c r="J1007" s="8">
        <v>4</v>
      </c>
      <c r="K1007" s="7">
        <v>20842.63</v>
      </c>
      <c r="L1007" s="8">
        <v>6156</v>
      </c>
      <c r="M1007" s="7">
        <v>1670032.74</v>
      </c>
      <c r="N1007" s="8">
        <v>430166</v>
      </c>
    </row>
    <row r="1008" spans="1:14" x14ac:dyDescent="0.25">
      <c r="A1008" s="5">
        <v>45333</v>
      </c>
      <c r="B1008" s="8" t="s">
        <v>36</v>
      </c>
      <c r="C1008" s="7">
        <v>555410.93000000005</v>
      </c>
      <c r="D1008" s="8">
        <v>384708</v>
      </c>
      <c r="E1008" s="7">
        <v>885351</v>
      </c>
      <c r="F1008" s="8">
        <v>14949</v>
      </c>
      <c r="G1008" s="7">
        <v>39672.68</v>
      </c>
      <c r="H1008" s="8">
        <v>24349</v>
      </c>
      <c r="I1008" s="7">
        <v>140499.57999999999</v>
      </c>
      <c r="J1008" s="8">
        <v>4</v>
      </c>
      <c r="K1008" s="7">
        <v>21087.37</v>
      </c>
      <c r="L1008" s="8">
        <v>6156</v>
      </c>
      <c r="M1008" s="7">
        <v>1642021.56</v>
      </c>
      <c r="N1008" s="8">
        <v>430166</v>
      </c>
    </row>
    <row r="1009" spans="1:14" x14ac:dyDescent="0.25">
      <c r="A1009" s="5">
        <v>45333</v>
      </c>
      <c r="B1009" s="8" t="s">
        <v>37</v>
      </c>
      <c r="C1009" s="7">
        <v>526242.06000000006</v>
      </c>
      <c r="D1009" s="8">
        <v>384708</v>
      </c>
      <c r="E1009" s="7">
        <v>880157.84</v>
      </c>
      <c r="F1009" s="8">
        <v>14949</v>
      </c>
      <c r="G1009" s="7">
        <v>39387.4</v>
      </c>
      <c r="H1009" s="8">
        <v>24349</v>
      </c>
      <c r="I1009" s="7">
        <v>141481.82</v>
      </c>
      <c r="J1009" s="8">
        <v>4</v>
      </c>
      <c r="K1009" s="7">
        <v>24605.85</v>
      </c>
      <c r="L1009" s="8">
        <v>6156</v>
      </c>
      <c r="M1009" s="7">
        <v>1611874.97</v>
      </c>
      <c r="N1009" s="8">
        <v>430166</v>
      </c>
    </row>
    <row r="1010" spans="1:14" x14ac:dyDescent="0.25">
      <c r="A1010" s="5">
        <v>45333</v>
      </c>
      <c r="B1010" s="8" t="s">
        <v>38</v>
      </c>
      <c r="C1010" s="7">
        <v>507559.71</v>
      </c>
      <c r="D1010" s="8">
        <v>384596</v>
      </c>
      <c r="E1010" s="7">
        <v>883528.72</v>
      </c>
      <c r="F1010" s="8">
        <v>14961</v>
      </c>
      <c r="G1010" s="7">
        <v>39108.75</v>
      </c>
      <c r="H1010" s="8">
        <v>24340</v>
      </c>
      <c r="I1010" s="7">
        <v>129703.27</v>
      </c>
      <c r="J1010" s="8">
        <v>4</v>
      </c>
      <c r="K1010" s="7">
        <v>25240.68</v>
      </c>
      <c r="L1010" s="8">
        <v>6156</v>
      </c>
      <c r="M1010" s="7">
        <v>1585141.13</v>
      </c>
      <c r="N1010" s="8">
        <v>430057</v>
      </c>
    </row>
    <row r="1011" spans="1:14" x14ac:dyDescent="0.25">
      <c r="A1011" s="5">
        <v>45334</v>
      </c>
      <c r="B1011" s="8" t="s">
        <v>15</v>
      </c>
      <c r="C1011" s="7">
        <v>465796.51</v>
      </c>
      <c r="D1011" s="8">
        <v>384588</v>
      </c>
      <c r="E1011" s="7">
        <v>881124.5</v>
      </c>
      <c r="F1011" s="8">
        <v>14957</v>
      </c>
      <c r="G1011" s="7">
        <v>38741.54</v>
      </c>
      <c r="H1011" s="8">
        <v>24338</v>
      </c>
      <c r="I1011" s="7">
        <v>130446.87</v>
      </c>
      <c r="J1011" s="8">
        <v>4</v>
      </c>
      <c r="K1011" s="7">
        <v>27025.46</v>
      </c>
      <c r="L1011" s="8">
        <v>6156</v>
      </c>
      <c r="M1011" s="7">
        <v>1543134.88</v>
      </c>
      <c r="N1011" s="8">
        <v>430043</v>
      </c>
    </row>
    <row r="1012" spans="1:14" x14ac:dyDescent="0.25">
      <c r="A1012" s="5">
        <v>45334</v>
      </c>
      <c r="B1012" s="8" t="s">
        <v>16</v>
      </c>
      <c r="C1012" s="7">
        <v>444129.29</v>
      </c>
      <c r="D1012" s="8">
        <v>384588</v>
      </c>
      <c r="E1012" s="7">
        <v>882237.13</v>
      </c>
      <c r="F1012" s="8">
        <v>14957</v>
      </c>
      <c r="G1012" s="7">
        <v>38695.58</v>
      </c>
      <c r="H1012" s="8">
        <v>24338</v>
      </c>
      <c r="I1012" s="7">
        <v>124011.67</v>
      </c>
      <c r="J1012" s="8">
        <v>4</v>
      </c>
      <c r="K1012" s="7">
        <v>21189.599999999999</v>
      </c>
      <c r="L1012" s="8">
        <v>6156</v>
      </c>
      <c r="M1012" s="7">
        <v>1510263.27</v>
      </c>
      <c r="N1012" s="8">
        <v>430043</v>
      </c>
    </row>
    <row r="1013" spans="1:14" x14ac:dyDescent="0.25">
      <c r="A1013" s="5">
        <v>45334</v>
      </c>
      <c r="B1013" s="8" t="s">
        <v>17</v>
      </c>
      <c r="C1013" s="7">
        <v>435769.78</v>
      </c>
      <c r="D1013" s="8">
        <v>384588</v>
      </c>
      <c r="E1013" s="7">
        <v>888467.66</v>
      </c>
      <c r="F1013" s="8">
        <v>14957</v>
      </c>
      <c r="G1013" s="7">
        <v>38618.400000000001</v>
      </c>
      <c r="H1013" s="8">
        <v>24338</v>
      </c>
      <c r="I1013" s="7">
        <v>135311.45000000001</v>
      </c>
      <c r="J1013" s="8">
        <v>4</v>
      </c>
      <c r="K1013" s="7">
        <v>25034.09</v>
      </c>
      <c r="L1013" s="8">
        <v>6156</v>
      </c>
      <c r="M1013" s="7">
        <v>1523201.38</v>
      </c>
      <c r="N1013" s="8">
        <v>430043</v>
      </c>
    </row>
    <row r="1014" spans="1:14" x14ac:dyDescent="0.25">
      <c r="A1014" s="5">
        <v>45334</v>
      </c>
      <c r="B1014" s="8" t="s">
        <v>18</v>
      </c>
      <c r="C1014" s="7">
        <v>436677.97</v>
      </c>
      <c r="D1014" s="8">
        <v>384588</v>
      </c>
      <c r="E1014" s="7">
        <v>903494.35</v>
      </c>
      <c r="F1014" s="8">
        <v>14957</v>
      </c>
      <c r="G1014" s="7">
        <v>38656.080000000002</v>
      </c>
      <c r="H1014" s="8">
        <v>24338</v>
      </c>
      <c r="I1014" s="7">
        <v>144631.13</v>
      </c>
      <c r="J1014" s="8">
        <v>4</v>
      </c>
      <c r="K1014" s="7">
        <v>26526.94</v>
      </c>
      <c r="L1014" s="8">
        <v>6156</v>
      </c>
      <c r="M1014" s="7">
        <v>1549986.47</v>
      </c>
      <c r="N1014" s="8">
        <v>430043</v>
      </c>
    </row>
    <row r="1015" spans="1:14" x14ac:dyDescent="0.25">
      <c r="A1015" s="5">
        <v>45334</v>
      </c>
      <c r="B1015" s="8" t="s">
        <v>19</v>
      </c>
      <c r="C1015" s="7">
        <v>450965.04</v>
      </c>
      <c r="D1015" s="8">
        <v>384588</v>
      </c>
      <c r="E1015" s="7">
        <v>935492.37</v>
      </c>
      <c r="F1015" s="8">
        <v>14957</v>
      </c>
      <c r="G1015" s="7">
        <v>39173.1</v>
      </c>
      <c r="H1015" s="8">
        <v>24338</v>
      </c>
      <c r="I1015" s="7">
        <v>151398.70000000001</v>
      </c>
      <c r="J1015" s="8">
        <v>4</v>
      </c>
      <c r="K1015" s="7">
        <v>25783.48</v>
      </c>
      <c r="L1015" s="8">
        <v>6156</v>
      </c>
      <c r="M1015" s="7">
        <v>1602812.69</v>
      </c>
      <c r="N1015" s="8">
        <v>430043</v>
      </c>
    </row>
    <row r="1016" spans="1:14" x14ac:dyDescent="0.25">
      <c r="A1016" s="5">
        <v>45334</v>
      </c>
      <c r="B1016" s="8" t="s">
        <v>20</v>
      </c>
      <c r="C1016" s="7">
        <v>489081.93</v>
      </c>
      <c r="D1016" s="8">
        <v>384588</v>
      </c>
      <c r="E1016" s="7">
        <v>1001579.37</v>
      </c>
      <c r="F1016" s="8">
        <v>14957</v>
      </c>
      <c r="G1016" s="7">
        <v>40632.629999999997</v>
      </c>
      <c r="H1016" s="8">
        <v>24338</v>
      </c>
      <c r="I1016" s="7">
        <v>140848.57999999999</v>
      </c>
      <c r="J1016" s="8">
        <v>4</v>
      </c>
      <c r="K1016" s="7">
        <v>17901.38</v>
      </c>
      <c r="L1016" s="8">
        <v>6156</v>
      </c>
      <c r="M1016" s="7">
        <v>1690043.89</v>
      </c>
      <c r="N1016" s="8">
        <v>430043</v>
      </c>
    </row>
    <row r="1017" spans="1:14" x14ac:dyDescent="0.25">
      <c r="A1017" s="5">
        <v>45334</v>
      </c>
      <c r="B1017" s="8" t="s">
        <v>21</v>
      </c>
      <c r="C1017" s="7">
        <v>546303.96</v>
      </c>
      <c r="D1017" s="8">
        <v>384588</v>
      </c>
      <c r="E1017" s="7">
        <v>1105745.52</v>
      </c>
      <c r="F1017" s="8">
        <v>14957</v>
      </c>
      <c r="G1017" s="7">
        <v>43539.75</v>
      </c>
      <c r="H1017" s="8">
        <v>24338</v>
      </c>
      <c r="I1017" s="7">
        <v>134071.69</v>
      </c>
      <c r="J1017" s="8">
        <v>4</v>
      </c>
      <c r="K1017" s="7">
        <v>20540.740000000002</v>
      </c>
      <c r="L1017" s="8">
        <v>6156</v>
      </c>
      <c r="M1017" s="7">
        <v>1850201.66</v>
      </c>
      <c r="N1017" s="8">
        <v>430043</v>
      </c>
    </row>
    <row r="1018" spans="1:14" x14ac:dyDescent="0.25">
      <c r="A1018" s="5">
        <v>45334</v>
      </c>
      <c r="B1018" s="8" t="s">
        <v>22</v>
      </c>
      <c r="C1018" s="7">
        <v>580783.87</v>
      </c>
      <c r="D1018" s="8">
        <v>384588</v>
      </c>
      <c r="E1018" s="7">
        <v>1185849.74</v>
      </c>
      <c r="F1018" s="8">
        <v>14957</v>
      </c>
      <c r="G1018" s="7">
        <v>47191.21</v>
      </c>
      <c r="H1018" s="8">
        <v>24338</v>
      </c>
      <c r="I1018" s="7">
        <v>128106.19</v>
      </c>
      <c r="J1018" s="8">
        <v>4</v>
      </c>
      <c r="K1018" s="7">
        <v>7396.05</v>
      </c>
      <c r="L1018" s="8">
        <v>6156</v>
      </c>
      <c r="M1018" s="7">
        <v>1949327.06</v>
      </c>
      <c r="N1018" s="8">
        <v>430043</v>
      </c>
    </row>
    <row r="1019" spans="1:14" x14ac:dyDescent="0.25">
      <c r="A1019" s="5">
        <v>45334</v>
      </c>
      <c r="B1019" s="8" t="s">
        <v>23</v>
      </c>
      <c r="C1019" s="7">
        <v>577191.80000000005</v>
      </c>
      <c r="D1019" s="8">
        <v>384588</v>
      </c>
      <c r="E1019" s="7">
        <v>1228863.71</v>
      </c>
      <c r="F1019" s="8">
        <v>14957</v>
      </c>
      <c r="G1019" s="7">
        <v>50123.25</v>
      </c>
      <c r="H1019" s="8">
        <v>24338</v>
      </c>
      <c r="I1019" s="7">
        <v>121001.96</v>
      </c>
      <c r="J1019" s="8">
        <v>4</v>
      </c>
      <c r="K1019" s="7">
        <v>3275.85</v>
      </c>
      <c r="L1019" s="8">
        <v>6156</v>
      </c>
      <c r="M1019" s="7">
        <v>1980456.57</v>
      </c>
      <c r="N1019" s="8">
        <v>430043</v>
      </c>
    </row>
    <row r="1020" spans="1:14" x14ac:dyDescent="0.25">
      <c r="A1020" s="5">
        <v>45334</v>
      </c>
      <c r="B1020" s="8" t="s">
        <v>24</v>
      </c>
      <c r="C1020" s="7">
        <v>549516.79</v>
      </c>
      <c r="D1020" s="8">
        <v>384588</v>
      </c>
      <c r="E1020" s="7">
        <v>1239467.6499999999</v>
      </c>
      <c r="F1020" s="8">
        <v>14957</v>
      </c>
      <c r="G1020" s="7">
        <v>53308.51</v>
      </c>
      <c r="H1020" s="8">
        <v>24338</v>
      </c>
      <c r="I1020" s="7">
        <v>137977.96</v>
      </c>
      <c r="J1020" s="8">
        <v>4</v>
      </c>
      <c r="K1020" s="7">
        <v>1184.58</v>
      </c>
      <c r="L1020" s="8">
        <v>6156</v>
      </c>
      <c r="M1020" s="7">
        <v>1981455.49</v>
      </c>
      <c r="N1020" s="8">
        <v>430043</v>
      </c>
    </row>
    <row r="1021" spans="1:14" x14ac:dyDescent="0.25">
      <c r="A1021" s="5">
        <v>45334</v>
      </c>
      <c r="B1021" s="8" t="s">
        <v>25</v>
      </c>
      <c r="C1021" s="7">
        <v>497976.99</v>
      </c>
      <c r="D1021" s="8">
        <v>384588</v>
      </c>
      <c r="E1021" s="7">
        <v>1237497.73</v>
      </c>
      <c r="F1021" s="8">
        <v>14957</v>
      </c>
      <c r="G1021" s="7">
        <v>53858.07</v>
      </c>
      <c r="H1021" s="8">
        <v>24338</v>
      </c>
      <c r="I1021" s="7">
        <v>137139.1</v>
      </c>
      <c r="J1021" s="8">
        <v>4</v>
      </c>
      <c r="K1021" s="7">
        <v>1147.57</v>
      </c>
      <c r="L1021" s="8">
        <v>6156</v>
      </c>
      <c r="M1021" s="7">
        <v>1927619.46</v>
      </c>
      <c r="N1021" s="8">
        <v>430043</v>
      </c>
    </row>
    <row r="1022" spans="1:14" x14ac:dyDescent="0.25">
      <c r="A1022" s="5">
        <v>45334</v>
      </c>
      <c r="B1022" s="8" t="s">
        <v>26</v>
      </c>
      <c r="C1022" s="7">
        <v>470345.02</v>
      </c>
      <c r="D1022" s="8">
        <v>384588</v>
      </c>
      <c r="E1022" s="7">
        <v>1225738.8899999999</v>
      </c>
      <c r="F1022" s="8">
        <v>14957</v>
      </c>
      <c r="G1022" s="7">
        <v>53329.37</v>
      </c>
      <c r="H1022" s="8">
        <v>24338</v>
      </c>
      <c r="I1022" s="7">
        <v>144565.37</v>
      </c>
      <c r="J1022" s="8">
        <v>4</v>
      </c>
      <c r="K1022" s="7">
        <v>209.39</v>
      </c>
      <c r="L1022" s="8">
        <v>6156</v>
      </c>
      <c r="M1022" s="7">
        <v>1894188.04</v>
      </c>
      <c r="N1022" s="8">
        <v>430043</v>
      </c>
    </row>
    <row r="1023" spans="1:14" x14ac:dyDescent="0.25">
      <c r="A1023" s="5">
        <v>45334</v>
      </c>
      <c r="B1023" s="8" t="s">
        <v>27</v>
      </c>
      <c r="C1023" s="7">
        <v>452148.93</v>
      </c>
      <c r="D1023" s="8">
        <v>384588</v>
      </c>
      <c r="E1023" s="7">
        <v>1220883.53</v>
      </c>
      <c r="F1023" s="8">
        <v>14957</v>
      </c>
      <c r="G1023" s="7">
        <v>52335.86</v>
      </c>
      <c r="H1023" s="8">
        <v>24338</v>
      </c>
      <c r="I1023" s="7">
        <v>142581.99</v>
      </c>
      <c r="J1023" s="8">
        <v>4</v>
      </c>
      <c r="K1023" s="7">
        <v>-139.66999999999999</v>
      </c>
      <c r="L1023" s="8">
        <v>6156</v>
      </c>
      <c r="M1023" s="7">
        <v>1867810.64</v>
      </c>
      <c r="N1023" s="8">
        <v>430043</v>
      </c>
    </row>
    <row r="1024" spans="1:14" x14ac:dyDescent="0.25">
      <c r="A1024" s="5">
        <v>45334</v>
      </c>
      <c r="B1024" s="8" t="s">
        <v>28</v>
      </c>
      <c r="C1024" s="7">
        <v>431923.67</v>
      </c>
      <c r="D1024" s="8">
        <v>384588</v>
      </c>
      <c r="E1024" s="7">
        <v>1222116.71</v>
      </c>
      <c r="F1024" s="8">
        <v>14957</v>
      </c>
      <c r="G1024" s="7">
        <v>51380.13</v>
      </c>
      <c r="H1024" s="8">
        <v>24338</v>
      </c>
      <c r="I1024" s="7">
        <v>119446.21</v>
      </c>
      <c r="J1024" s="8">
        <v>4</v>
      </c>
      <c r="K1024" s="7">
        <v>3061.59</v>
      </c>
      <c r="L1024" s="8">
        <v>6156</v>
      </c>
      <c r="M1024" s="7">
        <v>1827928.31</v>
      </c>
      <c r="N1024" s="8">
        <v>430043</v>
      </c>
    </row>
    <row r="1025" spans="1:14" x14ac:dyDescent="0.25">
      <c r="A1025" s="5">
        <v>45334</v>
      </c>
      <c r="B1025" s="8" t="s">
        <v>29</v>
      </c>
      <c r="C1025" s="7">
        <v>426630.68</v>
      </c>
      <c r="D1025" s="8">
        <v>384588</v>
      </c>
      <c r="E1025" s="7">
        <v>1200164.9099999999</v>
      </c>
      <c r="F1025" s="8">
        <v>14957</v>
      </c>
      <c r="G1025" s="7">
        <v>50522.1</v>
      </c>
      <c r="H1025" s="8">
        <v>24338</v>
      </c>
      <c r="I1025" s="7">
        <v>135345.24</v>
      </c>
      <c r="J1025" s="8">
        <v>4</v>
      </c>
      <c r="K1025" s="7">
        <v>1638.56</v>
      </c>
      <c r="L1025" s="8">
        <v>6156</v>
      </c>
      <c r="M1025" s="7">
        <v>1814301.49</v>
      </c>
      <c r="N1025" s="8">
        <v>430043</v>
      </c>
    </row>
    <row r="1026" spans="1:14" x14ac:dyDescent="0.25">
      <c r="A1026" s="5">
        <v>45334</v>
      </c>
      <c r="B1026" s="8" t="s">
        <v>30</v>
      </c>
      <c r="C1026" s="7">
        <v>432609.59</v>
      </c>
      <c r="D1026" s="8">
        <v>384588</v>
      </c>
      <c r="E1026" s="7">
        <v>1168856.6499999999</v>
      </c>
      <c r="F1026" s="8">
        <v>14957</v>
      </c>
      <c r="G1026" s="7">
        <v>49246.02</v>
      </c>
      <c r="H1026" s="8">
        <v>24338</v>
      </c>
      <c r="I1026" s="7">
        <v>135012.37</v>
      </c>
      <c r="J1026" s="8">
        <v>4</v>
      </c>
      <c r="K1026" s="7">
        <v>2905.58</v>
      </c>
      <c r="L1026" s="8">
        <v>6156</v>
      </c>
      <c r="M1026" s="7">
        <v>1788630.21</v>
      </c>
      <c r="N1026" s="8">
        <v>430043</v>
      </c>
    </row>
    <row r="1027" spans="1:14" x14ac:dyDescent="0.25">
      <c r="A1027" s="5">
        <v>45334</v>
      </c>
      <c r="B1027" s="8" t="s">
        <v>31</v>
      </c>
      <c r="C1027" s="7">
        <v>482335.34</v>
      </c>
      <c r="D1027" s="8">
        <v>384588</v>
      </c>
      <c r="E1027" s="7">
        <v>1132769.43</v>
      </c>
      <c r="F1027" s="8">
        <v>14957</v>
      </c>
      <c r="G1027" s="7">
        <v>47347.97</v>
      </c>
      <c r="H1027" s="8">
        <v>24338</v>
      </c>
      <c r="I1027" s="7">
        <v>131798.54</v>
      </c>
      <c r="J1027" s="8">
        <v>4</v>
      </c>
      <c r="K1027" s="7">
        <v>3396.18</v>
      </c>
      <c r="L1027" s="8">
        <v>6156</v>
      </c>
      <c r="M1027" s="7">
        <v>1797647.46</v>
      </c>
      <c r="N1027" s="8">
        <v>430043</v>
      </c>
    </row>
    <row r="1028" spans="1:14" x14ac:dyDescent="0.25">
      <c r="A1028" s="5">
        <v>45334</v>
      </c>
      <c r="B1028" s="8" t="s">
        <v>32</v>
      </c>
      <c r="C1028" s="7">
        <v>550680.16</v>
      </c>
      <c r="D1028" s="8">
        <v>384588</v>
      </c>
      <c r="E1028" s="7">
        <v>1106582.04</v>
      </c>
      <c r="F1028" s="8">
        <v>14957</v>
      </c>
      <c r="G1028" s="7">
        <v>44309.25</v>
      </c>
      <c r="H1028" s="8">
        <v>24338</v>
      </c>
      <c r="I1028" s="7">
        <v>131791.73000000001</v>
      </c>
      <c r="J1028" s="8">
        <v>4</v>
      </c>
      <c r="K1028" s="7">
        <v>6380.28</v>
      </c>
      <c r="L1028" s="8">
        <v>6156</v>
      </c>
      <c r="M1028" s="7">
        <v>1839743.46</v>
      </c>
      <c r="N1028" s="8">
        <v>430043</v>
      </c>
    </row>
    <row r="1029" spans="1:14" x14ac:dyDescent="0.25">
      <c r="A1029" s="5">
        <v>45334</v>
      </c>
      <c r="B1029" s="8" t="s">
        <v>33</v>
      </c>
      <c r="C1029" s="7">
        <v>598030.01</v>
      </c>
      <c r="D1029" s="8">
        <v>384588</v>
      </c>
      <c r="E1029" s="7">
        <v>1095893.6000000001</v>
      </c>
      <c r="F1029" s="8">
        <v>14957</v>
      </c>
      <c r="G1029" s="7">
        <v>45007.35</v>
      </c>
      <c r="H1029" s="8">
        <v>24338</v>
      </c>
      <c r="I1029" s="7">
        <v>130988.65</v>
      </c>
      <c r="J1029" s="8">
        <v>4</v>
      </c>
      <c r="K1029" s="7">
        <v>18747.25</v>
      </c>
      <c r="L1029" s="8">
        <v>6156</v>
      </c>
      <c r="M1029" s="7">
        <v>1888666.86</v>
      </c>
      <c r="N1029" s="8">
        <v>430043</v>
      </c>
    </row>
    <row r="1030" spans="1:14" x14ac:dyDescent="0.25">
      <c r="A1030" s="5">
        <v>45334</v>
      </c>
      <c r="B1030" s="8" t="s">
        <v>34</v>
      </c>
      <c r="C1030" s="7">
        <v>605845.54</v>
      </c>
      <c r="D1030" s="8">
        <v>384588</v>
      </c>
      <c r="E1030" s="7">
        <v>1076846.0900000001</v>
      </c>
      <c r="F1030" s="8">
        <v>14957</v>
      </c>
      <c r="G1030" s="7">
        <v>43390.2</v>
      </c>
      <c r="H1030" s="8">
        <v>24338</v>
      </c>
      <c r="I1030" s="7">
        <v>122217.04</v>
      </c>
      <c r="J1030" s="8">
        <v>4</v>
      </c>
      <c r="K1030" s="7">
        <v>24467.919999999998</v>
      </c>
      <c r="L1030" s="8">
        <v>6156</v>
      </c>
      <c r="M1030" s="7">
        <v>1872766.79</v>
      </c>
      <c r="N1030" s="8">
        <v>430043</v>
      </c>
    </row>
    <row r="1031" spans="1:14" x14ac:dyDescent="0.25">
      <c r="A1031" s="5">
        <v>45334</v>
      </c>
      <c r="B1031" s="8" t="s">
        <v>35</v>
      </c>
      <c r="C1031" s="7">
        <v>596206.27</v>
      </c>
      <c r="D1031" s="8">
        <v>384588</v>
      </c>
      <c r="E1031" s="7">
        <v>1054759.2</v>
      </c>
      <c r="F1031" s="8">
        <v>14957</v>
      </c>
      <c r="G1031" s="7">
        <v>41871.910000000003</v>
      </c>
      <c r="H1031" s="8">
        <v>24338</v>
      </c>
      <c r="I1031" s="7">
        <v>136847.06</v>
      </c>
      <c r="J1031" s="8">
        <v>4</v>
      </c>
      <c r="K1031" s="7">
        <v>28121.69</v>
      </c>
      <c r="L1031" s="8">
        <v>6156</v>
      </c>
      <c r="M1031" s="7">
        <v>1857806.13</v>
      </c>
      <c r="N1031" s="8">
        <v>430043</v>
      </c>
    </row>
    <row r="1032" spans="1:14" x14ac:dyDescent="0.25">
      <c r="A1032" s="5">
        <v>45334</v>
      </c>
      <c r="B1032" s="8" t="s">
        <v>36</v>
      </c>
      <c r="C1032" s="7">
        <v>567067.5</v>
      </c>
      <c r="D1032" s="8">
        <v>384588</v>
      </c>
      <c r="E1032" s="7">
        <v>1027190.12</v>
      </c>
      <c r="F1032" s="8">
        <v>14957</v>
      </c>
      <c r="G1032" s="7">
        <v>40662.71</v>
      </c>
      <c r="H1032" s="8">
        <v>24338</v>
      </c>
      <c r="I1032" s="7">
        <v>128562.78</v>
      </c>
      <c r="J1032" s="8">
        <v>4</v>
      </c>
      <c r="K1032" s="7">
        <v>35241.040000000001</v>
      </c>
      <c r="L1032" s="8">
        <v>6156</v>
      </c>
      <c r="M1032" s="7">
        <v>1798724.15</v>
      </c>
      <c r="N1032" s="8">
        <v>430043</v>
      </c>
    </row>
    <row r="1033" spans="1:14" x14ac:dyDescent="0.25">
      <c r="A1033" s="5">
        <v>45334</v>
      </c>
      <c r="B1033" s="8" t="s">
        <v>37</v>
      </c>
      <c r="C1033" s="7">
        <v>518060.34</v>
      </c>
      <c r="D1033" s="8">
        <v>384588</v>
      </c>
      <c r="E1033" s="7">
        <v>1000445.46</v>
      </c>
      <c r="F1033" s="8">
        <v>14957</v>
      </c>
      <c r="G1033" s="7">
        <v>39669.480000000003</v>
      </c>
      <c r="H1033" s="8">
        <v>24338</v>
      </c>
      <c r="I1033" s="7">
        <v>107000.15</v>
      </c>
      <c r="J1033" s="8">
        <v>4</v>
      </c>
      <c r="K1033" s="7">
        <v>30592.28</v>
      </c>
      <c r="L1033" s="8">
        <v>6156</v>
      </c>
      <c r="M1033" s="7">
        <v>1695767.71</v>
      </c>
      <c r="N1033" s="8">
        <v>430043</v>
      </c>
    </row>
    <row r="1034" spans="1:14" x14ac:dyDescent="0.25">
      <c r="A1034" s="5">
        <v>45334</v>
      </c>
      <c r="B1034" s="8" t="s">
        <v>38</v>
      </c>
      <c r="C1034" s="7">
        <v>469545.93</v>
      </c>
      <c r="D1034" s="8">
        <v>384470</v>
      </c>
      <c r="E1034" s="7">
        <v>984744.55</v>
      </c>
      <c r="F1034" s="8">
        <v>14960</v>
      </c>
      <c r="G1034" s="7">
        <v>39137.01</v>
      </c>
      <c r="H1034" s="8">
        <v>24328</v>
      </c>
      <c r="I1034" s="7">
        <v>108374.47</v>
      </c>
      <c r="J1034" s="8">
        <v>4</v>
      </c>
      <c r="K1034" s="7">
        <v>38473.07</v>
      </c>
      <c r="L1034" s="8">
        <v>6154</v>
      </c>
      <c r="M1034" s="7">
        <v>1640275.03</v>
      </c>
      <c r="N1034" s="8">
        <v>429916</v>
      </c>
    </row>
    <row r="1035" spans="1:14" x14ac:dyDescent="0.25">
      <c r="A1035" s="5">
        <v>45335</v>
      </c>
      <c r="B1035" s="8" t="s">
        <v>15</v>
      </c>
      <c r="C1035" s="7">
        <v>438934.16</v>
      </c>
      <c r="D1035" s="8">
        <v>384470</v>
      </c>
      <c r="E1035" s="7">
        <v>971232.9</v>
      </c>
      <c r="F1035" s="8">
        <v>14953</v>
      </c>
      <c r="G1035" s="7">
        <v>38939.9</v>
      </c>
      <c r="H1035" s="8">
        <v>24328</v>
      </c>
      <c r="I1035" s="7">
        <v>137313.48000000001</v>
      </c>
      <c r="J1035" s="8">
        <v>4</v>
      </c>
      <c r="K1035" s="7">
        <v>39348.9</v>
      </c>
      <c r="L1035" s="8">
        <v>6154</v>
      </c>
      <c r="M1035" s="7">
        <v>1625769.34</v>
      </c>
      <c r="N1035" s="8">
        <v>429909</v>
      </c>
    </row>
    <row r="1036" spans="1:14" x14ac:dyDescent="0.25">
      <c r="A1036" s="5">
        <v>45335</v>
      </c>
      <c r="B1036" s="8" t="s">
        <v>16</v>
      </c>
      <c r="C1036" s="7">
        <v>425174.49</v>
      </c>
      <c r="D1036" s="8">
        <v>384470</v>
      </c>
      <c r="E1036" s="7">
        <v>961872.12</v>
      </c>
      <c r="F1036" s="8">
        <v>14953</v>
      </c>
      <c r="G1036" s="7">
        <v>38918.76</v>
      </c>
      <c r="H1036" s="8">
        <v>24328</v>
      </c>
      <c r="I1036" s="7">
        <v>115943.36</v>
      </c>
      <c r="J1036" s="8">
        <v>4</v>
      </c>
      <c r="K1036" s="7">
        <v>40665.279999999999</v>
      </c>
      <c r="L1036" s="8">
        <v>6154</v>
      </c>
      <c r="M1036" s="7">
        <v>1582574.01</v>
      </c>
      <c r="N1036" s="8">
        <v>429909</v>
      </c>
    </row>
    <row r="1037" spans="1:14" x14ac:dyDescent="0.25">
      <c r="A1037" s="5">
        <v>45335</v>
      </c>
      <c r="B1037" s="8" t="s">
        <v>17</v>
      </c>
      <c r="C1037" s="7">
        <v>421897.98</v>
      </c>
      <c r="D1037" s="8">
        <v>384470</v>
      </c>
      <c r="E1037" s="7">
        <v>959577.19</v>
      </c>
      <c r="F1037" s="8">
        <v>14953</v>
      </c>
      <c r="G1037" s="7">
        <v>39021.31</v>
      </c>
      <c r="H1037" s="8">
        <v>24328</v>
      </c>
      <c r="I1037" s="7">
        <v>148137.51999999999</v>
      </c>
      <c r="J1037" s="8">
        <v>4</v>
      </c>
      <c r="K1037" s="7">
        <v>43149.93</v>
      </c>
      <c r="L1037" s="8">
        <v>6154</v>
      </c>
      <c r="M1037" s="7">
        <v>1611783.93</v>
      </c>
      <c r="N1037" s="8">
        <v>429909</v>
      </c>
    </row>
    <row r="1038" spans="1:14" x14ac:dyDescent="0.25">
      <c r="A1038" s="5">
        <v>45335</v>
      </c>
      <c r="B1038" s="8" t="s">
        <v>18</v>
      </c>
      <c r="C1038" s="7">
        <v>429423.27</v>
      </c>
      <c r="D1038" s="8">
        <v>384470</v>
      </c>
      <c r="E1038" s="7">
        <v>962759.22</v>
      </c>
      <c r="F1038" s="8">
        <v>14953</v>
      </c>
      <c r="G1038" s="7">
        <v>39429.599999999999</v>
      </c>
      <c r="H1038" s="8">
        <v>24328</v>
      </c>
      <c r="I1038" s="7">
        <v>150920.44</v>
      </c>
      <c r="J1038" s="8">
        <v>4</v>
      </c>
      <c r="K1038" s="7">
        <v>36525.760000000002</v>
      </c>
      <c r="L1038" s="8">
        <v>6154</v>
      </c>
      <c r="M1038" s="7">
        <v>1619058.29</v>
      </c>
      <c r="N1038" s="8">
        <v>429909</v>
      </c>
    </row>
    <row r="1039" spans="1:14" x14ac:dyDescent="0.25">
      <c r="A1039" s="5">
        <v>45335</v>
      </c>
      <c r="B1039" s="8" t="s">
        <v>19</v>
      </c>
      <c r="C1039" s="7">
        <v>449441.7</v>
      </c>
      <c r="D1039" s="8">
        <v>384470</v>
      </c>
      <c r="E1039" s="7">
        <v>988464.24</v>
      </c>
      <c r="F1039" s="8">
        <v>14953</v>
      </c>
      <c r="G1039" s="7">
        <v>40070.82</v>
      </c>
      <c r="H1039" s="8">
        <v>24328</v>
      </c>
      <c r="I1039" s="7">
        <v>122249.54</v>
      </c>
      <c r="J1039" s="8">
        <v>4</v>
      </c>
      <c r="K1039" s="7">
        <v>39600.980000000003</v>
      </c>
      <c r="L1039" s="8">
        <v>6154</v>
      </c>
      <c r="M1039" s="7">
        <v>1639827.28</v>
      </c>
      <c r="N1039" s="8">
        <v>429909</v>
      </c>
    </row>
    <row r="1040" spans="1:14" x14ac:dyDescent="0.25">
      <c r="A1040" s="5">
        <v>45335</v>
      </c>
      <c r="B1040" s="8" t="s">
        <v>20</v>
      </c>
      <c r="C1040" s="7">
        <v>490992</v>
      </c>
      <c r="D1040" s="8">
        <v>384470</v>
      </c>
      <c r="E1040" s="7">
        <v>1047669.13</v>
      </c>
      <c r="F1040" s="8">
        <v>14953</v>
      </c>
      <c r="G1040" s="7">
        <v>41531.339999999997</v>
      </c>
      <c r="H1040" s="8">
        <v>24328</v>
      </c>
      <c r="I1040" s="7">
        <v>132279.57</v>
      </c>
      <c r="J1040" s="8">
        <v>4</v>
      </c>
      <c r="K1040" s="7">
        <v>34604.32</v>
      </c>
      <c r="L1040" s="8">
        <v>6154</v>
      </c>
      <c r="M1040" s="7">
        <v>1747076.36</v>
      </c>
      <c r="N1040" s="8">
        <v>429909</v>
      </c>
    </row>
    <row r="1041" spans="1:14" x14ac:dyDescent="0.25">
      <c r="A1041" s="5">
        <v>45335</v>
      </c>
      <c r="B1041" s="8" t="s">
        <v>21</v>
      </c>
      <c r="C1041" s="7">
        <v>553827.85</v>
      </c>
      <c r="D1041" s="8">
        <v>384470</v>
      </c>
      <c r="E1041" s="7">
        <v>1147533.5</v>
      </c>
      <c r="F1041" s="8">
        <v>14953</v>
      </c>
      <c r="G1041" s="7">
        <v>44395.68</v>
      </c>
      <c r="H1041" s="8">
        <v>24328</v>
      </c>
      <c r="I1041" s="7">
        <v>149462.70000000001</v>
      </c>
      <c r="J1041" s="8">
        <v>4</v>
      </c>
      <c r="K1041" s="7">
        <v>31265.66</v>
      </c>
      <c r="L1041" s="8">
        <v>6154</v>
      </c>
      <c r="M1041" s="7">
        <v>1926485.39</v>
      </c>
      <c r="N1041" s="8">
        <v>429909</v>
      </c>
    </row>
    <row r="1042" spans="1:14" x14ac:dyDescent="0.25">
      <c r="A1042" s="5">
        <v>45335</v>
      </c>
      <c r="B1042" s="8" t="s">
        <v>22</v>
      </c>
      <c r="C1042" s="7">
        <v>582338.05000000005</v>
      </c>
      <c r="D1042" s="8">
        <v>384470</v>
      </c>
      <c r="E1042" s="7">
        <v>1228328.1200000001</v>
      </c>
      <c r="F1042" s="8">
        <v>14953</v>
      </c>
      <c r="G1042" s="7">
        <v>47543.91</v>
      </c>
      <c r="H1042" s="8">
        <v>24328</v>
      </c>
      <c r="I1042" s="7">
        <v>127723.68</v>
      </c>
      <c r="J1042" s="8">
        <v>4</v>
      </c>
      <c r="K1042" s="7">
        <v>20225.14</v>
      </c>
      <c r="L1042" s="8">
        <v>6154</v>
      </c>
      <c r="M1042" s="7">
        <v>2006158.9</v>
      </c>
      <c r="N1042" s="8">
        <v>429909</v>
      </c>
    </row>
    <row r="1043" spans="1:14" x14ac:dyDescent="0.25">
      <c r="A1043" s="5">
        <v>45335</v>
      </c>
      <c r="B1043" s="8" t="s">
        <v>23</v>
      </c>
      <c r="C1043" s="7">
        <v>554504.30000000005</v>
      </c>
      <c r="D1043" s="8">
        <v>384470</v>
      </c>
      <c r="E1043" s="7">
        <v>1270775.6599999999</v>
      </c>
      <c r="F1043" s="8">
        <v>14953</v>
      </c>
      <c r="G1043" s="7">
        <v>50083.28</v>
      </c>
      <c r="H1043" s="8">
        <v>24328</v>
      </c>
      <c r="I1043" s="7">
        <v>106029.75</v>
      </c>
      <c r="J1043" s="8">
        <v>4</v>
      </c>
      <c r="K1043" s="7">
        <v>7485.43</v>
      </c>
      <c r="L1043" s="8">
        <v>6154</v>
      </c>
      <c r="M1043" s="7">
        <v>1988878.42</v>
      </c>
      <c r="N1043" s="8">
        <v>429909</v>
      </c>
    </row>
    <row r="1044" spans="1:14" x14ac:dyDescent="0.25">
      <c r="A1044" s="5">
        <v>45335</v>
      </c>
      <c r="B1044" s="8" t="s">
        <v>24</v>
      </c>
      <c r="C1044" s="7">
        <v>503287.85</v>
      </c>
      <c r="D1044" s="8">
        <v>384470</v>
      </c>
      <c r="E1044" s="7">
        <v>1274304.6200000001</v>
      </c>
      <c r="F1044" s="8">
        <v>14953</v>
      </c>
      <c r="G1044" s="7">
        <v>52897.65</v>
      </c>
      <c r="H1044" s="8">
        <v>24328</v>
      </c>
      <c r="I1044" s="7">
        <v>106263.35</v>
      </c>
      <c r="J1044" s="8">
        <v>4</v>
      </c>
      <c r="K1044" s="7">
        <v>5267.97</v>
      </c>
      <c r="L1044" s="8">
        <v>6154</v>
      </c>
      <c r="M1044" s="7">
        <v>1942021.44</v>
      </c>
      <c r="N1044" s="8">
        <v>429909</v>
      </c>
    </row>
    <row r="1045" spans="1:14" x14ac:dyDescent="0.25">
      <c r="A1045" s="5">
        <v>45335</v>
      </c>
      <c r="B1045" s="8" t="s">
        <v>25</v>
      </c>
      <c r="C1045" s="7">
        <v>465447.42</v>
      </c>
      <c r="D1045" s="8">
        <v>384470</v>
      </c>
      <c r="E1045" s="7">
        <v>1275940.74</v>
      </c>
      <c r="F1045" s="8">
        <v>14953</v>
      </c>
      <c r="G1045" s="7">
        <v>54232.72</v>
      </c>
      <c r="H1045" s="8">
        <v>24328</v>
      </c>
      <c r="I1045" s="7">
        <v>103058.85</v>
      </c>
      <c r="J1045" s="8">
        <v>4</v>
      </c>
      <c r="K1045" s="7">
        <v>6178.7</v>
      </c>
      <c r="L1045" s="8">
        <v>6154</v>
      </c>
      <c r="M1045" s="7">
        <v>1904858.43</v>
      </c>
      <c r="N1045" s="8">
        <v>429909</v>
      </c>
    </row>
    <row r="1046" spans="1:14" x14ac:dyDescent="0.25">
      <c r="A1046" s="5">
        <v>45335</v>
      </c>
      <c r="B1046" s="8" t="s">
        <v>26</v>
      </c>
      <c r="C1046" s="7">
        <v>437477.96</v>
      </c>
      <c r="D1046" s="8">
        <v>384470</v>
      </c>
      <c r="E1046" s="7">
        <v>1261600.3500000001</v>
      </c>
      <c r="F1046" s="8">
        <v>14953</v>
      </c>
      <c r="G1046" s="7">
        <v>54148.57</v>
      </c>
      <c r="H1046" s="8">
        <v>24328</v>
      </c>
      <c r="I1046" s="7">
        <v>99969.01</v>
      </c>
      <c r="J1046" s="8">
        <v>4</v>
      </c>
      <c r="K1046" s="7">
        <v>6137.94</v>
      </c>
      <c r="L1046" s="8">
        <v>6154</v>
      </c>
      <c r="M1046" s="7">
        <v>1859333.83</v>
      </c>
      <c r="N1046" s="8">
        <v>429909</v>
      </c>
    </row>
    <row r="1047" spans="1:14" x14ac:dyDescent="0.25">
      <c r="A1047" s="5">
        <v>45335</v>
      </c>
      <c r="B1047" s="8" t="s">
        <v>27</v>
      </c>
      <c r="C1047" s="7">
        <v>424517.84</v>
      </c>
      <c r="D1047" s="8">
        <v>384470</v>
      </c>
      <c r="E1047" s="7">
        <v>1256620.8899999999</v>
      </c>
      <c r="F1047" s="8">
        <v>14953</v>
      </c>
      <c r="G1047" s="7">
        <v>53499.45</v>
      </c>
      <c r="H1047" s="8">
        <v>24328</v>
      </c>
      <c r="I1047" s="7">
        <v>106075.37</v>
      </c>
      <c r="J1047" s="8">
        <v>4</v>
      </c>
      <c r="K1047" s="7">
        <v>5455.02</v>
      </c>
      <c r="L1047" s="8">
        <v>6154</v>
      </c>
      <c r="M1047" s="7">
        <v>1846168.57</v>
      </c>
      <c r="N1047" s="8">
        <v>429909</v>
      </c>
    </row>
    <row r="1048" spans="1:14" x14ac:dyDescent="0.25">
      <c r="A1048" s="5">
        <v>45335</v>
      </c>
      <c r="B1048" s="8" t="s">
        <v>28</v>
      </c>
      <c r="C1048" s="7">
        <v>410233.94</v>
      </c>
      <c r="D1048" s="8">
        <v>384470</v>
      </c>
      <c r="E1048" s="7">
        <v>1241109.83</v>
      </c>
      <c r="F1048" s="8">
        <v>14953</v>
      </c>
      <c r="G1048" s="7">
        <v>52563.37</v>
      </c>
      <c r="H1048" s="8">
        <v>24328</v>
      </c>
      <c r="I1048" s="7">
        <v>108089.98</v>
      </c>
      <c r="J1048" s="8">
        <v>4</v>
      </c>
      <c r="K1048" s="7">
        <v>1516.54</v>
      </c>
      <c r="L1048" s="8">
        <v>6154</v>
      </c>
      <c r="M1048" s="7">
        <v>1813513.66</v>
      </c>
      <c r="N1048" s="8">
        <v>429909</v>
      </c>
    </row>
    <row r="1049" spans="1:14" x14ac:dyDescent="0.25">
      <c r="A1049" s="5">
        <v>45335</v>
      </c>
      <c r="B1049" s="8" t="s">
        <v>29</v>
      </c>
      <c r="C1049" s="7">
        <v>400808.31</v>
      </c>
      <c r="D1049" s="8">
        <v>384470</v>
      </c>
      <c r="E1049" s="7">
        <v>1222033.0900000001</v>
      </c>
      <c r="F1049" s="8">
        <v>14953</v>
      </c>
      <c r="G1049" s="7">
        <v>51935.07</v>
      </c>
      <c r="H1049" s="8">
        <v>24328</v>
      </c>
      <c r="I1049" s="7">
        <v>106170.36</v>
      </c>
      <c r="J1049" s="8">
        <v>4</v>
      </c>
      <c r="K1049" s="7">
        <v>2638.52</v>
      </c>
      <c r="L1049" s="8">
        <v>6154</v>
      </c>
      <c r="M1049" s="7">
        <v>1783585.35</v>
      </c>
      <c r="N1049" s="8">
        <v>429909</v>
      </c>
    </row>
    <row r="1050" spans="1:14" x14ac:dyDescent="0.25">
      <c r="A1050" s="5">
        <v>45335</v>
      </c>
      <c r="B1050" s="8" t="s">
        <v>30</v>
      </c>
      <c r="C1050" s="7">
        <v>406094.96</v>
      </c>
      <c r="D1050" s="8">
        <v>384470</v>
      </c>
      <c r="E1050" s="7">
        <v>1189059.57</v>
      </c>
      <c r="F1050" s="8">
        <v>14953</v>
      </c>
      <c r="G1050" s="7">
        <v>50509.52</v>
      </c>
      <c r="H1050" s="8">
        <v>24328</v>
      </c>
      <c r="I1050" s="7">
        <v>103224.91</v>
      </c>
      <c r="J1050" s="8">
        <v>4</v>
      </c>
      <c r="K1050" s="7">
        <v>4504.9799999999996</v>
      </c>
      <c r="L1050" s="8">
        <v>6154</v>
      </c>
      <c r="M1050" s="7">
        <v>1753393.94</v>
      </c>
      <c r="N1050" s="8">
        <v>429909</v>
      </c>
    </row>
    <row r="1051" spans="1:14" x14ac:dyDescent="0.25">
      <c r="A1051" s="5">
        <v>45335</v>
      </c>
      <c r="B1051" s="8" t="s">
        <v>31</v>
      </c>
      <c r="C1051" s="7">
        <v>437077.99</v>
      </c>
      <c r="D1051" s="8">
        <v>384470</v>
      </c>
      <c r="E1051" s="7">
        <v>1151234.3500000001</v>
      </c>
      <c r="F1051" s="8">
        <v>14953</v>
      </c>
      <c r="G1051" s="7">
        <v>47959.91</v>
      </c>
      <c r="H1051" s="8">
        <v>24328</v>
      </c>
      <c r="I1051" s="7">
        <v>108570.77</v>
      </c>
      <c r="J1051" s="8">
        <v>4</v>
      </c>
      <c r="K1051" s="7">
        <v>6674.28</v>
      </c>
      <c r="L1051" s="8">
        <v>6154</v>
      </c>
      <c r="M1051" s="7">
        <v>1751517.3</v>
      </c>
      <c r="N1051" s="8">
        <v>429909</v>
      </c>
    </row>
    <row r="1052" spans="1:14" x14ac:dyDescent="0.25">
      <c r="A1052" s="5">
        <v>45335</v>
      </c>
      <c r="B1052" s="8" t="s">
        <v>32</v>
      </c>
      <c r="C1052" s="7">
        <v>496539.09</v>
      </c>
      <c r="D1052" s="8">
        <v>384470</v>
      </c>
      <c r="E1052" s="7">
        <v>1120214.04</v>
      </c>
      <c r="F1052" s="8">
        <v>14953</v>
      </c>
      <c r="G1052" s="7">
        <v>44290.35</v>
      </c>
      <c r="H1052" s="8">
        <v>24328</v>
      </c>
      <c r="I1052" s="7">
        <v>105153.09</v>
      </c>
      <c r="J1052" s="8">
        <v>4</v>
      </c>
      <c r="K1052" s="7">
        <v>6362.82</v>
      </c>
      <c r="L1052" s="8">
        <v>6154</v>
      </c>
      <c r="M1052" s="7">
        <v>1772559.39</v>
      </c>
      <c r="N1052" s="8">
        <v>429909</v>
      </c>
    </row>
    <row r="1053" spans="1:14" x14ac:dyDescent="0.25">
      <c r="A1053" s="5">
        <v>45335</v>
      </c>
      <c r="B1053" s="8" t="s">
        <v>33</v>
      </c>
      <c r="C1053" s="7">
        <v>559225.52</v>
      </c>
      <c r="D1053" s="8">
        <v>384470</v>
      </c>
      <c r="E1053" s="7">
        <v>1102600.45</v>
      </c>
      <c r="F1053" s="8">
        <v>14953</v>
      </c>
      <c r="G1053" s="7">
        <v>44849.65</v>
      </c>
      <c r="H1053" s="8">
        <v>24328</v>
      </c>
      <c r="I1053" s="7">
        <v>106247.72</v>
      </c>
      <c r="J1053" s="8">
        <v>4</v>
      </c>
      <c r="K1053" s="7">
        <v>13826.94</v>
      </c>
      <c r="L1053" s="8">
        <v>6154</v>
      </c>
      <c r="M1053" s="7">
        <v>1826750.28</v>
      </c>
      <c r="N1053" s="8">
        <v>429909</v>
      </c>
    </row>
    <row r="1054" spans="1:14" x14ac:dyDescent="0.25">
      <c r="A1054" s="5">
        <v>45335</v>
      </c>
      <c r="B1054" s="8" t="s">
        <v>34</v>
      </c>
      <c r="C1054" s="7">
        <v>575889.01</v>
      </c>
      <c r="D1054" s="8">
        <v>384470</v>
      </c>
      <c r="E1054" s="7">
        <v>1081539.3799999999</v>
      </c>
      <c r="F1054" s="8">
        <v>14953</v>
      </c>
      <c r="G1054" s="7">
        <v>43760.88</v>
      </c>
      <c r="H1054" s="8">
        <v>24328</v>
      </c>
      <c r="I1054" s="7">
        <v>107343.35</v>
      </c>
      <c r="J1054" s="8">
        <v>4</v>
      </c>
      <c r="K1054" s="7">
        <v>18459.490000000002</v>
      </c>
      <c r="L1054" s="8">
        <v>6154</v>
      </c>
      <c r="M1054" s="7">
        <v>1826992.11</v>
      </c>
      <c r="N1054" s="8">
        <v>429909</v>
      </c>
    </row>
    <row r="1055" spans="1:14" x14ac:dyDescent="0.25">
      <c r="A1055" s="5">
        <v>45335</v>
      </c>
      <c r="B1055" s="8" t="s">
        <v>35</v>
      </c>
      <c r="C1055" s="7">
        <v>572399.06999999995</v>
      </c>
      <c r="D1055" s="8">
        <v>384470</v>
      </c>
      <c r="E1055" s="7">
        <v>1055857.76</v>
      </c>
      <c r="F1055" s="8">
        <v>14953</v>
      </c>
      <c r="G1055" s="7">
        <v>41906.050000000003</v>
      </c>
      <c r="H1055" s="8">
        <v>24328</v>
      </c>
      <c r="I1055" s="7">
        <v>118936.69</v>
      </c>
      <c r="J1055" s="8">
        <v>4</v>
      </c>
      <c r="K1055" s="7">
        <v>19642.599999999999</v>
      </c>
      <c r="L1055" s="8">
        <v>6154</v>
      </c>
      <c r="M1055" s="7">
        <v>1808742.17</v>
      </c>
      <c r="N1055" s="8">
        <v>429909</v>
      </c>
    </row>
    <row r="1056" spans="1:14" x14ac:dyDescent="0.25">
      <c r="A1056" s="5">
        <v>45335</v>
      </c>
      <c r="B1056" s="8" t="s">
        <v>36</v>
      </c>
      <c r="C1056" s="7">
        <v>547641.11</v>
      </c>
      <c r="D1056" s="8">
        <v>384470</v>
      </c>
      <c r="E1056" s="7">
        <v>1023627.68</v>
      </c>
      <c r="F1056" s="8">
        <v>14953</v>
      </c>
      <c r="G1056" s="7">
        <v>40345.94</v>
      </c>
      <c r="H1056" s="8">
        <v>24328</v>
      </c>
      <c r="I1056" s="7">
        <v>127595.91</v>
      </c>
      <c r="J1056" s="8">
        <v>4</v>
      </c>
      <c r="K1056" s="7">
        <v>22722.78</v>
      </c>
      <c r="L1056" s="8">
        <v>6154</v>
      </c>
      <c r="M1056" s="7">
        <v>1761933.42</v>
      </c>
      <c r="N1056" s="8">
        <v>429909</v>
      </c>
    </row>
    <row r="1057" spans="1:14" x14ac:dyDescent="0.25">
      <c r="A1057" s="5">
        <v>45335</v>
      </c>
      <c r="B1057" s="8" t="s">
        <v>37</v>
      </c>
      <c r="C1057" s="7">
        <v>502883.11</v>
      </c>
      <c r="D1057" s="8">
        <v>384470</v>
      </c>
      <c r="E1057" s="7">
        <v>997813.92</v>
      </c>
      <c r="F1057" s="8">
        <v>14953</v>
      </c>
      <c r="G1057" s="7">
        <v>39080.71</v>
      </c>
      <c r="H1057" s="8">
        <v>24328</v>
      </c>
      <c r="I1057" s="7">
        <v>121828.47</v>
      </c>
      <c r="J1057" s="8">
        <v>4</v>
      </c>
      <c r="K1057" s="7">
        <v>30498.95</v>
      </c>
      <c r="L1057" s="8">
        <v>6154</v>
      </c>
      <c r="M1057" s="7">
        <v>1692105.16</v>
      </c>
      <c r="N1057" s="8">
        <v>429909</v>
      </c>
    </row>
    <row r="1058" spans="1:14" x14ac:dyDescent="0.25">
      <c r="A1058" s="5">
        <v>45335</v>
      </c>
      <c r="B1058" s="8" t="s">
        <v>38</v>
      </c>
      <c r="C1058" s="7">
        <v>451911.93</v>
      </c>
      <c r="D1058" s="8">
        <v>384244</v>
      </c>
      <c r="E1058" s="7">
        <v>978029.15</v>
      </c>
      <c r="F1058" s="8">
        <v>14939</v>
      </c>
      <c r="G1058" s="7">
        <v>38383.57</v>
      </c>
      <c r="H1058" s="8">
        <v>24292</v>
      </c>
      <c r="I1058" s="7">
        <v>123422.28</v>
      </c>
      <c r="J1058" s="8">
        <v>4</v>
      </c>
      <c r="K1058" s="7">
        <v>29550.57</v>
      </c>
      <c r="L1058" s="8">
        <v>6151</v>
      </c>
      <c r="M1058" s="7">
        <v>1621297.5</v>
      </c>
      <c r="N1058" s="8">
        <v>429630</v>
      </c>
    </row>
    <row r="1059" spans="1:14" x14ac:dyDescent="0.25">
      <c r="A1059" s="5">
        <v>45336</v>
      </c>
      <c r="B1059" s="8" t="s">
        <v>15</v>
      </c>
      <c r="C1059" s="7">
        <v>419411.66</v>
      </c>
      <c r="D1059" s="8">
        <v>384229</v>
      </c>
      <c r="E1059" s="7">
        <v>964548.45</v>
      </c>
      <c r="F1059" s="8">
        <v>14923</v>
      </c>
      <c r="G1059" s="7">
        <v>38018.17</v>
      </c>
      <c r="H1059" s="8">
        <v>24290</v>
      </c>
      <c r="I1059" s="7">
        <v>130933.96</v>
      </c>
      <c r="J1059" s="8">
        <v>4</v>
      </c>
      <c r="K1059" s="7">
        <v>39171.67</v>
      </c>
      <c r="L1059" s="8">
        <v>6151</v>
      </c>
      <c r="M1059" s="7">
        <v>1592083.91</v>
      </c>
      <c r="N1059" s="8">
        <v>429597</v>
      </c>
    </row>
    <row r="1060" spans="1:14" x14ac:dyDescent="0.25">
      <c r="A1060" s="5">
        <v>45336</v>
      </c>
      <c r="B1060" s="8" t="s">
        <v>16</v>
      </c>
      <c r="C1060" s="7">
        <v>405828.11</v>
      </c>
      <c r="D1060" s="8">
        <v>384229</v>
      </c>
      <c r="E1060" s="7">
        <v>958001.64</v>
      </c>
      <c r="F1060" s="8">
        <v>14923</v>
      </c>
      <c r="G1060" s="7">
        <v>37975.57</v>
      </c>
      <c r="H1060" s="8">
        <v>24290</v>
      </c>
      <c r="I1060" s="7">
        <v>147691.74</v>
      </c>
      <c r="J1060" s="8">
        <v>4</v>
      </c>
      <c r="K1060" s="7">
        <v>41361.599999999999</v>
      </c>
      <c r="L1060" s="8">
        <v>6151</v>
      </c>
      <c r="M1060" s="7">
        <v>1590858.66</v>
      </c>
      <c r="N1060" s="8">
        <v>429597</v>
      </c>
    </row>
    <row r="1061" spans="1:14" x14ac:dyDescent="0.25">
      <c r="A1061" s="5">
        <v>45336</v>
      </c>
      <c r="B1061" s="8" t="s">
        <v>17</v>
      </c>
      <c r="C1061" s="7">
        <v>402350.01</v>
      </c>
      <c r="D1061" s="8">
        <v>384229</v>
      </c>
      <c r="E1061" s="7">
        <v>953731.96</v>
      </c>
      <c r="F1061" s="8">
        <v>14923</v>
      </c>
      <c r="G1061" s="7">
        <v>38049.58</v>
      </c>
      <c r="H1061" s="8">
        <v>24290</v>
      </c>
      <c r="I1061" s="7">
        <v>141151.97</v>
      </c>
      <c r="J1061" s="8">
        <v>4</v>
      </c>
      <c r="K1061" s="7">
        <v>42894.35</v>
      </c>
      <c r="L1061" s="8">
        <v>6151</v>
      </c>
      <c r="M1061" s="7">
        <v>1578177.87</v>
      </c>
      <c r="N1061" s="8">
        <v>429597</v>
      </c>
    </row>
    <row r="1062" spans="1:14" x14ac:dyDescent="0.25">
      <c r="A1062" s="5">
        <v>45336</v>
      </c>
      <c r="B1062" s="8" t="s">
        <v>18</v>
      </c>
      <c r="C1062" s="7">
        <v>405576.45</v>
      </c>
      <c r="D1062" s="8">
        <v>384229</v>
      </c>
      <c r="E1062" s="7">
        <v>958285.81</v>
      </c>
      <c r="F1062" s="8">
        <v>14923</v>
      </c>
      <c r="G1062" s="7">
        <v>38189.86</v>
      </c>
      <c r="H1062" s="8">
        <v>24290</v>
      </c>
      <c r="I1062" s="7">
        <v>138865.20000000001</v>
      </c>
      <c r="J1062" s="8">
        <v>4</v>
      </c>
      <c r="K1062" s="7">
        <v>39981.4</v>
      </c>
      <c r="L1062" s="8">
        <v>6151</v>
      </c>
      <c r="M1062" s="7">
        <v>1580898.72</v>
      </c>
      <c r="N1062" s="8">
        <v>429597</v>
      </c>
    </row>
    <row r="1063" spans="1:14" x14ac:dyDescent="0.25">
      <c r="A1063" s="5">
        <v>45336</v>
      </c>
      <c r="B1063" s="8" t="s">
        <v>19</v>
      </c>
      <c r="C1063" s="7">
        <v>420116.65</v>
      </c>
      <c r="D1063" s="8">
        <v>384229</v>
      </c>
      <c r="E1063" s="7">
        <v>981671.56</v>
      </c>
      <c r="F1063" s="8">
        <v>14923</v>
      </c>
      <c r="G1063" s="7">
        <v>38724.51</v>
      </c>
      <c r="H1063" s="8">
        <v>24290</v>
      </c>
      <c r="I1063" s="7">
        <v>112668.8</v>
      </c>
      <c r="J1063" s="8">
        <v>4</v>
      </c>
      <c r="K1063" s="7">
        <v>43192</v>
      </c>
      <c r="L1063" s="8">
        <v>6151</v>
      </c>
      <c r="M1063" s="7">
        <v>1596373.52</v>
      </c>
      <c r="N1063" s="8">
        <v>429597</v>
      </c>
    </row>
    <row r="1064" spans="1:14" x14ac:dyDescent="0.25">
      <c r="A1064" s="5">
        <v>45336</v>
      </c>
      <c r="B1064" s="8" t="s">
        <v>20</v>
      </c>
      <c r="C1064" s="7">
        <v>456446.46</v>
      </c>
      <c r="D1064" s="8">
        <v>384229</v>
      </c>
      <c r="E1064" s="7">
        <v>1037723.84</v>
      </c>
      <c r="F1064" s="8">
        <v>14923</v>
      </c>
      <c r="G1064" s="7">
        <v>40022.21</v>
      </c>
      <c r="H1064" s="8">
        <v>24290</v>
      </c>
      <c r="I1064" s="7">
        <v>126456.94</v>
      </c>
      <c r="J1064" s="8">
        <v>4</v>
      </c>
      <c r="K1064" s="7">
        <v>37422.32</v>
      </c>
      <c r="L1064" s="8">
        <v>6151</v>
      </c>
      <c r="M1064" s="7">
        <v>1698071.77</v>
      </c>
      <c r="N1064" s="8">
        <v>429597</v>
      </c>
    </row>
    <row r="1065" spans="1:14" x14ac:dyDescent="0.25">
      <c r="A1065" s="5">
        <v>45336</v>
      </c>
      <c r="B1065" s="8" t="s">
        <v>21</v>
      </c>
      <c r="C1065" s="7">
        <v>513322.33</v>
      </c>
      <c r="D1065" s="8">
        <v>384229</v>
      </c>
      <c r="E1065" s="7">
        <v>1130595.03</v>
      </c>
      <c r="F1065" s="8">
        <v>14923</v>
      </c>
      <c r="G1065" s="7">
        <v>42775.73</v>
      </c>
      <c r="H1065" s="8">
        <v>24290</v>
      </c>
      <c r="I1065" s="7">
        <v>123899.28</v>
      </c>
      <c r="J1065" s="8">
        <v>4</v>
      </c>
      <c r="K1065" s="7">
        <v>35538.93</v>
      </c>
      <c r="L1065" s="8">
        <v>6151</v>
      </c>
      <c r="M1065" s="7">
        <v>1846131.3</v>
      </c>
      <c r="N1065" s="8">
        <v>429597</v>
      </c>
    </row>
    <row r="1066" spans="1:14" x14ac:dyDescent="0.25">
      <c r="A1066" s="5">
        <v>45336</v>
      </c>
      <c r="B1066" s="8" t="s">
        <v>22</v>
      </c>
      <c r="C1066" s="7">
        <v>537123.63</v>
      </c>
      <c r="D1066" s="8">
        <v>384229</v>
      </c>
      <c r="E1066" s="7">
        <v>1211998.8999999999</v>
      </c>
      <c r="F1066" s="8">
        <v>14923</v>
      </c>
      <c r="G1066" s="7">
        <v>46029.31</v>
      </c>
      <c r="H1066" s="8">
        <v>24290</v>
      </c>
      <c r="I1066" s="7">
        <v>123063.21</v>
      </c>
      <c r="J1066" s="8">
        <v>4</v>
      </c>
      <c r="K1066" s="7">
        <v>23324.7</v>
      </c>
      <c r="L1066" s="8">
        <v>6151</v>
      </c>
      <c r="M1066" s="7">
        <v>1941539.75</v>
      </c>
      <c r="N1066" s="8">
        <v>429597</v>
      </c>
    </row>
    <row r="1067" spans="1:14" x14ac:dyDescent="0.25">
      <c r="A1067" s="5">
        <v>45336</v>
      </c>
      <c r="B1067" s="8" t="s">
        <v>23</v>
      </c>
      <c r="C1067" s="7">
        <v>515796.23</v>
      </c>
      <c r="D1067" s="8">
        <v>384229</v>
      </c>
      <c r="E1067" s="7">
        <v>1260366.77</v>
      </c>
      <c r="F1067" s="8">
        <v>14923</v>
      </c>
      <c r="G1067" s="7">
        <v>48477.63</v>
      </c>
      <c r="H1067" s="8">
        <v>24290</v>
      </c>
      <c r="I1067" s="7">
        <v>131196.29</v>
      </c>
      <c r="J1067" s="8">
        <v>4</v>
      </c>
      <c r="K1067" s="7">
        <v>10454.23</v>
      </c>
      <c r="L1067" s="8">
        <v>6151</v>
      </c>
      <c r="M1067" s="7">
        <v>1966291.15</v>
      </c>
      <c r="N1067" s="8">
        <v>429597</v>
      </c>
    </row>
    <row r="1068" spans="1:14" x14ac:dyDescent="0.25">
      <c r="A1068" s="5">
        <v>45336</v>
      </c>
      <c r="B1068" s="8" t="s">
        <v>24</v>
      </c>
      <c r="C1068" s="7">
        <v>475271.4</v>
      </c>
      <c r="D1068" s="8">
        <v>384229</v>
      </c>
      <c r="E1068" s="7">
        <v>1264929.98</v>
      </c>
      <c r="F1068" s="8">
        <v>14923</v>
      </c>
      <c r="G1068" s="7">
        <v>51384.800000000003</v>
      </c>
      <c r="H1068" s="8">
        <v>24290</v>
      </c>
      <c r="I1068" s="7">
        <v>116955.84</v>
      </c>
      <c r="J1068" s="8">
        <v>4</v>
      </c>
      <c r="K1068" s="7">
        <v>8426.26</v>
      </c>
      <c r="L1068" s="8">
        <v>6151</v>
      </c>
      <c r="M1068" s="7">
        <v>1916968.28</v>
      </c>
      <c r="N1068" s="8">
        <v>429597</v>
      </c>
    </row>
    <row r="1069" spans="1:14" x14ac:dyDescent="0.25">
      <c r="A1069" s="5">
        <v>45336</v>
      </c>
      <c r="B1069" s="8" t="s">
        <v>25</v>
      </c>
      <c r="C1069" s="7">
        <v>446980.99</v>
      </c>
      <c r="D1069" s="8">
        <v>384229</v>
      </c>
      <c r="E1069" s="7">
        <v>1269635.82</v>
      </c>
      <c r="F1069" s="8">
        <v>14923</v>
      </c>
      <c r="G1069" s="7">
        <v>53155.199999999997</v>
      </c>
      <c r="H1069" s="8">
        <v>24290</v>
      </c>
      <c r="I1069" s="7">
        <v>123785.15</v>
      </c>
      <c r="J1069" s="8">
        <v>4</v>
      </c>
      <c r="K1069" s="7">
        <v>8038.18</v>
      </c>
      <c r="L1069" s="8">
        <v>6151</v>
      </c>
      <c r="M1069" s="7">
        <v>1901595.34</v>
      </c>
      <c r="N1069" s="8">
        <v>429597</v>
      </c>
    </row>
    <row r="1070" spans="1:14" x14ac:dyDescent="0.25">
      <c r="A1070" s="5">
        <v>45336</v>
      </c>
      <c r="B1070" s="8" t="s">
        <v>26</v>
      </c>
      <c r="C1070" s="7">
        <v>425713.25</v>
      </c>
      <c r="D1070" s="8">
        <v>384229</v>
      </c>
      <c r="E1070" s="7">
        <v>1260039.8899999999</v>
      </c>
      <c r="F1070" s="8">
        <v>14923</v>
      </c>
      <c r="G1070" s="7">
        <v>53165.73</v>
      </c>
      <c r="H1070" s="8">
        <v>24290</v>
      </c>
      <c r="I1070" s="7">
        <v>138593.57</v>
      </c>
      <c r="J1070" s="8">
        <v>4</v>
      </c>
      <c r="K1070" s="7">
        <v>7500.24</v>
      </c>
      <c r="L1070" s="8">
        <v>6151</v>
      </c>
      <c r="M1070" s="7">
        <v>1885012.68</v>
      </c>
      <c r="N1070" s="8">
        <v>429597</v>
      </c>
    </row>
    <row r="1071" spans="1:14" x14ac:dyDescent="0.25">
      <c r="A1071" s="5">
        <v>45336</v>
      </c>
      <c r="B1071" s="8" t="s">
        <v>27</v>
      </c>
      <c r="C1071" s="7">
        <v>407313.94</v>
      </c>
      <c r="D1071" s="8">
        <v>384229</v>
      </c>
      <c r="E1071" s="7">
        <v>1242685.55</v>
      </c>
      <c r="F1071" s="8">
        <v>14923</v>
      </c>
      <c r="G1071" s="7">
        <v>52328.38</v>
      </c>
      <c r="H1071" s="8">
        <v>24290</v>
      </c>
      <c r="I1071" s="7">
        <v>157686.5</v>
      </c>
      <c r="J1071" s="8">
        <v>4</v>
      </c>
      <c r="K1071" s="7">
        <v>3337.93</v>
      </c>
      <c r="L1071" s="8">
        <v>6151</v>
      </c>
      <c r="M1071" s="7">
        <v>1863352.3</v>
      </c>
      <c r="N1071" s="8">
        <v>429597</v>
      </c>
    </row>
    <row r="1072" spans="1:14" x14ac:dyDescent="0.25">
      <c r="A1072" s="5">
        <v>45336</v>
      </c>
      <c r="B1072" s="8" t="s">
        <v>28</v>
      </c>
      <c r="C1072" s="7">
        <v>391507.89</v>
      </c>
      <c r="D1072" s="8">
        <v>384229</v>
      </c>
      <c r="E1072" s="7">
        <v>1257824.21</v>
      </c>
      <c r="F1072" s="8">
        <v>14923</v>
      </c>
      <c r="G1072" s="7">
        <v>51700.59</v>
      </c>
      <c r="H1072" s="8">
        <v>24290</v>
      </c>
      <c r="I1072" s="7">
        <v>164586.38</v>
      </c>
      <c r="J1072" s="8">
        <v>4</v>
      </c>
      <c r="K1072" s="7">
        <v>11100.49</v>
      </c>
      <c r="L1072" s="8">
        <v>6151</v>
      </c>
      <c r="M1072" s="7">
        <v>1876719.56</v>
      </c>
      <c r="N1072" s="8">
        <v>429597</v>
      </c>
    </row>
    <row r="1073" spans="1:14" x14ac:dyDescent="0.25">
      <c r="A1073" s="5">
        <v>45336</v>
      </c>
      <c r="B1073" s="8" t="s">
        <v>29</v>
      </c>
      <c r="C1073" s="7">
        <v>377119.59</v>
      </c>
      <c r="D1073" s="8">
        <v>384229</v>
      </c>
      <c r="E1073" s="7">
        <v>1210080.6100000001</v>
      </c>
      <c r="F1073" s="8">
        <v>14923</v>
      </c>
      <c r="G1073" s="7">
        <v>50707.5</v>
      </c>
      <c r="H1073" s="8">
        <v>24290</v>
      </c>
      <c r="I1073" s="7">
        <v>163935.5</v>
      </c>
      <c r="J1073" s="8">
        <v>4</v>
      </c>
      <c r="K1073" s="7">
        <v>-895.41</v>
      </c>
      <c r="L1073" s="8">
        <v>6151</v>
      </c>
      <c r="M1073" s="7">
        <v>1800947.79</v>
      </c>
      <c r="N1073" s="8">
        <v>429597</v>
      </c>
    </row>
    <row r="1074" spans="1:14" x14ac:dyDescent="0.25">
      <c r="A1074" s="5">
        <v>45336</v>
      </c>
      <c r="B1074" s="8" t="s">
        <v>30</v>
      </c>
      <c r="C1074" s="7">
        <v>382338.91</v>
      </c>
      <c r="D1074" s="8">
        <v>384229</v>
      </c>
      <c r="E1074" s="7">
        <v>1180183.6200000001</v>
      </c>
      <c r="F1074" s="8">
        <v>14923</v>
      </c>
      <c r="G1074" s="7">
        <v>49355.08</v>
      </c>
      <c r="H1074" s="8">
        <v>24290</v>
      </c>
      <c r="I1074" s="7">
        <v>164855.24</v>
      </c>
      <c r="J1074" s="8">
        <v>4</v>
      </c>
      <c r="K1074" s="7">
        <v>3127.29</v>
      </c>
      <c r="L1074" s="8">
        <v>6151</v>
      </c>
      <c r="M1074" s="7">
        <v>1779860.14</v>
      </c>
      <c r="N1074" s="8">
        <v>429597</v>
      </c>
    </row>
    <row r="1075" spans="1:14" x14ac:dyDescent="0.25">
      <c r="A1075" s="5">
        <v>45336</v>
      </c>
      <c r="B1075" s="8" t="s">
        <v>31</v>
      </c>
      <c r="C1075" s="7">
        <v>410891.71</v>
      </c>
      <c r="D1075" s="8">
        <v>384229</v>
      </c>
      <c r="E1075" s="7">
        <v>1152398.73</v>
      </c>
      <c r="F1075" s="8">
        <v>14923</v>
      </c>
      <c r="G1075" s="7">
        <v>46854.9</v>
      </c>
      <c r="H1075" s="8">
        <v>24290</v>
      </c>
      <c r="I1075" s="7">
        <v>165668.15</v>
      </c>
      <c r="J1075" s="8">
        <v>4</v>
      </c>
      <c r="K1075" s="7">
        <v>7476.63</v>
      </c>
      <c r="L1075" s="8">
        <v>6151</v>
      </c>
      <c r="M1075" s="7">
        <v>1783290.12</v>
      </c>
      <c r="N1075" s="8">
        <v>429597</v>
      </c>
    </row>
    <row r="1076" spans="1:14" x14ac:dyDescent="0.25">
      <c r="A1076" s="5">
        <v>45336</v>
      </c>
      <c r="B1076" s="8" t="s">
        <v>32</v>
      </c>
      <c r="C1076" s="7">
        <v>464866.76</v>
      </c>
      <c r="D1076" s="8">
        <v>384229</v>
      </c>
      <c r="E1076" s="7">
        <v>1115130.1399999999</v>
      </c>
      <c r="F1076" s="8">
        <v>14923</v>
      </c>
      <c r="G1076" s="7">
        <v>43025.19</v>
      </c>
      <c r="H1076" s="8">
        <v>24290</v>
      </c>
      <c r="I1076" s="7">
        <v>168198.83</v>
      </c>
      <c r="J1076" s="8">
        <v>4</v>
      </c>
      <c r="K1076" s="7">
        <v>7552.86</v>
      </c>
      <c r="L1076" s="8">
        <v>6151</v>
      </c>
      <c r="M1076" s="7">
        <v>1798773.78</v>
      </c>
      <c r="N1076" s="8">
        <v>429597</v>
      </c>
    </row>
    <row r="1077" spans="1:14" x14ac:dyDescent="0.25">
      <c r="A1077" s="5">
        <v>45336</v>
      </c>
      <c r="B1077" s="8" t="s">
        <v>33</v>
      </c>
      <c r="C1077" s="7">
        <v>527006.71</v>
      </c>
      <c r="D1077" s="8">
        <v>384229</v>
      </c>
      <c r="E1077" s="7">
        <v>1095219.43</v>
      </c>
      <c r="F1077" s="8">
        <v>14923</v>
      </c>
      <c r="G1077" s="7">
        <v>43495.19</v>
      </c>
      <c r="H1077" s="8">
        <v>24290</v>
      </c>
      <c r="I1077" s="7">
        <v>140576.19</v>
      </c>
      <c r="J1077" s="8">
        <v>4</v>
      </c>
      <c r="K1077" s="7">
        <v>17502.25</v>
      </c>
      <c r="L1077" s="8">
        <v>6151</v>
      </c>
      <c r="M1077" s="7">
        <v>1823799.77</v>
      </c>
      <c r="N1077" s="8">
        <v>429597</v>
      </c>
    </row>
    <row r="1078" spans="1:14" x14ac:dyDescent="0.25">
      <c r="A1078" s="5">
        <v>45336</v>
      </c>
      <c r="B1078" s="8" t="s">
        <v>34</v>
      </c>
      <c r="C1078" s="7">
        <v>554788.43000000005</v>
      </c>
      <c r="D1078" s="8">
        <v>384229</v>
      </c>
      <c r="E1078" s="7">
        <v>1076490.08</v>
      </c>
      <c r="F1078" s="8">
        <v>14923</v>
      </c>
      <c r="G1078" s="7">
        <v>43284.63</v>
      </c>
      <c r="H1078" s="8">
        <v>24290</v>
      </c>
      <c r="I1078" s="7">
        <v>153223.84</v>
      </c>
      <c r="J1078" s="8">
        <v>4</v>
      </c>
      <c r="K1078" s="7">
        <v>24906.21</v>
      </c>
      <c r="L1078" s="8">
        <v>6151</v>
      </c>
      <c r="M1078" s="7">
        <v>1852693.19</v>
      </c>
      <c r="N1078" s="8">
        <v>429597</v>
      </c>
    </row>
    <row r="1079" spans="1:14" x14ac:dyDescent="0.25">
      <c r="A1079" s="5">
        <v>45336</v>
      </c>
      <c r="B1079" s="8" t="s">
        <v>35</v>
      </c>
      <c r="C1079" s="7">
        <v>564541.38</v>
      </c>
      <c r="D1079" s="8">
        <v>384229</v>
      </c>
      <c r="E1079" s="7">
        <v>1058890.95</v>
      </c>
      <c r="F1079" s="8">
        <v>14923</v>
      </c>
      <c r="G1079" s="7">
        <v>41936.800000000003</v>
      </c>
      <c r="H1079" s="8">
        <v>24290</v>
      </c>
      <c r="I1079" s="7">
        <v>160713.85</v>
      </c>
      <c r="J1079" s="8">
        <v>4</v>
      </c>
      <c r="K1079" s="7">
        <v>32577.55</v>
      </c>
      <c r="L1079" s="8">
        <v>6151</v>
      </c>
      <c r="M1079" s="7">
        <v>1858660.53</v>
      </c>
      <c r="N1079" s="8">
        <v>429597</v>
      </c>
    </row>
    <row r="1080" spans="1:14" x14ac:dyDescent="0.25">
      <c r="A1080" s="5">
        <v>45336</v>
      </c>
      <c r="B1080" s="8" t="s">
        <v>36</v>
      </c>
      <c r="C1080" s="7">
        <v>551448.5</v>
      </c>
      <c r="D1080" s="8">
        <v>384229</v>
      </c>
      <c r="E1080" s="7">
        <v>1033316.29</v>
      </c>
      <c r="F1080" s="8">
        <v>14923</v>
      </c>
      <c r="G1080" s="7">
        <v>40831.589999999997</v>
      </c>
      <c r="H1080" s="8">
        <v>24290</v>
      </c>
      <c r="I1080" s="7">
        <v>163073.44</v>
      </c>
      <c r="J1080" s="8">
        <v>4</v>
      </c>
      <c r="K1080" s="7">
        <v>27512.959999999999</v>
      </c>
      <c r="L1080" s="8">
        <v>6151</v>
      </c>
      <c r="M1080" s="7">
        <v>1816182.78</v>
      </c>
      <c r="N1080" s="8">
        <v>429597</v>
      </c>
    </row>
    <row r="1081" spans="1:14" x14ac:dyDescent="0.25">
      <c r="A1081" s="5">
        <v>45336</v>
      </c>
      <c r="B1081" s="8" t="s">
        <v>37</v>
      </c>
      <c r="C1081" s="7">
        <v>515666.45</v>
      </c>
      <c r="D1081" s="8">
        <v>384229</v>
      </c>
      <c r="E1081" s="7">
        <v>1004986.86</v>
      </c>
      <c r="F1081" s="8">
        <v>14923</v>
      </c>
      <c r="G1081" s="7">
        <v>39977.050000000003</v>
      </c>
      <c r="H1081" s="8">
        <v>24290</v>
      </c>
      <c r="I1081" s="7">
        <v>176804.62</v>
      </c>
      <c r="J1081" s="8">
        <v>4</v>
      </c>
      <c r="K1081" s="7">
        <v>35263.449999999997</v>
      </c>
      <c r="L1081" s="8">
        <v>6151</v>
      </c>
      <c r="M1081" s="7">
        <v>1772698.43</v>
      </c>
      <c r="N1081" s="8">
        <v>429597</v>
      </c>
    </row>
    <row r="1082" spans="1:14" x14ac:dyDescent="0.25">
      <c r="A1082" s="5">
        <v>45336</v>
      </c>
      <c r="B1082" s="8" t="s">
        <v>38</v>
      </c>
      <c r="C1082" s="7">
        <v>475485.01</v>
      </c>
      <c r="D1082" s="8">
        <v>384397</v>
      </c>
      <c r="E1082" s="7">
        <v>988106.23</v>
      </c>
      <c r="F1082" s="8">
        <v>14983</v>
      </c>
      <c r="G1082" s="7">
        <v>39633.160000000003</v>
      </c>
      <c r="H1082" s="8">
        <v>24394</v>
      </c>
      <c r="I1082" s="7">
        <v>181206.05</v>
      </c>
      <c r="J1082" s="8">
        <v>4</v>
      </c>
      <c r="K1082" s="7">
        <v>43672.04</v>
      </c>
      <c r="L1082" s="8">
        <v>6142</v>
      </c>
      <c r="M1082" s="7">
        <v>1728102.49</v>
      </c>
      <c r="N1082" s="8">
        <v>429920</v>
      </c>
    </row>
    <row r="1083" spans="1:14" x14ac:dyDescent="0.25">
      <c r="A1083" s="5">
        <v>45337</v>
      </c>
      <c r="B1083" s="8" t="s">
        <v>15</v>
      </c>
      <c r="C1083" s="7">
        <v>447951.1</v>
      </c>
      <c r="D1083" s="8">
        <v>384396</v>
      </c>
      <c r="E1083" s="7">
        <v>970315.68</v>
      </c>
      <c r="F1083" s="8">
        <v>14982</v>
      </c>
      <c r="G1083" s="7">
        <v>39144.639999999999</v>
      </c>
      <c r="H1083" s="8">
        <v>24394</v>
      </c>
      <c r="I1083" s="7">
        <v>184389.88</v>
      </c>
      <c r="J1083" s="8">
        <v>4</v>
      </c>
      <c r="K1083" s="7">
        <v>34240.36</v>
      </c>
      <c r="L1083" s="8">
        <v>6142</v>
      </c>
      <c r="M1083" s="7">
        <v>1676041.66</v>
      </c>
      <c r="N1083" s="8">
        <v>429918</v>
      </c>
    </row>
    <row r="1084" spans="1:14" x14ac:dyDescent="0.25">
      <c r="A1084" s="5">
        <v>45337</v>
      </c>
      <c r="B1084" s="8" t="s">
        <v>16</v>
      </c>
      <c r="C1084" s="7">
        <v>437391.37</v>
      </c>
      <c r="D1084" s="8">
        <v>384396</v>
      </c>
      <c r="E1084" s="7">
        <v>960947.36</v>
      </c>
      <c r="F1084" s="8">
        <v>14982</v>
      </c>
      <c r="G1084" s="7">
        <v>39202.31</v>
      </c>
      <c r="H1084" s="8">
        <v>24394</v>
      </c>
      <c r="I1084" s="7">
        <v>191063.21</v>
      </c>
      <c r="J1084" s="8">
        <v>4</v>
      </c>
      <c r="K1084" s="7">
        <v>34162.28</v>
      </c>
      <c r="L1084" s="8">
        <v>6142</v>
      </c>
      <c r="M1084" s="7">
        <v>1662766.53</v>
      </c>
      <c r="N1084" s="8">
        <v>429918</v>
      </c>
    </row>
    <row r="1085" spans="1:14" x14ac:dyDescent="0.25">
      <c r="A1085" s="5">
        <v>45337</v>
      </c>
      <c r="B1085" s="8" t="s">
        <v>17</v>
      </c>
      <c r="C1085" s="7">
        <v>434564.07</v>
      </c>
      <c r="D1085" s="8">
        <v>384396</v>
      </c>
      <c r="E1085" s="7">
        <v>959429.1</v>
      </c>
      <c r="F1085" s="8">
        <v>14982</v>
      </c>
      <c r="G1085" s="7">
        <v>39262.44</v>
      </c>
      <c r="H1085" s="8">
        <v>24394</v>
      </c>
      <c r="I1085" s="7">
        <v>193560.64</v>
      </c>
      <c r="J1085" s="8">
        <v>4</v>
      </c>
      <c r="K1085" s="7">
        <v>41833.300000000003</v>
      </c>
      <c r="L1085" s="8">
        <v>6142</v>
      </c>
      <c r="M1085" s="7">
        <v>1668649.55</v>
      </c>
      <c r="N1085" s="8">
        <v>429918</v>
      </c>
    </row>
    <row r="1086" spans="1:14" x14ac:dyDescent="0.25">
      <c r="A1086" s="5">
        <v>45337</v>
      </c>
      <c r="B1086" s="8" t="s">
        <v>18</v>
      </c>
      <c r="C1086" s="7">
        <v>437828.94</v>
      </c>
      <c r="D1086" s="8">
        <v>384396</v>
      </c>
      <c r="E1086" s="7">
        <v>959499.85</v>
      </c>
      <c r="F1086" s="8">
        <v>14982</v>
      </c>
      <c r="G1086" s="7">
        <v>39465.94</v>
      </c>
      <c r="H1086" s="8">
        <v>24394</v>
      </c>
      <c r="I1086" s="7">
        <v>198779.01</v>
      </c>
      <c r="J1086" s="8">
        <v>4</v>
      </c>
      <c r="K1086" s="7">
        <v>37120.61</v>
      </c>
      <c r="L1086" s="8">
        <v>6142</v>
      </c>
      <c r="M1086" s="7">
        <v>1672694.35</v>
      </c>
      <c r="N1086" s="8">
        <v>429918</v>
      </c>
    </row>
    <row r="1087" spans="1:14" x14ac:dyDescent="0.25">
      <c r="A1087" s="5">
        <v>45337</v>
      </c>
      <c r="B1087" s="8" t="s">
        <v>19</v>
      </c>
      <c r="C1087" s="7">
        <v>450332.05</v>
      </c>
      <c r="D1087" s="8">
        <v>384396</v>
      </c>
      <c r="E1087" s="7">
        <v>980044.16</v>
      </c>
      <c r="F1087" s="8">
        <v>14982</v>
      </c>
      <c r="G1087" s="7">
        <v>40008.85</v>
      </c>
      <c r="H1087" s="8">
        <v>24394</v>
      </c>
      <c r="I1087" s="7">
        <v>195950.22</v>
      </c>
      <c r="J1087" s="8">
        <v>4</v>
      </c>
      <c r="K1087" s="7">
        <v>34801.9</v>
      </c>
      <c r="L1087" s="8">
        <v>6142</v>
      </c>
      <c r="M1087" s="7">
        <v>1701137.18</v>
      </c>
      <c r="N1087" s="8">
        <v>429918</v>
      </c>
    </row>
    <row r="1088" spans="1:14" x14ac:dyDescent="0.25">
      <c r="A1088" s="5">
        <v>45337</v>
      </c>
      <c r="B1088" s="8" t="s">
        <v>20</v>
      </c>
      <c r="C1088" s="7">
        <v>480521.55</v>
      </c>
      <c r="D1088" s="8">
        <v>384396</v>
      </c>
      <c r="E1088" s="7">
        <v>1032913.29</v>
      </c>
      <c r="F1088" s="8">
        <v>14982</v>
      </c>
      <c r="G1088" s="7">
        <v>41021.839999999997</v>
      </c>
      <c r="H1088" s="8">
        <v>24394</v>
      </c>
      <c r="I1088" s="7">
        <v>192311.3</v>
      </c>
      <c r="J1088" s="8">
        <v>4</v>
      </c>
      <c r="K1088" s="7">
        <v>27840.59</v>
      </c>
      <c r="L1088" s="8">
        <v>6142</v>
      </c>
      <c r="M1088" s="7">
        <v>1774608.57</v>
      </c>
      <c r="N1088" s="8">
        <v>429918</v>
      </c>
    </row>
    <row r="1089" spans="1:14" x14ac:dyDescent="0.25">
      <c r="A1089" s="5">
        <v>45337</v>
      </c>
      <c r="B1089" s="8" t="s">
        <v>21</v>
      </c>
      <c r="C1089" s="7">
        <v>528388.25</v>
      </c>
      <c r="D1089" s="8">
        <v>384396</v>
      </c>
      <c r="E1089" s="7">
        <v>1122009.83</v>
      </c>
      <c r="F1089" s="8">
        <v>14982</v>
      </c>
      <c r="G1089" s="7">
        <v>43504.47</v>
      </c>
      <c r="H1089" s="8">
        <v>24394</v>
      </c>
      <c r="I1089" s="7">
        <v>172151.97</v>
      </c>
      <c r="J1089" s="8">
        <v>4</v>
      </c>
      <c r="K1089" s="7">
        <v>30288.77</v>
      </c>
      <c r="L1089" s="8">
        <v>6142</v>
      </c>
      <c r="M1089" s="7">
        <v>1896343.29</v>
      </c>
      <c r="N1089" s="8">
        <v>429918</v>
      </c>
    </row>
    <row r="1090" spans="1:14" x14ac:dyDescent="0.25">
      <c r="A1090" s="5">
        <v>45337</v>
      </c>
      <c r="B1090" s="8" t="s">
        <v>22</v>
      </c>
      <c r="C1090" s="7">
        <v>548052.19999999995</v>
      </c>
      <c r="D1090" s="8">
        <v>384396</v>
      </c>
      <c r="E1090" s="7">
        <v>1194276.1000000001</v>
      </c>
      <c r="F1090" s="8">
        <v>14982</v>
      </c>
      <c r="G1090" s="7">
        <v>46728.03</v>
      </c>
      <c r="H1090" s="8">
        <v>24394</v>
      </c>
      <c r="I1090" s="7">
        <v>170325.58</v>
      </c>
      <c r="J1090" s="8">
        <v>4</v>
      </c>
      <c r="K1090" s="7">
        <v>22884.17</v>
      </c>
      <c r="L1090" s="8">
        <v>6142</v>
      </c>
      <c r="M1090" s="7">
        <v>1982266.08</v>
      </c>
      <c r="N1090" s="8">
        <v>429918</v>
      </c>
    </row>
    <row r="1091" spans="1:14" x14ac:dyDescent="0.25">
      <c r="A1091" s="5">
        <v>45337</v>
      </c>
      <c r="B1091" s="8" t="s">
        <v>23</v>
      </c>
      <c r="C1091" s="7">
        <v>525556.23</v>
      </c>
      <c r="D1091" s="8">
        <v>384396</v>
      </c>
      <c r="E1091" s="7">
        <v>1224730.56</v>
      </c>
      <c r="F1091" s="8">
        <v>14982</v>
      </c>
      <c r="G1091" s="7">
        <v>48945.4</v>
      </c>
      <c r="H1091" s="8">
        <v>24394</v>
      </c>
      <c r="I1091" s="7">
        <v>180903.17</v>
      </c>
      <c r="J1091" s="8">
        <v>4</v>
      </c>
      <c r="K1091" s="7">
        <v>6298.3</v>
      </c>
      <c r="L1091" s="8">
        <v>6142</v>
      </c>
      <c r="M1091" s="7">
        <v>1986433.66</v>
      </c>
      <c r="N1091" s="8">
        <v>429918</v>
      </c>
    </row>
    <row r="1092" spans="1:14" x14ac:dyDescent="0.25">
      <c r="A1092" s="5">
        <v>45337</v>
      </c>
      <c r="B1092" s="8" t="s">
        <v>24</v>
      </c>
      <c r="C1092" s="7">
        <v>475478.95</v>
      </c>
      <c r="D1092" s="8">
        <v>384396</v>
      </c>
      <c r="E1092" s="7">
        <v>1227110.42</v>
      </c>
      <c r="F1092" s="8">
        <v>14982</v>
      </c>
      <c r="G1092" s="7">
        <v>51236.49</v>
      </c>
      <c r="H1092" s="8">
        <v>24394</v>
      </c>
      <c r="I1092" s="7">
        <v>185285.19</v>
      </c>
      <c r="J1092" s="8">
        <v>4</v>
      </c>
      <c r="K1092" s="7">
        <v>5231.75</v>
      </c>
      <c r="L1092" s="8">
        <v>6142</v>
      </c>
      <c r="M1092" s="7">
        <v>1944342.8</v>
      </c>
      <c r="N1092" s="8">
        <v>429918</v>
      </c>
    </row>
    <row r="1093" spans="1:14" x14ac:dyDescent="0.25">
      <c r="A1093" s="5">
        <v>45337</v>
      </c>
      <c r="B1093" s="8" t="s">
        <v>25</v>
      </c>
      <c r="C1093" s="7">
        <v>439047.84</v>
      </c>
      <c r="D1093" s="8">
        <v>384396</v>
      </c>
      <c r="E1093" s="7">
        <v>1230900.52</v>
      </c>
      <c r="F1093" s="8">
        <v>14982</v>
      </c>
      <c r="G1093" s="7">
        <v>52610.559999999998</v>
      </c>
      <c r="H1093" s="8">
        <v>24394</v>
      </c>
      <c r="I1093" s="7">
        <v>196222.62</v>
      </c>
      <c r="J1093" s="8">
        <v>4</v>
      </c>
      <c r="K1093" s="7">
        <v>1636.89</v>
      </c>
      <c r="L1093" s="8">
        <v>6142</v>
      </c>
      <c r="M1093" s="7">
        <v>1920418.43</v>
      </c>
      <c r="N1093" s="8">
        <v>429918</v>
      </c>
    </row>
    <row r="1094" spans="1:14" x14ac:dyDescent="0.25">
      <c r="A1094" s="5">
        <v>45337</v>
      </c>
      <c r="B1094" s="8" t="s">
        <v>26</v>
      </c>
      <c r="C1094" s="7">
        <v>431868.65</v>
      </c>
      <c r="D1094" s="8">
        <v>384396</v>
      </c>
      <c r="E1094" s="7">
        <v>1229944.3200000001</v>
      </c>
      <c r="F1094" s="8">
        <v>14982</v>
      </c>
      <c r="G1094" s="7">
        <v>53228.13</v>
      </c>
      <c r="H1094" s="8">
        <v>24394</v>
      </c>
      <c r="I1094" s="7">
        <v>172374.23</v>
      </c>
      <c r="J1094" s="8">
        <v>4</v>
      </c>
      <c r="K1094" s="7">
        <v>3515.67</v>
      </c>
      <c r="L1094" s="8">
        <v>6142</v>
      </c>
      <c r="M1094" s="7">
        <v>1890931</v>
      </c>
      <c r="N1094" s="8">
        <v>429918</v>
      </c>
    </row>
    <row r="1095" spans="1:14" x14ac:dyDescent="0.25">
      <c r="A1095" s="5">
        <v>45337</v>
      </c>
      <c r="B1095" s="8" t="s">
        <v>27</v>
      </c>
      <c r="C1095" s="7">
        <v>420712.76</v>
      </c>
      <c r="D1095" s="8">
        <v>384396</v>
      </c>
      <c r="E1095" s="7">
        <v>1231739.07</v>
      </c>
      <c r="F1095" s="8">
        <v>14982</v>
      </c>
      <c r="G1095" s="7">
        <v>52353.48</v>
      </c>
      <c r="H1095" s="8">
        <v>24394</v>
      </c>
      <c r="I1095" s="7">
        <v>159541.12</v>
      </c>
      <c r="J1095" s="8">
        <v>4</v>
      </c>
      <c r="K1095" s="7">
        <v>5939.29</v>
      </c>
      <c r="L1095" s="8">
        <v>6142</v>
      </c>
      <c r="M1095" s="7">
        <v>1870285.72</v>
      </c>
      <c r="N1095" s="8">
        <v>429918</v>
      </c>
    </row>
    <row r="1096" spans="1:14" x14ac:dyDescent="0.25">
      <c r="A1096" s="5">
        <v>45337</v>
      </c>
      <c r="B1096" s="8" t="s">
        <v>28</v>
      </c>
      <c r="C1096" s="7">
        <v>409247.18</v>
      </c>
      <c r="D1096" s="8">
        <v>384396</v>
      </c>
      <c r="E1096" s="7">
        <v>1226711.1499999999</v>
      </c>
      <c r="F1096" s="8">
        <v>14982</v>
      </c>
      <c r="G1096" s="7">
        <v>51763.43</v>
      </c>
      <c r="H1096" s="8">
        <v>24394</v>
      </c>
      <c r="I1096" s="7">
        <v>160203.32999999999</v>
      </c>
      <c r="J1096" s="8">
        <v>4</v>
      </c>
      <c r="K1096" s="7">
        <v>4258.9399999999996</v>
      </c>
      <c r="L1096" s="8">
        <v>6142</v>
      </c>
      <c r="M1096" s="7">
        <v>1852184.03</v>
      </c>
      <c r="N1096" s="8">
        <v>429918</v>
      </c>
    </row>
    <row r="1097" spans="1:14" x14ac:dyDescent="0.25">
      <c r="A1097" s="5">
        <v>45337</v>
      </c>
      <c r="B1097" s="8" t="s">
        <v>29</v>
      </c>
      <c r="C1097" s="7">
        <v>402639.18</v>
      </c>
      <c r="D1097" s="8">
        <v>384396</v>
      </c>
      <c r="E1097" s="7">
        <v>1210720.3600000001</v>
      </c>
      <c r="F1097" s="8">
        <v>14982</v>
      </c>
      <c r="G1097" s="7">
        <v>51105.52</v>
      </c>
      <c r="H1097" s="8">
        <v>24394</v>
      </c>
      <c r="I1097" s="7">
        <v>169412.39</v>
      </c>
      <c r="J1097" s="8">
        <v>4</v>
      </c>
      <c r="K1097" s="7">
        <v>3928.49</v>
      </c>
      <c r="L1097" s="8">
        <v>6142</v>
      </c>
      <c r="M1097" s="7">
        <v>1837805.94</v>
      </c>
      <c r="N1097" s="8">
        <v>429918</v>
      </c>
    </row>
    <row r="1098" spans="1:14" x14ac:dyDescent="0.25">
      <c r="A1098" s="5">
        <v>45337</v>
      </c>
      <c r="B1098" s="8" t="s">
        <v>30</v>
      </c>
      <c r="C1098" s="7">
        <v>402711.19</v>
      </c>
      <c r="D1098" s="8">
        <v>384396</v>
      </c>
      <c r="E1098" s="7">
        <v>1163663.99</v>
      </c>
      <c r="F1098" s="8">
        <v>14982</v>
      </c>
      <c r="G1098" s="7">
        <v>49637.35</v>
      </c>
      <c r="H1098" s="8">
        <v>24394</v>
      </c>
      <c r="I1098" s="7">
        <v>185487.79</v>
      </c>
      <c r="J1098" s="8">
        <v>4</v>
      </c>
      <c r="K1098" s="7">
        <v>1451</v>
      </c>
      <c r="L1098" s="8">
        <v>6142</v>
      </c>
      <c r="M1098" s="7">
        <v>1802951.32</v>
      </c>
      <c r="N1098" s="8">
        <v>429918</v>
      </c>
    </row>
    <row r="1099" spans="1:14" x14ac:dyDescent="0.25">
      <c r="A1099" s="5">
        <v>45337</v>
      </c>
      <c r="B1099" s="8" t="s">
        <v>31</v>
      </c>
      <c r="C1099" s="7">
        <v>426581.6</v>
      </c>
      <c r="D1099" s="8">
        <v>384396</v>
      </c>
      <c r="E1099" s="7">
        <v>1132227.1200000001</v>
      </c>
      <c r="F1099" s="8">
        <v>14982</v>
      </c>
      <c r="G1099" s="7">
        <v>47436.75</v>
      </c>
      <c r="H1099" s="8">
        <v>24394</v>
      </c>
      <c r="I1099" s="7">
        <v>178049.18</v>
      </c>
      <c r="J1099" s="8">
        <v>4</v>
      </c>
      <c r="K1099" s="7">
        <v>5264.73</v>
      </c>
      <c r="L1099" s="8">
        <v>6142</v>
      </c>
      <c r="M1099" s="7">
        <v>1789559.38</v>
      </c>
      <c r="N1099" s="8">
        <v>429918</v>
      </c>
    </row>
    <row r="1100" spans="1:14" x14ac:dyDescent="0.25">
      <c r="A1100" s="5">
        <v>45337</v>
      </c>
      <c r="B1100" s="8" t="s">
        <v>32</v>
      </c>
      <c r="C1100" s="7">
        <v>477520.38</v>
      </c>
      <c r="D1100" s="8">
        <v>384396</v>
      </c>
      <c r="E1100" s="7">
        <v>1099882.3</v>
      </c>
      <c r="F1100" s="8">
        <v>14982</v>
      </c>
      <c r="G1100" s="7">
        <v>43866.559999999998</v>
      </c>
      <c r="H1100" s="8">
        <v>24394</v>
      </c>
      <c r="I1100" s="7">
        <v>179049.32</v>
      </c>
      <c r="J1100" s="8">
        <v>4</v>
      </c>
      <c r="K1100" s="7">
        <v>6418.07</v>
      </c>
      <c r="L1100" s="8">
        <v>6142</v>
      </c>
      <c r="M1100" s="7">
        <v>1806736.63</v>
      </c>
      <c r="N1100" s="8">
        <v>429918</v>
      </c>
    </row>
    <row r="1101" spans="1:14" x14ac:dyDescent="0.25">
      <c r="A1101" s="5">
        <v>45337</v>
      </c>
      <c r="B1101" s="8" t="s">
        <v>33</v>
      </c>
      <c r="C1101" s="7">
        <v>541529.37</v>
      </c>
      <c r="D1101" s="8">
        <v>384396</v>
      </c>
      <c r="E1101" s="7">
        <v>1079518.8600000001</v>
      </c>
      <c r="F1101" s="8">
        <v>14982</v>
      </c>
      <c r="G1101" s="7">
        <v>44628.34</v>
      </c>
      <c r="H1101" s="8">
        <v>24394</v>
      </c>
      <c r="I1101" s="7">
        <v>177745.8</v>
      </c>
      <c r="J1101" s="8">
        <v>4</v>
      </c>
      <c r="K1101" s="7">
        <v>7889.28</v>
      </c>
      <c r="L1101" s="8">
        <v>6142</v>
      </c>
      <c r="M1101" s="7">
        <v>1851311.65</v>
      </c>
      <c r="N1101" s="8">
        <v>429918</v>
      </c>
    </row>
    <row r="1102" spans="1:14" x14ac:dyDescent="0.25">
      <c r="A1102" s="5">
        <v>45337</v>
      </c>
      <c r="B1102" s="8" t="s">
        <v>34</v>
      </c>
      <c r="C1102" s="7">
        <v>570085.26</v>
      </c>
      <c r="D1102" s="8">
        <v>384396</v>
      </c>
      <c r="E1102" s="7">
        <v>1070373.8</v>
      </c>
      <c r="F1102" s="8">
        <v>14982</v>
      </c>
      <c r="G1102" s="7">
        <v>44253.43</v>
      </c>
      <c r="H1102" s="8">
        <v>24394</v>
      </c>
      <c r="I1102" s="7">
        <v>172626.96</v>
      </c>
      <c r="J1102" s="8">
        <v>4</v>
      </c>
      <c r="K1102" s="7">
        <v>23344.66</v>
      </c>
      <c r="L1102" s="8">
        <v>6142</v>
      </c>
      <c r="M1102" s="7">
        <v>1880684.11</v>
      </c>
      <c r="N1102" s="8">
        <v>429918</v>
      </c>
    </row>
    <row r="1103" spans="1:14" x14ac:dyDescent="0.25">
      <c r="A1103" s="5">
        <v>45337</v>
      </c>
      <c r="B1103" s="8" t="s">
        <v>35</v>
      </c>
      <c r="C1103" s="7">
        <v>571884.52</v>
      </c>
      <c r="D1103" s="8">
        <v>384396</v>
      </c>
      <c r="E1103" s="7">
        <v>1049821.56</v>
      </c>
      <c r="F1103" s="8">
        <v>14982</v>
      </c>
      <c r="G1103" s="7">
        <v>42466.95</v>
      </c>
      <c r="H1103" s="8">
        <v>24394</v>
      </c>
      <c r="I1103" s="7">
        <v>184273.97</v>
      </c>
      <c r="J1103" s="8">
        <v>4</v>
      </c>
      <c r="K1103" s="7">
        <v>18871.990000000002</v>
      </c>
      <c r="L1103" s="8">
        <v>6142</v>
      </c>
      <c r="M1103" s="7">
        <v>1867318.99</v>
      </c>
      <c r="N1103" s="8">
        <v>429918</v>
      </c>
    </row>
    <row r="1104" spans="1:14" x14ac:dyDescent="0.25">
      <c r="A1104" s="5">
        <v>45337</v>
      </c>
      <c r="B1104" s="8" t="s">
        <v>36</v>
      </c>
      <c r="C1104" s="7">
        <v>558632.28</v>
      </c>
      <c r="D1104" s="8">
        <v>384396</v>
      </c>
      <c r="E1104" s="7">
        <v>1021736.19</v>
      </c>
      <c r="F1104" s="8">
        <v>14982</v>
      </c>
      <c r="G1104" s="7">
        <v>41161.279999999999</v>
      </c>
      <c r="H1104" s="8">
        <v>24394</v>
      </c>
      <c r="I1104" s="7">
        <v>187384.23</v>
      </c>
      <c r="J1104" s="8">
        <v>4</v>
      </c>
      <c r="K1104" s="7">
        <v>23526.68</v>
      </c>
      <c r="L1104" s="8">
        <v>6142</v>
      </c>
      <c r="M1104" s="7">
        <v>1832440.66</v>
      </c>
      <c r="N1104" s="8">
        <v>429918</v>
      </c>
    </row>
    <row r="1105" spans="1:14" x14ac:dyDescent="0.25">
      <c r="A1105" s="5">
        <v>45337</v>
      </c>
      <c r="B1105" s="8" t="s">
        <v>37</v>
      </c>
      <c r="C1105" s="7">
        <v>525660.9</v>
      </c>
      <c r="D1105" s="8">
        <v>384396</v>
      </c>
      <c r="E1105" s="7">
        <v>992273.06</v>
      </c>
      <c r="F1105" s="8">
        <v>14982</v>
      </c>
      <c r="G1105" s="7">
        <v>40225.68</v>
      </c>
      <c r="H1105" s="8">
        <v>24394</v>
      </c>
      <c r="I1105" s="7">
        <v>187518.79</v>
      </c>
      <c r="J1105" s="8">
        <v>4</v>
      </c>
      <c r="K1105" s="7">
        <v>23740.07</v>
      </c>
      <c r="L1105" s="8">
        <v>6142</v>
      </c>
      <c r="M1105" s="7">
        <v>1769418.5</v>
      </c>
      <c r="N1105" s="8">
        <v>429918</v>
      </c>
    </row>
    <row r="1106" spans="1:14" x14ac:dyDescent="0.25">
      <c r="A1106" s="5">
        <v>45337</v>
      </c>
      <c r="B1106" s="8" t="s">
        <v>38</v>
      </c>
      <c r="C1106" s="7">
        <v>487162.01</v>
      </c>
      <c r="D1106" s="8">
        <v>384161</v>
      </c>
      <c r="E1106" s="7">
        <v>970757.1</v>
      </c>
      <c r="F1106" s="8">
        <v>14975</v>
      </c>
      <c r="G1106" s="7">
        <v>39867.800000000003</v>
      </c>
      <c r="H1106" s="8">
        <v>24377</v>
      </c>
      <c r="I1106" s="7">
        <v>184900.16</v>
      </c>
      <c r="J1106" s="8">
        <v>4</v>
      </c>
      <c r="K1106" s="7">
        <v>26613.279999999999</v>
      </c>
      <c r="L1106" s="8">
        <v>6137</v>
      </c>
      <c r="M1106" s="7">
        <v>1709300.35</v>
      </c>
      <c r="N1106" s="8">
        <v>429654</v>
      </c>
    </row>
    <row r="1107" spans="1:14" x14ac:dyDescent="0.25">
      <c r="A1107" s="5">
        <v>45338</v>
      </c>
      <c r="B1107" s="8" t="s">
        <v>15</v>
      </c>
      <c r="C1107" s="7">
        <v>461980.09</v>
      </c>
      <c r="D1107" s="8">
        <v>384162</v>
      </c>
      <c r="E1107" s="7">
        <v>957331.64</v>
      </c>
      <c r="F1107" s="8">
        <v>14975</v>
      </c>
      <c r="G1107" s="7">
        <v>39602.9</v>
      </c>
      <c r="H1107" s="8">
        <v>24377</v>
      </c>
      <c r="I1107" s="7">
        <v>190082.48</v>
      </c>
      <c r="J1107" s="8">
        <v>4</v>
      </c>
      <c r="K1107" s="7">
        <v>29384.01</v>
      </c>
      <c r="L1107" s="8">
        <v>6137</v>
      </c>
      <c r="M1107" s="7">
        <v>1678381.12</v>
      </c>
      <c r="N1107" s="8">
        <v>429655</v>
      </c>
    </row>
    <row r="1108" spans="1:14" x14ac:dyDescent="0.25">
      <c r="A1108" s="5">
        <v>45338</v>
      </c>
      <c r="B1108" s="8" t="s">
        <v>16</v>
      </c>
      <c r="C1108" s="7">
        <v>453039.55</v>
      </c>
      <c r="D1108" s="8">
        <v>384162</v>
      </c>
      <c r="E1108" s="7">
        <v>947861.59</v>
      </c>
      <c r="F1108" s="8">
        <v>14975</v>
      </c>
      <c r="G1108" s="7">
        <v>39682.120000000003</v>
      </c>
      <c r="H1108" s="8">
        <v>24377</v>
      </c>
      <c r="I1108" s="7">
        <v>188064.34</v>
      </c>
      <c r="J1108" s="8">
        <v>4</v>
      </c>
      <c r="K1108" s="7">
        <v>24552.53</v>
      </c>
      <c r="L1108" s="8">
        <v>6137</v>
      </c>
      <c r="M1108" s="7">
        <v>1653200.13</v>
      </c>
      <c r="N1108" s="8">
        <v>429655</v>
      </c>
    </row>
    <row r="1109" spans="1:14" x14ac:dyDescent="0.25">
      <c r="A1109" s="5">
        <v>45338</v>
      </c>
      <c r="B1109" s="8" t="s">
        <v>17</v>
      </c>
      <c r="C1109" s="7">
        <v>450695.03</v>
      </c>
      <c r="D1109" s="8">
        <v>384162</v>
      </c>
      <c r="E1109" s="7">
        <v>945049.35</v>
      </c>
      <c r="F1109" s="8">
        <v>14975</v>
      </c>
      <c r="G1109" s="7">
        <v>39685.64</v>
      </c>
      <c r="H1109" s="8">
        <v>24377</v>
      </c>
      <c r="I1109" s="7">
        <v>177478.68</v>
      </c>
      <c r="J1109" s="8">
        <v>4</v>
      </c>
      <c r="K1109" s="7">
        <v>27407.16</v>
      </c>
      <c r="L1109" s="8">
        <v>6137</v>
      </c>
      <c r="M1109" s="7">
        <v>1640315.86</v>
      </c>
      <c r="N1109" s="8">
        <v>429655</v>
      </c>
    </row>
    <row r="1110" spans="1:14" x14ac:dyDescent="0.25">
      <c r="A1110" s="5">
        <v>45338</v>
      </c>
      <c r="B1110" s="8" t="s">
        <v>18</v>
      </c>
      <c r="C1110" s="7">
        <v>451306.46</v>
      </c>
      <c r="D1110" s="8">
        <v>384162</v>
      </c>
      <c r="E1110" s="7">
        <v>948750.24</v>
      </c>
      <c r="F1110" s="8">
        <v>14975</v>
      </c>
      <c r="G1110" s="7">
        <v>39693.360000000001</v>
      </c>
      <c r="H1110" s="8">
        <v>24377</v>
      </c>
      <c r="I1110" s="7">
        <v>183904.56</v>
      </c>
      <c r="J1110" s="8">
        <v>4</v>
      </c>
      <c r="K1110" s="7">
        <v>24904.99</v>
      </c>
      <c r="L1110" s="8">
        <v>6137</v>
      </c>
      <c r="M1110" s="7">
        <v>1648559.61</v>
      </c>
      <c r="N1110" s="8">
        <v>429655</v>
      </c>
    </row>
    <row r="1111" spans="1:14" x14ac:dyDescent="0.25">
      <c r="A1111" s="5">
        <v>45338</v>
      </c>
      <c r="B1111" s="8" t="s">
        <v>19</v>
      </c>
      <c r="C1111" s="7">
        <v>461396.8</v>
      </c>
      <c r="D1111" s="8">
        <v>384162</v>
      </c>
      <c r="E1111" s="7">
        <v>970722.44</v>
      </c>
      <c r="F1111" s="8">
        <v>14975</v>
      </c>
      <c r="G1111" s="7">
        <v>40118.82</v>
      </c>
      <c r="H1111" s="8">
        <v>24377</v>
      </c>
      <c r="I1111" s="7">
        <v>192520.69</v>
      </c>
      <c r="J1111" s="8">
        <v>4</v>
      </c>
      <c r="K1111" s="7">
        <v>23615.18</v>
      </c>
      <c r="L1111" s="8">
        <v>6137</v>
      </c>
      <c r="M1111" s="7">
        <v>1688373.93</v>
      </c>
      <c r="N1111" s="8">
        <v>429655</v>
      </c>
    </row>
    <row r="1112" spans="1:14" x14ac:dyDescent="0.25">
      <c r="A1112" s="5">
        <v>45338</v>
      </c>
      <c r="B1112" s="8" t="s">
        <v>20</v>
      </c>
      <c r="C1112" s="7">
        <v>490207.41</v>
      </c>
      <c r="D1112" s="8">
        <v>384162</v>
      </c>
      <c r="E1112" s="7">
        <v>1019817.71</v>
      </c>
      <c r="F1112" s="8">
        <v>14975</v>
      </c>
      <c r="G1112" s="7">
        <v>41221.57</v>
      </c>
      <c r="H1112" s="8">
        <v>24377</v>
      </c>
      <c r="I1112" s="7">
        <v>191796.99</v>
      </c>
      <c r="J1112" s="8">
        <v>4</v>
      </c>
      <c r="K1112" s="7">
        <v>20122.37</v>
      </c>
      <c r="L1112" s="8">
        <v>6137</v>
      </c>
      <c r="M1112" s="7">
        <v>1763166.05</v>
      </c>
      <c r="N1112" s="8">
        <v>429655</v>
      </c>
    </row>
    <row r="1113" spans="1:14" x14ac:dyDescent="0.25">
      <c r="A1113" s="5">
        <v>45338</v>
      </c>
      <c r="B1113" s="8" t="s">
        <v>21</v>
      </c>
      <c r="C1113" s="7">
        <v>533472.69999999995</v>
      </c>
      <c r="D1113" s="8">
        <v>384162</v>
      </c>
      <c r="E1113" s="7">
        <v>1106634.1399999999</v>
      </c>
      <c r="F1113" s="8">
        <v>14975</v>
      </c>
      <c r="G1113" s="7">
        <v>43707.87</v>
      </c>
      <c r="H1113" s="8">
        <v>24377</v>
      </c>
      <c r="I1113" s="7">
        <v>182787.51</v>
      </c>
      <c r="J1113" s="8">
        <v>4</v>
      </c>
      <c r="K1113" s="7">
        <v>20271.82</v>
      </c>
      <c r="L1113" s="8">
        <v>6137</v>
      </c>
      <c r="M1113" s="7">
        <v>1886874.04</v>
      </c>
      <c r="N1113" s="8">
        <v>429655</v>
      </c>
    </row>
    <row r="1114" spans="1:14" x14ac:dyDescent="0.25">
      <c r="A1114" s="5">
        <v>45338</v>
      </c>
      <c r="B1114" s="8" t="s">
        <v>22</v>
      </c>
      <c r="C1114" s="7">
        <v>560676.48</v>
      </c>
      <c r="D1114" s="8">
        <v>384162</v>
      </c>
      <c r="E1114" s="7">
        <v>1179498.68</v>
      </c>
      <c r="F1114" s="8">
        <v>14975</v>
      </c>
      <c r="G1114" s="7">
        <v>47207.24</v>
      </c>
      <c r="H1114" s="8">
        <v>24377</v>
      </c>
      <c r="I1114" s="7">
        <v>180655.97</v>
      </c>
      <c r="J1114" s="8">
        <v>4</v>
      </c>
      <c r="K1114" s="7">
        <v>16449.8</v>
      </c>
      <c r="L1114" s="8">
        <v>6137</v>
      </c>
      <c r="M1114" s="7">
        <v>1984488.17</v>
      </c>
      <c r="N1114" s="8">
        <v>429655</v>
      </c>
    </row>
    <row r="1115" spans="1:14" x14ac:dyDescent="0.25">
      <c r="A1115" s="5">
        <v>45338</v>
      </c>
      <c r="B1115" s="8" t="s">
        <v>23</v>
      </c>
      <c r="C1115" s="7">
        <v>563234.07999999996</v>
      </c>
      <c r="D1115" s="8">
        <v>384162</v>
      </c>
      <c r="E1115" s="7">
        <v>1215611.07</v>
      </c>
      <c r="F1115" s="8">
        <v>14975</v>
      </c>
      <c r="G1115" s="7">
        <v>49573.72</v>
      </c>
      <c r="H1115" s="8">
        <v>24377</v>
      </c>
      <c r="I1115" s="7">
        <v>177848.6</v>
      </c>
      <c r="J1115" s="8">
        <v>4</v>
      </c>
      <c r="K1115" s="7">
        <v>5580.69</v>
      </c>
      <c r="L1115" s="8">
        <v>6137</v>
      </c>
      <c r="M1115" s="7">
        <v>2011848.16</v>
      </c>
      <c r="N1115" s="8">
        <v>429655</v>
      </c>
    </row>
    <row r="1116" spans="1:14" x14ac:dyDescent="0.25">
      <c r="A1116" s="5">
        <v>45338</v>
      </c>
      <c r="B1116" s="8" t="s">
        <v>24</v>
      </c>
      <c r="C1116" s="7">
        <v>557851.06999999995</v>
      </c>
      <c r="D1116" s="8">
        <v>384162</v>
      </c>
      <c r="E1116" s="7">
        <v>1226346.04</v>
      </c>
      <c r="F1116" s="8">
        <v>14975</v>
      </c>
      <c r="G1116" s="7">
        <v>53378.83</v>
      </c>
      <c r="H1116" s="8">
        <v>24377</v>
      </c>
      <c r="I1116" s="7">
        <v>156542.23000000001</v>
      </c>
      <c r="J1116" s="8">
        <v>4</v>
      </c>
      <c r="K1116" s="7">
        <v>3949.65</v>
      </c>
      <c r="L1116" s="8">
        <v>6137</v>
      </c>
      <c r="M1116" s="7">
        <v>1998067.82</v>
      </c>
      <c r="N1116" s="8">
        <v>429655</v>
      </c>
    </row>
    <row r="1117" spans="1:14" x14ac:dyDescent="0.25">
      <c r="A1117" s="5">
        <v>45338</v>
      </c>
      <c r="B1117" s="8" t="s">
        <v>25</v>
      </c>
      <c r="C1117" s="7">
        <v>545434.28</v>
      </c>
      <c r="D1117" s="8">
        <v>384162</v>
      </c>
      <c r="E1117" s="7">
        <v>1231055.23</v>
      </c>
      <c r="F1117" s="8">
        <v>14975</v>
      </c>
      <c r="G1117" s="7">
        <v>55636.61</v>
      </c>
      <c r="H1117" s="8">
        <v>24377</v>
      </c>
      <c r="I1117" s="7">
        <v>140910.82</v>
      </c>
      <c r="J1117" s="8">
        <v>4</v>
      </c>
      <c r="K1117" s="7">
        <v>4523.1099999999997</v>
      </c>
      <c r="L1117" s="8">
        <v>6137</v>
      </c>
      <c r="M1117" s="7">
        <v>1977560.05</v>
      </c>
      <c r="N1117" s="8">
        <v>429655</v>
      </c>
    </row>
    <row r="1118" spans="1:14" x14ac:dyDescent="0.25">
      <c r="A1118" s="5">
        <v>45338</v>
      </c>
      <c r="B1118" s="8" t="s">
        <v>26</v>
      </c>
      <c r="C1118" s="7">
        <v>515976</v>
      </c>
      <c r="D1118" s="8">
        <v>384162</v>
      </c>
      <c r="E1118" s="7">
        <v>1203786.18</v>
      </c>
      <c r="F1118" s="8">
        <v>14975</v>
      </c>
      <c r="G1118" s="7">
        <v>55023.96</v>
      </c>
      <c r="H1118" s="8">
        <v>24377</v>
      </c>
      <c r="I1118" s="7">
        <v>195998.35</v>
      </c>
      <c r="J1118" s="8">
        <v>4</v>
      </c>
      <c r="K1118" s="7">
        <v>3104.49</v>
      </c>
      <c r="L1118" s="8">
        <v>6137</v>
      </c>
      <c r="M1118" s="7">
        <v>1973888.98</v>
      </c>
      <c r="N1118" s="8">
        <v>429655</v>
      </c>
    </row>
    <row r="1119" spans="1:14" x14ac:dyDescent="0.25">
      <c r="A1119" s="5">
        <v>45338</v>
      </c>
      <c r="B1119" s="8" t="s">
        <v>27</v>
      </c>
      <c r="C1119" s="7">
        <v>509864.97</v>
      </c>
      <c r="D1119" s="8">
        <v>384162</v>
      </c>
      <c r="E1119" s="7">
        <v>1198968.22</v>
      </c>
      <c r="F1119" s="8">
        <v>14975</v>
      </c>
      <c r="G1119" s="7">
        <v>54296.43</v>
      </c>
      <c r="H1119" s="8">
        <v>24377</v>
      </c>
      <c r="I1119" s="7">
        <v>187105.03</v>
      </c>
      <c r="J1119" s="8">
        <v>4</v>
      </c>
      <c r="K1119" s="7">
        <v>4149.29</v>
      </c>
      <c r="L1119" s="8">
        <v>6137</v>
      </c>
      <c r="M1119" s="7">
        <v>1954383.94</v>
      </c>
      <c r="N1119" s="8">
        <v>429655</v>
      </c>
    </row>
    <row r="1120" spans="1:14" x14ac:dyDescent="0.25">
      <c r="A1120" s="5">
        <v>45338</v>
      </c>
      <c r="B1120" s="8" t="s">
        <v>28</v>
      </c>
      <c r="C1120" s="7">
        <v>515620.96</v>
      </c>
      <c r="D1120" s="8">
        <v>384162</v>
      </c>
      <c r="E1120" s="7">
        <v>1201283.43</v>
      </c>
      <c r="F1120" s="8">
        <v>14975</v>
      </c>
      <c r="G1120" s="7">
        <v>54295.71</v>
      </c>
      <c r="H1120" s="8">
        <v>24377</v>
      </c>
      <c r="I1120" s="7">
        <v>154053.12</v>
      </c>
      <c r="J1120" s="8">
        <v>4</v>
      </c>
      <c r="K1120" s="7">
        <v>2310.98</v>
      </c>
      <c r="L1120" s="8">
        <v>6137</v>
      </c>
      <c r="M1120" s="7">
        <v>1927564.2</v>
      </c>
      <c r="N1120" s="8">
        <v>429655</v>
      </c>
    </row>
    <row r="1121" spans="1:14" x14ac:dyDescent="0.25">
      <c r="A1121" s="5">
        <v>45338</v>
      </c>
      <c r="B1121" s="8" t="s">
        <v>29</v>
      </c>
      <c r="C1121" s="7">
        <v>529320.41</v>
      </c>
      <c r="D1121" s="8">
        <v>384162</v>
      </c>
      <c r="E1121" s="7">
        <v>1191606.3999999999</v>
      </c>
      <c r="F1121" s="8">
        <v>14975</v>
      </c>
      <c r="G1121" s="7">
        <v>54241.17</v>
      </c>
      <c r="H1121" s="8">
        <v>24377</v>
      </c>
      <c r="I1121" s="7">
        <v>143527.18</v>
      </c>
      <c r="J1121" s="8">
        <v>4</v>
      </c>
      <c r="K1121" s="7">
        <v>5009.82</v>
      </c>
      <c r="L1121" s="8">
        <v>6137</v>
      </c>
      <c r="M1121" s="7">
        <v>1923704.98</v>
      </c>
      <c r="N1121" s="8">
        <v>429655</v>
      </c>
    </row>
    <row r="1122" spans="1:14" x14ac:dyDescent="0.25">
      <c r="A1122" s="5">
        <v>45338</v>
      </c>
      <c r="B1122" s="8" t="s">
        <v>30</v>
      </c>
      <c r="C1122" s="7">
        <v>555145.23</v>
      </c>
      <c r="D1122" s="8">
        <v>384162</v>
      </c>
      <c r="E1122" s="7">
        <v>1171377.26</v>
      </c>
      <c r="F1122" s="8">
        <v>14975</v>
      </c>
      <c r="G1122" s="7">
        <v>53304.81</v>
      </c>
      <c r="H1122" s="8">
        <v>24377</v>
      </c>
      <c r="I1122" s="7">
        <v>149037.60999999999</v>
      </c>
      <c r="J1122" s="8">
        <v>4</v>
      </c>
      <c r="K1122" s="7">
        <v>9339.9500000000007</v>
      </c>
      <c r="L1122" s="8">
        <v>6137</v>
      </c>
      <c r="M1122" s="7">
        <v>1938204.86</v>
      </c>
      <c r="N1122" s="8">
        <v>429655</v>
      </c>
    </row>
    <row r="1123" spans="1:14" x14ac:dyDescent="0.25">
      <c r="A1123" s="5">
        <v>45338</v>
      </c>
      <c r="B1123" s="8" t="s">
        <v>31</v>
      </c>
      <c r="C1123" s="7">
        <v>597602.34</v>
      </c>
      <c r="D1123" s="8">
        <v>384162</v>
      </c>
      <c r="E1123" s="7">
        <v>1147937.6299999999</v>
      </c>
      <c r="F1123" s="8">
        <v>14975</v>
      </c>
      <c r="G1123" s="7">
        <v>51396.26</v>
      </c>
      <c r="H1123" s="8">
        <v>24377</v>
      </c>
      <c r="I1123" s="7">
        <v>145880.73000000001</v>
      </c>
      <c r="J1123" s="8">
        <v>4</v>
      </c>
      <c r="K1123" s="7">
        <v>12085.12</v>
      </c>
      <c r="L1123" s="8">
        <v>6137</v>
      </c>
      <c r="M1123" s="7">
        <v>1954902.08</v>
      </c>
      <c r="N1123" s="8">
        <v>429655</v>
      </c>
    </row>
    <row r="1124" spans="1:14" x14ac:dyDescent="0.25">
      <c r="A1124" s="5">
        <v>45338</v>
      </c>
      <c r="B1124" s="8" t="s">
        <v>32</v>
      </c>
      <c r="C1124" s="7">
        <v>650517.63</v>
      </c>
      <c r="D1124" s="8">
        <v>384162</v>
      </c>
      <c r="E1124" s="7">
        <v>1133056.81</v>
      </c>
      <c r="F1124" s="8">
        <v>14975</v>
      </c>
      <c r="G1124" s="7">
        <v>49278.81</v>
      </c>
      <c r="H1124" s="8">
        <v>24377</v>
      </c>
      <c r="I1124" s="7">
        <v>145221.78</v>
      </c>
      <c r="J1124" s="8">
        <v>4</v>
      </c>
      <c r="K1124" s="7">
        <v>14718.23</v>
      </c>
      <c r="L1124" s="8">
        <v>6137</v>
      </c>
      <c r="M1124" s="7">
        <v>1992793.26</v>
      </c>
      <c r="N1124" s="8">
        <v>429655</v>
      </c>
    </row>
    <row r="1125" spans="1:14" x14ac:dyDescent="0.25">
      <c r="A1125" s="5">
        <v>45338</v>
      </c>
      <c r="B1125" s="8" t="s">
        <v>33</v>
      </c>
      <c r="C1125" s="7">
        <v>677752.84</v>
      </c>
      <c r="D1125" s="8">
        <v>384162</v>
      </c>
      <c r="E1125" s="7">
        <v>1113513.32</v>
      </c>
      <c r="F1125" s="8">
        <v>14975</v>
      </c>
      <c r="G1125" s="7">
        <v>49041.32</v>
      </c>
      <c r="H1125" s="8">
        <v>24377</v>
      </c>
      <c r="I1125" s="7">
        <v>139063.76999999999</v>
      </c>
      <c r="J1125" s="8">
        <v>4</v>
      </c>
      <c r="K1125" s="7">
        <v>37404.89</v>
      </c>
      <c r="L1125" s="8">
        <v>6137</v>
      </c>
      <c r="M1125" s="7">
        <v>2016776.14</v>
      </c>
      <c r="N1125" s="8">
        <v>429655</v>
      </c>
    </row>
    <row r="1126" spans="1:14" x14ac:dyDescent="0.25">
      <c r="A1126" s="5">
        <v>45338</v>
      </c>
      <c r="B1126" s="8" t="s">
        <v>34</v>
      </c>
      <c r="C1126" s="7">
        <v>679747.98</v>
      </c>
      <c r="D1126" s="8">
        <v>384162</v>
      </c>
      <c r="E1126" s="7">
        <v>1087089.75</v>
      </c>
      <c r="F1126" s="8">
        <v>14975</v>
      </c>
      <c r="G1126" s="7">
        <v>47638.11</v>
      </c>
      <c r="H1126" s="8">
        <v>24377</v>
      </c>
      <c r="I1126" s="7">
        <v>155689.51</v>
      </c>
      <c r="J1126" s="8">
        <v>4</v>
      </c>
      <c r="K1126" s="7">
        <v>46012.639999999999</v>
      </c>
      <c r="L1126" s="8">
        <v>6137</v>
      </c>
      <c r="M1126" s="7">
        <v>2016177.99</v>
      </c>
      <c r="N1126" s="8">
        <v>429655</v>
      </c>
    </row>
    <row r="1127" spans="1:14" x14ac:dyDescent="0.25">
      <c r="A1127" s="5">
        <v>45338</v>
      </c>
      <c r="B1127" s="8" t="s">
        <v>35</v>
      </c>
      <c r="C1127" s="7">
        <v>676464.62</v>
      </c>
      <c r="D1127" s="8">
        <v>384162</v>
      </c>
      <c r="E1127" s="7">
        <v>1066920.55</v>
      </c>
      <c r="F1127" s="8">
        <v>14975</v>
      </c>
      <c r="G1127" s="7">
        <v>46814.25</v>
      </c>
      <c r="H1127" s="8">
        <v>24377</v>
      </c>
      <c r="I1127" s="7">
        <v>126253.84</v>
      </c>
      <c r="J1127" s="8">
        <v>4</v>
      </c>
      <c r="K1127" s="7">
        <v>44818.38</v>
      </c>
      <c r="L1127" s="8">
        <v>6137</v>
      </c>
      <c r="M1127" s="7">
        <v>1961271.64</v>
      </c>
      <c r="N1127" s="8">
        <v>429655</v>
      </c>
    </row>
    <row r="1128" spans="1:14" x14ac:dyDescent="0.25">
      <c r="A1128" s="5">
        <v>45338</v>
      </c>
      <c r="B1128" s="8" t="s">
        <v>36</v>
      </c>
      <c r="C1128" s="7">
        <v>657833.41</v>
      </c>
      <c r="D1128" s="8">
        <v>384162</v>
      </c>
      <c r="E1128" s="7">
        <v>1039493.71</v>
      </c>
      <c r="F1128" s="8">
        <v>14975</v>
      </c>
      <c r="G1128" s="7">
        <v>45865.23</v>
      </c>
      <c r="H1128" s="8">
        <v>24377</v>
      </c>
      <c r="I1128" s="7">
        <v>127897.28</v>
      </c>
      <c r="J1128" s="8">
        <v>4</v>
      </c>
      <c r="K1128" s="7">
        <v>41367.42</v>
      </c>
      <c r="L1128" s="8">
        <v>6137</v>
      </c>
      <c r="M1128" s="7">
        <v>1912457.05</v>
      </c>
      <c r="N1128" s="8">
        <v>429655</v>
      </c>
    </row>
    <row r="1129" spans="1:14" x14ac:dyDescent="0.25">
      <c r="A1129" s="5">
        <v>45338</v>
      </c>
      <c r="B1129" s="8" t="s">
        <v>37</v>
      </c>
      <c r="C1129" s="7">
        <v>623452.64</v>
      </c>
      <c r="D1129" s="8">
        <v>384162</v>
      </c>
      <c r="E1129" s="7">
        <v>1011465.75</v>
      </c>
      <c r="F1129" s="8">
        <v>14975</v>
      </c>
      <c r="G1129" s="7">
        <v>44897.86</v>
      </c>
      <c r="H1129" s="8">
        <v>24377</v>
      </c>
      <c r="I1129" s="7">
        <v>150710.51999999999</v>
      </c>
      <c r="J1129" s="8">
        <v>4</v>
      </c>
      <c r="K1129" s="7">
        <v>40166.82</v>
      </c>
      <c r="L1129" s="8">
        <v>6137</v>
      </c>
      <c r="M1129" s="7">
        <v>1870693.59</v>
      </c>
      <c r="N1129" s="8">
        <v>429655</v>
      </c>
    </row>
    <row r="1130" spans="1:14" x14ac:dyDescent="0.25">
      <c r="A1130" s="5">
        <v>45338</v>
      </c>
      <c r="B1130" s="8" t="s">
        <v>38</v>
      </c>
      <c r="C1130" s="7">
        <v>590471.30000000005</v>
      </c>
      <c r="D1130" s="8">
        <v>383978</v>
      </c>
      <c r="E1130" s="7">
        <v>986287.65</v>
      </c>
      <c r="F1130" s="8">
        <v>14973</v>
      </c>
      <c r="G1130" s="7">
        <v>44352.22</v>
      </c>
      <c r="H1130" s="8">
        <v>24367</v>
      </c>
      <c r="I1130" s="7">
        <v>131802.54999999999</v>
      </c>
      <c r="J1130" s="8">
        <v>4</v>
      </c>
      <c r="K1130" s="7">
        <v>44492.35</v>
      </c>
      <c r="L1130" s="8">
        <v>6135</v>
      </c>
      <c r="M1130" s="7">
        <v>1797406.07</v>
      </c>
      <c r="N1130" s="8">
        <v>429457</v>
      </c>
    </row>
    <row r="1131" spans="1:14" x14ac:dyDescent="0.25">
      <c r="A1131" s="5">
        <v>45339</v>
      </c>
      <c r="B1131" s="8" t="s">
        <v>15</v>
      </c>
      <c r="C1131" s="7">
        <v>565054.01</v>
      </c>
      <c r="D1131" s="8">
        <v>384084</v>
      </c>
      <c r="E1131" s="7">
        <v>966928.62</v>
      </c>
      <c r="F1131" s="8">
        <v>14968</v>
      </c>
      <c r="G1131" s="7">
        <v>43820.09</v>
      </c>
      <c r="H1131" s="8">
        <v>24366</v>
      </c>
      <c r="I1131" s="7">
        <v>140748.79</v>
      </c>
      <c r="J1131" s="8">
        <v>4</v>
      </c>
      <c r="K1131" s="7">
        <v>37002.879999999997</v>
      </c>
      <c r="L1131" s="8">
        <v>6135</v>
      </c>
      <c r="M1131" s="7">
        <v>1753554.39</v>
      </c>
      <c r="N1131" s="8">
        <v>429557</v>
      </c>
    </row>
    <row r="1132" spans="1:14" x14ac:dyDescent="0.25">
      <c r="A1132" s="5">
        <v>45339</v>
      </c>
      <c r="B1132" s="8" t="s">
        <v>16</v>
      </c>
      <c r="C1132" s="7">
        <v>547983.47</v>
      </c>
      <c r="D1132" s="8">
        <v>384084</v>
      </c>
      <c r="E1132" s="7">
        <v>954167.12</v>
      </c>
      <c r="F1132" s="8">
        <v>14968</v>
      </c>
      <c r="G1132" s="7">
        <v>43526.2</v>
      </c>
      <c r="H1132" s="8">
        <v>24366</v>
      </c>
      <c r="I1132" s="7">
        <v>154822.93</v>
      </c>
      <c r="J1132" s="8">
        <v>4</v>
      </c>
      <c r="K1132" s="7">
        <v>38407.56</v>
      </c>
      <c r="L1132" s="8">
        <v>6135</v>
      </c>
      <c r="M1132" s="7">
        <v>1738907.28</v>
      </c>
      <c r="N1132" s="8">
        <v>429557</v>
      </c>
    </row>
    <row r="1133" spans="1:14" x14ac:dyDescent="0.25">
      <c r="A1133" s="5">
        <v>45339</v>
      </c>
      <c r="B1133" s="8" t="s">
        <v>17</v>
      </c>
      <c r="C1133" s="7">
        <v>543698.19999999995</v>
      </c>
      <c r="D1133" s="8">
        <v>384084</v>
      </c>
      <c r="E1133" s="7">
        <v>954419.56</v>
      </c>
      <c r="F1133" s="8">
        <v>14968</v>
      </c>
      <c r="G1133" s="7">
        <v>43521.37</v>
      </c>
      <c r="H1133" s="8">
        <v>24366</v>
      </c>
      <c r="I1133" s="7">
        <v>161465.26</v>
      </c>
      <c r="J1133" s="8">
        <v>4</v>
      </c>
      <c r="K1133" s="7">
        <v>38285.629999999997</v>
      </c>
      <c r="L1133" s="8">
        <v>6135</v>
      </c>
      <c r="M1133" s="7">
        <v>1741390.02</v>
      </c>
      <c r="N1133" s="8">
        <v>429557</v>
      </c>
    </row>
    <row r="1134" spans="1:14" x14ac:dyDescent="0.25">
      <c r="A1134" s="5">
        <v>45339</v>
      </c>
      <c r="B1134" s="8" t="s">
        <v>18</v>
      </c>
      <c r="C1134" s="7">
        <v>550789.54</v>
      </c>
      <c r="D1134" s="8">
        <v>384084</v>
      </c>
      <c r="E1134" s="7">
        <v>956214.98</v>
      </c>
      <c r="F1134" s="8">
        <v>14968</v>
      </c>
      <c r="G1134" s="7">
        <v>43861.5</v>
      </c>
      <c r="H1134" s="8">
        <v>24366</v>
      </c>
      <c r="I1134" s="7">
        <v>171407.09</v>
      </c>
      <c r="J1134" s="8">
        <v>4</v>
      </c>
      <c r="K1134" s="7">
        <v>28950.78</v>
      </c>
      <c r="L1134" s="8">
        <v>6135</v>
      </c>
      <c r="M1134" s="7">
        <v>1751223.89</v>
      </c>
      <c r="N1134" s="8">
        <v>429557</v>
      </c>
    </row>
    <row r="1135" spans="1:14" x14ac:dyDescent="0.25">
      <c r="A1135" s="5">
        <v>45339</v>
      </c>
      <c r="B1135" s="8" t="s">
        <v>19</v>
      </c>
      <c r="C1135" s="7">
        <v>565490.82999999996</v>
      </c>
      <c r="D1135" s="8">
        <v>384084</v>
      </c>
      <c r="E1135" s="7">
        <v>962952.49</v>
      </c>
      <c r="F1135" s="8">
        <v>14968</v>
      </c>
      <c r="G1135" s="7">
        <v>44191.33</v>
      </c>
      <c r="H1135" s="8">
        <v>24366</v>
      </c>
      <c r="I1135" s="7">
        <v>175307.07</v>
      </c>
      <c r="J1135" s="8">
        <v>4</v>
      </c>
      <c r="K1135" s="7">
        <v>34863.72</v>
      </c>
      <c r="L1135" s="8">
        <v>6135</v>
      </c>
      <c r="M1135" s="7">
        <v>1782805.44</v>
      </c>
      <c r="N1135" s="8">
        <v>429557</v>
      </c>
    </row>
    <row r="1136" spans="1:14" x14ac:dyDescent="0.25">
      <c r="A1136" s="5">
        <v>45339</v>
      </c>
      <c r="B1136" s="8" t="s">
        <v>20</v>
      </c>
      <c r="C1136" s="7">
        <v>586939</v>
      </c>
      <c r="D1136" s="8">
        <v>384084</v>
      </c>
      <c r="E1136" s="7">
        <v>985865.79</v>
      </c>
      <c r="F1136" s="8">
        <v>14968</v>
      </c>
      <c r="G1136" s="7">
        <v>45053.53</v>
      </c>
      <c r="H1136" s="8">
        <v>24366</v>
      </c>
      <c r="I1136" s="7">
        <v>184414.57</v>
      </c>
      <c r="J1136" s="8">
        <v>4</v>
      </c>
      <c r="K1136" s="7">
        <v>32584.67</v>
      </c>
      <c r="L1136" s="8">
        <v>6135</v>
      </c>
      <c r="M1136" s="7">
        <v>1834857.56</v>
      </c>
      <c r="N1136" s="8">
        <v>429557</v>
      </c>
    </row>
    <row r="1137" spans="1:14" x14ac:dyDescent="0.25">
      <c r="A1137" s="5">
        <v>45339</v>
      </c>
      <c r="B1137" s="8" t="s">
        <v>21</v>
      </c>
      <c r="C1137" s="7">
        <v>614329.13</v>
      </c>
      <c r="D1137" s="8">
        <v>384084</v>
      </c>
      <c r="E1137" s="7">
        <v>1019681.19</v>
      </c>
      <c r="F1137" s="8">
        <v>14968</v>
      </c>
      <c r="G1137" s="7">
        <v>46070.46</v>
      </c>
      <c r="H1137" s="8">
        <v>24366</v>
      </c>
      <c r="I1137" s="7">
        <v>180073.62</v>
      </c>
      <c r="J1137" s="8">
        <v>4</v>
      </c>
      <c r="K1137" s="7">
        <v>32283.26</v>
      </c>
      <c r="L1137" s="8">
        <v>6135</v>
      </c>
      <c r="M1137" s="7">
        <v>1892437.66</v>
      </c>
      <c r="N1137" s="8">
        <v>429557</v>
      </c>
    </row>
    <row r="1138" spans="1:14" x14ac:dyDescent="0.25">
      <c r="A1138" s="5">
        <v>45339</v>
      </c>
      <c r="B1138" s="8" t="s">
        <v>22</v>
      </c>
      <c r="C1138" s="7">
        <v>650177.39</v>
      </c>
      <c r="D1138" s="8">
        <v>384084</v>
      </c>
      <c r="E1138" s="7">
        <v>1043833.12</v>
      </c>
      <c r="F1138" s="8">
        <v>14968</v>
      </c>
      <c r="G1138" s="7">
        <v>46033.29</v>
      </c>
      <c r="H1138" s="8">
        <v>24366</v>
      </c>
      <c r="I1138" s="7">
        <v>185101.49</v>
      </c>
      <c r="J1138" s="8">
        <v>4</v>
      </c>
      <c r="K1138" s="7">
        <v>22624.71</v>
      </c>
      <c r="L1138" s="8">
        <v>6135</v>
      </c>
      <c r="M1138" s="7">
        <v>1947770</v>
      </c>
      <c r="N1138" s="8">
        <v>429557</v>
      </c>
    </row>
    <row r="1139" spans="1:14" x14ac:dyDescent="0.25">
      <c r="A1139" s="5">
        <v>45339</v>
      </c>
      <c r="B1139" s="8" t="s">
        <v>23</v>
      </c>
      <c r="C1139" s="7">
        <v>689627.89</v>
      </c>
      <c r="D1139" s="8">
        <v>384084</v>
      </c>
      <c r="E1139" s="7">
        <v>1055765.48</v>
      </c>
      <c r="F1139" s="8">
        <v>14968</v>
      </c>
      <c r="G1139" s="7">
        <v>45898.51</v>
      </c>
      <c r="H1139" s="8">
        <v>24366</v>
      </c>
      <c r="I1139" s="7">
        <v>181601.41</v>
      </c>
      <c r="J1139" s="8">
        <v>4</v>
      </c>
      <c r="K1139" s="7">
        <v>5940.87</v>
      </c>
      <c r="L1139" s="8">
        <v>6135</v>
      </c>
      <c r="M1139" s="7">
        <v>1978834.16</v>
      </c>
      <c r="N1139" s="8">
        <v>429557</v>
      </c>
    </row>
    <row r="1140" spans="1:14" x14ac:dyDescent="0.25">
      <c r="A1140" s="5">
        <v>45339</v>
      </c>
      <c r="B1140" s="8" t="s">
        <v>24</v>
      </c>
      <c r="C1140" s="7">
        <v>713800.83</v>
      </c>
      <c r="D1140" s="8">
        <v>384084</v>
      </c>
      <c r="E1140" s="7">
        <v>1073922.3700000001</v>
      </c>
      <c r="F1140" s="8">
        <v>14968</v>
      </c>
      <c r="G1140" s="7">
        <v>48176.76</v>
      </c>
      <c r="H1140" s="8">
        <v>24366</v>
      </c>
      <c r="I1140" s="7">
        <v>180185.25</v>
      </c>
      <c r="J1140" s="8">
        <v>4</v>
      </c>
      <c r="K1140" s="7">
        <v>8129.33</v>
      </c>
      <c r="L1140" s="8">
        <v>6135</v>
      </c>
      <c r="M1140" s="7">
        <v>2024214.54</v>
      </c>
      <c r="N1140" s="8">
        <v>429557</v>
      </c>
    </row>
    <row r="1141" spans="1:14" x14ac:dyDescent="0.25">
      <c r="A1141" s="5">
        <v>45339</v>
      </c>
      <c r="B1141" s="8" t="s">
        <v>25</v>
      </c>
      <c r="C1141" s="7">
        <v>715272.11</v>
      </c>
      <c r="D1141" s="8">
        <v>384084</v>
      </c>
      <c r="E1141" s="7">
        <v>1076102.7</v>
      </c>
      <c r="F1141" s="8">
        <v>14968</v>
      </c>
      <c r="G1141" s="7">
        <v>50067.31</v>
      </c>
      <c r="H1141" s="8">
        <v>24366</v>
      </c>
      <c r="I1141" s="7">
        <v>177262.48</v>
      </c>
      <c r="J1141" s="8">
        <v>4</v>
      </c>
      <c r="K1141" s="7">
        <v>6205.09</v>
      </c>
      <c r="L1141" s="8">
        <v>6135</v>
      </c>
      <c r="M1141" s="7">
        <v>2024909.69</v>
      </c>
      <c r="N1141" s="8">
        <v>429557</v>
      </c>
    </row>
    <row r="1142" spans="1:14" x14ac:dyDescent="0.25">
      <c r="A1142" s="5">
        <v>45339</v>
      </c>
      <c r="B1142" s="8" t="s">
        <v>26</v>
      </c>
      <c r="C1142" s="7">
        <v>715008.06</v>
      </c>
      <c r="D1142" s="8">
        <v>384084</v>
      </c>
      <c r="E1142" s="7">
        <v>1078359</v>
      </c>
      <c r="F1142" s="8">
        <v>14968</v>
      </c>
      <c r="G1142" s="7">
        <v>50992.58</v>
      </c>
      <c r="H1142" s="8">
        <v>24366</v>
      </c>
      <c r="I1142" s="7">
        <v>185844.6</v>
      </c>
      <c r="J1142" s="8">
        <v>4</v>
      </c>
      <c r="K1142" s="7">
        <v>8699.9599999999991</v>
      </c>
      <c r="L1142" s="8">
        <v>6135</v>
      </c>
      <c r="M1142" s="7">
        <v>2038904.2</v>
      </c>
      <c r="N1142" s="8">
        <v>429557</v>
      </c>
    </row>
    <row r="1143" spans="1:14" x14ac:dyDescent="0.25">
      <c r="A1143" s="5">
        <v>45339</v>
      </c>
      <c r="B1143" s="8" t="s">
        <v>27</v>
      </c>
      <c r="C1143" s="7">
        <v>709943.21</v>
      </c>
      <c r="D1143" s="8">
        <v>384084</v>
      </c>
      <c r="E1143" s="7">
        <v>1065258.93</v>
      </c>
      <c r="F1143" s="8">
        <v>14968</v>
      </c>
      <c r="G1143" s="7">
        <v>50601.69</v>
      </c>
      <c r="H1143" s="8">
        <v>24366</v>
      </c>
      <c r="I1143" s="7">
        <v>191951.46</v>
      </c>
      <c r="J1143" s="8">
        <v>4</v>
      </c>
      <c r="K1143" s="7">
        <v>7285.46</v>
      </c>
      <c r="L1143" s="8">
        <v>6135</v>
      </c>
      <c r="M1143" s="7">
        <v>2025040.75</v>
      </c>
      <c r="N1143" s="8">
        <v>429557</v>
      </c>
    </row>
    <row r="1144" spans="1:14" x14ac:dyDescent="0.25">
      <c r="A1144" s="5">
        <v>45339</v>
      </c>
      <c r="B1144" s="8" t="s">
        <v>28</v>
      </c>
      <c r="C1144" s="7">
        <v>677292.09</v>
      </c>
      <c r="D1144" s="8">
        <v>384084</v>
      </c>
      <c r="E1144" s="7">
        <v>1050541.04</v>
      </c>
      <c r="F1144" s="8">
        <v>14968</v>
      </c>
      <c r="G1144" s="7">
        <v>49381.73</v>
      </c>
      <c r="H1144" s="8">
        <v>24366</v>
      </c>
      <c r="I1144" s="7">
        <v>184781.72</v>
      </c>
      <c r="J1144" s="8">
        <v>4</v>
      </c>
      <c r="K1144" s="7">
        <v>8562.93</v>
      </c>
      <c r="L1144" s="8">
        <v>6135</v>
      </c>
      <c r="M1144" s="7">
        <v>1970559.51</v>
      </c>
      <c r="N1144" s="8">
        <v>429557</v>
      </c>
    </row>
    <row r="1145" spans="1:14" x14ac:dyDescent="0.25">
      <c r="A1145" s="5">
        <v>45339</v>
      </c>
      <c r="B1145" s="8" t="s">
        <v>29</v>
      </c>
      <c r="C1145" s="7">
        <v>655585.75</v>
      </c>
      <c r="D1145" s="8">
        <v>384084</v>
      </c>
      <c r="E1145" s="7">
        <v>1033661.17</v>
      </c>
      <c r="F1145" s="8">
        <v>14968</v>
      </c>
      <c r="G1145" s="7">
        <v>48057.17</v>
      </c>
      <c r="H1145" s="8">
        <v>24366</v>
      </c>
      <c r="I1145" s="7">
        <v>179871.79</v>
      </c>
      <c r="J1145" s="8">
        <v>4</v>
      </c>
      <c r="K1145" s="7">
        <v>7617.19</v>
      </c>
      <c r="L1145" s="8">
        <v>6135</v>
      </c>
      <c r="M1145" s="7">
        <v>1924793.07</v>
      </c>
      <c r="N1145" s="8">
        <v>429557</v>
      </c>
    </row>
    <row r="1146" spans="1:14" x14ac:dyDescent="0.25">
      <c r="A1146" s="5">
        <v>45339</v>
      </c>
      <c r="B1146" s="8" t="s">
        <v>30</v>
      </c>
      <c r="C1146" s="7">
        <v>648732.19999999995</v>
      </c>
      <c r="D1146" s="8">
        <v>384084</v>
      </c>
      <c r="E1146" s="7">
        <v>1025784.31</v>
      </c>
      <c r="F1146" s="8">
        <v>14968</v>
      </c>
      <c r="G1146" s="7">
        <v>46927.79</v>
      </c>
      <c r="H1146" s="8">
        <v>24366</v>
      </c>
      <c r="I1146" s="7">
        <v>181768.99</v>
      </c>
      <c r="J1146" s="8">
        <v>4</v>
      </c>
      <c r="K1146" s="7">
        <v>9263.07</v>
      </c>
      <c r="L1146" s="8">
        <v>6135</v>
      </c>
      <c r="M1146" s="7">
        <v>1912476.36</v>
      </c>
      <c r="N1146" s="8">
        <v>429557</v>
      </c>
    </row>
    <row r="1147" spans="1:14" x14ac:dyDescent="0.25">
      <c r="A1147" s="5">
        <v>45339</v>
      </c>
      <c r="B1147" s="8" t="s">
        <v>31</v>
      </c>
      <c r="C1147" s="7">
        <v>657056.82999999996</v>
      </c>
      <c r="D1147" s="8">
        <v>384084</v>
      </c>
      <c r="E1147" s="7">
        <v>1021261.51</v>
      </c>
      <c r="F1147" s="8">
        <v>14968</v>
      </c>
      <c r="G1147" s="7">
        <v>46133.86</v>
      </c>
      <c r="H1147" s="8">
        <v>24366</v>
      </c>
      <c r="I1147" s="7">
        <v>173715.53</v>
      </c>
      <c r="J1147" s="8">
        <v>4</v>
      </c>
      <c r="K1147" s="7">
        <v>10071.48</v>
      </c>
      <c r="L1147" s="8">
        <v>6135</v>
      </c>
      <c r="M1147" s="7">
        <v>1908239.21</v>
      </c>
      <c r="N1147" s="8">
        <v>429557</v>
      </c>
    </row>
    <row r="1148" spans="1:14" x14ac:dyDescent="0.25">
      <c r="A1148" s="5">
        <v>45339</v>
      </c>
      <c r="B1148" s="8" t="s">
        <v>32</v>
      </c>
      <c r="C1148" s="7">
        <v>697182.09</v>
      </c>
      <c r="D1148" s="8">
        <v>384084</v>
      </c>
      <c r="E1148" s="7">
        <v>1030375.37</v>
      </c>
      <c r="F1148" s="8">
        <v>14968</v>
      </c>
      <c r="G1148" s="7">
        <v>46183.4</v>
      </c>
      <c r="H1148" s="8">
        <v>24366</v>
      </c>
      <c r="I1148" s="7">
        <v>161173.97</v>
      </c>
      <c r="J1148" s="8">
        <v>4</v>
      </c>
      <c r="K1148" s="7">
        <v>12882.7</v>
      </c>
      <c r="L1148" s="8">
        <v>6135</v>
      </c>
      <c r="M1148" s="7">
        <v>1947797.53</v>
      </c>
      <c r="N1148" s="8">
        <v>429557</v>
      </c>
    </row>
    <row r="1149" spans="1:14" x14ac:dyDescent="0.25">
      <c r="A1149" s="5">
        <v>45339</v>
      </c>
      <c r="B1149" s="8" t="s">
        <v>33</v>
      </c>
      <c r="C1149" s="7">
        <v>754968.4</v>
      </c>
      <c r="D1149" s="8">
        <v>384084</v>
      </c>
      <c r="E1149" s="7">
        <v>1037890.74</v>
      </c>
      <c r="F1149" s="8">
        <v>14968</v>
      </c>
      <c r="G1149" s="7">
        <v>49245.26</v>
      </c>
      <c r="H1149" s="8">
        <v>24366</v>
      </c>
      <c r="I1149" s="7">
        <v>177809.28</v>
      </c>
      <c r="J1149" s="8">
        <v>4</v>
      </c>
      <c r="K1149" s="7">
        <v>19604.38</v>
      </c>
      <c r="L1149" s="8">
        <v>6135</v>
      </c>
      <c r="M1149" s="7">
        <v>2039518.06</v>
      </c>
      <c r="N1149" s="8">
        <v>429557</v>
      </c>
    </row>
    <row r="1150" spans="1:14" x14ac:dyDescent="0.25">
      <c r="A1150" s="5">
        <v>45339</v>
      </c>
      <c r="B1150" s="8" t="s">
        <v>34</v>
      </c>
      <c r="C1150" s="7">
        <v>771197.76</v>
      </c>
      <c r="D1150" s="8">
        <v>384084</v>
      </c>
      <c r="E1150" s="7">
        <v>1040967.45</v>
      </c>
      <c r="F1150" s="8">
        <v>14968</v>
      </c>
      <c r="G1150" s="7">
        <v>50412.84</v>
      </c>
      <c r="H1150" s="8">
        <v>24366</v>
      </c>
      <c r="I1150" s="7">
        <v>178191.55</v>
      </c>
      <c r="J1150" s="8">
        <v>4</v>
      </c>
      <c r="K1150" s="7">
        <v>30646.29</v>
      </c>
      <c r="L1150" s="8">
        <v>6135</v>
      </c>
      <c r="M1150" s="7">
        <v>2071415.89</v>
      </c>
      <c r="N1150" s="8">
        <v>429557</v>
      </c>
    </row>
    <row r="1151" spans="1:14" x14ac:dyDescent="0.25">
      <c r="A1151" s="5">
        <v>45339</v>
      </c>
      <c r="B1151" s="8" t="s">
        <v>35</v>
      </c>
      <c r="C1151" s="7">
        <v>767440.34</v>
      </c>
      <c r="D1151" s="8">
        <v>384084</v>
      </c>
      <c r="E1151" s="7">
        <v>1032672.2</v>
      </c>
      <c r="F1151" s="8">
        <v>14968</v>
      </c>
      <c r="G1151" s="7">
        <v>49874.97</v>
      </c>
      <c r="H1151" s="8">
        <v>24366</v>
      </c>
      <c r="I1151" s="7">
        <v>173131.43</v>
      </c>
      <c r="J1151" s="8">
        <v>4</v>
      </c>
      <c r="K1151" s="7">
        <v>32602.29</v>
      </c>
      <c r="L1151" s="8">
        <v>6135</v>
      </c>
      <c r="M1151" s="7">
        <v>2055721.23</v>
      </c>
      <c r="N1151" s="8">
        <v>429557</v>
      </c>
    </row>
    <row r="1152" spans="1:14" x14ac:dyDescent="0.25">
      <c r="A1152" s="5">
        <v>45339</v>
      </c>
      <c r="B1152" s="8" t="s">
        <v>36</v>
      </c>
      <c r="C1152" s="7">
        <v>754659</v>
      </c>
      <c r="D1152" s="8">
        <v>384084</v>
      </c>
      <c r="E1152" s="7">
        <v>1016291.73</v>
      </c>
      <c r="F1152" s="8">
        <v>14968</v>
      </c>
      <c r="G1152" s="7">
        <v>49288.34</v>
      </c>
      <c r="H1152" s="8">
        <v>24366</v>
      </c>
      <c r="I1152" s="7">
        <v>168068.54</v>
      </c>
      <c r="J1152" s="8">
        <v>4</v>
      </c>
      <c r="K1152" s="7">
        <v>33946.230000000003</v>
      </c>
      <c r="L1152" s="8">
        <v>6135</v>
      </c>
      <c r="M1152" s="7">
        <v>2022253.84</v>
      </c>
      <c r="N1152" s="8">
        <v>429557</v>
      </c>
    </row>
    <row r="1153" spans="1:14" x14ac:dyDescent="0.25">
      <c r="A1153" s="5">
        <v>45339</v>
      </c>
      <c r="B1153" s="8" t="s">
        <v>37</v>
      </c>
      <c r="C1153" s="7">
        <v>729071.78</v>
      </c>
      <c r="D1153" s="8">
        <v>384084</v>
      </c>
      <c r="E1153" s="7">
        <v>997530.74</v>
      </c>
      <c r="F1153" s="8">
        <v>14968</v>
      </c>
      <c r="G1153" s="7">
        <v>48553.919999999998</v>
      </c>
      <c r="H1153" s="8">
        <v>24366</v>
      </c>
      <c r="I1153" s="7">
        <v>171818.83</v>
      </c>
      <c r="J1153" s="8">
        <v>4</v>
      </c>
      <c r="K1153" s="7">
        <v>36299.980000000003</v>
      </c>
      <c r="L1153" s="8">
        <v>6135</v>
      </c>
      <c r="M1153" s="7">
        <v>1983275.25</v>
      </c>
      <c r="N1153" s="8">
        <v>429557</v>
      </c>
    </row>
    <row r="1154" spans="1:14" x14ac:dyDescent="0.25">
      <c r="A1154" s="5">
        <v>45339</v>
      </c>
      <c r="B1154" s="8" t="s">
        <v>38</v>
      </c>
      <c r="C1154" s="7">
        <v>702395.33</v>
      </c>
      <c r="D1154" s="8">
        <v>383815</v>
      </c>
      <c r="E1154" s="7">
        <v>979876.69</v>
      </c>
      <c r="F1154" s="8">
        <v>14972</v>
      </c>
      <c r="G1154" s="7">
        <v>48218.54</v>
      </c>
      <c r="H1154" s="8">
        <v>24370</v>
      </c>
      <c r="I1154" s="7">
        <v>179143.8</v>
      </c>
      <c r="J1154" s="8">
        <v>4</v>
      </c>
      <c r="K1154" s="7">
        <v>34978.44</v>
      </c>
      <c r="L1154" s="8">
        <v>6135</v>
      </c>
      <c r="M1154" s="7">
        <v>1944612.8</v>
      </c>
      <c r="N1154" s="8">
        <v>429296</v>
      </c>
    </row>
    <row r="1155" spans="1:14" x14ac:dyDescent="0.25">
      <c r="A1155" s="5">
        <v>45340</v>
      </c>
      <c r="B1155" s="8" t="s">
        <v>15</v>
      </c>
      <c r="C1155" s="7">
        <v>681502.65</v>
      </c>
      <c r="D1155" s="8">
        <v>384094</v>
      </c>
      <c r="E1155" s="7">
        <v>970004.44</v>
      </c>
      <c r="F1155" s="8">
        <v>14968</v>
      </c>
      <c r="G1155" s="7">
        <v>48017.919999999998</v>
      </c>
      <c r="H1155" s="8">
        <v>24368</v>
      </c>
      <c r="I1155" s="7">
        <v>181095.42</v>
      </c>
      <c r="J1155" s="8">
        <v>4</v>
      </c>
      <c r="K1155" s="7">
        <v>38270.43</v>
      </c>
      <c r="L1155" s="8">
        <v>6135</v>
      </c>
      <c r="M1155" s="7">
        <v>1918890.86</v>
      </c>
      <c r="N1155" s="8">
        <v>429569</v>
      </c>
    </row>
    <row r="1156" spans="1:14" x14ac:dyDescent="0.25">
      <c r="A1156" s="5">
        <v>45340</v>
      </c>
      <c r="B1156" s="8" t="s">
        <v>16</v>
      </c>
      <c r="C1156" s="7">
        <v>671535.13</v>
      </c>
      <c r="D1156" s="8">
        <v>384094</v>
      </c>
      <c r="E1156" s="7">
        <v>968648.25</v>
      </c>
      <c r="F1156" s="8">
        <v>14968</v>
      </c>
      <c r="G1156" s="7">
        <v>48054.09</v>
      </c>
      <c r="H1156" s="8">
        <v>24368</v>
      </c>
      <c r="I1156" s="7">
        <v>177936.53</v>
      </c>
      <c r="J1156" s="8">
        <v>4</v>
      </c>
      <c r="K1156" s="7">
        <v>35194.01</v>
      </c>
      <c r="L1156" s="8">
        <v>6135</v>
      </c>
      <c r="M1156" s="7">
        <v>1901368.01</v>
      </c>
      <c r="N1156" s="8">
        <v>429569</v>
      </c>
    </row>
    <row r="1157" spans="1:14" x14ac:dyDescent="0.25">
      <c r="A1157" s="5">
        <v>45340</v>
      </c>
      <c r="B1157" s="8" t="s">
        <v>17</v>
      </c>
      <c r="C1157" s="7">
        <v>666671.39</v>
      </c>
      <c r="D1157" s="8">
        <v>384094</v>
      </c>
      <c r="E1157" s="7">
        <v>968396.57</v>
      </c>
      <c r="F1157" s="8">
        <v>14968</v>
      </c>
      <c r="G1157" s="7">
        <v>48004.79</v>
      </c>
      <c r="H1157" s="8">
        <v>24368</v>
      </c>
      <c r="I1157" s="7">
        <v>175373.09</v>
      </c>
      <c r="J1157" s="8">
        <v>4</v>
      </c>
      <c r="K1157" s="7">
        <v>38275.65</v>
      </c>
      <c r="L1157" s="8">
        <v>6135</v>
      </c>
      <c r="M1157" s="7">
        <v>1896721.49</v>
      </c>
      <c r="N1157" s="8">
        <v>429569</v>
      </c>
    </row>
    <row r="1158" spans="1:14" x14ac:dyDescent="0.25">
      <c r="A1158" s="5">
        <v>45340</v>
      </c>
      <c r="B1158" s="8" t="s">
        <v>18</v>
      </c>
      <c r="C1158" s="7">
        <v>667486.78</v>
      </c>
      <c r="D1158" s="8">
        <v>384094</v>
      </c>
      <c r="E1158" s="7">
        <v>964789.03</v>
      </c>
      <c r="F1158" s="8">
        <v>14968</v>
      </c>
      <c r="G1158" s="7">
        <v>47976.959999999999</v>
      </c>
      <c r="H1158" s="8">
        <v>24368</v>
      </c>
      <c r="I1158" s="7">
        <v>164203.32999999999</v>
      </c>
      <c r="J1158" s="8">
        <v>4</v>
      </c>
      <c r="K1158" s="7">
        <v>37045.730000000003</v>
      </c>
      <c r="L1158" s="8">
        <v>6135</v>
      </c>
      <c r="M1158" s="7">
        <v>1881501.83</v>
      </c>
      <c r="N1158" s="8">
        <v>429569</v>
      </c>
    </row>
    <row r="1159" spans="1:14" x14ac:dyDescent="0.25">
      <c r="A1159" s="5">
        <v>45340</v>
      </c>
      <c r="B1159" s="8" t="s">
        <v>19</v>
      </c>
      <c r="C1159" s="7">
        <v>674008.07</v>
      </c>
      <c r="D1159" s="8">
        <v>384094</v>
      </c>
      <c r="E1159" s="7">
        <v>972744.66</v>
      </c>
      <c r="F1159" s="8">
        <v>14968</v>
      </c>
      <c r="G1159" s="7">
        <v>48227.4</v>
      </c>
      <c r="H1159" s="8">
        <v>24368</v>
      </c>
      <c r="I1159" s="7">
        <v>172096.27</v>
      </c>
      <c r="J1159" s="8">
        <v>4</v>
      </c>
      <c r="K1159" s="7">
        <v>35808.58</v>
      </c>
      <c r="L1159" s="8">
        <v>6135</v>
      </c>
      <c r="M1159" s="7">
        <v>1902884.98</v>
      </c>
      <c r="N1159" s="8">
        <v>429569</v>
      </c>
    </row>
    <row r="1160" spans="1:14" x14ac:dyDescent="0.25">
      <c r="A1160" s="5">
        <v>45340</v>
      </c>
      <c r="B1160" s="8" t="s">
        <v>20</v>
      </c>
      <c r="C1160" s="7">
        <v>689280.48</v>
      </c>
      <c r="D1160" s="8">
        <v>384094</v>
      </c>
      <c r="E1160" s="7">
        <v>989430.94</v>
      </c>
      <c r="F1160" s="8">
        <v>14968</v>
      </c>
      <c r="G1160" s="7">
        <v>48600.28</v>
      </c>
      <c r="H1160" s="8">
        <v>24368</v>
      </c>
      <c r="I1160" s="7">
        <v>162810.1</v>
      </c>
      <c r="J1160" s="8">
        <v>4</v>
      </c>
      <c r="K1160" s="7">
        <v>35285.94</v>
      </c>
      <c r="L1160" s="8">
        <v>6135</v>
      </c>
      <c r="M1160" s="7">
        <v>1925407.74</v>
      </c>
      <c r="N1160" s="8">
        <v>429569</v>
      </c>
    </row>
    <row r="1161" spans="1:14" x14ac:dyDescent="0.25">
      <c r="A1161" s="5">
        <v>45340</v>
      </c>
      <c r="B1161" s="8" t="s">
        <v>21</v>
      </c>
      <c r="C1161" s="7">
        <v>709986.4</v>
      </c>
      <c r="D1161" s="8">
        <v>384094</v>
      </c>
      <c r="E1161" s="7">
        <v>1013528.5</v>
      </c>
      <c r="F1161" s="8">
        <v>14968</v>
      </c>
      <c r="G1161" s="7">
        <v>49304.87</v>
      </c>
      <c r="H1161" s="8">
        <v>24368</v>
      </c>
      <c r="I1161" s="7">
        <v>154377.92000000001</v>
      </c>
      <c r="J1161" s="8">
        <v>4</v>
      </c>
      <c r="K1161" s="7">
        <v>39729.96</v>
      </c>
      <c r="L1161" s="8">
        <v>6135</v>
      </c>
      <c r="M1161" s="7">
        <v>1966927.65</v>
      </c>
      <c r="N1161" s="8">
        <v>429569</v>
      </c>
    </row>
    <row r="1162" spans="1:14" x14ac:dyDescent="0.25">
      <c r="A1162" s="5">
        <v>45340</v>
      </c>
      <c r="B1162" s="8" t="s">
        <v>22</v>
      </c>
      <c r="C1162" s="7">
        <v>744657.18</v>
      </c>
      <c r="D1162" s="8">
        <v>384094</v>
      </c>
      <c r="E1162" s="7">
        <v>1020850.61</v>
      </c>
      <c r="F1162" s="8">
        <v>14968</v>
      </c>
      <c r="G1162" s="7">
        <v>47528.85</v>
      </c>
      <c r="H1162" s="8">
        <v>24368</v>
      </c>
      <c r="I1162" s="7">
        <v>172249.48</v>
      </c>
      <c r="J1162" s="8">
        <v>4</v>
      </c>
      <c r="K1162" s="7">
        <v>25574.29</v>
      </c>
      <c r="L1162" s="8">
        <v>6135</v>
      </c>
      <c r="M1162" s="7">
        <v>2010860.41</v>
      </c>
      <c r="N1162" s="8">
        <v>429569</v>
      </c>
    </row>
    <row r="1163" spans="1:14" x14ac:dyDescent="0.25">
      <c r="A1163" s="5">
        <v>45340</v>
      </c>
      <c r="B1163" s="8" t="s">
        <v>23</v>
      </c>
      <c r="C1163" s="7">
        <v>758391.79</v>
      </c>
      <c r="D1163" s="8">
        <v>384094</v>
      </c>
      <c r="E1163" s="7">
        <v>1020354.26</v>
      </c>
      <c r="F1163" s="8">
        <v>14968</v>
      </c>
      <c r="G1163" s="7">
        <v>44996.52</v>
      </c>
      <c r="H1163" s="8">
        <v>24368</v>
      </c>
      <c r="I1163" s="7">
        <v>170050.65</v>
      </c>
      <c r="J1163" s="8">
        <v>4</v>
      </c>
      <c r="K1163" s="7">
        <v>9697.75</v>
      </c>
      <c r="L1163" s="8">
        <v>6135</v>
      </c>
      <c r="M1163" s="7">
        <v>2003490.97</v>
      </c>
      <c r="N1163" s="8">
        <v>429569</v>
      </c>
    </row>
    <row r="1164" spans="1:14" x14ac:dyDescent="0.25">
      <c r="A1164" s="5">
        <v>45340</v>
      </c>
      <c r="B1164" s="8" t="s">
        <v>24</v>
      </c>
      <c r="C1164" s="7">
        <v>737405.43999999994</v>
      </c>
      <c r="D1164" s="8">
        <v>384094</v>
      </c>
      <c r="E1164" s="7">
        <v>1019970.47</v>
      </c>
      <c r="F1164" s="8">
        <v>14968</v>
      </c>
      <c r="G1164" s="7">
        <v>44826.87</v>
      </c>
      <c r="H1164" s="8">
        <v>24368</v>
      </c>
      <c r="I1164" s="7">
        <v>170275.68</v>
      </c>
      <c r="J1164" s="8">
        <v>4</v>
      </c>
      <c r="K1164" s="7">
        <v>9744.5300000000007</v>
      </c>
      <c r="L1164" s="8">
        <v>6135</v>
      </c>
      <c r="M1164" s="7">
        <v>1982222.99</v>
      </c>
      <c r="N1164" s="8">
        <v>429569</v>
      </c>
    </row>
    <row r="1165" spans="1:14" x14ac:dyDescent="0.25">
      <c r="A1165" s="5">
        <v>45340</v>
      </c>
      <c r="B1165" s="8" t="s">
        <v>25</v>
      </c>
      <c r="C1165" s="7">
        <v>708624.84</v>
      </c>
      <c r="D1165" s="8">
        <v>384094</v>
      </c>
      <c r="E1165" s="7">
        <v>1020587.68</v>
      </c>
      <c r="F1165" s="8">
        <v>14968</v>
      </c>
      <c r="G1165" s="7">
        <v>45152.31</v>
      </c>
      <c r="H1165" s="8">
        <v>24368</v>
      </c>
      <c r="I1165" s="7">
        <v>153565.28</v>
      </c>
      <c r="J1165" s="8">
        <v>4</v>
      </c>
      <c r="K1165" s="7">
        <v>11453.61</v>
      </c>
      <c r="L1165" s="8">
        <v>6135</v>
      </c>
      <c r="M1165" s="7">
        <v>1939383.72</v>
      </c>
      <c r="N1165" s="8">
        <v>429569</v>
      </c>
    </row>
    <row r="1166" spans="1:14" x14ac:dyDescent="0.25">
      <c r="A1166" s="5">
        <v>45340</v>
      </c>
      <c r="B1166" s="8" t="s">
        <v>26</v>
      </c>
      <c r="C1166" s="7">
        <v>681771.43</v>
      </c>
      <c r="D1166" s="8">
        <v>384094</v>
      </c>
      <c r="E1166" s="7">
        <v>1003716.8</v>
      </c>
      <c r="F1166" s="8">
        <v>14968</v>
      </c>
      <c r="G1166" s="7">
        <v>44908.21</v>
      </c>
      <c r="H1166" s="8">
        <v>24368</v>
      </c>
      <c r="I1166" s="7">
        <v>148713.04</v>
      </c>
      <c r="J1166" s="8">
        <v>4</v>
      </c>
      <c r="K1166" s="7">
        <v>8822.7999999999993</v>
      </c>
      <c r="L1166" s="8">
        <v>6135</v>
      </c>
      <c r="M1166" s="7">
        <v>1887932.28</v>
      </c>
      <c r="N1166" s="8">
        <v>429569</v>
      </c>
    </row>
    <row r="1167" spans="1:14" x14ac:dyDescent="0.25">
      <c r="A1167" s="5">
        <v>45340</v>
      </c>
      <c r="B1167" s="8" t="s">
        <v>27</v>
      </c>
      <c r="C1167" s="7">
        <v>658638.04</v>
      </c>
      <c r="D1167" s="8">
        <v>384094</v>
      </c>
      <c r="E1167" s="7">
        <v>993522.43</v>
      </c>
      <c r="F1167" s="8">
        <v>14968</v>
      </c>
      <c r="G1167" s="7">
        <v>44445.66</v>
      </c>
      <c r="H1167" s="8">
        <v>24368</v>
      </c>
      <c r="I1167" s="7">
        <v>152004.98000000001</v>
      </c>
      <c r="J1167" s="8">
        <v>4</v>
      </c>
      <c r="K1167" s="7">
        <v>9979.74</v>
      </c>
      <c r="L1167" s="8">
        <v>6135</v>
      </c>
      <c r="M1167" s="7">
        <v>1858590.85</v>
      </c>
      <c r="N1167" s="8">
        <v>429569</v>
      </c>
    </row>
    <row r="1168" spans="1:14" x14ac:dyDescent="0.25">
      <c r="A1168" s="5">
        <v>45340</v>
      </c>
      <c r="B1168" s="8" t="s">
        <v>28</v>
      </c>
      <c r="C1168" s="7">
        <v>631200.16</v>
      </c>
      <c r="D1168" s="8">
        <v>384094</v>
      </c>
      <c r="E1168" s="7">
        <v>978802.59</v>
      </c>
      <c r="F1168" s="8">
        <v>14968</v>
      </c>
      <c r="G1168" s="7">
        <v>43239.15</v>
      </c>
      <c r="H1168" s="8">
        <v>24368</v>
      </c>
      <c r="I1168" s="7">
        <v>165253.10999999999</v>
      </c>
      <c r="J1168" s="8">
        <v>4</v>
      </c>
      <c r="K1168" s="7">
        <v>7739.12</v>
      </c>
      <c r="L1168" s="8">
        <v>6135</v>
      </c>
      <c r="M1168" s="7">
        <v>1826234.13</v>
      </c>
      <c r="N1168" s="8">
        <v>429569</v>
      </c>
    </row>
    <row r="1169" spans="1:14" x14ac:dyDescent="0.25">
      <c r="A1169" s="5">
        <v>45340</v>
      </c>
      <c r="B1169" s="8" t="s">
        <v>29</v>
      </c>
      <c r="C1169" s="7">
        <v>604823.97</v>
      </c>
      <c r="D1169" s="8">
        <v>384094</v>
      </c>
      <c r="E1169" s="7">
        <v>958334.98</v>
      </c>
      <c r="F1169" s="8">
        <v>14968</v>
      </c>
      <c r="G1169" s="7">
        <v>41863.83</v>
      </c>
      <c r="H1169" s="8">
        <v>24368</v>
      </c>
      <c r="I1169" s="7">
        <v>169156.11</v>
      </c>
      <c r="J1169" s="8">
        <v>4</v>
      </c>
      <c r="K1169" s="7">
        <v>6911.48</v>
      </c>
      <c r="L1169" s="8">
        <v>6135</v>
      </c>
      <c r="M1169" s="7">
        <v>1781090.37</v>
      </c>
      <c r="N1169" s="8">
        <v>429569</v>
      </c>
    </row>
    <row r="1170" spans="1:14" x14ac:dyDescent="0.25">
      <c r="A1170" s="5">
        <v>45340</v>
      </c>
      <c r="B1170" s="8" t="s">
        <v>30</v>
      </c>
      <c r="C1170" s="7">
        <v>588012.37</v>
      </c>
      <c r="D1170" s="8">
        <v>384094</v>
      </c>
      <c r="E1170" s="7">
        <v>944636.82</v>
      </c>
      <c r="F1170" s="8">
        <v>14968</v>
      </c>
      <c r="G1170" s="7">
        <v>40862.36</v>
      </c>
      <c r="H1170" s="8">
        <v>24368</v>
      </c>
      <c r="I1170" s="7">
        <v>179730.94</v>
      </c>
      <c r="J1170" s="8">
        <v>4</v>
      </c>
      <c r="K1170" s="7">
        <v>7079.26</v>
      </c>
      <c r="L1170" s="8">
        <v>6135</v>
      </c>
      <c r="M1170" s="7">
        <v>1760321.75</v>
      </c>
      <c r="N1170" s="8">
        <v>429569</v>
      </c>
    </row>
    <row r="1171" spans="1:14" x14ac:dyDescent="0.25">
      <c r="A1171" s="5">
        <v>45340</v>
      </c>
      <c r="B1171" s="8" t="s">
        <v>31</v>
      </c>
      <c r="C1171" s="7">
        <v>591764.32999999996</v>
      </c>
      <c r="D1171" s="8">
        <v>384094</v>
      </c>
      <c r="E1171" s="7">
        <v>945701.35</v>
      </c>
      <c r="F1171" s="8">
        <v>14968</v>
      </c>
      <c r="G1171" s="7">
        <v>40099.24</v>
      </c>
      <c r="H1171" s="8">
        <v>24368</v>
      </c>
      <c r="I1171" s="7">
        <v>190256.36</v>
      </c>
      <c r="J1171" s="8">
        <v>4</v>
      </c>
      <c r="K1171" s="7">
        <v>12167.01</v>
      </c>
      <c r="L1171" s="8">
        <v>6135</v>
      </c>
      <c r="M1171" s="7">
        <v>1779988.29</v>
      </c>
      <c r="N1171" s="8">
        <v>429569</v>
      </c>
    </row>
    <row r="1172" spans="1:14" x14ac:dyDescent="0.25">
      <c r="A1172" s="5">
        <v>45340</v>
      </c>
      <c r="B1172" s="8" t="s">
        <v>32</v>
      </c>
      <c r="C1172" s="7">
        <v>623367.76</v>
      </c>
      <c r="D1172" s="8">
        <v>384094</v>
      </c>
      <c r="E1172" s="7">
        <v>948656.98</v>
      </c>
      <c r="F1172" s="8">
        <v>14968</v>
      </c>
      <c r="G1172" s="7">
        <v>40346.79</v>
      </c>
      <c r="H1172" s="8">
        <v>24368</v>
      </c>
      <c r="I1172" s="7">
        <v>188097.6</v>
      </c>
      <c r="J1172" s="8">
        <v>4</v>
      </c>
      <c r="K1172" s="7">
        <v>13406.31</v>
      </c>
      <c r="L1172" s="8">
        <v>6135</v>
      </c>
      <c r="M1172" s="7">
        <v>1813875.44</v>
      </c>
      <c r="N1172" s="8">
        <v>429569</v>
      </c>
    </row>
    <row r="1173" spans="1:14" x14ac:dyDescent="0.25">
      <c r="A1173" s="5">
        <v>45340</v>
      </c>
      <c r="B1173" s="8" t="s">
        <v>33</v>
      </c>
      <c r="C1173" s="7">
        <v>670501.9</v>
      </c>
      <c r="D1173" s="8">
        <v>384094</v>
      </c>
      <c r="E1173" s="7">
        <v>953000.1</v>
      </c>
      <c r="F1173" s="8">
        <v>14968</v>
      </c>
      <c r="G1173" s="7">
        <v>43319</v>
      </c>
      <c r="H1173" s="8">
        <v>24368</v>
      </c>
      <c r="I1173" s="7">
        <v>176207.92</v>
      </c>
      <c r="J1173" s="8">
        <v>4</v>
      </c>
      <c r="K1173" s="7">
        <v>22992.560000000001</v>
      </c>
      <c r="L1173" s="8">
        <v>6135</v>
      </c>
      <c r="M1173" s="7">
        <v>1866021.48</v>
      </c>
      <c r="N1173" s="8">
        <v>429569</v>
      </c>
    </row>
    <row r="1174" spans="1:14" x14ac:dyDescent="0.25">
      <c r="A1174" s="5">
        <v>45340</v>
      </c>
      <c r="B1174" s="8" t="s">
        <v>34</v>
      </c>
      <c r="C1174" s="7">
        <v>685554.51</v>
      </c>
      <c r="D1174" s="8">
        <v>384094</v>
      </c>
      <c r="E1174" s="7">
        <v>958261.81</v>
      </c>
      <c r="F1174" s="8">
        <v>14968</v>
      </c>
      <c r="G1174" s="7">
        <v>44786.65</v>
      </c>
      <c r="H1174" s="8">
        <v>24368</v>
      </c>
      <c r="I1174" s="7">
        <v>190299.7</v>
      </c>
      <c r="J1174" s="8">
        <v>4</v>
      </c>
      <c r="K1174" s="7">
        <v>31927.67</v>
      </c>
      <c r="L1174" s="8">
        <v>6135</v>
      </c>
      <c r="M1174" s="7">
        <v>1910830.34</v>
      </c>
      <c r="N1174" s="8">
        <v>429569</v>
      </c>
    </row>
    <row r="1175" spans="1:14" x14ac:dyDescent="0.25">
      <c r="A1175" s="5">
        <v>45340</v>
      </c>
      <c r="B1175" s="8" t="s">
        <v>35</v>
      </c>
      <c r="C1175" s="7">
        <v>674908.99</v>
      </c>
      <c r="D1175" s="8">
        <v>384094</v>
      </c>
      <c r="E1175" s="7">
        <v>949326.65</v>
      </c>
      <c r="F1175" s="8">
        <v>14968</v>
      </c>
      <c r="G1175" s="7">
        <v>44575.93</v>
      </c>
      <c r="H1175" s="8">
        <v>24368</v>
      </c>
      <c r="I1175" s="7">
        <v>181881.62</v>
      </c>
      <c r="J1175" s="8">
        <v>4</v>
      </c>
      <c r="K1175" s="7">
        <v>31257.87</v>
      </c>
      <c r="L1175" s="8">
        <v>6135</v>
      </c>
      <c r="M1175" s="7">
        <v>1881951.06</v>
      </c>
      <c r="N1175" s="8">
        <v>429569</v>
      </c>
    </row>
    <row r="1176" spans="1:14" x14ac:dyDescent="0.25">
      <c r="A1176" s="5">
        <v>45340</v>
      </c>
      <c r="B1176" s="8" t="s">
        <v>36</v>
      </c>
      <c r="C1176" s="7">
        <v>649526.12</v>
      </c>
      <c r="D1176" s="8">
        <v>384094</v>
      </c>
      <c r="E1176" s="7">
        <v>940169.93</v>
      </c>
      <c r="F1176" s="8">
        <v>14968</v>
      </c>
      <c r="G1176" s="7">
        <v>44113.279999999999</v>
      </c>
      <c r="H1176" s="8">
        <v>24368</v>
      </c>
      <c r="I1176" s="7">
        <v>165856.85999999999</v>
      </c>
      <c r="J1176" s="8">
        <v>4</v>
      </c>
      <c r="K1176" s="7">
        <v>32719.01</v>
      </c>
      <c r="L1176" s="8">
        <v>6135</v>
      </c>
      <c r="M1176" s="7">
        <v>1832385.2</v>
      </c>
      <c r="N1176" s="8">
        <v>429569</v>
      </c>
    </row>
    <row r="1177" spans="1:14" x14ac:dyDescent="0.25">
      <c r="A1177" s="5">
        <v>45340</v>
      </c>
      <c r="B1177" s="8" t="s">
        <v>37</v>
      </c>
      <c r="C1177" s="7">
        <v>608995.83999999997</v>
      </c>
      <c r="D1177" s="8">
        <v>384094</v>
      </c>
      <c r="E1177" s="7">
        <v>937039.68</v>
      </c>
      <c r="F1177" s="8">
        <v>14968</v>
      </c>
      <c r="G1177" s="7">
        <v>43666.64</v>
      </c>
      <c r="H1177" s="8">
        <v>24368</v>
      </c>
      <c r="I1177" s="7">
        <v>169028.1</v>
      </c>
      <c r="J1177" s="8">
        <v>4</v>
      </c>
      <c r="K1177" s="7">
        <v>31487.89</v>
      </c>
      <c r="L1177" s="8">
        <v>6135</v>
      </c>
      <c r="M1177" s="7">
        <v>1790218.15</v>
      </c>
      <c r="N1177" s="8">
        <v>429569</v>
      </c>
    </row>
    <row r="1178" spans="1:14" x14ac:dyDescent="0.25">
      <c r="A1178" s="5">
        <v>45340</v>
      </c>
      <c r="B1178" s="8" t="s">
        <v>38</v>
      </c>
      <c r="C1178" s="7">
        <v>566587.73</v>
      </c>
      <c r="D1178" s="8">
        <v>383939</v>
      </c>
      <c r="E1178" s="7">
        <v>937840.55</v>
      </c>
      <c r="F1178" s="8">
        <v>14969</v>
      </c>
      <c r="G1178" s="7">
        <v>43422.46</v>
      </c>
      <c r="H1178" s="8">
        <v>24366</v>
      </c>
      <c r="I1178" s="7">
        <v>178243.45</v>
      </c>
      <c r="J1178" s="8">
        <v>4</v>
      </c>
      <c r="K1178" s="7">
        <v>34117.25</v>
      </c>
      <c r="L1178" s="8">
        <v>6134</v>
      </c>
      <c r="M1178" s="7">
        <v>1760211.44</v>
      </c>
      <c r="N1178" s="8">
        <v>429412</v>
      </c>
    </row>
    <row r="1179" spans="1:14" x14ac:dyDescent="0.25">
      <c r="A1179" s="5">
        <v>45341</v>
      </c>
      <c r="B1179" s="8" t="s">
        <v>15</v>
      </c>
      <c r="C1179" s="7">
        <v>540606.88</v>
      </c>
      <c r="D1179" s="8">
        <v>384037</v>
      </c>
      <c r="E1179" s="7">
        <v>933207.95</v>
      </c>
      <c r="F1179" s="8">
        <v>14964</v>
      </c>
      <c r="G1179" s="7">
        <v>43331.6</v>
      </c>
      <c r="H1179" s="8">
        <v>24366</v>
      </c>
      <c r="I1179" s="7">
        <v>154076.54999999999</v>
      </c>
      <c r="J1179" s="8">
        <v>4</v>
      </c>
      <c r="K1179" s="7">
        <v>20808.46</v>
      </c>
      <c r="L1179" s="8">
        <v>6134</v>
      </c>
      <c r="M1179" s="7">
        <v>1692031.44</v>
      </c>
      <c r="N1179" s="8">
        <v>429505</v>
      </c>
    </row>
    <row r="1180" spans="1:14" x14ac:dyDescent="0.25">
      <c r="A1180" s="5">
        <v>45341</v>
      </c>
      <c r="B1180" s="8" t="s">
        <v>16</v>
      </c>
      <c r="C1180" s="7">
        <v>532191.76</v>
      </c>
      <c r="D1180" s="8">
        <v>384037</v>
      </c>
      <c r="E1180" s="7">
        <v>941805.36</v>
      </c>
      <c r="F1180" s="8">
        <v>14964</v>
      </c>
      <c r="G1180" s="7">
        <v>43406.879999999997</v>
      </c>
      <c r="H1180" s="8">
        <v>24366</v>
      </c>
      <c r="I1180" s="7">
        <v>141762.01999999999</v>
      </c>
      <c r="J1180" s="8">
        <v>4</v>
      </c>
      <c r="K1180" s="7">
        <v>27092.99</v>
      </c>
      <c r="L1180" s="8">
        <v>6134</v>
      </c>
      <c r="M1180" s="7">
        <v>1686259.01</v>
      </c>
      <c r="N1180" s="8">
        <v>429505</v>
      </c>
    </row>
    <row r="1181" spans="1:14" x14ac:dyDescent="0.25">
      <c r="A1181" s="5">
        <v>45341</v>
      </c>
      <c r="B1181" s="8" t="s">
        <v>17</v>
      </c>
      <c r="C1181" s="7">
        <v>533305.97</v>
      </c>
      <c r="D1181" s="8">
        <v>384037</v>
      </c>
      <c r="E1181" s="7">
        <v>951502.81</v>
      </c>
      <c r="F1181" s="8">
        <v>14964</v>
      </c>
      <c r="G1181" s="7">
        <v>43599.19</v>
      </c>
      <c r="H1181" s="8">
        <v>24366</v>
      </c>
      <c r="I1181" s="7">
        <v>155133.37</v>
      </c>
      <c r="J1181" s="8">
        <v>4</v>
      </c>
      <c r="K1181" s="7">
        <v>28570.87</v>
      </c>
      <c r="L1181" s="8">
        <v>6134</v>
      </c>
      <c r="M1181" s="7">
        <v>1712112.21</v>
      </c>
      <c r="N1181" s="8">
        <v>429505</v>
      </c>
    </row>
    <row r="1182" spans="1:14" x14ac:dyDescent="0.25">
      <c r="A1182" s="5">
        <v>45341</v>
      </c>
      <c r="B1182" s="8" t="s">
        <v>18</v>
      </c>
      <c r="C1182" s="7">
        <v>542795.46</v>
      </c>
      <c r="D1182" s="8">
        <v>384037</v>
      </c>
      <c r="E1182" s="7">
        <v>960681.93</v>
      </c>
      <c r="F1182" s="8">
        <v>14964</v>
      </c>
      <c r="G1182" s="7">
        <v>43983.69</v>
      </c>
      <c r="H1182" s="8">
        <v>24366</v>
      </c>
      <c r="I1182" s="7">
        <v>152951.94</v>
      </c>
      <c r="J1182" s="8">
        <v>4</v>
      </c>
      <c r="K1182" s="7">
        <v>27644.16</v>
      </c>
      <c r="L1182" s="8">
        <v>6134</v>
      </c>
      <c r="M1182" s="7">
        <v>1728057.18</v>
      </c>
      <c r="N1182" s="8">
        <v>429505</v>
      </c>
    </row>
    <row r="1183" spans="1:14" x14ac:dyDescent="0.25">
      <c r="A1183" s="5">
        <v>45341</v>
      </c>
      <c r="B1183" s="8" t="s">
        <v>19</v>
      </c>
      <c r="C1183" s="7">
        <v>562779.22</v>
      </c>
      <c r="D1183" s="8">
        <v>384037</v>
      </c>
      <c r="E1183" s="7">
        <v>993418.38</v>
      </c>
      <c r="F1183" s="8">
        <v>14964</v>
      </c>
      <c r="G1183" s="7">
        <v>44596.959999999999</v>
      </c>
      <c r="H1183" s="8">
        <v>24366</v>
      </c>
      <c r="I1183" s="7">
        <v>150181.10999999999</v>
      </c>
      <c r="J1183" s="8">
        <v>4</v>
      </c>
      <c r="K1183" s="7">
        <v>29817.73</v>
      </c>
      <c r="L1183" s="8">
        <v>6134</v>
      </c>
      <c r="M1183" s="7">
        <v>1780793.4</v>
      </c>
      <c r="N1183" s="8">
        <v>429505</v>
      </c>
    </row>
    <row r="1184" spans="1:14" x14ac:dyDescent="0.25">
      <c r="A1184" s="5">
        <v>45341</v>
      </c>
      <c r="B1184" s="8" t="s">
        <v>20</v>
      </c>
      <c r="C1184" s="7">
        <v>594783.18999999994</v>
      </c>
      <c r="D1184" s="8">
        <v>384037</v>
      </c>
      <c r="E1184" s="7">
        <v>1050928.81</v>
      </c>
      <c r="F1184" s="8">
        <v>14964</v>
      </c>
      <c r="G1184" s="7">
        <v>45932.61</v>
      </c>
      <c r="H1184" s="8">
        <v>24366</v>
      </c>
      <c r="I1184" s="7">
        <v>152653.07999999999</v>
      </c>
      <c r="J1184" s="8">
        <v>4</v>
      </c>
      <c r="K1184" s="7">
        <v>23008.89</v>
      </c>
      <c r="L1184" s="8">
        <v>6134</v>
      </c>
      <c r="M1184" s="7">
        <v>1867306.58</v>
      </c>
      <c r="N1184" s="8">
        <v>429505</v>
      </c>
    </row>
    <row r="1185" spans="1:14" x14ac:dyDescent="0.25">
      <c r="A1185" s="5">
        <v>45341</v>
      </c>
      <c r="B1185" s="8" t="s">
        <v>21</v>
      </c>
      <c r="C1185" s="7">
        <v>635894.61</v>
      </c>
      <c r="D1185" s="8">
        <v>384037</v>
      </c>
      <c r="E1185" s="7">
        <v>1143385.77</v>
      </c>
      <c r="F1185" s="8">
        <v>14964</v>
      </c>
      <c r="G1185" s="7">
        <v>48375.62</v>
      </c>
      <c r="H1185" s="8">
        <v>24366</v>
      </c>
      <c r="I1185" s="7">
        <v>163218.57999999999</v>
      </c>
      <c r="J1185" s="8">
        <v>4</v>
      </c>
      <c r="K1185" s="7">
        <v>25563.81</v>
      </c>
      <c r="L1185" s="8">
        <v>6134</v>
      </c>
      <c r="M1185" s="7">
        <v>2016438.39</v>
      </c>
      <c r="N1185" s="8">
        <v>429505</v>
      </c>
    </row>
    <row r="1186" spans="1:14" x14ac:dyDescent="0.25">
      <c r="A1186" s="5">
        <v>45341</v>
      </c>
      <c r="B1186" s="8" t="s">
        <v>22</v>
      </c>
      <c r="C1186" s="7">
        <v>669487.77</v>
      </c>
      <c r="D1186" s="8">
        <v>384037</v>
      </c>
      <c r="E1186" s="7">
        <v>1202359.01</v>
      </c>
      <c r="F1186" s="8">
        <v>14964</v>
      </c>
      <c r="G1186" s="7">
        <v>50606.080000000002</v>
      </c>
      <c r="H1186" s="8">
        <v>24366</v>
      </c>
      <c r="I1186" s="7">
        <v>177326.48</v>
      </c>
      <c r="J1186" s="8">
        <v>4</v>
      </c>
      <c r="K1186" s="7">
        <v>11079.92</v>
      </c>
      <c r="L1186" s="8">
        <v>6134</v>
      </c>
      <c r="M1186" s="7">
        <v>2110859.2599999998</v>
      </c>
      <c r="N1186" s="8">
        <v>429505</v>
      </c>
    </row>
    <row r="1187" spans="1:14" x14ac:dyDescent="0.25">
      <c r="A1187" s="5">
        <v>45341</v>
      </c>
      <c r="B1187" s="8" t="s">
        <v>23</v>
      </c>
      <c r="C1187" s="7">
        <v>656921.81000000006</v>
      </c>
      <c r="D1187" s="8">
        <v>384037</v>
      </c>
      <c r="E1187" s="7">
        <v>1224355.33</v>
      </c>
      <c r="F1187" s="8">
        <v>14964</v>
      </c>
      <c r="G1187" s="7">
        <v>52143.42</v>
      </c>
      <c r="H1187" s="8">
        <v>24366</v>
      </c>
      <c r="I1187" s="7">
        <v>170241.15</v>
      </c>
      <c r="J1187" s="8">
        <v>4</v>
      </c>
      <c r="K1187" s="7">
        <v>4537.9799999999996</v>
      </c>
      <c r="L1187" s="8">
        <v>6134</v>
      </c>
      <c r="M1187" s="7">
        <v>2108199.69</v>
      </c>
      <c r="N1187" s="8">
        <v>429505</v>
      </c>
    </row>
    <row r="1188" spans="1:14" x14ac:dyDescent="0.25">
      <c r="A1188" s="5">
        <v>45341</v>
      </c>
      <c r="B1188" s="8" t="s">
        <v>24</v>
      </c>
      <c r="C1188" s="7">
        <v>609015.03</v>
      </c>
      <c r="D1188" s="8">
        <v>384037</v>
      </c>
      <c r="E1188" s="7">
        <v>1220629.27</v>
      </c>
      <c r="F1188" s="8">
        <v>14964</v>
      </c>
      <c r="G1188" s="7">
        <v>53763.53</v>
      </c>
      <c r="H1188" s="8">
        <v>24366</v>
      </c>
      <c r="I1188" s="7">
        <v>165225.14000000001</v>
      </c>
      <c r="J1188" s="8">
        <v>4</v>
      </c>
      <c r="K1188" s="7">
        <v>4086.49</v>
      </c>
      <c r="L1188" s="8">
        <v>6134</v>
      </c>
      <c r="M1188" s="7">
        <v>2052719.46</v>
      </c>
      <c r="N1188" s="8">
        <v>429505</v>
      </c>
    </row>
    <row r="1189" spans="1:14" x14ac:dyDescent="0.25">
      <c r="A1189" s="5">
        <v>45341</v>
      </c>
      <c r="B1189" s="8" t="s">
        <v>25</v>
      </c>
      <c r="C1189" s="7">
        <v>568029.11</v>
      </c>
      <c r="D1189" s="8">
        <v>384037</v>
      </c>
      <c r="E1189" s="7">
        <v>1223728.56</v>
      </c>
      <c r="F1189" s="8">
        <v>14964</v>
      </c>
      <c r="G1189" s="7">
        <v>54706.61</v>
      </c>
      <c r="H1189" s="8">
        <v>24366</v>
      </c>
      <c r="I1189" s="7">
        <v>165153.82</v>
      </c>
      <c r="J1189" s="8">
        <v>4</v>
      </c>
      <c r="K1189" s="7">
        <v>1616.73</v>
      </c>
      <c r="L1189" s="8">
        <v>6134</v>
      </c>
      <c r="M1189" s="7">
        <v>2013234.83</v>
      </c>
      <c r="N1189" s="8">
        <v>429505</v>
      </c>
    </row>
    <row r="1190" spans="1:14" x14ac:dyDescent="0.25">
      <c r="A1190" s="5">
        <v>45341</v>
      </c>
      <c r="B1190" s="8" t="s">
        <v>26</v>
      </c>
      <c r="C1190" s="7">
        <v>543557.88</v>
      </c>
      <c r="D1190" s="8">
        <v>384037</v>
      </c>
      <c r="E1190" s="7">
        <v>1212894.42</v>
      </c>
      <c r="F1190" s="8">
        <v>14964</v>
      </c>
      <c r="G1190" s="7">
        <v>54407.66</v>
      </c>
      <c r="H1190" s="8">
        <v>24366</v>
      </c>
      <c r="I1190" s="7">
        <v>157957.88</v>
      </c>
      <c r="J1190" s="8">
        <v>4</v>
      </c>
      <c r="K1190" s="7">
        <v>3475.8</v>
      </c>
      <c r="L1190" s="8">
        <v>6134</v>
      </c>
      <c r="M1190" s="7">
        <v>1972293.64</v>
      </c>
      <c r="N1190" s="8">
        <v>429505</v>
      </c>
    </row>
    <row r="1191" spans="1:14" x14ac:dyDescent="0.25">
      <c r="A1191" s="5">
        <v>45341</v>
      </c>
      <c r="B1191" s="8" t="s">
        <v>27</v>
      </c>
      <c r="C1191" s="7">
        <v>521077.61</v>
      </c>
      <c r="D1191" s="8">
        <v>384037</v>
      </c>
      <c r="E1191" s="7">
        <v>1197921.18</v>
      </c>
      <c r="F1191" s="8">
        <v>14964</v>
      </c>
      <c r="G1191" s="7">
        <v>53153.45</v>
      </c>
      <c r="H1191" s="8">
        <v>24366</v>
      </c>
      <c r="I1191" s="7">
        <v>148587.29999999999</v>
      </c>
      <c r="J1191" s="8">
        <v>4</v>
      </c>
      <c r="K1191" s="7">
        <v>3833.66</v>
      </c>
      <c r="L1191" s="8">
        <v>6134</v>
      </c>
      <c r="M1191" s="7">
        <v>1924573.2</v>
      </c>
      <c r="N1191" s="8">
        <v>429505</v>
      </c>
    </row>
    <row r="1192" spans="1:14" x14ac:dyDescent="0.25">
      <c r="A1192" s="5">
        <v>45341</v>
      </c>
      <c r="B1192" s="8" t="s">
        <v>28</v>
      </c>
      <c r="C1192" s="7">
        <v>494694.62</v>
      </c>
      <c r="D1192" s="8">
        <v>384037</v>
      </c>
      <c r="E1192" s="7">
        <v>1195204.45</v>
      </c>
      <c r="F1192" s="8">
        <v>14964</v>
      </c>
      <c r="G1192" s="7">
        <v>51888.69</v>
      </c>
      <c r="H1192" s="8">
        <v>24366</v>
      </c>
      <c r="I1192" s="7">
        <v>170094.01</v>
      </c>
      <c r="J1192" s="8">
        <v>4</v>
      </c>
      <c r="K1192" s="7">
        <v>3274.23</v>
      </c>
      <c r="L1192" s="8">
        <v>6134</v>
      </c>
      <c r="M1192" s="7">
        <v>1915156</v>
      </c>
      <c r="N1192" s="8">
        <v>429505</v>
      </c>
    </row>
    <row r="1193" spans="1:14" x14ac:dyDescent="0.25">
      <c r="A1193" s="5">
        <v>45341</v>
      </c>
      <c r="B1193" s="8" t="s">
        <v>29</v>
      </c>
      <c r="C1193" s="7">
        <v>473090.95</v>
      </c>
      <c r="D1193" s="8">
        <v>384037</v>
      </c>
      <c r="E1193" s="7">
        <v>1175164.1200000001</v>
      </c>
      <c r="F1193" s="8">
        <v>14964</v>
      </c>
      <c r="G1193" s="7">
        <v>50804.4</v>
      </c>
      <c r="H1193" s="8">
        <v>24366</v>
      </c>
      <c r="I1193" s="7">
        <v>160394.07999999999</v>
      </c>
      <c r="J1193" s="8">
        <v>4</v>
      </c>
      <c r="K1193" s="7">
        <v>3365.98</v>
      </c>
      <c r="L1193" s="8">
        <v>6134</v>
      </c>
      <c r="M1193" s="7">
        <v>1862819.53</v>
      </c>
      <c r="N1193" s="8">
        <v>429505</v>
      </c>
    </row>
    <row r="1194" spans="1:14" x14ac:dyDescent="0.25">
      <c r="A1194" s="5">
        <v>45341</v>
      </c>
      <c r="B1194" s="8" t="s">
        <v>30</v>
      </c>
      <c r="C1194" s="7">
        <v>466189.83</v>
      </c>
      <c r="D1194" s="8">
        <v>384037</v>
      </c>
      <c r="E1194" s="7">
        <v>1147403.6399999999</v>
      </c>
      <c r="F1194" s="8">
        <v>14964</v>
      </c>
      <c r="G1194" s="7">
        <v>49052.06</v>
      </c>
      <c r="H1194" s="8">
        <v>24366</v>
      </c>
      <c r="I1194" s="7">
        <v>171064.65</v>
      </c>
      <c r="J1194" s="8">
        <v>4</v>
      </c>
      <c r="K1194" s="7">
        <v>5095.3999999999996</v>
      </c>
      <c r="L1194" s="8">
        <v>6134</v>
      </c>
      <c r="M1194" s="7">
        <v>1838805.58</v>
      </c>
      <c r="N1194" s="8">
        <v>429505</v>
      </c>
    </row>
    <row r="1195" spans="1:14" x14ac:dyDescent="0.25">
      <c r="A1195" s="5">
        <v>45341</v>
      </c>
      <c r="B1195" s="8" t="s">
        <v>31</v>
      </c>
      <c r="C1195" s="7">
        <v>483068.47</v>
      </c>
      <c r="D1195" s="8">
        <v>384037</v>
      </c>
      <c r="E1195" s="7">
        <v>1128613.6599999999</v>
      </c>
      <c r="F1195" s="8">
        <v>14964</v>
      </c>
      <c r="G1195" s="7">
        <v>46502.23</v>
      </c>
      <c r="H1195" s="8">
        <v>24366</v>
      </c>
      <c r="I1195" s="7">
        <v>175329.51</v>
      </c>
      <c r="J1195" s="8">
        <v>4</v>
      </c>
      <c r="K1195" s="7">
        <v>8301.84</v>
      </c>
      <c r="L1195" s="8">
        <v>6134</v>
      </c>
      <c r="M1195" s="7">
        <v>1841815.71</v>
      </c>
      <c r="N1195" s="8">
        <v>429505</v>
      </c>
    </row>
    <row r="1196" spans="1:14" x14ac:dyDescent="0.25">
      <c r="A1196" s="5">
        <v>45341</v>
      </c>
      <c r="B1196" s="8" t="s">
        <v>32</v>
      </c>
      <c r="C1196" s="7">
        <v>532116.4</v>
      </c>
      <c r="D1196" s="8">
        <v>384037</v>
      </c>
      <c r="E1196" s="7">
        <v>1100672.07</v>
      </c>
      <c r="F1196" s="8">
        <v>14964</v>
      </c>
      <c r="G1196" s="7">
        <v>43168.2</v>
      </c>
      <c r="H1196" s="8">
        <v>24366</v>
      </c>
      <c r="I1196" s="7">
        <v>156251.45000000001</v>
      </c>
      <c r="J1196" s="8">
        <v>4</v>
      </c>
      <c r="K1196" s="7">
        <v>7644.59</v>
      </c>
      <c r="L1196" s="8">
        <v>6134</v>
      </c>
      <c r="M1196" s="7">
        <v>1839852.71</v>
      </c>
      <c r="N1196" s="8">
        <v>429505</v>
      </c>
    </row>
    <row r="1197" spans="1:14" x14ac:dyDescent="0.25">
      <c r="A1197" s="5">
        <v>45341</v>
      </c>
      <c r="B1197" s="8" t="s">
        <v>33</v>
      </c>
      <c r="C1197" s="7">
        <v>595218.68999999994</v>
      </c>
      <c r="D1197" s="8">
        <v>384037</v>
      </c>
      <c r="E1197" s="7">
        <v>1087382.99</v>
      </c>
      <c r="F1197" s="8">
        <v>14964</v>
      </c>
      <c r="G1197" s="7">
        <v>43863.29</v>
      </c>
      <c r="H1197" s="8">
        <v>24366</v>
      </c>
      <c r="I1197" s="7">
        <v>165380.87</v>
      </c>
      <c r="J1197" s="8">
        <v>4</v>
      </c>
      <c r="K1197" s="7">
        <v>14698.85</v>
      </c>
      <c r="L1197" s="8">
        <v>6134</v>
      </c>
      <c r="M1197" s="7">
        <v>1906544.69</v>
      </c>
      <c r="N1197" s="8">
        <v>429505</v>
      </c>
    </row>
    <row r="1198" spans="1:14" x14ac:dyDescent="0.25">
      <c r="A1198" s="5">
        <v>45341</v>
      </c>
      <c r="B1198" s="8" t="s">
        <v>34</v>
      </c>
      <c r="C1198" s="7">
        <v>627921.14</v>
      </c>
      <c r="D1198" s="8">
        <v>384037</v>
      </c>
      <c r="E1198" s="7">
        <v>1082132.3799999999</v>
      </c>
      <c r="F1198" s="8">
        <v>14964</v>
      </c>
      <c r="G1198" s="7">
        <v>44152.77</v>
      </c>
      <c r="H1198" s="8">
        <v>24366</v>
      </c>
      <c r="I1198" s="7">
        <v>145652.43</v>
      </c>
      <c r="J1198" s="8">
        <v>4</v>
      </c>
      <c r="K1198" s="7">
        <v>24847.75</v>
      </c>
      <c r="L1198" s="8">
        <v>6134</v>
      </c>
      <c r="M1198" s="7">
        <v>1924706.47</v>
      </c>
      <c r="N1198" s="8">
        <v>429505</v>
      </c>
    </row>
    <row r="1199" spans="1:14" x14ac:dyDescent="0.25">
      <c r="A1199" s="5">
        <v>45341</v>
      </c>
      <c r="B1199" s="8" t="s">
        <v>35</v>
      </c>
      <c r="C1199" s="7">
        <v>629149.75</v>
      </c>
      <c r="D1199" s="8">
        <v>384037</v>
      </c>
      <c r="E1199" s="7">
        <v>1062466.6499999999</v>
      </c>
      <c r="F1199" s="8">
        <v>14964</v>
      </c>
      <c r="G1199" s="7">
        <v>43141.88</v>
      </c>
      <c r="H1199" s="8">
        <v>24366</v>
      </c>
      <c r="I1199" s="7">
        <v>172166.33</v>
      </c>
      <c r="J1199" s="8">
        <v>4</v>
      </c>
      <c r="K1199" s="7">
        <v>22429.49</v>
      </c>
      <c r="L1199" s="8">
        <v>6134</v>
      </c>
      <c r="M1199" s="7">
        <v>1929354.1</v>
      </c>
      <c r="N1199" s="8">
        <v>429505</v>
      </c>
    </row>
    <row r="1200" spans="1:14" x14ac:dyDescent="0.25">
      <c r="A1200" s="5">
        <v>45341</v>
      </c>
      <c r="B1200" s="8" t="s">
        <v>36</v>
      </c>
      <c r="C1200" s="7">
        <v>605161.31000000006</v>
      </c>
      <c r="D1200" s="8">
        <v>384037</v>
      </c>
      <c r="E1200" s="7">
        <v>1041800.56</v>
      </c>
      <c r="F1200" s="8">
        <v>14964</v>
      </c>
      <c r="G1200" s="7">
        <v>42271.57</v>
      </c>
      <c r="H1200" s="8">
        <v>24366</v>
      </c>
      <c r="I1200" s="7">
        <v>178954.81</v>
      </c>
      <c r="J1200" s="8">
        <v>4</v>
      </c>
      <c r="K1200" s="7">
        <v>27274.63</v>
      </c>
      <c r="L1200" s="8">
        <v>6134</v>
      </c>
      <c r="M1200" s="7">
        <v>1895462.88</v>
      </c>
      <c r="N1200" s="8">
        <v>429505</v>
      </c>
    </row>
    <row r="1201" spans="1:14" x14ac:dyDescent="0.25">
      <c r="A1201" s="5">
        <v>45341</v>
      </c>
      <c r="B1201" s="8" t="s">
        <v>37</v>
      </c>
      <c r="C1201" s="7">
        <v>562131.11</v>
      </c>
      <c r="D1201" s="8">
        <v>384037</v>
      </c>
      <c r="E1201" s="7">
        <v>1020271.2</v>
      </c>
      <c r="F1201" s="8">
        <v>14964</v>
      </c>
      <c r="G1201" s="7">
        <v>41689.22</v>
      </c>
      <c r="H1201" s="8">
        <v>24366</v>
      </c>
      <c r="I1201" s="7">
        <v>188625.76</v>
      </c>
      <c r="J1201" s="8">
        <v>4</v>
      </c>
      <c r="K1201" s="7">
        <v>30326.400000000001</v>
      </c>
      <c r="L1201" s="8">
        <v>6134</v>
      </c>
      <c r="M1201" s="7">
        <v>1843043.69</v>
      </c>
      <c r="N1201" s="8">
        <v>429505</v>
      </c>
    </row>
    <row r="1202" spans="1:14" x14ac:dyDescent="0.25">
      <c r="A1202" s="5">
        <v>45341</v>
      </c>
      <c r="B1202" s="8" t="s">
        <v>38</v>
      </c>
      <c r="C1202" s="7">
        <v>519225.07</v>
      </c>
      <c r="D1202" s="8">
        <v>383731</v>
      </c>
      <c r="E1202" s="7">
        <v>1005110.93</v>
      </c>
      <c r="F1202" s="8">
        <v>14970</v>
      </c>
      <c r="G1202" s="7">
        <v>41456.04</v>
      </c>
      <c r="H1202" s="8">
        <v>24359</v>
      </c>
      <c r="I1202" s="7">
        <v>178210.45</v>
      </c>
      <c r="J1202" s="8">
        <v>4</v>
      </c>
      <c r="K1202" s="7">
        <v>30750.06</v>
      </c>
      <c r="L1202" s="8">
        <v>6136</v>
      </c>
      <c r="M1202" s="7">
        <v>1774752.55</v>
      </c>
      <c r="N1202" s="8">
        <v>429200</v>
      </c>
    </row>
    <row r="1203" spans="1:14" x14ac:dyDescent="0.25">
      <c r="A1203" s="5">
        <v>45342</v>
      </c>
      <c r="B1203" s="8" t="s">
        <v>15</v>
      </c>
      <c r="C1203" s="7">
        <v>493452.4</v>
      </c>
      <c r="D1203" s="8">
        <v>383741</v>
      </c>
      <c r="E1203" s="7">
        <v>994148.3</v>
      </c>
      <c r="F1203" s="8">
        <v>14955</v>
      </c>
      <c r="G1203" s="7">
        <v>41346.76</v>
      </c>
      <c r="H1203" s="8">
        <v>24027</v>
      </c>
      <c r="I1203" s="7">
        <v>166764.01</v>
      </c>
      <c r="J1203" s="8">
        <v>4</v>
      </c>
      <c r="K1203" s="7">
        <v>31725.08</v>
      </c>
      <c r="L1203" s="8">
        <v>6136</v>
      </c>
      <c r="M1203" s="7">
        <v>1727436.55</v>
      </c>
      <c r="N1203" s="8">
        <v>428863</v>
      </c>
    </row>
    <row r="1204" spans="1:14" x14ac:dyDescent="0.25">
      <c r="A1204" s="5">
        <v>45342</v>
      </c>
      <c r="B1204" s="8" t="s">
        <v>16</v>
      </c>
      <c r="C1204" s="7">
        <v>483339.96</v>
      </c>
      <c r="D1204" s="8">
        <v>383741</v>
      </c>
      <c r="E1204" s="7">
        <v>988805.63</v>
      </c>
      <c r="F1204" s="8">
        <v>14955</v>
      </c>
      <c r="G1204" s="7">
        <v>41471.980000000003</v>
      </c>
      <c r="H1204" s="8">
        <v>24027</v>
      </c>
      <c r="I1204" s="7">
        <v>156173.32</v>
      </c>
      <c r="J1204" s="8">
        <v>4</v>
      </c>
      <c r="K1204" s="7">
        <v>32165.7</v>
      </c>
      <c r="L1204" s="8">
        <v>6136</v>
      </c>
      <c r="M1204" s="7">
        <v>1701956.59</v>
      </c>
      <c r="N1204" s="8">
        <v>428863</v>
      </c>
    </row>
    <row r="1205" spans="1:14" x14ac:dyDescent="0.25">
      <c r="A1205" s="5">
        <v>45342</v>
      </c>
      <c r="B1205" s="8" t="s">
        <v>17</v>
      </c>
      <c r="C1205" s="7">
        <v>482929.61</v>
      </c>
      <c r="D1205" s="8">
        <v>383741</v>
      </c>
      <c r="E1205" s="7">
        <v>984883.95</v>
      </c>
      <c r="F1205" s="8">
        <v>14955</v>
      </c>
      <c r="G1205" s="7">
        <v>41613.919999999998</v>
      </c>
      <c r="H1205" s="8">
        <v>24027</v>
      </c>
      <c r="I1205" s="7">
        <v>164800.79</v>
      </c>
      <c r="J1205" s="8">
        <v>4</v>
      </c>
      <c r="K1205" s="7">
        <v>34601.5</v>
      </c>
      <c r="L1205" s="8">
        <v>6136</v>
      </c>
      <c r="M1205" s="7">
        <v>1708829.77</v>
      </c>
      <c r="N1205" s="8">
        <v>428863</v>
      </c>
    </row>
    <row r="1206" spans="1:14" x14ac:dyDescent="0.25">
      <c r="A1206" s="5">
        <v>45342</v>
      </c>
      <c r="B1206" s="8" t="s">
        <v>18</v>
      </c>
      <c r="C1206" s="7">
        <v>491554.16</v>
      </c>
      <c r="D1206" s="8">
        <v>383741</v>
      </c>
      <c r="E1206" s="7">
        <v>990204.71</v>
      </c>
      <c r="F1206" s="8">
        <v>14955</v>
      </c>
      <c r="G1206" s="7">
        <v>42023.28</v>
      </c>
      <c r="H1206" s="8">
        <v>24027</v>
      </c>
      <c r="I1206" s="7">
        <v>185566.4</v>
      </c>
      <c r="J1206" s="8">
        <v>4</v>
      </c>
      <c r="K1206" s="7">
        <v>34423.199999999997</v>
      </c>
      <c r="L1206" s="8">
        <v>6136</v>
      </c>
      <c r="M1206" s="7">
        <v>1743771.75</v>
      </c>
      <c r="N1206" s="8">
        <v>428863</v>
      </c>
    </row>
    <row r="1207" spans="1:14" x14ac:dyDescent="0.25">
      <c r="A1207" s="5">
        <v>45342</v>
      </c>
      <c r="B1207" s="8" t="s">
        <v>19</v>
      </c>
      <c r="C1207" s="7">
        <v>511876.52</v>
      </c>
      <c r="D1207" s="8">
        <v>383741</v>
      </c>
      <c r="E1207" s="7">
        <v>1014098.44</v>
      </c>
      <c r="F1207" s="8">
        <v>14955</v>
      </c>
      <c r="G1207" s="7">
        <v>42598.68</v>
      </c>
      <c r="H1207" s="8">
        <v>24027</v>
      </c>
      <c r="I1207" s="7">
        <v>183217.65</v>
      </c>
      <c r="J1207" s="8">
        <v>4</v>
      </c>
      <c r="K1207" s="7">
        <v>31449.01</v>
      </c>
      <c r="L1207" s="8">
        <v>6136</v>
      </c>
      <c r="M1207" s="7">
        <v>1783240.3</v>
      </c>
      <c r="N1207" s="8">
        <v>428863</v>
      </c>
    </row>
    <row r="1208" spans="1:14" x14ac:dyDescent="0.25">
      <c r="A1208" s="5">
        <v>45342</v>
      </c>
      <c r="B1208" s="8" t="s">
        <v>20</v>
      </c>
      <c r="C1208" s="7">
        <v>553309.68000000005</v>
      </c>
      <c r="D1208" s="8">
        <v>383741</v>
      </c>
      <c r="E1208" s="7">
        <v>1071502.17</v>
      </c>
      <c r="F1208" s="8">
        <v>14955</v>
      </c>
      <c r="G1208" s="7">
        <v>44095.01</v>
      </c>
      <c r="H1208" s="8">
        <v>24027</v>
      </c>
      <c r="I1208" s="7">
        <v>184916.03</v>
      </c>
      <c r="J1208" s="8">
        <v>4</v>
      </c>
      <c r="K1208" s="7">
        <v>25593.43</v>
      </c>
      <c r="L1208" s="8">
        <v>6136</v>
      </c>
      <c r="M1208" s="7">
        <v>1879416.32</v>
      </c>
      <c r="N1208" s="8">
        <v>428863</v>
      </c>
    </row>
    <row r="1209" spans="1:14" x14ac:dyDescent="0.25">
      <c r="A1209" s="5">
        <v>45342</v>
      </c>
      <c r="B1209" s="8" t="s">
        <v>21</v>
      </c>
      <c r="C1209" s="7">
        <v>615401.91</v>
      </c>
      <c r="D1209" s="8">
        <v>383741</v>
      </c>
      <c r="E1209" s="7">
        <v>1169660.8600000001</v>
      </c>
      <c r="F1209" s="8">
        <v>14955</v>
      </c>
      <c r="G1209" s="7">
        <v>46956.12</v>
      </c>
      <c r="H1209" s="8">
        <v>24027</v>
      </c>
      <c r="I1209" s="7">
        <v>184853.54</v>
      </c>
      <c r="J1209" s="8">
        <v>4</v>
      </c>
      <c r="K1209" s="7">
        <v>22325.9</v>
      </c>
      <c r="L1209" s="8">
        <v>6136</v>
      </c>
      <c r="M1209" s="7">
        <v>2039198.33</v>
      </c>
      <c r="N1209" s="8">
        <v>428863</v>
      </c>
    </row>
    <row r="1210" spans="1:14" x14ac:dyDescent="0.25">
      <c r="A1210" s="5">
        <v>45342</v>
      </c>
      <c r="B1210" s="8" t="s">
        <v>22</v>
      </c>
      <c r="C1210" s="7">
        <v>642484.74</v>
      </c>
      <c r="D1210" s="8">
        <v>383741</v>
      </c>
      <c r="E1210" s="7">
        <v>1252392.3999999999</v>
      </c>
      <c r="F1210" s="8">
        <v>14955</v>
      </c>
      <c r="G1210" s="7">
        <v>49771.78</v>
      </c>
      <c r="H1210" s="8">
        <v>24027</v>
      </c>
      <c r="I1210" s="7">
        <v>144346.38</v>
      </c>
      <c r="J1210" s="8">
        <v>4</v>
      </c>
      <c r="K1210" s="7">
        <v>21837.75</v>
      </c>
      <c r="L1210" s="8">
        <v>6136</v>
      </c>
      <c r="M1210" s="7">
        <v>2110833.0499999998</v>
      </c>
      <c r="N1210" s="8">
        <v>428863</v>
      </c>
    </row>
    <row r="1211" spans="1:14" x14ac:dyDescent="0.25">
      <c r="A1211" s="5">
        <v>45342</v>
      </c>
      <c r="B1211" s="8" t="s">
        <v>23</v>
      </c>
      <c r="C1211" s="7">
        <v>598386.30000000005</v>
      </c>
      <c r="D1211" s="8">
        <v>383741</v>
      </c>
      <c r="E1211" s="7">
        <v>1279937.98</v>
      </c>
      <c r="F1211" s="8">
        <v>14955</v>
      </c>
      <c r="G1211" s="7">
        <v>52214.61</v>
      </c>
      <c r="H1211" s="8">
        <v>24027</v>
      </c>
      <c r="I1211" s="7">
        <v>139125</v>
      </c>
      <c r="J1211" s="8">
        <v>4</v>
      </c>
      <c r="K1211" s="7">
        <v>7090.93</v>
      </c>
      <c r="L1211" s="8">
        <v>6136</v>
      </c>
      <c r="M1211" s="7">
        <v>2076754.82</v>
      </c>
      <c r="N1211" s="8">
        <v>428863</v>
      </c>
    </row>
    <row r="1212" spans="1:14" x14ac:dyDescent="0.25">
      <c r="A1212" s="5">
        <v>45342</v>
      </c>
      <c r="B1212" s="8" t="s">
        <v>24</v>
      </c>
      <c r="C1212" s="7">
        <v>531147.13</v>
      </c>
      <c r="D1212" s="8">
        <v>383741</v>
      </c>
      <c r="E1212" s="7">
        <v>1285446.1100000001</v>
      </c>
      <c r="F1212" s="8">
        <v>14955</v>
      </c>
      <c r="G1212" s="7">
        <v>54636.78</v>
      </c>
      <c r="H1212" s="8">
        <v>24027</v>
      </c>
      <c r="I1212" s="7">
        <v>141067.04999999999</v>
      </c>
      <c r="J1212" s="8">
        <v>4</v>
      </c>
      <c r="K1212" s="7">
        <v>5878.11</v>
      </c>
      <c r="L1212" s="8">
        <v>6136</v>
      </c>
      <c r="M1212" s="7">
        <v>2018175.18</v>
      </c>
      <c r="N1212" s="8">
        <v>428863</v>
      </c>
    </row>
    <row r="1213" spans="1:14" x14ac:dyDescent="0.25">
      <c r="A1213" s="5">
        <v>45342</v>
      </c>
      <c r="B1213" s="8" t="s">
        <v>25</v>
      </c>
      <c r="C1213" s="7">
        <v>478464.88</v>
      </c>
      <c r="D1213" s="8">
        <v>383741</v>
      </c>
      <c r="E1213" s="7">
        <v>1279182.6499999999</v>
      </c>
      <c r="F1213" s="8">
        <v>14955</v>
      </c>
      <c r="G1213" s="7">
        <v>55566.82</v>
      </c>
      <c r="H1213" s="8">
        <v>24027</v>
      </c>
      <c r="I1213" s="7">
        <v>133262.06</v>
      </c>
      <c r="J1213" s="8">
        <v>4</v>
      </c>
      <c r="K1213" s="7">
        <v>3869.39</v>
      </c>
      <c r="L1213" s="8">
        <v>6136</v>
      </c>
      <c r="M1213" s="7">
        <v>1950345.8</v>
      </c>
      <c r="N1213" s="8">
        <v>428863</v>
      </c>
    </row>
    <row r="1214" spans="1:14" x14ac:dyDescent="0.25">
      <c r="A1214" s="5">
        <v>45342</v>
      </c>
      <c r="B1214" s="8" t="s">
        <v>26</v>
      </c>
      <c r="C1214" s="7">
        <v>441419.56</v>
      </c>
      <c r="D1214" s="8">
        <v>383741</v>
      </c>
      <c r="E1214" s="7">
        <v>1268536.3899999999</v>
      </c>
      <c r="F1214" s="8">
        <v>14955</v>
      </c>
      <c r="G1214" s="7">
        <v>54976.26</v>
      </c>
      <c r="H1214" s="8">
        <v>24027</v>
      </c>
      <c r="I1214" s="7">
        <v>136143.51999999999</v>
      </c>
      <c r="J1214" s="8">
        <v>4</v>
      </c>
      <c r="K1214" s="7">
        <v>5876.56</v>
      </c>
      <c r="L1214" s="8">
        <v>6136</v>
      </c>
      <c r="M1214" s="7">
        <v>1906952.29</v>
      </c>
      <c r="N1214" s="8">
        <v>428863</v>
      </c>
    </row>
    <row r="1215" spans="1:14" x14ac:dyDescent="0.25">
      <c r="A1215" s="5">
        <v>45342</v>
      </c>
      <c r="B1215" s="8" t="s">
        <v>27</v>
      </c>
      <c r="C1215" s="7">
        <v>415571.24</v>
      </c>
      <c r="D1215" s="8">
        <v>383741</v>
      </c>
      <c r="E1215" s="7">
        <v>1254587.75</v>
      </c>
      <c r="F1215" s="8">
        <v>14955</v>
      </c>
      <c r="G1215" s="7">
        <v>53459.6</v>
      </c>
      <c r="H1215" s="8">
        <v>24027</v>
      </c>
      <c r="I1215" s="7">
        <v>122734.62</v>
      </c>
      <c r="J1215" s="8">
        <v>4</v>
      </c>
      <c r="K1215" s="7">
        <v>2152.75</v>
      </c>
      <c r="L1215" s="8">
        <v>6136</v>
      </c>
      <c r="M1215" s="7">
        <v>1848505.96</v>
      </c>
      <c r="N1215" s="8">
        <v>428863</v>
      </c>
    </row>
    <row r="1216" spans="1:14" x14ac:dyDescent="0.25">
      <c r="A1216" s="5">
        <v>45342</v>
      </c>
      <c r="B1216" s="8" t="s">
        <v>28</v>
      </c>
      <c r="C1216" s="7">
        <v>392261.73</v>
      </c>
      <c r="D1216" s="8">
        <v>383741</v>
      </c>
      <c r="E1216" s="7">
        <v>1254582.3400000001</v>
      </c>
      <c r="F1216" s="8">
        <v>14955</v>
      </c>
      <c r="G1216" s="7">
        <v>52380.71</v>
      </c>
      <c r="H1216" s="8">
        <v>24027</v>
      </c>
      <c r="I1216" s="7">
        <v>127453.8</v>
      </c>
      <c r="J1216" s="8">
        <v>4</v>
      </c>
      <c r="K1216" s="7">
        <v>2013.82</v>
      </c>
      <c r="L1216" s="8">
        <v>6136</v>
      </c>
      <c r="M1216" s="7">
        <v>1828692.4</v>
      </c>
      <c r="N1216" s="8">
        <v>428863</v>
      </c>
    </row>
    <row r="1217" spans="1:14" x14ac:dyDescent="0.25">
      <c r="A1217" s="5">
        <v>45342</v>
      </c>
      <c r="B1217" s="8" t="s">
        <v>29</v>
      </c>
      <c r="C1217" s="7">
        <v>376293.44</v>
      </c>
      <c r="D1217" s="8">
        <v>383741</v>
      </c>
      <c r="E1217" s="7">
        <v>1235858.3</v>
      </c>
      <c r="F1217" s="8">
        <v>14955</v>
      </c>
      <c r="G1217" s="7">
        <v>51357.56</v>
      </c>
      <c r="H1217" s="8">
        <v>24027</v>
      </c>
      <c r="I1217" s="7">
        <v>126640.91</v>
      </c>
      <c r="J1217" s="8">
        <v>4</v>
      </c>
      <c r="K1217" s="7">
        <v>4124.5</v>
      </c>
      <c r="L1217" s="8">
        <v>6136</v>
      </c>
      <c r="M1217" s="7">
        <v>1794274.71</v>
      </c>
      <c r="N1217" s="8">
        <v>428863</v>
      </c>
    </row>
    <row r="1218" spans="1:14" x14ac:dyDescent="0.25">
      <c r="A1218" s="5">
        <v>45342</v>
      </c>
      <c r="B1218" s="8" t="s">
        <v>30</v>
      </c>
      <c r="C1218" s="7">
        <v>379242.26</v>
      </c>
      <c r="D1218" s="8">
        <v>383741</v>
      </c>
      <c r="E1218" s="7">
        <v>1195299.74</v>
      </c>
      <c r="F1218" s="8">
        <v>14955</v>
      </c>
      <c r="G1218" s="7">
        <v>49848.51</v>
      </c>
      <c r="H1218" s="8">
        <v>24027</v>
      </c>
      <c r="I1218" s="7">
        <v>132210.03</v>
      </c>
      <c r="J1218" s="8">
        <v>4</v>
      </c>
      <c r="K1218" s="7">
        <v>2240.87</v>
      </c>
      <c r="L1218" s="8">
        <v>6136</v>
      </c>
      <c r="M1218" s="7">
        <v>1758841.41</v>
      </c>
      <c r="N1218" s="8">
        <v>428863</v>
      </c>
    </row>
    <row r="1219" spans="1:14" x14ac:dyDescent="0.25">
      <c r="A1219" s="5">
        <v>45342</v>
      </c>
      <c r="B1219" s="8" t="s">
        <v>31</v>
      </c>
      <c r="C1219" s="7">
        <v>404326.23</v>
      </c>
      <c r="D1219" s="8">
        <v>383741</v>
      </c>
      <c r="E1219" s="7">
        <v>1159019.8899999999</v>
      </c>
      <c r="F1219" s="8">
        <v>14955</v>
      </c>
      <c r="G1219" s="7">
        <v>47131.85</v>
      </c>
      <c r="H1219" s="8">
        <v>24027</v>
      </c>
      <c r="I1219" s="7">
        <v>137073.1</v>
      </c>
      <c r="J1219" s="8">
        <v>4</v>
      </c>
      <c r="K1219" s="7">
        <v>5438.72</v>
      </c>
      <c r="L1219" s="8">
        <v>6136</v>
      </c>
      <c r="M1219" s="7">
        <v>1752989.79</v>
      </c>
      <c r="N1219" s="8">
        <v>428863</v>
      </c>
    </row>
    <row r="1220" spans="1:14" x14ac:dyDescent="0.25">
      <c r="A1220" s="5">
        <v>45342</v>
      </c>
      <c r="B1220" s="8" t="s">
        <v>32</v>
      </c>
      <c r="C1220" s="7">
        <v>454164.63</v>
      </c>
      <c r="D1220" s="8">
        <v>383741</v>
      </c>
      <c r="E1220" s="7">
        <v>1123313.8999999999</v>
      </c>
      <c r="F1220" s="8">
        <v>14955</v>
      </c>
      <c r="G1220" s="7">
        <v>43050.16</v>
      </c>
      <c r="H1220" s="8">
        <v>24027</v>
      </c>
      <c r="I1220" s="7">
        <v>140409.38</v>
      </c>
      <c r="J1220" s="8">
        <v>4</v>
      </c>
      <c r="K1220" s="7">
        <v>7177.58</v>
      </c>
      <c r="L1220" s="8">
        <v>6136</v>
      </c>
      <c r="M1220" s="7">
        <v>1768115.65</v>
      </c>
      <c r="N1220" s="8">
        <v>428863</v>
      </c>
    </row>
    <row r="1221" spans="1:14" x14ac:dyDescent="0.25">
      <c r="A1221" s="5">
        <v>45342</v>
      </c>
      <c r="B1221" s="8" t="s">
        <v>33</v>
      </c>
      <c r="C1221" s="7">
        <v>513896.77</v>
      </c>
      <c r="D1221" s="8">
        <v>383741</v>
      </c>
      <c r="E1221" s="7">
        <v>1098574.81</v>
      </c>
      <c r="F1221" s="8">
        <v>14955</v>
      </c>
      <c r="G1221" s="7">
        <v>42985.1</v>
      </c>
      <c r="H1221" s="8">
        <v>24027</v>
      </c>
      <c r="I1221" s="7">
        <v>143016.67000000001</v>
      </c>
      <c r="J1221" s="8">
        <v>4</v>
      </c>
      <c r="K1221" s="7">
        <v>13961.44</v>
      </c>
      <c r="L1221" s="8">
        <v>6136</v>
      </c>
      <c r="M1221" s="7">
        <v>1812434.79</v>
      </c>
      <c r="N1221" s="8">
        <v>428863</v>
      </c>
    </row>
    <row r="1222" spans="1:14" x14ac:dyDescent="0.25">
      <c r="A1222" s="5">
        <v>45342</v>
      </c>
      <c r="B1222" s="8" t="s">
        <v>34</v>
      </c>
      <c r="C1222" s="7">
        <v>546398.4</v>
      </c>
      <c r="D1222" s="8">
        <v>383741</v>
      </c>
      <c r="E1222" s="7">
        <v>1081246.25</v>
      </c>
      <c r="F1222" s="8">
        <v>14955</v>
      </c>
      <c r="G1222" s="7">
        <v>42960.74</v>
      </c>
      <c r="H1222" s="8">
        <v>24027</v>
      </c>
      <c r="I1222" s="7">
        <v>139134.57999999999</v>
      </c>
      <c r="J1222" s="8">
        <v>4</v>
      </c>
      <c r="K1222" s="7">
        <v>23859.200000000001</v>
      </c>
      <c r="L1222" s="8">
        <v>6136</v>
      </c>
      <c r="M1222" s="7">
        <v>1833599.17</v>
      </c>
      <c r="N1222" s="8">
        <v>428863</v>
      </c>
    </row>
    <row r="1223" spans="1:14" x14ac:dyDescent="0.25">
      <c r="A1223" s="5">
        <v>45342</v>
      </c>
      <c r="B1223" s="8" t="s">
        <v>35</v>
      </c>
      <c r="C1223" s="7">
        <v>550461.52</v>
      </c>
      <c r="D1223" s="8">
        <v>383741</v>
      </c>
      <c r="E1223" s="7">
        <v>1058769.01</v>
      </c>
      <c r="F1223" s="8">
        <v>14955</v>
      </c>
      <c r="G1223" s="7">
        <v>41588.49</v>
      </c>
      <c r="H1223" s="8">
        <v>24027</v>
      </c>
      <c r="I1223" s="7">
        <v>143073.85999999999</v>
      </c>
      <c r="J1223" s="8">
        <v>4</v>
      </c>
      <c r="K1223" s="7">
        <v>26337.02</v>
      </c>
      <c r="L1223" s="8">
        <v>6136</v>
      </c>
      <c r="M1223" s="7">
        <v>1820229.9</v>
      </c>
      <c r="N1223" s="8">
        <v>428863</v>
      </c>
    </row>
    <row r="1224" spans="1:14" x14ac:dyDescent="0.25">
      <c r="A1224" s="5">
        <v>45342</v>
      </c>
      <c r="B1224" s="8" t="s">
        <v>36</v>
      </c>
      <c r="C1224" s="7">
        <v>536003.65</v>
      </c>
      <c r="D1224" s="8">
        <v>383741</v>
      </c>
      <c r="E1224" s="7">
        <v>1032394.39</v>
      </c>
      <c r="F1224" s="8">
        <v>14955</v>
      </c>
      <c r="G1224" s="7">
        <v>40411.879999999997</v>
      </c>
      <c r="H1224" s="8">
        <v>24027</v>
      </c>
      <c r="I1224" s="7">
        <v>182529.22</v>
      </c>
      <c r="J1224" s="8">
        <v>4</v>
      </c>
      <c r="K1224" s="7">
        <v>26606.14</v>
      </c>
      <c r="L1224" s="8">
        <v>6136</v>
      </c>
      <c r="M1224" s="7">
        <v>1817945.28</v>
      </c>
      <c r="N1224" s="8">
        <v>428863</v>
      </c>
    </row>
    <row r="1225" spans="1:14" x14ac:dyDescent="0.25">
      <c r="A1225" s="5">
        <v>45342</v>
      </c>
      <c r="B1225" s="8" t="s">
        <v>37</v>
      </c>
      <c r="C1225" s="7">
        <v>498334.13</v>
      </c>
      <c r="D1225" s="8">
        <v>383741</v>
      </c>
      <c r="E1225" s="7">
        <v>1006144.34</v>
      </c>
      <c r="F1225" s="8">
        <v>14955</v>
      </c>
      <c r="G1225" s="7">
        <v>39523.5</v>
      </c>
      <c r="H1225" s="8">
        <v>24027</v>
      </c>
      <c r="I1225" s="7">
        <v>172533.22</v>
      </c>
      <c r="J1225" s="8">
        <v>4</v>
      </c>
      <c r="K1225" s="7">
        <v>32862.85</v>
      </c>
      <c r="L1225" s="8">
        <v>6136</v>
      </c>
      <c r="M1225" s="7">
        <v>1749398.04</v>
      </c>
      <c r="N1225" s="8">
        <v>428863</v>
      </c>
    </row>
    <row r="1226" spans="1:14" x14ac:dyDescent="0.25">
      <c r="A1226" s="5">
        <v>45342</v>
      </c>
      <c r="B1226" s="8" t="s">
        <v>38</v>
      </c>
      <c r="C1226" s="7">
        <v>459390.66</v>
      </c>
      <c r="D1226" s="8">
        <v>383592</v>
      </c>
      <c r="E1226" s="7">
        <v>987506.45</v>
      </c>
      <c r="F1226" s="8">
        <v>14951</v>
      </c>
      <c r="G1226" s="7">
        <v>39284.449999999997</v>
      </c>
      <c r="H1226" s="8">
        <v>24030</v>
      </c>
      <c r="I1226" s="7">
        <v>184688.74</v>
      </c>
      <c r="J1226" s="8">
        <v>4</v>
      </c>
      <c r="K1226" s="7">
        <v>34954.79</v>
      </c>
      <c r="L1226" s="8">
        <v>6134</v>
      </c>
      <c r="M1226" s="7">
        <v>1705825.09</v>
      </c>
      <c r="N1226" s="8">
        <v>428711</v>
      </c>
    </row>
    <row r="1227" spans="1:14" x14ac:dyDescent="0.25">
      <c r="A1227" s="5">
        <v>45343</v>
      </c>
      <c r="B1227" s="8" t="s">
        <v>15</v>
      </c>
      <c r="C1227" s="7">
        <v>435554.59</v>
      </c>
      <c r="D1227" s="8">
        <v>383591</v>
      </c>
      <c r="E1227" s="7">
        <v>978479.73</v>
      </c>
      <c r="F1227" s="8">
        <v>14938</v>
      </c>
      <c r="G1227" s="7">
        <v>39057.089999999997</v>
      </c>
      <c r="H1227" s="8">
        <v>24030</v>
      </c>
      <c r="I1227" s="7">
        <v>173133.95</v>
      </c>
      <c r="J1227" s="8">
        <v>4</v>
      </c>
      <c r="K1227" s="7">
        <v>37288.86</v>
      </c>
      <c r="L1227" s="8">
        <v>6134</v>
      </c>
      <c r="M1227" s="7">
        <v>1663514.22</v>
      </c>
      <c r="N1227" s="8">
        <v>428697</v>
      </c>
    </row>
    <row r="1228" spans="1:14" x14ac:dyDescent="0.25">
      <c r="A1228" s="5">
        <v>45343</v>
      </c>
      <c r="B1228" s="8" t="s">
        <v>16</v>
      </c>
      <c r="C1228" s="7">
        <v>427225.11</v>
      </c>
      <c r="D1228" s="8">
        <v>383591</v>
      </c>
      <c r="E1228" s="7">
        <v>968934.94</v>
      </c>
      <c r="F1228" s="8">
        <v>14938</v>
      </c>
      <c r="G1228" s="7">
        <v>39185.870000000003</v>
      </c>
      <c r="H1228" s="8">
        <v>24030</v>
      </c>
      <c r="I1228" s="7">
        <v>162858.23999999999</v>
      </c>
      <c r="J1228" s="8">
        <v>4</v>
      </c>
      <c r="K1228" s="7">
        <v>35450.910000000003</v>
      </c>
      <c r="L1228" s="8">
        <v>6134</v>
      </c>
      <c r="M1228" s="7">
        <v>1633655.07</v>
      </c>
      <c r="N1228" s="8">
        <v>428697</v>
      </c>
    </row>
    <row r="1229" spans="1:14" x14ac:dyDescent="0.25">
      <c r="A1229" s="5">
        <v>45343</v>
      </c>
      <c r="B1229" s="8" t="s">
        <v>17</v>
      </c>
      <c r="C1229" s="7">
        <v>429360.94</v>
      </c>
      <c r="D1229" s="8">
        <v>383591</v>
      </c>
      <c r="E1229" s="7">
        <v>964957.04</v>
      </c>
      <c r="F1229" s="8">
        <v>14938</v>
      </c>
      <c r="G1229" s="7">
        <v>39480.559999999998</v>
      </c>
      <c r="H1229" s="8">
        <v>24030</v>
      </c>
      <c r="I1229" s="7">
        <v>173581.48</v>
      </c>
      <c r="J1229" s="8">
        <v>4</v>
      </c>
      <c r="K1229" s="7">
        <v>39196.65</v>
      </c>
      <c r="L1229" s="8">
        <v>6134</v>
      </c>
      <c r="M1229" s="7">
        <v>1646576.67</v>
      </c>
      <c r="N1229" s="8">
        <v>428697</v>
      </c>
    </row>
    <row r="1230" spans="1:14" x14ac:dyDescent="0.25">
      <c r="A1230" s="5">
        <v>45343</v>
      </c>
      <c r="B1230" s="8" t="s">
        <v>18</v>
      </c>
      <c r="C1230" s="7">
        <v>437162.42</v>
      </c>
      <c r="D1230" s="8">
        <v>383591</v>
      </c>
      <c r="E1230" s="7">
        <v>969568.82</v>
      </c>
      <c r="F1230" s="8">
        <v>14938</v>
      </c>
      <c r="G1230" s="7">
        <v>39729.800000000003</v>
      </c>
      <c r="H1230" s="8">
        <v>24030</v>
      </c>
      <c r="I1230" s="7">
        <v>178478.81</v>
      </c>
      <c r="J1230" s="8">
        <v>4</v>
      </c>
      <c r="K1230" s="7">
        <v>40080.559999999998</v>
      </c>
      <c r="L1230" s="8">
        <v>6134</v>
      </c>
      <c r="M1230" s="7">
        <v>1665020.41</v>
      </c>
      <c r="N1230" s="8">
        <v>428697</v>
      </c>
    </row>
    <row r="1231" spans="1:14" x14ac:dyDescent="0.25">
      <c r="A1231" s="5">
        <v>45343</v>
      </c>
      <c r="B1231" s="8" t="s">
        <v>19</v>
      </c>
      <c r="C1231" s="7">
        <v>454030.68</v>
      </c>
      <c r="D1231" s="8">
        <v>383591</v>
      </c>
      <c r="E1231" s="7">
        <v>992359.19</v>
      </c>
      <c r="F1231" s="8">
        <v>14938</v>
      </c>
      <c r="G1231" s="7">
        <v>40419.370000000003</v>
      </c>
      <c r="H1231" s="8">
        <v>24030</v>
      </c>
      <c r="I1231" s="7">
        <v>184471.53</v>
      </c>
      <c r="J1231" s="8">
        <v>4</v>
      </c>
      <c r="K1231" s="7">
        <v>35067.4</v>
      </c>
      <c r="L1231" s="8">
        <v>6134</v>
      </c>
      <c r="M1231" s="7">
        <v>1706348.17</v>
      </c>
      <c r="N1231" s="8">
        <v>428697</v>
      </c>
    </row>
    <row r="1232" spans="1:14" x14ac:dyDescent="0.25">
      <c r="A1232" s="5">
        <v>45343</v>
      </c>
      <c r="B1232" s="8" t="s">
        <v>20</v>
      </c>
      <c r="C1232" s="7">
        <v>491069.9</v>
      </c>
      <c r="D1232" s="8">
        <v>383591</v>
      </c>
      <c r="E1232" s="7">
        <v>1052564.1599999999</v>
      </c>
      <c r="F1232" s="8">
        <v>14938</v>
      </c>
      <c r="G1232" s="7">
        <v>41690.21</v>
      </c>
      <c r="H1232" s="8">
        <v>24030</v>
      </c>
      <c r="I1232" s="7">
        <v>175047.78</v>
      </c>
      <c r="J1232" s="8">
        <v>4</v>
      </c>
      <c r="K1232" s="7">
        <v>32884.6</v>
      </c>
      <c r="L1232" s="8">
        <v>6134</v>
      </c>
      <c r="M1232" s="7">
        <v>1793256.65</v>
      </c>
      <c r="N1232" s="8">
        <v>428697</v>
      </c>
    </row>
    <row r="1233" spans="1:14" x14ac:dyDescent="0.25">
      <c r="A1233" s="5">
        <v>45343</v>
      </c>
      <c r="B1233" s="8" t="s">
        <v>21</v>
      </c>
      <c r="C1233" s="7">
        <v>545451.55000000005</v>
      </c>
      <c r="D1233" s="8">
        <v>383591</v>
      </c>
      <c r="E1233" s="7">
        <v>1152071.03</v>
      </c>
      <c r="F1233" s="8">
        <v>14938</v>
      </c>
      <c r="G1233" s="7">
        <v>44427.7</v>
      </c>
      <c r="H1233" s="8">
        <v>24030</v>
      </c>
      <c r="I1233" s="7">
        <v>174439.74</v>
      </c>
      <c r="J1233" s="8">
        <v>4</v>
      </c>
      <c r="K1233" s="7">
        <v>32890.839999999997</v>
      </c>
      <c r="L1233" s="8">
        <v>6134</v>
      </c>
      <c r="M1233" s="7">
        <v>1949280.86</v>
      </c>
      <c r="N1233" s="8">
        <v>428697</v>
      </c>
    </row>
    <row r="1234" spans="1:14" x14ac:dyDescent="0.25">
      <c r="A1234" s="5">
        <v>45343</v>
      </c>
      <c r="B1234" s="8" t="s">
        <v>22</v>
      </c>
      <c r="C1234" s="7">
        <v>567656.31999999995</v>
      </c>
      <c r="D1234" s="8">
        <v>383591</v>
      </c>
      <c r="E1234" s="7">
        <v>1230409.07</v>
      </c>
      <c r="F1234" s="8">
        <v>14938</v>
      </c>
      <c r="G1234" s="7">
        <v>46987.35</v>
      </c>
      <c r="H1234" s="8">
        <v>24030</v>
      </c>
      <c r="I1234" s="7">
        <v>160764.75</v>
      </c>
      <c r="J1234" s="8">
        <v>4</v>
      </c>
      <c r="K1234" s="7">
        <v>18172.53</v>
      </c>
      <c r="L1234" s="8">
        <v>6134</v>
      </c>
      <c r="M1234" s="7">
        <v>2023990.02</v>
      </c>
      <c r="N1234" s="8">
        <v>428697</v>
      </c>
    </row>
    <row r="1235" spans="1:14" x14ac:dyDescent="0.25">
      <c r="A1235" s="5">
        <v>45343</v>
      </c>
      <c r="B1235" s="8" t="s">
        <v>23</v>
      </c>
      <c r="C1235" s="7">
        <v>529501.15</v>
      </c>
      <c r="D1235" s="8">
        <v>383591</v>
      </c>
      <c r="E1235" s="7">
        <v>1265215.3999999999</v>
      </c>
      <c r="F1235" s="8">
        <v>14938</v>
      </c>
      <c r="G1235" s="7">
        <v>49338.720000000001</v>
      </c>
      <c r="H1235" s="8">
        <v>24030</v>
      </c>
      <c r="I1235" s="7">
        <v>144863.72</v>
      </c>
      <c r="J1235" s="8">
        <v>4</v>
      </c>
      <c r="K1235" s="7">
        <v>8815.65</v>
      </c>
      <c r="L1235" s="8">
        <v>6134</v>
      </c>
      <c r="M1235" s="7">
        <v>1997734.64</v>
      </c>
      <c r="N1235" s="8">
        <v>428697</v>
      </c>
    </row>
    <row r="1236" spans="1:14" x14ac:dyDescent="0.25">
      <c r="A1236" s="5">
        <v>45343</v>
      </c>
      <c r="B1236" s="8" t="s">
        <v>24</v>
      </c>
      <c r="C1236" s="7">
        <v>473876.44</v>
      </c>
      <c r="D1236" s="8">
        <v>383591</v>
      </c>
      <c r="E1236" s="7">
        <v>1274350.8</v>
      </c>
      <c r="F1236" s="8">
        <v>14938</v>
      </c>
      <c r="G1236" s="7">
        <v>51692.07</v>
      </c>
      <c r="H1236" s="8">
        <v>24030</v>
      </c>
      <c r="I1236" s="7">
        <v>152550.28</v>
      </c>
      <c r="J1236" s="8">
        <v>4</v>
      </c>
      <c r="K1236" s="7">
        <v>7074.98</v>
      </c>
      <c r="L1236" s="8">
        <v>6134</v>
      </c>
      <c r="M1236" s="7">
        <v>1959544.57</v>
      </c>
      <c r="N1236" s="8">
        <v>428697</v>
      </c>
    </row>
    <row r="1237" spans="1:14" x14ac:dyDescent="0.25">
      <c r="A1237" s="5">
        <v>45343</v>
      </c>
      <c r="B1237" s="8" t="s">
        <v>25</v>
      </c>
      <c r="C1237" s="7">
        <v>429688.66</v>
      </c>
      <c r="D1237" s="8">
        <v>383591</v>
      </c>
      <c r="E1237" s="7">
        <v>1266685.52</v>
      </c>
      <c r="F1237" s="8">
        <v>14938</v>
      </c>
      <c r="G1237" s="7">
        <v>52902.879999999997</v>
      </c>
      <c r="H1237" s="8">
        <v>24030</v>
      </c>
      <c r="I1237" s="7">
        <v>141888.28</v>
      </c>
      <c r="J1237" s="8">
        <v>4</v>
      </c>
      <c r="K1237" s="7">
        <v>3187.76</v>
      </c>
      <c r="L1237" s="8">
        <v>6134</v>
      </c>
      <c r="M1237" s="7">
        <v>1894353.1</v>
      </c>
      <c r="N1237" s="8">
        <v>428697</v>
      </c>
    </row>
    <row r="1238" spans="1:14" x14ac:dyDescent="0.25">
      <c r="A1238" s="5">
        <v>45343</v>
      </c>
      <c r="B1238" s="8" t="s">
        <v>26</v>
      </c>
      <c r="C1238" s="7">
        <v>397324.34</v>
      </c>
      <c r="D1238" s="8">
        <v>383591</v>
      </c>
      <c r="E1238" s="7">
        <v>1258927.56</v>
      </c>
      <c r="F1238" s="8">
        <v>14938</v>
      </c>
      <c r="G1238" s="7">
        <v>52341.36</v>
      </c>
      <c r="H1238" s="8">
        <v>24030</v>
      </c>
      <c r="I1238" s="7">
        <v>134077.49</v>
      </c>
      <c r="J1238" s="8">
        <v>4</v>
      </c>
      <c r="K1238" s="7">
        <v>2682.75</v>
      </c>
      <c r="L1238" s="8">
        <v>6134</v>
      </c>
      <c r="M1238" s="7">
        <v>1845353.5</v>
      </c>
      <c r="N1238" s="8">
        <v>428697</v>
      </c>
    </row>
    <row r="1239" spans="1:14" x14ac:dyDescent="0.25">
      <c r="A1239" s="5">
        <v>45343</v>
      </c>
      <c r="B1239" s="8" t="s">
        <v>27</v>
      </c>
      <c r="C1239" s="7">
        <v>378575.56</v>
      </c>
      <c r="D1239" s="8">
        <v>383591</v>
      </c>
      <c r="E1239" s="7">
        <v>1268104.49</v>
      </c>
      <c r="F1239" s="8">
        <v>14938</v>
      </c>
      <c r="G1239" s="7">
        <v>51454.02</v>
      </c>
      <c r="H1239" s="8">
        <v>24030</v>
      </c>
      <c r="I1239" s="7">
        <v>125891.24</v>
      </c>
      <c r="J1239" s="8">
        <v>4</v>
      </c>
      <c r="K1239" s="7">
        <v>5587.49</v>
      </c>
      <c r="L1239" s="8">
        <v>6134</v>
      </c>
      <c r="M1239" s="7">
        <v>1829612.8</v>
      </c>
      <c r="N1239" s="8">
        <v>428697</v>
      </c>
    </row>
    <row r="1240" spans="1:14" x14ac:dyDescent="0.25">
      <c r="A1240" s="5">
        <v>45343</v>
      </c>
      <c r="B1240" s="8" t="s">
        <v>28</v>
      </c>
      <c r="C1240" s="7">
        <v>364219.36</v>
      </c>
      <c r="D1240" s="8">
        <v>383591</v>
      </c>
      <c r="E1240" s="7">
        <v>1267780.17</v>
      </c>
      <c r="F1240" s="8">
        <v>14938</v>
      </c>
      <c r="G1240" s="7">
        <v>50651.32</v>
      </c>
      <c r="H1240" s="8">
        <v>24030</v>
      </c>
      <c r="I1240" s="7">
        <v>151349.59</v>
      </c>
      <c r="J1240" s="8">
        <v>4</v>
      </c>
      <c r="K1240" s="7">
        <v>6472.81</v>
      </c>
      <c r="L1240" s="8">
        <v>6134</v>
      </c>
      <c r="M1240" s="7">
        <v>1840473.25</v>
      </c>
      <c r="N1240" s="8">
        <v>428697</v>
      </c>
    </row>
    <row r="1241" spans="1:14" x14ac:dyDescent="0.25">
      <c r="A1241" s="5">
        <v>45343</v>
      </c>
      <c r="B1241" s="8" t="s">
        <v>29</v>
      </c>
      <c r="C1241" s="7">
        <v>355302.9</v>
      </c>
      <c r="D1241" s="8">
        <v>383591</v>
      </c>
      <c r="E1241" s="7">
        <v>1239155.21</v>
      </c>
      <c r="F1241" s="8">
        <v>14938</v>
      </c>
      <c r="G1241" s="7">
        <v>49977.8</v>
      </c>
      <c r="H1241" s="8">
        <v>24030</v>
      </c>
      <c r="I1241" s="7">
        <v>156384.25</v>
      </c>
      <c r="J1241" s="8">
        <v>4</v>
      </c>
      <c r="K1241" s="7">
        <v>3196.44</v>
      </c>
      <c r="L1241" s="8">
        <v>6134</v>
      </c>
      <c r="M1241" s="7">
        <v>1804016.6</v>
      </c>
      <c r="N1241" s="8">
        <v>428697</v>
      </c>
    </row>
    <row r="1242" spans="1:14" x14ac:dyDescent="0.25">
      <c r="A1242" s="5">
        <v>45343</v>
      </c>
      <c r="B1242" s="8" t="s">
        <v>30</v>
      </c>
      <c r="C1242" s="7">
        <v>362880.1</v>
      </c>
      <c r="D1242" s="8">
        <v>383591</v>
      </c>
      <c r="E1242" s="7">
        <v>1213002.77</v>
      </c>
      <c r="F1242" s="8">
        <v>14938</v>
      </c>
      <c r="G1242" s="7">
        <v>48853.17</v>
      </c>
      <c r="H1242" s="8">
        <v>24030</v>
      </c>
      <c r="I1242" s="7">
        <v>147539.57</v>
      </c>
      <c r="J1242" s="8">
        <v>4</v>
      </c>
      <c r="K1242" s="7">
        <v>8819.3799999999992</v>
      </c>
      <c r="L1242" s="8">
        <v>6134</v>
      </c>
      <c r="M1242" s="7">
        <v>1781094.99</v>
      </c>
      <c r="N1242" s="8">
        <v>428697</v>
      </c>
    </row>
    <row r="1243" spans="1:14" x14ac:dyDescent="0.25">
      <c r="A1243" s="5">
        <v>45343</v>
      </c>
      <c r="B1243" s="8" t="s">
        <v>31</v>
      </c>
      <c r="C1243" s="7">
        <v>388041.64</v>
      </c>
      <c r="D1243" s="8">
        <v>383591</v>
      </c>
      <c r="E1243" s="7">
        <v>1169530.6299999999</v>
      </c>
      <c r="F1243" s="8">
        <v>14938</v>
      </c>
      <c r="G1243" s="7">
        <v>46330.37</v>
      </c>
      <c r="H1243" s="8">
        <v>24030</v>
      </c>
      <c r="I1243" s="7">
        <v>165646.47</v>
      </c>
      <c r="J1243" s="8">
        <v>4</v>
      </c>
      <c r="K1243" s="7">
        <v>6308.67</v>
      </c>
      <c r="L1243" s="8">
        <v>6134</v>
      </c>
      <c r="M1243" s="7">
        <v>1775857.78</v>
      </c>
      <c r="N1243" s="8">
        <v>428697</v>
      </c>
    </row>
    <row r="1244" spans="1:14" x14ac:dyDescent="0.25">
      <c r="A1244" s="5">
        <v>45343</v>
      </c>
      <c r="B1244" s="8" t="s">
        <v>32</v>
      </c>
      <c r="C1244" s="7">
        <v>429797.14</v>
      </c>
      <c r="D1244" s="8">
        <v>383591</v>
      </c>
      <c r="E1244" s="7">
        <v>1133413.58</v>
      </c>
      <c r="F1244" s="8">
        <v>14938</v>
      </c>
      <c r="G1244" s="7">
        <v>42415.3</v>
      </c>
      <c r="H1244" s="8">
        <v>24030</v>
      </c>
      <c r="I1244" s="7">
        <v>152922.21</v>
      </c>
      <c r="J1244" s="8">
        <v>4</v>
      </c>
      <c r="K1244" s="7">
        <v>7052.56</v>
      </c>
      <c r="L1244" s="8">
        <v>6134</v>
      </c>
      <c r="M1244" s="7">
        <v>1765600.79</v>
      </c>
      <c r="N1244" s="8">
        <v>428697</v>
      </c>
    </row>
    <row r="1245" spans="1:14" x14ac:dyDescent="0.25">
      <c r="A1245" s="5">
        <v>45343</v>
      </c>
      <c r="B1245" s="8" t="s">
        <v>33</v>
      </c>
      <c r="C1245" s="7">
        <v>480221.26</v>
      </c>
      <c r="D1245" s="8">
        <v>383591</v>
      </c>
      <c r="E1245" s="7">
        <v>1105855.3899999999</v>
      </c>
      <c r="F1245" s="8">
        <v>14938</v>
      </c>
      <c r="G1245" s="7">
        <v>42601.35</v>
      </c>
      <c r="H1245" s="8">
        <v>24030</v>
      </c>
      <c r="I1245" s="7">
        <v>161378.6</v>
      </c>
      <c r="J1245" s="8">
        <v>4</v>
      </c>
      <c r="K1245" s="7">
        <v>24455.13</v>
      </c>
      <c r="L1245" s="8">
        <v>6134</v>
      </c>
      <c r="M1245" s="7">
        <v>1814511.73</v>
      </c>
      <c r="N1245" s="8">
        <v>428697</v>
      </c>
    </row>
    <row r="1246" spans="1:14" x14ac:dyDescent="0.25">
      <c r="A1246" s="5">
        <v>45343</v>
      </c>
      <c r="B1246" s="8" t="s">
        <v>34</v>
      </c>
      <c r="C1246" s="7">
        <v>499506.32</v>
      </c>
      <c r="D1246" s="8">
        <v>383591</v>
      </c>
      <c r="E1246" s="7">
        <v>1081794.49</v>
      </c>
      <c r="F1246" s="8">
        <v>14938</v>
      </c>
      <c r="G1246" s="7">
        <v>41790.559999999998</v>
      </c>
      <c r="H1246" s="8">
        <v>24030</v>
      </c>
      <c r="I1246" s="7">
        <v>160424.84</v>
      </c>
      <c r="J1246" s="8">
        <v>4</v>
      </c>
      <c r="K1246" s="7">
        <v>32609.25</v>
      </c>
      <c r="L1246" s="8">
        <v>6134</v>
      </c>
      <c r="M1246" s="7">
        <v>1816125.46</v>
      </c>
      <c r="N1246" s="8">
        <v>428697</v>
      </c>
    </row>
    <row r="1247" spans="1:14" x14ac:dyDescent="0.25">
      <c r="A1247" s="5">
        <v>45343</v>
      </c>
      <c r="B1247" s="8" t="s">
        <v>35</v>
      </c>
      <c r="C1247" s="7">
        <v>494705.39</v>
      </c>
      <c r="D1247" s="8">
        <v>383591</v>
      </c>
      <c r="E1247" s="7">
        <v>1054232.1200000001</v>
      </c>
      <c r="F1247" s="8">
        <v>14938</v>
      </c>
      <c r="G1247" s="7">
        <v>39801.65</v>
      </c>
      <c r="H1247" s="8">
        <v>24030</v>
      </c>
      <c r="I1247" s="7">
        <v>137725.23000000001</v>
      </c>
      <c r="J1247" s="8">
        <v>4</v>
      </c>
      <c r="K1247" s="7">
        <v>32387.91</v>
      </c>
      <c r="L1247" s="8">
        <v>6134</v>
      </c>
      <c r="M1247" s="7">
        <v>1758852.3</v>
      </c>
      <c r="N1247" s="8">
        <v>428697</v>
      </c>
    </row>
    <row r="1248" spans="1:14" x14ac:dyDescent="0.25">
      <c r="A1248" s="5">
        <v>45343</v>
      </c>
      <c r="B1248" s="8" t="s">
        <v>36</v>
      </c>
      <c r="C1248" s="7">
        <v>471411.65</v>
      </c>
      <c r="D1248" s="8">
        <v>383591</v>
      </c>
      <c r="E1248" s="7">
        <v>1021401.26</v>
      </c>
      <c r="F1248" s="8">
        <v>14938</v>
      </c>
      <c r="G1248" s="7">
        <v>38162.370000000003</v>
      </c>
      <c r="H1248" s="8">
        <v>24030</v>
      </c>
      <c r="I1248" s="7">
        <v>166617.10999999999</v>
      </c>
      <c r="J1248" s="8">
        <v>4</v>
      </c>
      <c r="K1248" s="7">
        <v>34685.61</v>
      </c>
      <c r="L1248" s="8">
        <v>6134</v>
      </c>
      <c r="M1248" s="7">
        <v>1732278</v>
      </c>
      <c r="N1248" s="8">
        <v>428697</v>
      </c>
    </row>
    <row r="1249" spans="1:14" x14ac:dyDescent="0.25">
      <c r="A1249" s="5">
        <v>45343</v>
      </c>
      <c r="B1249" s="8" t="s">
        <v>37</v>
      </c>
      <c r="C1249" s="7">
        <v>427132.38</v>
      </c>
      <c r="D1249" s="8">
        <v>383591</v>
      </c>
      <c r="E1249" s="7">
        <v>985303.78</v>
      </c>
      <c r="F1249" s="8">
        <v>14938</v>
      </c>
      <c r="G1249" s="7">
        <v>36861.9</v>
      </c>
      <c r="H1249" s="8">
        <v>24030</v>
      </c>
      <c r="I1249" s="7">
        <v>166865.81</v>
      </c>
      <c r="J1249" s="8">
        <v>4</v>
      </c>
      <c r="K1249" s="7">
        <v>34574.730000000003</v>
      </c>
      <c r="L1249" s="8">
        <v>6134</v>
      </c>
      <c r="M1249" s="7">
        <v>1650738.6</v>
      </c>
      <c r="N1249" s="8">
        <v>428697</v>
      </c>
    </row>
    <row r="1250" spans="1:14" x14ac:dyDescent="0.25">
      <c r="A1250" s="5">
        <v>45343</v>
      </c>
      <c r="B1250" s="8" t="s">
        <v>38</v>
      </c>
      <c r="C1250" s="7">
        <v>379612.04</v>
      </c>
      <c r="D1250" s="8">
        <v>383000</v>
      </c>
      <c r="E1250" s="7">
        <v>960076.66</v>
      </c>
      <c r="F1250" s="8">
        <v>14950</v>
      </c>
      <c r="G1250" s="7">
        <v>36017.480000000003</v>
      </c>
      <c r="H1250" s="8">
        <v>24020</v>
      </c>
      <c r="I1250" s="7">
        <v>175250.38</v>
      </c>
      <c r="J1250" s="8">
        <v>4</v>
      </c>
      <c r="K1250" s="7">
        <v>37273.69</v>
      </c>
      <c r="L1250" s="8">
        <v>6131</v>
      </c>
      <c r="M1250" s="7">
        <v>1588230.25</v>
      </c>
      <c r="N1250" s="8">
        <v>428105</v>
      </c>
    </row>
    <row r="1251" spans="1:14" x14ac:dyDescent="0.25">
      <c r="A1251" s="5">
        <v>45344</v>
      </c>
      <c r="B1251" s="8" t="s">
        <v>15</v>
      </c>
      <c r="C1251" s="7">
        <v>346045.1</v>
      </c>
      <c r="D1251" s="8">
        <v>383443</v>
      </c>
      <c r="E1251" s="7">
        <v>938367.64</v>
      </c>
      <c r="F1251" s="8">
        <v>14938</v>
      </c>
      <c r="G1251" s="7">
        <v>35361.08</v>
      </c>
      <c r="H1251" s="8">
        <v>24020</v>
      </c>
      <c r="I1251" s="7">
        <v>183781.85</v>
      </c>
      <c r="J1251" s="8">
        <v>4</v>
      </c>
      <c r="K1251" s="7">
        <v>40135.64</v>
      </c>
      <c r="L1251" s="8">
        <v>6131</v>
      </c>
      <c r="M1251" s="7">
        <v>1543691.31</v>
      </c>
      <c r="N1251" s="8">
        <v>428536</v>
      </c>
    </row>
    <row r="1252" spans="1:14" x14ac:dyDescent="0.25">
      <c r="A1252" s="5">
        <v>45344</v>
      </c>
      <c r="B1252" s="8" t="s">
        <v>16</v>
      </c>
      <c r="C1252" s="7">
        <v>327068.51</v>
      </c>
      <c r="D1252" s="8">
        <v>383443</v>
      </c>
      <c r="E1252" s="7">
        <v>926195.96</v>
      </c>
      <c r="F1252" s="8">
        <v>14938</v>
      </c>
      <c r="G1252" s="7">
        <v>35130.81</v>
      </c>
      <c r="H1252" s="8">
        <v>24020</v>
      </c>
      <c r="I1252" s="7">
        <v>177210.06</v>
      </c>
      <c r="J1252" s="8">
        <v>4</v>
      </c>
      <c r="K1252" s="7">
        <v>44712.71</v>
      </c>
      <c r="L1252" s="8">
        <v>6131</v>
      </c>
      <c r="M1252" s="7">
        <v>1510318.05</v>
      </c>
      <c r="N1252" s="8">
        <v>428536</v>
      </c>
    </row>
    <row r="1253" spans="1:14" x14ac:dyDescent="0.25">
      <c r="A1253" s="5">
        <v>45344</v>
      </c>
      <c r="B1253" s="8" t="s">
        <v>17</v>
      </c>
      <c r="C1253" s="7">
        <v>317076.24</v>
      </c>
      <c r="D1253" s="8">
        <v>383443</v>
      </c>
      <c r="E1253" s="7">
        <v>916607.37</v>
      </c>
      <c r="F1253" s="8">
        <v>14938</v>
      </c>
      <c r="G1253" s="7">
        <v>34905.65</v>
      </c>
      <c r="H1253" s="8">
        <v>24020</v>
      </c>
      <c r="I1253" s="7">
        <v>170857.26</v>
      </c>
      <c r="J1253" s="8">
        <v>4</v>
      </c>
      <c r="K1253" s="7">
        <v>39332.51</v>
      </c>
      <c r="L1253" s="8">
        <v>6131</v>
      </c>
      <c r="M1253" s="7">
        <v>1478779.03</v>
      </c>
      <c r="N1253" s="8">
        <v>428536</v>
      </c>
    </row>
    <row r="1254" spans="1:14" x14ac:dyDescent="0.25">
      <c r="A1254" s="5">
        <v>45344</v>
      </c>
      <c r="B1254" s="8" t="s">
        <v>18</v>
      </c>
      <c r="C1254" s="7">
        <v>314277.36</v>
      </c>
      <c r="D1254" s="8">
        <v>383443</v>
      </c>
      <c r="E1254" s="7">
        <v>914211.36</v>
      </c>
      <c r="F1254" s="8">
        <v>14938</v>
      </c>
      <c r="G1254" s="7">
        <v>34841.300000000003</v>
      </c>
      <c r="H1254" s="8">
        <v>24020</v>
      </c>
      <c r="I1254" s="7">
        <v>169231.2</v>
      </c>
      <c r="J1254" s="8">
        <v>4</v>
      </c>
      <c r="K1254" s="7">
        <v>39134.980000000003</v>
      </c>
      <c r="L1254" s="8">
        <v>6131</v>
      </c>
      <c r="M1254" s="7">
        <v>1471696.2</v>
      </c>
      <c r="N1254" s="8">
        <v>428536</v>
      </c>
    </row>
    <row r="1255" spans="1:14" x14ac:dyDescent="0.25">
      <c r="A1255" s="5">
        <v>45344</v>
      </c>
      <c r="B1255" s="8" t="s">
        <v>19</v>
      </c>
      <c r="C1255" s="7">
        <v>320912.58</v>
      </c>
      <c r="D1255" s="8">
        <v>383443</v>
      </c>
      <c r="E1255" s="7">
        <v>937950.08</v>
      </c>
      <c r="F1255" s="8">
        <v>14938</v>
      </c>
      <c r="G1255" s="7">
        <v>35102.33</v>
      </c>
      <c r="H1255" s="8">
        <v>24020</v>
      </c>
      <c r="I1255" s="7">
        <v>177818.62</v>
      </c>
      <c r="J1255" s="8">
        <v>4</v>
      </c>
      <c r="K1255" s="7">
        <v>38580.93</v>
      </c>
      <c r="L1255" s="8">
        <v>6131</v>
      </c>
      <c r="M1255" s="7">
        <v>1510364.54</v>
      </c>
      <c r="N1255" s="8">
        <v>428536</v>
      </c>
    </row>
    <row r="1256" spans="1:14" x14ac:dyDescent="0.25">
      <c r="A1256" s="5">
        <v>45344</v>
      </c>
      <c r="B1256" s="8" t="s">
        <v>20</v>
      </c>
      <c r="C1256" s="7">
        <v>346067.20000000001</v>
      </c>
      <c r="D1256" s="8">
        <v>383443</v>
      </c>
      <c r="E1256" s="7">
        <v>992766.91</v>
      </c>
      <c r="F1256" s="8">
        <v>14938</v>
      </c>
      <c r="G1256" s="7">
        <v>35997.15</v>
      </c>
      <c r="H1256" s="8">
        <v>24020</v>
      </c>
      <c r="I1256" s="7">
        <v>158938.35999999999</v>
      </c>
      <c r="J1256" s="8">
        <v>4</v>
      </c>
      <c r="K1256" s="7">
        <v>36685.15</v>
      </c>
      <c r="L1256" s="8">
        <v>6131</v>
      </c>
      <c r="M1256" s="7">
        <v>1570454.77</v>
      </c>
      <c r="N1256" s="8">
        <v>428536</v>
      </c>
    </row>
    <row r="1257" spans="1:14" x14ac:dyDescent="0.25">
      <c r="A1257" s="5">
        <v>45344</v>
      </c>
      <c r="B1257" s="8" t="s">
        <v>21</v>
      </c>
      <c r="C1257" s="7">
        <v>393191.33</v>
      </c>
      <c r="D1257" s="8">
        <v>383443</v>
      </c>
      <c r="E1257" s="7">
        <v>1082461.18</v>
      </c>
      <c r="F1257" s="8">
        <v>14938</v>
      </c>
      <c r="G1257" s="7">
        <v>38300.339999999997</v>
      </c>
      <c r="H1257" s="8">
        <v>24020</v>
      </c>
      <c r="I1257" s="7">
        <v>165503.82999999999</v>
      </c>
      <c r="J1257" s="8">
        <v>4</v>
      </c>
      <c r="K1257" s="7">
        <v>29089.94</v>
      </c>
      <c r="L1257" s="8">
        <v>6131</v>
      </c>
      <c r="M1257" s="7">
        <v>1708546.62</v>
      </c>
      <c r="N1257" s="8">
        <v>428536</v>
      </c>
    </row>
    <row r="1258" spans="1:14" x14ac:dyDescent="0.25">
      <c r="A1258" s="5">
        <v>45344</v>
      </c>
      <c r="B1258" s="8" t="s">
        <v>22</v>
      </c>
      <c r="C1258" s="7">
        <v>411989.84</v>
      </c>
      <c r="D1258" s="8">
        <v>383443</v>
      </c>
      <c r="E1258" s="7">
        <v>1164896.3899999999</v>
      </c>
      <c r="F1258" s="8">
        <v>14938</v>
      </c>
      <c r="G1258" s="7">
        <v>40975.89</v>
      </c>
      <c r="H1258" s="8">
        <v>24020</v>
      </c>
      <c r="I1258" s="7">
        <v>177689.60000000001</v>
      </c>
      <c r="J1258" s="8">
        <v>4</v>
      </c>
      <c r="K1258" s="7">
        <v>19069.46</v>
      </c>
      <c r="L1258" s="8">
        <v>6131</v>
      </c>
      <c r="M1258" s="7">
        <v>1814621.18</v>
      </c>
      <c r="N1258" s="8">
        <v>428536</v>
      </c>
    </row>
    <row r="1259" spans="1:14" x14ac:dyDescent="0.25">
      <c r="A1259" s="5">
        <v>45344</v>
      </c>
      <c r="B1259" s="8" t="s">
        <v>23</v>
      </c>
      <c r="C1259" s="7">
        <v>397787.88</v>
      </c>
      <c r="D1259" s="8">
        <v>383443</v>
      </c>
      <c r="E1259" s="7">
        <v>1215403.08</v>
      </c>
      <c r="F1259" s="8">
        <v>14938</v>
      </c>
      <c r="G1259" s="7">
        <v>43616.97</v>
      </c>
      <c r="H1259" s="8">
        <v>24020</v>
      </c>
      <c r="I1259" s="7">
        <v>156108.82999999999</v>
      </c>
      <c r="J1259" s="8">
        <v>4</v>
      </c>
      <c r="K1259" s="7">
        <v>7299.63</v>
      </c>
      <c r="L1259" s="8">
        <v>6131</v>
      </c>
      <c r="M1259" s="7">
        <v>1820216.39</v>
      </c>
      <c r="N1259" s="8">
        <v>428536</v>
      </c>
    </row>
    <row r="1260" spans="1:14" x14ac:dyDescent="0.25">
      <c r="A1260" s="5">
        <v>45344</v>
      </c>
      <c r="B1260" s="8" t="s">
        <v>24</v>
      </c>
      <c r="C1260" s="7">
        <v>384423.35</v>
      </c>
      <c r="D1260" s="8">
        <v>383443</v>
      </c>
      <c r="E1260" s="7">
        <v>1236722.17</v>
      </c>
      <c r="F1260" s="8">
        <v>14938</v>
      </c>
      <c r="G1260" s="7">
        <v>47079.19</v>
      </c>
      <c r="H1260" s="8">
        <v>24020</v>
      </c>
      <c r="I1260" s="7">
        <v>172123.5</v>
      </c>
      <c r="J1260" s="8">
        <v>4</v>
      </c>
      <c r="K1260" s="7">
        <v>5446.38</v>
      </c>
      <c r="L1260" s="8">
        <v>6131</v>
      </c>
      <c r="M1260" s="7">
        <v>1845794.59</v>
      </c>
      <c r="N1260" s="8">
        <v>428536</v>
      </c>
    </row>
    <row r="1261" spans="1:14" x14ac:dyDescent="0.25">
      <c r="A1261" s="5">
        <v>45344</v>
      </c>
      <c r="B1261" s="8" t="s">
        <v>25</v>
      </c>
      <c r="C1261" s="7">
        <v>384836.13</v>
      </c>
      <c r="D1261" s="8">
        <v>383443</v>
      </c>
      <c r="E1261" s="7">
        <v>1262240.54</v>
      </c>
      <c r="F1261" s="8">
        <v>14938</v>
      </c>
      <c r="G1261" s="7">
        <v>50220.76</v>
      </c>
      <c r="H1261" s="8">
        <v>24020</v>
      </c>
      <c r="I1261" s="7">
        <v>177969.81</v>
      </c>
      <c r="J1261" s="8">
        <v>4</v>
      </c>
      <c r="K1261" s="7">
        <v>7972.38</v>
      </c>
      <c r="L1261" s="8">
        <v>6131</v>
      </c>
      <c r="M1261" s="7">
        <v>1883239.62</v>
      </c>
      <c r="N1261" s="8">
        <v>428536</v>
      </c>
    </row>
    <row r="1262" spans="1:14" x14ac:dyDescent="0.25">
      <c r="A1262" s="5">
        <v>45344</v>
      </c>
      <c r="B1262" s="8" t="s">
        <v>26</v>
      </c>
      <c r="C1262" s="7">
        <v>385456.35</v>
      </c>
      <c r="D1262" s="8">
        <v>383443</v>
      </c>
      <c r="E1262" s="7">
        <v>1259908.03</v>
      </c>
      <c r="F1262" s="8">
        <v>14938</v>
      </c>
      <c r="G1262" s="7">
        <v>51230.03</v>
      </c>
      <c r="H1262" s="8">
        <v>24020</v>
      </c>
      <c r="I1262" s="7">
        <v>178135.86</v>
      </c>
      <c r="J1262" s="8">
        <v>4</v>
      </c>
      <c r="K1262" s="7">
        <v>10382.280000000001</v>
      </c>
      <c r="L1262" s="8">
        <v>6131</v>
      </c>
      <c r="M1262" s="7">
        <v>1885112.55</v>
      </c>
      <c r="N1262" s="8">
        <v>428536</v>
      </c>
    </row>
    <row r="1263" spans="1:14" x14ac:dyDescent="0.25">
      <c r="A1263" s="5">
        <v>45344</v>
      </c>
      <c r="B1263" s="8" t="s">
        <v>27</v>
      </c>
      <c r="C1263" s="7">
        <v>386215.94</v>
      </c>
      <c r="D1263" s="8">
        <v>383443</v>
      </c>
      <c r="E1263" s="7">
        <v>1262552.54</v>
      </c>
      <c r="F1263" s="8">
        <v>14938</v>
      </c>
      <c r="G1263" s="7">
        <v>51159.81</v>
      </c>
      <c r="H1263" s="8">
        <v>24020</v>
      </c>
      <c r="I1263" s="7">
        <v>169388.7</v>
      </c>
      <c r="J1263" s="8">
        <v>4</v>
      </c>
      <c r="K1263" s="7">
        <v>12094.4</v>
      </c>
      <c r="L1263" s="8">
        <v>6131</v>
      </c>
      <c r="M1263" s="7">
        <v>1881411.39</v>
      </c>
      <c r="N1263" s="8">
        <v>428536</v>
      </c>
    </row>
    <row r="1264" spans="1:14" x14ac:dyDescent="0.25">
      <c r="A1264" s="5">
        <v>45344</v>
      </c>
      <c r="B1264" s="8" t="s">
        <v>28</v>
      </c>
      <c r="C1264" s="7">
        <v>388413.89</v>
      </c>
      <c r="D1264" s="8">
        <v>383443</v>
      </c>
      <c r="E1264" s="7">
        <v>1266627.8799999999</v>
      </c>
      <c r="F1264" s="8">
        <v>14938</v>
      </c>
      <c r="G1264" s="7">
        <v>51431.61</v>
      </c>
      <c r="H1264" s="8">
        <v>24020</v>
      </c>
      <c r="I1264" s="7">
        <v>182724.04</v>
      </c>
      <c r="J1264" s="8">
        <v>4</v>
      </c>
      <c r="K1264" s="7">
        <v>12396.22</v>
      </c>
      <c r="L1264" s="8">
        <v>6131</v>
      </c>
      <c r="M1264" s="7">
        <v>1901593.64</v>
      </c>
      <c r="N1264" s="8">
        <v>428536</v>
      </c>
    </row>
    <row r="1265" spans="1:14" x14ac:dyDescent="0.25">
      <c r="A1265" s="5">
        <v>45344</v>
      </c>
      <c r="B1265" s="8" t="s">
        <v>29</v>
      </c>
      <c r="C1265" s="7">
        <v>393381.63</v>
      </c>
      <c r="D1265" s="8">
        <v>383443</v>
      </c>
      <c r="E1265" s="7">
        <v>1242285.3</v>
      </c>
      <c r="F1265" s="8">
        <v>14938</v>
      </c>
      <c r="G1265" s="7">
        <v>51174.91</v>
      </c>
      <c r="H1265" s="8">
        <v>24020</v>
      </c>
      <c r="I1265" s="7">
        <v>186172.19</v>
      </c>
      <c r="J1265" s="8">
        <v>4</v>
      </c>
      <c r="K1265" s="7">
        <v>10614.41</v>
      </c>
      <c r="L1265" s="8">
        <v>6131</v>
      </c>
      <c r="M1265" s="7">
        <v>1883628.44</v>
      </c>
      <c r="N1265" s="8">
        <v>428536</v>
      </c>
    </row>
    <row r="1266" spans="1:14" x14ac:dyDescent="0.25">
      <c r="A1266" s="5">
        <v>45344</v>
      </c>
      <c r="B1266" s="8" t="s">
        <v>30</v>
      </c>
      <c r="C1266" s="7">
        <v>412151.9</v>
      </c>
      <c r="D1266" s="8">
        <v>383443</v>
      </c>
      <c r="E1266" s="7">
        <v>1211306.19</v>
      </c>
      <c r="F1266" s="8">
        <v>14938</v>
      </c>
      <c r="G1266" s="7">
        <v>50201.64</v>
      </c>
      <c r="H1266" s="8">
        <v>24020</v>
      </c>
      <c r="I1266" s="7">
        <v>192911.29</v>
      </c>
      <c r="J1266" s="8">
        <v>4</v>
      </c>
      <c r="K1266" s="7">
        <v>13398.29</v>
      </c>
      <c r="L1266" s="8">
        <v>6131</v>
      </c>
      <c r="M1266" s="7">
        <v>1879969.31</v>
      </c>
      <c r="N1266" s="8">
        <v>428536</v>
      </c>
    </row>
    <row r="1267" spans="1:14" x14ac:dyDescent="0.25">
      <c r="A1267" s="5">
        <v>45344</v>
      </c>
      <c r="B1267" s="8" t="s">
        <v>31</v>
      </c>
      <c r="C1267" s="7">
        <v>449847.14</v>
      </c>
      <c r="D1267" s="8">
        <v>383443</v>
      </c>
      <c r="E1267" s="7">
        <v>1174208.56</v>
      </c>
      <c r="F1267" s="8">
        <v>14938</v>
      </c>
      <c r="G1267" s="7">
        <v>48418.48</v>
      </c>
      <c r="H1267" s="8">
        <v>24020</v>
      </c>
      <c r="I1267" s="7">
        <v>182599.04000000001</v>
      </c>
      <c r="J1267" s="8">
        <v>4</v>
      </c>
      <c r="K1267" s="7">
        <v>13685.18</v>
      </c>
      <c r="L1267" s="8">
        <v>6131</v>
      </c>
      <c r="M1267" s="7">
        <v>1868758.4</v>
      </c>
      <c r="N1267" s="8">
        <v>428536</v>
      </c>
    </row>
    <row r="1268" spans="1:14" x14ac:dyDescent="0.25">
      <c r="A1268" s="5">
        <v>45344</v>
      </c>
      <c r="B1268" s="8" t="s">
        <v>32</v>
      </c>
      <c r="C1268" s="7">
        <v>490098.05</v>
      </c>
      <c r="D1268" s="8">
        <v>383443</v>
      </c>
      <c r="E1268" s="7">
        <v>1140838.8799999999</v>
      </c>
      <c r="F1268" s="8">
        <v>14938</v>
      </c>
      <c r="G1268" s="7">
        <v>44510.58</v>
      </c>
      <c r="H1268" s="8">
        <v>24020</v>
      </c>
      <c r="I1268" s="7">
        <v>175856.41</v>
      </c>
      <c r="J1268" s="8">
        <v>4</v>
      </c>
      <c r="K1268" s="7">
        <v>16719.71</v>
      </c>
      <c r="L1268" s="8">
        <v>6131</v>
      </c>
      <c r="M1268" s="7">
        <v>1868023.63</v>
      </c>
      <c r="N1268" s="8">
        <v>428536</v>
      </c>
    </row>
    <row r="1269" spans="1:14" x14ac:dyDescent="0.25">
      <c r="A1269" s="5">
        <v>45344</v>
      </c>
      <c r="B1269" s="8" t="s">
        <v>33</v>
      </c>
      <c r="C1269" s="7">
        <v>511763.77</v>
      </c>
      <c r="D1269" s="8">
        <v>383443</v>
      </c>
      <c r="E1269" s="7">
        <v>1108120.9099999999</v>
      </c>
      <c r="F1269" s="8">
        <v>14938</v>
      </c>
      <c r="G1269" s="7">
        <v>43851.8</v>
      </c>
      <c r="H1269" s="8">
        <v>24020</v>
      </c>
      <c r="I1269" s="7">
        <v>176875.7</v>
      </c>
      <c r="J1269" s="8">
        <v>4</v>
      </c>
      <c r="K1269" s="7">
        <v>32685.74</v>
      </c>
      <c r="L1269" s="8">
        <v>6131</v>
      </c>
      <c r="M1269" s="7">
        <v>1873297.92</v>
      </c>
      <c r="N1269" s="8">
        <v>428536</v>
      </c>
    </row>
    <row r="1270" spans="1:14" x14ac:dyDescent="0.25">
      <c r="A1270" s="5">
        <v>45344</v>
      </c>
      <c r="B1270" s="8" t="s">
        <v>34</v>
      </c>
      <c r="C1270" s="7">
        <v>518060.1</v>
      </c>
      <c r="D1270" s="8">
        <v>383443</v>
      </c>
      <c r="E1270" s="7">
        <v>1083141.28</v>
      </c>
      <c r="F1270" s="8">
        <v>14938</v>
      </c>
      <c r="G1270" s="7">
        <v>42342.66</v>
      </c>
      <c r="H1270" s="8">
        <v>24020</v>
      </c>
      <c r="I1270" s="7">
        <v>175478.68</v>
      </c>
      <c r="J1270" s="8">
        <v>4</v>
      </c>
      <c r="K1270" s="7">
        <v>42190.59</v>
      </c>
      <c r="L1270" s="8">
        <v>6131</v>
      </c>
      <c r="M1270" s="7">
        <v>1861213.31</v>
      </c>
      <c r="N1270" s="8">
        <v>428536</v>
      </c>
    </row>
    <row r="1271" spans="1:14" x14ac:dyDescent="0.25">
      <c r="A1271" s="5">
        <v>45344</v>
      </c>
      <c r="B1271" s="8" t="s">
        <v>35</v>
      </c>
      <c r="C1271" s="7">
        <v>510522.6</v>
      </c>
      <c r="D1271" s="8">
        <v>383443</v>
      </c>
      <c r="E1271" s="7">
        <v>1054900.44</v>
      </c>
      <c r="F1271" s="8">
        <v>14938</v>
      </c>
      <c r="G1271" s="7">
        <v>40505.89</v>
      </c>
      <c r="H1271" s="8">
        <v>24020</v>
      </c>
      <c r="I1271" s="7">
        <v>175644.23</v>
      </c>
      <c r="J1271" s="8">
        <v>4</v>
      </c>
      <c r="K1271" s="7">
        <v>41841.79</v>
      </c>
      <c r="L1271" s="8">
        <v>6131</v>
      </c>
      <c r="M1271" s="7">
        <v>1823414.95</v>
      </c>
      <c r="N1271" s="8">
        <v>428536</v>
      </c>
    </row>
    <row r="1272" spans="1:14" x14ac:dyDescent="0.25">
      <c r="A1272" s="5">
        <v>45344</v>
      </c>
      <c r="B1272" s="8" t="s">
        <v>36</v>
      </c>
      <c r="C1272" s="7">
        <v>487477.79</v>
      </c>
      <c r="D1272" s="8">
        <v>383443</v>
      </c>
      <c r="E1272" s="7">
        <v>1024250.66</v>
      </c>
      <c r="F1272" s="8">
        <v>14938</v>
      </c>
      <c r="G1272" s="7">
        <v>38759.64</v>
      </c>
      <c r="H1272" s="8">
        <v>24020</v>
      </c>
      <c r="I1272" s="7">
        <v>172400.93</v>
      </c>
      <c r="J1272" s="8">
        <v>4</v>
      </c>
      <c r="K1272" s="7">
        <v>44537.279999999999</v>
      </c>
      <c r="L1272" s="8">
        <v>6131</v>
      </c>
      <c r="M1272" s="7">
        <v>1767426.3</v>
      </c>
      <c r="N1272" s="8">
        <v>428536</v>
      </c>
    </row>
    <row r="1273" spans="1:14" x14ac:dyDescent="0.25">
      <c r="A1273" s="5">
        <v>45344</v>
      </c>
      <c r="B1273" s="8" t="s">
        <v>37</v>
      </c>
      <c r="C1273" s="7">
        <v>446714.48</v>
      </c>
      <c r="D1273" s="8">
        <v>383443</v>
      </c>
      <c r="E1273" s="7">
        <v>994780.18</v>
      </c>
      <c r="F1273" s="8">
        <v>14938</v>
      </c>
      <c r="G1273" s="7">
        <v>37587.85</v>
      </c>
      <c r="H1273" s="8">
        <v>24020</v>
      </c>
      <c r="I1273" s="7">
        <v>162769.29999999999</v>
      </c>
      <c r="J1273" s="8">
        <v>4</v>
      </c>
      <c r="K1273" s="7">
        <v>50718.77</v>
      </c>
      <c r="L1273" s="8">
        <v>6131</v>
      </c>
      <c r="M1273" s="7">
        <v>1692570.58</v>
      </c>
      <c r="N1273" s="8">
        <v>428536</v>
      </c>
    </row>
    <row r="1274" spans="1:14" x14ac:dyDescent="0.25">
      <c r="A1274" s="5">
        <v>45344</v>
      </c>
      <c r="B1274" s="8" t="s">
        <v>38</v>
      </c>
      <c r="C1274" s="7">
        <v>400281.69</v>
      </c>
      <c r="D1274" s="8">
        <v>383173</v>
      </c>
      <c r="E1274" s="7">
        <v>959935.72</v>
      </c>
      <c r="F1274" s="8">
        <v>14945</v>
      </c>
      <c r="G1274" s="7">
        <v>36760.589999999997</v>
      </c>
      <c r="H1274" s="8">
        <v>24013</v>
      </c>
      <c r="I1274" s="7">
        <v>178565.75</v>
      </c>
      <c r="J1274" s="8">
        <v>4</v>
      </c>
      <c r="K1274" s="7">
        <v>40532.36</v>
      </c>
      <c r="L1274" s="8">
        <v>6129</v>
      </c>
      <c r="M1274" s="7">
        <v>1616076.11</v>
      </c>
      <c r="N1274" s="8">
        <v>428264</v>
      </c>
    </row>
    <row r="1275" spans="1:14" x14ac:dyDescent="0.25">
      <c r="A1275" s="5">
        <v>45345</v>
      </c>
      <c r="B1275" s="8" t="s">
        <v>15</v>
      </c>
      <c r="C1275" s="7">
        <v>366306.27</v>
      </c>
      <c r="D1275" s="8">
        <v>383120</v>
      </c>
      <c r="E1275" s="7">
        <v>939042.64</v>
      </c>
      <c r="F1275" s="8">
        <v>14940</v>
      </c>
      <c r="G1275" s="7">
        <v>36137.24</v>
      </c>
      <c r="H1275" s="8">
        <v>24013</v>
      </c>
      <c r="I1275" s="7">
        <v>170108.13</v>
      </c>
      <c r="J1275" s="8">
        <v>4</v>
      </c>
      <c r="K1275" s="7">
        <v>37699.9</v>
      </c>
      <c r="L1275" s="8">
        <v>6129</v>
      </c>
      <c r="M1275" s="7">
        <v>1549294.18</v>
      </c>
      <c r="N1275" s="8">
        <v>428206</v>
      </c>
    </row>
    <row r="1276" spans="1:14" x14ac:dyDescent="0.25">
      <c r="A1276" s="5">
        <v>45345</v>
      </c>
      <c r="B1276" s="8" t="s">
        <v>16</v>
      </c>
      <c r="C1276" s="7">
        <v>346318.5</v>
      </c>
      <c r="D1276" s="8">
        <v>383120</v>
      </c>
      <c r="E1276" s="7">
        <v>925258.66</v>
      </c>
      <c r="F1276" s="8">
        <v>14940</v>
      </c>
      <c r="G1276" s="7">
        <v>35779.67</v>
      </c>
      <c r="H1276" s="8">
        <v>24013</v>
      </c>
      <c r="I1276" s="7">
        <v>177197.73</v>
      </c>
      <c r="J1276" s="8">
        <v>4</v>
      </c>
      <c r="K1276" s="7">
        <v>38871.82</v>
      </c>
      <c r="L1276" s="8">
        <v>6129</v>
      </c>
      <c r="M1276" s="7">
        <v>1523426.38</v>
      </c>
      <c r="N1276" s="8">
        <v>428206</v>
      </c>
    </row>
    <row r="1277" spans="1:14" x14ac:dyDescent="0.25">
      <c r="A1277" s="5">
        <v>45345</v>
      </c>
      <c r="B1277" s="8" t="s">
        <v>17</v>
      </c>
      <c r="C1277" s="7">
        <v>335976.34</v>
      </c>
      <c r="D1277" s="8">
        <v>383120</v>
      </c>
      <c r="E1277" s="7">
        <v>912322.96</v>
      </c>
      <c r="F1277" s="8">
        <v>14940</v>
      </c>
      <c r="G1277" s="7">
        <v>35561.56</v>
      </c>
      <c r="H1277" s="8">
        <v>24013</v>
      </c>
      <c r="I1277" s="7">
        <v>189664.45</v>
      </c>
      <c r="J1277" s="8">
        <v>4</v>
      </c>
      <c r="K1277" s="7">
        <v>35509.78</v>
      </c>
      <c r="L1277" s="8">
        <v>6129</v>
      </c>
      <c r="M1277" s="7">
        <v>1509035.09</v>
      </c>
      <c r="N1277" s="8">
        <v>428206</v>
      </c>
    </row>
    <row r="1278" spans="1:14" x14ac:dyDescent="0.25">
      <c r="A1278" s="5">
        <v>45345</v>
      </c>
      <c r="B1278" s="8" t="s">
        <v>18</v>
      </c>
      <c r="C1278" s="7">
        <v>333318.24</v>
      </c>
      <c r="D1278" s="8">
        <v>383120</v>
      </c>
      <c r="E1278" s="7">
        <v>908508.62</v>
      </c>
      <c r="F1278" s="8">
        <v>14940</v>
      </c>
      <c r="G1278" s="7">
        <v>35552.85</v>
      </c>
      <c r="H1278" s="8">
        <v>24013</v>
      </c>
      <c r="I1278" s="7">
        <v>192350.11</v>
      </c>
      <c r="J1278" s="8">
        <v>4</v>
      </c>
      <c r="K1278" s="7">
        <v>32232.89</v>
      </c>
      <c r="L1278" s="8">
        <v>6129</v>
      </c>
      <c r="M1278" s="7">
        <v>1501962.71</v>
      </c>
      <c r="N1278" s="8">
        <v>428206</v>
      </c>
    </row>
    <row r="1279" spans="1:14" x14ac:dyDescent="0.25">
      <c r="A1279" s="5">
        <v>45345</v>
      </c>
      <c r="B1279" s="8" t="s">
        <v>19</v>
      </c>
      <c r="C1279" s="7">
        <v>341454.56</v>
      </c>
      <c r="D1279" s="8">
        <v>383120</v>
      </c>
      <c r="E1279" s="7">
        <v>929808.93</v>
      </c>
      <c r="F1279" s="8">
        <v>14940</v>
      </c>
      <c r="G1279" s="7">
        <v>35778.550000000003</v>
      </c>
      <c r="H1279" s="8">
        <v>24013</v>
      </c>
      <c r="I1279" s="7">
        <v>177533.87</v>
      </c>
      <c r="J1279" s="8">
        <v>4</v>
      </c>
      <c r="K1279" s="7">
        <v>35221.58</v>
      </c>
      <c r="L1279" s="8">
        <v>6129</v>
      </c>
      <c r="M1279" s="7">
        <v>1519797.49</v>
      </c>
      <c r="N1279" s="8">
        <v>428206</v>
      </c>
    </row>
    <row r="1280" spans="1:14" x14ac:dyDescent="0.25">
      <c r="A1280" s="5">
        <v>45345</v>
      </c>
      <c r="B1280" s="8" t="s">
        <v>20</v>
      </c>
      <c r="C1280" s="7">
        <v>371992.64</v>
      </c>
      <c r="D1280" s="8">
        <v>383120</v>
      </c>
      <c r="E1280" s="7">
        <v>984052.19</v>
      </c>
      <c r="F1280" s="8">
        <v>14940</v>
      </c>
      <c r="G1280" s="7">
        <v>37033.75</v>
      </c>
      <c r="H1280" s="8">
        <v>24013</v>
      </c>
      <c r="I1280" s="7">
        <v>173341.34</v>
      </c>
      <c r="J1280" s="8">
        <v>4</v>
      </c>
      <c r="K1280" s="7">
        <v>33265.14</v>
      </c>
      <c r="L1280" s="8">
        <v>6129</v>
      </c>
      <c r="M1280" s="7">
        <v>1599685.06</v>
      </c>
      <c r="N1280" s="8">
        <v>428206</v>
      </c>
    </row>
    <row r="1281" spans="1:14" x14ac:dyDescent="0.25">
      <c r="A1281" s="5">
        <v>45345</v>
      </c>
      <c r="B1281" s="8" t="s">
        <v>21</v>
      </c>
      <c r="C1281" s="7">
        <v>423504.58</v>
      </c>
      <c r="D1281" s="8">
        <v>383120</v>
      </c>
      <c r="E1281" s="7">
        <v>1071902.17</v>
      </c>
      <c r="F1281" s="8">
        <v>14940</v>
      </c>
      <c r="G1281" s="7">
        <v>39536.269999999997</v>
      </c>
      <c r="H1281" s="8">
        <v>24013</v>
      </c>
      <c r="I1281" s="7">
        <v>175297.76</v>
      </c>
      <c r="J1281" s="8">
        <v>4</v>
      </c>
      <c r="K1281" s="7">
        <v>28319.56</v>
      </c>
      <c r="L1281" s="8">
        <v>6129</v>
      </c>
      <c r="M1281" s="7">
        <v>1738560.34</v>
      </c>
      <c r="N1281" s="8">
        <v>428206</v>
      </c>
    </row>
    <row r="1282" spans="1:14" x14ac:dyDescent="0.25">
      <c r="A1282" s="5">
        <v>45345</v>
      </c>
      <c r="B1282" s="8" t="s">
        <v>22</v>
      </c>
      <c r="C1282" s="7">
        <v>452415.21</v>
      </c>
      <c r="D1282" s="8">
        <v>383120</v>
      </c>
      <c r="E1282" s="7">
        <v>1146373.1499999999</v>
      </c>
      <c r="F1282" s="8">
        <v>14940</v>
      </c>
      <c r="G1282" s="7">
        <v>42147.81</v>
      </c>
      <c r="H1282" s="8">
        <v>24013</v>
      </c>
      <c r="I1282" s="7">
        <v>174101.83</v>
      </c>
      <c r="J1282" s="8">
        <v>4</v>
      </c>
      <c r="K1282" s="7">
        <v>19743.5</v>
      </c>
      <c r="L1282" s="8">
        <v>6129</v>
      </c>
      <c r="M1282" s="7">
        <v>1834781.5</v>
      </c>
      <c r="N1282" s="8">
        <v>428206</v>
      </c>
    </row>
    <row r="1283" spans="1:14" x14ac:dyDescent="0.25">
      <c r="A1283" s="5">
        <v>45345</v>
      </c>
      <c r="B1283" s="8" t="s">
        <v>23</v>
      </c>
      <c r="C1283" s="7">
        <v>445116.18</v>
      </c>
      <c r="D1283" s="8">
        <v>383120</v>
      </c>
      <c r="E1283" s="7">
        <v>1184505.3899999999</v>
      </c>
      <c r="F1283" s="8">
        <v>14940</v>
      </c>
      <c r="G1283" s="7">
        <v>44532.01</v>
      </c>
      <c r="H1283" s="8">
        <v>24013</v>
      </c>
      <c r="I1283" s="7">
        <v>184083.73</v>
      </c>
      <c r="J1283" s="8">
        <v>4</v>
      </c>
      <c r="K1283" s="7">
        <v>5599.24</v>
      </c>
      <c r="L1283" s="8">
        <v>6129</v>
      </c>
      <c r="M1283" s="7">
        <v>1863836.55</v>
      </c>
      <c r="N1283" s="8">
        <v>428206</v>
      </c>
    </row>
    <row r="1284" spans="1:14" x14ac:dyDescent="0.25">
      <c r="A1284" s="5">
        <v>45345</v>
      </c>
      <c r="B1284" s="8" t="s">
        <v>24</v>
      </c>
      <c r="C1284" s="7">
        <v>417691.8</v>
      </c>
      <c r="D1284" s="8">
        <v>383120</v>
      </c>
      <c r="E1284" s="7">
        <v>1199192.6100000001</v>
      </c>
      <c r="F1284" s="8">
        <v>14940</v>
      </c>
      <c r="G1284" s="7">
        <v>47571.02</v>
      </c>
      <c r="H1284" s="8">
        <v>24013</v>
      </c>
      <c r="I1284" s="7">
        <v>184042.65</v>
      </c>
      <c r="J1284" s="8">
        <v>4</v>
      </c>
      <c r="K1284" s="7">
        <v>5208.78</v>
      </c>
      <c r="L1284" s="8">
        <v>6129</v>
      </c>
      <c r="M1284" s="7">
        <v>1853706.86</v>
      </c>
      <c r="N1284" s="8">
        <v>428206</v>
      </c>
    </row>
    <row r="1285" spans="1:14" x14ac:dyDescent="0.25">
      <c r="A1285" s="5">
        <v>45345</v>
      </c>
      <c r="B1285" s="8" t="s">
        <v>25</v>
      </c>
      <c r="C1285" s="7">
        <v>397110.2</v>
      </c>
      <c r="D1285" s="8">
        <v>383120</v>
      </c>
      <c r="E1285" s="7">
        <v>1200680.18</v>
      </c>
      <c r="F1285" s="8">
        <v>14940</v>
      </c>
      <c r="G1285" s="7">
        <v>49435.56</v>
      </c>
      <c r="H1285" s="8">
        <v>24013</v>
      </c>
      <c r="I1285" s="7">
        <v>175852.38</v>
      </c>
      <c r="J1285" s="8">
        <v>4</v>
      </c>
      <c r="K1285" s="7">
        <v>1059.6500000000001</v>
      </c>
      <c r="L1285" s="8">
        <v>6129</v>
      </c>
      <c r="M1285" s="7">
        <v>1824137.97</v>
      </c>
      <c r="N1285" s="8">
        <v>428206</v>
      </c>
    </row>
    <row r="1286" spans="1:14" x14ac:dyDescent="0.25">
      <c r="A1286" s="5">
        <v>45345</v>
      </c>
      <c r="B1286" s="8" t="s">
        <v>26</v>
      </c>
      <c r="C1286" s="7">
        <v>379644.1</v>
      </c>
      <c r="D1286" s="8">
        <v>383120</v>
      </c>
      <c r="E1286" s="7">
        <v>1200651.18</v>
      </c>
      <c r="F1286" s="8">
        <v>14940</v>
      </c>
      <c r="G1286" s="7">
        <v>49716.47</v>
      </c>
      <c r="H1286" s="8">
        <v>24013</v>
      </c>
      <c r="I1286" s="7">
        <v>175551.01</v>
      </c>
      <c r="J1286" s="8">
        <v>4</v>
      </c>
      <c r="K1286" s="7">
        <v>4518.0600000000004</v>
      </c>
      <c r="L1286" s="8">
        <v>6129</v>
      </c>
      <c r="M1286" s="7">
        <v>1810080.82</v>
      </c>
      <c r="N1286" s="8">
        <v>428206</v>
      </c>
    </row>
    <row r="1287" spans="1:14" x14ac:dyDescent="0.25">
      <c r="A1287" s="5">
        <v>45345</v>
      </c>
      <c r="B1287" s="8" t="s">
        <v>27</v>
      </c>
      <c r="C1287" s="7">
        <v>367581.58</v>
      </c>
      <c r="D1287" s="8">
        <v>383120</v>
      </c>
      <c r="E1287" s="7">
        <v>1195328.33</v>
      </c>
      <c r="F1287" s="8">
        <v>14940</v>
      </c>
      <c r="G1287" s="7">
        <v>49081.07</v>
      </c>
      <c r="H1287" s="8">
        <v>24013</v>
      </c>
      <c r="I1287" s="7">
        <v>182510.85</v>
      </c>
      <c r="J1287" s="8">
        <v>4</v>
      </c>
      <c r="K1287" s="7">
        <v>3310.01</v>
      </c>
      <c r="L1287" s="8">
        <v>6129</v>
      </c>
      <c r="M1287" s="7">
        <v>1797811.84</v>
      </c>
      <c r="N1287" s="8">
        <v>428206</v>
      </c>
    </row>
    <row r="1288" spans="1:14" x14ac:dyDescent="0.25">
      <c r="A1288" s="5">
        <v>45345</v>
      </c>
      <c r="B1288" s="8" t="s">
        <v>28</v>
      </c>
      <c r="C1288" s="7">
        <v>358428.48</v>
      </c>
      <c r="D1288" s="8">
        <v>383120</v>
      </c>
      <c r="E1288" s="7">
        <v>1195376.02</v>
      </c>
      <c r="F1288" s="8">
        <v>14940</v>
      </c>
      <c r="G1288" s="7">
        <v>48696.22</v>
      </c>
      <c r="H1288" s="8">
        <v>24013</v>
      </c>
      <c r="I1288" s="7">
        <v>164546.81</v>
      </c>
      <c r="J1288" s="8">
        <v>4</v>
      </c>
      <c r="K1288" s="7">
        <v>4005.64</v>
      </c>
      <c r="L1288" s="8">
        <v>6129</v>
      </c>
      <c r="M1288" s="7">
        <v>1771053.17</v>
      </c>
      <c r="N1288" s="8">
        <v>428206</v>
      </c>
    </row>
    <row r="1289" spans="1:14" x14ac:dyDescent="0.25">
      <c r="A1289" s="5">
        <v>45345</v>
      </c>
      <c r="B1289" s="8" t="s">
        <v>29</v>
      </c>
      <c r="C1289" s="7">
        <v>354837.63</v>
      </c>
      <c r="D1289" s="8">
        <v>383120</v>
      </c>
      <c r="E1289" s="7">
        <v>1168704.96</v>
      </c>
      <c r="F1289" s="8">
        <v>14940</v>
      </c>
      <c r="G1289" s="7">
        <v>48127.17</v>
      </c>
      <c r="H1289" s="8">
        <v>24013</v>
      </c>
      <c r="I1289" s="7">
        <v>175324.22</v>
      </c>
      <c r="J1289" s="8">
        <v>4</v>
      </c>
      <c r="K1289" s="7">
        <v>4019.78</v>
      </c>
      <c r="L1289" s="8">
        <v>6129</v>
      </c>
      <c r="M1289" s="7">
        <v>1751013.76</v>
      </c>
      <c r="N1289" s="8">
        <v>428206</v>
      </c>
    </row>
    <row r="1290" spans="1:14" x14ac:dyDescent="0.25">
      <c r="A1290" s="5">
        <v>45345</v>
      </c>
      <c r="B1290" s="8" t="s">
        <v>30</v>
      </c>
      <c r="C1290" s="7">
        <v>367198.85</v>
      </c>
      <c r="D1290" s="8">
        <v>383120</v>
      </c>
      <c r="E1290" s="7">
        <v>1130241.56</v>
      </c>
      <c r="F1290" s="8">
        <v>14940</v>
      </c>
      <c r="G1290" s="7">
        <v>46656.34</v>
      </c>
      <c r="H1290" s="8">
        <v>24013</v>
      </c>
      <c r="I1290" s="7">
        <v>162415.76</v>
      </c>
      <c r="J1290" s="8">
        <v>4</v>
      </c>
      <c r="K1290" s="7">
        <v>4409.62</v>
      </c>
      <c r="L1290" s="8">
        <v>6129</v>
      </c>
      <c r="M1290" s="7">
        <v>1710922.13</v>
      </c>
      <c r="N1290" s="8">
        <v>428206</v>
      </c>
    </row>
    <row r="1291" spans="1:14" x14ac:dyDescent="0.25">
      <c r="A1291" s="5">
        <v>45345</v>
      </c>
      <c r="B1291" s="8" t="s">
        <v>31</v>
      </c>
      <c r="C1291" s="7">
        <v>394764.78</v>
      </c>
      <c r="D1291" s="8">
        <v>383120</v>
      </c>
      <c r="E1291" s="7">
        <v>1092437.4099999999</v>
      </c>
      <c r="F1291" s="8">
        <v>14940</v>
      </c>
      <c r="G1291" s="7">
        <v>44468.04</v>
      </c>
      <c r="H1291" s="8">
        <v>24013</v>
      </c>
      <c r="I1291" s="7">
        <v>173512.19</v>
      </c>
      <c r="J1291" s="8">
        <v>4</v>
      </c>
      <c r="K1291" s="7">
        <v>5509.01</v>
      </c>
      <c r="L1291" s="8">
        <v>6129</v>
      </c>
      <c r="M1291" s="7">
        <v>1710691.43</v>
      </c>
      <c r="N1291" s="8">
        <v>428206</v>
      </c>
    </row>
    <row r="1292" spans="1:14" x14ac:dyDescent="0.25">
      <c r="A1292" s="5">
        <v>45345</v>
      </c>
      <c r="B1292" s="8" t="s">
        <v>32</v>
      </c>
      <c r="C1292" s="7">
        <v>430692.62</v>
      </c>
      <c r="D1292" s="8">
        <v>383120</v>
      </c>
      <c r="E1292" s="7">
        <v>1065834.05</v>
      </c>
      <c r="F1292" s="8">
        <v>14940</v>
      </c>
      <c r="G1292" s="7">
        <v>41243.82</v>
      </c>
      <c r="H1292" s="8">
        <v>24013</v>
      </c>
      <c r="I1292" s="7">
        <v>181594.38</v>
      </c>
      <c r="J1292" s="8">
        <v>4</v>
      </c>
      <c r="K1292" s="7">
        <v>5937.25</v>
      </c>
      <c r="L1292" s="8">
        <v>6129</v>
      </c>
      <c r="M1292" s="7">
        <v>1725302.12</v>
      </c>
      <c r="N1292" s="8">
        <v>428206</v>
      </c>
    </row>
    <row r="1293" spans="1:14" x14ac:dyDescent="0.25">
      <c r="A1293" s="5">
        <v>45345</v>
      </c>
      <c r="B1293" s="8" t="s">
        <v>33</v>
      </c>
      <c r="C1293" s="7">
        <v>468078.47</v>
      </c>
      <c r="D1293" s="8">
        <v>383120</v>
      </c>
      <c r="E1293" s="7">
        <v>1046649.26</v>
      </c>
      <c r="F1293" s="8">
        <v>14940</v>
      </c>
      <c r="G1293" s="7">
        <v>41595.39</v>
      </c>
      <c r="H1293" s="8">
        <v>24013</v>
      </c>
      <c r="I1293" s="7">
        <v>156587.85</v>
      </c>
      <c r="J1293" s="8">
        <v>4</v>
      </c>
      <c r="K1293" s="7">
        <v>12647.3</v>
      </c>
      <c r="L1293" s="8">
        <v>6129</v>
      </c>
      <c r="M1293" s="7">
        <v>1725558.27</v>
      </c>
      <c r="N1293" s="8">
        <v>428206</v>
      </c>
    </row>
    <row r="1294" spans="1:14" x14ac:dyDescent="0.25">
      <c r="A1294" s="5">
        <v>45345</v>
      </c>
      <c r="B1294" s="8" t="s">
        <v>34</v>
      </c>
      <c r="C1294" s="7">
        <v>485755.06</v>
      </c>
      <c r="D1294" s="8">
        <v>383120</v>
      </c>
      <c r="E1294" s="7">
        <v>1028589.34</v>
      </c>
      <c r="F1294" s="8">
        <v>14940</v>
      </c>
      <c r="G1294" s="7">
        <v>41652.67</v>
      </c>
      <c r="H1294" s="8">
        <v>24013</v>
      </c>
      <c r="I1294" s="7">
        <v>158854.70000000001</v>
      </c>
      <c r="J1294" s="8">
        <v>4</v>
      </c>
      <c r="K1294" s="7">
        <v>21155.91</v>
      </c>
      <c r="L1294" s="8">
        <v>6129</v>
      </c>
      <c r="M1294" s="7">
        <v>1736007.6799999999</v>
      </c>
      <c r="N1294" s="8">
        <v>428206</v>
      </c>
    </row>
    <row r="1295" spans="1:14" x14ac:dyDescent="0.25">
      <c r="A1295" s="5">
        <v>45345</v>
      </c>
      <c r="B1295" s="8" t="s">
        <v>35</v>
      </c>
      <c r="C1295" s="7">
        <v>486187.46</v>
      </c>
      <c r="D1295" s="8">
        <v>383120</v>
      </c>
      <c r="E1295" s="7">
        <v>1006775.28</v>
      </c>
      <c r="F1295" s="8">
        <v>14940</v>
      </c>
      <c r="G1295" s="7">
        <v>40374.949999999997</v>
      </c>
      <c r="H1295" s="8">
        <v>24013</v>
      </c>
      <c r="I1295" s="7">
        <v>168155.73</v>
      </c>
      <c r="J1295" s="8">
        <v>4</v>
      </c>
      <c r="K1295" s="7">
        <v>24690.48</v>
      </c>
      <c r="L1295" s="8">
        <v>6129</v>
      </c>
      <c r="M1295" s="7">
        <v>1726183.9</v>
      </c>
      <c r="N1295" s="8">
        <v>428206</v>
      </c>
    </row>
    <row r="1296" spans="1:14" x14ac:dyDescent="0.25">
      <c r="A1296" s="5">
        <v>45345</v>
      </c>
      <c r="B1296" s="8" t="s">
        <v>36</v>
      </c>
      <c r="C1296" s="7">
        <v>478759.96</v>
      </c>
      <c r="D1296" s="8">
        <v>383120</v>
      </c>
      <c r="E1296" s="7">
        <v>974300.16000000003</v>
      </c>
      <c r="F1296" s="8">
        <v>14940</v>
      </c>
      <c r="G1296" s="7">
        <v>39399.9</v>
      </c>
      <c r="H1296" s="8">
        <v>24013</v>
      </c>
      <c r="I1296" s="7">
        <v>171493.28</v>
      </c>
      <c r="J1296" s="8">
        <v>4</v>
      </c>
      <c r="K1296" s="7">
        <v>24617.119999999999</v>
      </c>
      <c r="L1296" s="8">
        <v>6129</v>
      </c>
      <c r="M1296" s="7">
        <v>1688570.42</v>
      </c>
      <c r="N1296" s="8">
        <v>428206</v>
      </c>
    </row>
    <row r="1297" spans="1:14" x14ac:dyDescent="0.25">
      <c r="A1297" s="5">
        <v>45345</v>
      </c>
      <c r="B1297" s="8" t="s">
        <v>37</v>
      </c>
      <c r="C1297" s="7">
        <v>458894.67</v>
      </c>
      <c r="D1297" s="8">
        <v>383120</v>
      </c>
      <c r="E1297" s="7">
        <v>944903.37</v>
      </c>
      <c r="F1297" s="8">
        <v>14940</v>
      </c>
      <c r="G1297" s="7">
        <v>38286.980000000003</v>
      </c>
      <c r="H1297" s="8">
        <v>24013</v>
      </c>
      <c r="I1297" s="7">
        <v>166709.07999999999</v>
      </c>
      <c r="J1297" s="8">
        <v>4</v>
      </c>
      <c r="K1297" s="7">
        <v>28854.07</v>
      </c>
      <c r="L1297" s="8">
        <v>6129</v>
      </c>
      <c r="M1297" s="7">
        <v>1637648.17</v>
      </c>
      <c r="N1297" s="8">
        <v>428206</v>
      </c>
    </row>
    <row r="1298" spans="1:14" x14ac:dyDescent="0.25">
      <c r="A1298" s="5">
        <v>45345</v>
      </c>
      <c r="B1298" s="8" t="s">
        <v>38</v>
      </c>
      <c r="C1298" s="7">
        <v>430716.06</v>
      </c>
      <c r="D1298" s="8">
        <v>382888</v>
      </c>
      <c r="E1298" s="7">
        <v>911588.88</v>
      </c>
      <c r="F1298" s="8">
        <v>14944</v>
      </c>
      <c r="G1298" s="7">
        <v>37619.660000000003</v>
      </c>
      <c r="H1298" s="8">
        <v>24008</v>
      </c>
      <c r="I1298" s="7">
        <v>161222.85999999999</v>
      </c>
      <c r="J1298" s="8">
        <v>4</v>
      </c>
      <c r="K1298" s="7">
        <v>28909.119999999999</v>
      </c>
      <c r="L1298" s="8">
        <v>6120</v>
      </c>
      <c r="M1298" s="7">
        <v>1570056.58</v>
      </c>
      <c r="N1298" s="8">
        <v>427964</v>
      </c>
    </row>
    <row r="1299" spans="1:14" x14ac:dyDescent="0.25">
      <c r="A1299" s="5">
        <v>45346</v>
      </c>
      <c r="B1299" s="8" t="s">
        <v>15</v>
      </c>
      <c r="C1299" s="7">
        <v>404037.23</v>
      </c>
      <c r="D1299" s="8">
        <v>382889</v>
      </c>
      <c r="E1299" s="7">
        <v>886650.6</v>
      </c>
      <c r="F1299" s="8">
        <v>14942</v>
      </c>
      <c r="G1299" s="7">
        <v>36924.82</v>
      </c>
      <c r="H1299" s="8">
        <v>24006</v>
      </c>
      <c r="I1299" s="7">
        <v>167638.15</v>
      </c>
      <c r="J1299" s="8">
        <v>4</v>
      </c>
      <c r="K1299" s="7">
        <v>25656.1</v>
      </c>
      <c r="L1299" s="8">
        <v>6120</v>
      </c>
      <c r="M1299" s="7">
        <v>1520906.9</v>
      </c>
      <c r="N1299" s="8">
        <v>427961</v>
      </c>
    </row>
    <row r="1300" spans="1:14" x14ac:dyDescent="0.25">
      <c r="A1300" s="5">
        <v>45346</v>
      </c>
      <c r="B1300" s="8" t="s">
        <v>16</v>
      </c>
      <c r="C1300" s="7">
        <v>383636.86</v>
      </c>
      <c r="D1300" s="8">
        <v>382889</v>
      </c>
      <c r="E1300" s="7">
        <v>877283.78</v>
      </c>
      <c r="F1300" s="8">
        <v>14942</v>
      </c>
      <c r="G1300" s="7">
        <v>36595.019999999997</v>
      </c>
      <c r="H1300" s="8">
        <v>24006</v>
      </c>
      <c r="I1300" s="7">
        <v>176525.42</v>
      </c>
      <c r="J1300" s="8">
        <v>4</v>
      </c>
      <c r="K1300" s="7">
        <v>30279.58</v>
      </c>
      <c r="L1300" s="8">
        <v>6120</v>
      </c>
      <c r="M1300" s="7">
        <v>1504320.66</v>
      </c>
      <c r="N1300" s="8">
        <v>427961</v>
      </c>
    </row>
    <row r="1301" spans="1:14" x14ac:dyDescent="0.25">
      <c r="A1301" s="5">
        <v>45346</v>
      </c>
      <c r="B1301" s="8" t="s">
        <v>17</v>
      </c>
      <c r="C1301" s="7">
        <v>372975.91</v>
      </c>
      <c r="D1301" s="8">
        <v>382889</v>
      </c>
      <c r="E1301" s="7">
        <v>867911.6</v>
      </c>
      <c r="F1301" s="8">
        <v>14942</v>
      </c>
      <c r="G1301" s="7">
        <v>36356.35</v>
      </c>
      <c r="H1301" s="8">
        <v>24006</v>
      </c>
      <c r="I1301" s="7">
        <v>171658.58</v>
      </c>
      <c r="J1301" s="8">
        <v>4</v>
      </c>
      <c r="K1301" s="7">
        <v>32600.18</v>
      </c>
      <c r="L1301" s="8">
        <v>6120</v>
      </c>
      <c r="M1301" s="7">
        <v>1481502.62</v>
      </c>
      <c r="N1301" s="8">
        <v>427961</v>
      </c>
    </row>
    <row r="1302" spans="1:14" x14ac:dyDescent="0.25">
      <c r="A1302" s="5">
        <v>45346</v>
      </c>
      <c r="B1302" s="8" t="s">
        <v>18</v>
      </c>
      <c r="C1302" s="7">
        <v>369009.04</v>
      </c>
      <c r="D1302" s="8">
        <v>382889</v>
      </c>
      <c r="E1302" s="7">
        <v>867464.33</v>
      </c>
      <c r="F1302" s="8">
        <v>14942</v>
      </c>
      <c r="G1302" s="7">
        <v>36315.39</v>
      </c>
      <c r="H1302" s="8">
        <v>24006</v>
      </c>
      <c r="I1302" s="7">
        <v>176978.24</v>
      </c>
      <c r="J1302" s="8">
        <v>4</v>
      </c>
      <c r="K1302" s="7">
        <v>30445.55</v>
      </c>
      <c r="L1302" s="8">
        <v>6120</v>
      </c>
      <c r="M1302" s="7">
        <v>1480212.55</v>
      </c>
      <c r="N1302" s="8">
        <v>427961</v>
      </c>
    </row>
    <row r="1303" spans="1:14" x14ac:dyDescent="0.25">
      <c r="A1303" s="5">
        <v>45346</v>
      </c>
      <c r="B1303" s="8" t="s">
        <v>19</v>
      </c>
      <c r="C1303" s="7">
        <v>374623.69</v>
      </c>
      <c r="D1303" s="8">
        <v>382889</v>
      </c>
      <c r="E1303" s="7">
        <v>876945.65</v>
      </c>
      <c r="F1303" s="8">
        <v>14942</v>
      </c>
      <c r="G1303" s="7">
        <v>36497.129999999997</v>
      </c>
      <c r="H1303" s="8">
        <v>24006</v>
      </c>
      <c r="I1303" s="7">
        <v>177630.38</v>
      </c>
      <c r="J1303" s="8">
        <v>4</v>
      </c>
      <c r="K1303" s="7">
        <v>29041.74</v>
      </c>
      <c r="L1303" s="8">
        <v>6120</v>
      </c>
      <c r="M1303" s="7">
        <v>1494738.59</v>
      </c>
      <c r="N1303" s="8">
        <v>427961</v>
      </c>
    </row>
    <row r="1304" spans="1:14" x14ac:dyDescent="0.25">
      <c r="A1304" s="5">
        <v>45346</v>
      </c>
      <c r="B1304" s="8" t="s">
        <v>20</v>
      </c>
      <c r="C1304" s="7">
        <v>394549.9</v>
      </c>
      <c r="D1304" s="8">
        <v>382889</v>
      </c>
      <c r="E1304" s="7">
        <v>903664.37</v>
      </c>
      <c r="F1304" s="8">
        <v>14942</v>
      </c>
      <c r="G1304" s="7">
        <v>37435.53</v>
      </c>
      <c r="H1304" s="8">
        <v>24006</v>
      </c>
      <c r="I1304" s="7">
        <v>177280.87</v>
      </c>
      <c r="J1304" s="8">
        <v>4</v>
      </c>
      <c r="K1304" s="7">
        <v>30295</v>
      </c>
      <c r="L1304" s="8">
        <v>6120</v>
      </c>
      <c r="M1304" s="7">
        <v>1543225.67</v>
      </c>
      <c r="N1304" s="8">
        <v>427961</v>
      </c>
    </row>
    <row r="1305" spans="1:14" x14ac:dyDescent="0.25">
      <c r="A1305" s="5">
        <v>45346</v>
      </c>
      <c r="B1305" s="8" t="s">
        <v>21</v>
      </c>
      <c r="C1305" s="7">
        <v>436368.84</v>
      </c>
      <c r="D1305" s="8">
        <v>382889</v>
      </c>
      <c r="E1305" s="7">
        <v>946407.25</v>
      </c>
      <c r="F1305" s="8">
        <v>14942</v>
      </c>
      <c r="G1305" s="7">
        <v>39216.36</v>
      </c>
      <c r="H1305" s="8">
        <v>24006</v>
      </c>
      <c r="I1305" s="7">
        <v>158641.01</v>
      </c>
      <c r="J1305" s="8">
        <v>4</v>
      </c>
      <c r="K1305" s="7">
        <v>20450.75</v>
      </c>
      <c r="L1305" s="8">
        <v>6120</v>
      </c>
      <c r="M1305" s="7">
        <v>1601084.21</v>
      </c>
      <c r="N1305" s="8">
        <v>427961</v>
      </c>
    </row>
    <row r="1306" spans="1:14" x14ac:dyDescent="0.25">
      <c r="A1306" s="5">
        <v>45346</v>
      </c>
      <c r="B1306" s="8" t="s">
        <v>22</v>
      </c>
      <c r="C1306" s="7">
        <v>501802.64</v>
      </c>
      <c r="D1306" s="8">
        <v>382889</v>
      </c>
      <c r="E1306" s="7">
        <v>983946.61</v>
      </c>
      <c r="F1306" s="8">
        <v>14942</v>
      </c>
      <c r="G1306" s="7">
        <v>40717.129999999997</v>
      </c>
      <c r="H1306" s="8">
        <v>24006</v>
      </c>
      <c r="I1306" s="7">
        <v>161420.66</v>
      </c>
      <c r="J1306" s="8">
        <v>4</v>
      </c>
      <c r="K1306" s="7">
        <v>21368.22</v>
      </c>
      <c r="L1306" s="8">
        <v>6120</v>
      </c>
      <c r="M1306" s="7">
        <v>1709255.26</v>
      </c>
      <c r="N1306" s="8">
        <v>427961</v>
      </c>
    </row>
    <row r="1307" spans="1:14" x14ac:dyDescent="0.25">
      <c r="A1307" s="5">
        <v>45346</v>
      </c>
      <c r="B1307" s="8" t="s">
        <v>23</v>
      </c>
      <c r="C1307" s="7">
        <v>567489.21</v>
      </c>
      <c r="D1307" s="8">
        <v>382889</v>
      </c>
      <c r="E1307" s="7">
        <v>996472.36</v>
      </c>
      <c r="F1307" s="8">
        <v>14942</v>
      </c>
      <c r="G1307" s="7">
        <v>41794.300000000003</v>
      </c>
      <c r="H1307" s="8">
        <v>24006</v>
      </c>
      <c r="I1307" s="7">
        <v>171491.51</v>
      </c>
      <c r="J1307" s="8">
        <v>4</v>
      </c>
      <c r="K1307" s="7">
        <v>8476.98</v>
      </c>
      <c r="L1307" s="8">
        <v>6120</v>
      </c>
      <c r="M1307" s="7">
        <v>1785724.36</v>
      </c>
      <c r="N1307" s="8">
        <v>427961</v>
      </c>
    </row>
    <row r="1308" spans="1:14" x14ac:dyDescent="0.25">
      <c r="A1308" s="5">
        <v>45346</v>
      </c>
      <c r="B1308" s="8" t="s">
        <v>24</v>
      </c>
      <c r="C1308" s="7">
        <v>613029.94999999995</v>
      </c>
      <c r="D1308" s="8">
        <v>382889</v>
      </c>
      <c r="E1308" s="7">
        <v>1034598.34</v>
      </c>
      <c r="F1308" s="8">
        <v>14942</v>
      </c>
      <c r="G1308" s="7">
        <v>44630.54</v>
      </c>
      <c r="H1308" s="8">
        <v>24006</v>
      </c>
      <c r="I1308" s="7">
        <v>161293.92000000001</v>
      </c>
      <c r="J1308" s="8">
        <v>4</v>
      </c>
      <c r="K1308" s="7">
        <v>7475.84</v>
      </c>
      <c r="L1308" s="8">
        <v>6120</v>
      </c>
      <c r="M1308" s="7">
        <v>1861028.59</v>
      </c>
      <c r="N1308" s="8">
        <v>427961</v>
      </c>
    </row>
    <row r="1309" spans="1:14" x14ac:dyDescent="0.25">
      <c r="A1309" s="5">
        <v>45346</v>
      </c>
      <c r="B1309" s="8" t="s">
        <v>25</v>
      </c>
      <c r="C1309" s="7">
        <v>631910.18000000005</v>
      </c>
      <c r="D1309" s="8">
        <v>382889</v>
      </c>
      <c r="E1309" s="7">
        <v>1042713.17</v>
      </c>
      <c r="F1309" s="8">
        <v>14942</v>
      </c>
      <c r="G1309" s="7">
        <v>46791.66</v>
      </c>
      <c r="H1309" s="8">
        <v>24006</v>
      </c>
      <c r="I1309" s="7">
        <v>136756.84</v>
      </c>
      <c r="J1309" s="8">
        <v>4</v>
      </c>
      <c r="K1309" s="7">
        <v>7387.54</v>
      </c>
      <c r="L1309" s="8">
        <v>6120</v>
      </c>
      <c r="M1309" s="7">
        <v>1865559.39</v>
      </c>
      <c r="N1309" s="8">
        <v>427961</v>
      </c>
    </row>
    <row r="1310" spans="1:14" x14ac:dyDescent="0.25">
      <c r="A1310" s="5">
        <v>45346</v>
      </c>
      <c r="B1310" s="8" t="s">
        <v>26</v>
      </c>
      <c r="C1310" s="7">
        <v>630536.63</v>
      </c>
      <c r="D1310" s="8">
        <v>382889</v>
      </c>
      <c r="E1310" s="7">
        <v>1032569.46</v>
      </c>
      <c r="F1310" s="8">
        <v>14942</v>
      </c>
      <c r="G1310" s="7">
        <v>47143.25</v>
      </c>
      <c r="H1310" s="8">
        <v>24006</v>
      </c>
      <c r="I1310" s="7">
        <v>141489.38</v>
      </c>
      <c r="J1310" s="8">
        <v>4</v>
      </c>
      <c r="K1310" s="7">
        <v>6449.01</v>
      </c>
      <c r="L1310" s="8">
        <v>6120</v>
      </c>
      <c r="M1310" s="7">
        <v>1858187.73</v>
      </c>
      <c r="N1310" s="8">
        <v>427961</v>
      </c>
    </row>
    <row r="1311" spans="1:14" x14ac:dyDescent="0.25">
      <c r="A1311" s="5">
        <v>45346</v>
      </c>
      <c r="B1311" s="8" t="s">
        <v>27</v>
      </c>
      <c r="C1311" s="7">
        <v>617430.19999999995</v>
      </c>
      <c r="D1311" s="8">
        <v>382889</v>
      </c>
      <c r="E1311" s="7">
        <v>1016196.97</v>
      </c>
      <c r="F1311" s="8">
        <v>14942</v>
      </c>
      <c r="G1311" s="7">
        <v>46409.5</v>
      </c>
      <c r="H1311" s="8">
        <v>24006</v>
      </c>
      <c r="I1311" s="7">
        <v>130834.94</v>
      </c>
      <c r="J1311" s="8">
        <v>4</v>
      </c>
      <c r="K1311" s="7">
        <v>6827.64</v>
      </c>
      <c r="L1311" s="8">
        <v>6120</v>
      </c>
      <c r="M1311" s="7">
        <v>1817699.25</v>
      </c>
      <c r="N1311" s="8">
        <v>427961</v>
      </c>
    </row>
    <row r="1312" spans="1:14" x14ac:dyDescent="0.25">
      <c r="A1312" s="5">
        <v>45346</v>
      </c>
      <c r="B1312" s="8" t="s">
        <v>28</v>
      </c>
      <c r="C1312" s="7">
        <v>590881.9</v>
      </c>
      <c r="D1312" s="8">
        <v>382889</v>
      </c>
      <c r="E1312" s="7">
        <v>996317.85</v>
      </c>
      <c r="F1312" s="8">
        <v>14942</v>
      </c>
      <c r="G1312" s="7">
        <v>45057.98</v>
      </c>
      <c r="H1312" s="8">
        <v>24006</v>
      </c>
      <c r="I1312" s="7">
        <v>102417.04</v>
      </c>
      <c r="J1312" s="8">
        <v>4</v>
      </c>
      <c r="K1312" s="7">
        <v>6507.17</v>
      </c>
      <c r="L1312" s="8">
        <v>6120</v>
      </c>
      <c r="M1312" s="7">
        <v>1741181.94</v>
      </c>
      <c r="N1312" s="8">
        <v>427961</v>
      </c>
    </row>
    <row r="1313" spans="1:14" x14ac:dyDescent="0.25">
      <c r="A1313" s="5">
        <v>45346</v>
      </c>
      <c r="B1313" s="8" t="s">
        <v>29</v>
      </c>
      <c r="C1313" s="7">
        <v>564129.75</v>
      </c>
      <c r="D1313" s="8">
        <v>382889</v>
      </c>
      <c r="E1313" s="7">
        <v>982081.21</v>
      </c>
      <c r="F1313" s="8">
        <v>14942</v>
      </c>
      <c r="G1313" s="7">
        <v>43625.47</v>
      </c>
      <c r="H1313" s="8">
        <v>24006</v>
      </c>
      <c r="I1313" s="7">
        <v>113785.36</v>
      </c>
      <c r="J1313" s="8">
        <v>4</v>
      </c>
      <c r="K1313" s="7">
        <v>7757.19</v>
      </c>
      <c r="L1313" s="8">
        <v>6120</v>
      </c>
      <c r="M1313" s="7">
        <v>1711378.98</v>
      </c>
      <c r="N1313" s="8">
        <v>427961</v>
      </c>
    </row>
    <row r="1314" spans="1:14" x14ac:dyDescent="0.25">
      <c r="A1314" s="5">
        <v>45346</v>
      </c>
      <c r="B1314" s="8" t="s">
        <v>30</v>
      </c>
      <c r="C1314" s="7">
        <v>546478.73</v>
      </c>
      <c r="D1314" s="8">
        <v>382889</v>
      </c>
      <c r="E1314" s="7">
        <v>960882.79</v>
      </c>
      <c r="F1314" s="8">
        <v>14942</v>
      </c>
      <c r="G1314" s="7">
        <v>42033.56</v>
      </c>
      <c r="H1314" s="8">
        <v>24006</v>
      </c>
      <c r="I1314" s="7">
        <v>140227.44</v>
      </c>
      <c r="J1314" s="8">
        <v>4</v>
      </c>
      <c r="K1314" s="7">
        <v>5045.22</v>
      </c>
      <c r="L1314" s="8">
        <v>6120</v>
      </c>
      <c r="M1314" s="7">
        <v>1694667.74</v>
      </c>
      <c r="N1314" s="8">
        <v>427961</v>
      </c>
    </row>
    <row r="1315" spans="1:14" x14ac:dyDescent="0.25">
      <c r="A1315" s="5">
        <v>45346</v>
      </c>
      <c r="B1315" s="8" t="s">
        <v>31</v>
      </c>
      <c r="C1315" s="7">
        <v>547042.9</v>
      </c>
      <c r="D1315" s="8">
        <v>382889</v>
      </c>
      <c r="E1315" s="7">
        <v>961405.26</v>
      </c>
      <c r="F1315" s="8">
        <v>14942</v>
      </c>
      <c r="G1315" s="7">
        <v>41150.33</v>
      </c>
      <c r="H1315" s="8">
        <v>24006</v>
      </c>
      <c r="I1315" s="7">
        <v>142769.47</v>
      </c>
      <c r="J1315" s="8">
        <v>4</v>
      </c>
      <c r="K1315" s="7">
        <v>8171.08</v>
      </c>
      <c r="L1315" s="8">
        <v>6120</v>
      </c>
      <c r="M1315" s="7">
        <v>1700539.04</v>
      </c>
      <c r="N1315" s="8">
        <v>427961</v>
      </c>
    </row>
    <row r="1316" spans="1:14" x14ac:dyDescent="0.25">
      <c r="A1316" s="5">
        <v>45346</v>
      </c>
      <c r="B1316" s="8" t="s">
        <v>32</v>
      </c>
      <c r="C1316" s="7">
        <v>575360.30000000005</v>
      </c>
      <c r="D1316" s="8">
        <v>382889</v>
      </c>
      <c r="E1316" s="7">
        <v>966866.18</v>
      </c>
      <c r="F1316" s="8">
        <v>14942</v>
      </c>
      <c r="G1316" s="7">
        <v>40878</v>
      </c>
      <c r="H1316" s="8">
        <v>24006</v>
      </c>
      <c r="I1316" s="7">
        <v>145131.82999999999</v>
      </c>
      <c r="J1316" s="8">
        <v>4</v>
      </c>
      <c r="K1316" s="7">
        <v>10379.65</v>
      </c>
      <c r="L1316" s="8">
        <v>6120</v>
      </c>
      <c r="M1316" s="7">
        <v>1738615.96</v>
      </c>
      <c r="N1316" s="8">
        <v>427961</v>
      </c>
    </row>
    <row r="1317" spans="1:14" x14ac:dyDescent="0.25">
      <c r="A1317" s="5">
        <v>45346</v>
      </c>
      <c r="B1317" s="8" t="s">
        <v>33</v>
      </c>
      <c r="C1317" s="7">
        <v>622151.30000000005</v>
      </c>
      <c r="D1317" s="8">
        <v>382889</v>
      </c>
      <c r="E1317" s="7">
        <v>973493.43</v>
      </c>
      <c r="F1317" s="8">
        <v>14942</v>
      </c>
      <c r="G1317" s="7">
        <v>43455.68</v>
      </c>
      <c r="H1317" s="8">
        <v>24006</v>
      </c>
      <c r="I1317" s="7">
        <v>142066.18</v>
      </c>
      <c r="J1317" s="8">
        <v>4</v>
      </c>
      <c r="K1317" s="7">
        <v>19485.5</v>
      </c>
      <c r="L1317" s="8">
        <v>6120</v>
      </c>
      <c r="M1317" s="7">
        <v>1800652.09</v>
      </c>
      <c r="N1317" s="8">
        <v>427961</v>
      </c>
    </row>
    <row r="1318" spans="1:14" x14ac:dyDescent="0.25">
      <c r="A1318" s="5">
        <v>45346</v>
      </c>
      <c r="B1318" s="8" t="s">
        <v>34</v>
      </c>
      <c r="C1318" s="7">
        <v>644903.06000000006</v>
      </c>
      <c r="D1318" s="8">
        <v>382889</v>
      </c>
      <c r="E1318" s="7">
        <v>981607.27</v>
      </c>
      <c r="F1318" s="8">
        <v>14942</v>
      </c>
      <c r="G1318" s="7">
        <v>45304.28</v>
      </c>
      <c r="H1318" s="8">
        <v>24006</v>
      </c>
      <c r="I1318" s="7">
        <v>133865.81</v>
      </c>
      <c r="J1318" s="8">
        <v>4</v>
      </c>
      <c r="K1318" s="7">
        <v>31767.53</v>
      </c>
      <c r="L1318" s="8">
        <v>6120</v>
      </c>
      <c r="M1318" s="7">
        <v>1837447.95</v>
      </c>
      <c r="N1318" s="8">
        <v>427961</v>
      </c>
    </row>
    <row r="1319" spans="1:14" x14ac:dyDescent="0.25">
      <c r="A1319" s="5">
        <v>45346</v>
      </c>
      <c r="B1319" s="8" t="s">
        <v>35</v>
      </c>
      <c r="C1319" s="7">
        <v>646623.66</v>
      </c>
      <c r="D1319" s="8">
        <v>382889</v>
      </c>
      <c r="E1319" s="7">
        <v>972576.9</v>
      </c>
      <c r="F1319" s="8">
        <v>14942</v>
      </c>
      <c r="G1319" s="7">
        <v>44919.54</v>
      </c>
      <c r="H1319" s="8">
        <v>24006</v>
      </c>
      <c r="I1319" s="7">
        <v>146157.41</v>
      </c>
      <c r="J1319" s="8">
        <v>4</v>
      </c>
      <c r="K1319" s="7">
        <v>29135.57</v>
      </c>
      <c r="L1319" s="8">
        <v>6120</v>
      </c>
      <c r="M1319" s="7">
        <v>1839413.08</v>
      </c>
      <c r="N1319" s="8">
        <v>427961</v>
      </c>
    </row>
    <row r="1320" spans="1:14" x14ac:dyDescent="0.25">
      <c r="A1320" s="5">
        <v>45346</v>
      </c>
      <c r="B1320" s="8" t="s">
        <v>36</v>
      </c>
      <c r="C1320" s="7">
        <v>639337.56999999995</v>
      </c>
      <c r="D1320" s="8">
        <v>382889</v>
      </c>
      <c r="E1320" s="7">
        <v>955279.88</v>
      </c>
      <c r="F1320" s="8">
        <v>14942</v>
      </c>
      <c r="G1320" s="7">
        <v>44546.46</v>
      </c>
      <c r="H1320" s="8">
        <v>24006</v>
      </c>
      <c r="I1320" s="7">
        <v>148100.97</v>
      </c>
      <c r="J1320" s="8">
        <v>4</v>
      </c>
      <c r="K1320" s="7">
        <v>31447.91</v>
      </c>
      <c r="L1320" s="8">
        <v>6120</v>
      </c>
      <c r="M1320" s="7">
        <v>1818712.79</v>
      </c>
      <c r="N1320" s="8">
        <v>427961</v>
      </c>
    </row>
    <row r="1321" spans="1:14" x14ac:dyDescent="0.25">
      <c r="A1321" s="5">
        <v>45346</v>
      </c>
      <c r="B1321" s="8" t="s">
        <v>37</v>
      </c>
      <c r="C1321" s="7">
        <v>618552.84</v>
      </c>
      <c r="D1321" s="8">
        <v>382889</v>
      </c>
      <c r="E1321" s="7">
        <v>937194.32</v>
      </c>
      <c r="F1321" s="8">
        <v>14942</v>
      </c>
      <c r="G1321" s="7">
        <v>43770.7</v>
      </c>
      <c r="H1321" s="8">
        <v>24006</v>
      </c>
      <c r="I1321" s="7">
        <v>141840.14000000001</v>
      </c>
      <c r="J1321" s="8">
        <v>4</v>
      </c>
      <c r="K1321" s="7">
        <v>35178.410000000003</v>
      </c>
      <c r="L1321" s="8">
        <v>6120</v>
      </c>
      <c r="M1321" s="7">
        <v>1776536.41</v>
      </c>
      <c r="N1321" s="8">
        <v>427961</v>
      </c>
    </row>
    <row r="1322" spans="1:14" x14ac:dyDescent="0.25">
      <c r="A1322" s="5">
        <v>45346</v>
      </c>
      <c r="B1322" s="8" t="s">
        <v>38</v>
      </c>
      <c r="C1322" s="7">
        <v>592050.80000000005</v>
      </c>
      <c r="D1322" s="8">
        <v>382668</v>
      </c>
      <c r="E1322" s="7">
        <v>920023.66</v>
      </c>
      <c r="F1322" s="8">
        <v>14945</v>
      </c>
      <c r="G1322" s="7">
        <v>43341.86</v>
      </c>
      <c r="H1322" s="8">
        <v>24006</v>
      </c>
      <c r="I1322" s="7">
        <v>139029</v>
      </c>
      <c r="J1322" s="8">
        <v>4</v>
      </c>
      <c r="K1322" s="7">
        <v>35938.71</v>
      </c>
      <c r="L1322" s="8">
        <v>6120</v>
      </c>
      <c r="M1322" s="7">
        <v>1730384.03</v>
      </c>
      <c r="N1322" s="8">
        <v>427743</v>
      </c>
    </row>
    <row r="1323" spans="1:14" x14ac:dyDescent="0.25">
      <c r="A1323" s="5">
        <v>45347</v>
      </c>
      <c r="B1323" s="8" t="s">
        <v>15</v>
      </c>
      <c r="C1323" s="7">
        <v>569351.86</v>
      </c>
      <c r="D1323" s="8">
        <v>382873</v>
      </c>
      <c r="E1323" s="7">
        <v>907225.96</v>
      </c>
      <c r="F1323" s="8">
        <v>14943</v>
      </c>
      <c r="G1323" s="7">
        <v>43037.64</v>
      </c>
      <c r="H1323" s="8">
        <v>24006</v>
      </c>
      <c r="I1323" s="7">
        <v>144512.95999999999</v>
      </c>
      <c r="J1323" s="8">
        <v>4</v>
      </c>
      <c r="K1323" s="7">
        <v>37698.46</v>
      </c>
      <c r="L1323" s="8">
        <v>6120</v>
      </c>
      <c r="M1323" s="7">
        <v>1701826.88</v>
      </c>
      <c r="N1323" s="8">
        <v>427946</v>
      </c>
    </row>
    <row r="1324" spans="1:14" x14ac:dyDescent="0.25">
      <c r="A1324" s="5">
        <v>45347</v>
      </c>
      <c r="B1324" s="8" t="s">
        <v>16</v>
      </c>
      <c r="C1324" s="7">
        <v>548509.28</v>
      </c>
      <c r="D1324" s="8">
        <v>382873</v>
      </c>
      <c r="E1324" s="7">
        <v>904924.42</v>
      </c>
      <c r="F1324" s="8">
        <v>14943</v>
      </c>
      <c r="G1324" s="7">
        <v>42634.38</v>
      </c>
      <c r="H1324" s="8">
        <v>24006</v>
      </c>
      <c r="I1324" s="7">
        <v>143277.47</v>
      </c>
      <c r="J1324" s="8">
        <v>4</v>
      </c>
      <c r="K1324" s="7">
        <v>37910.589999999997</v>
      </c>
      <c r="L1324" s="8">
        <v>6120</v>
      </c>
      <c r="M1324" s="7">
        <v>1677256.14</v>
      </c>
      <c r="N1324" s="8">
        <v>427946</v>
      </c>
    </row>
    <row r="1325" spans="1:14" x14ac:dyDescent="0.25">
      <c r="A1325" s="5">
        <v>45347</v>
      </c>
      <c r="B1325" s="8" t="s">
        <v>17</v>
      </c>
      <c r="C1325" s="7">
        <v>536526.14</v>
      </c>
      <c r="D1325" s="8">
        <v>382873</v>
      </c>
      <c r="E1325" s="7">
        <v>904652.57</v>
      </c>
      <c r="F1325" s="8">
        <v>14943</v>
      </c>
      <c r="G1325" s="7">
        <v>42469.93</v>
      </c>
      <c r="H1325" s="8">
        <v>24006</v>
      </c>
      <c r="I1325" s="7">
        <v>138412.38</v>
      </c>
      <c r="J1325" s="8">
        <v>4</v>
      </c>
      <c r="K1325" s="7">
        <v>34282.69</v>
      </c>
      <c r="L1325" s="8">
        <v>6120</v>
      </c>
      <c r="M1325" s="7">
        <v>1656343.71</v>
      </c>
      <c r="N1325" s="8">
        <v>427946</v>
      </c>
    </row>
    <row r="1326" spans="1:14" x14ac:dyDescent="0.25">
      <c r="A1326" s="5">
        <v>45347</v>
      </c>
      <c r="B1326" s="8" t="s">
        <v>18</v>
      </c>
      <c r="C1326" s="7">
        <v>536494.42000000004</v>
      </c>
      <c r="D1326" s="8">
        <v>382873</v>
      </c>
      <c r="E1326" s="7">
        <v>904685.99</v>
      </c>
      <c r="F1326" s="8">
        <v>14943</v>
      </c>
      <c r="G1326" s="7">
        <v>42546.11</v>
      </c>
      <c r="H1326" s="8">
        <v>24006</v>
      </c>
      <c r="I1326" s="7">
        <v>143442.26999999999</v>
      </c>
      <c r="J1326" s="8">
        <v>4</v>
      </c>
      <c r="K1326" s="7">
        <v>39720.39</v>
      </c>
      <c r="L1326" s="8">
        <v>6120</v>
      </c>
      <c r="M1326" s="7">
        <v>1666889.18</v>
      </c>
      <c r="N1326" s="8">
        <v>427946</v>
      </c>
    </row>
    <row r="1327" spans="1:14" x14ac:dyDescent="0.25">
      <c r="A1327" s="5">
        <v>45347</v>
      </c>
      <c r="B1327" s="8" t="s">
        <v>19</v>
      </c>
      <c r="C1327" s="7">
        <v>543336.34</v>
      </c>
      <c r="D1327" s="8">
        <v>382873</v>
      </c>
      <c r="E1327" s="7">
        <v>912983.24</v>
      </c>
      <c r="F1327" s="8">
        <v>14943</v>
      </c>
      <c r="G1327" s="7">
        <v>42887.78</v>
      </c>
      <c r="H1327" s="8">
        <v>24006</v>
      </c>
      <c r="I1327" s="7">
        <v>140561.32</v>
      </c>
      <c r="J1327" s="8">
        <v>4</v>
      </c>
      <c r="K1327" s="7">
        <v>39044.959999999999</v>
      </c>
      <c r="L1327" s="8">
        <v>6120</v>
      </c>
      <c r="M1327" s="7">
        <v>1678813.64</v>
      </c>
      <c r="N1327" s="8">
        <v>427946</v>
      </c>
    </row>
    <row r="1328" spans="1:14" x14ac:dyDescent="0.25">
      <c r="A1328" s="5">
        <v>45347</v>
      </c>
      <c r="B1328" s="8" t="s">
        <v>20</v>
      </c>
      <c r="C1328" s="7">
        <v>557164.55000000005</v>
      </c>
      <c r="D1328" s="8">
        <v>382873</v>
      </c>
      <c r="E1328" s="7">
        <v>927015.17</v>
      </c>
      <c r="F1328" s="8">
        <v>14943</v>
      </c>
      <c r="G1328" s="7">
        <v>43345.54</v>
      </c>
      <c r="H1328" s="8">
        <v>24006</v>
      </c>
      <c r="I1328" s="7">
        <v>147721.23000000001</v>
      </c>
      <c r="J1328" s="8">
        <v>4</v>
      </c>
      <c r="K1328" s="7">
        <v>36112</v>
      </c>
      <c r="L1328" s="8">
        <v>6120</v>
      </c>
      <c r="M1328" s="7">
        <v>1711358.49</v>
      </c>
      <c r="N1328" s="8">
        <v>427946</v>
      </c>
    </row>
    <row r="1329" spans="1:14" x14ac:dyDescent="0.25">
      <c r="A1329" s="5">
        <v>45347</v>
      </c>
      <c r="B1329" s="8" t="s">
        <v>21</v>
      </c>
      <c r="C1329" s="7">
        <v>578592.68999999994</v>
      </c>
      <c r="D1329" s="8">
        <v>382873</v>
      </c>
      <c r="E1329" s="7">
        <v>951277.28</v>
      </c>
      <c r="F1329" s="8">
        <v>14943</v>
      </c>
      <c r="G1329" s="7">
        <v>43855.77</v>
      </c>
      <c r="H1329" s="8">
        <v>24006</v>
      </c>
      <c r="I1329" s="7">
        <v>141542.54999999999</v>
      </c>
      <c r="J1329" s="8">
        <v>4</v>
      </c>
      <c r="K1329" s="7">
        <v>39368.629999999997</v>
      </c>
      <c r="L1329" s="8">
        <v>6120</v>
      </c>
      <c r="M1329" s="7">
        <v>1754636.92</v>
      </c>
      <c r="N1329" s="8">
        <v>427946</v>
      </c>
    </row>
    <row r="1330" spans="1:14" x14ac:dyDescent="0.25">
      <c r="A1330" s="5">
        <v>45347</v>
      </c>
      <c r="B1330" s="8" t="s">
        <v>22</v>
      </c>
      <c r="C1330" s="7">
        <v>615199.74</v>
      </c>
      <c r="D1330" s="8">
        <v>382873</v>
      </c>
      <c r="E1330" s="7">
        <v>956475.07</v>
      </c>
      <c r="F1330" s="8">
        <v>14943</v>
      </c>
      <c r="G1330" s="7">
        <v>41755.22</v>
      </c>
      <c r="H1330" s="8">
        <v>24006</v>
      </c>
      <c r="I1330" s="7">
        <v>124497.75</v>
      </c>
      <c r="J1330" s="8">
        <v>4</v>
      </c>
      <c r="K1330" s="7">
        <v>24022.91</v>
      </c>
      <c r="L1330" s="8">
        <v>6120</v>
      </c>
      <c r="M1330" s="7">
        <v>1761950.69</v>
      </c>
      <c r="N1330" s="8">
        <v>427946</v>
      </c>
    </row>
    <row r="1331" spans="1:14" x14ac:dyDescent="0.25">
      <c r="A1331" s="5">
        <v>45347</v>
      </c>
      <c r="B1331" s="8" t="s">
        <v>23</v>
      </c>
      <c r="C1331" s="7">
        <v>630702.18999999994</v>
      </c>
      <c r="D1331" s="8">
        <v>382873</v>
      </c>
      <c r="E1331" s="7">
        <v>954962.23</v>
      </c>
      <c r="F1331" s="8">
        <v>14943</v>
      </c>
      <c r="G1331" s="7">
        <v>39840.230000000003</v>
      </c>
      <c r="H1331" s="8">
        <v>24006</v>
      </c>
      <c r="I1331" s="7">
        <v>147712.66</v>
      </c>
      <c r="J1331" s="8">
        <v>4</v>
      </c>
      <c r="K1331" s="7">
        <v>8789.24</v>
      </c>
      <c r="L1331" s="8">
        <v>6120</v>
      </c>
      <c r="M1331" s="7">
        <v>1782006.55</v>
      </c>
      <c r="N1331" s="8">
        <v>427946</v>
      </c>
    </row>
    <row r="1332" spans="1:14" x14ac:dyDescent="0.25">
      <c r="A1332" s="5">
        <v>45347</v>
      </c>
      <c r="B1332" s="8" t="s">
        <v>24</v>
      </c>
      <c r="C1332" s="7">
        <v>613748.31000000006</v>
      </c>
      <c r="D1332" s="8">
        <v>382873</v>
      </c>
      <c r="E1332" s="7">
        <v>951817.21</v>
      </c>
      <c r="F1332" s="8">
        <v>14943</v>
      </c>
      <c r="G1332" s="7">
        <v>39796.269999999997</v>
      </c>
      <c r="H1332" s="8">
        <v>24006</v>
      </c>
      <c r="I1332" s="7">
        <v>142313.60999999999</v>
      </c>
      <c r="J1332" s="8">
        <v>4</v>
      </c>
      <c r="K1332" s="7">
        <v>9862</v>
      </c>
      <c r="L1332" s="8">
        <v>6120</v>
      </c>
      <c r="M1332" s="7">
        <v>1757537.4</v>
      </c>
      <c r="N1332" s="8">
        <v>427946</v>
      </c>
    </row>
    <row r="1333" spans="1:14" x14ac:dyDescent="0.25">
      <c r="A1333" s="5">
        <v>45347</v>
      </c>
      <c r="B1333" s="8" t="s">
        <v>25</v>
      </c>
      <c r="C1333" s="7">
        <v>587559.54</v>
      </c>
      <c r="D1333" s="8">
        <v>382873</v>
      </c>
      <c r="E1333" s="7">
        <v>946503.7</v>
      </c>
      <c r="F1333" s="8">
        <v>14943</v>
      </c>
      <c r="G1333" s="7">
        <v>39960.78</v>
      </c>
      <c r="H1333" s="8">
        <v>24006</v>
      </c>
      <c r="I1333" s="7">
        <v>139426.37</v>
      </c>
      <c r="J1333" s="8">
        <v>4</v>
      </c>
      <c r="K1333" s="7">
        <v>8896.02</v>
      </c>
      <c r="L1333" s="8">
        <v>6120</v>
      </c>
      <c r="M1333" s="7">
        <v>1722346.41</v>
      </c>
      <c r="N1333" s="8">
        <v>427946</v>
      </c>
    </row>
    <row r="1334" spans="1:14" x14ac:dyDescent="0.25">
      <c r="A1334" s="5">
        <v>45347</v>
      </c>
      <c r="B1334" s="8" t="s">
        <v>26</v>
      </c>
      <c r="C1334" s="7">
        <v>561659.77</v>
      </c>
      <c r="D1334" s="8">
        <v>382873</v>
      </c>
      <c r="E1334" s="7">
        <v>935411.6</v>
      </c>
      <c r="F1334" s="8">
        <v>14943</v>
      </c>
      <c r="G1334" s="7">
        <v>39806.1</v>
      </c>
      <c r="H1334" s="8">
        <v>24006</v>
      </c>
      <c r="I1334" s="7">
        <v>118388.87</v>
      </c>
      <c r="J1334" s="8">
        <v>4</v>
      </c>
      <c r="K1334" s="7">
        <v>6422.54</v>
      </c>
      <c r="L1334" s="8">
        <v>6120</v>
      </c>
      <c r="M1334" s="7">
        <v>1661688.88</v>
      </c>
      <c r="N1334" s="8">
        <v>427946</v>
      </c>
    </row>
    <row r="1335" spans="1:14" x14ac:dyDescent="0.25">
      <c r="A1335" s="5">
        <v>45347</v>
      </c>
      <c r="B1335" s="8" t="s">
        <v>27</v>
      </c>
      <c r="C1335" s="7">
        <v>539224.31999999995</v>
      </c>
      <c r="D1335" s="8">
        <v>382873</v>
      </c>
      <c r="E1335" s="7">
        <v>930604.74</v>
      </c>
      <c r="F1335" s="8">
        <v>14943</v>
      </c>
      <c r="G1335" s="7">
        <v>39154.69</v>
      </c>
      <c r="H1335" s="8">
        <v>24006</v>
      </c>
      <c r="I1335" s="7">
        <v>127075.82</v>
      </c>
      <c r="J1335" s="8">
        <v>4</v>
      </c>
      <c r="K1335" s="7">
        <v>8785.57</v>
      </c>
      <c r="L1335" s="8">
        <v>6120</v>
      </c>
      <c r="M1335" s="7">
        <v>1644845.14</v>
      </c>
      <c r="N1335" s="8">
        <v>427946</v>
      </c>
    </row>
    <row r="1336" spans="1:14" x14ac:dyDescent="0.25">
      <c r="A1336" s="5">
        <v>45347</v>
      </c>
      <c r="B1336" s="8" t="s">
        <v>28</v>
      </c>
      <c r="C1336" s="7">
        <v>509020.69</v>
      </c>
      <c r="D1336" s="8">
        <v>382873</v>
      </c>
      <c r="E1336" s="7">
        <v>918882.13</v>
      </c>
      <c r="F1336" s="8">
        <v>14943</v>
      </c>
      <c r="G1336" s="7">
        <v>37956.49</v>
      </c>
      <c r="H1336" s="8">
        <v>24006</v>
      </c>
      <c r="I1336" s="7">
        <v>137839.88</v>
      </c>
      <c r="J1336" s="8">
        <v>4</v>
      </c>
      <c r="K1336" s="7">
        <v>6714.6</v>
      </c>
      <c r="L1336" s="8">
        <v>6120</v>
      </c>
      <c r="M1336" s="7">
        <v>1610413.79</v>
      </c>
      <c r="N1336" s="8">
        <v>427946</v>
      </c>
    </row>
    <row r="1337" spans="1:14" x14ac:dyDescent="0.25">
      <c r="A1337" s="5">
        <v>45347</v>
      </c>
      <c r="B1337" s="8" t="s">
        <v>29</v>
      </c>
      <c r="C1337" s="7">
        <v>484923.2</v>
      </c>
      <c r="D1337" s="8">
        <v>382873</v>
      </c>
      <c r="E1337" s="7">
        <v>915246.86</v>
      </c>
      <c r="F1337" s="8">
        <v>14943</v>
      </c>
      <c r="G1337" s="7">
        <v>36980.22</v>
      </c>
      <c r="H1337" s="8">
        <v>24006</v>
      </c>
      <c r="I1337" s="7">
        <v>134864.18</v>
      </c>
      <c r="J1337" s="8">
        <v>4</v>
      </c>
      <c r="K1337" s="7">
        <v>8096.24</v>
      </c>
      <c r="L1337" s="8">
        <v>6120</v>
      </c>
      <c r="M1337" s="7">
        <v>1580110.7</v>
      </c>
      <c r="N1337" s="8">
        <v>427946</v>
      </c>
    </row>
    <row r="1338" spans="1:14" x14ac:dyDescent="0.25">
      <c r="A1338" s="5">
        <v>45347</v>
      </c>
      <c r="B1338" s="8" t="s">
        <v>30</v>
      </c>
      <c r="C1338" s="7">
        <v>488299.23</v>
      </c>
      <c r="D1338" s="8">
        <v>382873</v>
      </c>
      <c r="E1338" s="7">
        <v>917156.84</v>
      </c>
      <c r="F1338" s="8">
        <v>14943</v>
      </c>
      <c r="G1338" s="7">
        <v>36629.14</v>
      </c>
      <c r="H1338" s="8">
        <v>24006</v>
      </c>
      <c r="I1338" s="7">
        <v>103764.91</v>
      </c>
      <c r="J1338" s="8">
        <v>4</v>
      </c>
      <c r="K1338" s="7">
        <v>11914.61</v>
      </c>
      <c r="L1338" s="8">
        <v>6120</v>
      </c>
      <c r="M1338" s="7">
        <v>1557764.73</v>
      </c>
      <c r="N1338" s="8">
        <v>427946</v>
      </c>
    </row>
    <row r="1339" spans="1:14" x14ac:dyDescent="0.25">
      <c r="A1339" s="5">
        <v>45347</v>
      </c>
      <c r="B1339" s="8" t="s">
        <v>31</v>
      </c>
      <c r="C1339" s="7">
        <v>510628.95</v>
      </c>
      <c r="D1339" s="8">
        <v>382873</v>
      </c>
      <c r="E1339" s="7">
        <v>912756.08</v>
      </c>
      <c r="F1339" s="8">
        <v>14943</v>
      </c>
      <c r="G1339" s="7">
        <v>36229.910000000003</v>
      </c>
      <c r="H1339" s="8">
        <v>24006</v>
      </c>
      <c r="I1339" s="7">
        <v>122137.16</v>
      </c>
      <c r="J1339" s="8">
        <v>4</v>
      </c>
      <c r="K1339" s="7">
        <v>8836.1</v>
      </c>
      <c r="L1339" s="8">
        <v>6120</v>
      </c>
      <c r="M1339" s="7">
        <v>1590588.2</v>
      </c>
      <c r="N1339" s="8">
        <v>427946</v>
      </c>
    </row>
    <row r="1340" spans="1:14" x14ac:dyDescent="0.25">
      <c r="A1340" s="5">
        <v>45347</v>
      </c>
      <c r="B1340" s="8" t="s">
        <v>32</v>
      </c>
      <c r="C1340" s="7">
        <v>532020.99</v>
      </c>
      <c r="D1340" s="8">
        <v>382873</v>
      </c>
      <c r="E1340" s="7">
        <v>911150.77</v>
      </c>
      <c r="F1340" s="8">
        <v>14943</v>
      </c>
      <c r="G1340" s="7">
        <v>35858.06</v>
      </c>
      <c r="H1340" s="8">
        <v>24006</v>
      </c>
      <c r="I1340" s="7">
        <v>143469.49</v>
      </c>
      <c r="J1340" s="8">
        <v>4</v>
      </c>
      <c r="K1340" s="7">
        <v>10974.02</v>
      </c>
      <c r="L1340" s="8">
        <v>6120</v>
      </c>
      <c r="M1340" s="7">
        <v>1633473.33</v>
      </c>
      <c r="N1340" s="8">
        <v>427946</v>
      </c>
    </row>
    <row r="1341" spans="1:14" x14ac:dyDescent="0.25">
      <c r="A1341" s="5">
        <v>45347</v>
      </c>
      <c r="B1341" s="8" t="s">
        <v>33</v>
      </c>
      <c r="C1341" s="7">
        <v>562902.51</v>
      </c>
      <c r="D1341" s="8">
        <v>382873</v>
      </c>
      <c r="E1341" s="7">
        <v>910247.74</v>
      </c>
      <c r="F1341" s="8">
        <v>14943</v>
      </c>
      <c r="G1341" s="7">
        <v>38144.800000000003</v>
      </c>
      <c r="H1341" s="8">
        <v>24006</v>
      </c>
      <c r="I1341" s="7">
        <v>143730.29999999999</v>
      </c>
      <c r="J1341" s="8">
        <v>4</v>
      </c>
      <c r="K1341" s="7">
        <v>19072.23</v>
      </c>
      <c r="L1341" s="8">
        <v>6120</v>
      </c>
      <c r="M1341" s="7">
        <v>1674097.58</v>
      </c>
      <c r="N1341" s="8">
        <v>427946</v>
      </c>
    </row>
    <row r="1342" spans="1:14" x14ac:dyDescent="0.25">
      <c r="A1342" s="5">
        <v>45347</v>
      </c>
      <c r="B1342" s="8" t="s">
        <v>34</v>
      </c>
      <c r="C1342" s="7">
        <v>588587.05000000005</v>
      </c>
      <c r="D1342" s="8">
        <v>382873</v>
      </c>
      <c r="E1342" s="7">
        <v>910064.18</v>
      </c>
      <c r="F1342" s="8">
        <v>14943</v>
      </c>
      <c r="G1342" s="7">
        <v>39991.949999999997</v>
      </c>
      <c r="H1342" s="8">
        <v>24006</v>
      </c>
      <c r="I1342" s="7">
        <v>140453.97</v>
      </c>
      <c r="J1342" s="8">
        <v>4</v>
      </c>
      <c r="K1342" s="7">
        <v>26916.54</v>
      </c>
      <c r="L1342" s="8">
        <v>6120</v>
      </c>
      <c r="M1342" s="7">
        <v>1706013.69</v>
      </c>
      <c r="N1342" s="8">
        <v>427946</v>
      </c>
    </row>
    <row r="1343" spans="1:14" x14ac:dyDescent="0.25">
      <c r="A1343" s="5">
        <v>45347</v>
      </c>
      <c r="B1343" s="8" t="s">
        <v>35</v>
      </c>
      <c r="C1343" s="7">
        <v>579219.87</v>
      </c>
      <c r="D1343" s="8">
        <v>382873</v>
      </c>
      <c r="E1343" s="7">
        <v>901576.37</v>
      </c>
      <c r="F1343" s="8">
        <v>14943</v>
      </c>
      <c r="G1343" s="7">
        <v>39586.82</v>
      </c>
      <c r="H1343" s="8">
        <v>24006</v>
      </c>
      <c r="I1343" s="7">
        <v>135391.84</v>
      </c>
      <c r="J1343" s="8">
        <v>4</v>
      </c>
      <c r="K1343" s="7">
        <v>31755.41</v>
      </c>
      <c r="L1343" s="8">
        <v>6120</v>
      </c>
      <c r="M1343" s="7">
        <v>1687530.31</v>
      </c>
      <c r="N1343" s="8">
        <v>427946</v>
      </c>
    </row>
    <row r="1344" spans="1:14" x14ac:dyDescent="0.25">
      <c r="A1344" s="5">
        <v>45347</v>
      </c>
      <c r="B1344" s="8" t="s">
        <v>36</v>
      </c>
      <c r="C1344" s="7">
        <v>545101.76</v>
      </c>
      <c r="D1344" s="8">
        <v>382873</v>
      </c>
      <c r="E1344" s="7">
        <v>886955.99</v>
      </c>
      <c r="F1344" s="8">
        <v>14943</v>
      </c>
      <c r="G1344" s="7">
        <v>38943.75</v>
      </c>
      <c r="H1344" s="8">
        <v>24006</v>
      </c>
      <c r="I1344" s="7">
        <v>139467.70000000001</v>
      </c>
      <c r="J1344" s="8">
        <v>4</v>
      </c>
      <c r="K1344" s="7">
        <v>26500.51</v>
      </c>
      <c r="L1344" s="8">
        <v>6120</v>
      </c>
      <c r="M1344" s="7">
        <v>1636969.71</v>
      </c>
      <c r="N1344" s="8">
        <v>427946</v>
      </c>
    </row>
    <row r="1345" spans="1:14" x14ac:dyDescent="0.25">
      <c r="A1345" s="5">
        <v>45347</v>
      </c>
      <c r="B1345" s="8" t="s">
        <v>37</v>
      </c>
      <c r="C1345" s="7">
        <v>491386.39</v>
      </c>
      <c r="D1345" s="8">
        <v>382873</v>
      </c>
      <c r="E1345" s="7">
        <v>877181.69</v>
      </c>
      <c r="F1345" s="8">
        <v>14943</v>
      </c>
      <c r="G1345" s="7">
        <v>38240.660000000003</v>
      </c>
      <c r="H1345" s="8">
        <v>24006</v>
      </c>
      <c r="I1345" s="7">
        <v>123180.63</v>
      </c>
      <c r="J1345" s="8">
        <v>4</v>
      </c>
      <c r="K1345" s="7">
        <v>34587.160000000003</v>
      </c>
      <c r="L1345" s="8">
        <v>6120</v>
      </c>
      <c r="M1345" s="7">
        <v>1564576.53</v>
      </c>
      <c r="N1345" s="8">
        <v>427946</v>
      </c>
    </row>
    <row r="1346" spans="1:14" x14ac:dyDescent="0.25">
      <c r="A1346" s="5">
        <v>45347</v>
      </c>
      <c r="B1346" s="8" t="s">
        <v>38</v>
      </c>
      <c r="C1346" s="7">
        <v>439816.16</v>
      </c>
      <c r="D1346" s="8">
        <v>382824</v>
      </c>
      <c r="E1346" s="7">
        <v>879018.98</v>
      </c>
      <c r="F1346" s="8">
        <v>14960</v>
      </c>
      <c r="G1346" s="7">
        <v>37893.519999999997</v>
      </c>
      <c r="H1346" s="8">
        <v>23991</v>
      </c>
      <c r="I1346" s="7">
        <v>153723.51999999999</v>
      </c>
      <c r="J1346" s="8">
        <v>4</v>
      </c>
      <c r="K1346" s="7">
        <v>32271.95</v>
      </c>
      <c r="L1346" s="8">
        <v>6123</v>
      </c>
      <c r="M1346" s="7">
        <v>1542724.13</v>
      </c>
      <c r="N1346" s="8">
        <v>427902</v>
      </c>
    </row>
    <row r="1347" spans="1:14" x14ac:dyDescent="0.25">
      <c r="A1347" s="5">
        <v>45348</v>
      </c>
      <c r="B1347" s="8" t="s">
        <v>15</v>
      </c>
      <c r="C1347" s="7">
        <v>405715.98</v>
      </c>
      <c r="D1347" s="8">
        <v>382805</v>
      </c>
      <c r="E1347" s="7">
        <v>878601.72</v>
      </c>
      <c r="F1347" s="8">
        <v>14952</v>
      </c>
      <c r="G1347" s="7">
        <v>37554.949999999997</v>
      </c>
      <c r="H1347" s="8">
        <v>23989</v>
      </c>
      <c r="I1347" s="7">
        <v>149475.29999999999</v>
      </c>
      <c r="J1347" s="8">
        <v>4</v>
      </c>
      <c r="K1347" s="7">
        <v>38017.599999999999</v>
      </c>
      <c r="L1347" s="8">
        <v>6123</v>
      </c>
      <c r="M1347" s="7">
        <v>1509365.55</v>
      </c>
      <c r="N1347" s="8">
        <v>427873</v>
      </c>
    </row>
    <row r="1348" spans="1:14" x14ac:dyDescent="0.25">
      <c r="A1348" s="5">
        <v>45348</v>
      </c>
      <c r="B1348" s="8" t="s">
        <v>16</v>
      </c>
      <c r="C1348" s="7">
        <v>389083.75</v>
      </c>
      <c r="D1348" s="8">
        <v>382805</v>
      </c>
      <c r="E1348" s="7">
        <v>881976</v>
      </c>
      <c r="F1348" s="8">
        <v>14952</v>
      </c>
      <c r="G1348" s="7">
        <v>37455.33</v>
      </c>
      <c r="H1348" s="8">
        <v>23989</v>
      </c>
      <c r="I1348" s="7">
        <v>144507.41</v>
      </c>
      <c r="J1348" s="8">
        <v>4</v>
      </c>
      <c r="K1348" s="7">
        <v>38782.050000000003</v>
      </c>
      <c r="L1348" s="8">
        <v>6123</v>
      </c>
      <c r="M1348" s="7">
        <v>1491804.54</v>
      </c>
      <c r="N1348" s="8">
        <v>427873</v>
      </c>
    </row>
    <row r="1349" spans="1:14" x14ac:dyDescent="0.25">
      <c r="A1349" s="5">
        <v>45348</v>
      </c>
      <c r="B1349" s="8" t="s">
        <v>17</v>
      </c>
      <c r="C1349" s="7">
        <v>385305.87</v>
      </c>
      <c r="D1349" s="8">
        <v>382805</v>
      </c>
      <c r="E1349" s="7">
        <v>883128.04</v>
      </c>
      <c r="F1349" s="8">
        <v>14952</v>
      </c>
      <c r="G1349" s="7">
        <v>37563.49</v>
      </c>
      <c r="H1349" s="8">
        <v>23989</v>
      </c>
      <c r="I1349" s="7">
        <v>148845.34</v>
      </c>
      <c r="J1349" s="8">
        <v>4</v>
      </c>
      <c r="K1349" s="7">
        <v>34391.360000000001</v>
      </c>
      <c r="L1349" s="8">
        <v>6123</v>
      </c>
      <c r="M1349" s="7">
        <v>1489234.1</v>
      </c>
      <c r="N1349" s="8">
        <v>427873</v>
      </c>
    </row>
    <row r="1350" spans="1:14" x14ac:dyDescent="0.25">
      <c r="A1350" s="5">
        <v>45348</v>
      </c>
      <c r="B1350" s="8" t="s">
        <v>18</v>
      </c>
      <c r="C1350" s="7">
        <v>389759.74</v>
      </c>
      <c r="D1350" s="8">
        <v>382805</v>
      </c>
      <c r="E1350" s="7">
        <v>894622.99</v>
      </c>
      <c r="F1350" s="8">
        <v>14952</v>
      </c>
      <c r="G1350" s="7">
        <v>37779.58</v>
      </c>
      <c r="H1350" s="8">
        <v>23989</v>
      </c>
      <c r="I1350" s="7">
        <v>155076.93</v>
      </c>
      <c r="J1350" s="8">
        <v>4</v>
      </c>
      <c r="K1350" s="7">
        <v>36159.120000000003</v>
      </c>
      <c r="L1350" s="8">
        <v>6123</v>
      </c>
      <c r="M1350" s="7">
        <v>1513398.36</v>
      </c>
      <c r="N1350" s="8">
        <v>427873</v>
      </c>
    </row>
    <row r="1351" spans="1:14" x14ac:dyDescent="0.25">
      <c r="A1351" s="5">
        <v>45348</v>
      </c>
      <c r="B1351" s="8" t="s">
        <v>19</v>
      </c>
      <c r="C1351" s="7">
        <v>405885.22</v>
      </c>
      <c r="D1351" s="8">
        <v>382805</v>
      </c>
      <c r="E1351" s="7">
        <v>926704.28</v>
      </c>
      <c r="F1351" s="8">
        <v>14952</v>
      </c>
      <c r="G1351" s="7">
        <v>38365.120000000003</v>
      </c>
      <c r="H1351" s="8">
        <v>23989</v>
      </c>
      <c r="I1351" s="7">
        <v>149475.54999999999</v>
      </c>
      <c r="J1351" s="8">
        <v>4</v>
      </c>
      <c r="K1351" s="7">
        <v>31820.17</v>
      </c>
      <c r="L1351" s="8">
        <v>6123</v>
      </c>
      <c r="M1351" s="7">
        <v>1552250.34</v>
      </c>
      <c r="N1351" s="8">
        <v>427873</v>
      </c>
    </row>
    <row r="1352" spans="1:14" x14ac:dyDescent="0.25">
      <c r="A1352" s="5">
        <v>45348</v>
      </c>
      <c r="B1352" s="8" t="s">
        <v>20</v>
      </c>
      <c r="C1352" s="7">
        <v>443060.45</v>
      </c>
      <c r="D1352" s="8">
        <v>382805</v>
      </c>
      <c r="E1352" s="7">
        <v>992968.25</v>
      </c>
      <c r="F1352" s="8">
        <v>14952</v>
      </c>
      <c r="G1352" s="7">
        <v>39734.050000000003</v>
      </c>
      <c r="H1352" s="8">
        <v>23989</v>
      </c>
      <c r="I1352" s="7">
        <v>149247</v>
      </c>
      <c r="J1352" s="8">
        <v>4</v>
      </c>
      <c r="K1352" s="7">
        <v>29901.62</v>
      </c>
      <c r="L1352" s="8">
        <v>6123</v>
      </c>
      <c r="M1352" s="7">
        <v>1654911.37</v>
      </c>
      <c r="N1352" s="8">
        <v>427873</v>
      </c>
    </row>
    <row r="1353" spans="1:14" x14ac:dyDescent="0.25">
      <c r="A1353" s="5">
        <v>45348</v>
      </c>
      <c r="B1353" s="8" t="s">
        <v>21</v>
      </c>
      <c r="C1353" s="7">
        <v>500913.82</v>
      </c>
      <c r="D1353" s="8">
        <v>382805</v>
      </c>
      <c r="E1353" s="7">
        <v>1097918.3899999999</v>
      </c>
      <c r="F1353" s="8">
        <v>14952</v>
      </c>
      <c r="G1353" s="7">
        <v>42479.25</v>
      </c>
      <c r="H1353" s="8">
        <v>23989</v>
      </c>
      <c r="I1353" s="7">
        <v>147191.81</v>
      </c>
      <c r="J1353" s="8">
        <v>4</v>
      </c>
      <c r="K1353" s="7">
        <v>25632.67</v>
      </c>
      <c r="L1353" s="8">
        <v>6123</v>
      </c>
      <c r="M1353" s="7">
        <v>1814135.94</v>
      </c>
      <c r="N1353" s="8">
        <v>427873</v>
      </c>
    </row>
    <row r="1354" spans="1:14" x14ac:dyDescent="0.25">
      <c r="A1354" s="5">
        <v>45348</v>
      </c>
      <c r="B1354" s="8" t="s">
        <v>22</v>
      </c>
      <c r="C1354" s="7">
        <v>526008.31999999995</v>
      </c>
      <c r="D1354" s="8">
        <v>382805</v>
      </c>
      <c r="E1354" s="7">
        <v>1172259.21</v>
      </c>
      <c r="F1354" s="8">
        <v>14952</v>
      </c>
      <c r="G1354" s="7">
        <v>44653.66</v>
      </c>
      <c r="H1354" s="8">
        <v>23989</v>
      </c>
      <c r="I1354" s="7">
        <v>127996.57</v>
      </c>
      <c r="J1354" s="8">
        <v>4</v>
      </c>
      <c r="K1354" s="7">
        <v>10223.82</v>
      </c>
      <c r="L1354" s="8">
        <v>6123</v>
      </c>
      <c r="M1354" s="7">
        <v>1881141.58</v>
      </c>
      <c r="N1354" s="8">
        <v>427873</v>
      </c>
    </row>
    <row r="1355" spans="1:14" x14ac:dyDescent="0.25">
      <c r="A1355" s="5">
        <v>45348</v>
      </c>
      <c r="B1355" s="8" t="s">
        <v>23</v>
      </c>
      <c r="C1355" s="7">
        <v>489745.58</v>
      </c>
      <c r="D1355" s="8">
        <v>382805</v>
      </c>
      <c r="E1355" s="7">
        <v>1213515.44</v>
      </c>
      <c r="F1355" s="8">
        <v>14952</v>
      </c>
      <c r="G1355" s="7">
        <v>47202.86</v>
      </c>
      <c r="H1355" s="8">
        <v>23989</v>
      </c>
      <c r="I1355" s="7">
        <v>140113.04</v>
      </c>
      <c r="J1355" s="8">
        <v>4</v>
      </c>
      <c r="K1355" s="7">
        <v>5494.6</v>
      </c>
      <c r="L1355" s="8">
        <v>6123</v>
      </c>
      <c r="M1355" s="7">
        <v>1896071.52</v>
      </c>
      <c r="N1355" s="8">
        <v>427873</v>
      </c>
    </row>
    <row r="1356" spans="1:14" x14ac:dyDescent="0.25">
      <c r="A1356" s="5">
        <v>45348</v>
      </c>
      <c r="B1356" s="8" t="s">
        <v>24</v>
      </c>
      <c r="C1356" s="7">
        <v>437615.11</v>
      </c>
      <c r="D1356" s="8">
        <v>382805</v>
      </c>
      <c r="E1356" s="7">
        <v>1227417.49</v>
      </c>
      <c r="F1356" s="8">
        <v>14952</v>
      </c>
      <c r="G1356" s="7">
        <v>49307.06</v>
      </c>
      <c r="H1356" s="8">
        <v>23989</v>
      </c>
      <c r="I1356" s="7">
        <v>144750.82999999999</v>
      </c>
      <c r="J1356" s="8">
        <v>4</v>
      </c>
      <c r="K1356" s="7">
        <v>3774.04</v>
      </c>
      <c r="L1356" s="8">
        <v>6123</v>
      </c>
      <c r="M1356" s="7">
        <v>1862864.53</v>
      </c>
      <c r="N1356" s="8">
        <v>427873</v>
      </c>
    </row>
    <row r="1357" spans="1:14" x14ac:dyDescent="0.25">
      <c r="A1357" s="5">
        <v>45348</v>
      </c>
      <c r="B1357" s="8" t="s">
        <v>25</v>
      </c>
      <c r="C1357" s="7">
        <v>401920.08</v>
      </c>
      <c r="D1357" s="8">
        <v>382805</v>
      </c>
      <c r="E1357" s="7">
        <v>1239112.08</v>
      </c>
      <c r="F1357" s="8">
        <v>14952</v>
      </c>
      <c r="G1357" s="7">
        <v>50179.41</v>
      </c>
      <c r="H1357" s="8">
        <v>23989</v>
      </c>
      <c r="I1357" s="7">
        <v>150762.45000000001</v>
      </c>
      <c r="J1357" s="8">
        <v>4</v>
      </c>
      <c r="K1357" s="7">
        <v>3346.08</v>
      </c>
      <c r="L1357" s="8">
        <v>6123</v>
      </c>
      <c r="M1357" s="7">
        <v>1845320.1</v>
      </c>
      <c r="N1357" s="8">
        <v>427873</v>
      </c>
    </row>
    <row r="1358" spans="1:14" x14ac:dyDescent="0.25">
      <c r="A1358" s="5">
        <v>45348</v>
      </c>
      <c r="B1358" s="8" t="s">
        <v>26</v>
      </c>
      <c r="C1358" s="7">
        <v>377913.45</v>
      </c>
      <c r="D1358" s="8">
        <v>382805</v>
      </c>
      <c r="E1358" s="7">
        <v>1247758.02</v>
      </c>
      <c r="F1358" s="8">
        <v>14952</v>
      </c>
      <c r="G1358" s="7">
        <v>50026.51</v>
      </c>
      <c r="H1358" s="8">
        <v>23989</v>
      </c>
      <c r="I1358" s="7">
        <v>146299.79999999999</v>
      </c>
      <c r="J1358" s="8">
        <v>4</v>
      </c>
      <c r="K1358" s="7">
        <v>2867.77</v>
      </c>
      <c r="L1358" s="8">
        <v>6123</v>
      </c>
      <c r="M1358" s="7">
        <v>1824865.55</v>
      </c>
      <c r="N1358" s="8">
        <v>427873</v>
      </c>
    </row>
    <row r="1359" spans="1:14" x14ac:dyDescent="0.25">
      <c r="A1359" s="5">
        <v>45348</v>
      </c>
      <c r="B1359" s="8" t="s">
        <v>27</v>
      </c>
      <c r="C1359" s="7">
        <v>361600.62</v>
      </c>
      <c r="D1359" s="8">
        <v>382805</v>
      </c>
      <c r="E1359" s="7">
        <v>1253455.6599999999</v>
      </c>
      <c r="F1359" s="8">
        <v>14952</v>
      </c>
      <c r="G1359" s="7">
        <v>49149.98</v>
      </c>
      <c r="H1359" s="8">
        <v>23989</v>
      </c>
      <c r="I1359" s="7">
        <v>136613.99</v>
      </c>
      <c r="J1359" s="8">
        <v>4</v>
      </c>
      <c r="K1359" s="7">
        <v>2583.21</v>
      </c>
      <c r="L1359" s="8">
        <v>6123</v>
      </c>
      <c r="M1359" s="7">
        <v>1803403.46</v>
      </c>
      <c r="N1359" s="8">
        <v>427873</v>
      </c>
    </row>
    <row r="1360" spans="1:14" x14ac:dyDescent="0.25">
      <c r="A1360" s="5">
        <v>45348</v>
      </c>
      <c r="B1360" s="8" t="s">
        <v>28</v>
      </c>
      <c r="C1360" s="7">
        <v>344113.76</v>
      </c>
      <c r="D1360" s="8">
        <v>382805</v>
      </c>
      <c r="E1360" s="7">
        <v>1257735.6599999999</v>
      </c>
      <c r="F1360" s="8">
        <v>14952</v>
      </c>
      <c r="G1360" s="7">
        <v>48564.78</v>
      </c>
      <c r="H1360" s="8">
        <v>23989</v>
      </c>
      <c r="I1360" s="7">
        <v>126635.37</v>
      </c>
      <c r="J1360" s="8">
        <v>4</v>
      </c>
      <c r="K1360" s="7">
        <v>2299.9899999999998</v>
      </c>
      <c r="L1360" s="8">
        <v>6123</v>
      </c>
      <c r="M1360" s="7">
        <v>1779349.56</v>
      </c>
      <c r="N1360" s="8">
        <v>427873</v>
      </c>
    </row>
    <row r="1361" spans="1:14" x14ac:dyDescent="0.25">
      <c r="A1361" s="5">
        <v>45348</v>
      </c>
      <c r="B1361" s="8" t="s">
        <v>29</v>
      </c>
      <c r="C1361" s="7">
        <v>334976.34999999998</v>
      </c>
      <c r="D1361" s="8">
        <v>382805</v>
      </c>
      <c r="E1361" s="7">
        <v>1245197.95</v>
      </c>
      <c r="F1361" s="8">
        <v>14952</v>
      </c>
      <c r="G1361" s="7">
        <v>48197.45</v>
      </c>
      <c r="H1361" s="8">
        <v>23989</v>
      </c>
      <c r="I1361" s="7">
        <v>127211.66</v>
      </c>
      <c r="J1361" s="8">
        <v>4</v>
      </c>
      <c r="K1361" s="7">
        <v>3012.55</v>
      </c>
      <c r="L1361" s="8">
        <v>6123</v>
      </c>
      <c r="M1361" s="7">
        <v>1758595.96</v>
      </c>
      <c r="N1361" s="8">
        <v>427873</v>
      </c>
    </row>
    <row r="1362" spans="1:14" x14ac:dyDescent="0.25">
      <c r="A1362" s="5">
        <v>45348</v>
      </c>
      <c r="B1362" s="8" t="s">
        <v>30</v>
      </c>
      <c r="C1362" s="7">
        <v>340187.06</v>
      </c>
      <c r="D1362" s="8">
        <v>382805</v>
      </c>
      <c r="E1362" s="7">
        <v>1218257.21</v>
      </c>
      <c r="F1362" s="8">
        <v>14952</v>
      </c>
      <c r="G1362" s="7">
        <v>47117.85</v>
      </c>
      <c r="H1362" s="8">
        <v>23989</v>
      </c>
      <c r="I1362" s="7">
        <v>135810.91</v>
      </c>
      <c r="J1362" s="8">
        <v>4</v>
      </c>
      <c r="K1362" s="7">
        <v>5221.24</v>
      </c>
      <c r="L1362" s="8">
        <v>6123</v>
      </c>
      <c r="M1362" s="7">
        <v>1746594.27</v>
      </c>
      <c r="N1362" s="8">
        <v>427873</v>
      </c>
    </row>
    <row r="1363" spans="1:14" x14ac:dyDescent="0.25">
      <c r="A1363" s="5">
        <v>45348</v>
      </c>
      <c r="B1363" s="8" t="s">
        <v>31</v>
      </c>
      <c r="C1363" s="7">
        <v>364613.32</v>
      </c>
      <c r="D1363" s="8">
        <v>382805</v>
      </c>
      <c r="E1363" s="7">
        <v>1176932.73</v>
      </c>
      <c r="F1363" s="8">
        <v>14952</v>
      </c>
      <c r="G1363" s="7">
        <v>44862.64</v>
      </c>
      <c r="H1363" s="8">
        <v>23989</v>
      </c>
      <c r="I1363" s="7">
        <v>147724.01999999999</v>
      </c>
      <c r="J1363" s="8">
        <v>4</v>
      </c>
      <c r="K1363" s="7">
        <v>5493.8</v>
      </c>
      <c r="L1363" s="8">
        <v>6123</v>
      </c>
      <c r="M1363" s="7">
        <v>1739626.51</v>
      </c>
      <c r="N1363" s="8">
        <v>427873</v>
      </c>
    </row>
    <row r="1364" spans="1:14" x14ac:dyDescent="0.25">
      <c r="A1364" s="5">
        <v>45348</v>
      </c>
      <c r="B1364" s="8" t="s">
        <v>32</v>
      </c>
      <c r="C1364" s="7">
        <v>404311.82</v>
      </c>
      <c r="D1364" s="8">
        <v>382805</v>
      </c>
      <c r="E1364" s="7">
        <v>1129591.4099999999</v>
      </c>
      <c r="F1364" s="8">
        <v>14952</v>
      </c>
      <c r="G1364" s="7">
        <v>40632.21</v>
      </c>
      <c r="H1364" s="8">
        <v>23989</v>
      </c>
      <c r="I1364" s="7">
        <v>150741.04</v>
      </c>
      <c r="J1364" s="8">
        <v>4</v>
      </c>
      <c r="K1364" s="7">
        <v>4839.1899999999996</v>
      </c>
      <c r="L1364" s="8">
        <v>6123</v>
      </c>
      <c r="M1364" s="7">
        <v>1730115.67</v>
      </c>
      <c r="N1364" s="8">
        <v>427873</v>
      </c>
    </row>
    <row r="1365" spans="1:14" x14ac:dyDescent="0.25">
      <c r="A1365" s="5">
        <v>45348</v>
      </c>
      <c r="B1365" s="8" t="s">
        <v>33</v>
      </c>
      <c r="C1365" s="7">
        <v>452979.95</v>
      </c>
      <c r="D1365" s="8">
        <v>382805</v>
      </c>
      <c r="E1365" s="7">
        <v>1101333.82</v>
      </c>
      <c r="F1365" s="8">
        <v>14952</v>
      </c>
      <c r="G1365" s="7">
        <v>40313.22</v>
      </c>
      <c r="H1365" s="8">
        <v>23989</v>
      </c>
      <c r="I1365" s="7">
        <v>141801.10999999999</v>
      </c>
      <c r="J1365" s="8">
        <v>4</v>
      </c>
      <c r="K1365" s="7">
        <v>14927.86</v>
      </c>
      <c r="L1365" s="8">
        <v>6123</v>
      </c>
      <c r="M1365" s="7">
        <v>1751355.96</v>
      </c>
      <c r="N1365" s="8">
        <v>427873</v>
      </c>
    </row>
    <row r="1366" spans="1:14" x14ac:dyDescent="0.25">
      <c r="A1366" s="5">
        <v>45348</v>
      </c>
      <c r="B1366" s="8" t="s">
        <v>34</v>
      </c>
      <c r="C1366" s="7">
        <v>482828.78</v>
      </c>
      <c r="D1366" s="8">
        <v>382805</v>
      </c>
      <c r="E1366" s="7">
        <v>1077973.44</v>
      </c>
      <c r="F1366" s="8">
        <v>14952</v>
      </c>
      <c r="G1366" s="7">
        <v>39962.28</v>
      </c>
      <c r="H1366" s="8">
        <v>23989</v>
      </c>
      <c r="I1366" s="7">
        <v>136564.1</v>
      </c>
      <c r="J1366" s="8">
        <v>4</v>
      </c>
      <c r="K1366" s="7">
        <v>28288.67</v>
      </c>
      <c r="L1366" s="8">
        <v>6123</v>
      </c>
      <c r="M1366" s="7">
        <v>1765617.27</v>
      </c>
      <c r="N1366" s="8">
        <v>427873</v>
      </c>
    </row>
    <row r="1367" spans="1:14" x14ac:dyDescent="0.25">
      <c r="A1367" s="5">
        <v>45348</v>
      </c>
      <c r="B1367" s="8" t="s">
        <v>35</v>
      </c>
      <c r="C1367" s="7">
        <v>471763.74</v>
      </c>
      <c r="D1367" s="8">
        <v>382805</v>
      </c>
      <c r="E1367" s="7">
        <v>1049030.77</v>
      </c>
      <c r="F1367" s="8">
        <v>14952</v>
      </c>
      <c r="G1367" s="7">
        <v>37938.78</v>
      </c>
      <c r="H1367" s="8">
        <v>23989</v>
      </c>
      <c r="I1367" s="7">
        <v>151432.99</v>
      </c>
      <c r="J1367" s="8">
        <v>4</v>
      </c>
      <c r="K1367" s="7">
        <v>29268.73</v>
      </c>
      <c r="L1367" s="8">
        <v>6123</v>
      </c>
      <c r="M1367" s="7">
        <v>1739435.01</v>
      </c>
      <c r="N1367" s="8">
        <v>427873</v>
      </c>
    </row>
    <row r="1368" spans="1:14" x14ac:dyDescent="0.25">
      <c r="A1368" s="5">
        <v>45348</v>
      </c>
      <c r="B1368" s="8" t="s">
        <v>36</v>
      </c>
      <c r="C1368" s="7">
        <v>439042.19</v>
      </c>
      <c r="D1368" s="8">
        <v>382805</v>
      </c>
      <c r="E1368" s="7">
        <v>1021002.43</v>
      </c>
      <c r="F1368" s="8">
        <v>14952</v>
      </c>
      <c r="G1368" s="7">
        <v>36329.99</v>
      </c>
      <c r="H1368" s="8">
        <v>23989</v>
      </c>
      <c r="I1368" s="7">
        <v>153479.62</v>
      </c>
      <c r="J1368" s="8">
        <v>4</v>
      </c>
      <c r="K1368" s="7">
        <v>30030.639999999999</v>
      </c>
      <c r="L1368" s="8">
        <v>6123</v>
      </c>
      <c r="M1368" s="7">
        <v>1679884.87</v>
      </c>
      <c r="N1368" s="8">
        <v>427873</v>
      </c>
    </row>
    <row r="1369" spans="1:14" x14ac:dyDescent="0.25">
      <c r="A1369" s="5">
        <v>45348</v>
      </c>
      <c r="B1369" s="8" t="s">
        <v>37</v>
      </c>
      <c r="C1369" s="7">
        <v>388778.8</v>
      </c>
      <c r="D1369" s="8">
        <v>382805</v>
      </c>
      <c r="E1369" s="7">
        <v>985290.52</v>
      </c>
      <c r="F1369" s="8">
        <v>14952</v>
      </c>
      <c r="G1369" s="7">
        <v>34953.5</v>
      </c>
      <c r="H1369" s="8">
        <v>23989</v>
      </c>
      <c r="I1369" s="7">
        <v>149289.1</v>
      </c>
      <c r="J1369" s="8">
        <v>4</v>
      </c>
      <c r="K1369" s="7">
        <v>29401.47</v>
      </c>
      <c r="L1369" s="8">
        <v>6123</v>
      </c>
      <c r="M1369" s="7">
        <v>1587713.39</v>
      </c>
      <c r="N1369" s="8">
        <v>427873</v>
      </c>
    </row>
    <row r="1370" spans="1:14" x14ac:dyDescent="0.25">
      <c r="A1370" s="5">
        <v>45348</v>
      </c>
      <c r="B1370" s="8" t="s">
        <v>38</v>
      </c>
      <c r="C1370" s="7">
        <v>338059.49</v>
      </c>
      <c r="D1370" s="8">
        <v>382570</v>
      </c>
      <c r="E1370" s="7">
        <v>961454.73</v>
      </c>
      <c r="F1370" s="8">
        <v>14957</v>
      </c>
      <c r="G1370" s="7">
        <v>34215.42</v>
      </c>
      <c r="H1370" s="8">
        <v>23993</v>
      </c>
      <c r="I1370" s="7">
        <v>148676.51999999999</v>
      </c>
      <c r="J1370" s="8">
        <v>4</v>
      </c>
      <c r="K1370" s="7">
        <v>35810.870000000003</v>
      </c>
      <c r="L1370" s="8">
        <v>6119</v>
      </c>
      <c r="M1370" s="7">
        <v>1518217.03</v>
      </c>
      <c r="N1370" s="8">
        <v>427643</v>
      </c>
    </row>
    <row r="1371" spans="1:14" x14ac:dyDescent="0.25">
      <c r="A1371" s="5">
        <v>45349</v>
      </c>
      <c r="B1371" s="8" t="s">
        <v>15</v>
      </c>
      <c r="C1371" s="7">
        <v>301483.02</v>
      </c>
      <c r="D1371" s="8">
        <v>382553</v>
      </c>
      <c r="E1371" s="7">
        <v>945934.31</v>
      </c>
      <c r="F1371" s="8">
        <v>14950</v>
      </c>
      <c r="G1371" s="7">
        <v>33415.31</v>
      </c>
      <c r="H1371" s="8">
        <v>23993</v>
      </c>
      <c r="I1371" s="7">
        <v>137399.43</v>
      </c>
      <c r="J1371" s="8">
        <v>4</v>
      </c>
      <c r="K1371" s="7">
        <v>36102.74</v>
      </c>
      <c r="L1371" s="8">
        <v>6119</v>
      </c>
      <c r="M1371" s="7">
        <v>1454334.81</v>
      </c>
      <c r="N1371" s="8">
        <v>427619</v>
      </c>
    </row>
    <row r="1372" spans="1:14" x14ac:dyDescent="0.25">
      <c r="A1372" s="5">
        <v>45349</v>
      </c>
      <c r="B1372" s="8" t="s">
        <v>16</v>
      </c>
      <c r="C1372" s="7">
        <v>278551</v>
      </c>
      <c r="D1372" s="8">
        <v>382553</v>
      </c>
      <c r="E1372" s="7">
        <v>931764.99</v>
      </c>
      <c r="F1372" s="8">
        <v>14950</v>
      </c>
      <c r="G1372" s="7">
        <v>33047.54</v>
      </c>
      <c r="H1372" s="8">
        <v>23993</v>
      </c>
      <c r="I1372" s="7">
        <v>133300.13</v>
      </c>
      <c r="J1372" s="8">
        <v>4</v>
      </c>
      <c r="K1372" s="7">
        <v>29393.72</v>
      </c>
      <c r="L1372" s="8">
        <v>6119</v>
      </c>
      <c r="M1372" s="7">
        <v>1406057.38</v>
      </c>
      <c r="N1372" s="8">
        <v>427619</v>
      </c>
    </row>
    <row r="1373" spans="1:14" x14ac:dyDescent="0.25">
      <c r="A1373" s="5">
        <v>45349</v>
      </c>
      <c r="B1373" s="8" t="s">
        <v>17</v>
      </c>
      <c r="C1373" s="7">
        <v>268120.62</v>
      </c>
      <c r="D1373" s="8">
        <v>382553</v>
      </c>
      <c r="E1373" s="7">
        <v>921560.3</v>
      </c>
      <c r="F1373" s="8">
        <v>14950</v>
      </c>
      <c r="G1373" s="7">
        <v>32847.64</v>
      </c>
      <c r="H1373" s="8">
        <v>23993</v>
      </c>
      <c r="I1373" s="7">
        <v>143004.84</v>
      </c>
      <c r="J1373" s="8">
        <v>4</v>
      </c>
      <c r="K1373" s="7">
        <v>33804.99</v>
      </c>
      <c r="L1373" s="8">
        <v>6119</v>
      </c>
      <c r="M1373" s="7">
        <v>1399338.39</v>
      </c>
      <c r="N1373" s="8">
        <v>427619</v>
      </c>
    </row>
    <row r="1374" spans="1:14" x14ac:dyDescent="0.25">
      <c r="A1374" s="5">
        <v>45349</v>
      </c>
      <c r="B1374" s="8" t="s">
        <v>18</v>
      </c>
      <c r="C1374" s="7">
        <v>263645.34000000003</v>
      </c>
      <c r="D1374" s="8">
        <v>382553</v>
      </c>
      <c r="E1374" s="7">
        <v>922409.87</v>
      </c>
      <c r="F1374" s="8">
        <v>14950</v>
      </c>
      <c r="G1374" s="7">
        <v>32804.79</v>
      </c>
      <c r="H1374" s="8">
        <v>23993</v>
      </c>
      <c r="I1374" s="7">
        <v>153177.73000000001</v>
      </c>
      <c r="J1374" s="8">
        <v>4</v>
      </c>
      <c r="K1374" s="7">
        <v>34175.53</v>
      </c>
      <c r="L1374" s="8">
        <v>6119</v>
      </c>
      <c r="M1374" s="7">
        <v>1406213.26</v>
      </c>
      <c r="N1374" s="8">
        <v>427619</v>
      </c>
    </row>
    <row r="1375" spans="1:14" x14ac:dyDescent="0.25">
      <c r="A1375" s="5">
        <v>45349</v>
      </c>
      <c r="B1375" s="8" t="s">
        <v>19</v>
      </c>
      <c r="C1375" s="7">
        <v>269869.44</v>
      </c>
      <c r="D1375" s="8">
        <v>382553</v>
      </c>
      <c r="E1375" s="7">
        <v>941205.82</v>
      </c>
      <c r="F1375" s="8">
        <v>14950</v>
      </c>
      <c r="G1375" s="7">
        <v>33020.699999999997</v>
      </c>
      <c r="H1375" s="8">
        <v>23993</v>
      </c>
      <c r="I1375" s="7">
        <v>149310.01</v>
      </c>
      <c r="J1375" s="8">
        <v>4</v>
      </c>
      <c r="K1375" s="7">
        <v>31127.06</v>
      </c>
      <c r="L1375" s="8">
        <v>6119</v>
      </c>
      <c r="M1375" s="7">
        <v>1424533.03</v>
      </c>
      <c r="N1375" s="8">
        <v>427619</v>
      </c>
    </row>
    <row r="1376" spans="1:14" x14ac:dyDescent="0.25">
      <c r="A1376" s="5">
        <v>45349</v>
      </c>
      <c r="B1376" s="8" t="s">
        <v>20</v>
      </c>
      <c r="C1376" s="7">
        <v>294309.13</v>
      </c>
      <c r="D1376" s="8">
        <v>382553</v>
      </c>
      <c r="E1376" s="7">
        <v>996556.53</v>
      </c>
      <c r="F1376" s="8">
        <v>14950</v>
      </c>
      <c r="G1376" s="7">
        <v>33925.07</v>
      </c>
      <c r="H1376" s="8">
        <v>23993</v>
      </c>
      <c r="I1376" s="7">
        <v>154221.47</v>
      </c>
      <c r="J1376" s="8">
        <v>4</v>
      </c>
      <c r="K1376" s="7">
        <v>29358.71</v>
      </c>
      <c r="L1376" s="8">
        <v>6119</v>
      </c>
      <c r="M1376" s="7">
        <v>1508370.91</v>
      </c>
      <c r="N1376" s="8">
        <v>427619</v>
      </c>
    </row>
    <row r="1377" spans="1:14" x14ac:dyDescent="0.25">
      <c r="A1377" s="5">
        <v>45349</v>
      </c>
      <c r="B1377" s="8" t="s">
        <v>21</v>
      </c>
      <c r="C1377" s="7">
        <v>341141.43</v>
      </c>
      <c r="D1377" s="8">
        <v>382553</v>
      </c>
      <c r="E1377" s="7">
        <v>1090335.05</v>
      </c>
      <c r="F1377" s="8">
        <v>14950</v>
      </c>
      <c r="G1377" s="7">
        <v>36212.71</v>
      </c>
      <c r="H1377" s="8">
        <v>23993</v>
      </c>
      <c r="I1377" s="7">
        <v>135365.15</v>
      </c>
      <c r="J1377" s="8">
        <v>4</v>
      </c>
      <c r="K1377" s="7">
        <v>22408</v>
      </c>
      <c r="L1377" s="8">
        <v>6119</v>
      </c>
      <c r="M1377" s="7">
        <v>1625462.34</v>
      </c>
      <c r="N1377" s="8">
        <v>427619</v>
      </c>
    </row>
    <row r="1378" spans="1:14" x14ac:dyDescent="0.25">
      <c r="A1378" s="5">
        <v>45349</v>
      </c>
      <c r="B1378" s="8" t="s">
        <v>22</v>
      </c>
      <c r="C1378" s="7">
        <v>365481.1</v>
      </c>
      <c r="D1378" s="8">
        <v>382553</v>
      </c>
      <c r="E1378" s="7">
        <v>1174645.92</v>
      </c>
      <c r="F1378" s="8">
        <v>14950</v>
      </c>
      <c r="G1378" s="7">
        <v>39268.07</v>
      </c>
      <c r="H1378" s="8">
        <v>23993</v>
      </c>
      <c r="I1378" s="7">
        <v>106350.55</v>
      </c>
      <c r="J1378" s="8">
        <v>4</v>
      </c>
      <c r="K1378" s="7">
        <v>16868.34</v>
      </c>
      <c r="L1378" s="8">
        <v>6119</v>
      </c>
      <c r="M1378" s="7">
        <v>1702613.98</v>
      </c>
      <c r="N1378" s="8">
        <v>427619</v>
      </c>
    </row>
    <row r="1379" spans="1:14" x14ac:dyDescent="0.25">
      <c r="A1379" s="5">
        <v>45349</v>
      </c>
      <c r="B1379" s="8" t="s">
        <v>23</v>
      </c>
      <c r="C1379" s="7">
        <v>354372.22</v>
      </c>
      <c r="D1379" s="8">
        <v>382553</v>
      </c>
      <c r="E1379" s="7">
        <v>1224863.1299999999</v>
      </c>
      <c r="F1379" s="8">
        <v>14950</v>
      </c>
      <c r="G1379" s="7">
        <v>41723.31</v>
      </c>
      <c r="H1379" s="8">
        <v>23993</v>
      </c>
      <c r="I1379" s="7">
        <v>114028.28</v>
      </c>
      <c r="J1379" s="8">
        <v>4</v>
      </c>
      <c r="K1379" s="7">
        <v>5155.95</v>
      </c>
      <c r="L1379" s="8">
        <v>6119</v>
      </c>
      <c r="M1379" s="7">
        <v>1740142.89</v>
      </c>
      <c r="N1379" s="8">
        <v>427619</v>
      </c>
    </row>
    <row r="1380" spans="1:14" x14ac:dyDescent="0.25">
      <c r="A1380" s="5">
        <v>45349</v>
      </c>
      <c r="B1380" s="8" t="s">
        <v>24</v>
      </c>
      <c r="C1380" s="7">
        <v>336248.07</v>
      </c>
      <c r="D1380" s="8">
        <v>382553</v>
      </c>
      <c r="E1380" s="7">
        <v>1248604.77</v>
      </c>
      <c r="F1380" s="8">
        <v>14950</v>
      </c>
      <c r="G1380" s="7">
        <v>44828</v>
      </c>
      <c r="H1380" s="8">
        <v>23993</v>
      </c>
      <c r="I1380" s="7">
        <v>111668.44</v>
      </c>
      <c r="J1380" s="8">
        <v>4</v>
      </c>
      <c r="K1380" s="7">
        <v>2867.57</v>
      </c>
      <c r="L1380" s="8">
        <v>6119</v>
      </c>
      <c r="M1380" s="7">
        <v>1744216.85</v>
      </c>
      <c r="N1380" s="8">
        <v>427619</v>
      </c>
    </row>
    <row r="1381" spans="1:14" x14ac:dyDescent="0.25">
      <c r="A1381" s="5">
        <v>45349</v>
      </c>
      <c r="B1381" s="8" t="s">
        <v>25</v>
      </c>
      <c r="C1381" s="7">
        <v>333294.65999999997</v>
      </c>
      <c r="D1381" s="8">
        <v>382553</v>
      </c>
      <c r="E1381" s="7">
        <v>1275984.46</v>
      </c>
      <c r="F1381" s="8">
        <v>14950</v>
      </c>
      <c r="G1381" s="7">
        <v>47454.2</v>
      </c>
      <c r="H1381" s="8">
        <v>23993</v>
      </c>
      <c r="I1381" s="7">
        <v>99377.86</v>
      </c>
      <c r="J1381" s="8">
        <v>4</v>
      </c>
      <c r="K1381" s="7">
        <v>4286.2299999999996</v>
      </c>
      <c r="L1381" s="8">
        <v>6119</v>
      </c>
      <c r="M1381" s="7">
        <v>1760397.41</v>
      </c>
      <c r="N1381" s="8">
        <v>427619</v>
      </c>
    </row>
    <row r="1382" spans="1:14" x14ac:dyDescent="0.25">
      <c r="A1382" s="5">
        <v>45349</v>
      </c>
      <c r="B1382" s="8" t="s">
        <v>26</v>
      </c>
      <c r="C1382" s="7">
        <v>335953.19</v>
      </c>
      <c r="D1382" s="8">
        <v>382553</v>
      </c>
      <c r="E1382" s="7">
        <v>1279450.58</v>
      </c>
      <c r="F1382" s="8">
        <v>14950</v>
      </c>
      <c r="G1382" s="7">
        <v>48541.22</v>
      </c>
      <c r="H1382" s="8">
        <v>23993</v>
      </c>
      <c r="I1382" s="7">
        <v>112491.18</v>
      </c>
      <c r="J1382" s="8">
        <v>4</v>
      </c>
      <c r="K1382" s="7">
        <v>4838.08</v>
      </c>
      <c r="L1382" s="8">
        <v>6119</v>
      </c>
      <c r="M1382" s="7">
        <v>1781274.25</v>
      </c>
      <c r="N1382" s="8">
        <v>427619</v>
      </c>
    </row>
    <row r="1383" spans="1:14" x14ac:dyDescent="0.25">
      <c r="A1383" s="5">
        <v>45349</v>
      </c>
      <c r="B1383" s="8" t="s">
        <v>27</v>
      </c>
      <c r="C1383" s="7">
        <v>340620.92</v>
      </c>
      <c r="D1383" s="8">
        <v>382553</v>
      </c>
      <c r="E1383" s="7">
        <v>1280133.1000000001</v>
      </c>
      <c r="F1383" s="8">
        <v>14950</v>
      </c>
      <c r="G1383" s="7">
        <v>48640.73</v>
      </c>
      <c r="H1383" s="8">
        <v>23993</v>
      </c>
      <c r="I1383" s="7">
        <v>144588.82999999999</v>
      </c>
      <c r="J1383" s="8">
        <v>4</v>
      </c>
      <c r="K1383" s="7">
        <v>4597.99</v>
      </c>
      <c r="L1383" s="8">
        <v>6119</v>
      </c>
      <c r="M1383" s="7">
        <v>1818581.57</v>
      </c>
      <c r="N1383" s="8">
        <v>427619</v>
      </c>
    </row>
    <row r="1384" spans="1:14" x14ac:dyDescent="0.25">
      <c r="A1384" s="5">
        <v>45349</v>
      </c>
      <c r="B1384" s="8" t="s">
        <v>28</v>
      </c>
      <c r="C1384" s="7">
        <v>339686.24</v>
      </c>
      <c r="D1384" s="8">
        <v>382553</v>
      </c>
      <c r="E1384" s="7">
        <v>1283726.51</v>
      </c>
      <c r="F1384" s="8">
        <v>14950</v>
      </c>
      <c r="G1384" s="7">
        <v>48602.879999999997</v>
      </c>
      <c r="H1384" s="8">
        <v>23993</v>
      </c>
      <c r="I1384" s="7">
        <v>140094.16</v>
      </c>
      <c r="J1384" s="8">
        <v>4</v>
      </c>
      <c r="K1384" s="7">
        <v>5293.38</v>
      </c>
      <c r="L1384" s="8">
        <v>6119</v>
      </c>
      <c r="M1384" s="7">
        <v>1817403.17</v>
      </c>
      <c r="N1384" s="8">
        <v>427619</v>
      </c>
    </row>
    <row r="1385" spans="1:14" x14ac:dyDescent="0.25">
      <c r="A1385" s="5">
        <v>45349</v>
      </c>
      <c r="B1385" s="8" t="s">
        <v>29</v>
      </c>
      <c r="C1385" s="7">
        <v>340754.76</v>
      </c>
      <c r="D1385" s="8">
        <v>382553</v>
      </c>
      <c r="E1385" s="7">
        <v>1261275.7</v>
      </c>
      <c r="F1385" s="8">
        <v>14950</v>
      </c>
      <c r="G1385" s="7">
        <v>48373.81</v>
      </c>
      <c r="H1385" s="8">
        <v>23993</v>
      </c>
      <c r="I1385" s="7">
        <v>138126.92000000001</v>
      </c>
      <c r="J1385" s="8">
        <v>4</v>
      </c>
      <c r="K1385" s="7">
        <v>4284.28</v>
      </c>
      <c r="L1385" s="8">
        <v>6119</v>
      </c>
      <c r="M1385" s="7">
        <v>1792815.47</v>
      </c>
      <c r="N1385" s="8">
        <v>427619</v>
      </c>
    </row>
    <row r="1386" spans="1:14" x14ac:dyDescent="0.25">
      <c r="A1386" s="5">
        <v>45349</v>
      </c>
      <c r="B1386" s="8" t="s">
        <v>30</v>
      </c>
      <c r="C1386" s="7">
        <v>356529.76</v>
      </c>
      <c r="D1386" s="8">
        <v>382553</v>
      </c>
      <c r="E1386" s="7">
        <v>1232051.02</v>
      </c>
      <c r="F1386" s="8">
        <v>14950</v>
      </c>
      <c r="G1386" s="7">
        <v>47867.53</v>
      </c>
      <c r="H1386" s="8">
        <v>23993</v>
      </c>
      <c r="I1386" s="7">
        <v>135589.16</v>
      </c>
      <c r="J1386" s="8">
        <v>4</v>
      </c>
      <c r="K1386" s="7">
        <v>7887.02</v>
      </c>
      <c r="L1386" s="8">
        <v>6119</v>
      </c>
      <c r="M1386" s="7">
        <v>1779924.49</v>
      </c>
      <c r="N1386" s="8">
        <v>427619</v>
      </c>
    </row>
    <row r="1387" spans="1:14" x14ac:dyDescent="0.25">
      <c r="A1387" s="5">
        <v>45349</v>
      </c>
      <c r="B1387" s="8" t="s">
        <v>31</v>
      </c>
      <c r="C1387" s="7">
        <v>390199.23</v>
      </c>
      <c r="D1387" s="8">
        <v>382553</v>
      </c>
      <c r="E1387" s="7">
        <v>1186600.9099999999</v>
      </c>
      <c r="F1387" s="8">
        <v>14950</v>
      </c>
      <c r="G1387" s="7">
        <v>45456.55</v>
      </c>
      <c r="H1387" s="8">
        <v>23993</v>
      </c>
      <c r="I1387" s="7">
        <v>134325.45000000001</v>
      </c>
      <c r="J1387" s="8">
        <v>4</v>
      </c>
      <c r="K1387" s="7">
        <v>5150.0200000000004</v>
      </c>
      <c r="L1387" s="8">
        <v>6119</v>
      </c>
      <c r="M1387" s="7">
        <v>1761732.16</v>
      </c>
      <c r="N1387" s="8">
        <v>427619</v>
      </c>
    </row>
    <row r="1388" spans="1:14" x14ac:dyDescent="0.25">
      <c r="A1388" s="5">
        <v>45349</v>
      </c>
      <c r="B1388" s="8" t="s">
        <v>32</v>
      </c>
      <c r="C1388" s="7">
        <v>435171.71</v>
      </c>
      <c r="D1388" s="8">
        <v>382553</v>
      </c>
      <c r="E1388" s="7">
        <v>1153822.29</v>
      </c>
      <c r="F1388" s="8">
        <v>14950</v>
      </c>
      <c r="G1388" s="7">
        <v>41713.870000000003</v>
      </c>
      <c r="H1388" s="8">
        <v>23993</v>
      </c>
      <c r="I1388" s="7">
        <v>133192.03</v>
      </c>
      <c r="J1388" s="8">
        <v>4</v>
      </c>
      <c r="K1388" s="7">
        <v>7338.85</v>
      </c>
      <c r="L1388" s="8">
        <v>6119</v>
      </c>
      <c r="M1388" s="7">
        <v>1771238.75</v>
      </c>
      <c r="N1388" s="8">
        <v>427619</v>
      </c>
    </row>
    <row r="1389" spans="1:14" x14ac:dyDescent="0.25">
      <c r="A1389" s="5">
        <v>45349</v>
      </c>
      <c r="B1389" s="8" t="s">
        <v>33</v>
      </c>
      <c r="C1389" s="7">
        <v>465008.38</v>
      </c>
      <c r="D1389" s="8">
        <v>382553</v>
      </c>
      <c r="E1389" s="7">
        <v>1126660.8700000001</v>
      </c>
      <c r="F1389" s="8">
        <v>14950</v>
      </c>
      <c r="G1389" s="7">
        <v>41252.199999999997</v>
      </c>
      <c r="H1389" s="8">
        <v>23993</v>
      </c>
      <c r="I1389" s="7">
        <v>135469.47</v>
      </c>
      <c r="J1389" s="8">
        <v>4</v>
      </c>
      <c r="K1389" s="7">
        <v>16400.259999999998</v>
      </c>
      <c r="L1389" s="8">
        <v>6119</v>
      </c>
      <c r="M1389" s="7">
        <v>1784791.18</v>
      </c>
      <c r="N1389" s="8">
        <v>427619</v>
      </c>
    </row>
    <row r="1390" spans="1:14" x14ac:dyDescent="0.25">
      <c r="A1390" s="5">
        <v>45349</v>
      </c>
      <c r="B1390" s="8" t="s">
        <v>34</v>
      </c>
      <c r="C1390" s="7">
        <v>475471.33</v>
      </c>
      <c r="D1390" s="8">
        <v>382553</v>
      </c>
      <c r="E1390" s="7">
        <v>1103305.53</v>
      </c>
      <c r="F1390" s="8">
        <v>14950</v>
      </c>
      <c r="G1390" s="7">
        <v>40156.71</v>
      </c>
      <c r="H1390" s="8">
        <v>23993</v>
      </c>
      <c r="I1390" s="7">
        <v>136059.12</v>
      </c>
      <c r="J1390" s="8">
        <v>4</v>
      </c>
      <c r="K1390" s="7">
        <v>29257.27</v>
      </c>
      <c r="L1390" s="8">
        <v>6119</v>
      </c>
      <c r="M1390" s="7">
        <v>1784249.96</v>
      </c>
      <c r="N1390" s="8">
        <v>427619</v>
      </c>
    </row>
    <row r="1391" spans="1:14" x14ac:dyDescent="0.25">
      <c r="A1391" s="5">
        <v>45349</v>
      </c>
      <c r="B1391" s="8" t="s">
        <v>35</v>
      </c>
      <c r="C1391" s="7">
        <v>463923.52</v>
      </c>
      <c r="D1391" s="8">
        <v>382553</v>
      </c>
      <c r="E1391" s="7">
        <v>1077305.1499999999</v>
      </c>
      <c r="F1391" s="8">
        <v>14950</v>
      </c>
      <c r="G1391" s="7">
        <v>37983.39</v>
      </c>
      <c r="H1391" s="8">
        <v>23993</v>
      </c>
      <c r="I1391" s="7">
        <v>152744.07999999999</v>
      </c>
      <c r="J1391" s="8">
        <v>4</v>
      </c>
      <c r="K1391" s="7">
        <v>26833.75</v>
      </c>
      <c r="L1391" s="8">
        <v>6119</v>
      </c>
      <c r="M1391" s="7">
        <v>1758789.89</v>
      </c>
      <c r="N1391" s="8">
        <v>427619</v>
      </c>
    </row>
    <row r="1392" spans="1:14" x14ac:dyDescent="0.25">
      <c r="A1392" s="5">
        <v>45349</v>
      </c>
      <c r="B1392" s="8" t="s">
        <v>36</v>
      </c>
      <c r="C1392" s="7">
        <v>432331.98</v>
      </c>
      <c r="D1392" s="8">
        <v>382553</v>
      </c>
      <c r="E1392" s="7">
        <v>1042244.55</v>
      </c>
      <c r="F1392" s="8">
        <v>14950</v>
      </c>
      <c r="G1392" s="7">
        <v>36008.39</v>
      </c>
      <c r="H1392" s="8">
        <v>23993</v>
      </c>
      <c r="I1392" s="7">
        <v>168162.79</v>
      </c>
      <c r="J1392" s="8">
        <v>4</v>
      </c>
      <c r="K1392" s="7">
        <v>27817.31</v>
      </c>
      <c r="L1392" s="8">
        <v>6119</v>
      </c>
      <c r="M1392" s="7">
        <v>1706565.02</v>
      </c>
      <c r="N1392" s="8">
        <v>427619</v>
      </c>
    </row>
    <row r="1393" spans="1:14" x14ac:dyDescent="0.25">
      <c r="A1393" s="5">
        <v>45349</v>
      </c>
      <c r="B1393" s="8" t="s">
        <v>37</v>
      </c>
      <c r="C1393" s="7">
        <v>384646.41</v>
      </c>
      <c r="D1393" s="8">
        <v>382553</v>
      </c>
      <c r="E1393" s="7">
        <v>1006317.32</v>
      </c>
      <c r="F1393" s="8">
        <v>14950</v>
      </c>
      <c r="G1393" s="7">
        <v>34686.300000000003</v>
      </c>
      <c r="H1393" s="8">
        <v>23993</v>
      </c>
      <c r="I1393" s="7">
        <v>149088.51</v>
      </c>
      <c r="J1393" s="8">
        <v>4</v>
      </c>
      <c r="K1393" s="7">
        <v>31125.82</v>
      </c>
      <c r="L1393" s="8">
        <v>6119</v>
      </c>
      <c r="M1393" s="7">
        <v>1605864.36</v>
      </c>
      <c r="N1393" s="8">
        <v>427619</v>
      </c>
    </row>
    <row r="1394" spans="1:14" x14ac:dyDescent="0.25">
      <c r="A1394" s="5">
        <v>45349</v>
      </c>
      <c r="B1394" s="8" t="s">
        <v>38</v>
      </c>
      <c r="C1394" s="7">
        <v>333869.5</v>
      </c>
      <c r="D1394" s="8">
        <v>382296</v>
      </c>
      <c r="E1394" s="7">
        <v>984367.88</v>
      </c>
      <c r="F1394" s="8">
        <v>14947</v>
      </c>
      <c r="G1394" s="7">
        <v>33854.78</v>
      </c>
      <c r="H1394" s="8">
        <v>23983</v>
      </c>
      <c r="I1394" s="7">
        <v>140355.71</v>
      </c>
      <c r="J1394" s="8">
        <v>4</v>
      </c>
      <c r="K1394" s="7">
        <v>38878.53</v>
      </c>
      <c r="L1394" s="8">
        <v>6116</v>
      </c>
      <c r="M1394" s="7">
        <v>1531326.4</v>
      </c>
      <c r="N1394" s="8">
        <v>427346</v>
      </c>
    </row>
    <row r="1395" spans="1:14" x14ac:dyDescent="0.25">
      <c r="A1395" s="5">
        <v>45350</v>
      </c>
      <c r="B1395" s="8" t="s">
        <v>15</v>
      </c>
      <c r="C1395" s="7">
        <v>296539.15000000002</v>
      </c>
      <c r="D1395" s="8">
        <v>382273</v>
      </c>
      <c r="E1395" s="7">
        <v>964665.96</v>
      </c>
      <c r="F1395" s="8">
        <v>14940</v>
      </c>
      <c r="G1395" s="7">
        <v>33071.089999999997</v>
      </c>
      <c r="H1395" s="8">
        <v>23981</v>
      </c>
      <c r="I1395" s="7">
        <v>151258.37</v>
      </c>
      <c r="J1395" s="8">
        <v>4</v>
      </c>
      <c r="K1395" s="7">
        <v>31937.24</v>
      </c>
      <c r="L1395" s="8">
        <v>6116</v>
      </c>
      <c r="M1395" s="7">
        <v>1477471.81</v>
      </c>
      <c r="N1395" s="8">
        <v>427314</v>
      </c>
    </row>
    <row r="1396" spans="1:14" x14ac:dyDescent="0.25">
      <c r="A1396" s="5">
        <v>45350</v>
      </c>
      <c r="B1396" s="8" t="s">
        <v>16</v>
      </c>
      <c r="C1396" s="7">
        <v>273257.45</v>
      </c>
      <c r="D1396" s="8">
        <v>382273</v>
      </c>
      <c r="E1396" s="7">
        <v>952774.1</v>
      </c>
      <c r="F1396" s="8">
        <v>14940</v>
      </c>
      <c r="G1396" s="7">
        <v>32583.85</v>
      </c>
      <c r="H1396" s="8">
        <v>23981</v>
      </c>
      <c r="I1396" s="7">
        <v>170169.87</v>
      </c>
      <c r="J1396" s="8">
        <v>4</v>
      </c>
      <c r="K1396" s="7">
        <v>30648.85</v>
      </c>
      <c r="L1396" s="8">
        <v>6116</v>
      </c>
      <c r="M1396" s="7">
        <v>1459434.12</v>
      </c>
      <c r="N1396" s="8">
        <v>427314</v>
      </c>
    </row>
    <row r="1397" spans="1:14" x14ac:dyDescent="0.25">
      <c r="A1397" s="5">
        <v>45350</v>
      </c>
      <c r="B1397" s="8" t="s">
        <v>17</v>
      </c>
      <c r="C1397" s="7">
        <v>259553.35</v>
      </c>
      <c r="D1397" s="8">
        <v>382273</v>
      </c>
      <c r="E1397" s="7">
        <v>945175.27</v>
      </c>
      <c r="F1397" s="8">
        <v>14940</v>
      </c>
      <c r="G1397" s="7">
        <v>32379.01</v>
      </c>
      <c r="H1397" s="8">
        <v>23981</v>
      </c>
      <c r="I1397" s="7">
        <v>186723.8</v>
      </c>
      <c r="J1397" s="8">
        <v>4</v>
      </c>
      <c r="K1397" s="7">
        <v>31216.82</v>
      </c>
      <c r="L1397" s="8">
        <v>6116</v>
      </c>
      <c r="M1397" s="7">
        <v>1455048.25</v>
      </c>
      <c r="N1397" s="8">
        <v>427314</v>
      </c>
    </row>
    <row r="1398" spans="1:14" x14ac:dyDescent="0.25">
      <c r="A1398" s="5">
        <v>45350</v>
      </c>
      <c r="B1398" s="8" t="s">
        <v>18</v>
      </c>
      <c r="C1398" s="7">
        <v>253654.97</v>
      </c>
      <c r="D1398" s="8">
        <v>382273</v>
      </c>
      <c r="E1398" s="7">
        <v>941637.74</v>
      </c>
      <c r="F1398" s="8">
        <v>14940</v>
      </c>
      <c r="G1398" s="7">
        <v>32237.79</v>
      </c>
      <c r="H1398" s="8">
        <v>23981</v>
      </c>
      <c r="I1398" s="7">
        <v>185403.39</v>
      </c>
      <c r="J1398" s="8">
        <v>4</v>
      </c>
      <c r="K1398" s="7">
        <v>34480.370000000003</v>
      </c>
      <c r="L1398" s="8">
        <v>6116</v>
      </c>
      <c r="M1398" s="7">
        <v>1447414.26</v>
      </c>
      <c r="N1398" s="8">
        <v>427314</v>
      </c>
    </row>
    <row r="1399" spans="1:14" x14ac:dyDescent="0.25">
      <c r="A1399" s="5">
        <v>45350</v>
      </c>
      <c r="B1399" s="8" t="s">
        <v>19</v>
      </c>
      <c r="C1399" s="7">
        <v>256706.73</v>
      </c>
      <c r="D1399" s="8">
        <v>382273</v>
      </c>
      <c r="E1399" s="7">
        <v>960063.81</v>
      </c>
      <c r="F1399" s="8">
        <v>14940</v>
      </c>
      <c r="G1399" s="7">
        <v>32268.45</v>
      </c>
      <c r="H1399" s="8">
        <v>23981</v>
      </c>
      <c r="I1399" s="7">
        <v>201788.74</v>
      </c>
      <c r="J1399" s="8">
        <v>4</v>
      </c>
      <c r="K1399" s="7">
        <v>26419.52</v>
      </c>
      <c r="L1399" s="8">
        <v>6116</v>
      </c>
      <c r="M1399" s="7">
        <v>1477247.25</v>
      </c>
      <c r="N1399" s="8">
        <v>427314</v>
      </c>
    </row>
    <row r="1400" spans="1:14" x14ac:dyDescent="0.25">
      <c r="A1400" s="5">
        <v>45350</v>
      </c>
      <c r="B1400" s="8" t="s">
        <v>20</v>
      </c>
      <c r="C1400" s="7">
        <v>279643.82</v>
      </c>
      <c r="D1400" s="8">
        <v>382273</v>
      </c>
      <c r="E1400" s="7">
        <v>1009964.98</v>
      </c>
      <c r="F1400" s="8">
        <v>14940</v>
      </c>
      <c r="G1400" s="7">
        <v>33546.199999999997</v>
      </c>
      <c r="H1400" s="8">
        <v>23981</v>
      </c>
      <c r="I1400" s="7">
        <v>181397.34</v>
      </c>
      <c r="J1400" s="8">
        <v>4</v>
      </c>
      <c r="K1400" s="7">
        <v>27954.13</v>
      </c>
      <c r="L1400" s="8">
        <v>6116</v>
      </c>
      <c r="M1400" s="7">
        <v>1532506.47</v>
      </c>
      <c r="N1400" s="8">
        <v>427314</v>
      </c>
    </row>
    <row r="1401" spans="1:14" x14ac:dyDescent="0.25">
      <c r="A1401" s="5">
        <v>45350</v>
      </c>
      <c r="B1401" s="8" t="s">
        <v>21</v>
      </c>
      <c r="C1401" s="7">
        <v>324895.69</v>
      </c>
      <c r="D1401" s="8">
        <v>382273</v>
      </c>
      <c r="E1401" s="7">
        <v>1090193.9099999999</v>
      </c>
      <c r="F1401" s="8">
        <v>14940</v>
      </c>
      <c r="G1401" s="7">
        <v>35578.33</v>
      </c>
      <c r="H1401" s="8">
        <v>23981</v>
      </c>
      <c r="I1401" s="7">
        <v>169184.35</v>
      </c>
      <c r="J1401" s="8">
        <v>4</v>
      </c>
      <c r="K1401" s="7">
        <v>20657.86</v>
      </c>
      <c r="L1401" s="8">
        <v>6116</v>
      </c>
      <c r="M1401" s="7">
        <v>1640510.14</v>
      </c>
      <c r="N1401" s="8">
        <v>427314</v>
      </c>
    </row>
    <row r="1402" spans="1:14" x14ac:dyDescent="0.25">
      <c r="A1402" s="5">
        <v>45350</v>
      </c>
      <c r="B1402" s="8" t="s">
        <v>22</v>
      </c>
      <c r="C1402" s="7">
        <v>353136.98</v>
      </c>
      <c r="D1402" s="8">
        <v>382273</v>
      </c>
      <c r="E1402" s="7">
        <v>1159305.28</v>
      </c>
      <c r="F1402" s="8">
        <v>14940</v>
      </c>
      <c r="G1402" s="7">
        <v>38738.629999999997</v>
      </c>
      <c r="H1402" s="8">
        <v>23981</v>
      </c>
      <c r="I1402" s="7">
        <v>182420.64</v>
      </c>
      <c r="J1402" s="8">
        <v>4</v>
      </c>
      <c r="K1402" s="7">
        <v>11434.51</v>
      </c>
      <c r="L1402" s="8">
        <v>6116</v>
      </c>
      <c r="M1402" s="7">
        <v>1745036.04</v>
      </c>
      <c r="N1402" s="8">
        <v>427314</v>
      </c>
    </row>
    <row r="1403" spans="1:14" x14ac:dyDescent="0.25">
      <c r="A1403" s="5">
        <v>45350</v>
      </c>
      <c r="B1403" s="8" t="s">
        <v>23</v>
      </c>
      <c r="C1403" s="7">
        <v>356392.79</v>
      </c>
      <c r="D1403" s="8">
        <v>382273</v>
      </c>
      <c r="E1403" s="7">
        <v>1197492.19</v>
      </c>
      <c r="F1403" s="8">
        <v>14940</v>
      </c>
      <c r="G1403" s="7">
        <v>42080.09</v>
      </c>
      <c r="H1403" s="8">
        <v>23981</v>
      </c>
      <c r="I1403" s="7">
        <v>177693.14</v>
      </c>
      <c r="J1403" s="8">
        <v>4</v>
      </c>
      <c r="K1403" s="7">
        <v>3720.56</v>
      </c>
      <c r="L1403" s="8">
        <v>6116</v>
      </c>
      <c r="M1403" s="7">
        <v>1777378.77</v>
      </c>
      <c r="N1403" s="8">
        <v>427314</v>
      </c>
    </row>
    <row r="1404" spans="1:14" x14ac:dyDescent="0.25">
      <c r="A1404" s="5">
        <v>45350</v>
      </c>
      <c r="B1404" s="8" t="s">
        <v>24</v>
      </c>
      <c r="C1404" s="7">
        <v>370845.45</v>
      </c>
      <c r="D1404" s="8">
        <v>382273</v>
      </c>
      <c r="E1404" s="7">
        <v>1228882.3</v>
      </c>
      <c r="F1404" s="8">
        <v>14940</v>
      </c>
      <c r="G1404" s="7">
        <v>47169.75</v>
      </c>
      <c r="H1404" s="8">
        <v>23981</v>
      </c>
      <c r="I1404" s="7">
        <v>176819.75</v>
      </c>
      <c r="J1404" s="8">
        <v>4</v>
      </c>
      <c r="K1404" s="7">
        <v>7651.89</v>
      </c>
      <c r="L1404" s="8">
        <v>6116</v>
      </c>
      <c r="M1404" s="7">
        <v>1831369.14</v>
      </c>
      <c r="N1404" s="8">
        <v>427314</v>
      </c>
    </row>
    <row r="1405" spans="1:14" x14ac:dyDescent="0.25">
      <c r="A1405" s="5">
        <v>45350</v>
      </c>
      <c r="B1405" s="8" t="s">
        <v>25</v>
      </c>
      <c r="C1405" s="7">
        <v>395269.15</v>
      </c>
      <c r="D1405" s="8">
        <v>382273</v>
      </c>
      <c r="E1405" s="7">
        <v>1239301.05</v>
      </c>
      <c r="F1405" s="8">
        <v>14940</v>
      </c>
      <c r="G1405" s="7">
        <v>50968.52</v>
      </c>
      <c r="H1405" s="8">
        <v>23981</v>
      </c>
      <c r="I1405" s="7">
        <v>175277.1</v>
      </c>
      <c r="J1405" s="8">
        <v>4</v>
      </c>
      <c r="K1405" s="7">
        <v>1302.0999999999999</v>
      </c>
      <c r="L1405" s="8">
        <v>6116</v>
      </c>
      <c r="M1405" s="7">
        <v>1862117.92</v>
      </c>
      <c r="N1405" s="8">
        <v>427314</v>
      </c>
    </row>
    <row r="1406" spans="1:14" x14ac:dyDescent="0.25">
      <c r="A1406" s="5">
        <v>45350</v>
      </c>
      <c r="B1406" s="8" t="s">
        <v>26</v>
      </c>
      <c r="C1406" s="7">
        <v>427289.59</v>
      </c>
      <c r="D1406" s="8">
        <v>382273</v>
      </c>
      <c r="E1406" s="7">
        <v>1255791.76</v>
      </c>
      <c r="F1406" s="8">
        <v>14940</v>
      </c>
      <c r="G1406" s="7">
        <v>53244.83</v>
      </c>
      <c r="H1406" s="8">
        <v>23981</v>
      </c>
      <c r="I1406" s="7">
        <v>160255.49</v>
      </c>
      <c r="J1406" s="8">
        <v>4</v>
      </c>
      <c r="K1406" s="7">
        <v>4674.32</v>
      </c>
      <c r="L1406" s="8">
        <v>6116</v>
      </c>
      <c r="M1406" s="7">
        <v>1901255.99</v>
      </c>
      <c r="N1406" s="8">
        <v>427314</v>
      </c>
    </row>
    <row r="1407" spans="1:14" x14ac:dyDescent="0.25">
      <c r="A1407" s="5">
        <v>45350</v>
      </c>
      <c r="B1407" s="8" t="s">
        <v>27</v>
      </c>
      <c r="C1407" s="7">
        <v>459888.26</v>
      </c>
      <c r="D1407" s="8">
        <v>382273</v>
      </c>
      <c r="E1407" s="7">
        <v>1260701.08</v>
      </c>
      <c r="F1407" s="8">
        <v>14940</v>
      </c>
      <c r="G1407" s="7">
        <v>54486.03</v>
      </c>
      <c r="H1407" s="8">
        <v>23981</v>
      </c>
      <c r="I1407" s="7">
        <v>156922.23000000001</v>
      </c>
      <c r="J1407" s="8">
        <v>4</v>
      </c>
      <c r="K1407" s="7">
        <v>5064.82</v>
      </c>
      <c r="L1407" s="8">
        <v>6116</v>
      </c>
      <c r="M1407" s="7">
        <v>1937062.42</v>
      </c>
      <c r="N1407" s="8">
        <v>427314</v>
      </c>
    </row>
    <row r="1408" spans="1:14" x14ac:dyDescent="0.25">
      <c r="A1408" s="5">
        <v>45350</v>
      </c>
      <c r="B1408" s="8" t="s">
        <v>28</v>
      </c>
      <c r="C1408" s="7">
        <v>478000.26</v>
      </c>
      <c r="D1408" s="8">
        <v>382273</v>
      </c>
      <c r="E1408" s="7">
        <v>1266106.73</v>
      </c>
      <c r="F1408" s="8">
        <v>14940</v>
      </c>
      <c r="G1408" s="7">
        <v>55148.46</v>
      </c>
      <c r="H1408" s="8">
        <v>23981</v>
      </c>
      <c r="I1408" s="7">
        <v>183733.22</v>
      </c>
      <c r="J1408" s="8">
        <v>4</v>
      </c>
      <c r="K1408" s="7">
        <v>4827.12</v>
      </c>
      <c r="L1408" s="8">
        <v>6116</v>
      </c>
      <c r="M1408" s="7">
        <v>1987815.79</v>
      </c>
      <c r="N1408" s="8">
        <v>427314</v>
      </c>
    </row>
    <row r="1409" spans="1:14" x14ac:dyDescent="0.25">
      <c r="A1409" s="5">
        <v>45350</v>
      </c>
      <c r="B1409" s="8" t="s">
        <v>29</v>
      </c>
      <c r="C1409" s="7">
        <v>485302.17</v>
      </c>
      <c r="D1409" s="8">
        <v>382273</v>
      </c>
      <c r="E1409" s="7">
        <v>1241927.3899999999</v>
      </c>
      <c r="F1409" s="8">
        <v>14940</v>
      </c>
      <c r="G1409" s="7">
        <v>54902.1</v>
      </c>
      <c r="H1409" s="8">
        <v>23981</v>
      </c>
      <c r="I1409" s="7">
        <v>196957.16</v>
      </c>
      <c r="J1409" s="8">
        <v>4</v>
      </c>
      <c r="K1409" s="7">
        <v>2931.2</v>
      </c>
      <c r="L1409" s="8">
        <v>6116</v>
      </c>
      <c r="M1409" s="7">
        <v>1982020.02</v>
      </c>
      <c r="N1409" s="8">
        <v>427314</v>
      </c>
    </row>
    <row r="1410" spans="1:14" x14ac:dyDescent="0.25">
      <c r="A1410" s="5">
        <v>45350</v>
      </c>
      <c r="B1410" s="8" t="s">
        <v>30</v>
      </c>
      <c r="C1410" s="7">
        <v>484301.77</v>
      </c>
      <c r="D1410" s="8">
        <v>382273</v>
      </c>
      <c r="E1410" s="7">
        <v>1197784.44</v>
      </c>
      <c r="F1410" s="8">
        <v>14940</v>
      </c>
      <c r="G1410" s="7">
        <v>52946.11</v>
      </c>
      <c r="H1410" s="8">
        <v>23981</v>
      </c>
      <c r="I1410" s="7">
        <v>188567.56</v>
      </c>
      <c r="J1410" s="8">
        <v>4</v>
      </c>
      <c r="K1410" s="7">
        <v>3315.61</v>
      </c>
      <c r="L1410" s="8">
        <v>6116</v>
      </c>
      <c r="M1410" s="7">
        <v>1926915.49</v>
      </c>
      <c r="N1410" s="8">
        <v>427314</v>
      </c>
    </row>
    <row r="1411" spans="1:14" x14ac:dyDescent="0.25">
      <c r="A1411" s="5">
        <v>45350</v>
      </c>
      <c r="B1411" s="8" t="s">
        <v>31</v>
      </c>
      <c r="C1411" s="7">
        <v>499801.92</v>
      </c>
      <c r="D1411" s="8">
        <v>382273</v>
      </c>
      <c r="E1411" s="7">
        <v>1157979.26</v>
      </c>
      <c r="F1411" s="8">
        <v>14940</v>
      </c>
      <c r="G1411" s="7">
        <v>50015.040000000001</v>
      </c>
      <c r="H1411" s="8">
        <v>23981</v>
      </c>
      <c r="I1411" s="7">
        <v>186024.52</v>
      </c>
      <c r="J1411" s="8">
        <v>4</v>
      </c>
      <c r="K1411" s="7">
        <v>5320.14</v>
      </c>
      <c r="L1411" s="8">
        <v>6116</v>
      </c>
      <c r="M1411" s="7">
        <v>1899140.88</v>
      </c>
      <c r="N1411" s="8">
        <v>427314</v>
      </c>
    </row>
    <row r="1412" spans="1:14" x14ac:dyDescent="0.25">
      <c r="A1412" s="5">
        <v>45350</v>
      </c>
      <c r="B1412" s="8" t="s">
        <v>32</v>
      </c>
      <c r="C1412" s="7">
        <v>553928.18999999994</v>
      </c>
      <c r="D1412" s="8">
        <v>382273</v>
      </c>
      <c r="E1412" s="7">
        <v>1126587.8</v>
      </c>
      <c r="F1412" s="8">
        <v>14940</v>
      </c>
      <c r="G1412" s="7">
        <v>45977.24</v>
      </c>
      <c r="H1412" s="8">
        <v>23981</v>
      </c>
      <c r="I1412" s="7">
        <v>178357.87</v>
      </c>
      <c r="J1412" s="8">
        <v>4</v>
      </c>
      <c r="K1412" s="7">
        <v>4967.1499999999996</v>
      </c>
      <c r="L1412" s="8">
        <v>6116</v>
      </c>
      <c r="M1412" s="7">
        <v>1909818.25</v>
      </c>
      <c r="N1412" s="8">
        <v>427314</v>
      </c>
    </row>
    <row r="1413" spans="1:14" x14ac:dyDescent="0.25">
      <c r="A1413" s="5">
        <v>45350</v>
      </c>
      <c r="B1413" s="8" t="s">
        <v>33</v>
      </c>
      <c r="C1413" s="7">
        <v>614995.97</v>
      </c>
      <c r="D1413" s="8">
        <v>382273</v>
      </c>
      <c r="E1413" s="7">
        <v>1111420.6299999999</v>
      </c>
      <c r="F1413" s="8">
        <v>14940</v>
      </c>
      <c r="G1413" s="7">
        <v>46012.08</v>
      </c>
      <c r="H1413" s="8">
        <v>23981</v>
      </c>
      <c r="I1413" s="7">
        <v>175101.97</v>
      </c>
      <c r="J1413" s="8">
        <v>4</v>
      </c>
      <c r="K1413" s="7">
        <v>11054.83</v>
      </c>
      <c r="L1413" s="8">
        <v>6116</v>
      </c>
      <c r="M1413" s="7">
        <v>1958585.48</v>
      </c>
      <c r="N1413" s="8">
        <v>427314</v>
      </c>
    </row>
    <row r="1414" spans="1:14" x14ac:dyDescent="0.25">
      <c r="A1414" s="5">
        <v>45350</v>
      </c>
      <c r="B1414" s="8" t="s">
        <v>34</v>
      </c>
      <c r="C1414" s="7">
        <v>648958.63</v>
      </c>
      <c r="D1414" s="8">
        <v>382273</v>
      </c>
      <c r="E1414" s="7">
        <v>1103818.42</v>
      </c>
      <c r="F1414" s="8">
        <v>14940</v>
      </c>
      <c r="G1414" s="7">
        <v>46459.16</v>
      </c>
      <c r="H1414" s="8">
        <v>23981</v>
      </c>
      <c r="I1414" s="7">
        <v>180550.64</v>
      </c>
      <c r="J1414" s="8">
        <v>4</v>
      </c>
      <c r="K1414" s="7">
        <v>23169.52</v>
      </c>
      <c r="L1414" s="8">
        <v>6116</v>
      </c>
      <c r="M1414" s="7">
        <v>2002956.37</v>
      </c>
      <c r="N1414" s="8">
        <v>427314</v>
      </c>
    </row>
    <row r="1415" spans="1:14" x14ac:dyDescent="0.25">
      <c r="A1415" s="5">
        <v>45350</v>
      </c>
      <c r="B1415" s="8" t="s">
        <v>35</v>
      </c>
      <c r="C1415" s="7">
        <v>651012.74</v>
      </c>
      <c r="D1415" s="8">
        <v>382273</v>
      </c>
      <c r="E1415" s="7">
        <v>1082980.75</v>
      </c>
      <c r="F1415" s="8">
        <v>14940</v>
      </c>
      <c r="G1415" s="7">
        <v>44839.16</v>
      </c>
      <c r="H1415" s="8">
        <v>23981</v>
      </c>
      <c r="I1415" s="7">
        <v>186004.36</v>
      </c>
      <c r="J1415" s="8">
        <v>4</v>
      </c>
      <c r="K1415" s="7">
        <v>22189.73</v>
      </c>
      <c r="L1415" s="8">
        <v>6116</v>
      </c>
      <c r="M1415" s="7">
        <v>1987026.74</v>
      </c>
      <c r="N1415" s="8">
        <v>427314</v>
      </c>
    </row>
    <row r="1416" spans="1:14" x14ac:dyDescent="0.25">
      <c r="A1416" s="5">
        <v>45350</v>
      </c>
      <c r="B1416" s="8" t="s">
        <v>36</v>
      </c>
      <c r="C1416" s="7">
        <v>630867.81000000006</v>
      </c>
      <c r="D1416" s="8">
        <v>382273</v>
      </c>
      <c r="E1416" s="7">
        <v>1058023.5900000001</v>
      </c>
      <c r="F1416" s="8">
        <v>14940</v>
      </c>
      <c r="G1416" s="7">
        <v>43395.7</v>
      </c>
      <c r="H1416" s="8">
        <v>23981</v>
      </c>
      <c r="I1416" s="7">
        <v>192926.9</v>
      </c>
      <c r="J1416" s="8">
        <v>4</v>
      </c>
      <c r="K1416" s="7">
        <v>28002.95</v>
      </c>
      <c r="L1416" s="8">
        <v>6116</v>
      </c>
      <c r="M1416" s="7">
        <v>1953216.95</v>
      </c>
      <c r="N1416" s="8">
        <v>427314</v>
      </c>
    </row>
    <row r="1417" spans="1:14" x14ac:dyDescent="0.25">
      <c r="A1417" s="5">
        <v>45350</v>
      </c>
      <c r="B1417" s="8" t="s">
        <v>37</v>
      </c>
      <c r="C1417" s="7">
        <v>588464.69999999995</v>
      </c>
      <c r="D1417" s="8">
        <v>382273</v>
      </c>
      <c r="E1417" s="7">
        <v>1026919.75</v>
      </c>
      <c r="F1417" s="8">
        <v>14940</v>
      </c>
      <c r="G1417" s="7">
        <v>42187.8</v>
      </c>
      <c r="H1417" s="8">
        <v>23981</v>
      </c>
      <c r="I1417" s="7">
        <v>185938.6</v>
      </c>
      <c r="J1417" s="8">
        <v>4</v>
      </c>
      <c r="K1417" s="7">
        <v>27187.75</v>
      </c>
      <c r="L1417" s="8">
        <v>6116</v>
      </c>
      <c r="M1417" s="7">
        <v>1870698.6</v>
      </c>
      <c r="N1417" s="8">
        <v>427314</v>
      </c>
    </row>
    <row r="1418" spans="1:14" x14ac:dyDescent="0.25">
      <c r="A1418" s="5">
        <v>45350</v>
      </c>
      <c r="B1418" s="8" t="s">
        <v>38</v>
      </c>
      <c r="C1418" s="7">
        <v>544357.78</v>
      </c>
      <c r="D1418" s="8">
        <v>381816</v>
      </c>
      <c r="E1418" s="7">
        <v>1006946.61</v>
      </c>
      <c r="F1418" s="8">
        <v>14943</v>
      </c>
      <c r="G1418" s="7">
        <v>41727.29</v>
      </c>
      <c r="H1418" s="8">
        <v>23973</v>
      </c>
      <c r="I1418" s="7">
        <v>181412.93</v>
      </c>
      <c r="J1418" s="8">
        <v>4</v>
      </c>
      <c r="K1418" s="7">
        <v>25739.07</v>
      </c>
      <c r="L1418" s="8">
        <v>6115</v>
      </c>
      <c r="M1418" s="7">
        <v>1800183.68</v>
      </c>
      <c r="N1418" s="8">
        <v>426851</v>
      </c>
    </row>
    <row r="1419" spans="1:14" x14ac:dyDescent="0.25">
      <c r="A1419" s="5">
        <v>45351</v>
      </c>
      <c r="B1419" s="8" t="s">
        <v>15</v>
      </c>
      <c r="C1419" s="7">
        <v>516363.03</v>
      </c>
      <c r="D1419" s="8">
        <v>381759</v>
      </c>
      <c r="E1419" s="7">
        <v>992609.55</v>
      </c>
      <c r="F1419" s="8">
        <v>14940</v>
      </c>
      <c r="G1419" s="7">
        <v>41438.93</v>
      </c>
      <c r="H1419" s="8">
        <v>23973</v>
      </c>
      <c r="I1419" s="7">
        <v>184161.33</v>
      </c>
      <c r="J1419" s="8">
        <v>4</v>
      </c>
      <c r="K1419" s="7">
        <v>22162.63</v>
      </c>
      <c r="L1419" s="8">
        <v>6115</v>
      </c>
      <c r="M1419" s="7">
        <v>1756735.47</v>
      </c>
      <c r="N1419" s="8">
        <v>426791</v>
      </c>
    </row>
    <row r="1420" spans="1:14" x14ac:dyDescent="0.25">
      <c r="A1420" s="5">
        <v>45351</v>
      </c>
      <c r="B1420" s="8" t="s">
        <v>16</v>
      </c>
      <c r="C1420" s="7">
        <v>504395.77</v>
      </c>
      <c r="D1420" s="8">
        <v>381759</v>
      </c>
      <c r="E1420" s="7">
        <v>987083.21</v>
      </c>
      <c r="F1420" s="8">
        <v>14940</v>
      </c>
      <c r="G1420" s="7">
        <v>41530.18</v>
      </c>
      <c r="H1420" s="8">
        <v>23973</v>
      </c>
      <c r="I1420" s="7">
        <v>185448.73</v>
      </c>
      <c r="J1420" s="8">
        <v>4</v>
      </c>
      <c r="K1420" s="7">
        <v>25387.9</v>
      </c>
      <c r="L1420" s="8">
        <v>6115</v>
      </c>
      <c r="M1420" s="7">
        <v>1743845.79</v>
      </c>
      <c r="N1420" s="8">
        <v>426791</v>
      </c>
    </row>
    <row r="1421" spans="1:14" x14ac:dyDescent="0.25">
      <c r="A1421" s="5">
        <v>45351</v>
      </c>
      <c r="B1421" s="8" t="s">
        <v>17</v>
      </c>
      <c r="C1421" s="7">
        <v>502203.95</v>
      </c>
      <c r="D1421" s="8">
        <v>381759</v>
      </c>
      <c r="E1421" s="7">
        <v>982545.85</v>
      </c>
      <c r="F1421" s="8">
        <v>14940</v>
      </c>
      <c r="G1421" s="7">
        <v>41617.519999999997</v>
      </c>
      <c r="H1421" s="8">
        <v>23973</v>
      </c>
      <c r="I1421" s="7">
        <v>188088.02</v>
      </c>
      <c r="J1421" s="8">
        <v>4</v>
      </c>
      <c r="K1421" s="7">
        <v>22284.28</v>
      </c>
      <c r="L1421" s="8">
        <v>6115</v>
      </c>
      <c r="M1421" s="7">
        <v>1736739.62</v>
      </c>
      <c r="N1421" s="8">
        <v>426791</v>
      </c>
    </row>
    <row r="1422" spans="1:14" x14ac:dyDescent="0.25">
      <c r="A1422" s="5">
        <v>45351</v>
      </c>
      <c r="B1422" s="8" t="s">
        <v>18</v>
      </c>
      <c r="C1422" s="7">
        <v>508114.52</v>
      </c>
      <c r="D1422" s="8">
        <v>381759</v>
      </c>
      <c r="E1422" s="7">
        <v>983614.97</v>
      </c>
      <c r="F1422" s="8">
        <v>14940</v>
      </c>
      <c r="G1422" s="7">
        <v>41827.129999999997</v>
      </c>
      <c r="H1422" s="8">
        <v>23973</v>
      </c>
      <c r="I1422" s="7">
        <v>186102.88</v>
      </c>
      <c r="J1422" s="8">
        <v>4</v>
      </c>
      <c r="K1422" s="7">
        <v>22061.62</v>
      </c>
      <c r="L1422" s="8">
        <v>6115</v>
      </c>
      <c r="M1422" s="7">
        <v>1741721.12</v>
      </c>
      <c r="N1422" s="8">
        <v>426791</v>
      </c>
    </row>
    <row r="1423" spans="1:14" x14ac:dyDescent="0.25">
      <c r="A1423" s="5">
        <v>45351</v>
      </c>
      <c r="B1423" s="8" t="s">
        <v>19</v>
      </c>
      <c r="C1423" s="7">
        <v>525205.38</v>
      </c>
      <c r="D1423" s="8">
        <v>381759</v>
      </c>
      <c r="E1423" s="7">
        <v>1006068.11</v>
      </c>
      <c r="F1423" s="8">
        <v>14940</v>
      </c>
      <c r="G1423" s="7">
        <v>42309.55</v>
      </c>
      <c r="H1423" s="8">
        <v>23973</v>
      </c>
      <c r="I1423" s="7">
        <v>183666.18</v>
      </c>
      <c r="J1423" s="8">
        <v>4</v>
      </c>
      <c r="K1423" s="7">
        <v>23687.82</v>
      </c>
      <c r="L1423" s="8">
        <v>6115</v>
      </c>
      <c r="M1423" s="7">
        <v>1780937.04</v>
      </c>
      <c r="N1423" s="8">
        <v>426791</v>
      </c>
    </row>
    <row r="1424" spans="1:14" x14ac:dyDescent="0.25">
      <c r="A1424" s="5">
        <v>45351</v>
      </c>
      <c r="B1424" s="8" t="s">
        <v>20</v>
      </c>
      <c r="C1424" s="7">
        <v>562270.76</v>
      </c>
      <c r="D1424" s="8">
        <v>381759</v>
      </c>
      <c r="E1424" s="7">
        <v>1064785.6200000001</v>
      </c>
      <c r="F1424" s="8">
        <v>14940</v>
      </c>
      <c r="G1424" s="7">
        <v>43827.4</v>
      </c>
      <c r="H1424" s="8">
        <v>23973</v>
      </c>
      <c r="I1424" s="7">
        <v>190204.7</v>
      </c>
      <c r="J1424" s="8">
        <v>4</v>
      </c>
      <c r="K1424" s="7">
        <v>20320.55</v>
      </c>
      <c r="L1424" s="8">
        <v>6115</v>
      </c>
      <c r="M1424" s="7">
        <v>1881409.03</v>
      </c>
      <c r="N1424" s="8">
        <v>426791</v>
      </c>
    </row>
    <row r="1425" spans="1:14" x14ac:dyDescent="0.25">
      <c r="A1425" s="5">
        <v>45351</v>
      </c>
      <c r="B1425" s="8" t="s">
        <v>21</v>
      </c>
      <c r="C1425" s="7">
        <v>621426.22</v>
      </c>
      <c r="D1425" s="8">
        <v>381759</v>
      </c>
      <c r="E1425" s="7">
        <v>1163689</v>
      </c>
      <c r="F1425" s="8">
        <v>14940</v>
      </c>
      <c r="G1425" s="7">
        <v>46566.52</v>
      </c>
      <c r="H1425" s="8">
        <v>23973</v>
      </c>
      <c r="I1425" s="7">
        <v>185224.21</v>
      </c>
      <c r="J1425" s="8">
        <v>4</v>
      </c>
      <c r="K1425" s="7">
        <v>16602.53</v>
      </c>
      <c r="L1425" s="8">
        <v>6115</v>
      </c>
      <c r="M1425" s="7">
        <v>2033508.48</v>
      </c>
      <c r="N1425" s="8">
        <v>426791</v>
      </c>
    </row>
    <row r="1426" spans="1:14" x14ac:dyDescent="0.25">
      <c r="A1426" s="5">
        <v>45351</v>
      </c>
      <c r="B1426" s="8" t="s">
        <v>22</v>
      </c>
      <c r="C1426" s="7">
        <v>644639.6</v>
      </c>
      <c r="D1426" s="8">
        <v>381759</v>
      </c>
      <c r="E1426" s="7">
        <v>1226573.22</v>
      </c>
      <c r="F1426" s="8">
        <v>14940</v>
      </c>
      <c r="G1426" s="7">
        <v>48343.17</v>
      </c>
      <c r="H1426" s="8">
        <v>23973</v>
      </c>
      <c r="I1426" s="7">
        <v>180346.53</v>
      </c>
      <c r="J1426" s="8">
        <v>4</v>
      </c>
      <c r="K1426" s="7">
        <v>7842.73</v>
      </c>
      <c r="L1426" s="8">
        <v>6115</v>
      </c>
      <c r="M1426" s="7">
        <v>2107745.25</v>
      </c>
      <c r="N1426" s="8">
        <v>426791</v>
      </c>
    </row>
    <row r="1427" spans="1:14" x14ac:dyDescent="0.25">
      <c r="A1427" s="5">
        <v>45351</v>
      </c>
      <c r="B1427" s="8" t="s">
        <v>23</v>
      </c>
      <c r="C1427" s="7">
        <v>596743.14</v>
      </c>
      <c r="D1427" s="8">
        <v>381759</v>
      </c>
      <c r="E1427" s="7">
        <v>1259909.97</v>
      </c>
      <c r="F1427" s="8">
        <v>14940</v>
      </c>
      <c r="G1427" s="7">
        <v>51335.92</v>
      </c>
      <c r="H1427" s="8">
        <v>23973</v>
      </c>
      <c r="I1427" s="7">
        <v>192942.52</v>
      </c>
      <c r="J1427" s="8">
        <v>4</v>
      </c>
      <c r="K1427" s="7">
        <v>436.63</v>
      </c>
      <c r="L1427" s="8">
        <v>6115</v>
      </c>
      <c r="M1427" s="7">
        <v>2101368.1800000002</v>
      </c>
      <c r="N1427" s="8">
        <v>426791</v>
      </c>
    </row>
    <row r="1428" spans="1:14" x14ac:dyDescent="0.25">
      <c r="A1428" s="5">
        <v>45351</v>
      </c>
      <c r="B1428" s="8" t="s">
        <v>24</v>
      </c>
      <c r="C1428" s="7">
        <v>546736.23</v>
      </c>
      <c r="D1428" s="8">
        <v>381759</v>
      </c>
      <c r="E1428" s="7">
        <v>1275065.75</v>
      </c>
      <c r="F1428" s="8">
        <v>14940</v>
      </c>
      <c r="G1428" s="7">
        <v>54425.67</v>
      </c>
      <c r="H1428" s="8">
        <v>23973</v>
      </c>
      <c r="I1428" s="7">
        <v>171666.14</v>
      </c>
      <c r="J1428" s="8">
        <v>4</v>
      </c>
      <c r="K1428" s="7">
        <v>2026.86</v>
      </c>
      <c r="L1428" s="8">
        <v>6115</v>
      </c>
      <c r="M1428" s="7">
        <v>2049920.65</v>
      </c>
      <c r="N1428" s="8">
        <v>426791</v>
      </c>
    </row>
    <row r="1429" spans="1:14" x14ac:dyDescent="0.25">
      <c r="A1429" s="5">
        <v>45351</v>
      </c>
      <c r="B1429" s="8" t="s">
        <v>25</v>
      </c>
      <c r="C1429" s="7">
        <v>510247.67999999999</v>
      </c>
      <c r="D1429" s="8">
        <v>381759</v>
      </c>
      <c r="E1429" s="7">
        <v>1277292.8799999999</v>
      </c>
      <c r="F1429" s="8">
        <v>14940</v>
      </c>
      <c r="G1429" s="7">
        <v>56109</v>
      </c>
      <c r="H1429" s="8">
        <v>23973</v>
      </c>
      <c r="I1429" s="7">
        <v>174610.59</v>
      </c>
      <c r="J1429" s="8">
        <v>4</v>
      </c>
      <c r="K1429" s="7">
        <v>2039.68</v>
      </c>
      <c r="L1429" s="8">
        <v>6115</v>
      </c>
      <c r="M1429" s="7">
        <v>2020299.83</v>
      </c>
      <c r="N1429" s="8">
        <v>426791</v>
      </c>
    </row>
    <row r="1430" spans="1:14" x14ac:dyDescent="0.25">
      <c r="A1430" s="5">
        <v>45351</v>
      </c>
      <c r="B1430" s="8" t="s">
        <v>26</v>
      </c>
      <c r="C1430" s="7">
        <v>483285.4</v>
      </c>
      <c r="D1430" s="8">
        <v>381759</v>
      </c>
      <c r="E1430" s="7">
        <v>1255555.75</v>
      </c>
      <c r="F1430" s="8">
        <v>14940</v>
      </c>
      <c r="G1430" s="7">
        <v>55855.4</v>
      </c>
      <c r="H1430" s="8">
        <v>23973</v>
      </c>
      <c r="I1430" s="7">
        <v>183227.73</v>
      </c>
      <c r="J1430" s="8">
        <v>4</v>
      </c>
      <c r="K1430" s="7">
        <v>-907.61</v>
      </c>
      <c r="L1430" s="8">
        <v>6115</v>
      </c>
      <c r="M1430" s="7">
        <v>1977016.67</v>
      </c>
      <c r="N1430" s="8">
        <v>426791</v>
      </c>
    </row>
    <row r="1431" spans="1:14" x14ac:dyDescent="0.25">
      <c r="A1431" s="5">
        <v>45351</v>
      </c>
      <c r="B1431" s="8" t="s">
        <v>27</v>
      </c>
      <c r="C1431" s="7">
        <v>461693.26</v>
      </c>
      <c r="D1431" s="8">
        <v>381759</v>
      </c>
      <c r="E1431" s="7">
        <v>1240998.56</v>
      </c>
      <c r="F1431" s="8">
        <v>14940</v>
      </c>
      <c r="G1431" s="7">
        <v>54787.03</v>
      </c>
      <c r="H1431" s="8">
        <v>23973</v>
      </c>
      <c r="I1431" s="7">
        <v>159475.34</v>
      </c>
      <c r="J1431" s="8">
        <v>4</v>
      </c>
      <c r="K1431" s="7">
        <v>-328.36</v>
      </c>
      <c r="L1431" s="8">
        <v>6115</v>
      </c>
      <c r="M1431" s="7">
        <v>1916625.83</v>
      </c>
      <c r="N1431" s="8">
        <v>426791</v>
      </c>
    </row>
    <row r="1432" spans="1:14" x14ac:dyDescent="0.25">
      <c r="A1432" s="5">
        <v>45351</v>
      </c>
      <c r="B1432" s="8" t="s">
        <v>28</v>
      </c>
      <c r="C1432" s="7">
        <v>439124.33</v>
      </c>
      <c r="D1432" s="8">
        <v>381759</v>
      </c>
      <c r="E1432" s="7">
        <v>1234271.51</v>
      </c>
      <c r="F1432" s="8">
        <v>14940</v>
      </c>
      <c r="G1432" s="7">
        <v>53738.49</v>
      </c>
      <c r="H1432" s="8">
        <v>23973</v>
      </c>
      <c r="I1432" s="7">
        <v>133306.41</v>
      </c>
      <c r="J1432" s="8">
        <v>4</v>
      </c>
      <c r="K1432" s="7">
        <v>536.95000000000005</v>
      </c>
      <c r="L1432" s="8">
        <v>6115</v>
      </c>
      <c r="M1432" s="7">
        <v>1860977.69</v>
      </c>
      <c r="N1432" s="8">
        <v>426791</v>
      </c>
    </row>
    <row r="1433" spans="1:14" x14ac:dyDescent="0.25">
      <c r="A1433" s="5">
        <v>45351</v>
      </c>
      <c r="B1433" s="8" t="s">
        <v>29</v>
      </c>
      <c r="C1433" s="7">
        <v>421044.24</v>
      </c>
      <c r="D1433" s="8">
        <v>381759</v>
      </c>
      <c r="E1433" s="7">
        <v>1207709.68</v>
      </c>
      <c r="F1433" s="8">
        <v>14940</v>
      </c>
      <c r="G1433" s="7">
        <v>52618.06</v>
      </c>
      <c r="H1433" s="8">
        <v>23973</v>
      </c>
      <c r="I1433" s="7">
        <v>157636.1</v>
      </c>
      <c r="J1433" s="8">
        <v>4</v>
      </c>
      <c r="K1433" s="7">
        <v>2235.6999999999998</v>
      </c>
      <c r="L1433" s="8">
        <v>6115</v>
      </c>
      <c r="M1433" s="7">
        <v>1841243.78</v>
      </c>
      <c r="N1433" s="8">
        <v>426791</v>
      </c>
    </row>
    <row r="1434" spans="1:14" x14ac:dyDescent="0.25">
      <c r="A1434" s="5">
        <v>45351</v>
      </c>
      <c r="B1434" s="8" t="s">
        <v>30</v>
      </c>
      <c r="C1434" s="7">
        <v>420859.68</v>
      </c>
      <c r="D1434" s="8">
        <v>381759</v>
      </c>
      <c r="E1434" s="7">
        <v>1170138.05</v>
      </c>
      <c r="F1434" s="8">
        <v>14940</v>
      </c>
      <c r="G1434" s="7">
        <v>51135.57</v>
      </c>
      <c r="H1434" s="8">
        <v>23973</v>
      </c>
      <c r="I1434" s="7">
        <v>172762.28</v>
      </c>
      <c r="J1434" s="8">
        <v>4</v>
      </c>
      <c r="K1434" s="7">
        <v>2208.6799999999998</v>
      </c>
      <c r="L1434" s="8">
        <v>6115</v>
      </c>
      <c r="M1434" s="7">
        <v>1817104.26</v>
      </c>
      <c r="N1434" s="8">
        <v>426791</v>
      </c>
    </row>
    <row r="1435" spans="1:14" x14ac:dyDescent="0.25">
      <c r="A1435" s="5">
        <v>45351</v>
      </c>
      <c r="B1435" s="8" t="s">
        <v>31</v>
      </c>
      <c r="C1435" s="7">
        <v>444367.1</v>
      </c>
      <c r="D1435" s="8">
        <v>381759</v>
      </c>
      <c r="E1435" s="7">
        <v>1136134.8600000001</v>
      </c>
      <c r="F1435" s="8">
        <v>14940</v>
      </c>
      <c r="G1435" s="7">
        <v>48390.81</v>
      </c>
      <c r="H1435" s="8">
        <v>23973</v>
      </c>
      <c r="I1435" s="7">
        <v>176457.39</v>
      </c>
      <c r="J1435" s="8">
        <v>4</v>
      </c>
      <c r="K1435" s="7">
        <v>3409.01</v>
      </c>
      <c r="L1435" s="8">
        <v>6115</v>
      </c>
      <c r="M1435" s="7">
        <v>1808759.17</v>
      </c>
      <c r="N1435" s="8">
        <v>426791</v>
      </c>
    </row>
    <row r="1436" spans="1:14" x14ac:dyDescent="0.25">
      <c r="A1436" s="5">
        <v>45351</v>
      </c>
      <c r="B1436" s="8" t="s">
        <v>32</v>
      </c>
      <c r="C1436" s="7">
        <v>492220.78</v>
      </c>
      <c r="D1436" s="8">
        <v>381759</v>
      </c>
      <c r="E1436" s="7">
        <v>1106811.6599999999</v>
      </c>
      <c r="F1436" s="8">
        <v>14940</v>
      </c>
      <c r="G1436" s="7">
        <v>44450.61</v>
      </c>
      <c r="H1436" s="8">
        <v>23973</v>
      </c>
      <c r="I1436" s="7">
        <v>129778.88</v>
      </c>
      <c r="J1436" s="8">
        <v>4</v>
      </c>
      <c r="K1436" s="7">
        <v>7753.06</v>
      </c>
      <c r="L1436" s="8">
        <v>6115</v>
      </c>
      <c r="M1436" s="7">
        <v>1781014.99</v>
      </c>
      <c r="N1436" s="8">
        <v>426791</v>
      </c>
    </row>
    <row r="1437" spans="1:14" x14ac:dyDescent="0.25">
      <c r="A1437" s="5">
        <v>45351</v>
      </c>
      <c r="B1437" s="8" t="s">
        <v>33</v>
      </c>
      <c r="C1437" s="7">
        <v>551508.19999999995</v>
      </c>
      <c r="D1437" s="8">
        <v>381759</v>
      </c>
      <c r="E1437" s="7">
        <v>1081451.43</v>
      </c>
      <c r="F1437" s="8">
        <v>14940</v>
      </c>
      <c r="G1437" s="7">
        <v>44112.74</v>
      </c>
      <c r="H1437" s="8">
        <v>23973</v>
      </c>
      <c r="I1437" s="7">
        <v>177328</v>
      </c>
      <c r="J1437" s="8">
        <v>4</v>
      </c>
      <c r="K1437" s="7">
        <v>11954.54</v>
      </c>
      <c r="L1437" s="8">
        <v>6115</v>
      </c>
      <c r="M1437" s="7">
        <v>1866354.91</v>
      </c>
      <c r="N1437" s="8">
        <v>426791</v>
      </c>
    </row>
    <row r="1438" spans="1:14" x14ac:dyDescent="0.25">
      <c r="A1438" s="5">
        <v>45351</v>
      </c>
      <c r="B1438" s="8" t="s">
        <v>34</v>
      </c>
      <c r="C1438" s="7">
        <v>595999.23</v>
      </c>
      <c r="D1438" s="8">
        <v>381759</v>
      </c>
      <c r="E1438" s="7">
        <v>1078201.93</v>
      </c>
      <c r="F1438" s="8">
        <v>14940</v>
      </c>
      <c r="G1438" s="7">
        <v>45045.96</v>
      </c>
      <c r="H1438" s="8">
        <v>23973</v>
      </c>
      <c r="I1438" s="7">
        <v>141348.76999999999</v>
      </c>
      <c r="J1438" s="8">
        <v>4</v>
      </c>
      <c r="K1438" s="7">
        <v>25925.89</v>
      </c>
      <c r="L1438" s="8">
        <v>6115</v>
      </c>
      <c r="M1438" s="7">
        <v>1886521.78</v>
      </c>
      <c r="N1438" s="8">
        <v>426791</v>
      </c>
    </row>
    <row r="1439" spans="1:14" x14ac:dyDescent="0.25">
      <c r="A1439" s="5">
        <v>45351</v>
      </c>
      <c r="B1439" s="8" t="s">
        <v>35</v>
      </c>
      <c r="C1439" s="7">
        <v>607038.42000000004</v>
      </c>
      <c r="D1439" s="8">
        <v>381759</v>
      </c>
      <c r="E1439" s="7">
        <v>1056473.8500000001</v>
      </c>
      <c r="F1439" s="8">
        <v>14940</v>
      </c>
      <c r="G1439" s="7">
        <v>43635.24</v>
      </c>
      <c r="H1439" s="8">
        <v>23973</v>
      </c>
      <c r="I1439" s="7">
        <v>185765.22</v>
      </c>
      <c r="J1439" s="8">
        <v>4</v>
      </c>
      <c r="K1439" s="7">
        <v>24117.47</v>
      </c>
      <c r="L1439" s="8">
        <v>6115</v>
      </c>
      <c r="M1439" s="7">
        <v>1917030.2</v>
      </c>
      <c r="N1439" s="8">
        <v>426791</v>
      </c>
    </row>
    <row r="1440" spans="1:14" x14ac:dyDescent="0.25">
      <c r="A1440" s="5">
        <v>45351</v>
      </c>
      <c r="B1440" s="8" t="s">
        <v>36</v>
      </c>
      <c r="C1440" s="7">
        <v>594425.67000000004</v>
      </c>
      <c r="D1440" s="8">
        <v>381759</v>
      </c>
      <c r="E1440" s="7">
        <v>1034490.42</v>
      </c>
      <c r="F1440" s="8">
        <v>14940</v>
      </c>
      <c r="G1440" s="7">
        <v>42252.49</v>
      </c>
      <c r="H1440" s="8">
        <v>23973</v>
      </c>
      <c r="I1440" s="7">
        <v>197894.53</v>
      </c>
      <c r="J1440" s="8">
        <v>4</v>
      </c>
      <c r="K1440" s="7">
        <v>27662.22</v>
      </c>
      <c r="L1440" s="8">
        <v>6115</v>
      </c>
      <c r="M1440" s="7">
        <v>1896725.33</v>
      </c>
      <c r="N1440" s="8">
        <v>426791</v>
      </c>
    </row>
    <row r="1441" spans="1:14" x14ac:dyDescent="0.25">
      <c r="A1441" s="5">
        <v>45351</v>
      </c>
      <c r="B1441" s="8" t="s">
        <v>37</v>
      </c>
      <c r="C1441" s="7">
        <v>556963.79</v>
      </c>
      <c r="D1441" s="8">
        <v>381759</v>
      </c>
      <c r="E1441" s="7">
        <v>1004876.01</v>
      </c>
      <c r="F1441" s="8">
        <v>14940</v>
      </c>
      <c r="G1441" s="7">
        <v>41296.910000000003</v>
      </c>
      <c r="H1441" s="8">
        <v>23973</v>
      </c>
      <c r="I1441" s="7">
        <v>159810.22</v>
      </c>
      <c r="J1441" s="8">
        <v>4</v>
      </c>
      <c r="K1441" s="7">
        <v>29889.279999999999</v>
      </c>
      <c r="L1441" s="8">
        <v>6115</v>
      </c>
      <c r="M1441" s="7">
        <v>1792836.21</v>
      </c>
      <c r="N1441" s="8">
        <v>426791</v>
      </c>
    </row>
    <row r="1442" spans="1:14" x14ac:dyDescent="0.25">
      <c r="A1442" s="5">
        <v>45351</v>
      </c>
      <c r="B1442" s="8" t="s">
        <v>38</v>
      </c>
      <c r="C1442" s="7">
        <v>517194.13</v>
      </c>
      <c r="D1442" s="8">
        <v>381759</v>
      </c>
      <c r="E1442" s="7">
        <v>983031.98</v>
      </c>
      <c r="F1442" s="8">
        <v>14940</v>
      </c>
      <c r="G1442" s="7">
        <v>40802.910000000003</v>
      </c>
      <c r="H1442" s="8">
        <v>23973</v>
      </c>
      <c r="I1442" s="7">
        <v>160050.60999999999</v>
      </c>
      <c r="J1442" s="8">
        <v>4</v>
      </c>
      <c r="K1442" s="7">
        <v>30594.3</v>
      </c>
      <c r="L1442" s="8">
        <v>6115</v>
      </c>
      <c r="M1442" s="7">
        <v>1731673.93</v>
      </c>
      <c r="N1442" s="8">
        <v>426791</v>
      </c>
    </row>
    <row r="1443" spans="1:14" x14ac:dyDescent="0.25">
      <c r="A1443" s="5">
        <v>45352</v>
      </c>
      <c r="B1443" s="8" t="s">
        <v>15</v>
      </c>
      <c r="C1443" s="7">
        <v>491757.1</v>
      </c>
      <c r="D1443" s="8">
        <v>381215</v>
      </c>
      <c r="E1443" s="7">
        <v>971422.97</v>
      </c>
      <c r="F1443" s="8">
        <v>14968</v>
      </c>
      <c r="G1443" s="7">
        <v>40650.15</v>
      </c>
      <c r="H1443" s="8">
        <v>23954</v>
      </c>
      <c r="I1443" s="7">
        <v>188322.87</v>
      </c>
      <c r="J1443" s="8">
        <v>4</v>
      </c>
      <c r="K1443" s="7">
        <v>34164.76</v>
      </c>
      <c r="L1443" s="8">
        <v>6111</v>
      </c>
      <c r="M1443" s="7">
        <v>1726317.85</v>
      </c>
      <c r="N1443" s="8">
        <v>426252</v>
      </c>
    </row>
    <row r="1444" spans="1:14" x14ac:dyDescent="0.25">
      <c r="A1444" s="5">
        <v>45352</v>
      </c>
      <c r="B1444" s="8" t="s">
        <v>16</v>
      </c>
      <c r="C1444" s="7">
        <v>480855.77</v>
      </c>
      <c r="D1444" s="8">
        <v>381215</v>
      </c>
      <c r="E1444" s="7">
        <v>964417.18</v>
      </c>
      <c r="F1444" s="8">
        <v>14968</v>
      </c>
      <c r="G1444" s="7">
        <v>40596.67</v>
      </c>
      <c r="H1444" s="8">
        <v>23954</v>
      </c>
      <c r="I1444" s="7">
        <v>191420.53</v>
      </c>
      <c r="J1444" s="8">
        <v>4</v>
      </c>
      <c r="K1444" s="7">
        <v>31832.89</v>
      </c>
      <c r="L1444" s="8">
        <v>6111</v>
      </c>
      <c r="M1444" s="7">
        <v>1709123.04</v>
      </c>
      <c r="N1444" s="8">
        <v>426252</v>
      </c>
    </row>
    <row r="1445" spans="1:14" x14ac:dyDescent="0.25">
      <c r="A1445" s="5">
        <v>45352</v>
      </c>
      <c r="B1445" s="8" t="s">
        <v>17</v>
      </c>
      <c r="C1445" s="7">
        <v>478696.67</v>
      </c>
      <c r="D1445" s="8">
        <v>381215</v>
      </c>
      <c r="E1445" s="7">
        <v>960063.18</v>
      </c>
      <c r="F1445" s="8">
        <v>14968</v>
      </c>
      <c r="G1445" s="7">
        <v>40712.199999999997</v>
      </c>
      <c r="H1445" s="8">
        <v>23954</v>
      </c>
      <c r="I1445" s="7">
        <v>176812.69</v>
      </c>
      <c r="J1445" s="8">
        <v>4</v>
      </c>
      <c r="K1445" s="7">
        <v>32887.96</v>
      </c>
      <c r="L1445" s="8">
        <v>6111</v>
      </c>
      <c r="M1445" s="7">
        <v>1689172.7</v>
      </c>
      <c r="N1445" s="8">
        <v>426252</v>
      </c>
    </row>
    <row r="1446" spans="1:14" x14ac:dyDescent="0.25">
      <c r="A1446" s="5">
        <v>45352</v>
      </c>
      <c r="B1446" s="8" t="s">
        <v>18</v>
      </c>
      <c r="C1446" s="7">
        <v>483099.05</v>
      </c>
      <c r="D1446" s="8">
        <v>381215</v>
      </c>
      <c r="E1446" s="7">
        <v>962578.23</v>
      </c>
      <c r="F1446" s="8">
        <v>14968</v>
      </c>
      <c r="G1446" s="7">
        <v>40979.03</v>
      </c>
      <c r="H1446" s="8">
        <v>23954</v>
      </c>
      <c r="I1446" s="7">
        <v>177330.52</v>
      </c>
      <c r="J1446" s="8">
        <v>4</v>
      </c>
      <c r="K1446" s="7">
        <v>32714.62</v>
      </c>
      <c r="L1446" s="8">
        <v>6111</v>
      </c>
      <c r="M1446" s="7">
        <v>1696701.45</v>
      </c>
      <c r="N1446" s="8">
        <v>426252</v>
      </c>
    </row>
    <row r="1447" spans="1:14" x14ac:dyDescent="0.25">
      <c r="A1447" s="5">
        <v>45352</v>
      </c>
      <c r="B1447" s="8" t="s">
        <v>19</v>
      </c>
      <c r="C1447" s="7">
        <v>495247.2</v>
      </c>
      <c r="D1447" s="8">
        <v>381215</v>
      </c>
      <c r="E1447" s="7">
        <v>981334.93</v>
      </c>
      <c r="F1447" s="8">
        <v>14968</v>
      </c>
      <c r="G1447" s="7">
        <v>41411.49</v>
      </c>
      <c r="H1447" s="8">
        <v>23954</v>
      </c>
      <c r="I1447" s="7">
        <v>181361.52</v>
      </c>
      <c r="J1447" s="8">
        <v>4</v>
      </c>
      <c r="K1447" s="7">
        <v>25976.99</v>
      </c>
      <c r="L1447" s="8">
        <v>6111</v>
      </c>
      <c r="M1447" s="7">
        <v>1725332.13</v>
      </c>
      <c r="N1447" s="8">
        <v>426252</v>
      </c>
    </row>
    <row r="1448" spans="1:14" x14ac:dyDescent="0.25">
      <c r="A1448" s="5">
        <v>45352</v>
      </c>
      <c r="B1448" s="8" t="s">
        <v>20</v>
      </c>
      <c r="C1448" s="7">
        <v>528058.30000000005</v>
      </c>
      <c r="D1448" s="8">
        <v>381215</v>
      </c>
      <c r="E1448" s="7">
        <v>1032088.31</v>
      </c>
      <c r="F1448" s="8">
        <v>14968</v>
      </c>
      <c r="G1448" s="7">
        <v>42728.44</v>
      </c>
      <c r="H1448" s="8">
        <v>23954</v>
      </c>
      <c r="I1448" s="7">
        <v>164079.35999999999</v>
      </c>
      <c r="J1448" s="8">
        <v>4</v>
      </c>
      <c r="K1448" s="7">
        <v>21025.759999999998</v>
      </c>
      <c r="L1448" s="8">
        <v>6111</v>
      </c>
      <c r="M1448" s="7">
        <v>1787980.17</v>
      </c>
      <c r="N1448" s="8">
        <v>426252</v>
      </c>
    </row>
    <row r="1449" spans="1:14" x14ac:dyDescent="0.25">
      <c r="A1449" s="5">
        <v>45352</v>
      </c>
      <c r="B1449" s="8" t="s">
        <v>21</v>
      </c>
      <c r="C1449" s="7">
        <v>578751.42000000004</v>
      </c>
      <c r="D1449" s="8">
        <v>381215</v>
      </c>
      <c r="E1449" s="7">
        <v>1120185.3</v>
      </c>
      <c r="F1449" s="8">
        <v>14968</v>
      </c>
      <c r="G1449" s="7">
        <v>45234.51</v>
      </c>
      <c r="H1449" s="8">
        <v>23954</v>
      </c>
      <c r="I1449" s="7">
        <v>183269.56</v>
      </c>
      <c r="J1449" s="8">
        <v>4</v>
      </c>
      <c r="K1449" s="7">
        <v>18339.61</v>
      </c>
      <c r="L1449" s="8">
        <v>6111</v>
      </c>
      <c r="M1449" s="7">
        <v>1945780.4</v>
      </c>
      <c r="N1449" s="8">
        <v>426252</v>
      </c>
    </row>
    <row r="1450" spans="1:14" x14ac:dyDescent="0.25">
      <c r="A1450" s="5">
        <v>45352</v>
      </c>
      <c r="B1450" s="8" t="s">
        <v>22</v>
      </c>
      <c r="C1450" s="7">
        <v>600962.64</v>
      </c>
      <c r="D1450" s="8">
        <v>381215</v>
      </c>
      <c r="E1450" s="7">
        <v>1185020.69</v>
      </c>
      <c r="F1450" s="8">
        <v>14968</v>
      </c>
      <c r="G1450" s="7">
        <v>46643.92</v>
      </c>
      <c r="H1450" s="8">
        <v>23954</v>
      </c>
      <c r="I1450" s="7">
        <v>185775.06</v>
      </c>
      <c r="J1450" s="8">
        <v>4</v>
      </c>
      <c r="K1450" s="7">
        <v>5366.83</v>
      </c>
      <c r="L1450" s="8">
        <v>6111</v>
      </c>
      <c r="M1450" s="7">
        <v>2023769.14</v>
      </c>
      <c r="N1450" s="8">
        <v>426252</v>
      </c>
    </row>
    <row r="1451" spans="1:14" x14ac:dyDescent="0.25">
      <c r="A1451" s="5">
        <v>45352</v>
      </c>
      <c r="B1451" s="8" t="s">
        <v>23</v>
      </c>
      <c r="C1451" s="7">
        <v>577868.23</v>
      </c>
      <c r="D1451" s="8">
        <v>381215</v>
      </c>
      <c r="E1451" s="7">
        <v>1218341.3400000001</v>
      </c>
      <c r="F1451" s="8">
        <v>14968</v>
      </c>
      <c r="G1451" s="7">
        <v>50005.440000000002</v>
      </c>
      <c r="H1451" s="8">
        <v>23954</v>
      </c>
      <c r="I1451" s="7">
        <v>198460</v>
      </c>
      <c r="J1451" s="8">
        <v>4</v>
      </c>
      <c r="K1451" s="7">
        <v>2467.48</v>
      </c>
      <c r="L1451" s="8">
        <v>6111</v>
      </c>
      <c r="M1451" s="7">
        <v>2047142.49</v>
      </c>
      <c r="N1451" s="8">
        <v>426252</v>
      </c>
    </row>
    <row r="1452" spans="1:14" x14ac:dyDescent="0.25">
      <c r="A1452" s="5">
        <v>45352</v>
      </c>
      <c r="B1452" s="8" t="s">
        <v>24</v>
      </c>
      <c r="C1452" s="7">
        <v>561683.5</v>
      </c>
      <c r="D1452" s="8">
        <v>381215</v>
      </c>
      <c r="E1452" s="7">
        <v>1239242.06</v>
      </c>
      <c r="F1452" s="8">
        <v>14968</v>
      </c>
      <c r="G1452" s="7">
        <v>54078.09</v>
      </c>
      <c r="H1452" s="8">
        <v>23954</v>
      </c>
      <c r="I1452" s="7">
        <v>157500.28</v>
      </c>
      <c r="J1452" s="8">
        <v>4</v>
      </c>
      <c r="K1452" s="7">
        <v>3643.72</v>
      </c>
      <c r="L1452" s="8">
        <v>6111</v>
      </c>
      <c r="M1452" s="7">
        <v>2016147.65</v>
      </c>
      <c r="N1452" s="8">
        <v>426252</v>
      </c>
    </row>
    <row r="1453" spans="1:14" x14ac:dyDescent="0.25">
      <c r="A1453" s="5">
        <v>45352</v>
      </c>
      <c r="B1453" s="8" t="s">
        <v>25</v>
      </c>
      <c r="C1453" s="7">
        <v>549185.39</v>
      </c>
      <c r="D1453" s="8">
        <v>381215</v>
      </c>
      <c r="E1453" s="7">
        <v>1246790.81</v>
      </c>
      <c r="F1453" s="8">
        <v>14968</v>
      </c>
      <c r="G1453" s="7">
        <v>56428.38</v>
      </c>
      <c r="H1453" s="8">
        <v>23954</v>
      </c>
      <c r="I1453" s="7">
        <v>156980.94</v>
      </c>
      <c r="J1453" s="8">
        <v>4</v>
      </c>
      <c r="K1453" s="7">
        <v>3232.69</v>
      </c>
      <c r="L1453" s="8">
        <v>6111</v>
      </c>
      <c r="M1453" s="7">
        <v>2012618.21</v>
      </c>
      <c r="N1453" s="8">
        <v>426252</v>
      </c>
    </row>
    <row r="1454" spans="1:14" x14ac:dyDescent="0.25">
      <c r="A1454" s="5">
        <v>45352</v>
      </c>
      <c r="B1454" s="8" t="s">
        <v>26</v>
      </c>
      <c r="C1454" s="7">
        <v>535696.77</v>
      </c>
      <c r="D1454" s="8">
        <v>381215</v>
      </c>
      <c r="E1454" s="7">
        <v>1235290.21</v>
      </c>
      <c r="F1454" s="8">
        <v>14968</v>
      </c>
      <c r="G1454" s="7">
        <v>56767.81</v>
      </c>
      <c r="H1454" s="8">
        <v>23954</v>
      </c>
      <c r="I1454" s="7">
        <v>178440.77</v>
      </c>
      <c r="J1454" s="8">
        <v>4</v>
      </c>
      <c r="K1454" s="7">
        <v>3633.56</v>
      </c>
      <c r="L1454" s="8">
        <v>6111</v>
      </c>
      <c r="M1454" s="7">
        <v>2009829.12</v>
      </c>
      <c r="N1454" s="8">
        <v>426252</v>
      </c>
    </row>
    <row r="1455" spans="1:14" x14ac:dyDescent="0.25">
      <c r="A1455" s="5">
        <v>45352</v>
      </c>
      <c r="B1455" s="8" t="s">
        <v>27</v>
      </c>
      <c r="C1455" s="7">
        <v>522518.64</v>
      </c>
      <c r="D1455" s="8">
        <v>381215</v>
      </c>
      <c r="E1455" s="7">
        <v>1225734.3</v>
      </c>
      <c r="F1455" s="8">
        <v>14968</v>
      </c>
      <c r="G1455" s="7">
        <v>55677.96</v>
      </c>
      <c r="H1455" s="8">
        <v>23954</v>
      </c>
      <c r="I1455" s="7">
        <v>174886.01</v>
      </c>
      <c r="J1455" s="8">
        <v>4</v>
      </c>
      <c r="K1455" s="7">
        <v>2715.6</v>
      </c>
      <c r="L1455" s="8">
        <v>6111</v>
      </c>
      <c r="M1455" s="7">
        <v>1981532.51</v>
      </c>
      <c r="N1455" s="8">
        <v>426252</v>
      </c>
    </row>
    <row r="1456" spans="1:14" x14ac:dyDescent="0.25">
      <c r="A1456" s="5">
        <v>45352</v>
      </c>
      <c r="B1456" s="8" t="s">
        <v>28</v>
      </c>
      <c r="C1456" s="7">
        <v>511903.72</v>
      </c>
      <c r="D1456" s="8">
        <v>381215</v>
      </c>
      <c r="E1456" s="7">
        <v>1215759.75</v>
      </c>
      <c r="F1456" s="8">
        <v>14968</v>
      </c>
      <c r="G1456" s="7">
        <v>54965.85</v>
      </c>
      <c r="H1456" s="8">
        <v>23954</v>
      </c>
      <c r="I1456" s="7">
        <v>181764.71</v>
      </c>
      <c r="J1456" s="8">
        <v>4</v>
      </c>
      <c r="K1456" s="7">
        <v>2319.2199999999998</v>
      </c>
      <c r="L1456" s="8">
        <v>6111</v>
      </c>
      <c r="M1456" s="7">
        <v>1966713.25</v>
      </c>
      <c r="N1456" s="8">
        <v>426252</v>
      </c>
    </row>
    <row r="1457" spans="1:14" x14ac:dyDescent="0.25">
      <c r="A1457" s="5">
        <v>45352</v>
      </c>
      <c r="B1457" s="8" t="s">
        <v>29</v>
      </c>
      <c r="C1457" s="7">
        <v>505750.59</v>
      </c>
      <c r="D1457" s="8">
        <v>381215</v>
      </c>
      <c r="E1457" s="7">
        <v>1191413.81</v>
      </c>
      <c r="F1457" s="8">
        <v>14968</v>
      </c>
      <c r="G1457" s="7">
        <v>54009.42</v>
      </c>
      <c r="H1457" s="8">
        <v>23954</v>
      </c>
      <c r="I1457" s="7">
        <v>184030.81</v>
      </c>
      <c r="J1457" s="8">
        <v>4</v>
      </c>
      <c r="K1457" s="7">
        <v>3612.23</v>
      </c>
      <c r="L1457" s="8">
        <v>6111</v>
      </c>
      <c r="M1457" s="7">
        <v>1938816.86</v>
      </c>
      <c r="N1457" s="8">
        <v>426252</v>
      </c>
    </row>
    <row r="1458" spans="1:14" x14ac:dyDescent="0.25">
      <c r="A1458" s="5">
        <v>45352</v>
      </c>
      <c r="B1458" s="8" t="s">
        <v>30</v>
      </c>
      <c r="C1458" s="7">
        <v>515210.82</v>
      </c>
      <c r="D1458" s="8">
        <v>381215</v>
      </c>
      <c r="E1458" s="7">
        <v>1152692.1599999999</v>
      </c>
      <c r="F1458" s="8">
        <v>14968</v>
      </c>
      <c r="G1458" s="7">
        <v>52304.5</v>
      </c>
      <c r="H1458" s="8">
        <v>23954</v>
      </c>
      <c r="I1458" s="7">
        <v>175284.41</v>
      </c>
      <c r="J1458" s="8">
        <v>4</v>
      </c>
      <c r="K1458" s="7">
        <v>4156.16</v>
      </c>
      <c r="L1458" s="8">
        <v>6111</v>
      </c>
      <c r="M1458" s="7">
        <v>1899648.05</v>
      </c>
      <c r="N1458" s="8">
        <v>426252</v>
      </c>
    </row>
    <row r="1459" spans="1:14" x14ac:dyDescent="0.25">
      <c r="A1459" s="5">
        <v>45352</v>
      </c>
      <c r="B1459" s="8" t="s">
        <v>31</v>
      </c>
      <c r="C1459" s="7">
        <v>540865.05000000005</v>
      </c>
      <c r="D1459" s="8">
        <v>381215</v>
      </c>
      <c r="E1459" s="7">
        <v>1111569.44</v>
      </c>
      <c r="F1459" s="8">
        <v>14968</v>
      </c>
      <c r="G1459" s="7">
        <v>49729.49</v>
      </c>
      <c r="H1459" s="8">
        <v>23954</v>
      </c>
      <c r="I1459" s="7">
        <v>176577.6</v>
      </c>
      <c r="J1459" s="8">
        <v>4</v>
      </c>
      <c r="K1459" s="7">
        <v>3932.26</v>
      </c>
      <c r="L1459" s="8">
        <v>6111</v>
      </c>
      <c r="M1459" s="7">
        <v>1882673.84</v>
      </c>
      <c r="N1459" s="8">
        <v>426252</v>
      </c>
    </row>
    <row r="1460" spans="1:14" x14ac:dyDescent="0.25">
      <c r="A1460" s="5">
        <v>45352</v>
      </c>
      <c r="B1460" s="8" t="s">
        <v>32</v>
      </c>
      <c r="C1460" s="7">
        <v>574875.46</v>
      </c>
      <c r="D1460" s="8">
        <v>381215</v>
      </c>
      <c r="E1460" s="7">
        <v>1094113.1000000001</v>
      </c>
      <c r="F1460" s="8">
        <v>14968</v>
      </c>
      <c r="G1460" s="7">
        <v>46839.97</v>
      </c>
      <c r="H1460" s="8">
        <v>23954</v>
      </c>
      <c r="I1460" s="7">
        <v>164828.53</v>
      </c>
      <c r="J1460" s="8">
        <v>4</v>
      </c>
      <c r="K1460" s="7">
        <v>6538.02</v>
      </c>
      <c r="L1460" s="8">
        <v>6111</v>
      </c>
      <c r="M1460" s="7">
        <v>1887195.08</v>
      </c>
      <c r="N1460" s="8">
        <v>426252</v>
      </c>
    </row>
    <row r="1461" spans="1:14" x14ac:dyDescent="0.25">
      <c r="A1461" s="5">
        <v>45352</v>
      </c>
      <c r="B1461" s="8" t="s">
        <v>33</v>
      </c>
      <c r="C1461" s="7">
        <v>592019.77</v>
      </c>
      <c r="D1461" s="8">
        <v>381215</v>
      </c>
      <c r="E1461" s="7">
        <v>1077083.08</v>
      </c>
      <c r="F1461" s="8">
        <v>14968</v>
      </c>
      <c r="G1461" s="7">
        <v>46492.58</v>
      </c>
      <c r="H1461" s="8">
        <v>23954</v>
      </c>
      <c r="I1461" s="7">
        <v>173085.08</v>
      </c>
      <c r="J1461" s="8">
        <v>4</v>
      </c>
      <c r="K1461" s="7">
        <v>11082.26</v>
      </c>
      <c r="L1461" s="8">
        <v>6111</v>
      </c>
      <c r="M1461" s="7">
        <v>1899762.77</v>
      </c>
      <c r="N1461" s="8">
        <v>426252</v>
      </c>
    </row>
    <row r="1462" spans="1:14" x14ac:dyDescent="0.25">
      <c r="A1462" s="5">
        <v>45352</v>
      </c>
      <c r="B1462" s="8" t="s">
        <v>34</v>
      </c>
      <c r="C1462" s="7">
        <v>591007.09</v>
      </c>
      <c r="D1462" s="8">
        <v>381215</v>
      </c>
      <c r="E1462" s="7">
        <v>1055275.3700000001</v>
      </c>
      <c r="F1462" s="8">
        <v>14968</v>
      </c>
      <c r="G1462" s="7">
        <v>45261.97</v>
      </c>
      <c r="H1462" s="8">
        <v>23954</v>
      </c>
      <c r="I1462" s="7">
        <v>164886.98000000001</v>
      </c>
      <c r="J1462" s="8">
        <v>4</v>
      </c>
      <c r="K1462" s="7">
        <v>19107.7</v>
      </c>
      <c r="L1462" s="8">
        <v>6111</v>
      </c>
      <c r="M1462" s="7">
        <v>1875539.11</v>
      </c>
      <c r="N1462" s="8">
        <v>426252</v>
      </c>
    </row>
    <row r="1463" spans="1:14" x14ac:dyDescent="0.25">
      <c r="A1463" s="5">
        <v>45352</v>
      </c>
      <c r="B1463" s="8" t="s">
        <v>35</v>
      </c>
      <c r="C1463" s="7">
        <v>577292.88</v>
      </c>
      <c r="D1463" s="8">
        <v>381215</v>
      </c>
      <c r="E1463" s="7">
        <v>1030501.31</v>
      </c>
      <c r="F1463" s="8">
        <v>14968</v>
      </c>
      <c r="G1463" s="7">
        <v>43716.76</v>
      </c>
      <c r="H1463" s="8">
        <v>23954</v>
      </c>
      <c r="I1463" s="7">
        <v>164151.94</v>
      </c>
      <c r="J1463" s="8">
        <v>4</v>
      </c>
      <c r="K1463" s="7">
        <v>22227.58</v>
      </c>
      <c r="L1463" s="8">
        <v>6111</v>
      </c>
      <c r="M1463" s="7">
        <v>1837890.47</v>
      </c>
      <c r="N1463" s="8">
        <v>426252</v>
      </c>
    </row>
    <row r="1464" spans="1:14" x14ac:dyDescent="0.25">
      <c r="A1464" s="5">
        <v>45352</v>
      </c>
      <c r="B1464" s="8" t="s">
        <v>36</v>
      </c>
      <c r="C1464" s="7">
        <v>554450.34</v>
      </c>
      <c r="D1464" s="8">
        <v>381215</v>
      </c>
      <c r="E1464" s="7">
        <v>1003285.71</v>
      </c>
      <c r="F1464" s="8">
        <v>14968</v>
      </c>
      <c r="G1464" s="7">
        <v>42213.07</v>
      </c>
      <c r="H1464" s="8">
        <v>23954</v>
      </c>
      <c r="I1464" s="7">
        <v>172923.05</v>
      </c>
      <c r="J1464" s="8">
        <v>4</v>
      </c>
      <c r="K1464" s="7">
        <v>25066.46</v>
      </c>
      <c r="L1464" s="8">
        <v>6111</v>
      </c>
      <c r="M1464" s="7">
        <v>1797938.63</v>
      </c>
      <c r="N1464" s="8">
        <v>426252</v>
      </c>
    </row>
    <row r="1465" spans="1:14" x14ac:dyDescent="0.25">
      <c r="A1465" s="5">
        <v>45352</v>
      </c>
      <c r="B1465" s="8" t="s">
        <v>37</v>
      </c>
      <c r="C1465" s="7">
        <v>517786.85</v>
      </c>
      <c r="D1465" s="8">
        <v>381215</v>
      </c>
      <c r="E1465" s="7">
        <v>968280.98</v>
      </c>
      <c r="F1465" s="8">
        <v>14968</v>
      </c>
      <c r="G1465" s="7">
        <v>40891.83</v>
      </c>
      <c r="H1465" s="8">
        <v>23954</v>
      </c>
      <c r="I1465" s="7">
        <v>178338.72</v>
      </c>
      <c r="J1465" s="8">
        <v>4</v>
      </c>
      <c r="K1465" s="7">
        <v>24722.75</v>
      </c>
      <c r="L1465" s="8">
        <v>6111</v>
      </c>
      <c r="M1465" s="7">
        <v>1730021.13</v>
      </c>
      <c r="N1465" s="8">
        <v>426252</v>
      </c>
    </row>
    <row r="1466" spans="1:14" x14ac:dyDescent="0.25">
      <c r="A1466" s="5">
        <v>45352</v>
      </c>
      <c r="B1466" s="8" t="s">
        <v>38</v>
      </c>
      <c r="C1466" s="7">
        <v>477266.96</v>
      </c>
      <c r="D1466" s="8">
        <v>380939</v>
      </c>
      <c r="E1466" s="7">
        <v>937086.07</v>
      </c>
      <c r="F1466" s="8">
        <v>14959</v>
      </c>
      <c r="G1466" s="7">
        <v>39940.44</v>
      </c>
      <c r="H1466" s="8">
        <v>23937</v>
      </c>
      <c r="I1466" s="7">
        <v>176430.93</v>
      </c>
      <c r="J1466" s="8">
        <v>4</v>
      </c>
      <c r="K1466" s="7">
        <v>29783.85</v>
      </c>
      <c r="L1466" s="8">
        <v>6108</v>
      </c>
      <c r="M1466" s="7">
        <v>1660508.25</v>
      </c>
      <c r="N1466" s="8">
        <v>425947</v>
      </c>
    </row>
    <row r="1467" spans="1:14" x14ac:dyDescent="0.25">
      <c r="A1467" s="5">
        <v>45353</v>
      </c>
      <c r="B1467" s="8" t="s">
        <v>15</v>
      </c>
      <c r="C1467" s="7">
        <v>441274.05</v>
      </c>
      <c r="D1467" s="8">
        <v>380949</v>
      </c>
      <c r="E1467" s="7">
        <v>905769.71</v>
      </c>
      <c r="F1467" s="8">
        <v>14971</v>
      </c>
      <c r="G1467" s="7">
        <v>38921.9</v>
      </c>
      <c r="H1467" s="8">
        <v>23937</v>
      </c>
      <c r="I1467" s="7">
        <v>175583</v>
      </c>
      <c r="J1467" s="8">
        <v>4</v>
      </c>
      <c r="K1467" s="7">
        <v>33877.08</v>
      </c>
      <c r="L1467" s="8">
        <v>6108</v>
      </c>
      <c r="M1467" s="7">
        <v>1595425.74</v>
      </c>
      <c r="N1467" s="8">
        <v>425969</v>
      </c>
    </row>
    <row r="1468" spans="1:14" x14ac:dyDescent="0.25">
      <c r="A1468" s="5">
        <v>45353</v>
      </c>
      <c r="B1468" s="8" t="s">
        <v>16</v>
      </c>
      <c r="C1468" s="7">
        <v>415583.2</v>
      </c>
      <c r="D1468" s="8">
        <v>380949</v>
      </c>
      <c r="E1468" s="7">
        <v>890160.42</v>
      </c>
      <c r="F1468" s="8">
        <v>14971</v>
      </c>
      <c r="G1468" s="7">
        <v>38399.43</v>
      </c>
      <c r="H1468" s="8">
        <v>23937</v>
      </c>
      <c r="I1468" s="7">
        <v>173391.74</v>
      </c>
      <c r="J1468" s="8">
        <v>4</v>
      </c>
      <c r="K1468" s="7">
        <v>30829.63</v>
      </c>
      <c r="L1468" s="8">
        <v>6108</v>
      </c>
      <c r="M1468" s="7">
        <v>1548364.42</v>
      </c>
      <c r="N1468" s="8">
        <v>425969</v>
      </c>
    </row>
    <row r="1469" spans="1:14" x14ac:dyDescent="0.25">
      <c r="A1469" s="5">
        <v>45353</v>
      </c>
      <c r="B1469" s="8" t="s">
        <v>17</v>
      </c>
      <c r="C1469" s="7">
        <v>399494.33</v>
      </c>
      <c r="D1469" s="8">
        <v>380949</v>
      </c>
      <c r="E1469" s="7">
        <v>880368.84</v>
      </c>
      <c r="F1469" s="8">
        <v>14971</v>
      </c>
      <c r="G1469" s="7">
        <v>37980.629999999997</v>
      </c>
      <c r="H1469" s="8">
        <v>23937</v>
      </c>
      <c r="I1469" s="7">
        <v>167780.78</v>
      </c>
      <c r="J1469" s="8">
        <v>4</v>
      </c>
      <c r="K1469" s="7">
        <v>35547.67</v>
      </c>
      <c r="L1469" s="8">
        <v>6108</v>
      </c>
      <c r="M1469" s="7">
        <v>1521172.25</v>
      </c>
      <c r="N1469" s="8">
        <v>425969</v>
      </c>
    </row>
    <row r="1470" spans="1:14" x14ac:dyDescent="0.25">
      <c r="A1470" s="5">
        <v>45353</v>
      </c>
      <c r="B1470" s="8" t="s">
        <v>18</v>
      </c>
      <c r="C1470" s="7">
        <v>390852.83</v>
      </c>
      <c r="D1470" s="8">
        <v>380949</v>
      </c>
      <c r="E1470" s="7">
        <v>872904.31</v>
      </c>
      <c r="F1470" s="8">
        <v>14971</v>
      </c>
      <c r="G1470" s="7">
        <v>37667.61</v>
      </c>
      <c r="H1470" s="8">
        <v>23937</v>
      </c>
      <c r="I1470" s="7">
        <v>189199.78</v>
      </c>
      <c r="J1470" s="8">
        <v>4</v>
      </c>
      <c r="K1470" s="7">
        <v>33534.29</v>
      </c>
      <c r="L1470" s="8">
        <v>6108</v>
      </c>
      <c r="M1470" s="7">
        <v>1524158.82</v>
      </c>
      <c r="N1470" s="8">
        <v>425969</v>
      </c>
    </row>
    <row r="1471" spans="1:14" x14ac:dyDescent="0.25">
      <c r="A1471" s="5">
        <v>45353</v>
      </c>
      <c r="B1471" s="8" t="s">
        <v>19</v>
      </c>
      <c r="C1471" s="7">
        <v>389628.76</v>
      </c>
      <c r="D1471" s="8">
        <v>380949</v>
      </c>
      <c r="E1471" s="7">
        <v>876712.77</v>
      </c>
      <c r="F1471" s="8">
        <v>14971</v>
      </c>
      <c r="G1471" s="7">
        <v>37594.6</v>
      </c>
      <c r="H1471" s="8">
        <v>23937</v>
      </c>
      <c r="I1471" s="7">
        <v>188362.94</v>
      </c>
      <c r="J1471" s="8">
        <v>4</v>
      </c>
      <c r="K1471" s="7">
        <v>33335.26</v>
      </c>
      <c r="L1471" s="8">
        <v>6108</v>
      </c>
      <c r="M1471" s="7">
        <v>1525634.33</v>
      </c>
      <c r="N1471" s="8">
        <v>425969</v>
      </c>
    </row>
    <row r="1472" spans="1:14" x14ac:dyDescent="0.25">
      <c r="A1472" s="5">
        <v>45353</v>
      </c>
      <c r="B1472" s="8" t="s">
        <v>20</v>
      </c>
      <c r="C1472" s="7">
        <v>397552.66</v>
      </c>
      <c r="D1472" s="8">
        <v>380949</v>
      </c>
      <c r="E1472" s="7">
        <v>895503.07</v>
      </c>
      <c r="F1472" s="8">
        <v>14971</v>
      </c>
      <c r="G1472" s="7">
        <v>38022.25</v>
      </c>
      <c r="H1472" s="8">
        <v>23937</v>
      </c>
      <c r="I1472" s="7">
        <v>188073.66</v>
      </c>
      <c r="J1472" s="8">
        <v>4</v>
      </c>
      <c r="K1472" s="7">
        <v>27246.73</v>
      </c>
      <c r="L1472" s="8">
        <v>6108</v>
      </c>
      <c r="M1472" s="7">
        <v>1546398.37</v>
      </c>
      <c r="N1472" s="8">
        <v>425969</v>
      </c>
    </row>
    <row r="1473" spans="1:14" x14ac:dyDescent="0.25">
      <c r="A1473" s="5">
        <v>45353</v>
      </c>
      <c r="B1473" s="8" t="s">
        <v>21</v>
      </c>
      <c r="C1473" s="7">
        <v>414512.68</v>
      </c>
      <c r="D1473" s="8">
        <v>380949</v>
      </c>
      <c r="E1473" s="7">
        <v>926906.04</v>
      </c>
      <c r="F1473" s="8">
        <v>14971</v>
      </c>
      <c r="G1473" s="7">
        <v>38691.760000000002</v>
      </c>
      <c r="H1473" s="8">
        <v>23937</v>
      </c>
      <c r="I1473" s="7">
        <v>166850.45000000001</v>
      </c>
      <c r="J1473" s="8">
        <v>4</v>
      </c>
      <c r="K1473" s="7">
        <v>29875.94</v>
      </c>
      <c r="L1473" s="8">
        <v>6108</v>
      </c>
      <c r="M1473" s="7">
        <v>1576836.87</v>
      </c>
      <c r="N1473" s="8">
        <v>425969</v>
      </c>
    </row>
    <row r="1474" spans="1:14" x14ac:dyDescent="0.25">
      <c r="A1474" s="5">
        <v>45353</v>
      </c>
      <c r="B1474" s="8" t="s">
        <v>22</v>
      </c>
      <c r="C1474" s="7">
        <v>448034.09</v>
      </c>
      <c r="D1474" s="8">
        <v>380949</v>
      </c>
      <c r="E1474" s="7">
        <v>951889.67</v>
      </c>
      <c r="F1474" s="8">
        <v>14971</v>
      </c>
      <c r="G1474" s="7">
        <v>38551.589999999997</v>
      </c>
      <c r="H1474" s="8">
        <v>23937</v>
      </c>
      <c r="I1474" s="7">
        <v>138850.59</v>
      </c>
      <c r="J1474" s="8">
        <v>4</v>
      </c>
      <c r="K1474" s="7">
        <v>11532.89</v>
      </c>
      <c r="L1474" s="8">
        <v>6108</v>
      </c>
      <c r="M1474" s="7">
        <v>1588858.83</v>
      </c>
      <c r="N1474" s="8">
        <v>425969</v>
      </c>
    </row>
    <row r="1475" spans="1:14" x14ac:dyDescent="0.25">
      <c r="A1475" s="5">
        <v>45353</v>
      </c>
      <c r="B1475" s="8" t="s">
        <v>23</v>
      </c>
      <c r="C1475" s="7">
        <v>484799.04</v>
      </c>
      <c r="D1475" s="8">
        <v>380949</v>
      </c>
      <c r="E1475" s="7">
        <v>965044.83</v>
      </c>
      <c r="F1475" s="8">
        <v>14971</v>
      </c>
      <c r="G1475" s="7">
        <v>39120.879999999997</v>
      </c>
      <c r="H1475" s="8">
        <v>23937</v>
      </c>
      <c r="I1475" s="7">
        <v>167862.42</v>
      </c>
      <c r="J1475" s="8">
        <v>4</v>
      </c>
      <c r="K1475" s="7">
        <v>10063.469999999999</v>
      </c>
      <c r="L1475" s="8">
        <v>6108</v>
      </c>
      <c r="M1475" s="7">
        <v>1666890.64</v>
      </c>
      <c r="N1475" s="8">
        <v>425969</v>
      </c>
    </row>
    <row r="1476" spans="1:14" x14ac:dyDescent="0.25">
      <c r="A1476" s="5">
        <v>45353</v>
      </c>
      <c r="B1476" s="8" t="s">
        <v>24</v>
      </c>
      <c r="C1476" s="7">
        <v>508197.25</v>
      </c>
      <c r="D1476" s="8">
        <v>380949</v>
      </c>
      <c r="E1476" s="7">
        <v>978924.59</v>
      </c>
      <c r="F1476" s="8">
        <v>14971</v>
      </c>
      <c r="G1476" s="7">
        <v>41304.959999999999</v>
      </c>
      <c r="H1476" s="8">
        <v>23937</v>
      </c>
      <c r="I1476" s="7">
        <v>152272.09</v>
      </c>
      <c r="J1476" s="8">
        <v>4</v>
      </c>
      <c r="K1476" s="7">
        <v>9099.48</v>
      </c>
      <c r="L1476" s="8">
        <v>6108</v>
      </c>
      <c r="M1476" s="7">
        <v>1689798.37</v>
      </c>
      <c r="N1476" s="8">
        <v>425969</v>
      </c>
    </row>
    <row r="1477" spans="1:14" x14ac:dyDescent="0.25">
      <c r="A1477" s="5">
        <v>45353</v>
      </c>
      <c r="B1477" s="8" t="s">
        <v>25</v>
      </c>
      <c r="C1477" s="7">
        <v>512463.1</v>
      </c>
      <c r="D1477" s="8">
        <v>380949</v>
      </c>
      <c r="E1477" s="7">
        <v>983801.44</v>
      </c>
      <c r="F1477" s="8">
        <v>14971</v>
      </c>
      <c r="G1477" s="7">
        <v>42803.53</v>
      </c>
      <c r="H1477" s="8">
        <v>23937</v>
      </c>
      <c r="I1477" s="7">
        <v>151946.28</v>
      </c>
      <c r="J1477" s="8">
        <v>4</v>
      </c>
      <c r="K1477" s="7">
        <v>10006.64</v>
      </c>
      <c r="L1477" s="8">
        <v>6108</v>
      </c>
      <c r="M1477" s="7">
        <v>1701020.99</v>
      </c>
      <c r="N1477" s="8">
        <v>425969</v>
      </c>
    </row>
    <row r="1478" spans="1:14" x14ac:dyDescent="0.25">
      <c r="A1478" s="5">
        <v>45353</v>
      </c>
      <c r="B1478" s="8" t="s">
        <v>26</v>
      </c>
      <c r="C1478" s="7">
        <v>509187.93</v>
      </c>
      <c r="D1478" s="8">
        <v>380949</v>
      </c>
      <c r="E1478" s="7">
        <v>974870.93</v>
      </c>
      <c r="F1478" s="8">
        <v>14971</v>
      </c>
      <c r="G1478" s="7">
        <v>43267.38</v>
      </c>
      <c r="H1478" s="8">
        <v>23937</v>
      </c>
      <c r="I1478" s="7">
        <v>146216.64000000001</v>
      </c>
      <c r="J1478" s="8">
        <v>4</v>
      </c>
      <c r="K1478" s="7">
        <v>9220.75</v>
      </c>
      <c r="L1478" s="8">
        <v>6108</v>
      </c>
      <c r="M1478" s="7">
        <v>1682763.63</v>
      </c>
      <c r="N1478" s="8">
        <v>425969</v>
      </c>
    </row>
    <row r="1479" spans="1:14" x14ac:dyDescent="0.25">
      <c r="A1479" s="5">
        <v>45353</v>
      </c>
      <c r="B1479" s="8" t="s">
        <v>27</v>
      </c>
      <c r="C1479" s="7">
        <v>497717.62</v>
      </c>
      <c r="D1479" s="8">
        <v>380949</v>
      </c>
      <c r="E1479" s="7">
        <v>967178.64</v>
      </c>
      <c r="F1479" s="8">
        <v>14971</v>
      </c>
      <c r="G1479" s="7">
        <v>42650.83</v>
      </c>
      <c r="H1479" s="8">
        <v>23937</v>
      </c>
      <c r="I1479" s="7">
        <v>169536.12</v>
      </c>
      <c r="J1479" s="8">
        <v>4</v>
      </c>
      <c r="K1479" s="7">
        <v>8735.64</v>
      </c>
      <c r="L1479" s="8">
        <v>6108</v>
      </c>
      <c r="M1479" s="7">
        <v>1685818.85</v>
      </c>
      <c r="N1479" s="8">
        <v>425969</v>
      </c>
    </row>
    <row r="1480" spans="1:14" x14ac:dyDescent="0.25">
      <c r="A1480" s="5">
        <v>45353</v>
      </c>
      <c r="B1480" s="8" t="s">
        <v>28</v>
      </c>
      <c r="C1480" s="7">
        <v>485244.05</v>
      </c>
      <c r="D1480" s="8">
        <v>380949</v>
      </c>
      <c r="E1480" s="7">
        <v>960049.48</v>
      </c>
      <c r="F1480" s="8">
        <v>14971</v>
      </c>
      <c r="G1480" s="7">
        <v>41612.01</v>
      </c>
      <c r="H1480" s="8">
        <v>23937</v>
      </c>
      <c r="I1480" s="7">
        <v>166796.53</v>
      </c>
      <c r="J1480" s="8">
        <v>4</v>
      </c>
      <c r="K1480" s="7">
        <v>11819.36</v>
      </c>
      <c r="L1480" s="8">
        <v>6108</v>
      </c>
      <c r="M1480" s="7">
        <v>1665521.43</v>
      </c>
      <c r="N1480" s="8">
        <v>425969</v>
      </c>
    </row>
    <row r="1481" spans="1:14" x14ac:dyDescent="0.25">
      <c r="A1481" s="5">
        <v>45353</v>
      </c>
      <c r="B1481" s="8" t="s">
        <v>29</v>
      </c>
      <c r="C1481" s="7">
        <v>470525.43</v>
      </c>
      <c r="D1481" s="8">
        <v>380949</v>
      </c>
      <c r="E1481" s="7">
        <v>945584.89</v>
      </c>
      <c r="F1481" s="8">
        <v>14971</v>
      </c>
      <c r="G1481" s="7">
        <v>40591.769999999997</v>
      </c>
      <c r="H1481" s="8">
        <v>23937</v>
      </c>
      <c r="I1481" s="7">
        <v>159211.51999999999</v>
      </c>
      <c r="J1481" s="8">
        <v>4</v>
      </c>
      <c r="K1481" s="7">
        <v>10270.290000000001</v>
      </c>
      <c r="L1481" s="8">
        <v>6108</v>
      </c>
      <c r="M1481" s="7">
        <v>1626183.9</v>
      </c>
      <c r="N1481" s="8">
        <v>425969</v>
      </c>
    </row>
    <row r="1482" spans="1:14" x14ac:dyDescent="0.25">
      <c r="A1482" s="5">
        <v>45353</v>
      </c>
      <c r="B1482" s="8" t="s">
        <v>30</v>
      </c>
      <c r="C1482" s="7">
        <v>463002.5</v>
      </c>
      <c r="D1482" s="8">
        <v>380949</v>
      </c>
      <c r="E1482" s="7">
        <v>935419.86</v>
      </c>
      <c r="F1482" s="8">
        <v>14971</v>
      </c>
      <c r="G1482" s="7">
        <v>39396.800000000003</v>
      </c>
      <c r="H1482" s="8">
        <v>23937</v>
      </c>
      <c r="I1482" s="7">
        <v>162488.1</v>
      </c>
      <c r="J1482" s="8">
        <v>4</v>
      </c>
      <c r="K1482" s="7">
        <v>9604.73</v>
      </c>
      <c r="L1482" s="8">
        <v>6108</v>
      </c>
      <c r="M1482" s="7">
        <v>1609911.99</v>
      </c>
      <c r="N1482" s="8">
        <v>425969</v>
      </c>
    </row>
    <row r="1483" spans="1:14" x14ac:dyDescent="0.25">
      <c r="A1483" s="5">
        <v>45353</v>
      </c>
      <c r="B1483" s="8" t="s">
        <v>31</v>
      </c>
      <c r="C1483" s="7">
        <v>471119.66</v>
      </c>
      <c r="D1483" s="8">
        <v>380949</v>
      </c>
      <c r="E1483" s="7">
        <v>933706.21</v>
      </c>
      <c r="F1483" s="8">
        <v>14971</v>
      </c>
      <c r="G1483" s="7">
        <v>38601.449999999997</v>
      </c>
      <c r="H1483" s="8">
        <v>23937</v>
      </c>
      <c r="I1483" s="7">
        <v>164378.99</v>
      </c>
      <c r="J1483" s="8">
        <v>4</v>
      </c>
      <c r="K1483" s="7">
        <v>11188.5</v>
      </c>
      <c r="L1483" s="8">
        <v>6108</v>
      </c>
      <c r="M1483" s="7">
        <v>1618994.81</v>
      </c>
      <c r="N1483" s="8">
        <v>425969</v>
      </c>
    </row>
    <row r="1484" spans="1:14" x14ac:dyDescent="0.25">
      <c r="A1484" s="5">
        <v>45353</v>
      </c>
      <c r="B1484" s="8" t="s">
        <v>32</v>
      </c>
      <c r="C1484" s="7">
        <v>491479.03</v>
      </c>
      <c r="D1484" s="8">
        <v>380949</v>
      </c>
      <c r="E1484" s="7">
        <v>929651.71</v>
      </c>
      <c r="F1484" s="8">
        <v>14971</v>
      </c>
      <c r="G1484" s="7">
        <v>38239.11</v>
      </c>
      <c r="H1484" s="8">
        <v>23937</v>
      </c>
      <c r="I1484" s="7">
        <v>175257.19</v>
      </c>
      <c r="J1484" s="8">
        <v>4</v>
      </c>
      <c r="K1484" s="7">
        <v>10518.04</v>
      </c>
      <c r="L1484" s="8">
        <v>6108</v>
      </c>
      <c r="M1484" s="7">
        <v>1645145.08</v>
      </c>
      <c r="N1484" s="8">
        <v>425969</v>
      </c>
    </row>
    <row r="1485" spans="1:14" x14ac:dyDescent="0.25">
      <c r="A1485" s="5">
        <v>45353</v>
      </c>
      <c r="B1485" s="8" t="s">
        <v>33</v>
      </c>
      <c r="C1485" s="7">
        <v>505290.68</v>
      </c>
      <c r="D1485" s="8">
        <v>380949</v>
      </c>
      <c r="E1485" s="7">
        <v>937339.71</v>
      </c>
      <c r="F1485" s="8">
        <v>14971</v>
      </c>
      <c r="G1485" s="7">
        <v>39702.53</v>
      </c>
      <c r="H1485" s="8">
        <v>23937</v>
      </c>
      <c r="I1485" s="7">
        <v>147962.13</v>
      </c>
      <c r="J1485" s="8">
        <v>4</v>
      </c>
      <c r="K1485" s="7">
        <v>16233</v>
      </c>
      <c r="L1485" s="8">
        <v>6108</v>
      </c>
      <c r="M1485" s="7">
        <v>1646528.05</v>
      </c>
      <c r="N1485" s="8">
        <v>425969</v>
      </c>
    </row>
    <row r="1486" spans="1:14" x14ac:dyDescent="0.25">
      <c r="A1486" s="5">
        <v>45353</v>
      </c>
      <c r="B1486" s="8" t="s">
        <v>34</v>
      </c>
      <c r="C1486" s="7">
        <v>507928.14</v>
      </c>
      <c r="D1486" s="8">
        <v>380949</v>
      </c>
      <c r="E1486" s="7">
        <v>927482.21</v>
      </c>
      <c r="F1486" s="8">
        <v>14971</v>
      </c>
      <c r="G1486" s="7">
        <v>40596.49</v>
      </c>
      <c r="H1486" s="8">
        <v>23937</v>
      </c>
      <c r="I1486" s="7">
        <v>169847.07</v>
      </c>
      <c r="J1486" s="8">
        <v>4</v>
      </c>
      <c r="K1486" s="7">
        <v>31742.15</v>
      </c>
      <c r="L1486" s="8">
        <v>6108</v>
      </c>
      <c r="M1486" s="7">
        <v>1677596.06</v>
      </c>
      <c r="N1486" s="8">
        <v>425969</v>
      </c>
    </row>
    <row r="1487" spans="1:14" x14ac:dyDescent="0.25">
      <c r="A1487" s="5">
        <v>45353</v>
      </c>
      <c r="B1487" s="8" t="s">
        <v>35</v>
      </c>
      <c r="C1487" s="7">
        <v>499215.04</v>
      </c>
      <c r="D1487" s="8">
        <v>380949</v>
      </c>
      <c r="E1487" s="7">
        <v>912895.59</v>
      </c>
      <c r="F1487" s="8">
        <v>14971</v>
      </c>
      <c r="G1487" s="7">
        <v>39948.300000000003</v>
      </c>
      <c r="H1487" s="8">
        <v>23937</v>
      </c>
      <c r="I1487" s="7">
        <v>138915.10999999999</v>
      </c>
      <c r="J1487" s="8">
        <v>4</v>
      </c>
      <c r="K1487" s="7">
        <v>34520.870000000003</v>
      </c>
      <c r="L1487" s="8">
        <v>6108</v>
      </c>
      <c r="M1487" s="7">
        <v>1625494.91</v>
      </c>
      <c r="N1487" s="8">
        <v>425969</v>
      </c>
    </row>
    <row r="1488" spans="1:14" x14ac:dyDescent="0.25">
      <c r="A1488" s="5">
        <v>45353</v>
      </c>
      <c r="B1488" s="8" t="s">
        <v>36</v>
      </c>
      <c r="C1488" s="7">
        <v>484560.67</v>
      </c>
      <c r="D1488" s="8">
        <v>380949</v>
      </c>
      <c r="E1488" s="7">
        <v>894349.66</v>
      </c>
      <c r="F1488" s="8">
        <v>14971</v>
      </c>
      <c r="G1488" s="7">
        <v>39266.03</v>
      </c>
      <c r="H1488" s="8">
        <v>23937</v>
      </c>
      <c r="I1488" s="7">
        <v>137712.88</v>
      </c>
      <c r="J1488" s="8">
        <v>4</v>
      </c>
      <c r="K1488" s="7">
        <v>33290.660000000003</v>
      </c>
      <c r="L1488" s="8">
        <v>6108</v>
      </c>
      <c r="M1488" s="7">
        <v>1589179.9</v>
      </c>
      <c r="N1488" s="8">
        <v>425969</v>
      </c>
    </row>
    <row r="1489" spans="1:14" x14ac:dyDescent="0.25">
      <c r="A1489" s="5">
        <v>45353</v>
      </c>
      <c r="B1489" s="8" t="s">
        <v>37</v>
      </c>
      <c r="C1489" s="7">
        <v>459509.78</v>
      </c>
      <c r="D1489" s="8">
        <v>380949</v>
      </c>
      <c r="E1489" s="7">
        <v>873299.11</v>
      </c>
      <c r="F1489" s="8">
        <v>14971</v>
      </c>
      <c r="G1489" s="7">
        <v>38310.68</v>
      </c>
      <c r="H1489" s="8">
        <v>23937</v>
      </c>
      <c r="I1489" s="7">
        <v>138427.26</v>
      </c>
      <c r="J1489" s="8">
        <v>4</v>
      </c>
      <c r="K1489" s="7">
        <v>34761.699999999997</v>
      </c>
      <c r="L1489" s="8">
        <v>6108</v>
      </c>
      <c r="M1489" s="7">
        <v>1544308.53</v>
      </c>
      <c r="N1489" s="8">
        <v>425969</v>
      </c>
    </row>
    <row r="1490" spans="1:14" x14ac:dyDescent="0.25">
      <c r="A1490" s="5">
        <v>45353</v>
      </c>
      <c r="B1490" s="8" t="s">
        <v>38</v>
      </c>
      <c r="C1490" s="7">
        <v>427114.47</v>
      </c>
      <c r="D1490" s="8">
        <v>380869</v>
      </c>
      <c r="E1490" s="7">
        <v>854080.34</v>
      </c>
      <c r="F1490" s="8">
        <v>14971</v>
      </c>
      <c r="G1490" s="7">
        <v>37580.58</v>
      </c>
      <c r="H1490" s="8">
        <v>23941</v>
      </c>
      <c r="I1490" s="7">
        <v>160103.04000000001</v>
      </c>
      <c r="J1490" s="8">
        <v>4</v>
      </c>
      <c r="K1490" s="7">
        <v>33289.61</v>
      </c>
      <c r="L1490" s="8">
        <v>6104</v>
      </c>
      <c r="M1490" s="7">
        <v>1512168.04</v>
      </c>
      <c r="N1490" s="8">
        <v>425889</v>
      </c>
    </row>
    <row r="1491" spans="1:14" x14ac:dyDescent="0.25">
      <c r="A1491" s="5">
        <v>45354</v>
      </c>
      <c r="B1491" s="8" t="s">
        <v>15</v>
      </c>
      <c r="C1491" s="7">
        <v>398149.45</v>
      </c>
      <c r="D1491" s="8">
        <v>380870</v>
      </c>
      <c r="E1491" s="7">
        <v>841896.95999999996</v>
      </c>
      <c r="F1491" s="8">
        <v>14967</v>
      </c>
      <c r="G1491" s="7">
        <v>37176.730000000003</v>
      </c>
      <c r="H1491" s="8">
        <v>23939</v>
      </c>
      <c r="I1491" s="7">
        <v>160952.48000000001</v>
      </c>
      <c r="J1491" s="8">
        <v>4</v>
      </c>
      <c r="K1491" s="7">
        <v>35490.79</v>
      </c>
      <c r="L1491" s="8">
        <v>6104</v>
      </c>
      <c r="M1491" s="7">
        <v>1473666.41</v>
      </c>
      <c r="N1491" s="8">
        <v>425884</v>
      </c>
    </row>
    <row r="1492" spans="1:14" x14ac:dyDescent="0.25">
      <c r="A1492" s="5">
        <v>45354</v>
      </c>
      <c r="B1492" s="8" t="s">
        <v>16</v>
      </c>
      <c r="C1492" s="7">
        <v>380698.05</v>
      </c>
      <c r="D1492" s="8">
        <v>380870</v>
      </c>
      <c r="E1492" s="7">
        <v>841491.61</v>
      </c>
      <c r="F1492" s="8">
        <v>14967</v>
      </c>
      <c r="G1492" s="7">
        <v>37064.949999999997</v>
      </c>
      <c r="H1492" s="8">
        <v>23939</v>
      </c>
      <c r="I1492" s="7">
        <v>171047.26</v>
      </c>
      <c r="J1492" s="8">
        <v>4</v>
      </c>
      <c r="K1492" s="7">
        <v>37129.56</v>
      </c>
      <c r="L1492" s="8">
        <v>6104</v>
      </c>
      <c r="M1492" s="7">
        <v>1467431.43</v>
      </c>
      <c r="N1492" s="8">
        <v>425884</v>
      </c>
    </row>
    <row r="1493" spans="1:14" x14ac:dyDescent="0.25">
      <c r="A1493" s="5">
        <v>45354</v>
      </c>
      <c r="B1493" s="8" t="s">
        <v>17</v>
      </c>
      <c r="C1493" s="7">
        <v>370079.55</v>
      </c>
      <c r="D1493" s="8">
        <v>380870</v>
      </c>
      <c r="E1493" s="7">
        <v>837342.39</v>
      </c>
      <c r="F1493" s="8">
        <v>14967</v>
      </c>
      <c r="G1493" s="7">
        <v>36904.9</v>
      </c>
      <c r="H1493" s="8">
        <v>23939</v>
      </c>
      <c r="I1493" s="7">
        <v>184985.33</v>
      </c>
      <c r="J1493" s="8">
        <v>4</v>
      </c>
      <c r="K1493" s="7">
        <v>35457.47</v>
      </c>
      <c r="L1493" s="8">
        <v>6104</v>
      </c>
      <c r="M1493" s="7">
        <v>1464769.64</v>
      </c>
      <c r="N1493" s="8">
        <v>425884</v>
      </c>
    </row>
    <row r="1494" spans="1:14" x14ac:dyDescent="0.25">
      <c r="A1494" s="5">
        <v>45354</v>
      </c>
      <c r="B1494" s="8" t="s">
        <v>18</v>
      </c>
      <c r="C1494" s="7">
        <v>362695.63</v>
      </c>
      <c r="D1494" s="8">
        <v>380870</v>
      </c>
      <c r="E1494" s="7">
        <v>830925.66</v>
      </c>
      <c r="F1494" s="8">
        <v>14967</v>
      </c>
      <c r="G1494" s="7">
        <v>36575.449999999997</v>
      </c>
      <c r="H1494" s="8">
        <v>23939</v>
      </c>
      <c r="I1494" s="7">
        <v>170097.28</v>
      </c>
      <c r="J1494" s="8">
        <v>4</v>
      </c>
      <c r="K1494" s="7">
        <v>32121.91</v>
      </c>
      <c r="L1494" s="8">
        <v>6104</v>
      </c>
      <c r="M1494" s="7">
        <v>1432415.93</v>
      </c>
      <c r="N1494" s="8">
        <v>425884</v>
      </c>
    </row>
    <row r="1495" spans="1:14" x14ac:dyDescent="0.25">
      <c r="A1495" s="5">
        <v>45354</v>
      </c>
      <c r="B1495" s="8" t="s">
        <v>19</v>
      </c>
      <c r="C1495" s="7">
        <v>360032.64</v>
      </c>
      <c r="D1495" s="8">
        <v>380870</v>
      </c>
      <c r="E1495" s="7">
        <v>836079.99</v>
      </c>
      <c r="F1495" s="8">
        <v>14967</v>
      </c>
      <c r="G1495" s="7">
        <v>36431.760000000002</v>
      </c>
      <c r="H1495" s="8">
        <v>23939</v>
      </c>
      <c r="I1495" s="7">
        <v>180737.86</v>
      </c>
      <c r="J1495" s="8">
        <v>4</v>
      </c>
      <c r="K1495" s="7">
        <v>30506.22</v>
      </c>
      <c r="L1495" s="8">
        <v>6104</v>
      </c>
      <c r="M1495" s="7">
        <v>1443788.47</v>
      </c>
      <c r="N1495" s="8">
        <v>425884</v>
      </c>
    </row>
    <row r="1496" spans="1:14" x14ac:dyDescent="0.25">
      <c r="A1496" s="5">
        <v>45354</v>
      </c>
      <c r="B1496" s="8" t="s">
        <v>20</v>
      </c>
      <c r="C1496" s="7">
        <v>370889.88</v>
      </c>
      <c r="D1496" s="8">
        <v>380870</v>
      </c>
      <c r="E1496" s="7">
        <v>850332.21</v>
      </c>
      <c r="F1496" s="8">
        <v>14967</v>
      </c>
      <c r="G1496" s="7">
        <v>36772.54</v>
      </c>
      <c r="H1496" s="8">
        <v>23939</v>
      </c>
      <c r="I1496" s="7">
        <v>190119.28</v>
      </c>
      <c r="J1496" s="8">
        <v>4</v>
      </c>
      <c r="K1496" s="7">
        <v>32561.72</v>
      </c>
      <c r="L1496" s="8">
        <v>6104</v>
      </c>
      <c r="M1496" s="7">
        <v>1480675.63</v>
      </c>
      <c r="N1496" s="8">
        <v>425884</v>
      </c>
    </row>
    <row r="1497" spans="1:14" x14ac:dyDescent="0.25">
      <c r="A1497" s="5">
        <v>45354</v>
      </c>
      <c r="B1497" s="8" t="s">
        <v>21</v>
      </c>
      <c r="C1497" s="7">
        <v>391952.06</v>
      </c>
      <c r="D1497" s="8">
        <v>380870</v>
      </c>
      <c r="E1497" s="7">
        <v>869785.66</v>
      </c>
      <c r="F1497" s="8">
        <v>14967</v>
      </c>
      <c r="G1497" s="7">
        <v>37335.31</v>
      </c>
      <c r="H1497" s="8">
        <v>23939</v>
      </c>
      <c r="I1497" s="7">
        <v>193181.16</v>
      </c>
      <c r="J1497" s="8">
        <v>4</v>
      </c>
      <c r="K1497" s="7">
        <v>26913.72</v>
      </c>
      <c r="L1497" s="8">
        <v>6104</v>
      </c>
      <c r="M1497" s="7">
        <v>1519167.91</v>
      </c>
      <c r="N1497" s="8">
        <v>425884</v>
      </c>
    </row>
    <row r="1498" spans="1:14" x14ac:dyDescent="0.25">
      <c r="A1498" s="5">
        <v>45354</v>
      </c>
      <c r="B1498" s="8" t="s">
        <v>22</v>
      </c>
      <c r="C1498" s="7">
        <v>429486.91</v>
      </c>
      <c r="D1498" s="8">
        <v>380870</v>
      </c>
      <c r="E1498" s="7">
        <v>879498.34</v>
      </c>
      <c r="F1498" s="8">
        <v>14967</v>
      </c>
      <c r="G1498" s="7">
        <v>35373.230000000003</v>
      </c>
      <c r="H1498" s="8">
        <v>23939</v>
      </c>
      <c r="I1498" s="7">
        <v>180353.6</v>
      </c>
      <c r="J1498" s="8">
        <v>4</v>
      </c>
      <c r="K1498" s="7">
        <v>11139.58</v>
      </c>
      <c r="L1498" s="8">
        <v>6104</v>
      </c>
      <c r="M1498" s="7">
        <v>1535851.66</v>
      </c>
      <c r="N1498" s="8">
        <v>425884</v>
      </c>
    </row>
    <row r="1499" spans="1:14" x14ac:dyDescent="0.25">
      <c r="A1499" s="5">
        <v>45354</v>
      </c>
      <c r="B1499" s="8" t="s">
        <v>23</v>
      </c>
      <c r="C1499" s="7">
        <v>463438.7</v>
      </c>
      <c r="D1499" s="8">
        <v>380870</v>
      </c>
      <c r="E1499" s="7">
        <v>887460.99</v>
      </c>
      <c r="F1499" s="8">
        <v>14967</v>
      </c>
      <c r="G1499" s="7">
        <v>34226.85</v>
      </c>
      <c r="H1499" s="8">
        <v>23939</v>
      </c>
      <c r="I1499" s="7">
        <v>154826.21</v>
      </c>
      <c r="J1499" s="8">
        <v>4</v>
      </c>
      <c r="K1499" s="7">
        <v>7722.05</v>
      </c>
      <c r="L1499" s="8">
        <v>6104</v>
      </c>
      <c r="M1499" s="7">
        <v>1547674.8</v>
      </c>
      <c r="N1499" s="8">
        <v>425884</v>
      </c>
    </row>
    <row r="1500" spans="1:14" x14ac:dyDescent="0.25">
      <c r="A1500" s="5">
        <v>45354</v>
      </c>
      <c r="B1500" s="8" t="s">
        <v>24</v>
      </c>
      <c r="C1500" s="7">
        <v>467067.62</v>
      </c>
      <c r="D1500" s="8">
        <v>380870</v>
      </c>
      <c r="E1500" s="7">
        <v>892473.67</v>
      </c>
      <c r="F1500" s="8">
        <v>14967</v>
      </c>
      <c r="G1500" s="7">
        <v>34691.519999999997</v>
      </c>
      <c r="H1500" s="8">
        <v>23939</v>
      </c>
      <c r="I1500" s="7">
        <v>163470.07</v>
      </c>
      <c r="J1500" s="8">
        <v>4</v>
      </c>
      <c r="K1500" s="7">
        <v>8255.77</v>
      </c>
      <c r="L1500" s="8">
        <v>6104</v>
      </c>
      <c r="M1500" s="7">
        <v>1565958.65</v>
      </c>
      <c r="N1500" s="8">
        <v>425884</v>
      </c>
    </row>
    <row r="1501" spans="1:14" x14ac:dyDescent="0.25">
      <c r="A1501" s="5">
        <v>45354</v>
      </c>
      <c r="B1501" s="8" t="s">
        <v>25</v>
      </c>
      <c r="C1501" s="7">
        <v>457741.97</v>
      </c>
      <c r="D1501" s="8">
        <v>380870</v>
      </c>
      <c r="E1501" s="7">
        <v>901216.39</v>
      </c>
      <c r="F1501" s="8">
        <v>14967</v>
      </c>
      <c r="G1501" s="7">
        <v>35350.07</v>
      </c>
      <c r="H1501" s="8">
        <v>23939</v>
      </c>
      <c r="I1501" s="7">
        <v>182937.96</v>
      </c>
      <c r="J1501" s="8">
        <v>4</v>
      </c>
      <c r="K1501" s="7">
        <v>9867.09</v>
      </c>
      <c r="L1501" s="8">
        <v>6104</v>
      </c>
      <c r="M1501" s="7">
        <v>1587113.48</v>
      </c>
      <c r="N1501" s="8">
        <v>425884</v>
      </c>
    </row>
    <row r="1502" spans="1:14" x14ac:dyDescent="0.25">
      <c r="A1502" s="5">
        <v>45354</v>
      </c>
      <c r="B1502" s="8" t="s">
        <v>26</v>
      </c>
      <c r="C1502" s="7">
        <v>442690.46</v>
      </c>
      <c r="D1502" s="8">
        <v>380870</v>
      </c>
      <c r="E1502" s="7">
        <v>905224.51</v>
      </c>
      <c r="F1502" s="8">
        <v>14967</v>
      </c>
      <c r="G1502" s="7">
        <v>35551.81</v>
      </c>
      <c r="H1502" s="8">
        <v>23939</v>
      </c>
      <c r="I1502" s="7">
        <v>178679.41</v>
      </c>
      <c r="J1502" s="8">
        <v>4</v>
      </c>
      <c r="K1502" s="7">
        <v>6918.26</v>
      </c>
      <c r="L1502" s="8">
        <v>6104</v>
      </c>
      <c r="M1502" s="7">
        <v>1569064.45</v>
      </c>
      <c r="N1502" s="8">
        <v>425884</v>
      </c>
    </row>
    <row r="1503" spans="1:14" x14ac:dyDescent="0.25">
      <c r="A1503" s="5">
        <v>45354</v>
      </c>
      <c r="B1503" s="8" t="s">
        <v>27</v>
      </c>
      <c r="C1503" s="7">
        <v>432788.67</v>
      </c>
      <c r="D1503" s="8">
        <v>380870</v>
      </c>
      <c r="E1503" s="7">
        <v>914504.28</v>
      </c>
      <c r="F1503" s="8">
        <v>14967</v>
      </c>
      <c r="G1503" s="7">
        <v>35645.160000000003</v>
      </c>
      <c r="H1503" s="8">
        <v>23939</v>
      </c>
      <c r="I1503" s="7">
        <v>173458.78</v>
      </c>
      <c r="J1503" s="8">
        <v>4</v>
      </c>
      <c r="K1503" s="7">
        <v>8464.49</v>
      </c>
      <c r="L1503" s="8">
        <v>6104</v>
      </c>
      <c r="M1503" s="7">
        <v>1564861.38</v>
      </c>
      <c r="N1503" s="8">
        <v>425884</v>
      </c>
    </row>
    <row r="1504" spans="1:14" x14ac:dyDescent="0.25">
      <c r="A1504" s="5">
        <v>45354</v>
      </c>
      <c r="B1504" s="8" t="s">
        <v>28</v>
      </c>
      <c r="C1504" s="7">
        <v>420414.26</v>
      </c>
      <c r="D1504" s="8">
        <v>380870</v>
      </c>
      <c r="E1504" s="7">
        <v>920582.56</v>
      </c>
      <c r="F1504" s="8">
        <v>14967</v>
      </c>
      <c r="G1504" s="7">
        <v>35142.379999999997</v>
      </c>
      <c r="H1504" s="8">
        <v>23939</v>
      </c>
      <c r="I1504" s="7">
        <v>186500.03</v>
      </c>
      <c r="J1504" s="8">
        <v>4</v>
      </c>
      <c r="K1504" s="7">
        <v>7721.38</v>
      </c>
      <c r="L1504" s="8">
        <v>6104</v>
      </c>
      <c r="M1504" s="7">
        <v>1570360.61</v>
      </c>
      <c r="N1504" s="8">
        <v>425884</v>
      </c>
    </row>
    <row r="1505" spans="1:14" x14ac:dyDescent="0.25">
      <c r="A1505" s="5">
        <v>45354</v>
      </c>
      <c r="B1505" s="8" t="s">
        <v>29</v>
      </c>
      <c r="C1505" s="7">
        <v>410421.87</v>
      </c>
      <c r="D1505" s="8">
        <v>380870</v>
      </c>
      <c r="E1505" s="7">
        <v>920892.64</v>
      </c>
      <c r="F1505" s="8">
        <v>14967</v>
      </c>
      <c r="G1505" s="7">
        <v>34634.15</v>
      </c>
      <c r="H1505" s="8">
        <v>23939</v>
      </c>
      <c r="I1505" s="7">
        <v>185366.09</v>
      </c>
      <c r="J1505" s="8">
        <v>4</v>
      </c>
      <c r="K1505" s="7">
        <v>7021.14</v>
      </c>
      <c r="L1505" s="8">
        <v>6104</v>
      </c>
      <c r="M1505" s="7">
        <v>1558335.89</v>
      </c>
      <c r="N1505" s="8">
        <v>425884</v>
      </c>
    </row>
    <row r="1506" spans="1:14" x14ac:dyDescent="0.25">
      <c r="A1506" s="5">
        <v>45354</v>
      </c>
      <c r="B1506" s="8" t="s">
        <v>30</v>
      </c>
      <c r="C1506" s="7">
        <v>410010.35</v>
      </c>
      <c r="D1506" s="8">
        <v>380870</v>
      </c>
      <c r="E1506" s="7">
        <v>923472.45</v>
      </c>
      <c r="F1506" s="8">
        <v>14967</v>
      </c>
      <c r="G1506" s="7">
        <v>34251.32</v>
      </c>
      <c r="H1506" s="8">
        <v>23939</v>
      </c>
      <c r="I1506" s="7">
        <v>154217.17000000001</v>
      </c>
      <c r="J1506" s="8">
        <v>4</v>
      </c>
      <c r="K1506" s="7">
        <v>8577.76</v>
      </c>
      <c r="L1506" s="8">
        <v>6104</v>
      </c>
      <c r="M1506" s="7">
        <v>1530529.05</v>
      </c>
      <c r="N1506" s="8">
        <v>425884</v>
      </c>
    </row>
    <row r="1507" spans="1:14" x14ac:dyDescent="0.25">
      <c r="A1507" s="5">
        <v>45354</v>
      </c>
      <c r="B1507" s="8" t="s">
        <v>31</v>
      </c>
      <c r="C1507" s="7">
        <v>423620.25</v>
      </c>
      <c r="D1507" s="8">
        <v>380870</v>
      </c>
      <c r="E1507" s="7">
        <v>927954.72</v>
      </c>
      <c r="F1507" s="8">
        <v>14967</v>
      </c>
      <c r="G1507" s="7">
        <v>33979.040000000001</v>
      </c>
      <c r="H1507" s="8">
        <v>23939</v>
      </c>
      <c r="I1507" s="7">
        <v>176779.94</v>
      </c>
      <c r="J1507" s="8">
        <v>4</v>
      </c>
      <c r="K1507" s="7">
        <v>10472.42</v>
      </c>
      <c r="L1507" s="8">
        <v>6104</v>
      </c>
      <c r="M1507" s="7">
        <v>1572806.37</v>
      </c>
      <c r="N1507" s="8">
        <v>425884</v>
      </c>
    </row>
    <row r="1508" spans="1:14" x14ac:dyDescent="0.25">
      <c r="A1508" s="5">
        <v>45354</v>
      </c>
      <c r="B1508" s="8" t="s">
        <v>32</v>
      </c>
      <c r="C1508" s="7">
        <v>451278.08000000002</v>
      </c>
      <c r="D1508" s="8">
        <v>380870</v>
      </c>
      <c r="E1508" s="7">
        <v>928291.83999999997</v>
      </c>
      <c r="F1508" s="8">
        <v>14967</v>
      </c>
      <c r="G1508" s="7">
        <v>33942.879999999997</v>
      </c>
      <c r="H1508" s="8">
        <v>23939</v>
      </c>
      <c r="I1508" s="7">
        <v>186916.05</v>
      </c>
      <c r="J1508" s="8">
        <v>4</v>
      </c>
      <c r="K1508" s="7">
        <v>12737.54</v>
      </c>
      <c r="L1508" s="8">
        <v>6104</v>
      </c>
      <c r="M1508" s="7">
        <v>1613166.39</v>
      </c>
      <c r="N1508" s="8">
        <v>425884</v>
      </c>
    </row>
    <row r="1509" spans="1:14" x14ac:dyDescent="0.25">
      <c r="A1509" s="5">
        <v>45354</v>
      </c>
      <c r="B1509" s="8" t="s">
        <v>33</v>
      </c>
      <c r="C1509" s="7">
        <v>483162.77</v>
      </c>
      <c r="D1509" s="8">
        <v>380870</v>
      </c>
      <c r="E1509" s="7">
        <v>919117.05</v>
      </c>
      <c r="F1509" s="8">
        <v>14967</v>
      </c>
      <c r="G1509" s="7">
        <v>35102.35</v>
      </c>
      <c r="H1509" s="8">
        <v>23939</v>
      </c>
      <c r="I1509" s="7">
        <v>163535.34</v>
      </c>
      <c r="J1509" s="8">
        <v>4</v>
      </c>
      <c r="K1509" s="7">
        <v>14297.58</v>
      </c>
      <c r="L1509" s="8">
        <v>6104</v>
      </c>
      <c r="M1509" s="7">
        <v>1615215.09</v>
      </c>
      <c r="N1509" s="8">
        <v>425884</v>
      </c>
    </row>
    <row r="1510" spans="1:14" x14ac:dyDescent="0.25">
      <c r="A1510" s="5">
        <v>45354</v>
      </c>
      <c r="B1510" s="8" t="s">
        <v>34</v>
      </c>
      <c r="C1510" s="7">
        <v>510902.65</v>
      </c>
      <c r="D1510" s="8">
        <v>380870</v>
      </c>
      <c r="E1510" s="7">
        <v>908260.32</v>
      </c>
      <c r="F1510" s="8">
        <v>14967</v>
      </c>
      <c r="G1510" s="7">
        <v>37174.339999999997</v>
      </c>
      <c r="H1510" s="8">
        <v>23939</v>
      </c>
      <c r="I1510" s="7">
        <v>173816.85</v>
      </c>
      <c r="J1510" s="8">
        <v>4</v>
      </c>
      <c r="K1510" s="7">
        <v>29566.42</v>
      </c>
      <c r="L1510" s="8">
        <v>6104</v>
      </c>
      <c r="M1510" s="7">
        <v>1659720.58</v>
      </c>
      <c r="N1510" s="8">
        <v>425884</v>
      </c>
    </row>
    <row r="1511" spans="1:14" x14ac:dyDescent="0.25">
      <c r="A1511" s="5">
        <v>45354</v>
      </c>
      <c r="B1511" s="8" t="s">
        <v>35</v>
      </c>
      <c r="C1511" s="7">
        <v>500064.15</v>
      </c>
      <c r="D1511" s="8">
        <v>380870</v>
      </c>
      <c r="E1511" s="7">
        <v>891887.12</v>
      </c>
      <c r="F1511" s="8">
        <v>14967</v>
      </c>
      <c r="G1511" s="7">
        <v>36613.86</v>
      </c>
      <c r="H1511" s="8">
        <v>23939</v>
      </c>
      <c r="I1511" s="7">
        <v>159778.23999999999</v>
      </c>
      <c r="J1511" s="8">
        <v>4</v>
      </c>
      <c r="K1511" s="7">
        <v>33333.72</v>
      </c>
      <c r="L1511" s="8">
        <v>6104</v>
      </c>
      <c r="M1511" s="7">
        <v>1621677.09</v>
      </c>
      <c r="N1511" s="8">
        <v>425884</v>
      </c>
    </row>
    <row r="1512" spans="1:14" x14ac:dyDescent="0.25">
      <c r="A1512" s="5">
        <v>45354</v>
      </c>
      <c r="B1512" s="8" t="s">
        <v>36</v>
      </c>
      <c r="C1512" s="7">
        <v>462556.19</v>
      </c>
      <c r="D1512" s="8">
        <v>380870</v>
      </c>
      <c r="E1512" s="7">
        <v>879477.15</v>
      </c>
      <c r="F1512" s="8">
        <v>14967</v>
      </c>
      <c r="G1512" s="7">
        <v>35831.949999999997</v>
      </c>
      <c r="H1512" s="8">
        <v>23939</v>
      </c>
      <c r="I1512" s="7">
        <v>167150.82</v>
      </c>
      <c r="J1512" s="8">
        <v>4</v>
      </c>
      <c r="K1512" s="7">
        <v>32898.79</v>
      </c>
      <c r="L1512" s="8">
        <v>6104</v>
      </c>
      <c r="M1512" s="7">
        <v>1577914.9</v>
      </c>
      <c r="N1512" s="8">
        <v>425884</v>
      </c>
    </row>
    <row r="1513" spans="1:14" x14ac:dyDescent="0.25">
      <c r="A1513" s="5">
        <v>45354</v>
      </c>
      <c r="B1513" s="8" t="s">
        <v>37</v>
      </c>
      <c r="C1513" s="7">
        <v>408248.1</v>
      </c>
      <c r="D1513" s="8">
        <v>380870</v>
      </c>
      <c r="E1513" s="7">
        <v>865305.94</v>
      </c>
      <c r="F1513" s="8">
        <v>14967</v>
      </c>
      <c r="G1513" s="7">
        <v>35147.550000000003</v>
      </c>
      <c r="H1513" s="8">
        <v>23939</v>
      </c>
      <c r="I1513" s="7">
        <v>161293.92000000001</v>
      </c>
      <c r="J1513" s="8">
        <v>4</v>
      </c>
      <c r="K1513" s="7">
        <v>34758.99</v>
      </c>
      <c r="L1513" s="8">
        <v>6104</v>
      </c>
      <c r="M1513" s="7">
        <v>1504754.5</v>
      </c>
      <c r="N1513" s="8">
        <v>425884</v>
      </c>
    </row>
    <row r="1514" spans="1:14" x14ac:dyDescent="0.25">
      <c r="A1514" s="5">
        <v>45354</v>
      </c>
      <c r="B1514" s="8" t="s">
        <v>38</v>
      </c>
      <c r="C1514" s="7">
        <v>351958.81</v>
      </c>
      <c r="D1514" s="8">
        <v>380777</v>
      </c>
      <c r="E1514" s="7">
        <v>862106.91</v>
      </c>
      <c r="F1514" s="8">
        <v>14979</v>
      </c>
      <c r="G1514" s="7">
        <v>34523.519999999997</v>
      </c>
      <c r="H1514" s="8">
        <v>23912</v>
      </c>
      <c r="I1514" s="7">
        <v>154736.76</v>
      </c>
      <c r="J1514" s="8">
        <v>4</v>
      </c>
      <c r="K1514" s="7">
        <v>38061.29</v>
      </c>
      <c r="L1514" s="8">
        <v>6102</v>
      </c>
      <c r="M1514" s="7">
        <v>1441387.29</v>
      </c>
      <c r="N1514" s="8">
        <v>425774</v>
      </c>
    </row>
    <row r="1515" spans="1:14" x14ac:dyDescent="0.25">
      <c r="A1515" s="5">
        <v>45355</v>
      </c>
      <c r="B1515" s="8" t="s">
        <v>15</v>
      </c>
      <c r="C1515" s="7">
        <v>315256.57</v>
      </c>
      <c r="D1515" s="8">
        <v>380773</v>
      </c>
      <c r="E1515" s="7">
        <v>857237.09</v>
      </c>
      <c r="F1515" s="8">
        <v>14968</v>
      </c>
      <c r="G1515" s="7">
        <v>34044.6</v>
      </c>
      <c r="H1515" s="8">
        <v>23912</v>
      </c>
      <c r="I1515" s="7">
        <v>152180.88</v>
      </c>
      <c r="J1515" s="8">
        <v>4</v>
      </c>
      <c r="K1515" s="7">
        <v>35490.239999999998</v>
      </c>
      <c r="L1515" s="8">
        <v>6102</v>
      </c>
      <c r="M1515" s="7">
        <v>1394209.38</v>
      </c>
      <c r="N1515" s="8">
        <v>425759</v>
      </c>
    </row>
    <row r="1516" spans="1:14" x14ac:dyDescent="0.25">
      <c r="A1516" s="5">
        <v>45355</v>
      </c>
      <c r="B1516" s="8" t="s">
        <v>16</v>
      </c>
      <c r="C1516" s="7">
        <v>294552.09000000003</v>
      </c>
      <c r="D1516" s="8">
        <v>380773</v>
      </c>
      <c r="E1516" s="7">
        <v>856455.28</v>
      </c>
      <c r="F1516" s="8">
        <v>14968</v>
      </c>
      <c r="G1516" s="7">
        <v>33849.620000000003</v>
      </c>
      <c r="H1516" s="8">
        <v>23912</v>
      </c>
      <c r="I1516" s="7">
        <v>125608.26</v>
      </c>
      <c r="J1516" s="8">
        <v>4</v>
      </c>
      <c r="K1516" s="7">
        <v>34224.699999999997</v>
      </c>
      <c r="L1516" s="8">
        <v>6102</v>
      </c>
      <c r="M1516" s="7">
        <v>1344689.95</v>
      </c>
      <c r="N1516" s="8">
        <v>425759</v>
      </c>
    </row>
    <row r="1517" spans="1:14" x14ac:dyDescent="0.25">
      <c r="A1517" s="5">
        <v>45355</v>
      </c>
      <c r="B1517" s="8" t="s">
        <v>17</v>
      </c>
      <c r="C1517" s="7">
        <v>285773.5</v>
      </c>
      <c r="D1517" s="8">
        <v>380773</v>
      </c>
      <c r="E1517" s="7">
        <v>857526.09</v>
      </c>
      <c r="F1517" s="8">
        <v>14968</v>
      </c>
      <c r="G1517" s="7">
        <v>33905.230000000003</v>
      </c>
      <c r="H1517" s="8">
        <v>23912</v>
      </c>
      <c r="I1517" s="7">
        <v>134835.45000000001</v>
      </c>
      <c r="J1517" s="8">
        <v>4</v>
      </c>
      <c r="K1517" s="7">
        <v>35949.980000000003</v>
      </c>
      <c r="L1517" s="8">
        <v>6102</v>
      </c>
      <c r="M1517" s="7">
        <v>1347990.25</v>
      </c>
      <c r="N1517" s="8">
        <v>425759</v>
      </c>
    </row>
    <row r="1518" spans="1:14" x14ac:dyDescent="0.25">
      <c r="A1518" s="5">
        <v>45355</v>
      </c>
      <c r="B1518" s="8" t="s">
        <v>18</v>
      </c>
      <c r="C1518" s="7">
        <v>285909.68</v>
      </c>
      <c r="D1518" s="8">
        <v>380773</v>
      </c>
      <c r="E1518" s="7">
        <v>866409.3</v>
      </c>
      <c r="F1518" s="8">
        <v>14968</v>
      </c>
      <c r="G1518" s="7">
        <v>33968.699999999997</v>
      </c>
      <c r="H1518" s="8">
        <v>23912</v>
      </c>
      <c r="I1518" s="7">
        <v>146634.92000000001</v>
      </c>
      <c r="J1518" s="8">
        <v>4</v>
      </c>
      <c r="K1518" s="7">
        <v>38408.01</v>
      </c>
      <c r="L1518" s="8">
        <v>6102</v>
      </c>
      <c r="M1518" s="7">
        <v>1371330.61</v>
      </c>
      <c r="N1518" s="8">
        <v>425759</v>
      </c>
    </row>
    <row r="1519" spans="1:14" x14ac:dyDescent="0.25">
      <c r="A1519" s="5">
        <v>45355</v>
      </c>
      <c r="B1519" s="8" t="s">
        <v>19</v>
      </c>
      <c r="C1519" s="7">
        <v>295569.13</v>
      </c>
      <c r="D1519" s="8">
        <v>380773</v>
      </c>
      <c r="E1519" s="7">
        <v>893658.07</v>
      </c>
      <c r="F1519" s="8">
        <v>14968</v>
      </c>
      <c r="G1519" s="7">
        <v>34383.79</v>
      </c>
      <c r="H1519" s="8">
        <v>23912</v>
      </c>
      <c r="I1519" s="7">
        <v>152002.72</v>
      </c>
      <c r="J1519" s="8">
        <v>4</v>
      </c>
      <c r="K1519" s="7">
        <v>38240.879999999997</v>
      </c>
      <c r="L1519" s="8">
        <v>6102</v>
      </c>
      <c r="M1519" s="7">
        <v>1413854.59</v>
      </c>
      <c r="N1519" s="8">
        <v>425759</v>
      </c>
    </row>
    <row r="1520" spans="1:14" x14ac:dyDescent="0.25">
      <c r="A1520" s="5">
        <v>45355</v>
      </c>
      <c r="B1520" s="8" t="s">
        <v>20</v>
      </c>
      <c r="C1520" s="7">
        <v>325133.45</v>
      </c>
      <c r="D1520" s="8">
        <v>380773</v>
      </c>
      <c r="E1520" s="7">
        <v>956267.71</v>
      </c>
      <c r="F1520" s="8">
        <v>14968</v>
      </c>
      <c r="G1520" s="7">
        <v>35558.69</v>
      </c>
      <c r="H1520" s="8">
        <v>23912</v>
      </c>
      <c r="I1520" s="7">
        <v>155250.31</v>
      </c>
      <c r="J1520" s="8">
        <v>4</v>
      </c>
      <c r="K1520" s="7">
        <v>27515.71</v>
      </c>
      <c r="L1520" s="8">
        <v>6102</v>
      </c>
      <c r="M1520" s="7">
        <v>1499725.87</v>
      </c>
      <c r="N1520" s="8">
        <v>425759</v>
      </c>
    </row>
    <row r="1521" spans="1:14" x14ac:dyDescent="0.25">
      <c r="A1521" s="5">
        <v>45355</v>
      </c>
      <c r="B1521" s="8" t="s">
        <v>21</v>
      </c>
      <c r="C1521" s="7">
        <v>375620.12</v>
      </c>
      <c r="D1521" s="8">
        <v>380773</v>
      </c>
      <c r="E1521" s="7">
        <v>1060106.01</v>
      </c>
      <c r="F1521" s="8">
        <v>14968</v>
      </c>
      <c r="G1521" s="7">
        <v>37911.69</v>
      </c>
      <c r="H1521" s="8">
        <v>23912</v>
      </c>
      <c r="I1521" s="7">
        <v>146668.95000000001</v>
      </c>
      <c r="J1521" s="8">
        <v>4</v>
      </c>
      <c r="K1521" s="7">
        <v>32528.37</v>
      </c>
      <c r="L1521" s="8">
        <v>6102</v>
      </c>
      <c r="M1521" s="7">
        <v>1652835.14</v>
      </c>
      <c r="N1521" s="8">
        <v>425759</v>
      </c>
    </row>
    <row r="1522" spans="1:14" x14ac:dyDescent="0.25">
      <c r="A1522" s="5">
        <v>45355</v>
      </c>
      <c r="B1522" s="8" t="s">
        <v>22</v>
      </c>
      <c r="C1522" s="7">
        <v>396490.11</v>
      </c>
      <c r="D1522" s="8">
        <v>380773</v>
      </c>
      <c r="E1522" s="7">
        <v>1135626.67</v>
      </c>
      <c r="F1522" s="8">
        <v>14968</v>
      </c>
      <c r="G1522" s="7">
        <v>38985.25</v>
      </c>
      <c r="H1522" s="8">
        <v>23912</v>
      </c>
      <c r="I1522" s="7">
        <v>137290.29999999999</v>
      </c>
      <c r="J1522" s="8">
        <v>4</v>
      </c>
      <c r="K1522" s="7">
        <v>8928.67</v>
      </c>
      <c r="L1522" s="8">
        <v>6102</v>
      </c>
      <c r="M1522" s="7">
        <v>1717321</v>
      </c>
      <c r="N1522" s="8">
        <v>425759</v>
      </c>
    </row>
    <row r="1523" spans="1:14" x14ac:dyDescent="0.25">
      <c r="A1523" s="5">
        <v>45355</v>
      </c>
      <c r="B1523" s="8" t="s">
        <v>23</v>
      </c>
      <c r="C1523" s="7">
        <v>374763.48</v>
      </c>
      <c r="D1523" s="8">
        <v>380773</v>
      </c>
      <c r="E1523" s="7">
        <v>1185337.6000000001</v>
      </c>
      <c r="F1523" s="8">
        <v>14968</v>
      </c>
      <c r="G1523" s="7">
        <v>42050.01</v>
      </c>
      <c r="H1523" s="8">
        <v>23912</v>
      </c>
      <c r="I1523" s="7">
        <v>142795.18</v>
      </c>
      <c r="J1523" s="8">
        <v>4</v>
      </c>
      <c r="K1523" s="7">
        <v>4200.74</v>
      </c>
      <c r="L1523" s="8">
        <v>6102</v>
      </c>
      <c r="M1523" s="7">
        <v>1749147.01</v>
      </c>
      <c r="N1523" s="8">
        <v>425759</v>
      </c>
    </row>
    <row r="1524" spans="1:14" x14ac:dyDescent="0.25">
      <c r="A1524" s="5">
        <v>45355</v>
      </c>
      <c r="B1524" s="8" t="s">
        <v>24</v>
      </c>
      <c r="C1524" s="7">
        <v>356106.42</v>
      </c>
      <c r="D1524" s="8">
        <v>380773</v>
      </c>
      <c r="E1524" s="7">
        <v>1218958.68</v>
      </c>
      <c r="F1524" s="8">
        <v>14968</v>
      </c>
      <c r="G1524" s="7">
        <v>45102.67</v>
      </c>
      <c r="H1524" s="8">
        <v>23912</v>
      </c>
      <c r="I1524" s="7">
        <v>149692.01999999999</v>
      </c>
      <c r="J1524" s="8">
        <v>4</v>
      </c>
      <c r="K1524" s="7">
        <v>3886.68</v>
      </c>
      <c r="L1524" s="8">
        <v>6102</v>
      </c>
      <c r="M1524" s="7">
        <v>1773746.47</v>
      </c>
      <c r="N1524" s="8">
        <v>425759</v>
      </c>
    </row>
    <row r="1525" spans="1:14" x14ac:dyDescent="0.25">
      <c r="A1525" s="5">
        <v>45355</v>
      </c>
      <c r="B1525" s="8" t="s">
        <v>25</v>
      </c>
      <c r="C1525" s="7">
        <v>347077.05</v>
      </c>
      <c r="D1525" s="8">
        <v>380773</v>
      </c>
      <c r="E1525" s="7">
        <v>1252996.68</v>
      </c>
      <c r="F1525" s="8">
        <v>14968</v>
      </c>
      <c r="G1525" s="7">
        <v>46974.78</v>
      </c>
      <c r="H1525" s="8">
        <v>23912</v>
      </c>
      <c r="I1525" s="7">
        <v>150897.26999999999</v>
      </c>
      <c r="J1525" s="8">
        <v>4</v>
      </c>
      <c r="K1525" s="7">
        <v>5286.42</v>
      </c>
      <c r="L1525" s="8">
        <v>6102</v>
      </c>
      <c r="M1525" s="7">
        <v>1803232.2</v>
      </c>
      <c r="N1525" s="8">
        <v>425759</v>
      </c>
    </row>
    <row r="1526" spans="1:14" x14ac:dyDescent="0.25">
      <c r="A1526" s="5">
        <v>45355</v>
      </c>
      <c r="B1526" s="8" t="s">
        <v>26</v>
      </c>
      <c r="C1526" s="7">
        <v>340476.85</v>
      </c>
      <c r="D1526" s="8">
        <v>380773</v>
      </c>
      <c r="E1526" s="7">
        <v>1262440.7</v>
      </c>
      <c r="F1526" s="8">
        <v>14968</v>
      </c>
      <c r="G1526" s="7">
        <v>47621.279999999999</v>
      </c>
      <c r="H1526" s="8">
        <v>23912</v>
      </c>
      <c r="I1526" s="7">
        <v>146516.51</v>
      </c>
      <c r="J1526" s="8">
        <v>4</v>
      </c>
      <c r="K1526" s="7">
        <v>3040.02</v>
      </c>
      <c r="L1526" s="8">
        <v>6102</v>
      </c>
      <c r="M1526" s="7">
        <v>1800095.36</v>
      </c>
      <c r="N1526" s="8">
        <v>425759</v>
      </c>
    </row>
    <row r="1527" spans="1:14" x14ac:dyDescent="0.25">
      <c r="A1527" s="5">
        <v>45355</v>
      </c>
      <c r="B1527" s="8" t="s">
        <v>27</v>
      </c>
      <c r="C1527" s="7">
        <v>337050.48</v>
      </c>
      <c r="D1527" s="8">
        <v>380773</v>
      </c>
      <c r="E1527" s="7">
        <v>1278867.7</v>
      </c>
      <c r="F1527" s="8">
        <v>14968</v>
      </c>
      <c r="G1527" s="7">
        <v>47842.9</v>
      </c>
      <c r="H1527" s="8">
        <v>23912</v>
      </c>
      <c r="I1527" s="7">
        <v>148485.78</v>
      </c>
      <c r="J1527" s="8">
        <v>4</v>
      </c>
      <c r="K1527" s="7">
        <v>2839.01</v>
      </c>
      <c r="L1527" s="8">
        <v>6102</v>
      </c>
      <c r="M1527" s="7">
        <v>1815085.87</v>
      </c>
      <c r="N1527" s="8">
        <v>425759</v>
      </c>
    </row>
    <row r="1528" spans="1:14" x14ac:dyDescent="0.25">
      <c r="A1528" s="5">
        <v>45355</v>
      </c>
      <c r="B1528" s="8" t="s">
        <v>28</v>
      </c>
      <c r="C1528" s="7">
        <v>331404.84000000003</v>
      </c>
      <c r="D1528" s="8">
        <v>380773</v>
      </c>
      <c r="E1528" s="7">
        <v>1297414.54</v>
      </c>
      <c r="F1528" s="8">
        <v>14968</v>
      </c>
      <c r="G1528" s="7">
        <v>48237.56</v>
      </c>
      <c r="H1528" s="8">
        <v>23912</v>
      </c>
      <c r="I1528" s="7">
        <v>121462.36</v>
      </c>
      <c r="J1528" s="8">
        <v>4</v>
      </c>
      <c r="K1528" s="7">
        <v>4962.6000000000004</v>
      </c>
      <c r="L1528" s="8">
        <v>6102</v>
      </c>
      <c r="M1528" s="7">
        <v>1803481.9</v>
      </c>
      <c r="N1528" s="8">
        <v>425759</v>
      </c>
    </row>
    <row r="1529" spans="1:14" x14ac:dyDescent="0.25">
      <c r="A1529" s="5">
        <v>45355</v>
      </c>
      <c r="B1529" s="8" t="s">
        <v>29</v>
      </c>
      <c r="C1529" s="7">
        <v>330848.15999999997</v>
      </c>
      <c r="D1529" s="8">
        <v>380773</v>
      </c>
      <c r="E1529" s="7">
        <v>1290708.32</v>
      </c>
      <c r="F1529" s="8">
        <v>14968</v>
      </c>
      <c r="G1529" s="7">
        <v>48672.46</v>
      </c>
      <c r="H1529" s="8">
        <v>23912</v>
      </c>
      <c r="I1529" s="7">
        <v>124398.74</v>
      </c>
      <c r="J1529" s="8">
        <v>4</v>
      </c>
      <c r="K1529" s="7">
        <v>5051.6499999999996</v>
      </c>
      <c r="L1529" s="8">
        <v>6102</v>
      </c>
      <c r="M1529" s="7">
        <v>1799679.33</v>
      </c>
      <c r="N1529" s="8">
        <v>425759</v>
      </c>
    </row>
    <row r="1530" spans="1:14" x14ac:dyDescent="0.25">
      <c r="A1530" s="5">
        <v>45355</v>
      </c>
      <c r="B1530" s="8" t="s">
        <v>30</v>
      </c>
      <c r="C1530" s="7">
        <v>343843.71</v>
      </c>
      <c r="D1530" s="8">
        <v>380773</v>
      </c>
      <c r="E1530" s="7">
        <v>1254230.06</v>
      </c>
      <c r="F1530" s="8">
        <v>14968</v>
      </c>
      <c r="G1530" s="7">
        <v>48232.09</v>
      </c>
      <c r="H1530" s="8">
        <v>23912</v>
      </c>
      <c r="I1530" s="7">
        <v>132373.57</v>
      </c>
      <c r="J1530" s="8">
        <v>4</v>
      </c>
      <c r="K1530" s="7">
        <v>3910.09</v>
      </c>
      <c r="L1530" s="8">
        <v>6102</v>
      </c>
      <c r="M1530" s="7">
        <v>1782589.52</v>
      </c>
      <c r="N1530" s="8">
        <v>425759</v>
      </c>
    </row>
    <row r="1531" spans="1:14" x14ac:dyDescent="0.25">
      <c r="A1531" s="5">
        <v>45355</v>
      </c>
      <c r="B1531" s="8" t="s">
        <v>31</v>
      </c>
      <c r="C1531" s="7">
        <v>372512.84</v>
      </c>
      <c r="D1531" s="8">
        <v>380773</v>
      </c>
      <c r="E1531" s="7">
        <v>1222919.46</v>
      </c>
      <c r="F1531" s="8">
        <v>14968</v>
      </c>
      <c r="G1531" s="7">
        <v>46366.559999999998</v>
      </c>
      <c r="H1531" s="8">
        <v>23912</v>
      </c>
      <c r="I1531" s="7">
        <v>107606.94</v>
      </c>
      <c r="J1531" s="8">
        <v>4</v>
      </c>
      <c r="K1531" s="7">
        <v>7234</v>
      </c>
      <c r="L1531" s="8">
        <v>6102</v>
      </c>
      <c r="M1531" s="7">
        <v>1756639.8</v>
      </c>
      <c r="N1531" s="8">
        <v>425759</v>
      </c>
    </row>
    <row r="1532" spans="1:14" x14ac:dyDescent="0.25">
      <c r="A1532" s="5">
        <v>45355</v>
      </c>
      <c r="B1532" s="8" t="s">
        <v>32</v>
      </c>
      <c r="C1532" s="7">
        <v>412848.13</v>
      </c>
      <c r="D1532" s="8">
        <v>380773</v>
      </c>
      <c r="E1532" s="7">
        <v>1173899.21</v>
      </c>
      <c r="F1532" s="8">
        <v>14968</v>
      </c>
      <c r="G1532" s="7">
        <v>41920.78</v>
      </c>
      <c r="H1532" s="8">
        <v>23912</v>
      </c>
      <c r="I1532" s="7">
        <v>137299.89000000001</v>
      </c>
      <c r="J1532" s="8">
        <v>4</v>
      </c>
      <c r="K1532" s="7">
        <v>5545.47</v>
      </c>
      <c r="L1532" s="8">
        <v>6102</v>
      </c>
      <c r="M1532" s="7">
        <v>1771513.48</v>
      </c>
      <c r="N1532" s="8">
        <v>425759</v>
      </c>
    </row>
    <row r="1533" spans="1:14" x14ac:dyDescent="0.25">
      <c r="A1533" s="5">
        <v>45355</v>
      </c>
      <c r="B1533" s="8" t="s">
        <v>33</v>
      </c>
      <c r="C1533" s="7">
        <v>449505.66</v>
      </c>
      <c r="D1533" s="8">
        <v>380773</v>
      </c>
      <c r="E1533" s="7">
        <v>1137810.28</v>
      </c>
      <c r="F1533" s="8">
        <v>14968</v>
      </c>
      <c r="G1533" s="7">
        <v>40259.120000000003</v>
      </c>
      <c r="H1533" s="8">
        <v>23912</v>
      </c>
      <c r="I1533" s="7">
        <v>125386.53</v>
      </c>
      <c r="J1533" s="8">
        <v>4</v>
      </c>
      <c r="K1533" s="7">
        <v>11314.94</v>
      </c>
      <c r="L1533" s="8">
        <v>6102</v>
      </c>
      <c r="M1533" s="7">
        <v>1764276.53</v>
      </c>
      <c r="N1533" s="8">
        <v>425759</v>
      </c>
    </row>
    <row r="1534" spans="1:14" x14ac:dyDescent="0.25">
      <c r="A1534" s="5">
        <v>45355</v>
      </c>
      <c r="B1534" s="8" t="s">
        <v>34</v>
      </c>
      <c r="C1534" s="7">
        <v>480694.8</v>
      </c>
      <c r="D1534" s="8">
        <v>380773</v>
      </c>
      <c r="E1534" s="7">
        <v>1105462.76</v>
      </c>
      <c r="F1534" s="8">
        <v>14968</v>
      </c>
      <c r="G1534" s="7">
        <v>40062.47</v>
      </c>
      <c r="H1534" s="8">
        <v>23912</v>
      </c>
      <c r="I1534" s="7">
        <v>124912.79</v>
      </c>
      <c r="J1534" s="8">
        <v>4</v>
      </c>
      <c r="K1534" s="7">
        <v>24417.23</v>
      </c>
      <c r="L1534" s="8">
        <v>6102</v>
      </c>
      <c r="M1534" s="7">
        <v>1775550.05</v>
      </c>
      <c r="N1534" s="8">
        <v>425759</v>
      </c>
    </row>
    <row r="1535" spans="1:14" x14ac:dyDescent="0.25">
      <c r="A1535" s="5">
        <v>45355</v>
      </c>
      <c r="B1535" s="8" t="s">
        <v>35</v>
      </c>
      <c r="C1535" s="7">
        <v>472362.4</v>
      </c>
      <c r="D1535" s="8">
        <v>380773</v>
      </c>
      <c r="E1535" s="7">
        <v>1072850.6399999999</v>
      </c>
      <c r="F1535" s="8">
        <v>14968</v>
      </c>
      <c r="G1535" s="7">
        <v>37526.06</v>
      </c>
      <c r="H1535" s="8">
        <v>23912</v>
      </c>
      <c r="I1535" s="7">
        <v>126418.41</v>
      </c>
      <c r="J1535" s="8">
        <v>4</v>
      </c>
      <c r="K1535" s="7">
        <v>28256.82</v>
      </c>
      <c r="L1535" s="8">
        <v>6102</v>
      </c>
      <c r="M1535" s="7">
        <v>1737414.33</v>
      </c>
      <c r="N1535" s="8">
        <v>425759</v>
      </c>
    </row>
    <row r="1536" spans="1:14" x14ac:dyDescent="0.25">
      <c r="A1536" s="5">
        <v>45355</v>
      </c>
      <c r="B1536" s="8" t="s">
        <v>36</v>
      </c>
      <c r="C1536" s="7">
        <v>437852.86</v>
      </c>
      <c r="D1536" s="8">
        <v>380773</v>
      </c>
      <c r="E1536" s="7">
        <v>1032702.66</v>
      </c>
      <c r="F1536" s="8">
        <v>14968</v>
      </c>
      <c r="G1536" s="7">
        <v>35718.21</v>
      </c>
      <c r="H1536" s="8">
        <v>23912</v>
      </c>
      <c r="I1536" s="7">
        <v>124629.57</v>
      </c>
      <c r="J1536" s="8">
        <v>4</v>
      </c>
      <c r="K1536" s="7">
        <v>28345.41</v>
      </c>
      <c r="L1536" s="8">
        <v>6102</v>
      </c>
      <c r="M1536" s="7">
        <v>1659248.71</v>
      </c>
      <c r="N1536" s="8">
        <v>425759</v>
      </c>
    </row>
    <row r="1537" spans="1:14" x14ac:dyDescent="0.25">
      <c r="A1537" s="5">
        <v>45355</v>
      </c>
      <c r="B1537" s="8" t="s">
        <v>37</v>
      </c>
      <c r="C1537" s="7">
        <v>385583.75</v>
      </c>
      <c r="D1537" s="8">
        <v>380773</v>
      </c>
      <c r="E1537" s="7">
        <v>988766.93</v>
      </c>
      <c r="F1537" s="8">
        <v>14968</v>
      </c>
      <c r="G1537" s="7">
        <v>34276.639999999999</v>
      </c>
      <c r="H1537" s="8">
        <v>23912</v>
      </c>
      <c r="I1537" s="7">
        <v>128713.99</v>
      </c>
      <c r="J1537" s="8">
        <v>4</v>
      </c>
      <c r="K1537" s="7">
        <v>31076.21</v>
      </c>
      <c r="L1537" s="8">
        <v>6102</v>
      </c>
      <c r="M1537" s="7">
        <v>1568417.52</v>
      </c>
      <c r="N1537" s="8">
        <v>425759</v>
      </c>
    </row>
    <row r="1538" spans="1:14" x14ac:dyDescent="0.25">
      <c r="A1538" s="5">
        <v>45355</v>
      </c>
      <c r="B1538" s="8" t="s">
        <v>38</v>
      </c>
      <c r="C1538" s="7">
        <v>330624.65000000002</v>
      </c>
      <c r="D1538" s="8">
        <v>380374</v>
      </c>
      <c r="E1538" s="7">
        <v>962352.99</v>
      </c>
      <c r="F1538" s="8">
        <v>14962</v>
      </c>
      <c r="G1538" s="7">
        <v>33311.46</v>
      </c>
      <c r="H1538" s="8">
        <v>23911</v>
      </c>
      <c r="I1538" s="7">
        <v>127318.75</v>
      </c>
      <c r="J1538" s="8">
        <v>4</v>
      </c>
      <c r="K1538" s="7">
        <v>30373.78</v>
      </c>
      <c r="L1538" s="8">
        <v>6096</v>
      </c>
      <c r="M1538" s="7">
        <v>1483981.63</v>
      </c>
      <c r="N1538" s="8">
        <v>425347</v>
      </c>
    </row>
    <row r="1539" spans="1:14" x14ac:dyDescent="0.25">
      <c r="A1539" s="5">
        <v>45356</v>
      </c>
      <c r="B1539" s="8" t="s">
        <v>15</v>
      </c>
      <c r="C1539" s="7">
        <v>290986.76</v>
      </c>
      <c r="D1539" s="8">
        <v>380356</v>
      </c>
      <c r="E1539" s="7">
        <v>944644.88</v>
      </c>
      <c r="F1539" s="8">
        <v>14959</v>
      </c>
      <c r="G1539" s="7">
        <v>32717.17</v>
      </c>
      <c r="H1539" s="8">
        <v>23909</v>
      </c>
      <c r="I1539" s="7">
        <v>143032.06</v>
      </c>
      <c r="J1539" s="8">
        <v>4</v>
      </c>
      <c r="K1539" s="7">
        <v>33493.449999999997</v>
      </c>
      <c r="L1539" s="8">
        <v>6096</v>
      </c>
      <c r="M1539" s="7">
        <v>1444874.32</v>
      </c>
      <c r="N1539" s="8">
        <v>425324</v>
      </c>
    </row>
    <row r="1540" spans="1:14" x14ac:dyDescent="0.25">
      <c r="A1540" s="5">
        <v>45356</v>
      </c>
      <c r="B1540" s="8" t="s">
        <v>16</v>
      </c>
      <c r="C1540" s="7">
        <v>267027.51</v>
      </c>
      <c r="D1540" s="8">
        <v>380356</v>
      </c>
      <c r="E1540" s="7">
        <v>930396.98</v>
      </c>
      <c r="F1540" s="8">
        <v>14959</v>
      </c>
      <c r="G1540" s="7">
        <v>32320.43</v>
      </c>
      <c r="H1540" s="8">
        <v>23909</v>
      </c>
      <c r="I1540" s="7">
        <v>145789.76999999999</v>
      </c>
      <c r="J1540" s="8">
        <v>4</v>
      </c>
      <c r="K1540" s="7">
        <v>28187.49</v>
      </c>
      <c r="L1540" s="8">
        <v>6096</v>
      </c>
      <c r="M1540" s="7">
        <v>1403722.18</v>
      </c>
      <c r="N1540" s="8">
        <v>425324</v>
      </c>
    </row>
    <row r="1541" spans="1:14" x14ac:dyDescent="0.25">
      <c r="A1541" s="5">
        <v>45356</v>
      </c>
      <c r="B1541" s="8" t="s">
        <v>17</v>
      </c>
      <c r="C1541" s="7">
        <v>253484.65</v>
      </c>
      <c r="D1541" s="8">
        <v>380356</v>
      </c>
      <c r="E1541" s="7">
        <v>919967.57</v>
      </c>
      <c r="F1541" s="8">
        <v>14959</v>
      </c>
      <c r="G1541" s="7">
        <v>32102.39</v>
      </c>
      <c r="H1541" s="8">
        <v>23909</v>
      </c>
      <c r="I1541" s="7">
        <v>150832</v>
      </c>
      <c r="J1541" s="8">
        <v>4</v>
      </c>
      <c r="K1541" s="7">
        <v>29821.75</v>
      </c>
      <c r="L1541" s="8">
        <v>6096</v>
      </c>
      <c r="M1541" s="7">
        <v>1386208.36</v>
      </c>
      <c r="N1541" s="8">
        <v>425324</v>
      </c>
    </row>
    <row r="1542" spans="1:14" x14ac:dyDescent="0.25">
      <c r="A1542" s="5">
        <v>45356</v>
      </c>
      <c r="B1542" s="8" t="s">
        <v>18</v>
      </c>
      <c r="C1542" s="7">
        <v>248594.36</v>
      </c>
      <c r="D1542" s="8">
        <v>380356</v>
      </c>
      <c r="E1542" s="7">
        <v>916951.99</v>
      </c>
      <c r="F1542" s="8">
        <v>14959</v>
      </c>
      <c r="G1542" s="7">
        <v>32151.24</v>
      </c>
      <c r="H1542" s="8">
        <v>23909</v>
      </c>
      <c r="I1542" s="7">
        <v>139993.37</v>
      </c>
      <c r="J1542" s="8">
        <v>4</v>
      </c>
      <c r="K1542" s="7">
        <v>31548.84</v>
      </c>
      <c r="L1542" s="8">
        <v>6096</v>
      </c>
      <c r="M1542" s="7">
        <v>1369239.8</v>
      </c>
      <c r="N1542" s="8">
        <v>425324</v>
      </c>
    </row>
    <row r="1543" spans="1:14" x14ac:dyDescent="0.25">
      <c r="A1543" s="5">
        <v>45356</v>
      </c>
      <c r="B1543" s="8" t="s">
        <v>19</v>
      </c>
      <c r="C1543" s="7">
        <v>253775.81</v>
      </c>
      <c r="D1543" s="8">
        <v>380356</v>
      </c>
      <c r="E1543" s="7">
        <v>935114.71</v>
      </c>
      <c r="F1543" s="8">
        <v>14959</v>
      </c>
      <c r="G1543" s="7">
        <v>32366.95</v>
      </c>
      <c r="H1543" s="8">
        <v>23909</v>
      </c>
      <c r="I1543" s="7">
        <v>141694.76999999999</v>
      </c>
      <c r="J1543" s="8">
        <v>4</v>
      </c>
      <c r="K1543" s="7">
        <v>29622.799999999999</v>
      </c>
      <c r="L1543" s="8">
        <v>6096</v>
      </c>
      <c r="M1543" s="7">
        <v>1392575.04</v>
      </c>
      <c r="N1543" s="8">
        <v>425324</v>
      </c>
    </row>
    <row r="1544" spans="1:14" x14ac:dyDescent="0.25">
      <c r="A1544" s="5">
        <v>45356</v>
      </c>
      <c r="B1544" s="8" t="s">
        <v>20</v>
      </c>
      <c r="C1544" s="7">
        <v>277375.40000000002</v>
      </c>
      <c r="D1544" s="8">
        <v>380356</v>
      </c>
      <c r="E1544" s="7">
        <v>990629.34</v>
      </c>
      <c r="F1544" s="8">
        <v>14959</v>
      </c>
      <c r="G1544" s="7">
        <v>33437.81</v>
      </c>
      <c r="H1544" s="8">
        <v>23909</v>
      </c>
      <c r="I1544" s="7">
        <v>144849.37</v>
      </c>
      <c r="J1544" s="8">
        <v>4</v>
      </c>
      <c r="K1544" s="7">
        <v>23543.55</v>
      </c>
      <c r="L1544" s="8">
        <v>6096</v>
      </c>
      <c r="M1544" s="7">
        <v>1469835.47</v>
      </c>
      <c r="N1544" s="8">
        <v>425324</v>
      </c>
    </row>
    <row r="1545" spans="1:14" x14ac:dyDescent="0.25">
      <c r="A1545" s="5">
        <v>45356</v>
      </c>
      <c r="B1545" s="8" t="s">
        <v>21</v>
      </c>
      <c r="C1545" s="7">
        <v>327155.05</v>
      </c>
      <c r="D1545" s="8">
        <v>380356</v>
      </c>
      <c r="E1545" s="7">
        <v>1087829.8999999999</v>
      </c>
      <c r="F1545" s="8">
        <v>14959</v>
      </c>
      <c r="G1545" s="7">
        <v>35660.160000000003</v>
      </c>
      <c r="H1545" s="8">
        <v>23909</v>
      </c>
      <c r="I1545" s="7">
        <v>137825.01999999999</v>
      </c>
      <c r="J1545" s="8">
        <v>4</v>
      </c>
      <c r="K1545" s="7">
        <v>22495.599999999999</v>
      </c>
      <c r="L1545" s="8">
        <v>6096</v>
      </c>
      <c r="M1545" s="7">
        <v>1610965.73</v>
      </c>
      <c r="N1545" s="8">
        <v>425324</v>
      </c>
    </row>
    <row r="1546" spans="1:14" x14ac:dyDescent="0.25">
      <c r="A1546" s="5">
        <v>45356</v>
      </c>
      <c r="B1546" s="8" t="s">
        <v>22</v>
      </c>
      <c r="C1546" s="7">
        <v>349645.55</v>
      </c>
      <c r="D1546" s="8">
        <v>380356</v>
      </c>
      <c r="E1546" s="7">
        <v>1159402.43</v>
      </c>
      <c r="F1546" s="8">
        <v>14959</v>
      </c>
      <c r="G1546" s="7">
        <v>36873.879999999997</v>
      </c>
      <c r="H1546" s="8">
        <v>23909</v>
      </c>
      <c r="I1546" s="7">
        <v>102172.12</v>
      </c>
      <c r="J1546" s="8">
        <v>4</v>
      </c>
      <c r="K1546" s="7">
        <v>6572.78</v>
      </c>
      <c r="L1546" s="8">
        <v>6096</v>
      </c>
      <c r="M1546" s="7">
        <v>1654666.76</v>
      </c>
      <c r="N1546" s="8">
        <v>425324</v>
      </c>
    </row>
    <row r="1547" spans="1:14" x14ac:dyDescent="0.25">
      <c r="A1547" s="5">
        <v>45356</v>
      </c>
      <c r="B1547" s="8" t="s">
        <v>23</v>
      </c>
      <c r="C1547" s="7">
        <v>333154.02</v>
      </c>
      <c r="D1547" s="8">
        <v>380356</v>
      </c>
      <c r="E1547" s="7">
        <v>1210749.58</v>
      </c>
      <c r="F1547" s="8">
        <v>14959</v>
      </c>
      <c r="G1547" s="7">
        <v>40526.68</v>
      </c>
      <c r="H1547" s="8">
        <v>23909</v>
      </c>
      <c r="I1547" s="7">
        <v>105604.68</v>
      </c>
      <c r="J1547" s="8">
        <v>4</v>
      </c>
      <c r="K1547" s="7">
        <v>1946.06</v>
      </c>
      <c r="L1547" s="8">
        <v>6096</v>
      </c>
      <c r="M1547" s="7">
        <v>1691981.02</v>
      </c>
      <c r="N1547" s="8">
        <v>425324</v>
      </c>
    </row>
    <row r="1548" spans="1:14" x14ac:dyDescent="0.25">
      <c r="A1548" s="5">
        <v>45356</v>
      </c>
      <c r="B1548" s="8" t="s">
        <v>24</v>
      </c>
      <c r="C1548" s="7">
        <v>321284.24</v>
      </c>
      <c r="D1548" s="8">
        <v>380356</v>
      </c>
      <c r="E1548" s="7">
        <v>1254964.8400000001</v>
      </c>
      <c r="F1548" s="8">
        <v>14959</v>
      </c>
      <c r="G1548" s="7">
        <v>44470.55</v>
      </c>
      <c r="H1548" s="8">
        <v>23909</v>
      </c>
      <c r="I1548" s="7">
        <v>99552.99</v>
      </c>
      <c r="J1548" s="8">
        <v>4</v>
      </c>
      <c r="K1548" s="7">
        <v>3890.36</v>
      </c>
      <c r="L1548" s="8">
        <v>6096</v>
      </c>
      <c r="M1548" s="7">
        <v>1724162.98</v>
      </c>
      <c r="N1548" s="8">
        <v>425324</v>
      </c>
    </row>
    <row r="1549" spans="1:14" x14ac:dyDescent="0.25">
      <c r="A1549" s="5">
        <v>45356</v>
      </c>
      <c r="B1549" s="8" t="s">
        <v>25</v>
      </c>
      <c r="C1549" s="7">
        <v>322142.27</v>
      </c>
      <c r="D1549" s="8">
        <v>380356</v>
      </c>
      <c r="E1549" s="7">
        <v>1287997.8</v>
      </c>
      <c r="F1549" s="8">
        <v>14959</v>
      </c>
      <c r="G1549" s="7">
        <v>47395.73</v>
      </c>
      <c r="H1549" s="8">
        <v>23909</v>
      </c>
      <c r="I1549" s="7">
        <v>99986.91</v>
      </c>
      <c r="J1549" s="8">
        <v>4</v>
      </c>
      <c r="K1549" s="7">
        <v>5410.08</v>
      </c>
      <c r="L1549" s="8">
        <v>6096</v>
      </c>
      <c r="M1549" s="7">
        <v>1762932.79</v>
      </c>
      <c r="N1549" s="8">
        <v>425324</v>
      </c>
    </row>
    <row r="1550" spans="1:14" x14ac:dyDescent="0.25">
      <c r="A1550" s="5">
        <v>45356</v>
      </c>
      <c r="B1550" s="8" t="s">
        <v>26</v>
      </c>
      <c r="C1550" s="7">
        <v>327900.08</v>
      </c>
      <c r="D1550" s="8">
        <v>380356</v>
      </c>
      <c r="E1550" s="7">
        <v>1287766.9099999999</v>
      </c>
      <c r="F1550" s="8">
        <v>14959</v>
      </c>
      <c r="G1550" s="7">
        <v>48698.82</v>
      </c>
      <c r="H1550" s="8">
        <v>23909</v>
      </c>
      <c r="I1550" s="7">
        <v>103032.41</v>
      </c>
      <c r="J1550" s="8">
        <v>4</v>
      </c>
      <c r="K1550" s="7">
        <v>5805.44</v>
      </c>
      <c r="L1550" s="8">
        <v>6096</v>
      </c>
      <c r="M1550" s="7">
        <v>1773203.66</v>
      </c>
      <c r="N1550" s="8">
        <v>425324</v>
      </c>
    </row>
    <row r="1551" spans="1:14" x14ac:dyDescent="0.25">
      <c r="A1551" s="5">
        <v>45356</v>
      </c>
      <c r="B1551" s="8" t="s">
        <v>27</v>
      </c>
      <c r="C1551" s="7">
        <v>332281.52</v>
      </c>
      <c r="D1551" s="8">
        <v>380356</v>
      </c>
      <c r="E1551" s="7">
        <v>1279002.76</v>
      </c>
      <c r="F1551" s="8">
        <v>14959</v>
      </c>
      <c r="G1551" s="7">
        <v>48664.43</v>
      </c>
      <c r="H1551" s="8">
        <v>23909</v>
      </c>
      <c r="I1551" s="7">
        <v>101009.72</v>
      </c>
      <c r="J1551" s="8">
        <v>4</v>
      </c>
      <c r="K1551" s="7">
        <v>2390.9499999999998</v>
      </c>
      <c r="L1551" s="8">
        <v>6096</v>
      </c>
      <c r="M1551" s="7">
        <v>1763349.38</v>
      </c>
      <c r="N1551" s="8">
        <v>425324</v>
      </c>
    </row>
    <row r="1552" spans="1:14" x14ac:dyDescent="0.25">
      <c r="A1552" s="5">
        <v>45356</v>
      </c>
      <c r="B1552" s="8" t="s">
        <v>28</v>
      </c>
      <c r="C1552" s="7">
        <v>330378.59999999998</v>
      </c>
      <c r="D1552" s="8">
        <v>380356</v>
      </c>
      <c r="E1552" s="7">
        <v>1286306.46</v>
      </c>
      <c r="F1552" s="8">
        <v>14959</v>
      </c>
      <c r="G1552" s="7">
        <v>48616.5</v>
      </c>
      <c r="H1552" s="8">
        <v>23909</v>
      </c>
      <c r="I1552" s="7">
        <v>93376.58</v>
      </c>
      <c r="J1552" s="8">
        <v>4</v>
      </c>
      <c r="K1552" s="7">
        <v>2972.92</v>
      </c>
      <c r="L1552" s="8">
        <v>6096</v>
      </c>
      <c r="M1552" s="7">
        <v>1761651.06</v>
      </c>
      <c r="N1552" s="8">
        <v>425324</v>
      </c>
    </row>
    <row r="1553" spans="1:14" x14ac:dyDescent="0.25">
      <c r="A1553" s="5">
        <v>45356</v>
      </c>
      <c r="B1553" s="8" t="s">
        <v>29</v>
      </c>
      <c r="C1553" s="7">
        <v>331558.58</v>
      </c>
      <c r="D1553" s="8">
        <v>380356</v>
      </c>
      <c r="E1553" s="7">
        <v>1268589.83</v>
      </c>
      <c r="F1553" s="8">
        <v>14959</v>
      </c>
      <c r="G1553" s="7">
        <v>48668.18</v>
      </c>
      <c r="H1553" s="8">
        <v>23909</v>
      </c>
      <c r="I1553" s="7">
        <v>106092.77</v>
      </c>
      <c r="J1553" s="8">
        <v>4</v>
      </c>
      <c r="K1553" s="7">
        <v>5130.97</v>
      </c>
      <c r="L1553" s="8">
        <v>6096</v>
      </c>
      <c r="M1553" s="7">
        <v>1760040.33</v>
      </c>
      <c r="N1553" s="8">
        <v>425324</v>
      </c>
    </row>
    <row r="1554" spans="1:14" x14ac:dyDescent="0.25">
      <c r="A1554" s="5">
        <v>45356</v>
      </c>
      <c r="B1554" s="8" t="s">
        <v>30</v>
      </c>
      <c r="C1554" s="7">
        <v>350032.8</v>
      </c>
      <c r="D1554" s="8">
        <v>380356</v>
      </c>
      <c r="E1554" s="7">
        <v>1230396.3</v>
      </c>
      <c r="F1554" s="8">
        <v>14959</v>
      </c>
      <c r="G1554" s="7">
        <v>48124.49</v>
      </c>
      <c r="H1554" s="8">
        <v>23909</v>
      </c>
      <c r="I1554" s="7">
        <v>111748.85</v>
      </c>
      <c r="J1554" s="8">
        <v>4</v>
      </c>
      <c r="K1554" s="7">
        <v>7469.26</v>
      </c>
      <c r="L1554" s="8">
        <v>6096</v>
      </c>
      <c r="M1554" s="7">
        <v>1747771.7</v>
      </c>
      <c r="N1554" s="8">
        <v>425324</v>
      </c>
    </row>
    <row r="1555" spans="1:14" x14ac:dyDescent="0.25">
      <c r="A1555" s="5">
        <v>45356</v>
      </c>
      <c r="B1555" s="8" t="s">
        <v>31</v>
      </c>
      <c r="C1555" s="7">
        <v>389959.56</v>
      </c>
      <c r="D1555" s="8">
        <v>380356</v>
      </c>
      <c r="E1555" s="7">
        <v>1179070.8600000001</v>
      </c>
      <c r="F1555" s="8">
        <v>14959</v>
      </c>
      <c r="G1555" s="7">
        <v>45872.2</v>
      </c>
      <c r="H1555" s="8">
        <v>23909</v>
      </c>
      <c r="I1555" s="7">
        <v>126779.8</v>
      </c>
      <c r="J1555" s="8">
        <v>4</v>
      </c>
      <c r="K1555" s="7">
        <v>8363.86</v>
      </c>
      <c r="L1555" s="8">
        <v>6096</v>
      </c>
      <c r="M1555" s="7">
        <v>1750046.28</v>
      </c>
      <c r="N1555" s="8">
        <v>425324</v>
      </c>
    </row>
    <row r="1556" spans="1:14" x14ac:dyDescent="0.25">
      <c r="A1556" s="5">
        <v>45356</v>
      </c>
      <c r="B1556" s="8" t="s">
        <v>32</v>
      </c>
      <c r="C1556" s="7">
        <v>438208.85</v>
      </c>
      <c r="D1556" s="8">
        <v>380356</v>
      </c>
      <c r="E1556" s="7">
        <v>1134567.6399999999</v>
      </c>
      <c r="F1556" s="8">
        <v>14959</v>
      </c>
      <c r="G1556" s="7">
        <v>41389.839999999997</v>
      </c>
      <c r="H1556" s="8">
        <v>23909</v>
      </c>
      <c r="I1556" s="7">
        <v>132045.51999999999</v>
      </c>
      <c r="J1556" s="8">
        <v>4</v>
      </c>
      <c r="K1556" s="7">
        <v>6803.65</v>
      </c>
      <c r="L1556" s="8">
        <v>6096</v>
      </c>
      <c r="M1556" s="7">
        <v>1753015.5</v>
      </c>
      <c r="N1556" s="8">
        <v>425324</v>
      </c>
    </row>
    <row r="1557" spans="1:14" x14ac:dyDescent="0.25">
      <c r="A1557" s="5">
        <v>45356</v>
      </c>
      <c r="B1557" s="8" t="s">
        <v>33</v>
      </c>
      <c r="C1557" s="7">
        <v>465981.74</v>
      </c>
      <c r="D1557" s="8">
        <v>380356</v>
      </c>
      <c r="E1557" s="7">
        <v>1111713.72</v>
      </c>
      <c r="F1557" s="8">
        <v>14959</v>
      </c>
      <c r="G1557" s="7">
        <v>40630.120000000003</v>
      </c>
      <c r="H1557" s="8">
        <v>23909</v>
      </c>
      <c r="I1557" s="7">
        <v>137279.73000000001</v>
      </c>
      <c r="J1557" s="8">
        <v>4</v>
      </c>
      <c r="K1557" s="7">
        <v>10222.43</v>
      </c>
      <c r="L1557" s="8">
        <v>6096</v>
      </c>
      <c r="M1557" s="7">
        <v>1765827.74</v>
      </c>
      <c r="N1557" s="8">
        <v>425324</v>
      </c>
    </row>
    <row r="1558" spans="1:14" x14ac:dyDescent="0.25">
      <c r="A1558" s="5">
        <v>45356</v>
      </c>
      <c r="B1558" s="8" t="s">
        <v>34</v>
      </c>
      <c r="C1558" s="7">
        <v>476853.61</v>
      </c>
      <c r="D1558" s="8">
        <v>380356</v>
      </c>
      <c r="E1558" s="7">
        <v>1090794.3899999999</v>
      </c>
      <c r="F1558" s="8">
        <v>14959</v>
      </c>
      <c r="G1558" s="7">
        <v>39834.46</v>
      </c>
      <c r="H1558" s="8">
        <v>23909</v>
      </c>
      <c r="I1558" s="7">
        <v>133153.48000000001</v>
      </c>
      <c r="J1558" s="8">
        <v>4</v>
      </c>
      <c r="K1558" s="7">
        <v>25769.45</v>
      </c>
      <c r="L1558" s="8">
        <v>6096</v>
      </c>
      <c r="M1558" s="7">
        <v>1766405.39</v>
      </c>
      <c r="N1558" s="8">
        <v>425324</v>
      </c>
    </row>
    <row r="1559" spans="1:14" x14ac:dyDescent="0.25">
      <c r="A1559" s="5">
        <v>45356</v>
      </c>
      <c r="B1559" s="8" t="s">
        <v>35</v>
      </c>
      <c r="C1559" s="7">
        <v>465652.09</v>
      </c>
      <c r="D1559" s="8">
        <v>380356</v>
      </c>
      <c r="E1559" s="7">
        <v>1063950.8700000001</v>
      </c>
      <c r="F1559" s="8">
        <v>14959</v>
      </c>
      <c r="G1559" s="7">
        <v>37837.279999999999</v>
      </c>
      <c r="H1559" s="8">
        <v>23909</v>
      </c>
      <c r="I1559" s="7">
        <v>123359.06</v>
      </c>
      <c r="J1559" s="8">
        <v>4</v>
      </c>
      <c r="K1559" s="7">
        <v>27653.27</v>
      </c>
      <c r="L1559" s="8">
        <v>6096</v>
      </c>
      <c r="M1559" s="7">
        <v>1718452.57</v>
      </c>
      <c r="N1559" s="8">
        <v>425324</v>
      </c>
    </row>
    <row r="1560" spans="1:14" x14ac:dyDescent="0.25">
      <c r="A1560" s="5">
        <v>45356</v>
      </c>
      <c r="B1560" s="8" t="s">
        <v>36</v>
      </c>
      <c r="C1560" s="7">
        <v>434972.26</v>
      </c>
      <c r="D1560" s="8">
        <v>380356</v>
      </c>
      <c r="E1560" s="7">
        <v>1031905.89</v>
      </c>
      <c r="F1560" s="8">
        <v>14959</v>
      </c>
      <c r="G1560" s="7">
        <v>35940.550000000003</v>
      </c>
      <c r="H1560" s="8">
        <v>23909</v>
      </c>
      <c r="I1560" s="7">
        <v>121475.22</v>
      </c>
      <c r="J1560" s="8">
        <v>4</v>
      </c>
      <c r="K1560" s="7">
        <v>24520.99</v>
      </c>
      <c r="L1560" s="8">
        <v>6096</v>
      </c>
      <c r="M1560" s="7">
        <v>1648814.91</v>
      </c>
      <c r="N1560" s="8">
        <v>425324</v>
      </c>
    </row>
    <row r="1561" spans="1:14" x14ac:dyDescent="0.25">
      <c r="A1561" s="5">
        <v>45356</v>
      </c>
      <c r="B1561" s="8" t="s">
        <v>37</v>
      </c>
      <c r="C1561" s="7">
        <v>385709.94</v>
      </c>
      <c r="D1561" s="8">
        <v>380356</v>
      </c>
      <c r="E1561" s="7">
        <v>999258.21</v>
      </c>
      <c r="F1561" s="8">
        <v>14959</v>
      </c>
      <c r="G1561" s="7">
        <v>34525.83</v>
      </c>
      <c r="H1561" s="8">
        <v>23909</v>
      </c>
      <c r="I1561" s="7">
        <v>144357.26</v>
      </c>
      <c r="J1561" s="8">
        <v>4</v>
      </c>
      <c r="K1561" s="7">
        <v>28169.8</v>
      </c>
      <c r="L1561" s="8">
        <v>6096</v>
      </c>
      <c r="M1561" s="7">
        <v>1592021.04</v>
      </c>
      <c r="N1561" s="8">
        <v>425324</v>
      </c>
    </row>
    <row r="1562" spans="1:14" x14ac:dyDescent="0.25">
      <c r="A1562" s="5">
        <v>45356</v>
      </c>
      <c r="B1562" s="8" t="s">
        <v>38</v>
      </c>
      <c r="C1562" s="7">
        <v>335498.07</v>
      </c>
      <c r="D1562" s="8">
        <v>380085</v>
      </c>
      <c r="E1562" s="7">
        <v>975733.87</v>
      </c>
      <c r="F1562" s="8">
        <v>14964</v>
      </c>
      <c r="G1562" s="7">
        <v>33664</v>
      </c>
      <c r="H1562" s="8">
        <v>23890</v>
      </c>
      <c r="I1562" s="7">
        <v>141966.66</v>
      </c>
      <c r="J1562" s="8">
        <v>4</v>
      </c>
      <c r="K1562" s="7">
        <v>32918.86</v>
      </c>
      <c r="L1562" s="8">
        <v>6096</v>
      </c>
      <c r="M1562" s="7">
        <v>1519781.46</v>
      </c>
      <c r="N1562" s="8">
        <v>425039</v>
      </c>
    </row>
    <row r="1563" spans="1:14" x14ac:dyDescent="0.25">
      <c r="A1563" s="5">
        <v>45357</v>
      </c>
      <c r="B1563" s="8" t="s">
        <v>15</v>
      </c>
      <c r="C1563" s="7">
        <v>298861.31</v>
      </c>
      <c r="D1563" s="8">
        <v>380068</v>
      </c>
      <c r="E1563" s="7">
        <v>952999.01</v>
      </c>
      <c r="F1563" s="8">
        <v>14951</v>
      </c>
      <c r="G1563" s="7">
        <v>32905.67</v>
      </c>
      <c r="H1563" s="8">
        <v>23890</v>
      </c>
      <c r="I1563" s="7">
        <v>133501.21</v>
      </c>
      <c r="J1563" s="8">
        <v>4</v>
      </c>
      <c r="K1563" s="7">
        <v>29698.52</v>
      </c>
      <c r="L1563" s="8">
        <v>6096</v>
      </c>
      <c r="M1563" s="7">
        <v>1447965.72</v>
      </c>
      <c r="N1563" s="8">
        <v>425009</v>
      </c>
    </row>
    <row r="1564" spans="1:14" x14ac:dyDescent="0.25">
      <c r="A1564" s="5">
        <v>45357</v>
      </c>
      <c r="B1564" s="8" t="s">
        <v>16</v>
      </c>
      <c r="C1564" s="7">
        <v>276657.14</v>
      </c>
      <c r="D1564" s="8">
        <v>380068</v>
      </c>
      <c r="E1564" s="7">
        <v>933886.62</v>
      </c>
      <c r="F1564" s="8">
        <v>14951</v>
      </c>
      <c r="G1564" s="7">
        <v>32591.93</v>
      </c>
      <c r="H1564" s="8">
        <v>23890</v>
      </c>
      <c r="I1564" s="7">
        <v>141973.22</v>
      </c>
      <c r="J1564" s="8">
        <v>4</v>
      </c>
      <c r="K1564" s="7">
        <v>33753.54</v>
      </c>
      <c r="L1564" s="8">
        <v>6096</v>
      </c>
      <c r="M1564" s="7">
        <v>1418862.45</v>
      </c>
      <c r="N1564" s="8">
        <v>425009</v>
      </c>
    </row>
    <row r="1565" spans="1:14" x14ac:dyDescent="0.25">
      <c r="A1565" s="5">
        <v>45357</v>
      </c>
      <c r="B1565" s="8" t="s">
        <v>17</v>
      </c>
      <c r="C1565" s="7">
        <v>265001</v>
      </c>
      <c r="D1565" s="8">
        <v>380068</v>
      </c>
      <c r="E1565" s="7">
        <v>922972.53</v>
      </c>
      <c r="F1565" s="8">
        <v>14951</v>
      </c>
      <c r="G1565" s="7">
        <v>32337.17</v>
      </c>
      <c r="H1565" s="8">
        <v>23890</v>
      </c>
      <c r="I1565" s="7">
        <v>143647.16</v>
      </c>
      <c r="J1565" s="8">
        <v>4</v>
      </c>
      <c r="K1565" s="7">
        <v>31283.49</v>
      </c>
      <c r="L1565" s="8">
        <v>6096</v>
      </c>
      <c r="M1565" s="7">
        <v>1395241.35</v>
      </c>
      <c r="N1565" s="8">
        <v>425009</v>
      </c>
    </row>
    <row r="1566" spans="1:14" x14ac:dyDescent="0.25">
      <c r="A1566" s="5">
        <v>45357</v>
      </c>
      <c r="B1566" s="8" t="s">
        <v>18</v>
      </c>
      <c r="C1566" s="7">
        <v>260906.25</v>
      </c>
      <c r="D1566" s="8">
        <v>380068</v>
      </c>
      <c r="E1566" s="7">
        <v>921539.67</v>
      </c>
      <c r="F1566" s="8">
        <v>14951</v>
      </c>
      <c r="G1566" s="7">
        <v>32248.82</v>
      </c>
      <c r="H1566" s="8">
        <v>23890</v>
      </c>
      <c r="I1566" s="7">
        <v>124482.41</v>
      </c>
      <c r="J1566" s="8">
        <v>4</v>
      </c>
      <c r="K1566" s="7">
        <v>34040.1</v>
      </c>
      <c r="L1566" s="8">
        <v>6096</v>
      </c>
      <c r="M1566" s="7">
        <v>1373217.25</v>
      </c>
      <c r="N1566" s="8">
        <v>425009</v>
      </c>
    </row>
    <row r="1567" spans="1:14" x14ac:dyDescent="0.25">
      <c r="A1567" s="5">
        <v>45357</v>
      </c>
      <c r="B1567" s="8" t="s">
        <v>19</v>
      </c>
      <c r="C1567" s="7">
        <v>265764.59999999998</v>
      </c>
      <c r="D1567" s="8">
        <v>380068</v>
      </c>
      <c r="E1567" s="7">
        <v>939648.54</v>
      </c>
      <c r="F1567" s="8">
        <v>14951</v>
      </c>
      <c r="G1567" s="7">
        <v>32412.99</v>
      </c>
      <c r="H1567" s="8">
        <v>23890</v>
      </c>
      <c r="I1567" s="7">
        <v>144816.12</v>
      </c>
      <c r="J1567" s="8">
        <v>4</v>
      </c>
      <c r="K1567" s="7">
        <v>32743.119999999999</v>
      </c>
      <c r="L1567" s="8">
        <v>6096</v>
      </c>
      <c r="M1567" s="7">
        <v>1415385.37</v>
      </c>
      <c r="N1567" s="8">
        <v>425009</v>
      </c>
    </row>
    <row r="1568" spans="1:14" x14ac:dyDescent="0.25">
      <c r="A1568" s="5">
        <v>45357</v>
      </c>
      <c r="B1568" s="8" t="s">
        <v>20</v>
      </c>
      <c r="C1568" s="7">
        <v>290693.73</v>
      </c>
      <c r="D1568" s="8">
        <v>380068</v>
      </c>
      <c r="E1568" s="7">
        <v>992089.95</v>
      </c>
      <c r="F1568" s="8">
        <v>14951</v>
      </c>
      <c r="G1568" s="7">
        <v>33516.400000000001</v>
      </c>
      <c r="H1568" s="8">
        <v>23890</v>
      </c>
      <c r="I1568" s="7">
        <v>131079.38</v>
      </c>
      <c r="J1568" s="8">
        <v>4</v>
      </c>
      <c r="K1568" s="7">
        <v>28408.27</v>
      </c>
      <c r="L1568" s="8">
        <v>6096</v>
      </c>
      <c r="M1568" s="7">
        <v>1475787.73</v>
      </c>
      <c r="N1568" s="8">
        <v>425009</v>
      </c>
    </row>
    <row r="1569" spans="1:14" x14ac:dyDescent="0.25">
      <c r="A1569" s="5">
        <v>45357</v>
      </c>
      <c r="B1569" s="8" t="s">
        <v>21</v>
      </c>
      <c r="C1569" s="7">
        <v>340166.66</v>
      </c>
      <c r="D1569" s="8">
        <v>380068</v>
      </c>
      <c r="E1569" s="7">
        <v>1094115.22</v>
      </c>
      <c r="F1569" s="8">
        <v>14951</v>
      </c>
      <c r="G1569" s="7">
        <v>35974.81</v>
      </c>
      <c r="H1569" s="8">
        <v>23890</v>
      </c>
      <c r="I1569" s="7">
        <v>129584.11</v>
      </c>
      <c r="J1569" s="8">
        <v>4</v>
      </c>
      <c r="K1569" s="7">
        <v>30279.66</v>
      </c>
      <c r="L1569" s="8">
        <v>6096</v>
      </c>
      <c r="M1569" s="7">
        <v>1630120.46</v>
      </c>
      <c r="N1569" s="8">
        <v>425009</v>
      </c>
    </row>
    <row r="1570" spans="1:14" x14ac:dyDescent="0.25">
      <c r="A1570" s="5">
        <v>45357</v>
      </c>
      <c r="B1570" s="8" t="s">
        <v>22</v>
      </c>
      <c r="C1570" s="7">
        <v>365807.24</v>
      </c>
      <c r="D1570" s="8">
        <v>380068</v>
      </c>
      <c r="E1570" s="7">
        <v>1172786.8600000001</v>
      </c>
      <c r="F1570" s="8">
        <v>14951</v>
      </c>
      <c r="G1570" s="7">
        <v>38461.86</v>
      </c>
      <c r="H1570" s="8">
        <v>23890</v>
      </c>
      <c r="I1570" s="7">
        <v>124693.08</v>
      </c>
      <c r="J1570" s="8">
        <v>4</v>
      </c>
      <c r="K1570" s="7">
        <v>9695.82</v>
      </c>
      <c r="L1570" s="8">
        <v>6096</v>
      </c>
      <c r="M1570" s="7">
        <v>1711444.86</v>
      </c>
      <c r="N1570" s="8">
        <v>425009</v>
      </c>
    </row>
    <row r="1571" spans="1:14" x14ac:dyDescent="0.25">
      <c r="A1571" s="5">
        <v>45357</v>
      </c>
      <c r="B1571" s="8" t="s">
        <v>23</v>
      </c>
      <c r="C1571" s="7">
        <v>357090.09</v>
      </c>
      <c r="D1571" s="8">
        <v>380068</v>
      </c>
      <c r="E1571" s="7">
        <v>1218220.32</v>
      </c>
      <c r="F1571" s="8">
        <v>14951</v>
      </c>
      <c r="G1571" s="7">
        <v>41798.04</v>
      </c>
      <c r="H1571" s="8">
        <v>23890</v>
      </c>
      <c r="I1571" s="7">
        <v>122419.42</v>
      </c>
      <c r="J1571" s="8">
        <v>4</v>
      </c>
      <c r="K1571" s="7">
        <v>5346.51</v>
      </c>
      <c r="L1571" s="8">
        <v>6096</v>
      </c>
      <c r="M1571" s="7">
        <v>1744874.38</v>
      </c>
      <c r="N1571" s="8">
        <v>425009</v>
      </c>
    </row>
    <row r="1572" spans="1:14" x14ac:dyDescent="0.25">
      <c r="A1572" s="5">
        <v>45357</v>
      </c>
      <c r="B1572" s="8" t="s">
        <v>24</v>
      </c>
      <c r="C1572" s="7">
        <v>351211.35</v>
      </c>
      <c r="D1572" s="8">
        <v>380068</v>
      </c>
      <c r="E1572" s="7">
        <v>1252017.05</v>
      </c>
      <c r="F1572" s="8">
        <v>14951</v>
      </c>
      <c r="G1572" s="7">
        <v>45716.32</v>
      </c>
      <c r="H1572" s="8">
        <v>23890</v>
      </c>
      <c r="I1572" s="7">
        <v>123160.75</v>
      </c>
      <c r="J1572" s="8">
        <v>4</v>
      </c>
      <c r="K1572" s="7">
        <v>5228.43</v>
      </c>
      <c r="L1572" s="8">
        <v>6096</v>
      </c>
      <c r="M1572" s="7">
        <v>1777333.9</v>
      </c>
      <c r="N1572" s="8">
        <v>425009</v>
      </c>
    </row>
    <row r="1573" spans="1:14" x14ac:dyDescent="0.25">
      <c r="A1573" s="5">
        <v>45357</v>
      </c>
      <c r="B1573" s="8" t="s">
        <v>25</v>
      </c>
      <c r="C1573" s="7">
        <v>352163.13</v>
      </c>
      <c r="D1573" s="8">
        <v>380068</v>
      </c>
      <c r="E1573" s="7">
        <v>1261993.81</v>
      </c>
      <c r="F1573" s="8">
        <v>14951</v>
      </c>
      <c r="G1573" s="7">
        <v>48594.85</v>
      </c>
      <c r="H1573" s="8">
        <v>23890</v>
      </c>
      <c r="I1573" s="7">
        <v>124437.8</v>
      </c>
      <c r="J1573" s="8">
        <v>4</v>
      </c>
      <c r="K1573" s="7">
        <v>5428.07</v>
      </c>
      <c r="L1573" s="8">
        <v>6096</v>
      </c>
      <c r="M1573" s="7">
        <v>1792617.66</v>
      </c>
      <c r="N1573" s="8">
        <v>425009</v>
      </c>
    </row>
    <row r="1574" spans="1:14" x14ac:dyDescent="0.25">
      <c r="A1574" s="5">
        <v>45357</v>
      </c>
      <c r="B1574" s="8" t="s">
        <v>26</v>
      </c>
      <c r="C1574" s="7">
        <v>351935.62</v>
      </c>
      <c r="D1574" s="8">
        <v>380068</v>
      </c>
      <c r="E1574" s="7">
        <v>1251042.58</v>
      </c>
      <c r="F1574" s="8">
        <v>14951</v>
      </c>
      <c r="G1574" s="7">
        <v>49339.17</v>
      </c>
      <c r="H1574" s="8">
        <v>23890</v>
      </c>
      <c r="I1574" s="7">
        <v>115084.86</v>
      </c>
      <c r="J1574" s="8">
        <v>4</v>
      </c>
      <c r="K1574" s="7">
        <v>5253.49</v>
      </c>
      <c r="L1574" s="8">
        <v>6096</v>
      </c>
      <c r="M1574" s="7">
        <v>1772655.72</v>
      </c>
      <c r="N1574" s="8">
        <v>425009</v>
      </c>
    </row>
    <row r="1575" spans="1:14" x14ac:dyDescent="0.25">
      <c r="A1575" s="5">
        <v>45357</v>
      </c>
      <c r="B1575" s="8" t="s">
        <v>27</v>
      </c>
      <c r="C1575" s="7">
        <v>354233.85</v>
      </c>
      <c r="D1575" s="8">
        <v>380068</v>
      </c>
      <c r="E1575" s="7">
        <v>1251111.83</v>
      </c>
      <c r="F1575" s="8">
        <v>14951</v>
      </c>
      <c r="G1575" s="7">
        <v>49424.480000000003</v>
      </c>
      <c r="H1575" s="8">
        <v>23890</v>
      </c>
      <c r="I1575" s="7">
        <v>142798.22</v>
      </c>
      <c r="J1575" s="8">
        <v>4</v>
      </c>
      <c r="K1575" s="7">
        <v>7148.54</v>
      </c>
      <c r="L1575" s="8">
        <v>6096</v>
      </c>
      <c r="M1575" s="7">
        <v>1804716.92</v>
      </c>
      <c r="N1575" s="8">
        <v>425009</v>
      </c>
    </row>
    <row r="1576" spans="1:14" x14ac:dyDescent="0.25">
      <c r="A1576" s="5">
        <v>45357</v>
      </c>
      <c r="B1576" s="8" t="s">
        <v>28</v>
      </c>
      <c r="C1576" s="7">
        <v>355368.57</v>
      </c>
      <c r="D1576" s="8">
        <v>380068</v>
      </c>
      <c r="E1576" s="7">
        <v>1243889.42</v>
      </c>
      <c r="F1576" s="8">
        <v>14951</v>
      </c>
      <c r="G1576" s="7">
        <v>49372.28</v>
      </c>
      <c r="H1576" s="8">
        <v>23890</v>
      </c>
      <c r="I1576" s="7">
        <v>162478.01999999999</v>
      </c>
      <c r="J1576" s="8">
        <v>4</v>
      </c>
      <c r="K1576" s="7">
        <v>4868.62</v>
      </c>
      <c r="L1576" s="8">
        <v>6096</v>
      </c>
      <c r="M1576" s="7">
        <v>1815976.91</v>
      </c>
      <c r="N1576" s="8">
        <v>425009</v>
      </c>
    </row>
    <row r="1577" spans="1:14" x14ac:dyDescent="0.25">
      <c r="A1577" s="5">
        <v>45357</v>
      </c>
      <c r="B1577" s="8" t="s">
        <v>29</v>
      </c>
      <c r="C1577" s="7">
        <v>358245.91</v>
      </c>
      <c r="D1577" s="8">
        <v>380068</v>
      </c>
      <c r="E1577" s="7">
        <v>1218935.1599999999</v>
      </c>
      <c r="F1577" s="8">
        <v>14951</v>
      </c>
      <c r="G1577" s="7">
        <v>49315.83</v>
      </c>
      <c r="H1577" s="8">
        <v>23890</v>
      </c>
      <c r="I1577" s="7">
        <v>165052.54999999999</v>
      </c>
      <c r="J1577" s="8">
        <v>4</v>
      </c>
      <c r="K1577" s="7">
        <v>6254.34</v>
      </c>
      <c r="L1577" s="8">
        <v>6096</v>
      </c>
      <c r="M1577" s="7">
        <v>1797803.79</v>
      </c>
      <c r="N1577" s="8">
        <v>425009</v>
      </c>
    </row>
    <row r="1578" spans="1:14" x14ac:dyDescent="0.25">
      <c r="A1578" s="5">
        <v>45357</v>
      </c>
      <c r="B1578" s="8" t="s">
        <v>30</v>
      </c>
      <c r="C1578" s="7">
        <v>374079.78</v>
      </c>
      <c r="D1578" s="8">
        <v>380068</v>
      </c>
      <c r="E1578" s="7">
        <v>1182827.93</v>
      </c>
      <c r="F1578" s="8">
        <v>14951</v>
      </c>
      <c r="G1578" s="7">
        <v>48292.74</v>
      </c>
      <c r="H1578" s="8">
        <v>23890</v>
      </c>
      <c r="I1578" s="7">
        <v>154057.67000000001</v>
      </c>
      <c r="J1578" s="8">
        <v>4</v>
      </c>
      <c r="K1578" s="7">
        <v>6380.04</v>
      </c>
      <c r="L1578" s="8">
        <v>6096</v>
      </c>
      <c r="M1578" s="7">
        <v>1765638.16</v>
      </c>
      <c r="N1578" s="8">
        <v>425009</v>
      </c>
    </row>
    <row r="1579" spans="1:14" x14ac:dyDescent="0.25">
      <c r="A1579" s="5">
        <v>45357</v>
      </c>
      <c r="B1579" s="8" t="s">
        <v>31</v>
      </c>
      <c r="C1579" s="7">
        <v>415287.18</v>
      </c>
      <c r="D1579" s="8">
        <v>380068</v>
      </c>
      <c r="E1579" s="7">
        <v>1141368.6000000001</v>
      </c>
      <c r="F1579" s="8">
        <v>14951</v>
      </c>
      <c r="G1579" s="7">
        <v>46273.91</v>
      </c>
      <c r="H1579" s="8">
        <v>23890</v>
      </c>
      <c r="I1579" s="7">
        <v>165933.25</v>
      </c>
      <c r="J1579" s="8">
        <v>4</v>
      </c>
      <c r="K1579" s="7">
        <v>7687.26</v>
      </c>
      <c r="L1579" s="8">
        <v>6096</v>
      </c>
      <c r="M1579" s="7">
        <v>1776550.2</v>
      </c>
      <c r="N1579" s="8">
        <v>425009</v>
      </c>
    </row>
    <row r="1580" spans="1:14" x14ac:dyDescent="0.25">
      <c r="A1580" s="5">
        <v>45357</v>
      </c>
      <c r="B1580" s="8" t="s">
        <v>32</v>
      </c>
      <c r="C1580" s="7">
        <v>473595.93</v>
      </c>
      <c r="D1580" s="8">
        <v>380068</v>
      </c>
      <c r="E1580" s="7">
        <v>1103288.73</v>
      </c>
      <c r="F1580" s="8">
        <v>14951</v>
      </c>
      <c r="G1580" s="7">
        <v>42862.559999999998</v>
      </c>
      <c r="H1580" s="8">
        <v>23890</v>
      </c>
      <c r="I1580" s="7">
        <v>144823.43</v>
      </c>
      <c r="J1580" s="8">
        <v>4</v>
      </c>
      <c r="K1580" s="7">
        <v>6872.14</v>
      </c>
      <c r="L1580" s="8">
        <v>6096</v>
      </c>
      <c r="M1580" s="7">
        <v>1771442.79</v>
      </c>
      <c r="N1580" s="8">
        <v>425009</v>
      </c>
    </row>
    <row r="1581" spans="1:14" x14ac:dyDescent="0.25">
      <c r="A1581" s="5">
        <v>45357</v>
      </c>
      <c r="B1581" s="8" t="s">
        <v>33</v>
      </c>
      <c r="C1581" s="7">
        <v>509207.1</v>
      </c>
      <c r="D1581" s="8">
        <v>380068</v>
      </c>
      <c r="E1581" s="7">
        <v>1086484.2</v>
      </c>
      <c r="F1581" s="8">
        <v>14951</v>
      </c>
      <c r="G1581" s="7">
        <v>42466.44</v>
      </c>
      <c r="H1581" s="8">
        <v>23890</v>
      </c>
      <c r="I1581" s="7">
        <v>163368.78</v>
      </c>
      <c r="J1581" s="8">
        <v>4</v>
      </c>
      <c r="K1581" s="7">
        <v>13585.4</v>
      </c>
      <c r="L1581" s="8">
        <v>6096</v>
      </c>
      <c r="M1581" s="7">
        <v>1815111.92</v>
      </c>
      <c r="N1581" s="8">
        <v>425009</v>
      </c>
    </row>
    <row r="1582" spans="1:14" x14ac:dyDescent="0.25">
      <c r="A1582" s="5">
        <v>45357</v>
      </c>
      <c r="B1582" s="8" t="s">
        <v>34</v>
      </c>
      <c r="C1582" s="7">
        <v>520586.68</v>
      </c>
      <c r="D1582" s="8">
        <v>380068</v>
      </c>
      <c r="E1582" s="7">
        <v>1058622.8400000001</v>
      </c>
      <c r="F1582" s="8">
        <v>14951</v>
      </c>
      <c r="G1582" s="7">
        <v>41692.519999999997</v>
      </c>
      <c r="H1582" s="8">
        <v>23890</v>
      </c>
      <c r="I1582" s="7">
        <v>169645.73</v>
      </c>
      <c r="J1582" s="8">
        <v>4</v>
      </c>
      <c r="K1582" s="7">
        <v>21332.39</v>
      </c>
      <c r="L1582" s="8">
        <v>6096</v>
      </c>
      <c r="M1582" s="7">
        <v>1811880.16</v>
      </c>
      <c r="N1582" s="8">
        <v>425009</v>
      </c>
    </row>
    <row r="1583" spans="1:14" x14ac:dyDescent="0.25">
      <c r="A1583" s="5">
        <v>45357</v>
      </c>
      <c r="B1583" s="8" t="s">
        <v>35</v>
      </c>
      <c r="C1583" s="7">
        <v>515751.63</v>
      </c>
      <c r="D1583" s="8">
        <v>380068</v>
      </c>
      <c r="E1583" s="7">
        <v>1033349.56</v>
      </c>
      <c r="F1583" s="8">
        <v>14951</v>
      </c>
      <c r="G1583" s="7">
        <v>39701.94</v>
      </c>
      <c r="H1583" s="8">
        <v>23890</v>
      </c>
      <c r="I1583" s="7">
        <v>172393.38</v>
      </c>
      <c r="J1583" s="8">
        <v>4</v>
      </c>
      <c r="K1583" s="7">
        <v>19958.849999999999</v>
      </c>
      <c r="L1583" s="8">
        <v>6096</v>
      </c>
      <c r="M1583" s="7">
        <v>1781155.36</v>
      </c>
      <c r="N1583" s="8">
        <v>425009</v>
      </c>
    </row>
    <row r="1584" spans="1:14" x14ac:dyDescent="0.25">
      <c r="A1584" s="5">
        <v>45357</v>
      </c>
      <c r="B1584" s="8" t="s">
        <v>36</v>
      </c>
      <c r="C1584" s="7">
        <v>488808.53</v>
      </c>
      <c r="D1584" s="8">
        <v>380068</v>
      </c>
      <c r="E1584" s="7">
        <v>1006947.87</v>
      </c>
      <c r="F1584" s="8">
        <v>14951</v>
      </c>
      <c r="G1584" s="7">
        <v>37954.71</v>
      </c>
      <c r="H1584" s="8">
        <v>23890</v>
      </c>
      <c r="I1584" s="7">
        <v>161560.76999999999</v>
      </c>
      <c r="J1584" s="8">
        <v>4</v>
      </c>
      <c r="K1584" s="7">
        <v>29098.799999999999</v>
      </c>
      <c r="L1584" s="8">
        <v>6096</v>
      </c>
      <c r="M1584" s="7">
        <v>1724370.68</v>
      </c>
      <c r="N1584" s="8">
        <v>425009</v>
      </c>
    </row>
    <row r="1585" spans="1:14" x14ac:dyDescent="0.25">
      <c r="A1585" s="5">
        <v>45357</v>
      </c>
      <c r="B1585" s="8" t="s">
        <v>37</v>
      </c>
      <c r="C1585" s="7">
        <v>442286.53</v>
      </c>
      <c r="D1585" s="8">
        <v>380068</v>
      </c>
      <c r="E1585" s="7">
        <v>975762.79</v>
      </c>
      <c r="F1585" s="8">
        <v>14951</v>
      </c>
      <c r="G1585" s="7">
        <v>36590.79</v>
      </c>
      <c r="H1585" s="8">
        <v>23890</v>
      </c>
      <c r="I1585" s="7">
        <v>173278.09</v>
      </c>
      <c r="J1585" s="8">
        <v>4</v>
      </c>
      <c r="K1585" s="7">
        <v>30258.85</v>
      </c>
      <c r="L1585" s="8">
        <v>6096</v>
      </c>
      <c r="M1585" s="7">
        <v>1658177.05</v>
      </c>
      <c r="N1585" s="8">
        <v>425009</v>
      </c>
    </row>
    <row r="1586" spans="1:14" x14ac:dyDescent="0.25">
      <c r="A1586" s="5">
        <v>45357</v>
      </c>
      <c r="B1586" s="8" t="s">
        <v>38</v>
      </c>
      <c r="C1586" s="7">
        <v>392723.99</v>
      </c>
      <c r="D1586" s="8">
        <v>379879</v>
      </c>
      <c r="E1586" s="7">
        <v>951943.13</v>
      </c>
      <c r="F1586" s="8">
        <v>14950</v>
      </c>
      <c r="G1586" s="7">
        <v>35778.910000000003</v>
      </c>
      <c r="H1586" s="8">
        <v>23897</v>
      </c>
      <c r="I1586" s="7">
        <v>169787.1</v>
      </c>
      <c r="J1586" s="8">
        <v>4</v>
      </c>
      <c r="K1586" s="7">
        <v>28152.78</v>
      </c>
      <c r="L1586" s="8">
        <v>6097</v>
      </c>
      <c r="M1586" s="7">
        <v>1578385.91</v>
      </c>
      <c r="N1586" s="8">
        <v>424827</v>
      </c>
    </row>
    <row r="1587" spans="1:14" x14ac:dyDescent="0.25">
      <c r="A1587" s="5">
        <v>45358</v>
      </c>
      <c r="B1587" s="8" t="s">
        <v>15</v>
      </c>
      <c r="C1587" s="7">
        <v>358558.25</v>
      </c>
      <c r="D1587" s="8">
        <v>379861</v>
      </c>
      <c r="E1587" s="7">
        <v>938520.88</v>
      </c>
      <c r="F1587" s="8">
        <v>14948</v>
      </c>
      <c r="G1587" s="7">
        <v>35138.019999999997</v>
      </c>
      <c r="H1587" s="8">
        <v>23364</v>
      </c>
      <c r="I1587" s="7">
        <v>140643.22</v>
      </c>
      <c r="J1587" s="8">
        <v>4</v>
      </c>
      <c r="K1587" s="7">
        <v>28932.2</v>
      </c>
      <c r="L1587" s="8">
        <v>6097</v>
      </c>
      <c r="M1587" s="7">
        <v>1501792.57</v>
      </c>
      <c r="N1587" s="8">
        <v>424274</v>
      </c>
    </row>
    <row r="1588" spans="1:14" x14ac:dyDescent="0.25">
      <c r="A1588" s="5">
        <v>45358</v>
      </c>
      <c r="B1588" s="8" t="s">
        <v>16</v>
      </c>
      <c r="C1588" s="7">
        <v>339602.96</v>
      </c>
      <c r="D1588" s="8">
        <v>379861</v>
      </c>
      <c r="E1588" s="7">
        <v>923775.07</v>
      </c>
      <c r="F1588" s="8">
        <v>14948</v>
      </c>
      <c r="G1588" s="7">
        <v>34779.96</v>
      </c>
      <c r="H1588" s="8">
        <v>23364</v>
      </c>
      <c r="I1588" s="7">
        <v>180973.73</v>
      </c>
      <c r="J1588" s="8">
        <v>4</v>
      </c>
      <c r="K1588" s="7">
        <v>30515.58</v>
      </c>
      <c r="L1588" s="8">
        <v>6097</v>
      </c>
      <c r="M1588" s="7">
        <v>1509647.3</v>
      </c>
      <c r="N1588" s="8">
        <v>424274</v>
      </c>
    </row>
    <row r="1589" spans="1:14" x14ac:dyDescent="0.25">
      <c r="A1589" s="5">
        <v>45358</v>
      </c>
      <c r="B1589" s="8" t="s">
        <v>17</v>
      </c>
      <c r="C1589" s="7">
        <v>329995.34999999998</v>
      </c>
      <c r="D1589" s="8">
        <v>379861</v>
      </c>
      <c r="E1589" s="7">
        <v>914178.72</v>
      </c>
      <c r="F1589" s="8">
        <v>14948</v>
      </c>
      <c r="G1589" s="7">
        <v>34657.32</v>
      </c>
      <c r="H1589" s="8">
        <v>23364</v>
      </c>
      <c r="I1589" s="7">
        <v>184362.17</v>
      </c>
      <c r="J1589" s="8">
        <v>4</v>
      </c>
      <c r="K1589" s="7">
        <v>25565.97</v>
      </c>
      <c r="L1589" s="8">
        <v>6097</v>
      </c>
      <c r="M1589" s="7">
        <v>1488759.53</v>
      </c>
      <c r="N1589" s="8">
        <v>424274</v>
      </c>
    </row>
    <row r="1590" spans="1:14" x14ac:dyDescent="0.25">
      <c r="A1590" s="5">
        <v>45358</v>
      </c>
      <c r="B1590" s="8" t="s">
        <v>18</v>
      </c>
      <c r="C1590" s="7">
        <v>328846.39</v>
      </c>
      <c r="D1590" s="8">
        <v>379861</v>
      </c>
      <c r="E1590" s="7">
        <v>913538.9</v>
      </c>
      <c r="F1590" s="8">
        <v>14948</v>
      </c>
      <c r="G1590" s="7">
        <v>34729.449999999997</v>
      </c>
      <c r="H1590" s="8">
        <v>23364</v>
      </c>
      <c r="I1590" s="7">
        <v>166828.28</v>
      </c>
      <c r="J1590" s="8">
        <v>4</v>
      </c>
      <c r="K1590" s="7">
        <v>28129.86</v>
      </c>
      <c r="L1590" s="8">
        <v>6097</v>
      </c>
      <c r="M1590" s="7">
        <v>1472072.88</v>
      </c>
      <c r="N1590" s="8">
        <v>424274</v>
      </c>
    </row>
    <row r="1591" spans="1:14" x14ac:dyDescent="0.25">
      <c r="A1591" s="5">
        <v>45358</v>
      </c>
      <c r="B1591" s="8" t="s">
        <v>19</v>
      </c>
      <c r="C1591" s="7">
        <v>338436.73</v>
      </c>
      <c r="D1591" s="8">
        <v>379861</v>
      </c>
      <c r="E1591" s="7">
        <v>932747.47</v>
      </c>
      <c r="F1591" s="8">
        <v>14948</v>
      </c>
      <c r="G1591" s="7">
        <v>35034.68</v>
      </c>
      <c r="H1591" s="8">
        <v>23364</v>
      </c>
      <c r="I1591" s="7">
        <v>170827.03</v>
      </c>
      <c r="J1591" s="8">
        <v>4</v>
      </c>
      <c r="K1591" s="7">
        <v>23761.14</v>
      </c>
      <c r="L1591" s="8">
        <v>6097</v>
      </c>
      <c r="M1591" s="7">
        <v>1500807.05</v>
      </c>
      <c r="N1591" s="8">
        <v>424274</v>
      </c>
    </row>
    <row r="1592" spans="1:14" x14ac:dyDescent="0.25">
      <c r="A1592" s="5">
        <v>45358</v>
      </c>
      <c r="B1592" s="8" t="s">
        <v>20</v>
      </c>
      <c r="C1592" s="7">
        <v>369759.52</v>
      </c>
      <c r="D1592" s="8">
        <v>379861</v>
      </c>
      <c r="E1592" s="7">
        <v>988412.26</v>
      </c>
      <c r="F1592" s="8">
        <v>14948</v>
      </c>
      <c r="G1592" s="7">
        <v>36138.33</v>
      </c>
      <c r="H1592" s="8">
        <v>23364</v>
      </c>
      <c r="I1592" s="7">
        <v>166207.39000000001</v>
      </c>
      <c r="J1592" s="8">
        <v>4</v>
      </c>
      <c r="K1592" s="7">
        <v>20382.669999999998</v>
      </c>
      <c r="L1592" s="8">
        <v>6097</v>
      </c>
      <c r="M1592" s="7">
        <v>1580900.17</v>
      </c>
      <c r="N1592" s="8">
        <v>424274</v>
      </c>
    </row>
    <row r="1593" spans="1:14" x14ac:dyDescent="0.25">
      <c r="A1593" s="5">
        <v>45358</v>
      </c>
      <c r="B1593" s="8" t="s">
        <v>21</v>
      </c>
      <c r="C1593" s="7">
        <v>424114.27</v>
      </c>
      <c r="D1593" s="8">
        <v>379861</v>
      </c>
      <c r="E1593" s="7">
        <v>1082208.74</v>
      </c>
      <c r="F1593" s="8">
        <v>14948</v>
      </c>
      <c r="G1593" s="7">
        <v>38687.440000000002</v>
      </c>
      <c r="H1593" s="8">
        <v>23364</v>
      </c>
      <c r="I1593" s="7">
        <v>184917.55</v>
      </c>
      <c r="J1593" s="8">
        <v>4</v>
      </c>
      <c r="K1593" s="7">
        <v>15484.59</v>
      </c>
      <c r="L1593" s="8">
        <v>6097</v>
      </c>
      <c r="M1593" s="7">
        <v>1745412.59</v>
      </c>
      <c r="N1593" s="8">
        <v>424274</v>
      </c>
    </row>
    <row r="1594" spans="1:14" x14ac:dyDescent="0.25">
      <c r="A1594" s="5">
        <v>45358</v>
      </c>
      <c r="B1594" s="8" t="s">
        <v>22</v>
      </c>
      <c r="C1594" s="7">
        <v>451100.4</v>
      </c>
      <c r="D1594" s="8">
        <v>379861</v>
      </c>
      <c r="E1594" s="7">
        <v>1163400.1399999999</v>
      </c>
      <c r="F1594" s="8">
        <v>14948</v>
      </c>
      <c r="G1594" s="7">
        <v>41663.21</v>
      </c>
      <c r="H1594" s="8">
        <v>23364</v>
      </c>
      <c r="I1594" s="7">
        <v>187448.49</v>
      </c>
      <c r="J1594" s="8">
        <v>4</v>
      </c>
      <c r="K1594" s="7">
        <v>7205.46</v>
      </c>
      <c r="L1594" s="8">
        <v>6097</v>
      </c>
      <c r="M1594" s="7">
        <v>1850817.7</v>
      </c>
      <c r="N1594" s="8">
        <v>424274</v>
      </c>
    </row>
    <row r="1595" spans="1:14" x14ac:dyDescent="0.25">
      <c r="A1595" s="5">
        <v>45358</v>
      </c>
      <c r="B1595" s="8" t="s">
        <v>23</v>
      </c>
      <c r="C1595" s="7">
        <v>444063.57</v>
      </c>
      <c r="D1595" s="8">
        <v>379861</v>
      </c>
      <c r="E1595" s="7">
        <v>1207604.58</v>
      </c>
      <c r="F1595" s="8">
        <v>14948</v>
      </c>
      <c r="G1595" s="7">
        <v>45621.13</v>
      </c>
      <c r="H1595" s="8">
        <v>23364</v>
      </c>
      <c r="I1595" s="7">
        <v>179363.55</v>
      </c>
      <c r="J1595" s="8">
        <v>4</v>
      </c>
      <c r="K1595" s="7">
        <v>2935.81</v>
      </c>
      <c r="L1595" s="8">
        <v>6097</v>
      </c>
      <c r="M1595" s="7">
        <v>1879588.64</v>
      </c>
      <c r="N1595" s="8">
        <v>424274</v>
      </c>
    </row>
    <row r="1596" spans="1:14" x14ac:dyDescent="0.25">
      <c r="A1596" s="5">
        <v>45358</v>
      </c>
      <c r="B1596" s="8" t="s">
        <v>24</v>
      </c>
      <c r="C1596" s="7">
        <v>436833.63</v>
      </c>
      <c r="D1596" s="8">
        <v>379861</v>
      </c>
      <c r="E1596" s="7">
        <v>1232077.22</v>
      </c>
      <c r="F1596" s="8">
        <v>14948</v>
      </c>
      <c r="G1596" s="7">
        <v>49568.58</v>
      </c>
      <c r="H1596" s="8">
        <v>23364</v>
      </c>
      <c r="I1596" s="7">
        <v>163552.73000000001</v>
      </c>
      <c r="J1596" s="8">
        <v>4</v>
      </c>
      <c r="K1596" s="7">
        <v>3070.61</v>
      </c>
      <c r="L1596" s="8">
        <v>6097</v>
      </c>
      <c r="M1596" s="7">
        <v>1885102.77</v>
      </c>
      <c r="N1596" s="8">
        <v>424274</v>
      </c>
    </row>
    <row r="1597" spans="1:14" x14ac:dyDescent="0.25">
      <c r="A1597" s="5">
        <v>45358</v>
      </c>
      <c r="B1597" s="8" t="s">
        <v>25</v>
      </c>
      <c r="C1597" s="7">
        <v>432992.89</v>
      </c>
      <c r="D1597" s="8">
        <v>379861</v>
      </c>
      <c r="E1597" s="7">
        <v>1244823.1299999999</v>
      </c>
      <c r="F1597" s="8">
        <v>14948</v>
      </c>
      <c r="G1597" s="7">
        <v>52157.120000000003</v>
      </c>
      <c r="H1597" s="8">
        <v>23364</v>
      </c>
      <c r="I1597" s="7">
        <v>177288.95</v>
      </c>
      <c r="J1597" s="8">
        <v>4</v>
      </c>
      <c r="K1597" s="7">
        <v>2309.56</v>
      </c>
      <c r="L1597" s="8">
        <v>6097</v>
      </c>
      <c r="M1597" s="7">
        <v>1909571.65</v>
      </c>
      <c r="N1597" s="8">
        <v>424274</v>
      </c>
    </row>
    <row r="1598" spans="1:14" x14ac:dyDescent="0.25">
      <c r="A1598" s="5">
        <v>45358</v>
      </c>
      <c r="B1598" s="8" t="s">
        <v>26</v>
      </c>
      <c r="C1598" s="7">
        <v>427315.54</v>
      </c>
      <c r="D1598" s="8">
        <v>379861</v>
      </c>
      <c r="E1598" s="7">
        <v>1243785.8600000001</v>
      </c>
      <c r="F1598" s="8">
        <v>14948</v>
      </c>
      <c r="G1598" s="7">
        <v>52842.52</v>
      </c>
      <c r="H1598" s="8">
        <v>23364</v>
      </c>
      <c r="I1598" s="7">
        <v>164770.32</v>
      </c>
      <c r="J1598" s="8">
        <v>4</v>
      </c>
      <c r="K1598" s="7">
        <v>3685.39</v>
      </c>
      <c r="L1598" s="8">
        <v>6097</v>
      </c>
      <c r="M1598" s="7">
        <v>1892399.63</v>
      </c>
      <c r="N1598" s="8">
        <v>424274</v>
      </c>
    </row>
    <row r="1599" spans="1:14" x14ac:dyDescent="0.25">
      <c r="A1599" s="5">
        <v>45358</v>
      </c>
      <c r="B1599" s="8" t="s">
        <v>27</v>
      </c>
      <c r="C1599" s="7">
        <v>420267.33</v>
      </c>
      <c r="D1599" s="8">
        <v>379861</v>
      </c>
      <c r="E1599" s="7">
        <v>1233458.78</v>
      </c>
      <c r="F1599" s="8">
        <v>14948</v>
      </c>
      <c r="G1599" s="7">
        <v>52319.13</v>
      </c>
      <c r="H1599" s="8">
        <v>23364</v>
      </c>
      <c r="I1599" s="7">
        <v>175698.42</v>
      </c>
      <c r="J1599" s="8">
        <v>4</v>
      </c>
      <c r="K1599" s="7">
        <v>2478.12</v>
      </c>
      <c r="L1599" s="8">
        <v>6097</v>
      </c>
      <c r="M1599" s="7">
        <v>1884221.78</v>
      </c>
      <c r="N1599" s="8">
        <v>424274</v>
      </c>
    </row>
    <row r="1600" spans="1:14" x14ac:dyDescent="0.25">
      <c r="A1600" s="5">
        <v>45358</v>
      </c>
      <c r="B1600" s="8" t="s">
        <v>28</v>
      </c>
      <c r="C1600" s="7">
        <v>404686.91</v>
      </c>
      <c r="D1600" s="8">
        <v>379861</v>
      </c>
      <c r="E1600" s="7">
        <v>1223244.58</v>
      </c>
      <c r="F1600" s="8">
        <v>14948</v>
      </c>
      <c r="G1600" s="7">
        <v>51726.65</v>
      </c>
      <c r="H1600" s="8">
        <v>23364</v>
      </c>
      <c r="I1600" s="7">
        <v>178893.85</v>
      </c>
      <c r="J1600" s="8">
        <v>4</v>
      </c>
      <c r="K1600" s="7">
        <v>988.06</v>
      </c>
      <c r="L1600" s="8">
        <v>6097</v>
      </c>
      <c r="M1600" s="7">
        <v>1859540.05</v>
      </c>
      <c r="N1600" s="8">
        <v>424274</v>
      </c>
    </row>
    <row r="1601" spans="1:14" x14ac:dyDescent="0.25">
      <c r="A1601" s="5">
        <v>45358</v>
      </c>
      <c r="B1601" s="8" t="s">
        <v>29</v>
      </c>
      <c r="C1601" s="7">
        <v>390880.42</v>
      </c>
      <c r="D1601" s="8">
        <v>379861</v>
      </c>
      <c r="E1601" s="7">
        <v>1200757.58</v>
      </c>
      <c r="F1601" s="8">
        <v>14948</v>
      </c>
      <c r="G1601" s="7">
        <v>50700.27</v>
      </c>
      <c r="H1601" s="8">
        <v>23364</v>
      </c>
      <c r="I1601" s="7">
        <v>185093.45</v>
      </c>
      <c r="J1601" s="8">
        <v>4</v>
      </c>
      <c r="K1601" s="7">
        <v>2398.65</v>
      </c>
      <c r="L1601" s="8">
        <v>6097</v>
      </c>
      <c r="M1601" s="7">
        <v>1829830.37</v>
      </c>
      <c r="N1601" s="8">
        <v>424274</v>
      </c>
    </row>
    <row r="1602" spans="1:14" x14ac:dyDescent="0.25">
      <c r="A1602" s="5">
        <v>45358</v>
      </c>
      <c r="B1602" s="8" t="s">
        <v>30</v>
      </c>
      <c r="C1602" s="7">
        <v>397001.16</v>
      </c>
      <c r="D1602" s="8">
        <v>379861</v>
      </c>
      <c r="E1602" s="7">
        <v>1153737.8899999999</v>
      </c>
      <c r="F1602" s="8">
        <v>14948</v>
      </c>
      <c r="G1602" s="7">
        <v>49064.55</v>
      </c>
      <c r="H1602" s="8">
        <v>23364</v>
      </c>
      <c r="I1602" s="7">
        <v>180067.11</v>
      </c>
      <c r="J1602" s="8">
        <v>4</v>
      </c>
      <c r="K1602" s="7">
        <v>1186.49</v>
      </c>
      <c r="L1602" s="8">
        <v>6097</v>
      </c>
      <c r="M1602" s="7">
        <v>1781057.2</v>
      </c>
      <c r="N1602" s="8">
        <v>424274</v>
      </c>
    </row>
    <row r="1603" spans="1:14" x14ac:dyDescent="0.25">
      <c r="A1603" s="5">
        <v>45358</v>
      </c>
      <c r="B1603" s="8" t="s">
        <v>31</v>
      </c>
      <c r="C1603" s="7">
        <v>426813.48</v>
      </c>
      <c r="D1603" s="8">
        <v>379861</v>
      </c>
      <c r="E1603" s="7">
        <v>1119554.6100000001</v>
      </c>
      <c r="F1603" s="8">
        <v>14948</v>
      </c>
      <c r="G1603" s="7">
        <v>46795.39</v>
      </c>
      <c r="H1603" s="8">
        <v>23364</v>
      </c>
      <c r="I1603" s="7">
        <v>166419.56</v>
      </c>
      <c r="J1603" s="8">
        <v>4</v>
      </c>
      <c r="K1603" s="7">
        <v>4354.37</v>
      </c>
      <c r="L1603" s="8">
        <v>6097</v>
      </c>
      <c r="M1603" s="7">
        <v>1763937.41</v>
      </c>
      <c r="N1603" s="8">
        <v>424274</v>
      </c>
    </row>
    <row r="1604" spans="1:14" x14ac:dyDescent="0.25">
      <c r="A1604" s="5">
        <v>45358</v>
      </c>
      <c r="B1604" s="8" t="s">
        <v>32</v>
      </c>
      <c r="C1604" s="7">
        <v>471726.89</v>
      </c>
      <c r="D1604" s="8">
        <v>379861</v>
      </c>
      <c r="E1604" s="7">
        <v>1090690.99</v>
      </c>
      <c r="F1604" s="8">
        <v>14948</v>
      </c>
      <c r="G1604" s="7">
        <v>43017.38</v>
      </c>
      <c r="H1604" s="8">
        <v>23364</v>
      </c>
      <c r="I1604" s="7">
        <v>171435.07</v>
      </c>
      <c r="J1604" s="8">
        <v>4</v>
      </c>
      <c r="K1604" s="7">
        <v>3888.74</v>
      </c>
      <c r="L1604" s="8">
        <v>6097</v>
      </c>
      <c r="M1604" s="7">
        <v>1780759.07</v>
      </c>
      <c r="N1604" s="8">
        <v>424274</v>
      </c>
    </row>
    <row r="1605" spans="1:14" x14ac:dyDescent="0.25">
      <c r="A1605" s="5">
        <v>45358</v>
      </c>
      <c r="B1605" s="8" t="s">
        <v>33</v>
      </c>
      <c r="C1605" s="7">
        <v>503079.07</v>
      </c>
      <c r="D1605" s="8">
        <v>379861</v>
      </c>
      <c r="E1605" s="7">
        <v>1075323.22</v>
      </c>
      <c r="F1605" s="8">
        <v>14948</v>
      </c>
      <c r="G1605" s="7">
        <v>42326.13</v>
      </c>
      <c r="H1605" s="8">
        <v>23364</v>
      </c>
      <c r="I1605" s="7">
        <v>170827.55</v>
      </c>
      <c r="J1605" s="8">
        <v>4</v>
      </c>
      <c r="K1605" s="7">
        <v>7753.72</v>
      </c>
      <c r="L1605" s="8">
        <v>6097</v>
      </c>
      <c r="M1605" s="7">
        <v>1799309.69</v>
      </c>
      <c r="N1605" s="8">
        <v>424274</v>
      </c>
    </row>
    <row r="1606" spans="1:14" x14ac:dyDescent="0.25">
      <c r="A1606" s="5">
        <v>45358</v>
      </c>
      <c r="B1606" s="8" t="s">
        <v>34</v>
      </c>
      <c r="C1606" s="7">
        <v>518583.53</v>
      </c>
      <c r="D1606" s="8">
        <v>379861</v>
      </c>
      <c r="E1606" s="7">
        <v>1059576.93</v>
      </c>
      <c r="F1606" s="8">
        <v>14948</v>
      </c>
      <c r="G1606" s="7">
        <v>42309.25</v>
      </c>
      <c r="H1606" s="8">
        <v>23364</v>
      </c>
      <c r="I1606" s="7">
        <v>167623.29999999999</v>
      </c>
      <c r="J1606" s="8">
        <v>4</v>
      </c>
      <c r="K1606" s="7">
        <v>23215.89</v>
      </c>
      <c r="L1606" s="8">
        <v>6097</v>
      </c>
      <c r="M1606" s="7">
        <v>1811308.9</v>
      </c>
      <c r="N1606" s="8">
        <v>424274</v>
      </c>
    </row>
    <row r="1607" spans="1:14" x14ac:dyDescent="0.25">
      <c r="A1607" s="5">
        <v>45358</v>
      </c>
      <c r="B1607" s="8" t="s">
        <v>35</v>
      </c>
      <c r="C1607" s="7">
        <v>513784.55</v>
      </c>
      <c r="D1607" s="8">
        <v>379861</v>
      </c>
      <c r="E1607" s="7">
        <v>1034029.21</v>
      </c>
      <c r="F1607" s="8">
        <v>14948</v>
      </c>
      <c r="G1607" s="7">
        <v>40293.519999999997</v>
      </c>
      <c r="H1607" s="8">
        <v>23364</v>
      </c>
      <c r="I1607" s="7">
        <v>168032.77</v>
      </c>
      <c r="J1607" s="8">
        <v>4</v>
      </c>
      <c r="K1607" s="7">
        <v>26814.53</v>
      </c>
      <c r="L1607" s="8">
        <v>6097</v>
      </c>
      <c r="M1607" s="7">
        <v>1782954.58</v>
      </c>
      <c r="N1607" s="8">
        <v>424274</v>
      </c>
    </row>
    <row r="1608" spans="1:14" x14ac:dyDescent="0.25">
      <c r="A1608" s="5">
        <v>45358</v>
      </c>
      <c r="B1608" s="8" t="s">
        <v>36</v>
      </c>
      <c r="C1608" s="7">
        <v>491396.06</v>
      </c>
      <c r="D1608" s="8">
        <v>379861</v>
      </c>
      <c r="E1608" s="7">
        <v>1000700.02</v>
      </c>
      <c r="F1608" s="8">
        <v>14948</v>
      </c>
      <c r="G1608" s="7">
        <v>38346.800000000003</v>
      </c>
      <c r="H1608" s="8">
        <v>23364</v>
      </c>
      <c r="I1608" s="7">
        <v>172779.42</v>
      </c>
      <c r="J1608" s="8">
        <v>4</v>
      </c>
      <c r="K1608" s="7">
        <v>23362.26</v>
      </c>
      <c r="L1608" s="8">
        <v>6097</v>
      </c>
      <c r="M1608" s="7">
        <v>1726584.56</v>
      </c>
      <c r="N1608" s="8">
        <v>424274</v>
      </c>
    </row>
    <row r="1609" spans="1:14" x14ac:dyDescent="0.25">
      <c r="A1609" s="5">
        <v>45358</v>
      </c>
      <c r="B1609" s="8" t="s">
        <v>37</v>
      </c>
      <c r="C1609" s="7">
        <v>449616.16</v>
      </c>
      <c r="D1609" s="8">
        <v>379861</v>
      </c>
      <c r="E1609" s="7">
        <v>969188.25</v>
      </c>
      <c r="F1609" s="8">
        <v>14948</v>
      </c>
      <c r="G1609" s="7">
        <v>36954.160000000003</v>
      </c>
      <c r="H1609" s="8">
        <v>23364</v>
      </c>
      <c r="I1609" s="7">
        <v>181899.27</v>
      </c>
      <c r="J1609" s="8">
        <v>4</v>
      </c>
      <c r="K1609" s="7">
        <v>31244.65</v>
      </c>
      <c r="L1609" s="8">
        <v>6097</v>
      </c>
      <c r="M1609" s="7">
        <v>1668902.49</v>
      </c>
      <c r="N1609" s="8">
        <v>424274</v>
      </c>
    </row>
    <row r="1610" spans="1:14" x14ac:dyDescent="0.25">
      <c r="A1610" s="5">
        <v>45358</v>
      </c>
      <c r="B1610" s="8" t="s">
        <v>38</v>
      </c>
      <c r="C1610" s="7">
        <v>403241.07</v>
      </c>
      <c r="D1610" s="8">
        <v>379623</v>
      </c>
      <c r="E1610" s="7">
        <v>944042.54</v>
      </c>
      <c r="F1610" s="8">
        <v>14946</v>
      </c>
      <c r="G1610" s="7">
        <v>36098.230000000003</v>
      </c>
      <c r="H1610" s="8">
        <v>23361</v>
      </c>
      <c r="I1610" s="7">
        <v>184810.97</v>
      </c>
      <c r="J1610" s="8">
        <v>4</v>
      </c>
      <c r="K1610" s="7">
        <v>26810.04</v>
      </c>
      <c r="L1610" s="8">
        <v>6095</v>
      </c>
      <c r="M1610" s="7">
        <v>1595002.85</v>
      </c>
      <c r="N1610" s="8">
        <v>424029</v>
      </c>
    </row>
    <row r="1611" spans="1:14" x14ac:dyDescent="0.25">
      <c r="A1611" s="5">
        <v>45359</v>
      </c>
      <c r="B1611" s="8" t="s">
        <v>15</v>
      </c>
      <c r="C1611" s="7">
        <v>366620.15999999997</v>
      </c>
      <c r="D1611" s="8">
        <v>379055</v>
      </c>
      <c r="E1611" s="7">
        <v>924942.99</v>
      </c>
      <c r="F1611" s="8">
        <v>14944</v>
      </c>
      <c r="G1611" s="7">
        <v>35515.78</v>
      </c>
      <c r="H1611" s="8">
        <v>23361</v>
      </c>
      <c r="I1611" s="7">
        <v>181414.97</v>
      </c>
      <c r="J1611" s="8">
        <v>4</v>
      </c>
      <c r="K1611" s="7">
        <v>26556.57</v>
      </c>
      <c r="L1611" s="8">
        <v>6095</v>
      </c>
      <c r="M1611" s="7">
        <v>1535050.47</v>
      </c>
      <c r="N1611" s="8">
        <v>423459</v>
      </c>
    </row>
    <row r="1612" spans="1:14" x14ac:dyDescent="0.25">
      <c r="A1612" s="5">
        <v>45359</v>
      </c>
      <c r="B1612" s="8" t="s">
        <v>16</v>
      </c>
      <c r="C1612" s="7">
        <v>344970.13</v>
      </c>
      <c r="D1612" s="8">
        <v>379055</v>
      </c>
      <c r="E1612" s="7">
        <v>908811.32</v>
      </c>
      <c r="F1612" s="8">
        <v>14944</v>
      </c>
      <c r="G1612" s="7">
        <v>35061.1</v>
      </c>
      <c r="H1612" s="8">
        <v>23361</v>
      </c>
      <c r="I1612" s="7">
        <v>162438.20000000001</v>
      </c>
      <c r="J1612" s="8">
        <v>4</v>
      </c>
      <c r="K1612" s="7">
        <v>26088.37</v>
      </c>
      <c r="L1612" s="8">
        <v>6095</v>
      </c>
      <c r="M1612" s="7">
        <v>1477369.12</v>
      </c>
      <c r="N1612" s="8">
        <v>423459</v>
      </c>
    </row>
    <row r="1613" spans="1:14" x14ac:dyDescent="0.25">
      <c r="A1613" s="5">
        <v>45359</v>
      </c>
      <c r="B1613" s="8" t="s">
        <v>17</v>
      </c>
      <c r="C1613" s="7">
        <v>333348.86</v>
      </c>
      <c r="D1613" s="8">
        <v>379055</v>
      </c>
      <c r="E1613" s="7">
        <v>898667.11</v>
      </c>
      <c r="F1613" s="8">
        <v>14944</v>
      </c>
      <c r="G1613" s="7">
        <v>34844.17</v>
      </c>
      <c r="H1613" s="8">
        <v>23361</v>
      </c>
      <c r="I1613" s="7">
        <v>171432.31</v>
      </c>
      <c r="J1613" s="8">
        <v>4</v>
      </c>
      <c r="K1613" s="7">
        <v>27304.73</v>
      </c>
      <c r="L1613" s="8">
        <v>6095</v>
      </c>
      <c r="M1613" s="7">
        <v>1465597.18</v>
      </c>
      <c r="N1613" s="8">
        <v>423459</v>
      </c>
    </row>
    <row r="1614" spans="1:14" x14ac:dyDescent="0.25">
      <c r="A1614" s="5">
        <v>45359</v>
      </c>
      <c r="B1614" s="8" t="s">
        <v>18</v>
      </c>
      <c r="C1614" s="7">
        <v>330184.75</v>
      </c>
      <c r="D1614" s="8">
        <v>379055</v>
      </c>
      <c r="E1614" s="7">
        <v>897577.13</v>
      </c>
      <c r="F1614" s="8">
        <v>14944</v>
      </c>
      <c r="G1614" s="7">
        <v>34854.870000000003</v>
      </c>
      <c r="H1614" s="8">
        <v>23361</v>
      </c>
      <c r="I1614" s="7">
        <v>171288.67</v>
      </c>
      <c r="J1614" s="8">
        <v>4</v>
      </c>
      <c r="K1614" s="7">
        <v>32785.15</v>
      </c>
      <c r="L1614" s="8">
        <v>6095</v>
      </c>
      <c r="M1614" s="7">
        <v>1466690.57</v>
      </c>
      <c r="N1614" s="8">
        <v>423459</v>
      </c>
    </row>
    <row r="1615" spans="1:14" x14ac:dyDescent="0.25">
      <c r="A1615" s="5">
        <v>45359</v>
      </c>
      <c r="B1615" s="8" t="s">
        <v>19</v>
      </c>
      <c r="C1615" s="7">
        <v>337366.17</v>
      </c>
      <c r="D1615" s="8">
        <v>379055</v>
      </c>
      <c r="E1615" s="7">
        <v>918116.57</v>
      </c>
      <c r="F1615" s="8">
        <v>14944</v>
      </c>
      <c r="G1615" s="7">
        <v>35159.94</v>
      </c>
      <c r="H1615" s="8">
        <v>23361</v>
      </c>
      <c r="I1615" s="7">
        <v>158666.99</v>
      </c>
      <c r="J1615" s="8">
        <v>4</v>
      </c>
      <c r="K1615" s="7">
        <v>31395.1</v>
      </c>
      <c r="L1615" s="8">
        <v>6095</v>
      </c>
      <c r="M1615" s="7">
        <v>1480704.77</v>
      </c>
      <c r="N1615" s="8">
        <v>423459</v>
      </c>
    </row>
    <row r="1616" spans="1:14" x14ac:dyDescent="0.25">
      <c r="A1616" s="5">
        <v>45359</v>
      </c>
      <c r="B1616" s="8" t="s">
        <v>20</v>
      </c>
      <c r="C1616" s="7">
        <v>363158.24</v>
      </c>
      <c r="D1616" s="8">
        <v>379055</v>
      </c>
      <c r="E1616" s="7">
        <v>970765.7</v>
      </c>
      <c r="F1616" s="8">
        <v>14944</v>
      </c>
      <c r="G1616" s="7">
        <v>36312.76</v>
      </c>
      <c r="H1616" s="8">
        <v>23361</v>
      </c>
      <c r="I1616" s="7">
        <v>153517.17000000001</v>
      </c>
      <c r="J1616" s="8">
        <v>4</v>
      </c>
      <c r="K1616" s="7">
        <v>29659.24</v>
      </c>
      <c r="L1616" s="8">
        <v>6095</v>
      </c>
      <c r="M1616" s="7">
        <v>1553413.11</v>
      </c>
      <c r="N1616" s="8">
        <v>423459</v>
      </c>
    </row>
    <row r="1617" spans="1:14" x14ac:dyDescent="0.25">
      <c r="A1617" s="5">
        <v>45359</v>
      </c>
      <c r="B1617" s="8" t="s">
        <v>21</v>
      </c>
      <c r="C1617" s="7">
        <v>406802.83</v>
      </c>
      <c r="D1617" s="8">
        <v>379055</v>
      </c>
      <c r="E1617" s="7">
        <v>1056598.74</v>
      </c>
      <c r="F1617" s="8">
        <v>14944</v>
      </c>
      <c r="G1617" s="7">
        <v>38587.160000000003</v>
      </c>
      <c r="H1617" s="8">
        <v>23361</v>
      </c>
      <c r="I1617" s="7">
        <v>154297.06</v>
      </c>
      <c r="J1617" s="8">
        <v>4</v>
      </c>
      <c r="K1617" s="7">
        <v>25107.99</v>
      </c>
      <c r="L1617" s="8">
        <v>6095</v>
      </c>
      <c r="M1617" s="7">
        <v>1681393.78</v>
      </c>
      <c r="N1617" s="8">
        <v>423459</v>
      </c>
    </row>
    <row r="1618" spans="1:14" x14ac:dyDescent="0.25">
      <c r="A1618" s="5">
        <v>45359</v>
      </c>
      <c r="B1618" s="8" t="s">
        <v>22</v>
      </c>
      <c r="C1618" s="7">
        <v>430183.02</v>
      </c>
      <c r="D1618" s="8">
        <v>379055</v>
      </c>
      <c r="E1618" s="7">
        <v>1130543.72</v>
      </c>
      <c r="F1618" s="8">
        <v>14944</v>
      </c>
      <c r="G1618" s="7">
        <v>40999</v>
      </c>
      <c r="H1618" s="8">
        <v>23361</v>
      </c>
      <c r="I1618" s="7">
        <v>158392.82</v>
      </c>
      <c r="J1618" s="8">
        <v>4</v>
      </c>
      <c r="K1618" s="7">
        <v>9427.2099999999991</v>
      </c>
      <c r="L1618" s="8">
        <v>6095</v>
      </c>
      <c r="M1618" s="7">
        <v>1769545.77</v>
      </c>
      <c r="N1618" s="8">
        <v>423459</v>
      </c>
    </row>
    <row r="1619" spans="1:14" x14ac:dyDescent="0.25">
      <c r="A1619" s="5">
        <v>45359</v>
      </c>
      <c r="B1619" s="8" t="s">
        <v>23</v>
      </c>
      <c r="C1619" s="7">
        <v>427970.02</v>
      </c>
      <c r="D1619" s="8">
        <v>379055</v>
      </c>
      <c r="E1619" s="7">
        <v>1174623.05</v>
      </c>
      <c r="F1619" s="8">
        <v>14944</v>
      </c>
      <c r="G1619" s="7">
        <v>44308.4</v>
      </c>
      <c r="H1619" s="8">
        <v>23361</v>
      </c>
      <c r="I1619" s="7">
        <v>148301.06</v>
      </c>
      <c r="J1619" s="8">
        <v>4</v>
      </c>
      <c r="K1619" s="7">
        <v>5688.4</v>
      </c>
      <c r="L1619" s="8">
        <v>6095</v>
      </c>
      <c r="M1619" s="7">
        <v>1800890.93</v>
      </c>
      <c r="N1619" s="8">
        <v>423459</v>
      </c>
    </row>
    <row r="1620" spans="1:14" x14ac:dyDescent="0.25">
      <c r="A1620" s="5">
        <v>45359</v>
      </c>
      <c r="B1620" s="8" t="s">
        <v>24</v>
      </c>
      <c r="C1620" s="7">
        <v>424869.46</v>
      </c>
      <c r="D1620" s="8">
        <v>379055</v>
      </c>
      <c r="E1620" s="7">
        <v>1199884.8400000001</v>
      </c>
      <c r="F1620" s="8">
        <v>14944</v>
      </c>
      <c r="G1620" s="7">
        <v>47720.51</v>
      </c>
      <c r="H1620" s="8">
        <v>23361</v>
      </c>
      <c r="I1620" s="7">
        <v>138290.70000000001</v>
      </c>
      <c r="J1620" s="8">
        <v>4</v>
      </c>
      <c r="K1620" s="7">
        <v>6965.63</v>
      </c>
      <c r="L1620" s="8">
        <v>6095</v>
      </c>
      <c r="M1620" s="7">
        <v>1817731.14</v>
      </c>
      <c r="N1620" s="8">
        <v>423459</v>
      </c>
    </row>
    <row r="1621" spans="1:14" x14ac:dyDescent="0.25">
      <c r="A1621" s="5">
        <v>45359</v>
      </c>
      <c r="B1621" s="8" t="s">
        <v>25</v>
      </c>
      <c r="C1621" s="7">
        <v>421388.11</v>
      </c>
      <c r="D1621" s="8">
        <v>379055</v>
      </c>
      <c r="E1621" s="7">
        <v>1206703.6100000001</v>
      </c>
      <c r="F1621" s="8">
        <v>14944</v>
      </c>
      <c r="G1621" s="7">
        <v>50013.98</v>
      </c>
      <c r="H1621" s="8">
        <v>23361</v>
      </c>
      <c r="I1621" s="7">
        <v>163842.01</v>
      </c>
      <c r="J1621" s="8">
        <v>4</v>
      </c>
      <c r="K1621" s="7">
        <v>3517.39</v>
      </c>
      <c r="L1621" s="8">
        <v>6095</v>
      </c>
      <c r="M1621" s="7">
        <v>1845465.1</v>
      </c>
      <c r="N1621" s="8">
        <v>423459</v>
      </c>
    </row>
    <row r="1622" spans="1:14" x14ac:dyDescent="0.25">
      <c r="A1622" s="5">
        <v>45359</v>
      </c>
      <c r="B1622" s="8" t="s">
        <v>26</v>
      </c>
      <c r="C1622" s="7">
        <v>413987.01</v>
      </c>
      <c r="D1622" s="8">
        <v>379055</v>
      </c>
      <c r="E1622" s="7">
        <v>1210242.8999999999</v>
      </c>
      <c r="F1622" s="8">
        <v>14944</v>
      </c>
      <c r="G1622" s="7">
        <v>50446.2</v>
      </c>
      <c r="H1622" s="8">
        <v>23361</v>
      </c>
      <c r="I1622" s="7">
        <v>177100.47</v>
      </c>
      <c r="J1622" s="8">
        <v>4</v>
      </c>
      <c r="K1622" s="7">
        <v>5046.3900000000003</v>
      </c>
      <c r="L1622" s="8">
        <v>6095</v>
      </c>
      <c r="M1622" s="7">
        <v>1856822.97</v>
      </c>
      <c r="N1622" s="8">
        <v>423459</v>
      </c>
    </row>
    <row r="1623" spans="1:14" x14ac:dyDescent="0.25">
      <c r="A1623" s="5">
        <v>45359</v>
      </c>
      <c r="B1623" s="8" t="s">
        <v>27</v>
      </c>
      <c r="C1623" s="7">
        <v>410808.13</v>
      </c>
      <c r="D1623" s="8">
        <v>379055</v>
      </c>
      <c r="E1623" s="7">
        <v>1209995.54</v>
      </c>
      <c r="F1623" s="8">
        <v>14944</v>
      </c>
      <c r="G1623" s="7">
        <v>50064.06</v>
      </c>
      <c r="H1623" s="8">
        <v>23361</v>
      </c>
      <c r="I1623" s="7">
        <v>184872.95</v>
      </c>
      <c r="J1623" s="8">
        <v>4</v>
      </c>
      <c r="K1623" s="7">
        <v>6110.25</v>
      </c>
      <c r="L1623" s="8">
        <v>6095</v>
      </c>
      <c r="M1623" s="7">
        <v>1861850.93</v>
      </c>
      <c r="N1623" s="8">
        <v>423459</v>
      </c>
    </row>
    <row r="1624" spans="1:14" x14ac:dyDescent="0.25">
      <c r="A1624" s="5">
        <v>45359</v>
      </c>
      <c r="B1624" s="8" t="s">
        <v>28</v>
      </c>
      <c r="C1624" s="7">
        <v>403942.69</v>
      </c>
      <c r="D1624" s="8">
        <v>379055</v>
      </c>
      <c r="E1624" s="7">
        <v>1207000.77</v>
      </c>
      <c r="F1624" s="8">
        <v>14944</v>
      </c>
      <c r="G1624" s="7">
        <v>49734.19</v>
      </c>
      <c r="H1624" s="8">
        <v>23361</v>
      </c>
      <c r="I1624" s="7">
        <v>174573.32</v>
      </c>
      <c r="J1624" s="8">
        <v>4</v>
      </c>
      <c r="K1624" s="7">
        <v>6147.13</v>
      </c>
      <c r="L1624" s="8">
        <v>6095</v>
      </c>
      <c r="M1624" s="7">
        <v>1841398.1</v>
      </c>
      <c r="N1624" s="8">
        <v>423459</v>
      </c>
    </row>
    <row r="1625" spans="1:14" x14ac:dyDescent="0.25">
      <c r="A1625" s="5">
        <v>45359</v>
      </c>
      <c r="B1625" s="8" t="s">
        <v>29</v>
      </c>
      <c r="C1625" s="7">
        <v>401853.32</v>
      </c>
      <c r="D1625" s="8">
        <v>379055</v>
      </c>
      <c r="E1625" s="7">
        <v>1181992.8899999999</v>
      </c>
      <c r="F1625" s="8">
        <v>14944</v>
      </c>
      <c r="G1625" s="7">
        <v>48950.53</v>
      </c>
      <c r="H1625" s="8">
        <v>23361</v>
      </c>
      <c r="I1625" s="7">
        <v>180968.7</v>
      </c>
      <c r="J1625" s="8">
        <v>4</v>
      </c>
      <c r="K1625" s="7">
        <v>4767.6499999999996</v>
      </c>
      <c r="L1625" s="8">
        <v>6095</v>
      </c>
      <c r="M1625" s="7">
        <v>1818533.09</v>
      </c>
      <c r="N1625" s="8">
        <v>423459</v>
      </c>
    </row>
    <row r="1626" spans="1:14" x14ac:dyDescent="0.25">
      <c r="A1626" s="5">
        <v>45359</v>
      </c>
      <c r="B1626" s="8" t="s">
        <v>30</v>
      </c>
      <c r="C1626" s="7">
        <v>411608.11</v>
      </c>
      <c r="D1626" s="8">
        <v>379055</v>
      </c>
      <c r="E1626" s="7">
        <v>1149534.44</v>
      </c>
      <c r="F1626" s="8">
        <v>14944</v>
      </c>
      <c r="G1626" s="7">
        <v>47568.35</v>
      </c>
      <c r="H1626" s="8">
        <v>23361</v>
      </c>
      <c r="I1626" s="7">
        <v>169364.28</v>
      </c>
      <c r="J1626" s="8">
        <v>4</v>
      </c>
      <c r="K1626" s="7">
        <v>6878.26</v>
      </c>
      <c r="L1626" s="8">
        <v>6095</v>
      </c>
      <c r="M1626" s="7">
        <v>1784953.44</v>
      </c>
      <c r="N1626" s="8">
        <v>423459</v>
      </c>
    </row>
    <row r="1627" spans="1:14" x14ac:dyDescent="0.25">
      <c r="A1627" s="5">
        <v>45359</v>
      </c>
      <c r="B1627" s="8" t="s">
        <v>31</v>
      </c>
      <c r="C1627" s="7">
        <v>433426.44</v>
      </c>
      <c r="D1627" s="8">
        <v>379055</v>
      </c>
      <c r="E1627" s="7">
        <v>1112532.8400000001</v>
      </c>
      <c r="F1627" s="8">
        <v>14944</v>
      </c>
      <c r="G1627" s="7">
        <v>44873.41</v>
      </c>
      <c r="H1627" s="8">
        <v>23361</v>
      </c>
      <c r="I1627" s="7">
        <v>165873.76999999999</v>
      </c>
      <c r="J1627" s="8">
        <v>4</v>
      </c>
      <c r="K1627" s="7">
        <v>5556.77</v>
      </c>
      <c r="L1627" s="8">
        <v>6095</v>
      </c>
      <c r="M1627" s="7">
        <v>1762263.23</v>
      </c>
      <c r="N1627" s="8">
        <v>423459</v>
      </c>
    </row>
    <row r="1628" spans="1:14" x14ac:dyDescent="0.25">
      <c r="A1628" s="5">
        <v>45359</v>
      </c>
      <c r="B1628" s="8" t="s">
        <v>32</v>
      </c>
      <c r="C1628" s="7">
        <v>455706.31</v>
      </c>
      <c r="D1628" s="8">
        <v>379055</v>
      </c>
      <c r="E1628" s="7">
        <v>1082671.81</v>
      </c>
      <c r="F1628" s="8">
        <v>14944</v>
      </c>
      <c r="G1628" s="7">
        <v>41642.370000000003</v>
      </c>
      <c r="H1628" s="8">
        <v>23361</v>
      </c>
      <c r="I1628" s="7">
        <v>158359.81</v>
      </c>
      <c r="J1628" s="8">
        <v>4</v>
      </c>
      <c r="K1628" s="7">
        <v>5994.4</v>
      </c>
      <c r="L1628" s="8">
        <v>6095</v>
      </c>
      <c r="M1628" s="7">
        <v>1744374.7</v>
      </c>
      <c r="N1628" s="8">
        <v>423459</v>
      </c>
    </row>
    <row r="1629" spans="1:14" x14ac:dyDescent="0.25">
      <c r="A1629" s="5">
        <v>45359</v>
      </c>
      <c r="B1629" s="8" t="s">
        <v>33</v>
      </c>
      <c r="C1629" s="7">
        <v>472001.34</v>
      </c>
      <c r="D1629" s="8">
        <v>379055</v>
      </c>
      <c r="E1629" s="7">
        <v>1071429.3899999999</v>
      </c>
      <c r="F1629" s="8">
        <v>14944</v>
      </c>
      <c r="G1629" s="7">
        <v>41260.76</v>
      </c>
      <c r="H1629" s="8">
        <v>23361</v>
      </c>
      <c r="I1629" s="7">
        <v>172170.88</v>
      </c>
      <c r="J1629" s="8">
        <v>4</v>
      </c>
      <c r="K1629" s="7">
        <v>12553.25</v>
      </c>
      <c r="L1629" s="8">
        <v>6095</v>
      </c>
      <c r="M1629" s="7">
        <v>1769415.62</v>
      </c>
      <c r="N1629" s="8">
        <v>423459</v>
      </c>
    </row>
    <row r="1630" spans="1:14" x14ac:dyDescent="0.25">
      <c r="A1630" s="5">
        <v>45359</v>
      </c>
      <c r="B1630" s="8" t="s">
        <v>34</v>
      </c>
      <c r="C1630" s="7">
        <v>471760.76</v>
      </c>
      <c r="D1630" s="8">
        <v>379055</v>
      </c>
      <c r="E1630" s="7">
        <v>1051472.82</v>
      </c>
      <c r="F1630" s="8">
        <v>14944</v>
      </c>
      <c r="G1630" s="7">
        <v>40793.480000000003</v>
      </c>
      <c r="H1630" s="8">
        <v>23361</v>
      </c>
      <c r="I1630" s="7">
        <v>169332.03</v>
      </c>
      <c r="J1630" s="8">
        <v>4</v>
      </c>
      <c r="K1630" s="7">
        <v>27727.45</v>
      </c>
      <c r="L1630" s="8">
        <v>6095</v>
      </c>
      <c r="M1630" s="7">
        <v>1761086.54</v>
      </c>
      <c r="N1630" s="8">
        <v>423459</v>
      </c>
    </row>
    <row r="1631" spans="1:14" x14ac:dyDescent="0.25">
      <c r="A1631" s="5">
        <v>45359</v>
      </c>
      <c r="B1631" s="8" t="s">
        <v>35</v>
      </c>
      <c r="C1631" s="7">
        <v>460557.73</v>
      </c>
      <c r="D1631" s="8">
        <v>379055</v>
      </c>
      <c r="E1631" s="7">
        <v>1022528.62</v>
      </c>
      <c r="F1631" s="8">
        <v>14944</v>
      </c>
      <c r="G1631" s="7">
        <v>39157.06</v>
      </c>
      <c r="H1631" s="8">
        <v>23361</v>
      </c>
      <c r="I1631" s="7">
        <v>167430.79999999999</v>
      </c>
      <c r="J1631" s="8">
        <v>4</v>
      </c>
      <c r="K1631" s="7">
        <v>27752.98</v>
      </c>
      <c r="L1631" s="8">
        <v>6095</v>
      </c>
      <c r="M1631" s="7">
        <v>1717427.19</v>
      </c>
      <c r="N1631" s="8">
        <v>423459</v>
      </c>
    </row>
    <row r="1632" spans="1:14" x14ac:dyDescent="0.25">
      <c r="A1632" s="5">
        <v>45359</v>
      </c>
      <c r="B1632" s="8" t="s">
        <v>36</v>
      </c>
      <c r="C1632" s="7">
        <v>441196.61</v>
      </c>
      <c r="D1632" s="8">
        <v>379055</v>
      </c>
      <c r="E1632" s="7">
        <v>994067.91</v>
      </c>
      <c r="F1632" s="8">
        <v>14944</v>
      </c>
      <c r="G1632" s="7">
        <v>37809.58</v>
      </c>
      <c r="H1632" s="8">
        <v>23361</v>
      </c>
      <c r="I1632" s="7">
        <v>173099.95</v>
      </c>
      <c r="J1632" s="8">
        <v>4</v>
      </c>
      <c r="K1632" s="7">
        <v>32187.84</v>
      </c>
      <c r="L1632" s="8">
        <v>6095</v>
      </c>
      <c r="M1632" s="7">
        <v>1678361.89</v>
      </c>
      <c r="N1632" s="8">
        <v>423459</v>
      </c>
    </row>
    <row r="1633" spans="1:14" x14ac:dyDescent="0.25">
      <c r="A1633" s="5">
        <v>45359</v>
      </c>
      <c r="B1633" s="8" t="s">
        <v>37</v>
      </c>
      <c r="C1633" s="7">
        <v>412360.76</v>
      </c>
      <c r="D1633" s="8">
        <v>379055</v>
      </c>
      <c r="E1633" s="7">
        <v>954581.24</v>
      </c>
      <c r="F1633" s="8">
        <v>14944</v>
      </c>
      <c r="G1633" s="7">
        <v>36504.69</v>
      </c>
      <c r="H1633" s="8">
        <v>23361</v>
      </c>
      <c r="I1633" s="7">
        <v>170597.73</v>
      </c>
      <c r="J1633" s="8">
        <v>4</v>
      </c>
      <c r="K1633" s="7">
        <v>31706.65</v>
      </c>
      <c r="L1633" s="8">
        <v>6095</v>
      </c>
      <c r="M1633" s="7">
        <v>1605751.07</v>
      </c>
      <c r="N1633" s="8">
        <v>423459</v>
      </c>
    </row>
    <row r="1634" spans="1:14" x14ac:dyDescent="0.25">
      <c r="A1634" s="5">
        <v>45359</v>
      </c>
      <c r="B1634" s="8" t="s">
        <v>38</v>
      </c>
      <c r="C1634" s="7">
        <v>375818.98</v>
      </c>
      <c r="D1634" s="8">
        <v>379081</v>
      </c>
      <c r="E1634" s="7">
        <v>924680.51</v>
      </c>
      <c r="F1634" s="8">
        <v>14946</v>
      </c>
      <c r="G1634" s="7">
        <v>35482.85</v>
      </c>
      <c r="H1634" s="8">
        <v>23369</v>
      </c>
      <c r="I1634" s="7">
        <v>160041.82</v>
      </c>
      <c r="J1634" s="8">
        <v>4</v>
      </c>
      <c r="K1634" s="7">
        <v>36398.980000000003</v>
      </c>
      <c r="L1634" s="8">
        <v>6094</v>
      </c>
      <c r="M1634" s="7">
        <v>1532423.14</v>
      </c>
      <c r="N1634" s="8">
        <v>423494</v>
      </c>
    </row>
    <row r="1635" spans="1:14" x14ac:dyDescent="0.25">
      <c r="A1635" s="5">
        <v>45360</v>
      </c>
      <c r="B1635" s="8" t="s">
        <v>15</v>
      </c>
      <c r="C1635" s="7">
        <v>343149.49</v>
      </c>
      <c r="D1635" s="8">
        <v>379085</v>
      </c>
      <c r="E1635" s="7">
        <v>903651.72</v>
      </c>
      <c r="F1635" s="8">
        <v>14942</v>
      </c>
      <c r="G1635" s="7">
        <v>34731.07</v>
      </c>
      <c r="H1635" s="8">
        <v>23367</v>
      </c>
      <c r="I1635" s="7">
        <v>157496.51999999999</v>
      </c>
      <c r="J1635" s="8">
        <v>4</v>
      </c>
      <c r="K1635" s="7">
        <v>33912.660000000003</v>
      </c>
      <c r="L1635" s="8">
        <v>6094</v>
      </c>
      <c r="M1635" s="7">
        <v>1472941.46</v>
      </c>
      <c r="N1635" s="8">
        <v>423492</v>
      </c>
    </row>
    <row r="1636" spans="1:14" x14ac:dyDescent="0.25">
      <c r="A1636" s="5">
        <v>45360</v>
      </c>
      <c r="B1636" s="8" t="s">
        <v>16</v>
      </c>
      <c r="C1636" s="7">
        <v>318701.17</v>
      </c>
      <c r="D1636" s="8">
        <v>379085</v>
      </c>
      <c r="E1636" s="7">
        <v>893361.85</v>
      </c>
      <c r="F1636" s="8">
        <v>14942</v>
      </c>
      <c r="G1636" s="7">
        <v>34222.65</v>
      </c>
      <c r="H1636" s="8">
        <v>23367</v>
      </c>
      <c r="I1636" s="7">
        <v>161599.09</v>
      </c>
      <c r="J1636" s="8">
        <v>4</v>
      </c>
      <c r="K1636" s="7">
        <v>34291.410000000003</v>
      </c>
      <c r="L1636" s="8">
        <v>6094</v>
      </c>
      <c r="M1636" s="7">
        <v>1442176.17</v>
      </c>
      <c r="N1636" s="8">
        <v>423492</v>
      </c>
    </row>
    <row r="1637" spans="1:14" x14ac:dyDescent="0.25">
      <c r="A1637" s="5">
        <v>45360</v>
      </c>
      <c r="B1637" s="8" t="s">
        <v>17</v>
      </c>
      <c r="C1637" s="7">
        <v>302888.5</v>
      </c>
      <c r="D1637" s="8">
        <v>379085</v>
      </c>
      <c r="E1637" s="7">
        <v>882897.24</v>
      </c>
      <c r="F1637" s="8">
        <v>14942</v>
      </c>
      <c r="G1637" s="7">
        <v>33745.01</v>
      </c>
      <c r="H1637" s="8">
        <v>23367</v>
      </c>
      <c r="I1637" s="7">
        <v>178488.65</v>
      </c>
      <c r="J1637" s="8">
        <v>4</v>
      </c>
      <c r="K1637" s="7">
        <v>39427.379999999997</v>
      </c>
      <c r="L1637" s="8">
        <v>6094</v>
      </c>
      <c r="M1637" s="7">
        <v>1437446.78</v>
      </c>
      <c r="N1637" s="8">
        <v>423492</v>
      </c>
    </row>
    <row r="1638" spans="1:14" x14ac:dyDescent="0.25">
      <c r="A1638" s="5">
        <v>45360</v>
      </c>
      <c r="B1638" s="8" t="s">
        <v>18</v>
      </c>
      <c r="C1638" s="7">
        <v>293927.71999999997</v>
      </c>
      <c r="D1638" s="8">
        <v>379085</v>
      </c>
      <c r="E1638" s="7">
        <v>875488.92</v>
      </c>
      <c r="F1638" s="8">
        <v>14942</v>
      </c>
      <c r="G1638" s="7">
        <v>33526.54</v>
      </c>
      <c r="H1638" s="8">
        <v>23367</v>
      </c>
      <c r="I1638" s="7">
        <v>183729.94</v>
      </c>
      <c r="J1638" s="8">
        <v>4</v>
      </c>
      <c r="K1638" s="7">
        <v>32866.67</v>
      </c>
      <c r="L1638" s="8">
        <v>6094</v>
      </c>
      <c r="M1638" s="7">
        <v>1419539.79</v>
      </c>
      <c r="N1638" s="8">
        <v>423492</v>
      </c>
    </row>
    <row r="1639" spans="1:14" x14ac:dyDescent="0.25">
      <c r="A1639" s="5">
        <v>45360</v>
      </c>
      <c r="B1639" s="8" t="s">
        <v>19</v>
      </c>
      <c r="C1639" s="7">
        <v>291512.90000000002</v>
      </c>
      <c r="D1639" s="8">
        <v>379085</v>
      </c>
      <c r="E1639" s="7">
        <v>881566.53</v>
      </c>
      <c r="F1639" s="8">
        <v>14942</v>
      </c>
      <c r="G1639" s="7">
        <v>33511.94</v>
      </c>
      <c r="H1639" s="8">
        <v>23367</v>
      </c>
      <c r="I1639" s="7">
        <v>165173</v>
      </c>
      <c r="J1639" s="8">
        <v>4</v>
      </c>
      <c r="K1639" s="7">
        <v>34910.160000000003</v>
      </c>
      <c r="L1639" s="8">
        <v>6094</v>
      </c>
      <c r="M1639" s="7">
        <v>1406674.53</v>
      </c>
      <c r="N1639" s="8">
        <v>423492</v>
      </c>
    </row>
    <row r="1640" spans="1:14" x14ac:dyDescent="0.25">
      <c r="A1640" s="5">
        <v>45360</v>
      </c>
      <c r="B1640" s="8" t="s">
        <v>20</v>
      </c>
      <c r="C1640" s="7">
        <v>299463.86</v>
      </c>
      <c r="D1640" s="8">
        <v>379085</v>
      </c>
      <c r="E1640" s="7">
        <v>899122.76</v>
      </c>
      <c r="F1640" s="8">
        <v>14942</v>
      </c>
      <c r="G1640" s="7">
        <v>34024.31</v>
      </c>
      <c r="H1640" s="8">
        <v>23367</v>
      </c>
      <c r="I1640" s="7">
        <v>166991.57999999999</v>
      </c>
      <c r="J1640" s="8">
        <v>4</v>
      </c>
      <c r="K1640" s="7">
        <v>31596.77</v>
      </c>
      <c r="L1640" s="8">
        <v>6094</v>
      </c>
      <c r="M1640" s="7">
        <v>1431199.28</v>
      </c>
      <c r="N1640" s="8">
        <v>423492</v>
      </c>
    </row>
    <row r="1641" spans="1:14" x14ac:dyDescent="0.25">
      <c r="A1641" s="5">
        <v>45360</v>
      </c>
      <c r="B1641" s="8" t="s">
        <v>21</v>
      </c>
      <c r="C1641" s="7">
        <v>318530.57</v>
      </c>
      <c r="D1641" s="8">
        <v>379085</v>
      </c>
      <c r="E1641" s="7">
        <v>926195.93</v>
      </c>
      <c r="F1641" s="8">
        <v>14942</v>
      </c>
      <c r="G1641" s="7">
        <v>34639.43</v>
      </c>
      <c r="H1641" s="8">
        <v>23367</v>
      </c>
      <c r="I1641" s="7">
        <v>182024.02</v>
      </c>
      <c r="J1641" s="8">
        <v>4</v>
      </c>
      <c r="K1641" s="7">
        <v>28122.91</v>
      </c>
      <c r="L1641" s="8">
        <v>6094</v>
      </c>
      <c r="M1641" s="7">
        <v>1489512.86</v>
      </c>
      <c r="N1641" s="8">
        <v>423492</v>
      </c>
    </row>
    <row r="1642" spans="1:14" x14ac:dyDescent="0.25">
      <c r="A1642" s="5">
        <v>45360</v>
      </c>
      <c r="B1642" s="8" t="s">
        <v>22</v>
      </c>
      <c r="C1642" s="7">
        <v>356490.43</v>
      </c>
      <c r="D1642" s="8">
        <v>379085</v>
      </c>
      <c r="E1642" s="7">
        <v>947821.23</v>
      </c>
      <c r="F1642" s="8">
        <v>14942</v>
      </c>
      <c r="G1642" s="7">
        <v>34178.82</v>
      </c>
      <c r="H1642" s="8">
        <v>23367</v>
      </c>
      <c r="I1642" s="7">
        <v>182821.54</v>
      </c>
      <c r="J1642" s="8">
        <v>4</v>
      </c>
      <c r="K1642" s="7">
        <v>15110.1</v>
      </c>
      <c r="L1642" s="8">
        <v>6094</v>
      </c>
      <c r="M1642" s="7">
        <v>1536422.12</v>
      </c>
      <c r="N1642" s="8">
        <v>423492</v>
      </c>
    </row>
    <row r="1643" spans="1:14" x14ac:dyDescent="0.25">
      <c r="A1643" s="5">
        <v>45360</v>
      </c>
      <c r="B1643" s="8" t="s">
        <v>23</v>
      </c>
      <c r="C1643" s="7">
        <v>404345.87</v>
      </c>
      <c r="D1643" s="8">
        <v>379085</v>
      </c>
      <c r="E1643" s="7">
        <v>961259.57</v>
      </c>
      <c r="F1643" s="8">
        <v>14942</v>
      </c>
      <c r="G1643" s="7">
        <v>35460.519999999997</v>
      </c>
      <c r="H1643" s="8">
        <v>23367</v>
      </c>
      <c r="I1643" s="7">
        <v>186656.25</v>
      </c>
      <c r="J1643" s="8">
        <v>4</v>
      </c>
      <c r="K1643" s="7">
        <v>5508.01</v>
      </c>
      <c r="L1643" s="8">
        <v>6094</v>
      </c>
      <c r="M1643" s="7">
        <v>1593230.22</v>
      </c>
      <c r="N1643" s="8">
        <v>423492</v>
      </c>
    </row>
    <row r="1644" spans="1:14" x14ac:dyDescent="0.25">
      <c r="A1644" s="5">
        <v>45360</v>
      </c>
      <c r="B1644" s="8" t="s">
        <v>24</v>
      </c>
      <c r="C1644" s="7">
        <v>443395.49</v>
      </c>
      <c r="D1644" s="8">
        <v>379085</v>
      </c>
      <c r="E1644" s="7">
        <v>977983</v>
      </c>
      <c r="F1644" s="8">
        <v>14942</v>
      </c>
      <c r="G1644" s="7">
        <v>38115.64</v>
      </c>
      <c r="H1644" s="8">
        <v>23367</v>
      </c>
      <c r="I1644" s="7">
        <v>186490.69</v>
      </c>
      <c r="J1644" s="8">
        <v>4</v>
      </c>
      <c r="K1644" s="7">
        <v>7740.94</v>
      </c>
      <c r="L1644" s="8">
        <v>6094</v>
      </c>
      <c r="M1644" s="7">
        <v>1653725.76</v>
      </c>
      <c r="N1644" s="8">
        <v>423492</v>
      </c>
    </row>
    <row r="1645" spans="1:14" x14ac:dyDescent="0.25">
      <c r="A1645" s="5">
        <v>45360</v>
      </c>
      <c r="B1645" s="8" t="s">
        <v>25</v>
      </c>
      <c r="C1645" s="7">
        <v>470882.52</v>
      </c>
      <c r="D1645" s="8">
        <v>379085</v>
      </c>
      <c r="E1645" s="7">
        <v>984744.84</v>
      </c>
      <c r="F1645" s="8">
        <v>14942</v>
      </c>
      <c r="G1645" s="7">
        <v>40868.550000000003</v>
      </c>
      <c r="H1645" s="8">
        <v>23367</v>
      </c>
      <c r="I1645" s="7">
        <v>165919.87</v>
      </c>
      <c r="J1645" s="8">
        <v>4</v>
      </c>
      <c r="K1645" s="7">
        <v>8328.33</v>
      </c>
      <c r="L1645" s="8">
        <v>6094</v>
      </c>
      <c r="M1645" s="7">
        <v>1670744.11</v>
      </c>
      <c r="N1645" s="8">
        <v>423492</v>
      </c>
    </row>
    <row r="1646" spans="1:14" x14ac:dyDescent="0.25">
      <c r="A1646" s="5">
        <v>45360</v>
      </c>
      <c r="B1646" s="8" t="s">
        <v>26</v>
      </c>
      <c r="C1646" s="7">
        <v>486452.75</v>
      </c>
      <c r="D1646" s="8">
        <v>379085</v>
      </c>
      <c r="E1646" s="7">
        <v>981527.33</v>
      </c>
      <c r="F1646" s="8">
        <v>14942</v>
      </c>
      <c r="G1646" s="7">
        <v>41926.410000000003</v>
      </c>
      <c r="H1646" s="8">
        <v>23367</v>
      </c>
      <c r="I1646" s="7">
        <v>169991.45</v>
      </c>
      <c r="J1646" s="8">
        <v>4</v>
      </c>
      <c r="K1646" s="7">
        <v>8152.25</v>
      </c>
      <c r="L1646" s="8">
        <v>6094</v>
      </c>
      <c r="M1646" s="7">
        <v>1688050.19</v>
      </c>
      <c r="N1646" s="8">
        <v>423492</v>
      </c>
    </row>
    <row r="1647" spans="1:14" x14ac:dyDescent="0.25">
      <c r="A1647" s="5">
        <v>45360</v>
      </c>
      <c r="B1647" s="8" t="s">
        <v>27</v>
      </c>
      <c r="C1647" s="7">
        <v>491320.98</v>
      </c>
      <c r="D1647" s="8">
        <v>379085</v>
      </c>
      <c r="E1647" s="7">
        <v>970912.26</v>
      </c>
      <c r="F1647" s="8">
        <v>14942</v>
      </c>
      <c r="G1647" s="7">
        <v>41770.32</v>
      </c>
      <c r="H1647" s="8">
        <v>23367</v>
      </c>
      <c r="I1647" s="7">
        <v>185044.55</v>
      </c>
      <c r="J1647" s="8">
        <v>4</v>
      </c>
      <c r="K1647" s="7">
        <v>7496.56</v>
      </c>
      <c r="L1647" s="8">
        <v>6094</v>
      </c>
      <c r="M1647" s="7">
        <v>1696544.67</v>
      </c>
      <c r="N1647" s="8">
        <v>423492</v>
      </c>
    </row>
    <row r="1648" spans="1:14" x14ac:dyDescent="0.25">
      <c r="A1648" s="5">
        <v>45360</v>
      </c>
      <c r="B1648" s="8" t="s">
        <v>28</v>
      </c>
      <c r="C1648" s="7">
        <v>491888.13</v>
      </c>
      <c r="D1648" s="8">
        <v>379085</v>
      </c>
      <c r="E1648" s="7">
        <v>959789.2</v>
      </c>
      <c r="F1648" s="8">
        <v>14942</v>
      </c>
      <c r="G1648" s="7">
        <v>41254.61</v>
      </c>
      <c r="H1648" s="8">
        <v>23367</v>
      </c>
      <c r="I1648" s="7">
        <v>188297.93</v>
      </c>
      <c r="J1648" s="8">
        <v>4</v>
      </c>
      <c r="K1648" s="7">
        <v>8887.7199999999993</v>
      </c>
      <c r="L1648" s="8">
        <v>6094</v>
      </c>
      <c r="M1648" s="7">
        <v>1690117.59</v>
      </c>
      <c r="N1648" s="8">
        <v>423492</v>
      </c>
    </row>
    <row r="1649" spans="1:14" x14ac:dyDescent="0.25">
      <c r="A1649" s="5">
        <v>45360</v>
      </c>
      <c r="B1649" s="8" t="s">
        <v>29</v>
      </c>
      <c r="C1649" s="7">
        <v>492874.56</v>
      </c>
      <c r="D1649" s="8">
        <v>379085</v>
      </c>
      <c r="E1649" s="7">
        <v>946353.32</v>
      </c>
      <c r="F1649" s="8">
        <v>14942</v>
      </c>
      <c r="G1649" s="7">
        <v>40740.15</v>
      </c>
      <c r="H1649" s="8">
        <v>23367</v>
      </c>
      <c r="I1649" s="7">
        <v>186117.5</v>
      </c>
      <c r="J1649" s="8">
        <v>4</v>
      </c>
      <c r="K1649" s="7">
        <v>8673.68</v>
      </c>
      <c r="L1649" s="8">
        <v>6094</v>
      </c>
      <c r="M1649" s="7">
        <v>1674759.21</v>
      </c>
      <c r="N1649" s="8">
        <v>423492</v>
      </c>
    </row>
    <row r="1650" spans="1:14" x14ac:dyDescent="0.25">
      <c r="A1650" s="5">
        <v>45360</v>
      </c>
      <c r="B1650" s="8" t="s">
        <v>30</v>
      </c>
      <c r="C1650" s="7">
        <v>501395.48</v>
      </c>
      <c r="D1650" s="8">
        <v>379085</v>
      </c>
      <c r="E1650" s="7">
        <v>941666.54</v>
      </c>
      <c r="F1650" s="8">
        <v>14942</v>
      </c>
      <c r="G1650" s="7">
        <v>40283</v>
      </c>
      <c r="H1650" s="8">
        <v>23367</v>
      </c>
      <c r="I1650" s="7">
        <v>171743.26</v>
      </c>
      <c r="J1650" s="8">
        <v>4</v>
      </c>
      <c r="K1650" s="7">
        <v>9787.9599999999991</v>
      </c>
      <c r="L1650" s="8">
        <v>6094</v>
      </c>
      <c r="M1650" s="7">
        <v>1664876.24</v>
      </c>
      <c r="N1650" s="8">
        <v>423492</v>
      </c>
    </row>
    <row r="1651" spans="1:14" x14ac:dyDescent="0.25">
      <c r="A1651" s="5">
        <v>45360</v>
      </c>
      <c r="B1651" s="8" t="s">
        <v>31</v>
      </c>
      <c r="C1651" s="7">
        <v>517220.6</v>
      </c>
      <c r="D1651" s="8">
        <v>379085</v>
      </c>
      <c r="E1651" s="7">
        <v>936541.51</v>
      </c>
      <c r="F1651" s="8">
        <v>14942</v>
      </c>
      <c r="G1651" s="7">
        <v>39656.43</v>
      </c>
      <c r="H1651" s="8">
        <v>23367</v>
      </c>
      <c r="I1651" s="7">
        <v>168641.32</v>
      </c>
      <c r="J1651" s="8">
        <v>4</v>
      </c>
      <c r="K1651" s="7">
        <v>7895.69</v>
      </c>
      <c r="L1651" s="8">
        <v>6094</v>
      </c>
      <c r="M1651" s="7">
        <v>1669955.55</v>
      </c>
      <c r="N1651" s="8">
        <v>423492</v>
      </c>
    </row>
    <row r="1652" spans="1:14" x14ac:dyDescent="0.25">
      <c r="A1652" s="5">
        <v>45360</v>
      </c>
      <c r="B1652" s="8" t="s">
        <v>32</v>
      </c>
      <c r="C1652" s="7">
        <v>539798.04</v>
      </c>
      <c r="D1652" s="8">
        <v>379085</v>
      </c>
      <c r="E1652" s="7">
        <v>942774.14</v>
      </c>
      <c r="F1652" s="8">
        <v>14942</v>
      </c>
      <c r="G1652" s="7">
        <v>39601.360000000001</v>
      </c>
      <c r="H1652" s="8">
        <v>23367</v>
      </c>
      <c r="I1652" s="7">
        <v>156291</v>
      </c>
      <c r="J1652" s="8">
        <v>4</v>
      </c>
      <c r="K1652" s="7">
        <v>11349.2</v>
      </c>
      <c r="L1652" s="8">
        <v>6094</v>
      </c>
      <c r="M1652" s="7">
        <v>1689813.74</v>
      </c>
      <c r="N1652" s="8">
        <v>423492</v>
      </c>
    </row>
    <row r="1653" spans="1:14" x14ac:dyDescent="0.25">
      <c r="A1653" s="5">
        <v>45360</v>
      </c>
      <c r="B1653" s="8" t="s">
        <v>33</v>
      </c>
      <c r="C1653" s="7">
        <v>546336.41</v>
      </c>
      <c r="D1653" s="8">
        <v>379085</v>
      </c>
      <c r="E1653" s="7">
        <v>940687.86</v>
      </c>
      <c r="F1653" s="8">
        <v>14942</v>
      </c>
      <c r="G1653" s="7">
        <v>40484</v>
      </c>
      <c r="H1653" s="8">
        <v>23367</v>
      </c>
      <c r="I1653" s="7">
        <v>173483.46</v>
      </c>
      <c r="J1653" s="8">
        <v>4</v>
      </c>
      <c r="K1653" s="7">
        <v>14401.36</v>
      </c>
      <c r="L1653" s="8">
        <v>6094</v>
      </c>
      <c r="M1653" s="7">
        <v>1715393.09</v>
      </c>
      <c r="N1653" s="8">
        <v>423492</v>
      </c>
    </row>
    <row r="1654" spans="1:14" x14ac:dyDescent="0.25">
      <c r="A1654" s="5">
        <v>45360</v>
      </c>
      <c r="B1654" s="8" t="s">
        <v>34</v>
      </c>
      <c r="C1654" s="7">
        <v>547023.31999999995</v>
      </c>
      <c r="D1654" s="8">
        <v>379085</v>
      </c>
      <c r="E1654" s="7">
        <v>933643.44</v>
      </c>
      <c r="F1654" s="8">
        <v>14942</v>
      </c>
      <c r="G1654" s="7">
        <v>41614.82</v>
      </c>
      <c r="H1654" s="8">
        <v>23367</v>
      </c>
      <c r="I1654" s="7">
        <v>186440.55</v>
      </c>
      <c r="J1654" s="8">
        <v>4</v>
      </c>
      <c r="K1654" s="7">
        <v>28645.52</v>
      </c>
      <c r="L1654" s="8">
        <v>6094</v>
      </c>
      <c r="M1654" s="7">
        <v>1737367.65</v>
      </c>
      <c r="N1654" s="8">
        <v>423492</v>
      </c>
    </row>
    <row r="1655" spans="1:14" x14ac:dyDescent="0.25">
      <c r="A1655" s="5">
        <v>45360</v>
      </c>
      <c r="B1655" s="8" t="s">
        <v>35</v>
      </c>
      <c r="C1655" s="7">
        <v>538735.21</v>
      </c>
      <c r="D1655" s="8">
        <v>379085</v>
      </c>
      <c r="E1655" s="7">
        <v>921178.3</v>
      </c>
      <c r="F1655" s="8">
        <v>14942</v>
      </c>
      <c r="G1655" s="7">
        <v>40846</v>
      </c>
      <c r="H1655" s="8">
        <v>23367</v>
      </c>
      <c r="I1655" s="7">
        <v>185759.68</v>
      </c>
      <c r="J1655" s="8">
        <v>4</v>
      </c>
      <c r="K1655" s="7">
        <v>30024.05</v>
      </c>
      <c r="L1655" s="8">
        <v>6094</v>
      </c>
      <c r="M1655" s="7">
        <v>1716543.24</v>
      </c>
      <c r="N1655" s="8">
        <v>423492</v>
      </c>
    </row>
    <row r="1656" spans="1:14" x14ac:dyDescent="0.25">
      <c r="A1656" s="5">
        <v>45360</v>
      </c>
      <c r="B1656" s="8" t="s">
        <v>36</v>
      </c>
      <c r="C1656" s="7">
        <v>520809.1</v>
      </c>
      <c r="D1656" s="8">
        <v>379085</v>
      </c>
      <c r="E1656" s="7">
        <v>901327.01</v>
      </c>
      <c r="F1656" s="8">
        <v>14942</v>
      </c>
      <c r="G1656" s="7">
        <v>39874.199999999997</v>
      </c>
      <c r="H1656" s="8">
        <v>23367</v>
      </c>
      <c r="I1656" s="7">
        <v>172234.12</v>
      </c>
      <c r="J1656" s="8">
        <v>4</v>
      </c>
      <c r="K1656" s="7">
        <v>25429.88</v>
      </c>
      <c r="L1656" s="8">
        <v>6094</v>
      </c>
      <c r="M1656" s="7">
        <v>1659674.31</v>
      </c>
      <c r="N1656" s="8">
        <v>423492</v>
      </c>
    </row>
    <row r="1657" spans="1:14" x14ac:dyDescent="0.25">
      <c r="A1657" s="5">
        <v>45360</v>
      </c>
      <c r="B1657" s="8" t="s">
        <v>37</v>
      </c>
      <c r="C1657" s="7">
        <v>495967.56</v>
      </c>
      <c r="D1657" s="8">
        <v>379085</v>
      </c>
      <c r="E1657" s="7">
        <v>884955.57</v>
      </c>
      <c r="F1657" s="8">
        <v>14942</v>
      </c>
      <c r="G1657" s="7">
        <v>39014.81</v>
      </c>
      <c r="H1657" s="8">
        <v>23367</v>
      </c>
      <c r="I1657" s="7">
        <v>159112.23000000001</v>
      </c>
      <c r="J1657" s="8">
        <v>4</v>
      </c>
      <c r="K1657" s="7">
        <v>30791.79</v>
      </c>
      <c r="L1657" s="8">
        <v>6094</v>
      </c>
      <c r="M1657" s="7">
        <v>1609841.96</v>
      </c>
      <c r="N1657" s="8">
        <v>423492</v>
      </c>
    </row>
    <row r="1658" spans="1:14" x14ac:dyDescent="0.25">
      <c r="A1658" s="5">
        <v>45360</v>
      </c>
      <c r="B1658" s="8" t="s">
        <v>38</v>
      </c>
      <c r="C1658" s="7">
        <v>466306.89</v>
      </c>
      <c r="D1658" s="8">
        <v>379067</v>
      </c>
      <c r="E1658" s="7">
        <v>872987.86</v>
      </c>
      <c r="F1658" s="8">
        <v>14954</v>
      </c>
      <c r="G1658" s="7">
        <v>38678.949999999997</v>
      </c>
      <c r="H1658" s="8">
        <v>23360</v>
      </c>
      <c r="I1658" s="7">
        <v>175005.95</v>
      </c>
      <c r="J1658" s="8">
        <v>4</v>
      </c>
      <c r="K1658" s="7">
        <v>25130.5</v>
      </c>
      <c r="L1658" s="8">
        <v>6096</v>
      </c>
      <c r="M1658" s="7">
        <v>1578110.15</v>
      </c>
      <c r="N1658" s="8">
        <v>423481</v>
      </c>
    </row>
    <row r="1659" spans="1:14" x14ac:dyDescent="0.25">
      <c r="A1659" s="5">
        <v>45361</v>
      </c>
      <c r="B1659" s="8" t="s">
        <v>15</v>
      </c>
      <c r="C1659" s="7">
        <v>437765.62</v>
      </c>
      <c r="D1659" s="8">
        <v>379082</v>
      </c>
      <c r="E1659" s="7">
        <v>862354.36</v>
      </c>
      <c r="F1659" s="8">
        <v>14944</v>
      </c>
      <c r="G1659" s="7">
        <v>38253.089999999997</v>
      </c>
      <c r="H1659" s="8">
        <v>23360</v>
      </c>
      <c r="I1659" s="7">
        <v>149447.32999999999</v>
      </c>
      <c r="J1659" s="8">
        <v>4</v>
      </c>
      <c r="K1659" s="7">
        <v>30516.87</v>
      </c>
      <c r="L1659" s="8">
        <v>6096</v>
      </c>
      <c r="M1659" s="7">
        <v>1518337.27</v>
      </c>
      <c r="N1659" s="8">
        <v>423486</v>
      </c>
    </row>
    <row r="1660" spans="1:14" x14ac:dyDescent="0.25">
      <c r="A1660" s="5">
        <v>45361</v>
      </c>
      <c r="B1660" s="8" t="s">
        <v>16</v>
      </c>
      <c r="C1660" s="7">
        <v>418167.74</v>
      </c>
      <c r="D1660" s="8">
        <v>379082</v>
      </c>
      <c r="E1660" s="7">
        <v>852551.72</v>
      </c>
      <c r="F1660" s="8">
        <v>14944</v>
      </c>
      <c r="G1660" s="7">
        <v>37803.75</v>
      </c>
      <c r="H1660" s="8">
        <v>23360</v>
      </c>
      <c r="I1660" s="7">
        <v>169022.31</v>
      </c>
      <c r="J1660" s="8">
        <v>4</v>
      </c>
      <c r="K1660" s="7">
        <v>26639</v>
      </c>
      <c r="L1660" s="8">
        <v>6096</v>
      </c>
      <c r="M1660" s="7">
        <v>1504184.52</v>
      </c>
      <c r="N1660" s="8">
        <v>423486</v>
      </c>
    </row>
    <row r="1661" spans="1:14" x14ac:dyDescent="0.25">
      <c r="A1661" s="5">
        <v>45361</v>
      </c>
      <c r="B1661" s="8" t="s">
        <v>17</v>
      </c>
      <c r="C1661" s="7">
        <v>409965.86</v>
      </c>
      <c r="D1661" s="8">
        <v>379082</v>
      </c>
      <c r="E1661" s="7">
        <v>850600.59</v>
      </c>
      <c r="F1661" s="8">
        <v>14944</v>
      </c>
      <c r="G1661" s="7">
        <v>37724.629999999997</v>
      </c>
      <c r="H1661" s="8">
        <v>23360</v>
      </c>
      <c r="I1661" s="7">
        <v>153547.38</v>
      </c>
      <c r="J1661" s="8">
        <v>4</v>
      </c>
      <c r="K1661" s="7">
        <v>26756.21</v>
      </c>
      <c r="L1661" s="8">
        <v>6096</v>
      </c>
      <c r="M1661" s="7">
        <v>1478594.67</v>
      </c>
      <c r="N1661" s="8">
        <v>423486</v>
      </c>
    </row>
    <row r="1662" spans="1:14" x14ac:dyDescent="0.25">
      <c r="A1662" s="5">
        <v>45361</v>
      </c>
      <c r="B1662" s="8" t="s">
        <v>18</v>
      </c>
      <c r="C1662" s="7">
        <v>410770.78</v>
      </c>
      <c r="D1662" s="8">
        <v>379082</v>
      </c>
      <c r="E1662" s="7">
        <v>857629.56</v>
      </c>
      <c r="F1662" s="8">
        <v>14944</v>
      </c>
      <c r="G1662" s="7">
        <v>37861.75</v>
      </c>
      <c r="H1662" s="8">
        <v>23360</v>
      </c>
      <c r="I1662" s="7">
        <v>149445.56</v>
      </c>
      <c r="J1662" s="8">
        <v>4</v>
      </c>
      <c r="K1662" s="7">
        <v>27869.88</v>
      </c>
      <c r="L1662" s="8">
        <v>6096</v>
      </c>
      <c r="M1662" s="7">
        <v>1483577.53</v>
      </c>
      <c r="N1662" s="8">
        <v>423486</v>
      </c>
    </row>
    <row r="1663" spans="1:14" x14ac:dyDescent="0.25">
      <c r="A1663" s="5">
        <v>45361</v>
      </c>
      <c r="B1663" s="8" t="s">
        <v>19</v>
      </c>
      <c r="C1663" s="7">
        <v>423668.79</v>
      </c>
      <c r="D1663" s="8">
        <v>379082</v>
      </c>
      <c r="E1663" s="7">
        <v>873449.59</v>
      </c>
      <c r="F1663" s="8">
        <v>14944</v>
      </c>
      <c r="G1663" s="7">
        <v>38390.699999999997</v>
      </c>
      <c r="H1663" s="8">
        <v>23360</v>
      </c>
      <c r="I1663" s="7">
        <v>161008.67000000001</v>
      </c>
      <c r="J1663" s="8">
        <v>4</v>
      </c>
      <c r="K1663" s="7">
        <v>28693.26</v>
      </c>
      <c r="L1663" s="8">
        <v>6096</v>
      </c>
      <c r="M1663" s="7">
        <v>1525211.01</v>
      </c>
      <c r="N1663" s="8">
        <v>423486</v>
      </c>
    </row>
    <row r="1664" spans="1:14" x14ac:dyDescent="0.25">
      <c r="A1664" s="5">
        <v>45361</v>
      </c>
      <c r="B1664" s="8" t="s">
        <v>20</v>
      </c>
      <c r="C1664" s="7">
        <v>445096.52</v>
      </c>
      <c r="D1664" s="8">
        <v>379082</v>
      </c>
      <c r="E1664" s="7">
        <v>898549.02</v>
      </c>
      <c r="F1664" s="8">
        <v>14944</v>
      </c>
      <c r="G1664" s="7">
        <v>39237.07</v>
      </c>
      <c r="H1664" s="8">
        <v>23360</v>
      </c>
      <c r="I1664" s="7">
        <v>171163.17</v>
      </c>
      <c r="J1664" s="8">
        <v>4</v>
      </c>
      <c r="K1664" s="7">
        <v>30381.83</v>
      </c>
      <c r="L1664" s="8">
        <v>6096</v>
      </c>
      <c r="M1664" s="7">
        <v>1584427.61</v>
      </c>
      <c r="N1664" s="8">
        <v>423486</v>
      </c>
    </row>
    <row r="1665" spans="1:14" x14ac:dyDescent="0.25">
      <c r="A1665" s="5">
        <v>45361</v>
      </c>
      <c r="B1665" s="8" t="s">
        <v>21</v>
      </c>
      <c r="C1665" s="7">
        <v>479034.9</v>
      </c>
      <c r="D1665" s="8">
        <v>379082</v>
      </c>
      <c r="E1665" s="7">
        <v>920574.8</v>
      </c>
      <c r="F1665" s="8">
        <v>14944</v>
      </c>
      <c r="G1665" s="7">
        <v>39828.86</v>
      </c>
      <c r="H1665" s="8">
        <v>23360</v>
      </c>
      <c r="I1665" s="7">
        <v>158567.69</v>
      </c>
      <c r="J1665" s="8">
        <v>4</v>
      </c>
      <c r="K1665" s="7">
        <v>20815.84</v>
      </c>
      <c r="L1665" s="8">
        <v>6096</v>
      </c>
      <c r="M1665" s="7">
        <v>1618822.09</v>
      </c>
      <c r="N1665" s="8">
        <v>423486</v>
      </c>
    </row>
    <row r="1666" spans="1:14" x14ac:dyDescent="0.25">
      <c r="A1666" s="5">
        <v>45361</v>
      </c>
      <c r="B1666" s="8" t="s">
        <v>22</v>
      </c>
      <c r="C1666" s="7">
        <v>521348.68</v>
      </c>
      <c r="D1666" s="8">
        <v>379082</v>
      </c>
      <c r="E1666" s="7">
        <v>927566.58</v>
      </c>
      <c r="F1666" s="8">
        <v>14944</v>
      </c>
      <c r="G1666" s="7">
        <v>37635.769999999997</v>
      </c>
      <c r="H1666" s="8">
        <v>23360</v>
      </c>
      <c r="I1666" s="7">
        <v>142843.29999999999</v>
      </c>
      <c r="J1666" s="8">
        <v>4</v>
      </c>
      <c r="K1666" s="7">
        <v>8903.34</v>
      </c>
      <c r="L1666" s="8">
        <v>6096</v>
      </c>
      <c r="M1666" s="7">
        <v>1638297.67</v>
      </c>
      <c r="N1666" s="8">
        <v>423486</v>
      </c>
    </row>
    <row r="1667" spans="1:14" x14ac:dyDescent="0.25">
      <c r="A1667" s="5">
        <v>45361</v>
      </c>
      <c r="B1667" s="8" t="s">
        <v>23</v>
      </c>
      <c r="C1667" s="7">
        <v>555794.56000000006</v>
      </c>
      <c r="D1667" s="8">
        <v>379082</v>
      </c>
      <c r="E1667" s="7">
        <v>936118.98</v>
      </c>
      <c r="F1667" s="8">
        <v>14944</v>
      </c>
      <c r="G1667" s="7">
        <v>38318.99</v>
      </c>
      <c r="H1667" s="8">
        <v>23360</v>
      </c>
      <c r="I1667" s="7">
        <v>132911.79999999999</v>
      </c>
      <c r="J1667" s="8">
        <v>4</v>
      </c>
      <c r="K1667" s="7">
        <v>8039.1</v>
      </c>
      <c r="L1667" s="8">
        <v>6096</v>
      </c>
      <c r="M1667" s="7">
        <v>1671183.43</v>
      </c>
      <c r="N1667" s="8">
        <v>423486</v>
      </c>
    </row>
    <row r="1668" spans="1:14" x14ac:dyDescent="0.25">
      <c r="A1668" s="5">
        <v>45361</v>
      </c>
      <c r="B1668" s="8" t="s">
        <v>24</v>
      </c>
      <c r="C1668" s="7">
        <v>578927.59</v>
      </c>
      <c r="D1668" s="8">
        <v>379082</v>
      </c>
      <c r="E1668" s="7">
        <v>946030.94</v>
      </c>
      <c r="F1668" s="8">
        <v>14944</v>
      </c>
      <c r="G1668" s="7">
        <v>39664.22</v>
      </c>
      <c r="H1668" s="8">
        <v>23360</v>
      </c>
      <c r="I1668" s="7">
        <v>126627.79</v>
      </c>
      <c r="J1668" s="8">
        <v>4</v>
      </c>
      <c r="K1668" s="7">
        <v>6647.49</v>
      </c>
      <c r="L1668" s="8">
        <v>6096</v>
      </c>
      <c r="M1668" s="7">
        <v>1697898.03</v>
      </c>
      <c r="N1668" s="8">
        <v>423486</v>
      </c>
    </row>
    <row r="1669" spans="1:14" x14ac:dyDescent="0.25">
      <c r="A1669" s="5">
        <v>45361</v>
      </c>
      <c r="B1669" s="8" t="s">
        <v>25</v>
      </c>
      <c r="C1669" s="7">
        <v>584505.69999999995</v>
      </c>
      <c r="D1669" s="8">
        <v>379082</v>
      </c>
      <c r="E1669" s="7">
        <v>939686.6</v>
      </c>
      <c r="F1669" s="8">
        <v>14944</v>
      </c>
      <c r="G1669" s="7">
        <v>39971.56</v>
      </c>
      <c r="H1669" s="8">
        <v>23360</v>
      </c>
      <c r="I1669" s="7">
        <v>123775.57</v>
      </c>
      <c r="J1669" s="8">
        <v>4</v>
      </c>
      <c r="K1669" s="7">
        <v>4019.61</v>
      </c>
      <c r="L1669" s="8">
        <v>6096</v>
      </c>
      <c r="M1669" s="7">
        <v>1691959.04</v>
      </c>
      <c r="N1669" s="8">
        <v>423486</v>
      </c>
    </row>
    <row r="1670" spans="1:14" x14ac:dyDescent="0.25">
      <c r="A1670" s="5">
        <v>45361</v>
      </c>
      <c r="B1670" s="8" t="s">
        <v>26</v>
      </c>
      <c r="C1670" s="7">
        <v>582443.66</v>
      </c>
      <c r="D1670" s="8">
        <v>379082</v>
      </c>
      <c r="E1670" s="7">
        <v>940606.83</v>
      </c>
      <c r="F1670" s="8">
        <v>14944</v>
      </c>
      <c r="G1670" s="7">
        <v>40000.410000000003</v>
      </c>
      <c r="H1670" s="8">
        <v>23360</v>
      </c>
      <c r="I1670" s="7">
        <v>115347.16</v>
      </c>
      <c r="J1670" s="8">
        <v>4</v>
      </c>
      <c r="K1670" s="7">
        <v>8351.4500000000007</v>
      </c>
      <c r="L1670" s="8">
        <v>6096</v>
      </c>
      <c r="M1670" s="7">
        <v>1686749.51</v>
      </c>
      <c r="N1670" s="8">
        <v>423486</v>
      </c>
    </row>
    <row r="1671" spans="1:14" x14ac:dyDescent="0.25">
      <c r="A1671" s="5">
        <v>45361</v>
      </c>
      <c r="B1671" s="8" t="s">
        <v>27</v>
      </c>
      <c r="C1671" s="7">
        <v>569644.54</v>
      </c>
      <c r="D1671" s="8">
        <v>379082</v>
      </c>
      <c r="E1671" s="7">
        <v>922938.1</v>
      </c>
      <c r="F1671" s="8">
        <v>14944</v>
      </c>
      <c r="G1671" s="7">
        <v>39113.879999999997</v>
      </c>
      <c r="H1671" s="8">
        <v>23360</v>
      </c>
      <c r="I1671" s="7">
        <v>124654.75</v>
      </c>
      <c r="J1671" s="8">
        <v>4</v>
      </c>
      <c r="K1671" s="7">
        <v>3858.4</v>
      </c>
      <c r="L1671" s="8">
        <v>6096</v>
      </c>
      <c r="M1671" s="7">
        <v>1660209.67</v>
      </c>
      <c r="N1671" s="8">
        <v>423486</v>
      </c>
    </row>
    <row r="1672" spans="1:14" x14ac:dyDescent="0.25">
      <c r="A1672" s="5">
        <v>45361</v>
      </c>
      <c r="B1672" s="8" t="s">
        <v>28</v>
      </c>
      <c r="C1672" s="7">
        <v>553677.19999999995</v>
      </c>
      <c r="D1672" s="8">
        <v>379082</v>
      </c>
      <c r="E1672" s="7">
        <v>918683.06</v>
      </c>
      <c r="F1672" s="8">
        <v>14944</v>
      </c>
      <c r="G1672" s="7">
        <v>38464.199999999997</v>
      </c>
      <c r="H1672" s="8">
        <v>23360</v>
      </c>
      <c r="I1672" s="7">
        <v>124570.33</v>
      </c>
      <c r="J1672" s="8">
        <v>4</v>
      </c>
      <c r="K1672" s="7">
        <v>6518.51</v>
      </c>
      <c r="L1672" s="8">
        <v>6096</v>
      </c>
      <c r="M1672" s="7">
        <v>1641913.3</v>
      </c>
      <c r="N1672" s="8">
        <v>423486</v>
      </c>
    </row>
    <row r="1673" spans="1:14" x14ac:dyDescent="0.25">
      <c r="A1673" s="5">
        <v>45361</v>
      </c>
      <c r="B1673" s="8" t="s">
        <v>29</v>
      </c>
      <c r="C1673" s="7">
        <v>544367.62</v>
      </c>
      <c r="D1673" s="8">
        <v>379082</v>
      </c>
      <c r="E1673" s="7">
        <v>912562.93</v>
      </c>
      <c r="F1673" s="8">
        <v>14944</v>
      </c>
      <c r="G1673" s="7">
        <v>37872.080000000002</v>
      </c>
      <c r="H1673" s="8">
        <v>23360</v>
      </c>
      <c r="I1673" s="7">
        <v>144248.88</v>
      </c>
      <c r="J1673" s="8">
        <v>4</v>
      </c>
      <c r="K1673" s="7">
        <v>8816.44</v>
      </c>
      <c r="L1673" s="8">
        <v>6096</v>
      </c>
      <c r="M1673" s="7">
        <v>1647867.95</v>
      </c>
      <c r="N1673" s="8">
        <v>423486</v>
      </c>
    </row>
    <row r="1674" spans="1:14" x14ac:dyDescent="0.25">
      <c r="A1674" s="5">
        <v>45361</v>
      </c>
      <c r="B1674" s="8" t="s">
        <v>30</v>
      </c>
      <c r="C1674" s="7">
        <v>549333.11</v>
      </c>
      <c r="D1674" s="8">
        <v>379082</v>
      </c>
      <c r="E1674" s="7">
        <v>905575.65</v>
      </c>
      <c r="F1674" s="8">
        <v>14944</v>
      </c>
      <c r="G1674" s="7">
        <v>37004.01</v>
      </c>
      <c r="H1674" s="8">
        <v>23360</v>
      </c>
      <c r="I1674" s="7">
        <v>144303.81</v>
      </c>
      <c r="J1674" s="8">
        <v>4</v>
      </c>
      <c r="K1674" s="7">
        <v>7235.81</v>
      </c>
      <c r="L1674" s="8">
        <v>6096</v>
      </c>
      <c r="M1674" s="7">
        <v>1643452.39</v>
      </c>
      <c r="N1674" s="8">
        <v>423486</v>
      </c>
    </row>
    <row r="1675" spans="1:14" x14ac:dyDescent="0.25">
      <c r="A1675" s="5">
        <v>45361</v>
      </c>
      <c r="B1675" s="8" t="s">
        <v>31</v>
      </c>
      <c r="C1675" s="7">
        <v>565100.47</v>
      </c>
      <c r="D1675" s="8">
        <v>379082</v>
      </c>
      <c r="E1675" s="7">
        <v>902094.21</v>
      </c>
      <c r="F1675" s="8">
        <v>14944</v>
      </c>
      <c r="G1675" s="7">
        <v>36403.35</v>
      </c>
      <c r="H1675" s="8">
        <v>23360</v>
      </c>
      <c r="I1675" s="7">
        <v>152123.42000000001</v>
      </c>
      <c r="J1675" s="8">
        <v>4</v>
      </c>
      <c r="K1675" s="7">
        <v>6727.16</v>
      </c>
      <c r="L1675" s="8">
        <v>6096</v>
      </c>
      <c r="M1675" s="7">
        <v>1662448.61</v>
      </c>
      <c r="N1675" s="8">
        <v>423486</v>
      </c>
    </row>
    <row r="1676" spans="1:14" x14ac:dyDescent="0.25">
      <c r="A1676" s="5">
        <v>45361</v>
      </c>
      <c r="B1676" s="8" t="s">
        <v>32</v>
      </c>
      <c r="C1676" s="7">
        <v>579673.5</v>
      </c>
      <c r="D1676" s="8">
        <v>379082</v>
      </c>
      <c r="E1676" s="7">
        <v>900808.54</v>
      </c>
      <c r="F1676" s="8">
        <v>14944</v>
      </c>
      <c r="G1676" s="7">
        <v>36287.26</v>
      </c>
      <c r="H1676" s="8">
        <v>23360</v>
      </c>
      <c r="I1676" s="7">
        <v>169062.39</v>
      </c>
      <c r="J1676" s="8">
        <v>4</v>
      </c>
      <c r="K1676" s="7">
        <v>8424.0300000000007</v>
      </c>
      <c r="L1676" s="8">
        <v>6096</v>
      </c>
      <c r="M1676" s="7">
        <v>1694255.72</v>
      </c>
      <c r="N1676" s="8">
        <v>423486</v>
      </c>
    </row>
    <row r="1677" spans="1:14" x14ac:dyDescent="0.25">
      <c r="A1677" s="5">
        <v>45361</v>
      </c>
      <c r="B1677" s="8" t="s">
        <v>33</v>
      </c>
      <c r="C1677" s="7">
        <v>611625.12</v>
      </c>
      <c r="D1677" s="8">
        <v>379082</v>
      </c>
      <c r="E1677" s="7">
        <v>904680.41</v>
      </c>
      <c r="F1677" s="8">
        <v>14944</v>
      </c>
      <c r="G1677" s="7">
        <v>37945.5</v>
      </c>
      <c r="H1677" s="8">
        <v>23360</v>
      </c>
      <c r="I1677" s="7">
        <v>162043.32999999999</v>
      </c>
      <c r="J1677" s="8">
        <v>4</v>
      </c>
      <c r="K1677" s="7">
        <v>9418.0400000000009</v>
      </c>
      <c r="L1677" s="8">
        <v>6096</v>
      </c>
      <c r="M1677" s="7">
        <v>1725712.4</v>
      </c>
      <c r="N1677" s="8">
        <v>423486</v>
      </c>
    </row>
    <row r="1678" spans="1:14" x14ac:dyDescent="0.25">
      <c r="A1678" s="5">
        <v>45361</v>
      </c>
      <c r="B1678" s="8" t="s">
        <v>34</v>
      </c>
      <c r="C1678" s="7">
        <v>644319.78</v>
      </c>
      <c r="D1678" s="8">
        <v>379082</v>
      </c>
      <c r="E1678" s="7">
        <v>910218.58</v>
      </c>
      <c r="F1678" s="8">
        <v>14944</v>
      </c>
      <c r="G1678" s="7">
        <v>40878.07</v>
      </c>
      <c r="H1678" s="8">
        <v>23360</v>
      </c>
      <c r="I1678" s="7">
        <v>170185.73</v>
      </c>
      <c r="J1678" s="8">
        <v>4</v>
      </c>
      <c r="K1678" s="7">
        <v>26936.81</v>
      </c>
      <c r="L1678" s="8">
        <v>6096</v>
      </c>
      <c r="M1678" s="7">
        <v>1792538.97</v>
      </c>
      <c r="N1678" s="8">
        <v>423486</v>
      </c>
    </row>
    <row r="1679" spans="1:14" x14ac:dyDescent="0.25">
      <c r="A1679" s="5">
        <v>45361</v>
      </c>
      <c r="B1679" s="8" t="s">
        <v>35</v>
      </c>
      <c r="C1679" s="7">
        <v>622958.77</v>
      </c>
      <c r="D1679" s="8">
        <v>379082</v>
      </c>
      <c r="E1679" s="7">
        <v>899656.64</v>
      </c>
      <c r="F1679" s="8">
        <v>14944</v>
      </c>
      <c r="G1679" s="7">
        <v>40381.050000000003</v>
      </c>
      <c r="H1679" s="8">
        <v>23360</v>
      </c>
      <c r="I1679" s="7">
        <v>164609.04</v>
      </c>
      <c r="J1679" s="8">
        <v>4</v>
      </c>
      <c r="K1679" s="7">
        <v>22078.06</v>
      </c>
      <c r="L1679" s="8">
        <v>6096</v>
      </c>
      <c r="M1679" s="7">
        <v>1749683.56</v>
      </c>
      <c r="N1679" s="8">
        <v>423486</v>
      </c>
    </row>
    <row r="1680" spans="1:14" x14ac:dyDescent="0.25">
      <c r="A1680" s="5">
        <v>45361</v>
      </c>
      <c r="B1680" s="8" t="s">
        <v>36</v>
      </c>
      <c r="C1680" s="7">
        <v>573356.41</v>
      </c>
      <c r="D1680" s="8">
        <v>379082</v>
      </c>
      <c r="E1680" s="7">
        <v>884642.56</v>
      </c>
      <c r="F1680" s="8">
        <v>14944</v>
      </c>
      <c r="G1680" s="7">
        <v>39886.07</v>
      </c>
      <c r="H1680" s="8">
        <v>23360</v>
      </c>
      <c r="I1680" s="7">
        <v>160889.48000000001</v>
      </c>
      <c r="J1680" s="8">
        <v>4</v>
      </c>
      <c r="K1680" s="7">
        <v>25628.57</v>
      </c>
      <c r="L1680" s="8">
        <v>6096</v>
      </c>
      <c r="M1680" s="7">
        <v>1684403.09</v>
      </c>
      <c r="N1680" s="8">
        <v>423486</v>
      </c>
    </row>
    <row r="1681" spans="1:14" x14ac:dyDescent="0.25">
      <c r="A1681" s="5">
        <v>45361</v>
      </c>
      <c r="B1681" s="8" t="s">
        <v>37</v>
      </c>
      <c r="C1681" s="7">
        <v>518116.16</v>
      </c>
      <c r="D1681" s="8">
        <v>379082</v>
      </c>
      <c r="E1681" s="7">
        <v>884796.67</v>
      </c>
      <c r="F1681" s="8">
        <v>14944</v>
      </c>
      <c r="G1681" s="7">
        <v>39633.57</v>
      </c>
      <c r="H1681" s="8">
        <v>23360</v>
      </c>
      <c r="I1681" s="7">
        <v>157480.37</v>
      </c>
      <c r="J1681" s="8">
        <v>4</v>
      </c>
      <c r="K1681" s="7">
        <v>26057.94</v>
      </c>
      <c r="L1681" s="8">
        <v>6096</v>
      </c>
      <c r="M1681" s="7">
        <v>1626084.71</v>
      </c>
      <c r="N1681" s="8">
        <v>423486</v>
      </c>
    </row>
    <row r="1682" spans="1:14" x14ac:dyDescent="0.25">
      <c r="A1682" s="5">
        <v>45361</v>
      </c>
      <c r="B1682" s="8" t="s">
        <v>38</v>
      </c>
      <c r="C1682" s="7">
        <v>477147.02</v>
      </c>
      <c r="D1682" s="8">
        <v>379056</v>
      </c>
      <c r="E1682" s="7">
        <v>882670.6</v>
      </c>
      <c r="F1682" s="8">
        <v>14936</v>
      </c>
      <c r="G1682" s="7">
        <v>39184.269999999997</v>
      </c>
      <c r="H1682" s="8">
        <v>23364</v>
      </c>
      <c r="I1682" s="7">
        <v>165903.5</v>
      </c>
      <c r="J1682" s="8">
        <v>4</v>
      </c>
      <c r="K1682" s="7">
        <v>26056.95</v>
      </c>
      <c r="L1682" s="8">
        <v>6093</v>
      </c>
      <c r="M1682" s="7">
        <v>1590962.34</v>
      </c>
      <c r="N1682" s="8">
        <v>423453</v>
      </c>
    </row>
    <row r="1683" spans="1:14" x14ac:dyDescent="0.25">
      <c r="A1683" s="5">
        <v>45362</v>
      </c>
      <c r="B1683" s="8" t="s">
        <v>15</v>
      </c>
      <c r="C1683" s="7">
        <v>457802.27</v>
      </c>
      <c r="D1683" s="8">
        <v>378869</v>
      </c>
      <c r="E1683" s="7">
        <v>887812.01</v>
      </c>
      <c r="F1683" s="8">
        <v>14933</v>
      </c>
      <c r="G1683" s="7">
        <v>39090.71</v>
      </c>
      <c r="H1683" s="8">
        <v>23362</v>
      </c>
      <c r="I1683" s="7">
        <v>174681.41</v>
      </c>
      <c r="J1683" s="8">
        <v>4</v>
      </c>
      <c r="K1683" s="7">
        <v>27051.84</v>
      </c>
      <c r="L1683" s="8">
        <v>6093</v>
      </c>
      <c r="M1683" s="7">
        <v>1586438.24</v>
      </c>
      <c r="N1683" s="8">
        <v>423261</v>
      </c>
    </row>
    <row r="1684" spans="1:14" x14ac:dyDescent="0.25">
      <c r="A1684" s="5">
        <v>45362</v>
      </c>
      <c r="B1684" s="8" t="s">
        <v>16</v>
      </c>
      <c r="C1684" s="7">
        <v>454348.4</v>
      </c>
      <c r="D1684" s="8">
        <v>378869</v>
      </c>
      <c r="E1684" s="7">
        <v>891484.77</v>
      </c>
      <c r="F1684" s="8">
        <v>14933</v>
      </c>
      <c r="G1684" s="7">
        <v>39160.26</v>
      </c>
      <c r="H1684" s="8">
        <v>23362</v>
      </c>
      <c r="I1684" s="7">
        <v>164619.64000000001</v>
      </c>
      <c r="J1684" s="8">
        <v>4</v>
      </c>
      <c r="K1684" s="7">
        <v>24729.24</v>
      </c>
      <c r="L1684" s="8">
        <v>6093</v>
      </c>
      <c r="M1684" s="7">
        <v>1574342.31</v>
      </c>
      <c r="N1684" s="8">
        <v>423261</v>
      </c>
    </row>
    <row r="1685" spans="1:14" x14ac:dyDescent="0.25">
      <c r="A1685" s="5">
        <v>45362</v>
      </c>
      <c r="B1685" s="8" t="s">
        <v>17</v>
      </c>
      <c r="C1685" s="7">
        <v>460887.21</v>
      </c>
      <c r="D1685" s="8">
        <v>378869</v>
      </c>
      <c r="E1685" s="7">
        <v>906667.19</v>
      </c>
      <c r="F1685" s="8">
        <v>14933</v>
      </c>
      <c r="G1685" s="7">
        <v>39421.24</v>
      </c>
      <c r="H1685" s="8">
        <v>23362</v>
      </c>
      <c r="I1685" s="7">
        <v>161221.35999999999</v>
      </c>
      <c r="J1685" s="8">
        <v>4</v>
      </c>
      <c r="K1685" s="7">
        <v>29806.05</v>
      </c>
      <c r="L1685" s="8">
        <v>6093</v>
      </c>
      <c r="M1685" s="7">
        <v>1598003.05</v>
      </c>
      <c r="N1685" s="8">
        <v>423261</v>
      </c>
    </row>
    <row r="1686" spans="1:14" x14ac:dyDescent="0.25">
      <c r="A1686" s="5">
        <v>45362</v>
      </c>
      <c r="B1686" s="8" t="s">
        <v>18</v>
      </c>
      <c r="C1686" s="7">
        <v>475884.4</v>
      </c>
      <c r="D1686" s="8">
        <v>378869</v>
      </c>
      <c r="E1686" s="7">
        <v>932289.75</v>
      </c>
      <c r="F1686" s="8">
        <v>14933</v>
      </c>
      <c r="G1686" s="7">
        <v>39968.97</v>
      </c>
      <c r="H1686" s="8">
        <v>23362</v>
      </c>
      <c r="I1686" s="7">
        <v>169124.88</v>
      </c>
      <c r="J1686" s="8">
        <v>4</v>
      </c>
      <c r="K1686" s="7">
        <v>26720.86</v>
      </c>
      <c r="L1686" s="8">
        <v>6093</v>
      </c>
      <c r="M1686" s="7">
        <v>1643988.86</v>
      </c>
      <c r="N1686" s="8">
        <v>423261</v>
      </c>
    </row>
    <row r="1687" spans="1:14" x14ac:dyDescent="0.25">
      <c r="A1687" s="5">
        <v>45362</v>
      </c>
      <c r="B1687" s="8" t="s">
        <v>19</v>
      </c>
      <c r="C1687" s="7">
        <v>511283.63</v>
      </c>
      <c r="D1687" s="8">
        <v>378869</v>
      </c>
      <c r="E1687" s="7">
        <v>1002614.49</v>
      </c>
      <c r="F1687" s="8">
        <v>14933</v>
      </c>
      <c r="G1687" s="7">
        <v>41387.33</v>
      </c>
      <c r="H1687" s="8">
        <v>23362</v>
      </c>
      <c r="I1687" s="7">
        <v>161725.84</v>
      </c>
      <c r="J1687" s="8">
        <v>4</v>
      </c>
      <c r="K1687" s="7">
        <v>29206.66</v>
      </c>
      <c r="L1687" s="8">
        <v>6093</v>
      </c>
      <c r="M1687" s="7">
        <v>1746217.95</v>
      </c>
      <c r="N1687" s="8">
        <v>423261</v>
      </c>
    </row>
    <row r="1688" spans="1:14" x14ac:dyDescent="0.25">
      <c r="A1688" s="5">
        <v>45362</v>
      </c>
      <c r="B1688" s="8" t="s">
        <v>20</v>
      </c>
      <c r="C1688" s="7">
        <v>567680.91</v>
      </c>
      <c r="D1688" s="8">
        <v>378869</v>
      </c>
      <c r="E1688" s="7">
        <v>1104005.96</v>
      </c>
      <c r="F1688" s="8">
        <v>14933</v>
      </c>
      <c r="G1688" s="7">
        <v>44087.79</v>
      </c>
      <c r="H1688" s="8">
        <v>23362</v>
      </c>
      <c r="I1688" s="7">
        <v>151311.79</v>
      </c>
      <c r="J1688" s="8">
        <v>4</v>
      </c>
      <c r="K1688" s="7">
        <v>22861.52</v>
      </c>
      <c r="L1688" s="8">
        <v>6093</v>
      </c>
      <c r="M1688" s="7">
        <v>1889947.97</v>
      </c>
      <c r="N1688" s="8">
        <v>423261</v>
      </c>
    </row>
    <row r="1689" spans="1:14" x14ac:dyDescent="0.25">
      <c r="A1689" s="5">
        <v>45362</v>
      </c>
      <c r="B1689" s="8" t="s">
        <v>21</v>
      </c>
      <c r="C1689" s="7">
        <v>596672.77</v>
      </c>
      <c r="D1689" s="8">
        <v>378869</v>
      </c>
      <c r="E1689" s="7">
        <v>1199091.21</v>
      </c>
      <c r="F1689" s="8">
        <v>14933</v>
      </c>
      <c r="G1689" s="7">
        <v>49079.35</v>
      </c>
      <c r="H1689" s="8">
        <v>23362</v>
      </c>
      <c r="I1689" s="7">
        <v>120842.47</v>
      </c>
      <c r="J1689" s="8">
        <v>4</v>
      </c>
      <c r="K1689" s="7">
        <v>25573.83</v>
      </c>
      <c r="L1689" s="8">
        <v>6093</v>
      </c>
      <c r="M1689" s="7">
        <v>1991259.63</v>
      </c>
      <c r="N1689" s="8">
        <v>423261</v>
      </c>
    </row>
    <row r="1690" spans="1:14" x14ac:dyDescent="0.25">
      <c r="A1690" s="5">
        <v>45362</v>
      </c>
      <c r="B1690" s="8" t="s">
        <v>22</v>
      </c>
      <c r="C1690" s="7">
        <v>584586.98</v>
      </c>
      <c r="D1690" s="8">
        <v>378869</v>
      </c>
      <c r="E1690" s="7">
        <v>1240801.8899999999</v>
      </c>
      <c r="F1690" s="8">
        <v>14933</v>
      </c>
      <c r="G1690" s="7">
        <v>51418.42</v>
      </c>
      <c r="H1690" s="8">
        <v>23362</v>
      </c>
      <c r="I1690" s="7">
        <v>119678.8</v>
      </c>
      <c r="J1690" s="8">
        <v>4</v>
      </c>
      <c r="K1690" s="7">
        <v>8087.23</v>
      </c>
      <c r="L1690" s="8">
        <v>6093</v>
      </c>
      <c r="M1690" s="7">
        <v>2004573.32</v>
      </c>
      <c r="N1690" s="8">
        <v>423261</v>
      </c>
    </row>
    <row r="1691" spans="1:14" x14ac:dyDescent="0.25">
      <c r="A1691" s="5">
        <v>45362</v>
      </c>
      <c r="B1691" s="8" t="s">
        <v>23</v>
      </c>
      <c r="C1691" s="7">
        <v>535711.25</v>
      </c>
      <c r="D1691" s="8">
        <v>378869</v>
      </c>
      <c r="E1691" s="7">
        <v>1243036.56</v>
      </c>
      <c r="F1691" s="8">
        <v>14933</v>
      </c>
      <c r="G1691" s="7">
        <v>53600.83</v>
      </c>
      <c r="H1691" s="8">
        <v>23362</v>
      </c>
      <c r="I1691" s="7">
        <v>115855.43</v>
      </c>
      <c r="J1691" s="8">
        <v>4</v>
      </c>
      <c r="K1691" s="7">
        <v>4258.18</v>
      </c>
      <c r="L1691" s="8">
        <v>6093</v>
      </c>
      <c r="M1691" s="7">
        <v>1952462.25</v>
      </c>
      <c r="N1691" s="8">
        <v>423261</v>
      </c>
    </row>
    <row r="1692" spans="1:14" x14ac:dyDescent="0.25">
      <c r="A1692" s="5">
        <v>45362</v>
      </c>
      <c r="B1692" s="8" t="s">
        <v>24</v>
      </c>
      <c r="C1692" s="7">
        <v>493302.4</v>
      </c>
      <c r="D1692" s="8">
        <v>378869</v>
      </c>
      <c r="E1692" s="7">
        <v>1242913.5</v>
      </c>
      <c r="F1692" s="8">
        <v>14933</v>
      </c>
      <c r="G1692" s="7">
        <v>54327.46</v>
      </c>
      <c r="H1692" s="8">
        <v>23362</v>
      </c>
      <c r="I1692" s="7">
        <v>95475.87</v>
      </c>
      <c r="J1692" s="8">
        <v>4</v>
      </c>
      <c r="K1692" s="7">
        <v>9262.92</v>
      </c>
      <c r="L1692" s="8">
        <v>6093</v>
      </c>
      <c r="M1692" s="7">
        <v>1895282.15</v>
      </c>
      <c r="N1692" s="8">
        <v>423261</v>
      </c>
    </row>
    <row r="1693" spans="1:14" x14ac:dyDescent="0.25">
      <c r="A1693" s="5">
        <v>45362</v>
      </c>
      <c r="B1693" s="8" t="s">
        <v>25</v>
      </c>
      <c r="C1693" s="7">
        <v>460720.06</v>
      </c>
      <c r="D1693" s="8">
        <v>378869</v>
      </c>
      <c r="E1693" s="7">
        <v>1229352.71</v>
      </c>
      <c r="F1693" s="8">
        <v>14933</v>
      </c>
      <c r="G1693" s="7">
        <v>53475.92</v>
      </c>
      <c r="H1693" s="8">
        <v>23362</v>
      </c>
      <c r="I1693" s="7">
        <v>109115.33</v>
      </c>
      <c r="J1693" s="8">
        <v>4</v>
      </c>
      <c r="K1693" s="7">
        <v>5789.56</v>
      </c>
      <c r="L1693" s="8">
        <v>6093</v>
      </c>
      <c r="M1693" s="7">
        <v>1858453.58</v>
      </c>
      <c r="N1693" s="8">
        <v>423261</v>
      </c>
    </row>
    <row r="1694" spans="1:14" x14ac:dyDescent="0.25">
      <c r="A1694" s="5">
        <v>45362</v>
      </c>
      <c r="B1694" s="8" t="s">
        <v>26</v>
      </c>
      <c r="C1694" s="7">
        <v>437158.52</v>
      </c>
      <c r="D1694" s="8">
        <v>378869</v>
      </c>
      <c r="E1694" s="7">
        <v>1220471.03</v>
      </c>
      <c r="F1694" s="8">
        <v>14933</v>
      </c>
      <c r="G1694" s="7">
        <v>52225.59</v>
      </c>
      <c r="H1694" s="8">
        <v>23362</v>
      </c>
      <c r="I1694" s="7">
        <v>127275.16</v>
      </c>
      <c r="J1694" s="8">
        <v>4</v>
      </c>
      <c r="K1694" s="7">
        <v>5836.13</v>
      </c>
      <c r="L1694" s="8">
        <v>6093</v>
      </c>
      <c r="M1694" s="7">
        <v>1842966.43</v>
      </c>
      <c r="N1694" s="8">
        <v>423261</v>
      </c>
    </row>
    <row r="1695" spans="1:14" x14ac:dyDescent="0.25">
      <c r="A1695" s="5">
        <v>45362</v>
      </c>
      <c r="B1695" s="8" t="s">
        <v>27</v>
      </c>
      <c r="C1695" s="7">
        <v>412936.96000000002</v>
      </c>
      <c r="D1695" s="8">
        <v>378869</v>
      </c>
      <c r="E1695" s="7">
        <v>1214783.56</v>
      </c>
      <c r="F1695" s="8">
        <v>14933</v>
      </c>
      <c r="G1695" s="7">
        <v>50914.79</v>
      </c>
      <c r="H1695" s="8">
        <v>23362</v>
      </c>
      <c r="I1695" s="7">
        <v>128250.34</v>
      </c>
      <c r="J1695" s="8">
        <v>4</v>
      </c>
      <c r="K1695" s="7">
        <v>5103.3100000000004</v>
      </c>
      <c r="L1695" s="8">
        <v>6093</v>
      </c>
      <c r="M1695" s="7">
        <v>1811988.96</v>
      </c>
      <c r="N1695" s="8">
        <v>423261</v>
      </c>
    </row>
    <row r="1696" spans="1:14" x14ac:dyDescent="0.25">
      <c r="A1696" s="5">
        <v>45362</v>
      </c>
      <c r="B1696" s="8" t="s">
        <v>28</v>
      </c>
      <c r="C1696" s="7">
        <v>393774.73</v>
      </c>
      <c r="D1696" s="8">
        <v>378869</v>
      </c>
      <c r="E1696" s="7">
        <v>1197824.25</v>
      </c>
      <c r="F1696" s="8">
        <v>14933</v>
      </c>
      <c r="G1696" s="7">
        <v>49853.61</v>
      </c>
      <c r="H1696" s="8">
        <v>23362</v>
      </c>
      <c r="I1696" s="7">
        <v>132543.17000000001</v>
      </c>
      <c r="J1696" s="8">
        <v>4</v>
      </c>
      <c r="K1696" s="7">
        <v>7200.03</v>
      </c>
      <c r="L1696" s="8">
        <v>6093</v>
      </c>
      <c r="M1696" s="7">
        <v>1781195.79</v>
      </c>
      <c r="N1696" s="8">
        <v>423261</v>
      </c>
    </row>
    <row r="1697" spans="1:14" x14ac:dyDescent="0.25">
      <c r="A1697" s="5">
        <v>45362</v>
      </c>
      <c r="B1697" s="8" t="s">
        <v>29</v>
      </c>
      <c r="C1697" s="7">
        <v>386787.7</v>
      </c>
      <c r="D1697" s="8">
        <v>378869</v>
      </c>
      <c r="E1697" s="7">
        <v>1159248.1299999999</v>
      </c>
      <c r="F1697" s="8">
        <v>14933</v>
      </c>
      <c r="G1697" s="7">
        <v>48095.94</v>
      </c>
      <c r="H1697" s="8">
        <v>23362</v>
      </c>
      <c r="I1697" s="7">
        <v>123668.26</v>
      </c>
      <c r="J1697" s="8">
        <v>4</v>
      </c>
      <c r="K1697" s="7">
        <v>6806.84</v>
      </c>
      <c r="L1697" s="8">
        <v>6093</v>
      </c>
      <c r="M1697" s="7">
        <v>1724606.87</v>
      </c>
      <c r="N1697" s="8">
        <v>423261</v>
      </c>
    </row>
    <row r="1698" spans="1:14" x14ac:dyDescent="0.25">
      <c r="A1698" s="5">
        <v>45362</v>
      </c>
      <c r="B1698" s="8" t="s">
        <v>30</v>
      </c>
      <c r="C1698" s="7">
        <v>399007.03</v>
      </c>
      <c r="D1698" s="8">
        <v>378869</v>
      </c>
      <c r="E1698" s="7">
        <v>1121893.7</v>
      </c>
      <c r="F1698" s="8">
        <v>14933</v>
      </c>
      <c r="G1698" s="7">
        <v>45265.56</v>
      </c>
      <c r="H1698" s="8">
        <v>23362</v>
      </c>
      <c r="I1698" s="7">
        <v>120521.96</v>
      </c>
      <c r="J1698" s="8">
        <v>4</v>
      </c>
      <c r="K1698" s="7">
        <v>7000.8</v>
      </c>
      <c r="L1698" s="8">
        <v>6093</v>
      </c>
      <c r="M1698" s="7">
        <v>1693689.05</v>
      </c>
      <c r="N1698" s="8">
        <v>423261</v>
      </c>
    </row>
    <row r="1699" spans="1:14" x14ac:dyDescent="0.25">
      <c r="A1699" s="5">
        <v>45362</v>
      </c>
      <c r="B1699" s="8" t="s">
        <v>31</v>
      </c>
      <c r="C1699" s="7">
        <v>430243.13</v>
      </c>
      <c r="D1699" s="8">
        <v>378869</v>
      </c>
      <c r="E1699" s="7">
        <v>1087327.67</v>
      </c>
      <c r="F1699" s="8">
        <v>14933</v>
      </c>
      <c r="G1699" s="7">
        <v>40719.53</v>
      </c>
      <c r="H1699" s="8">
        <v>23362</v>
      </c>
      <c r="I1699" s="7">
        <v>117887.2</v>
      </c>
      <c r="J1699" s="8">
        <v>4</v>
      </c>
      <c r="K1699" s="7">
        <v>9020.6200000000008</v>
      </c>
      <c r="L1699" s="8">
        <v>6093</v>
      </c>
      <c r="M1699" s="7">
        <v>1685198.15</v>
      </c>
      <c r="N1699" s="8">
        <v>423261</v>
      </c>
    </row>
    <row r="1700" spans="1:14" x14ac:dyDescent="0.25">
      <c r="A1700" s="5">
        <v>45362</v>
      </c>
      <c r="B1700" s="8" t="s">
        <v>32</v>
      </c>
      <c r="C1700" s="7">
        <v>455755.38</v>
      </c>
      <c r="D1700" s="8">
        <v>378869</v>
      </c>
      <c r="E1700" s="7">
        <v>1056249.51</v>
      </c>
      <c r="F1700" s="8">
        <v>14933</v>
      </c>
      <c r="G1700" s="7">
        <v>37902.699999999997</v>
      </c>
      <c r="H1700" s="8">
        <v>23362</v>
      </c>
      <c r="I1700" s="7">
        <v>115389.27</v>
      </c>
      <c r="J1700" s="8">
        <v>4</v>
      </c>
      <c r="K1700" s="7">
        <v>11543.44</v>
      </c>
      <c r="L1700" s="8">
        <v>6093</v>
      </c>
      <c r="M1700" s="7">
        <v>1676840.3</v>
      </c>
      <c r="N1700" s="8">
        <v>423261</v>
      </c>
    </row>
    <row r="1701" spans="1:14" x14ac:dyDescent="0.25">
      <c r="A1701" s="5">
        <v>45362</v>
      </c>
      <c r="B1701" s="8" t="s">
        <v>33</v>
      </c>
      <c r="C1701" s="7">
        <v>484491.83</v>
      </c>
      <c r="D1701" s="8">
        <v>378869</v>
      </c>
      <c r="E1701" s="7">
        <v>1037847.24</v>
      </c>
      <c r="F1701" s="8">
        <v>14933</v>
      </c>
      <c r="G1701" s="7">
        <v>37483.89</v>
      </c>
      <c r="H1701" s="8">
        <v>23362</v>
      </c>
      <c r="I1701" s="7">
        <v>137110.65</v>
      </c>
      <c r="J1701" s="8">
        <v>4</v>
      </c>
      <c r="K1701" s="7">
        <v>10016.69</v>
      </c>
      <c r="L1701" s="8">
        <v>6093</v>
      </c>
      <c r="M1701" s="7">
        <v>1706950.3</v>
      </c>
      <c r="N1701" s="8">
        <v>423261</v>
      </c>
    </row>
    <row r="1702" spans="1:14" x14ac:dyDescent="0.25">
      <c r="A1702" s="5">
        <v>45362</v>
      </c>
      <c r="B1702" s="8" t="s">
        <v>34</v>
      </c>
      <c r="C1702" s="7">
        <v>518174.71</v>
      </c>
      <c r="D1702" s="8">
        <v>378869</v>
      </c>
      <c r="E1702" s="7">
        <v>1027280.01</v>
      </c>
      <c r="F1702" s="8">
        <v>14933</v>
      </c>
      <c r="G1702" s="7">
        <v>39198.720000000001</v>
      </c>
      <c r="H1702" s="8">
        <v>23362</v>
      </c>
      <c r="I1702" s="7">
        <v>134112.51999999999</v>
      </c>
      <c r="J1702" s="8">
        <v>4</v>
      </c>
      <c r="K1702" s="7">
        <v>29118.05</v>
      </c>
      <c r="L1702" s="8">
        <v>6093</v>
      </c>
      <c r="M1702" s="7">
        <v>1747884.01</v>
      </c>
      <c r="N1702" s="8">
        <v>423261</v>
      </c>
    </row>
    <row r="1703" spans="1:14" x14ac:dyDescent="0.25">
      <c r="A1703" s="5">
        <v>45362</v>
      </c>
      <c r="B1703" s="8" t="s">
        <v>35</v>
      </c>
      <c r="C1703" s="7">
        <v>503751.89</v>
      </c>
      <c r="D1703" s="8">
        <v>378869</v>
      </c>
      <c r="E1703" s="7">
        <v>997689.05</v>
      </c>
      <c r="F1703" s="8">
        <v>14933</v>
      </c>
      <c r="G1703" s="7">
        <v>38052.400000000001</v>
      </c>
      <c r="H1703" s="8">
        <v>23362</v>
      </c>
      <c r="I1703" s="7">
        <v>132850.32999999999</v>
      </c>
      <c r="J1703" s="8">
        <v>4</v>
      </c>
      <c r="K1703" s="7">
        <v>29547.34</v>
      </c>
      <c r="L1703" s="8">
        <v>6093</v>
      </c>
      <c r="M1703" s="7">
        <v>1701891.01</v>
      </c>
      <c r="N1703" s="8">
        <v>423261</v>
      </c>
    </row>
    <row r="1704" spans="1:14" x14ac:dyDescent="0.25">
      <c r="A1704" s="5">
        <v>45362</v>
      </c>
      <c r="B1704" s="8" t="s">
        <v>36</v>
      </c>
      <c r="C1704" s="7">
        <v>462578.22</v>
      </c>
      <c r="D1704" s="8">
        <v>378869</v>
      </c>
      <c r="E1704" s="7">
        <v>968174.29</v>
      </c>
      <c r="F1704" s="8">
        <v>14933</v>
      </c>
      <c r="G1704" s="7">
        <v>37147.910000000003</v>
      </c>
      <c r="H1704" s="8">
        <v>23362</v>
      </c>
      <c r="I1704" s="7">
        <v>131094.75</v>
      </c>
      <c r="J1704" s="8">
        <v>4</v>
      </c>
      <c r="K1704" s="7">
        <v>32433.040000000001</v>
      </c>
      <c r="L1704" s="8">
        <v>6093</v>
      </c>
      <c r="M1704" s="7">
        <v>1631428.21</v>
      </c>
      <c r="N1704" s="8">
        <v>423261</v>
      </c>
    </row>
    <row r="1705" spans="1:14" x14ac:dyDescent="0.25">
      <c r="A1705" s="5">
        <v>45362</v>
      </c>
      <c r="B1705" s="8" t="s">
        <v>37</v>
      </c>
      <c r="C1705" s="7">
        <v>414905.12</v>
      </c>
      <c r="D1705" s="8">
        <v>378869</v>
      </c>
      <c r="E1705" s="7">
        <v>950252.66</v>
      </c>
      <c r="F1705" s="8">
        <v>14933</v>
      </c>
      <c r="G1705" s="7">
        <v>36707.199999999997</v>
      </c>
      <c r="H1705" s="8">
        <v>23362</v>
      </c>
      <c r="I1705" s="7">
        <v>134123.60999999999</v>
      </c>
      <c r="J1705" s="8">
        <v>4</v>
      </c>
      <c r="K1705" s="7">
        <v>36949.78</v>
      </c>
      <c r="L1705" s="8">
        <v>6093</v>
      </c>
      <c r="M1705" s="7">
        <v>1572938.37</v>
      </c>
      <c r="N1705" s="8">
        <v>423261</v>
      </c>
    </row>
    <row r="1706" spans="1:14" x14ac:dyDescent="0.25">
      <c r="A1706" s="5">
        <v>45362</v>
      </c>
      <c r="B1706" s="8" t="s">
        <v>38</v>
      </c>
      <c r="C1706" s="7">
        <v>381460.88</v>
      </c>
      <c r="D1706" s="8">
        <v>378459</v>
      </c>
      <c r="E1706" s="7">
        <v>936291.57</v>
      </c>
      <c r="F1706" s="8">
        <v>14946</v>
      </c>
      <c r="G1706" s="7">
        <v>36272.76</v>
      </c>
      <c r="H1706" s="8">
        <v>23342</v>
      </c>
      <c r="I1706" s="7">
        <v>134308.57</v>
      </c>
      <c r="J1706" s="8">
        <v>4</v>
      </c>
      <c r="K1706" s="7">
        <v>36744.78</v>
      </c>
      <c r="L1706" s="8">
        <v>6090</v>
      </c>
      <c r="M1706" s="7">
        <v>1525078.56</v>
      </c>
      <c r="N1706" s="8">
        <v>422841</v>
      </c>
    </row>
    <row r="1707" spans="1:14" x14ac:dyDescent="0.25">
      <c r="A1707" s="5">
        <v>45363</v>
      </c>
      <c r="B1707" s="8" t="s">
        <v>15</v>
      </c>
      <c r="C1707" s="7">
        <v>364537.51</v>
      </c>
      <c r="D1707" s="8">
        <v>378451</v>
      </c>
      <c r="E1707" s="7">
        <v>921390.99</v>
      </c>
      <c r="F1707" s="8">
        <v>14942</v>
      </c>
      <c r="G1707" s="7">
        <v>36137.65</v>
      </c>
      <c r="H1707" s="8">
        <v>23342</v>
      </c>
      <c r="I1707" s="7">
        <v>128462.99</v>
      </c>
      <c r="J1707" s="8">
        <v>4</v>
      </c>
      <c r="K1707" s="7">
        <v>33978.97</v>
      </c>
      <c r="L1707" s="8">
        <v>6090</v>
      </c>
      <c r="M1707" s="7">
        <v>1484508.11</v>
      </c>
      <c r="N1707" s="8">
        <v>422829</v>
      </c>
    </row>
    <row r="1708" spans="1:14" x14ac:dyDescent="0.25">
      <c r="A1708" s="5">
        <v>45363</v>
      </c>
      <c r="B1708" s="8" t="s">
        <v>16</v>
      </c>
      <c r="C1708" s="7">
        <v>358295.59</v>
      </c>
      <c r="D1708" s="8">
        <v>378451</v>
      </c>
      <c r="E1708" s="7">
        <v>913511.49</v>
      </c>
      <c r="F1708" s="8">
        <v>14942</v>
      </c>
      <c r="G1708" s="7">
        <v>36135.449999999997</v>
      </c>
      <c r="H1708" s="8">
        <v>23342</v>
      </c>
      <c r="I1708" s="7">
        <v>138081.78</v>
      </c>
      <c r="J1708" s="8">
        <v>4</v>
      </c>
      <c r="K1708" s="7">
        <v>34987.5</v>
      </c>
      <c r="L1708" s="8">
        <v>6090</v>
      </c>
      <c r="M1708" s="7">
        <v>1481011.81</v>
      </c>
      <c r="N1708" s="8">
        <v>422829</v>
      </c>
    </row>
    <row r="1709" spans="1:14" x14ac:dyDescent="0.25">
      <c r="A1709" s="5">
        <v>45363</v>
      </c>
      <c r="B1709" s="8" t="s">
        <v>17</v>
      </c>
      <c r="C1709" s="7">
        <v>360240.98</v>
      </c>
      <c r="D1709" s="8">
        <v>378451</v>
      </c>
      <c r="E1709" s="7">
        <v>916349.37</v>
      </c>
      <c r="F1709" s="8">
        <v>14942</v>
      </c>
      <c r="G1709" s="7">
        <v>36184.720000000001</v>
      </c>
      <c r="H1709" s="8">
        <v>23342</v>
      </c>
      <c r="I1709" s="7">
        <v>138824.38</v>
      </c>
      <c r="J1709" s="8">
        <v>4</v>
      </c>
      <c r="K1709" s="7">
        <v>37196.730000000003</v>
      </c>
      <c r="L1709" s="8">
        <v>6090</v>
      </c>
      <c r="M1709" s="7">
        <v>1488796.18</v>
      </c>
      <c r="N1709" s="8">
        <v>422829</v>
      </c>
    </row>
    <row r="1710" spans="1:14" x14ac:dyDescent="0.25">
      <c r="A1710" s="5">
        <v>45363</v>
      </c>
      <c r="B1710" s="8" t="s">
        <v>18</v>
      </c>
      <c r="C1710" s="7">
        <v>374402.06</v>
      </c>
      <c r="D1710" s="8">
        <v>378451</v>
      </c>
      <c r="E1710" s="7">
        <v>932191.5</v>
      </c>
      <c r="F1710" s="8">
        <v>14942</v>
      </c>
      <c r="G1710" s="7">
        <v>36804.69</v>
      </c>
      <c r="H1710" s="8">
        <v>23342</v>
      </c>
      <c r="I1710" s="7">
        <v>136687.79999999999</v>
      </c>
      <c r="J1710" s="8">
        <v>4</v>
      </c>
      <c r="K1710" s="7">
        <v>33951.4</v>
      </c>
      <c r="L1710" s="8">
        <v>6090</v>
      </c>
      <c r="M1710" s="7">
        <v>1514037.45</v>
      </c>
      <c r="N1710" s="8">
        <v>422829</v>
      </c>
    </row>
    <row r="1711" spans="1:14" x14ac:dyDescent="0.25">
      <c r="A1711" s="5">
        <v>45363</v>
      </c>
      <c r="B1711" s="8" t="s">
        <v>19</v>
      </c>
      <c r="C1711" s="7">
        <v>408826.9</v>
      </c>
      <c r="D1711" s="8">
        <v>378451</v>
      </c>
      <c r="E1711" s="7">
        <v>989075.45</v>
      </c>
      <c r="F1711" s="8">
        <v>14942</v>
      </c>
      <c r="G1711" s="7">
        <v>38042.1</v>
      </c>
      <c r="H1711" s="8">
        <v>23342</v>
      </c>
      <c r="I1711" s="7">
        <v>138918.37</v>
      </c>
      <c r="J1711" s="8">
        <v>4</v>
      </c>
      <c r="K1711" s="7">
        <v>27028.99</v>
      </c>
      <c r="L1711" s="8">
        <v>6090</v>
      </c>
      <c r="M1711" s="7">
        <v>1601891.81</v>
      </c>
      <c r="N1711" s="8">
        <v>422829</v>
      </c>
    </row>
    <row r="1712" spans="1:14" x14ac:dyDescent="0.25">
      <c r="A1712" s="5">
        <v>45363</v>
      </c>
      <c r="B1712" s="8" t="s">
        <v>20</v>
      </c>
      <c r="C1712" s="7">
        <v>462911</v>
      </c>
      <c r="D1712" s="8">
        <v>378451</v>
      </c>
      <c r="E1712" s="7">
        <v>1083532.8400000001</v>
      </c>
      <c r="F1712" s="8">
        <v>14942</v>
      </c>
      <c r="G1712" s="7">
        <v>40791.33</v>
      </c>
      <c r="H1712" s="8">
        <v>23342</v>
      </c>
      <c r="I1712" s="7">
        <v>134296.95999999999</v>
      </c>
      <c r="J1712" s="8">
        <v>4</v>
      </c>
      <c r="K1712" s="7">
        <v>26219.37</v>
      </c>
      <c r="L1712" s="8">
        <v>6090</v>
      </c>
      <c r="M1712" s="7">
        <v>1747751.5</v>
      </c>
      <c r="N1712" s="8">
        <v>422829</v>
      </c>
    </row>
    <row r="1713" spans="1:14" x14ac:dyDescent="0.25">
      <c r="A1713" s="5">
        <v>45363</v>
      </c>
      <c r="B1713" s="8" t="s">
        <v>21</v>
      </c>
      <c r="C1713" s="7">
        <v>487460.15</v>
      </c>
      <c r="D1713" s="8">
        <v>378451</v>
      </c>
      <c r="E1713" s="7">
        <v>1171343.3600000001</v>
      </c>
      <c r="F1713" s="8">
        <v>14942</v>
      </c>
      <c r="G1713" s="7">
        <v>45164.81</v>
      </c>
      <c r="H1713" s="8">
        <v>23342</v>
      </c>
      <c r="I1713" s="7">
        <v>112391.63</v>
      </c>
      <c r="J1713" s="8">
        <v>4</v>
      </c>
      <c r="K1713" s="7">
        <v>23834.39</v>
      </c>
      <c r="L1713" s="8">
        <v>6090</v>
      </c>
      <c r="M1713" s="7">
        <v>1840194.34</v>
      </c>
      <c r="N1713" s="8">
        <v>422829</v>
      </c>
    </row>
    <row r="1714" spans="1:14" x14ac:dyDescent="0.25">
      <c r="A1714" s="5">
        <v>45363</v>
      </c>
      <c r="B1714" s="8" t="s">
        <v>22</v>
      </c>
      <c r="C1714" s="7">
        <v>470628.03</v>
      </c>
      <c r="D1714" s="8">
        <v>378451</v>
      </c>
      <c r="E1714" s="7">
        <v>1212272.3999999999</v>
      </c>
      <c r="F1714" s="8">
        <v>14942</v>
      </c>
      <c r="G1714" s="7">
        <v>47159.01</v>
      </c>
      <c r="H1714" s="8">
        <v>23342</v>
      </c>
      <c r="I1714" s="7">
        <v>93362.7</v>
      </c>
      <c r="J1714" s="8">
        <v>4</v>
      </c>
      <c r="K1714" s="7">
        <v>8399.99</v>
      </c>
      <c r="L1714" s="8">
        <v>6090</v>
      </c>
      <c r="M1714" s="7">
        <v>1831822.13</v>
      </c>
      <c r="N1714" s="8">
        <v>422829</v>
      </c>
    </row>
    <row r="1715" spans="1:14" x14ac:dyDescent="0.25">
      <c r="A1715" s="5">
        <v>45363</v>
      </c>
      <c r="B1715" s="8" t="s">
        <v>23</v>
      </c>
      <c r="C1715" s="7">
        <v>430169.96</v>
      </c>
      <c r="D1715" s="8">
        <v>378451</v>
      </c>
      <c r="E1715" s="7">
        <v>1220813.6499999999</v>
      </c>
      <c r="F1715" s="8">
        <v>14942</v>
      </c>
      <c r="G1715" s="7">
        <v>49504.84</v>
      </c>
      <c r="H1715" s="8">
        <v>23342</v>
      </c>
      <c r="I1715" s="7">
        <v>94382.99</v>
      </c>
      <c r="J1715" s="8">
        <v>4</v>
      </c>
      <c r="K1715" s="7">
        <v>5284.92</v>
      </c>
      <c r="L1715" s="8">
        <v>6090</v>
      </c>
      <c r="M1715" s="7">
        <v>1800156.36</v>
      </c>
      <c r="N1715" s="8">
        <v>422829</v>
      </c>
    </row>
    <row r="1716" spans="1:14" x14ac:dyDescent="0.25">
      <c r="A1716" s="5">
        <v>45363</v>
      </c>
      <c r="B1716" s="8" t="s">
        <v>24</v>
      </c>
      <c r="C1716" s="7">
        <v>395172.49</v>
      </c>
      <c r="D1716" s="8">
        <v>378451</v>
      </c>
      <c r="E1716" s="7">
        <v>1227045.3799999999</v>
      </c>
      <c r="F1716" s="8">
        <v>14942</v>
      </c>
      <c r="G1716" s="7">
        <v>50786.71</v>
      </c>
      <c r="H1716" s="8">
        <v>23342</v>
      </c>
      <c r="I1716" s="7">
        <v>98855.23</v>
      </c>
      <c r="J1716" s="8">
        <v>4</v>
      </c>
      <c r="K1716" s="7">
        <v>3437.56</v>
      </c>
      <c r="L1716" s="8">
        <v>6090</v>
      </c>
      <c r="M1716" s="7">
        <v>1775297.37</v>
      </c>
      <c r="N1716" s="8">
        <v>422829</v>
      </c>
    </row>
    <row r="1717" spans="1:14" x14ac:dyDescent="0.25">
      <c r="A1717" s="5">
        <v>45363</v>
      </c>
      <c r="B1717" s="8" t="s">
        <v>25</v>
      </c>
      <c r="C1717" s="7">
        <v>368060.88</v>
      </c>
      <c r="D1717" s="8">
        <v>378451</v>
      </c>
      <c r="E1717" s="7">
        <v>1226449.8</v>
      </c>
      <c r="F1717" s="8">
        <v>14942</v>
      </c>
      <c r="G1717" s="7">
        <v>50678.06</v>
      </c>
      <c r="H1717" s="8">
        <v>23342</v>
      </c>
      <c r="I1717" s="7">
        <v>95406.32</v>
      </c>
      <c r="J1717" s="8">
        <v>4</v>
      </c>
      <c r="K1717" s="7">
        <v>1915.93</v>
      </c>
      <c r="L1717" s="8">
        <v>6090</v>
      </c>
      <c r="M1717" s="7">
        <v>1742510.99</v>
      </c>
      <c r="N1717" s="8">
        <v>422829</v>
      </c>
    </row>
    <row r="1718" spans="1:14" x14ac:dyDescent="0.25">
      <c r="A1718" s="5">
        <v>45363</v>
      </c>
      <c r="B1718" s="8" t="s">
        <v>26</v>
      </c>
      <c r="C1718" s="7">
        <v>349861.51</v>
      </c>
      <c r="D1718" s="8">
        <v>378451</v>
      </c>
      <c r="E1718" s="7">
        <v>1229707.9099999999</v>
      </c>
      <c r="F1718" s="8">
        <v>14942</v>
      </c>
      <c r="G1718" s="7">
        <v>50013.93</v>
      </c>
      <c r="H1718" s="8">
        <v>23342</v>
      </c>
      <c r="I1718" s="7">
        <v>99031.13</v>
      </c>
      <c r="J1718" s="8">
        <v>4</v>
      </c>
      <c r="K1718" s="7">
        <v>3994.78</v>
      </c>
      <c r="L1718" s="8">
        <v>6090</v>
      </c>
      <c r="M1718" s="7">
        <v>1732609.26</v>
      </c>
      <c r="N1718" s="8">
        <v>422829</v>
      </c>
    </row>
    <row r="1719" spans="1:14" x14ac:dyDescent="0.25">
      <c r="A1719" s="5">
        <v>45363</v>
      </c>
      <c r="B1719" s="8" t="s">
        <v>27</v>
      </c>
      <c r="C1719" s="7">
        <v>332939.71000000002</v>
      </c>
      <c r="D1719" s="8">
        <v>378451</v>
      </c>
      <c r="E1719" s="7">
        <v>1232059.3400000001</v>
      </c>
      <c r="F1719" s="8">
        <v>14942</v>
      </c>
      <c r="G1719" s="7">
        <v>49398.05</v>
      </c>
      <c r="H1719" s="8">
        <v>23342</v>
      </c>
      <c r="I1719" s="7">
        <v>86828.74</v>
      </c>
      <c r="J1719" s="8">
        <v>4</v>
      </c>
      <c r="K1719" s="7">
        <v>1901.01</v>
      </c>
      <c r="L1719" s="8">
        <v>6090</v>
      </c>
      <c r="M1719" s="7">
        <v>1703126.85</v>
      </c>
      <c r="N1719" s="8">
        <v>422829</v>
      </c>
    </row>
    <row r="1720" spans="1:14" x14ac:dyDescent="0.25">
      <c r="A1720" s="5">
        <v>45363</v>
      </c>
      <c r="B1720" s="8" t="s">
        <v>28</v>
      </c>
      <c r="C1720" s="7">
        <v>323079.90999999997</v>
      </c>
      <c r="D1720" s="8">
        <v>378451</v>
      </c>
      <c r="E1720" s="7">
        <v>1225340.52</v>
      </c>
      <c r="F1720" s="8">
        <v>14942</v>
      </c>
      <c r="G1720" s="7">
        <v>48784.13</v>
      </c>
      <c r="H1720" s="8">
        <v>23342</v>
      </c>
      <c r="I1720" s="7">
        <v>95516.69</v>
      </c>
      <c r="J1720" s="8">
        <v>4</v>
      </c>
      <c r="K1720" s="7">
        <v>4532.3900000000003</v>
      </c>
      <c r="L1720" s="8">
        <v>6090</v>
      </c>
      <c r="M1720" s="7">
        <v>1697253.64</v>
      </c>
      <c r="N1720" s="8">
        <v>422829</v>
      </c>
    </row>
    <row r="1721" spans="1:14" x14ac:dyDescent="0.25">
      <c r="A1721" s="5">
        <v>45363</v>
      </c>
      <c r="B1721" s="8" t="s">
        <v>29</v>
      </c>
      <c r="C1721" s="7">
        <v>328433.46999999997</v>
      </c>
      <c r="D1721" s="8">
        <v>378451</v>
      </c>
      <c r="E1721" s="7">
        <v>1190269.97</v>
      </c>
      <c r="F1721" s="8">
        <v>14942</v>
      </c>
      <c r="G1721" s="7">
        <v>47891.75</v>
      </c>
      <c r="H1721" s="8">
        <v>23342</v>
      </c>
      <c r="I1721" s="7">
        <v>97115.79</v>
      </c>
      <c r="J1721" s="8">
        <v>4</v>
      </c>
      <c r="K1721" s="7">
        <v>4580.43</v>
      </c>
      <c r="L1721" s="8">
        <v>6090</v>
      </c>
      <c r="M1721" s="7">
        <v>1668291.41</v>
      </c>
      <c r="N1721" s="8">
        <v>422829</v>
      </c>
    </row>
    <row r="1722" spans="1:14" x14ac:dyDescent="0.25">
      <c r="A1722" s="5">
        <v>45363</v>
      </c>
      <c r="B1722" s="8" t="s">
        <v>30</v>
      </c>
      <c r="C1722" s="7">
        <v>352150.98</v>
      </c>
      <c r="D1722" s="8">
        <v>378451</v>
      </c>
      <c r="E1722" s="7">
        <v>1146482.78</v>
      </c>
      <c r="F1722" s="8">
        <v>14942</v>
      </c>
      <c r="G1722" s="7">
        <v>45289.52</v>
      </c>
      <c r="H1722" s="8">
        <v>23342</v>
      </c>
      <c r="I1722" s="7">
        <v>104202.12</v>
      </c>
      <c r="J1722" s="8">
        <v>4</v>
      </c>
      <c r="K1722" s="7">
        <v>4444.07</v>
      </c>
      <c r="L1722" s="8">
        <v>6090</v>
      </c>
      <c r="M1722" s="7">
        <v>1652569.47</v>
      </c>
      <c r="N1722" s="8">
        <v>422829</v>
      </c>
    </row>
    <row r="1723" spans="1:14" x14ac:dyDescent="0.25">
      <c r="A1723" s="5">
        <v>45363</v>
      </c>
      <c r="B1723" s="8" t="s">
        <v>31</v>
      </c>
      <c r="C1723" s="7">
        <v>384828.63</v>
      </c>
      <c r="D1723" s="8">
        <v>378451</v>
      </c>
      <c r="E1723" s="7">
        <v>1107098.47</v>
      </c>
      <c r="F1723" s="8">
        <v>14942</v>
      </c>
      <c r="G1723" s="7">
        <v>40937.17</v>
      </c>
      <c r="H1723" s="8">
        <v>23342</v>
      </c>
      <c r="I1723" s="7">
        <v>123101.27</v>
      </c>
      <c r="J1723" s="8">
        <v>4</v>
      </c>
      <c r="K1723" s="7">
        <v>5027.82</v>
      </c>
      <c r="L1723" s="8">
        <v>6090</v>
      </c>
      <c r="M1723" s="7">
        <v>1660993.36</v>
      </c>
      <c r="N1723" s="8">
        <v>422829</v>
      </c>
    </row>
    <row r="1724" spans="1:14" x14ac:dyDescent="0.25">
      <c r="A1724" s="5">
        <v>45363</v>
      </c>
      <c r="B1724" s="8" t="s">
        <v>32</v>
      </c>
      <c r="C1724" s="7">
        <v>407125.36</v>
      </c>
      <c r="D1724" s="8">
        <v>378451</v>
      </c>
      <c r="E1724" s="7">
        <v>1075669.02</v>
      </c>
      <c r="F1724" s="8">
        <v>14942</v>
      </c>
      <c r="G1724" s="7">
        <v>38015.86</v>
      </c>
      <c r="H1724" s="8">
        <v>23342</v>
      </c>
      <c r="I1724" s="7">
        <v>128297.72</v>
      </c>
      <c r="J1724" s="8">
        <v>4</v>
      </c>
      <c r="K1724" s="7">
        <v>6373.04</v>
      </c>
      <c r="L1724" s="8">
        <v>6090</v>
      </c>
      <c r="M1724" s="7">
        <v>1655481</v>
      </c>
      <c r="N1724" s="8">
        <v>422829</v>
      </c>
    </row>
    <row r="1725" spans="1:14" x14ac:dyDescent="0.25">
      <c r="A1725" s="5">
        <v>45363</v>
      </c>
      <c r="B1725" s="8" t="s">
        <v>33</v>
      </c>
      <c r="C1725" s="7">
        <v>433860.91</v>
      </c>
      <c r="D1725" s="8">
        <v>378451</v>
      </c>
      <c r="E1725" s="7">
        <v>1054334.3700000001</v>
      </c>
      <c r="F1725" s="8">
        <v>14942</v>
      </c>
      <c r="G1725" s="7">
        <v>37141.42</v>
      </c>
      <c r="H1725" s="8">
        <v>23342</v>
      </c>
      <c r="I1725" s="7">
        <v>141503.26</v>
      </c>
      <c r="J1725" s="8">
        <v>4</v>
      </c>
      <c r="K1725" s="7">
        <v>6709.69</v>
      </c>
      <c r="L1725" s="8">
        <v>6090</v>
      </c>
      <c r="M1725" s="7">
        <v>1673549.65</v>
      </c>
      <c r="N1725" s="8">
        <v>422829</v>
      </c>
    </row>
    <row r="1726" spans="1:14" x14ac:dyDescent="0.25">
      <c r="A1726" s="5">
        <v>45363</v>
      </c>
      <c r="B1726" s="8" t="s">
        <v>34</v>
      </c>
      <c r="C1726" s="7">
        <v>464753.76</v>
      </c>
      <c r="D1726" s="8">
        <v>378451</v>
      </c>
      <c r="E1726" s="7">
        <v>1036375.97</v>
      </c>
      <c r="F1726" s="8">
        <v>14942</v>
      </c>
      <c r="G1726" s="7">
        <v>38216.06</v>
      </c>
      <c r="H1726" s="8">
        <v>23342</v>
      </c>
      <c r="I1726" s="7">
        <v>127504.21</v>
      </c>
      <c r="J1726" s="8">
        <v>4</v>
      </c>
      <c r="K1726" s="7">
        <v>23552.13</v>
      </c>
      <c r="L1726" s="8">
        <v>6090</v>
      </c>
      <c r="M1726" s="7">
        <v>1690402.13</v>
      </c>
      <c r="N1726" s="8">
        <v>422829</v>
      </c>
    </row>
    <row r="1727" spans="1:14" x14ac:dyDescent="0.25">
      <c r="A1727" s="5">
        <v>45363</v>
      </c>
      <c r="B1727" s="8" t="s">
        <v>35</v>
      </c>
      <c r="C1727" s="7">
        <v>449117.75</v>
      </c>
      <c r="D1727" s="8">
        <v>378451</v>
      </c>
      <c r="E1727" s="7">
        <v>997878.39</v>
      </c>
      <c r="F1727" s="8">
        <v>14942</v>
      </c>
      <c r="G1727" s="7">
        <v>36418.9</v>
      </c>
      <c r="H1727" s="8">
        <v>23342</v>
      </c>
      <c r="I1727" s="7">
        <v>134128.91</v>
      </c>
      <c r="J1727" s="8">
        <v>4</v>
      </c>
      <c r="K1727" s="7">
        <v>20555.05</v>
      </c>
      <c r="L1727" s="8">
        <v>6090</v>
      </c>
      <c r="M1727" s="7">
        <v>1638099</v>
      </c>
      <c r="N1727" s="8">
        <v>422829</v>
      </c>
    </row>
    <row r="1728" spans="1:14" x14ac:dyDescent="0.25">
      <c r="A1728" s="5">
        <v>45363</v>
      </c>
      <c r="B1728" s="8" t="s">
        <v>36</v>
      </c>
      <c r="C1728" s="7">
        <v>404134.19</v>
      </c>
      <c r="D1728" s="8">
        <v>378451</v>
      </c>
      <c r="E1728" s="7">
        <v>965387.4</v>
      </c>
      <c r="F1728" s="8">
        <v>14942</v>
      </c>
      <c r="G1728" s="7">
        <v>35206.9</v>
      </c>
      <c r="H1728" s="8">
        <v>23342</v>
      </c>
      <c r="I1728" s="7">
        <v>143951.54</v>
      </c>
      <c r="J1728" s="8">
        <v>4</v>
      </c>
      <c r="K1728" s="7">
        <v>29499.85</v>
      </c>
      <c r="L1728" s="8">
        <v>6090</v>
      </c>
      <c r="M1728" s="7">
        <v>1578179.88</v>
      </c>
      <c r="N1728" s="8">
        <v>422829</v>
      </c>
    </row>
    <row r="1729" spans="1:14" x14ac:dyDescent="0.25">
      <c r="A1729" s="5">
        <v>45363</v>
      </c>
      <c r="B1729" s="8" t="s">
        <v>37</v>
      </c>
      <c r="C1729" s="7">
        <v>352053.05</v>
      </c>
      <c r="D1729" s="8">
        <v>378451</v>
      </c>
      <c r="E1729" s="7">
        <v>939312.86</v>
      </c>
      <c r="F1729" s="8">
        <v>14942</v>
      </c>
      <c r="G1729" s="7">
        <v>34598.83</v>
      </c>
      <c r="H1729" s="8">
        <v>23342</v>
      </c>
      <c r="I1729" s="7">
        <v>150411.43</v>
      </c>
      <c r="J1729" s="8">
        <v>4</v>
      </c>
      <c r="K1729" s="7">
        <v>27602.06</v>
      </c>
      <c r="L1729" s="8">
        <v>6090</v>
      </c>
      <c r="M1729" s="7">
        <v>1503978.23</v>
      </c>
      <c r="N1729" s="8">
        <v>422829</v>
      </c>
    </row>
    <row r="1730" spans="1:14" x14ac:dyDescent="0.25">
      <c r="A1730" s="5">
        <v>45363</v>
      </c>
      <c r="B1730" s="8" t="s">
        <v>38</v>
      </c>
      <c r="C1730" s="7">
        <v>315431.78999999998</v>
      </c>
      <c r="D1730" s="8">
        <v>378137</v>
      </c>
      <c r="E1730" s="7">
        <v>922583.63</v>
      </c>
      <c r="F1730" s="8">
        <v>14944</v>
      </c>
      <c r="G1730" s="7">
        <v>33911.01</v>
      </c>
      <c r="H1730" s="8">
        <v>23338</v>
      </c>
      <c r="I1730" s="7">
        <v>143619.18</v>
      </c>
      <c r="J1730" s="8">
        <v>4</v>
      </c>
      <c r="K1730" s="7">
        <v>32093.360000000001</v>
      </c>
      <c r="L1730" s="8">
        <v>6088</v>
      </c>
      <c r="M1730" s="7">
        <v>1447638.97</v>
      </c>
      <c r="N1730" s="8">
        <v>422511</v>
      </c>
    </row>
    <row r="1731" spans="1:14" x14ac:dyDescent="0.25">
      <c r="A1731" s="5">
        <v>45364</v>
      </c>
      <c r="B1731" s="8" t="s">
        <v>15</v>
      </c>
      <c r="C1731" s="7">
        <v>296150.21999999997</v>
      </c>
      <c r="D1731" s="8">
        <v>378137</v>
      </c>
      <c r="E1731" s="7">
        <v>906710.73</v>
      </c>
      <c r="F1731" s="8">
        <v>14939</v>
      </c>
      <c r="G1731" s="7">
        <v>33653.599999999999</v>
      </c>
      <c r="H1731" s="8">
        <v>23336</v>
      </c>
      <c r="I1731" s="7">
        <v>144988.98000000001</v>
      </c>
      <c r="J1731" s="8">
        <v>4</v>
      </c>
      <c r="K1731" s="7">
        <v>34543.74</v>
      </c>
      <c r="L1731" s="8">
        <v>6088</v>
      </c>
      <c r="M1731" s="7">
        <v>1416047.27</v>
      </c>
      <c r="N1731" s="8">
        <v>422504</v>
      </c>
    </row>
    <row r="1732" spans="1:14" x14ac:dyDescent="0.25">
      <c r="A1732" s="5">
        <v>45364</v>
      </c>
      <c r="B1732" s="8" t="s">
        <v>16</v>
      </c>
      <c r="C1732" s="7">
        <v>289766.21999999997</v>
      </c>
      <c r="D1732" s="8">
        <v>378137</v>
      </c>
      <c r="E1732" s="7">
        <v>894339</v>
      </c>
      <c r="F1732" s="8">
        <v>14939</v>
      </c>
      <c r="G1732" s="7">
        <v>33598.370000000003</v>
      </c>
      <c r="H1732" s="8">
        <v>23336</v>
      </c>
      <c r="I1732" s="7">
        <v>144191.19</v>
      </c>
      <c r="J1732" s="8">
        <v>4</v>
      </c>
      <c r="K1732" s="7">
        <v>33713.550000000003</v>
      </c>
      <c r="L1732" s="8">
        <v>6088</v>
      </c>
      <c r="M1732" s="7">
        <v>1395608.33</v>
      </c>
      <c r="N1732" s="8">
        <v>422504</v>
      </c>
    </row>
    <row r="1733" spans="1:14" x14ac:dyDescent="0.25">
      <c r="A1733" s="5">
        <v>45364</v>
      </c>
      <c r="B1733" s="8" t="s">
        <v>17</v>
      </c>
      <c r="C1733" s="7">
        <v>291161.55</v>
      </c>
      <c r="D1733" s="8">
        <v>378137</v>
      </c>
      <c r="E1733" s="7">
        <v>894399.97</v>
      </c>
      <c r="F1733" s="8">
        <v>14939</v>
      </c>
      <c r="G1733" s="7">
        <v>33675.03</v>
      </c>
      <c r="H1733" s="8">
        <v>23336</v>
      </c>
      <c r="I1733" s="7">
        <v>162503.21</v>
      </c>
      <c r="J1733" s="8">
        <v>4</v>
      </c>
      <c r="K1733" s="7">
        <v>30751.279999999999</v>
      </c>
      <c r="L1733" s="8">
        <v>6088</v>
      </c>
      <c r="M1733" s="7">
        <v>1412491.04</v>
      </c>
      <c r="N1733" s="8">
        <v>422504</v>
      </c>
    </row>
    <row r="1734" spans="1:14" x14ac:dyDescent="0.25">
      <c r="A1734" s="5">
        <v>45364</v>
      </c>
      <c r="B1734" s="8" t="s">
        <v>18</v>
      </c>
      <c r="C1734" s="7">
        <v>303288.12</v>
      </c>
      <c r="D1734" s="8">
        <v>378137</v>
      </c>
      <c r="E1734" s="7">
        <v>909242.58</v>
      </c>
      <c r="F1734" s="8">
        <v>14939</v>
      </c>
      <c r="G1734" s="7">
        <v>34110.51</v>
      </c>
      <c r="H1734" s="8">
        <v>23336</v>
      </c>
      <c r="I1734" s="7">
        <v>152416.99</v>
      </c>
      <c r="J1734" s="8">
        <v>4</v>
      </c>
      <c r="K1734" s="7">
        <v>29175.91</v>
      </c>
      <c r="L1734" s="8">
        <v>6088</v>
      </c>
      <c r="M1734" s="7">
        <v>1428234.11</v>
      </c>
      <c r="N1734" s="8">
        <v>422504</v>
      </c>
    </row>
    <row r="1735" spans="1:14" x14ac:dyDescent="0.25">
      <c r="A1735" s="5">
        <v>45364</v>
      </c>
      <c r="B1735" s="8" t="s">
        <v>19</v>
      </c>
      <c r="C1735" s="7">
        <v>335928.03</v>
      </c>
      <c r="D1735" s="8">
        <v>378137</v>
      </c>
      <c r="E1735" s="7">
        <v>966725.42</v>
      </c>
      <c r="F1735" s="8">
        <v>14939</v>
      </c>
      <c r="G1735" s="7">
        <v>35271.550000000003</v>
      </c>
      <c r="H1735" s="8">
        <v>23336</v>
      </c>
      <c r="I1735" s="7">
        <v>148201.03</v>
      </c>
      <c r="J1735" s="8">
        <v>4</v>
      </c>
      <c r="K1735" s="7">
        <v>31913.89</v>
      </c>
      <c r="L1735" s="8">
        <v>6088</v>
      </c>
      <c r="M1735" s="7">
        <v>1518039.92</v>
      </c>
      <c r="N1735" s="8">
        <v>422504</v>
      </c>
    </row>
    <row r="1736" spans="1:14" x14ac:dyDescent="0.25">
      <c r="A1736" s="5">
        <v>45364</v>
      </c>
      <c r="B1736" s="8" t="s">
        <v>20</v>
      </c>
      <c r="C1736" s="7">
        <v>389813.22</v>
      </c>
      <c r="D1736" s="8">
        <v>378137</v>
      </c>
      <c r="E1736" s="7">
        <v>1054244.92</v>
      </c>
      <c r="F1736" s="8">
        <v>14939</v>
      </c>
      <c r="G1736" s="7">
        <v>37799.040000000001</v>
      </c>
      <c r="H1736" s="8">
        <v>23336</v>
      </c>
      <c r="I1736" s="7">
        <v>151381.84</v>
      </c>
      <c r="J1736" s="8">
        <v>4</v>
      </c>
      <c r="K1736" s="7">
        <v>21926.94</v>
      </c>
      <c r="L1736" s="8">
        <v>6088</v>
      </c>
      <c r="M1736" s="7">
        <v>1655165.96</v>
      </c>
      <c r="N1736" s="8">
        <v>422504</v>
      </c>
    </row>
    <row r="1737" spans="1:14" x14ac:dyDescent="0.25">
      <c r="A1737" s="5">
        <v>45364</v>
      </c>
      <c r="B1737" s="8" t="s">
        <v>21</v>
      </c>
      <c r="C1737" s="7">
        <v>418232.71</v>
      </c>
      <c r="D1737" s="8">
        <v>378137</v>
      </c>
      <c r="E1737" s="7">
        <v>1144206.79</v>
      </c>
      <c r="F1737" s="8">
        <v>14939</v>
      </c>
      <c r="G1737" s="7">
        <v>42113.22</v>
      </c>
      <c r="H1737" s="8">
        <v>23336</v>
      </c>
      <c r="I1737" s="7">
        <v>149613.91</v>
      </c>
      <c r="J1737" s="8">
        <v>4</v>
      </c>
      <c r="K1737" s="7">
        <v>23641.9</v>
      </c>
      <c r="L1737" s="8">
        <v>6088</v>
      </c>
      <c r="M1737" s="7">
        <v>1777808.53</v>
      </c>
      <c r="N1737" s="8">
        <v>422504</v>
      </c>
    </row>
    <row r="1738" spans="1:14" x14ac:dyDescent="0.25">
      <c r="A1738" s="5">
        <v>45364</v>
      </c>
      <c r="B1738" s="8" t="s">
        <v>22</v>
      </c>
      <c r="C1738" s="7">
        <v>408579.54</v>
      </c>
      <c r="D1738" s="8">
        <v>378137</v>
      </c>
      <c r="E1738" s="7">
        <v>1186416.1000000001</v>
      </c>
      <c r="F1738" s="8">
        <v>14939</v>
      </c>
      <c r="G1738" s="7">
        <v>44176.11</v>
      </c>
      <c r="H1738" s="8">
        <v>23336</v>
      </c>
      <c r="I1738" s="7">
        <v>150553.06</v>
      </c>
      <c r="J1738" s="8">
        <v>4</v>
      </c>
      <c r="K1738" s="7">
        <v>7305.11</v>
      </c>
      <c r="L1738" s="8">
        <v>6088</v>
      </c>
      <c r="M1738" s="7">
        <v>1797029.92</v>
      </c>
      <c r="N1738" s="8">
        <v>422504</v>
      </c>
    </row>
    <row r="1739" spans="1:14" x14ac:dyDescent="0.25">
      <c r="A1739" s="5">
        <v>45364</v>
      </c>
      <c r="B1739" s="8" t="s">
        <v>23</v>
      </c>
      <c r="C1739" s="7">
        <v>376791.88</v>
      </c>
      <c r="D1739" s="8">
        <v>378137</v>
      </c>
      <c r="E1739" s="7">
        <v>1208185.19</v>
      </c>
      <c r="F1739" s="8">
        <v>14939</v>
      </c>
      <c r="G1739" s="7">
        <v>46603.38</v>
      </c>
      <c r="H1739" s="8">
        <v>23336</v>
      </c>
      <c r="I1739" s="7">
        <v>153742.46</v>
      </c>
      <c r="J1739" s="8">
        <v>4</v>
      </c>
      <c r="K1739" s="7">
        <v>6837.18</v>
      </c>
      <c r="L1739" s="8">
        <v>6088</v>
      </c>
      <c r="M1739" s="7">
        <v>1792160.09</v>
      </c>
      <c r="N1739" s="8">
        <v>422504</v>
      </c>
    </row>
    <row r="1740" spans="1:14" x14ac:dyDescent="0.25">
      <c r="A1740" s="5">
        <v>45364</v>
      </c>
      <c r="B1740" s="8" t="s">
        <v>24</v>
      </c>
      <c r="C1740" s="7">
        <v>348119.38</v>
      </c>
      <c r="D1740" s="8">
        <v>378137</v>
      </c>
      <c r="E1740" s="7">
        <v>1218363.3400000001</v>
      </c>
      <c r="F1740" s="8">
        <v>14939</v>
      </c>
      <c r="G1740" s="7">
        <v>48250.080000000002</v>
      </c>
      <c r="H1740" s="8">
        <v>23336</v>
      </c>
      <c r="I1740" s="7">
        <v>150207.85999999999</v>
      </c>
      <c r="J1740" s="8">
        <v>4</v>
      </c>
      <c r="K1740" s="7">
        <v>1214.47</v>
      </c>
      <c r="L1740" s="8">
        <v>6088</v>
      </c>
      <c r="M1740" s="7">
        <v>1766155.13</v>
      </c>
      <c r="N1740" s="8">
        <v>422504</v>
      </c>
    </row>
    <row r="1741" spans="1:14" x14ac:dyDescent="0.25">
      <c r="A1741" s="5">
        <v>45364</v>
      </c>
      <c r="B1741" s="8" t="s">
        <v>25</v>
      </c>
      <c r="C1741" s="7">
        <v>330703.53999999998</v>
      </c>
      <c r="D1741" s="8">
        <v>378137</v>
      </c>
      <c r="E1741" s="7">
        <v>1243341.6499999999</v>
      </c>
      <c r="F1741" s="8">
        <v>14939</v>
      </c>
      <c r="G1741" s="7">
        <v>48813.5</v>
      </c>
      <c r="H1741" s="8">
        <v>23336</v>
      </c>
      <c r="I1741" s="7">
        <v>144446.97</v>
      </c>
      <c r="J1741" s="8">
        <v>4</v>
      </c>
      <c r="K1741" s="7">
        <v>3542.48</v>
      </c>
      <c r="L1741" s="8">
        <v>6088</v>
      </c>
      <c r="M1741" s="7">
        <v>1770848.14</v>
      </c>
      <c r="N1741" s="8">
        <v>422504</v>
      </c>
    </row>
    <row r="1742" spans="1:14" x14ac:dyDescent="0.25">
      <c r="A1742" s="5">
        <v>45364</v>
      </c>
      <c r="B1742" s="8" t="s">
        <v>26</v>
      </c>
      <c r="C1742" s="7">
        <v>320252.11</v>
      </c>
      <c r="D1742" s="8">
        <v>378137</v>
      </c>
      <c r="E1742" s="7">
        <v>1247379.6299999999</v>
      </c>
      <c r="F1742" s="8">
        <v>14939</v>
      </c>
      <c r="G1742" s="7">
        <v>48577.599999999999</v>
      </c>
      <c r="H1742" s="8">
        <v>23336</v>
      </c>
      <c r="I1742" s="7">
        <v>153578.41</v>
      </c>
      <c r="J1742" s="8">
        <v>4</v>
      </c>
      <c r="K1742" s="7">
        <v>1503.65</v>
      </c>
      <c r="L1742" s="8">
        <v>6088</v>
      </c>
      <c r="M1742" s="7">
        <v>1771291.4</v>
      </c>
      <c r="N1742" s="8">
        <v>422504</v>
      </c>
    </row>
    <row r="1743" spans="1:14" x14ac:dyDescent="0.25">
      <c r="A1743" s="5">
        <v>45364</v>
      </c>
      <c r="B1743" s="8" t="s">
        <v>27</v>
      </c>
      <c r="C1743" s="7">
        <v>311325.5</v>
      </c>
      <c r="D1743" s="8">
        <v>378137</v>
      </c>
      <c r="E1743" s="7">
        <v>1254452.1299999999</v>
      </c>
      <c r="F1743" s="8">
        <v>14939</v>
      </c>
      <c r="G1743" s="7">
        <v>48573.35</v>
      </c>
      <c r="H1743" s="8">
        <v>23336</v>
      </c>
      <c r="I1743" s="7">
        <v>151067.88</v>
      </c>
      <c r="J1743" s="8">
        <v>4</v>
      </c>
      <c r="K1743" s="7">
        <v>170.04</v>
      </c>
      <c r="L1743" s="8">
        <v>6088</v>
      </c>
      <c r="M1743" s="7">
        <v>1765588.9</v>
      </c>
      <c r="N1743" s="8">
        <v>422504</v>
      </c>
    </row>
    <row r="1744" spans="1:14" x14ac:dyDescent="0.25">
      <c r="A1744" s="5">
        <v>45364</v>
      </c>
      <c r="B1744" s="8" t="s">
        <v>28</v>
      </c>
      <c r="C1744" s="7">
        <v>308464.59000000003</v>
      </c>
      <c r="D1744" s="8">
        <v>378137</v>
      </c>
      <c r="E1744" s="7">
        <v>1246664.74</v>
      </c>
      <c r="F1744" s="8">
        <v>14939</v>
      </c>
      <c r="G1744" s="7">
        <v>48860.160000000003</v>
      </c>
      <c r="H1744" s="8">
        <v>23336</v>
      </c>
      <c r="I1744" s="7">
        <v>144289.73000000001</v>
      </c>
      <c r="J1744" s="8">
        <v>4</v>
      </c>
      <c r="K1744" s="7">
        <v>-385.62</v>
      </c>
      <c r="L1744" s="8">
        <v>6088</v>
      </c>
      <c r="M1744" s="7">
        <v>1747893.6</v>
      </c>
      <c r="N1744" s="8">
        <v>422504</v>
      </c>
    </row>
    <row r="1745" spans="1:14" x14ac:dyDescent="0.25">
      <c r="A1745" s="5">
        <v>45364</v>
      </c>
      <c r="B1745" s="8" t="s">
        <v>29</v>
      </c>
      <c r="C1745" s="7">
        <v>318759.11</v>
      </c>
      <c r="D1745" s="8">
        <v>378137</v>
      </c>
      <c r="E1745" s="7">
        <v>1223893.3999999999</v>
      </c>
      <c r="F1745" s="8">
        <v>14939</v>
      </c>
      <c r="G1745" s="7">
        <v>48400.79</v>
      </c>
      <c r="H1745" s="8">
        <v>23336</v>
      </c>
      <c r="I1745" s="7">
        <v>148372.14000000001</v>
      </c>
      <c r="J1745" s="8">
        <v>4</v>
      </c>
      <c r="K1745" s="7">
        <v>-533.27</v>
      </c>
      <c r="L1745" s="8">
        <v>6088</v>
      </c>
      <c r="M1745" s="7">
        <v>1738892.17</v>
      </c>
      <c r="N1745" s="8">
        <v>422504</v>
      </c>
    </row>
    <row r="1746" spans="1:14" x14ac:dyDescent="0.25">
      <c r="A1746" s="5">
        <v>45364</v>
      </c>
      <c r="B1746" s="8" t="s">
        <v>30</v>
      </c>
      <c r="C1746" s="7">
        <v>345354.23</v>
      </c>
      <c r="D1746" s="8">
        <v>378137</v>
      </c>
      <c r="E1746" s="7">
        <v>1192798.56</v>
      </c>
      <c r="F1746" s="8">
        <v>14939</v>
      </c>
      <c r="G1746" s="7">
        <v>46595.040000000001</v>
      </c>
      <c r="H1746" s="8">
        <v>23336</v>
      </c>
      <c r="I1746" s="7">
        <v>138431.57999999999</v>
      </c>
      <c r="J1746" s="8">
        <v>4</v>
      </c>
      <c r="K1746" s="7">
        <v>2164.2399999999998</v>
      </c>
      <c r="L1746" s="8">
        <v>6088</v>
      </c>
      <c r="M1746" s="7">
        <v>1725343.65</v>
      </c>
      <c r="N1746" s="8">
        <v>422504</v>
      </c>
    </row>
    <row r="1747" spans="1:14" x14ac:dyDescent="0.25">
      <c r="A1747" s="5">
        <v>45364</v>
      </c>
      <c r="B1747" s="8" t="s">
        <v>31</v>
      </c>
      <c r="C1747" s="7">
        <v>381554.15</v>
      </c>
      <c r="D1747" s="8">
        <v>378137</v>
      </c>
      <c r="E1747" s="7">
        <v>1156786.03</v>
      </c>
      <c r="F1747" s="8">
        <v>14939</v>
      </c>
      <c r="G1747" s="7">
        <v>42577.95</v>
      </c>
      <c r="H1747" s="8">
        <v>23336</v>
      </c>
      <c r="I1747" s="7">
        <v>143267.68</v>
      </c>
      <c r="J1747" s="8">
        <v>4</v>
      </c>
      <c r="K1747" s="7">
        <v>4518.88</v>
      </c>
      <c r="L1747" s="8">
        <v>6088</v>
      </c>
      <c r="M1747" s="7">
        <v>1728704.69</v>
      </c>
      <c r="N1747" s="8">
        <v>422504</v>
      </c>
    </row>
    <row r="1748" spans="1:14" x14ac:dyDescent="0.25">
      <c r="A1748" s="5">
        <v>45364</v>
      </c>
      <c r="B1748" s="8" t="s">
        <v>32</v>
      </c>
      <c r="C1748" s="7">
        <v>403256.69</v>
      </c>
      <c r="D1748" s="8">
        <v>378137</v>
      </c>
      <c r="E1748" s="7">
        <v>1116223.52</v>
      </c>
      <c r="F1748" s="8">
        <v>14939</v>
      </c>
      <c r="G1748" s="7">
        <v>39396.870000000003</v>
      </c>
      <c r="H1748" s="8">
        <v>23336</v>
      </c>
      <c r="I1748" s="7">
        <v>148330.06</v>
      </c>
      <c r="J1748" s="8">
        <v>4</v>
      </c>
      <c r="K1748" s="7">
        <v>4775.01</v>
      </c>
      <c r="L1748" s="8">
        <v>6088</v>
      </c>
      <c r="M1748" s="7">
        <v>1711982.15</v>
      </c>
      <c r="N1748" s="8">
        <v>422504</v>
      </c>
    </row>
    <row r="1749" spans="1:14" x14ac:dyDescent="0.25">
      <c r="A1749" s="5">
        <v>45364</v>
      </c>
      <c r="B1749" s="8" t="s">
        <v>33</v>
      </c>
      <c r="C1749" s="7">
        <v>423599.87</v>
      </c>
      <c r="D1749" s="8">
        <v>378137</v>
      </c>
      <c r="E1749" s="7">
        <v>1089152.1299999999</v>
      </c>
      <c r="F1749" s="8">
        <v>14939</v>
      </c>
      <c r="G1749" s="7">
        <v>38157.870000000003</v>
      </c>
      <c r="H1749" s="8">
        <v>23336</v>
      </c>
      <c r="I1749" s="7">
        <v>150404.66</v>
      </c>
      <c r="J1749" s="8">
        <v>4</v>
      </c>
      <c r="K1749" s="7">
        <v>6667.22</v>
      </c>
      <c r="L1749" s="8">
        <v>6088</v>
      </c>
      <c r="M1749" s="7">
        <v>1707981.75</v>
      </c>
      <c r="N1749" s="8">
        <v>422504</v>
      </c>
    </row>
    <row r="1750" spans="1:14" x14ac:dyDescent="0.25">
      <c r="A1750" s="5">
        <v>45364</v>
      </c>
      <c r="B1750" s="8" t="s">
        <v>34</v>
      </c>
      <c r="C1750" s="7">
        <v>455049.56</v>
      </c>
      <c r="D1750" s="8">
        <v>378137</v>
      </c>
      <c r="E1750" s="7">
        <v>1064906.24</v>
      </c>
      <c r="F1750" s="8">
        <v>14939</v>
      </c>
      <c r="G1750" s="7">
        <v>38412.230000000003</v>
      </c>
      <c r="H1750" s="8">
        <v>23336</v>
      </c>
      <c r="I1750" s="7">
        <v>142461.82999999999</v>
      </c>
      <c r="J1750" s="8">
        <v>4</v>
      </c>
      <c r="K1750" s="7">
        <v>21819.31</v>
      </c>
      <c r="L1750" s="8">
        <v>6088</v>
      </c>
      <c r="M1750" s="7">
        <v>1722649.17</v>
      </c>
      <c r="N1750" s="8">
        <v>422504</v>
      </c>
    </row>
    <row r="1751" spans="1:14" x14ac:dyDescent="0.25">
      <c r="A1751" s="5">
        <v>45364</v>
      </c>
      <c r="B1751" s="8" t="s">
        <v>35</v>
      </c>
      <c r="C1751" s="7">
        <v>439057.95</v>
      </c>
      <c r="D1751" s="8">
        <v>378137</v>
      </c>
      <c r="E1751" s="7">
        <v>1025620.22</v>
      </c>
      <c r="F1751" s="8">
        <v>14939</v>
      </c>
      <c r="G1751" s="7">
        <v>36100.800000000003</v>
      </c>
      <c r="H1751" s="8">
        <v>23336</v>
      </c>
      <c r="I1751" s="7">
        <v>143693.78</v>
      </c>
      <c r="J1751" s="8">
        <v>4</v>
      </c>
      <c r="K1751" s="7">
        <v>22689.01</v>
      </c>
      <c r="L1751" s="8">
        <v>6088</v>
      </c>
      <c r="M1751" s="7">
        <v>1667161.76</v>
      </c>
      <c r="N1751" s="8">
        <v>422504</v>
      </c>
    </row>
    <row r="1752" spans="1:14" x14ac:dyDescent="0.25">
      <c r="A1752" s="5">
        <v>45364</v>
      </c>
      <c r="B1752" s="8" t="s">
        <v>36</v>
      </c>
      <c r="C1752" s="7">
        <v>391546.92</v>
      </c>
      <c r="D1752" s="8">
        <v>378137</v>
      </c>
      <c r="E1752" s="7">
        <v>982822.2</v>
      </c>
      <c r="F1752" s="8">
        <v>14939</v>
      </c>
      <c r="G1752" s="7">
        <v>34501.65</v>
      </c>
      <c r="H1752" s="8">
        <v>23336</v>
      </c>
      <c r="I1752" s="7">
        <v>141896.87</v>
      </c>
      <c r="J1752" s="8">
        <v>4</v>
      </c>
      <c r="K1752" s="7">
        <v>24226.67</v>
      </c>
      <c r="L1752" s="8">
        <v>6088</v>
      </c>
      <c r="M1752" s="7">
        <v>1574994.31</v>
      </c>
      <c r="N1752" s="8">
        <v>422504</v>
      </c>
    </row>
    <row r="1753" spans="1:14" x14ac:dyDescent="0.25">
      <c r="A1753" s="5">
        <v>45364</v>
      </c>
      <c r="B1753" s="8" t="s">
        <v>37</v>
      </c>
      <c r="C1753" s="7">
        <v>337097.32</v>
      </c>
      <c r="D1753" s="8">
        <v>378137</v>
      </c>
      <c r="E1753" s="7">
        <v>952870.7</v>
      </c>
      <c r="F1753" s="8">
        <v>14939</v>
      </c>
      <c r="G1753" s="7">
        <v>33534.17</v>
      </c>
      <c r="H1753" s="8">
        <v>23336</v>
      </c>
      <c r="I1753" s="7">
        <v>132370.57</v>
      </c>
      <c r="J1753" s="8">
        <v>4</v>
      </c>
      <c r="K1753" s="7">
        <v>28641.1</v>
      </c>
      <c r="L1753" s="8">
        <v>6088</v>
      </c>
      <c r="M1753" s="7">
        <v>1484513.86</v>
      </c>
      <c r="N1753" s="8">
        <v>422504</v>
      </c>
    </row>
    <row r="1754" spans="1:14" x14ac:dyDescent="0.25">
      <c r="A1754" s="5">
        <v>45364</v>
      </c>
      <c r="B1754" s="8" t="s">
        <v>38</v>
      </c>
      <c r="C1754" s="7">
        <v>294646.5</v>
      </c>
      <c r="D1754" s="8">
        <v>377852</v>
      </c>
      <c r="E1754" s="7">
        <v>931936.03</v>
      </c>
      <c r="F1754" s="8">
        <v>14940</v>
      </c>
      <c r="G1754" s="7">
        <v>32734.27</v>
      </c>
      <c r="H1754" s="8">
        <v>23325</v>
      </c>
      <c r="I1754" s="7">
        <v>132229.70000000001</v>
      </c>
      <c r="J1754" s="8">
        <v>4</v>
      </c>
      <c r="K1754" s="7">
        <v>29593.82</v>
      </c>
      <c r="L1754" s="8">
        <v>6087</v>
      </c>
      <c r="M1754" s="7">
        <v>1421140.32</v>
      </c>
      <c r="N1754" s="8">
        <v>422208</v>
      </c>
    </row>
    <row r="1755" spans="1:14" x14ac:dyDescent="0.25">
      <c r="A1755" s="5">
        <v>45365</v>
      </c>
      <c r="B1755" s="8" t="s">
        <v>15</v>
      </c>
      <c r="C1755" s="7">
        <v>268955.46000000002</v>
      </c>
      <c r="D1755" s="8">
        <v>377839</v>
      </c>
      <c r="E1755" s="7">
        <v>913818.07</v>
      </c>
      <c r="F1755" s="8">
        <v>14939</v>
      </c>
      <c r="G1755" s="7">
        <v>32355.35</v>
      </c>
      <c r="H1755" s="8">
        <v>23325</v>
      </c>
      <c r="I1755" s="7">
        <v>132749.04</v>
      </c>
      <c r="J1755" s="8">
        <v>4</v>
      </c>
      <c r="K1755" s="7">
        <v>29966.91</v>
      </c>
      <c r="L1755" s="8">
        <v>6087</v>
      </c>
      <c r="M1755" s="7">
        <v>1377844.83</v>
      </c>
      <c r="N1755" s="8">
        <v>422194</v>
      </c>
    </row>
    <row r="1756" spans="1:14" x14ac:dyDescent="0.25">
      <c r="A1756" s="5">
        <v>45365</v>
      </c>
      <c r="B1756" s="8" t="s">
        <v>16</v>
      </c>
      <c r="C1756" s="7">
        <v>256103.65</v>
      </c>
      <c r="D1756" s="8">
        <v>377839</v>
      </c>
      <c r="E1756" s="7">
        <v>904274.47</v>
      </c>
      <c r="F1756" s="8">
        <v>14939</v>
      </c>
      <c r="G1756" s="7">
        <v>32163.5</v>
      </c>
      <c r="H1756" s="8">
        <v>23325</v>
      </c>
      <c r="I1756" s="7">
        <v>132625.82999999999</v>
      </c>
      <c r="J1756" s="8">
        <v>4</v>
      </c>
      <c r="K1756" s="7">
        <v>33989.839999999997</v>
      </c>
      <c r="L1756" s="8">
        <v>6087</v>
      </c>
      <c r="M1756" s="7">
        <v>1359157.29</v>
      </c>
      <c r="N1756" s="8">
        <v>422194</v>
      </c>
    </row>
    <row r="1757" spans="1:14" x14ac:dyDescent="0.25">
      <c r="A1757" s="5">
        <v>45365</v>
      </c>
      <c r="B1757" s="8" t="s">
        <v>17</v>
      </c>
      <c r="C1757" s="7">
        <v>251845.86</v>
      </c>
      <c r="D1757" s="8">
        <v>377839</v>
      </c>
      <c r="E1757" s="7">
        <v>902299.26</v>
      </c>
      <c r="F1757" s="8">
        <v>14939</v>
      </c>
      <c r="G1757" s="7">
        <v>32100.15</v>
      </c>
      <c r="H1757" s="8">
        <v>23325</v>
      </c>
      <c r="I1757" s="7">
        <v>133342.47</v>
      </c>
      <c r="J1757" s="8">
        <v>4</v>
      </c>
      <c r="K1757" s="7">
        <v>31202.67</v>
      </c>
      <c r="L1757" s="8">
        <v>6087</v>
      </c>
      <c r="M1757" s="7">
        <v>1350790.41</v>
      </c>
      <c r="N1757" s="8">
        <v>422194</v>
      </c>
    </row>
    <row r="1758" spans="1:14" x14ac:dyDescent="0.25">
      <c r="A1758" s="5">
        <v>45365</v>
      </c>
      <c r="B1758" s="8" t="s">
        <v>18</v>
      </c>
      <c r="C1758" s="7">
        <v>257260.57</v>
      </c>
      <c r="D1758" s="8">
        <v>377839</v>
      </c>
      <c r="E1758" s="7">
        <v>921454.57</v>
      </c>
      <c r="F1758" s="8">
        <v>14939</v>
      </c>
      <c r="G1758" s="7">
        <v>32282.98</v>
      </c>
      <c r="H1758" s="8">
        <v>23325</v>
      </c>
      <c r="I1758" s="7">
        <v>133232.6</v>
      </c>
      <c r="J1758" s="8">
        <v>4</v>
      </c>
      <c r="K1758" s="7">
        <v>35549.18</v>
      </c>
      <c r="L1758" s="8">
        <v>6087</v>
      </c>
      <c r="M1758" s="7">
        <v>1379779.9</v>
      </c>
      <c r="N1758" s="8">
        <v>422194</v>
      </c>
    </row>
    <row r="1759" spans="1:14" x14ac:dyDescent="0.25">
      <c r="A1759" s="5">
        <v>45365</v>
      </c>
      <c r="B1759" s="8" t="s">
        <v>19</v>
      </c>
      <c r="C1759" s="7">
        <v>279994.23</v>
      </c>
      <c r="D1759" s="8">
        <v>377839</v>
      </c>
      <c r="E1759" s="7">
        <v>971568.08</v>
      </c>
      <c r="F1759" s="8">
        <v>14939</v>
      </c>
      <c r="G1759" s="7">
        <v>33244.26</v>
      </c>
      <c r="H1759" s="8">
        <v>23325</v>
      </c>
      <c r="I1759" s="7">
        <v>133766.79999999999</v>
      </c>
      <c r="J1759" s="8">
        <v>4</v>
      </c>
      <c r="K1759" s="7">
        <v>29696.54</v>
      </c>
      <c r="L1759" s="8">
        <v>6087</v>
      </c>
      <c r="M1759" s="7">
        <v>1448269.91</v>
      </c>
      <c r="N1759" s="8">
        <v>422194</v>
      </c>
    </row>
    <row r="1760" spans="1:14" x14ac:dyDescent="0.25">
      <c r="A1760" s="5">
        <v>45365</v>
      </c>
      <c r="B1760" s="8" t="s">
        <v>20</v>
      </c>
      <c r="C1760" s="7">
        <v>326744.38</v>
      </c>
      <c r="D1760" s="8">
        <v>377839</v>
      </c>
      <c r="E1760" s="7">
        <v>1062399.1200000001</v>
      </c>
      <c r="F1760" s="8">
        <v>14939</v>
      </c>
      <c r="G1760" s="7">
        <v>35624.879999999997</v>
      </c>
      <c r="H1760" s="8">
        <v>23325</v>
      </c>
      <c r="I1760" s="7">
        <v>145613.4</v>
      </c>
      <c r="J1760" s="8">
        <v>4</v>
      </c>
      <c r="K1760" s="7">
        <v>27582</v>
      </c>
      <c r="L1760" s="8">
        <v>6087</v>
      </c>
      <c r="M1760" s="7">
        <v>1597963.78</v>
      </c>
      <c r="N1760" s="8">
        <v>422194</v>
      </c>
    </row>
    <row r="1761" spans="1:14" x14ac:dyDescent="0.25">
      <c r="A1761" s="5">
        <v>45365</v>
      </c>
      <c r="B1761" s="8" t="s">
        <v>21</v>
      </c>
      <c r="C1761" s="7">
        <v>354581.47</v>
      </c>
      <c r="D1761" s="8">
        <v>377839</v>
      </c>
      <c r="E1761" s="7">
        <v>1139919.31</v>
      </c>
      <c r="F1761" s="8">
        <v>14939</v>
      </c>
      <c r="G1761" s="7">
        <v>39369.01</v>
      </c>
      <c r="H1761" s="8">
        <v>23325</v>
      </c>
      <c r="I1761" s="7">
        <v>153212.26999999999</v>
      </c>
      <c r="J1761" s="8">
        <v>4</v>
      </c>
      <c r="K1761" s="7">
        <v>21740.06</v>
      </c>
      <c r="L1761" s="8">
        <v>6087</v>
      </c>
      <c r="M1761" s="7">
        <v>1708822.12</v>
      </c>
      <c r="N1761" s="8">
        <v>422194</v>
      </c>
    </row>
    <row r="1762" spans="1:14" x14ac:dyDescent="0.25">
      <c r="A1762" s="5">
        <v>45365</v>
      </c>
      <c r="B1762" s="8" t="s">
        <v>22</v>
      </c>
      <c r="C1762" s="7">
        <v>347621.23</v>
      </c>
      <c r="D1762" s="8">
        <v>377839</v>
      </c>
      <c r="E1762" s="7">
        <v>1183852.8899999999</v>
      </c>
      <c r="F1762" s="8">
        <v>14939</v>
      </c>
      <c r="G1762" s="7">
        <v>41111.54</v>
      </c>
      <c r="H1762" s="8">
        <v>23325</v>
      </c>
      <c r="I1762" s="7">
        <v>138490.28</v>
      </c>
      <c r="J1762" s="8">
        <v>4</v>
      </c>
      <c r="K1762" s="7">
        <v>4682.16</v>
      </c>
      <c r="L1762" s="8">
        <v>6087</v>
      </c>
      <c r="M1762" s="7">
        <v>1715758.1</v>
      </c>
      <c r="N1762" s="8">
        <v>422194</v>
      </c>
    </row>
    <row r="1763" spans="1:14" x14ac:dyDescent="0.25">
      <c r="A1763" s="5">
        <v>45365</v>
      </c>
      <c r="B1763" s="8" t="s">
        <v>23</v>
      </c>
      <c r="C1763" s="7">
        <v>335253.86</v>
      </c>
      <c r="D1763" s="8">
        <v>377839</v>
      </c>
      <c r="E1763" s="7">
        <v>1218692.69</v>
      </c>
      <c r="F1763" s="8">
        <v>14939</v>
      </c>
      <c r="G1763" s="7">
        <v>44556.12</v>
      </c>
      <c r="H1763" s="8">
        <v>23325</v>
      </c>
      <c r="I1763" s="7">
        <v>134398.03</v>
      </c>
      <c r="J1763" s="8">
        <v>4</v>
      </c>
      <c r="K1763" s="7">
        <v>3492.36</v>
      </c>
      <c r="L1763" s="8">
        <v>6087</v>
      </c>
      <c r="M1763" s="7">
        <v>1736393.06</v>
      </c>
      <c r="N1763" s="8">
        <v>422194</v>
      </c>
    </row>
    <row r="1764" spans="1:14" x14ac:dyDescent="0.25">
      <c r="A1764" s="5">
        <v>45365</v>
      </c>
      <c r="B1764" s="8" t="s">
        <v>24</v>
      </c>
      <c r="C1764" s="7">
        <v>323608.21000000002</v>
      </c>
      <c r="D1764" s="8">
        <v>377839</v>
      </c>
      <c r="E1764" s="7">
        <v>1245953.6399999999</v>
      </c>
      <c r="F1764" s="8">
        <v>14939</v>
      </c>
      <c r="G1764" s="7">
        <v>47000.99</v>
      </c>
      <c r="H1764" s="8">
        <v>23325</v>
      </c>
      <c r="I1764" s="7">
        <v>133369.43</v>
      </c>
      <c r="J1764" s="8">
        <v>4</v>
      </c>
      <c r="K1764" s="7">
        <v>2057.7800000000002</v>
      </c>
      <c r="L1764" s="8">
        <v>6087</v>
      </c>
      <c r="M1764" s="7">
        <v>1751990.05</v>
      </c>
      <c r="N1764" s="8">
        <v>422194</v>
      </c>
    </row>
    <row r="1765" spans="1:14" x14ac:dyDescent="0.25">
      <c r="A1765" s="5">
        <v>45365</v>
      </c>
      <c r="B1765" s="8" t="s">
        <v>25</v>
      </c>
      <c r="C1765" s="7">
        <v>317284.68</v>
      </c>
      <c r="D1765" s="8">
        <v>377839</v>
      </c>
      <c r="E1765" s="7">
        <v>1259213.45</v>
      </c>
      <c r="F1765" s="8">
        <v>14939</v>
      </c>
      <c r="G1765" s="7">
        <v>48447.38</v>
      </c>
      <c r="H1765" s="8">
        <v>23325</v>
      </c>
      <c r="I1765" s="7">
        <v>134543.18</v>
      </c>
      <c r="J1765" s="8">
        <v>4</v>
      </c>
      <c r="K1765" s="7">
        <v>646.38</v>
      </c>
      <c r="L1765" s="8">
        <v>6087</v>
      </c>
      <c r="M1765" s="7">
        <v>1760135.07</v>
      </c>
      <c r="N1765" s="8">
        <v>422194</v>
      </c>
    </row>
    <row r="1766" spans="1:14" x14ac:dyDescent="0.25">
      <c r="A1766" s="5">
        <v>45365</v>
      </c>
      <c r="B1766" s="8" t="s">
        <v>26</v>
      </c>
      <c r="C1766" s="7">
        <v>319067.87</v>
      </c>
      <c r="D1766" s="8">
        <v>377839</v>
      </c>
      <c r="E1766" s="7">
        <v>1280572.6100000001</v>
      </c>
      <c r="F1766" s="8">
        <v>14939</v>
      </c>
      <c r="G1766" s="7">
        <v>48974.87</v>
      </c>
      <c r="H1766" s="8">
        <v>23325</v>
      </c>
      <c r="I1766" s="7">
        <v>132785.84</v>
      </c>
      <c r="J1766" s="8">
        <v>4</v>
      </c>
      <c r="K1766" s="7">
        <v>1619.3</v>
      </c>
      <c r="L1766" s="8">
        <v>6087</v>
      </c>
      <c r="M1766" s="7">
        <v>1783020.49</v>
      </c>
      <c r="N1766" s="8">
        <v>422194</v>
      </c>
    </row>
    <row r="1767" spans="1:14" x14ac:dyDescent="0.25">
      <c r="A1767" s="5">
        <v>45365</v>
      </c>
      <c r="B1767" s="8" t="s">
        <v>27</v>
      </c>
      <c r="C1767" s="7">
        <v>325831.51</v>
      </c>
      <c r="D1767" s="8">
        <v>377839</v>
      </c>
      <c r="E1767" s="7">
        <v>1295283.46</v>
      </c>
      <c r="F1767" s="8">
        <v>14939</v>
      </c>
      <c r="G1767" s="7">
        <v>49387.99</v>
      </c>
      <c r="H1767" s="8">
        <v>23325</v>
      </c>
      <c r="I1767" s="7">
        <v>124365.24</v>
      </c>
      <c r="J1767" s="8">
        <v>4</v>
      </c>
      <c r="K1767" s="7">
        <v>5856.56</v>
      </c>
      <c r="L1767" s="8">
        <v>6087</v>
      </c>
      <c r="M1767" s="7">
        <v>1800724.76</v>
      </c>
      <c r="N1767" s="8">
        <v>422194</v>
      </c>
    </row>
    <row r="1768" spans="1:14" x14ac:dyDescent="0.25">
      <c r="A1768" s="5">
        <v>45365</v>
      </c>
      <c r="B1768" s="8" t="s">
        <v>28</v>
      </c>
      <c r="C1768" s="7">
        <v>334606.86</v>
      </c>
      <c r="D1768" s="8">
        <v>377839</v>
      </c>
      <c r="E1768" s="7">
        <v>1265009.6599999999</v>
      </c>
      <c r="F1768" s="8">
        <v>14939</v>
      </c>
      <c r="G1768" s="7">
        <v>49104.83</v>
      </c>
      <c r="H1768" s="8">
        <v>23325</v>
      </c>
      <c r="I1768" s="7">
        <v>132949.38</v>
      </c>
      <c r="J1768" s="8">
        <v>4</v>
      </c>
      <c r="K1768" s="7">
        <v>7438.85</v>
      </c>
      <c r="L1768" s="8">
        <v>6087</v>
      </c>
      <c r="M1768" s="7">
        <v>1789109.58</v>
      </c>
      <c r="N1768" s="8">
        <v>422194</v>
      </c>
    </row>
    <row r="1769" spans="1:14" x14ac:dyDescent="0.25">
      <c r="A1769" s="5">
        <v>45365</v>
      </c>
      <c r="B1769" s="8" t="s">
        <v>29</v>
      </c>
      <c r="C1769" s="7">
        <v>336276.82</v>
      </c>
      <c r="D1769" s="8">
        <v>377839</v>
      </c>
      <c r="E1769" s="7">
        <v>1234402.8899999999</v>
      </c>
      <c r="F1769" s="8">
        <v>14939</v>
      </c>
      <c r="G1769" s="7">
        <v>48026.2</v>
      </c>
      <c r="H1769" s="8">
        <v>23325</v>
      </c>
      <c r="I1769" s="7">
        <v>146297.54999999999</v>
      </c>
      <c r="J1769" s="8">
        <v>4</v>
      </c>
      <c r="K1769" s="7">
        <v>2713.28</v>
      </c>
      <c r="L1769" s="8">
        <v>6087</v>
      </c>
      <c r="M1769" s="7">
        <v>1767716.74</v>
      </c>
      <c r="N1769" s="8">
        <v>422194</v>
      </c>
    </row>
    <row r="1770" spans="1:14" x14ac:dyDescent="0.25">
      <c r="A1770" s="5">
        <v>45365</v>
      </c>
      <c r="B1770" s="8" t="s">
        <v>30</v>
      </c>
      <c r="C1770" s="7">
        <v>361954.74</v>
      </c>
      <c r="D1770" s="8">
        <v>377839</v>
      </c>
      <c r="E1770" s="7">
        <v>1218025.94</v>
      </c>
      <c r="F1770" s="8">
        <v>14939</v>
      </c>
      <c r="G1770" s="7">
        <v>46761.26</v>
      </c>
      <c r="H1770" s="8">
        <v>23325</v>
      </c>
      <c r="I1770" s="7">
        <v>141082.96</v>
      </c>
      <c r="J1770" s="8">
        <v>4</v>
      </c>
      <c r="K1770" s="7">
        <v>5104.4399999999996</v>
      </c>
      <c r="L1770" s="8">
        <v>6087</v>
      </c>
      <c r="M1770" s="7">
        <v>1772929.34</v>
      </c>
      <c r="N1770" s="8">
        <v>422194</v>
      </c>
    </row>
    <row r="1771" spans="1:14" x14ac:dyDescent="0.25">
      <c r="A1771" s="5">
        <v>45365</v>
      </c>
      <c r="B1771" s="8" t="s">
        <v>31</v>
      </c>
      <c r="C1771" s="7">
        <v>400093.26</v>
      </c>
      <c r="D1771" s="8">
        <v>377839</v>
      </c>
      <c r="E1771" s="7">
        <v>1191884.77</v>
      </c>
      <c r="F1771" s="8">
        <v>14939</v>
      </c>
      <c r="G1771" s="7">
        <v>43099.02</v>
      </c>
      <c r="H1771" s="8">
        <v>23325</v>
      </c>
      <c r="I1771" s="7">
        <v>147907.99</v>
      </c>
      <c r="J1771" s="8">
        <v>4</v>
      </c>
      <c r="K1771" s="7">
        <v>8558.2999999999993</v>
      </c>
      <c r="L1771" s="8">
        <v>6087</v>
      </c>
      <c r="M1771" s="7">
        <v>1791543.34</v>
      </c>
      <c r="N1771" s="8">
        <v>422194</v>
      </c>
    </row>
    <row r="1772" spans="1:14" x14ac:dyDescent="0.25">
      <c r="A1772" s="5">
        <v>45365</v>
      </c>
      <c r="B1772" s="8" t="s">
        <v>32</v>
      </c>
      <c r="C1772" s="7">
        <v>422418.09</v>
      </c>
      <c r="D1772" s="8">
        <v>377839</v>
      </c>
      <c r="E1772" s="7">
        <v>1157757.1000000001</v>
      </c>
      <c r="F1772" s="8">
        <v>14939</v>
      </c>
      <c r="G1772" s="7">
        <v>39978.050000000003</v>
      </c>
      <c r="H1772" s="8">
        <v>23325</v>
      </c>
      <c r="I1772" s="7">
        <v>149520.44</v>
      </c>
      <c r="J1772" s="8">
        <v>4</v>
      </c>
      <c r="K1772" s="7">
        <v>9228.1299999999992</v>
      </c>
      <c r="L1772" s="8">
        <v>6087</v>
      </c>
      <c r="M1772" s="7">
        <v>1778901.81</v>
      </c>
      <c r="N1772" s="8">
        <v>422194</v>
      </c>
    </row>
    <row r="1773" spans="1:14" x14ac:dyDescent="0.25">
      <c r="A1773" s="5">
        <v>45365</v>
      </c>
      <c r="B1773" s="8" t="s">
        <v>33</v>
      </c>
      <c r="C1773" s="7">
        <v>440199.37</v>
      </c>
      <c r="D1773" s="8">
        <v>377839</v>
      </c>
      <c r="E1773" s="7">
        <v>1136874.23</v>
      </c>
      <c r="F1773" s="8">
        <v>14939</v>
      </c>
      <c r="G1773" s="7">
        <v>39030.839999999997</v>
      </c>
      <c r="H1773" s="8">
        <v>23325</v>
      </c>
      <c r="I1773" s="7">
        <v>154360.32000000001</v>
      </c>
      <c r="J1773" s="8">
        <v>4</v>
      </c>
      <c r="K1773" s="7">
        <v>14571.92</v>
      </c>
      <c r="L1773" s="8">
        <v>6087</v>
      </c>
      <c r="M1773" s="7">
        <v>1785036.68</v>
      </c>
      <c r="N1773" s="8">
        <v>422194</v>
      </c>
    </row>
    <row r="1774" spans="1:14" x14ac:dyDescent="0.25">
      <c r="A1774" s="5">
        <v>45365</v>
      </c>
      <c r="B1774" s="8" t="s">
        <v>34</v>
      </c>
      <c r="C1774" s="7">
        <v>461339.73</v>
      </c>
      <c r="D1774" s="8">
        <v>377839</v>
      </c>
      <c r="E1774" s="7">
        <v>1106555.3</v>
      </c>
      <c r="F1774" s="8">
        <v>14939</v>
      </c>
      <c r="G1774" s="7">
        <v>39141.99</v>
      </c>
      <c r="H1774" s="8">
        <v>23325</v>
      </c>
      <c r="I1774" s="7">
        <v>155495.26</v>
      </c>
      <c r="J1774" s="8">
        <v>4</v>
      </c>
      <c r="K1774" s="7">
        <v>26106.080000000002</v>
      </c>
      <c r="L1774" s="8">
        <v>6087</v>
      </c>
      <c r="M1774" s="7">
        <v>1788638.36</v>
      </c>
      <c r="N1774" s="8">
        <v>422194</v>
      </c>
    </row>
    <row r="1775" spans="1:14" x14ac:dyDescent="0.25">
      <c r="A1775" s="5">
        <v>45365</v>
      </c>
      <c r="B1775" s="8" t="s">
        <v>35</v>
      </c>
      <c r="C1775" s="7">
        <v>449228.63</v>
      </c>
      <c r="D1775" s="8">
        <v>377839</v>
      </c>
      <c r="E1775" s="7">
        <v>1067520.55</v>
      </c>
      <c r="F1775" s="8">
        <v>14939</v>
      </c>
      <c r="G1775" s="7">
        <v>36865.08</v>
      </c>
      <c r="H1775" s="8">
        <v>23325</v>
      </c>
      <c r="I1775" s="7">
        <v>156430.67000000001</v>
      </c>
      <c r="J1775" s="8">
        <v>4</v>
      </c>
      <c r="K1775" s="7">
        <v>27752.34</v>
      </c>
      <c r="L1775" s="8">
        <v>6087</v>
      </c>
      <c r="M1775" s="7">
        <v>1737797.27</v>
      </c>
      <c r="N1775" s="8">
        <v>422194</v>
      </c>
    </row>
    <row r="1776" spans="1:14" x14ac:dyDescent="0.25">
      <c r="A1776" s="5">
        <v>45365</v>
      </c>
      <c r="B1776" s="8" t="s">
        <v>36</v>
      </c>
      <c r="C1776" s="7">
        <v>406117.29</v>
      </c>
      <c r="D1776" s="8">
        <v>377839</v>
      </c>
      <c r="E1776" s="7">
        <v>1022074.97</v>
      </c>
      <c r="F1776" s="8">
        <v>14939</v>
      </c>
      <c r="G1776" s="7">
        <v>35046.769999999997</v>
      </c>
      <c r="H1776" s="8">
        <v>23325</v>
      </c>
      <c r="I1776" s="7">
        <v>154391.87</v>
      </c>
      <c r="J1776" s="8">
        <v>4</v>
      </c>
      <c r="K1776" s="7">
        <v>26870.89</v>
      </c>
      <c r="L1776" s="8">
        <v>6087</v>
      </c>
      <c r="M1776" s="7">
        <v>1644501.79</v>
      </c>
      <c r="N1776" s="8">
        <v>422194</v>
      </c>
    </row>
    <row r="1777" spans="1:14" x14ac:dyDescent="0.25">
      <c r="A1777" s="5">
        <v>45365</v>
      </c>
      <c r="B1777" s="8" t="s">
        <v>37</v>
      </c>
      <c r="C1777" s="7">
        <v>348461.69</v>
      </c>
      <c r="D1777" s="8">
        <v>377839</v>
      </c>
      <c r="E1777" s="7">
        <v>966364.54</v>
      </c>
      <c r="F1777" s="8">
        <v>14939</v>
      </c>
      <c r="G1777" s="7">
        <v>33662.11</v>
      </c>
      <c r="H1777" s="8">
        <v>23325</v>
      </c>
      <c r="I1777" s="7">
        <v>165307.37</v>
      </c>
      <c r="J1777" s="8">
        <v>4</v>
      </c>
      <c r="K1777" s="7">
        <v>33899.18</v>
      </c>
      <c r="L1777" s="8">
        <v>6087</v>
      </c>
      <c r="M1777" s="7">
        <v>1547694.89</v>
      </c>
      <c r="N1777" s="8">
        <v>422194</v>
      </c>
    </row>
    <row r="1778" spans="1:14" x14ac:dyDescent="0.25">
      <c r="A1778" s="5">
        <v>45365</v>
      </c>
      <c r="B1778" s="8" t="s">
        <v>38</v>
      </c>
      <c r="C1778" s="7">
        <v>299905.91999999998</v>
      </c>
      <c r="D1778" s="8">
        <v>377559</v>
      </c>
      <c r="E1778" s="7">
        <v>943023.44</v>
      </c>
      <c r="F1778" s="8">
        <v>14936</v>
      </c>
      <c r="G1778" s="7">
        <v>32606.17</v>
      </c>
      <c r="H1778" s="8">
        <v>23318</v>
      </c>
      <c r="I1778" s="7">
        <v>175664.72</v>
      </c>
      <c r="J1778" s="8">
        <v>4</v>
      </c>
      <c r="K1778" s="7">
        <v>39122.61</v>
      </c>
      <c r="L1778" s="8">
        <v>6087</v>
      </c>
      <c r="M1778" s="7">
        <v>1490322.86</v>
      </c>
      <c r="N1778" s="8">
        <v>421904</v>
      </c>
    </row>
    <row r="1779" spans="1:14" x14ac:dyDescent="0.25">
      <c r="A1779" s="5">
        <v>45366</v>
      </c>
      <c r="B1779" s="8" t="s">
        <v>15</v>
      </c>
      <c r="C1779" s="7">
        <v>271432.77</v>
      </c>
      <c r="D1779" s="8">
        <v>377560</v>
      </c>
      <c r="E1779" s="7">
        <v>928616.38</v>
      </c>
      <c r="F1779" s="8">
        <v>14936</v>
      </c>
      <c r="G1779" s="7">
        <v>32176.45</v>
      </c>
      <c r="H1779" s="8">
        <v>23318</v>
      </c>
      <c r="I1779" s="7">
        <v>174227.9</v>
      </c>
      <c r="J1779" s="8">
        <v>4</v>
      </c>
      <c r="K1779" s="7">
        <v>35140.65</v>
      </c>
      <c r="L1779" s="8">
        <v>6087</v>
      </c>
      <c r="M1779" s="7">
        <v>1441594.15</v>
      </c>
      <c r="N1779" s="8">
        <v>421905</v>
      </c>
    </row>
    <row r="1780" spans="1:14" x14ac:dyDescent="0.25">
      <c r="A1780" s="5">
        <v>45366</v>
      </c>
      <c r="B1780" s="8" t="s">
        <v>16</v>
      </c>
      <c r="C1780" s="7">
        <v>253407.76</v>
      </c>
      <c r="D1780" s="8">
        <v>377560</v>
      </c>
      <c r="E1780" s="7">
        <v>918630.51</v>
      </c>
      <c r="F1780" s="8">
        <v>14936</v>
      </c>
      <c r="G1780" s="7">
        <v>31784.16</v>
      </c>
      <c r="H1780" s="8">
        <v>23318</v>
      </c>
      <c r="I1780" s="7">
        <v>173309.4</v>
      </c>
      <c r="J1780" s="8">
        <v>4</v>
      </c>
      <c r="K1780" s="7">
        <v>32769.26</v>
      </c>
      <c r="L1780" s="8">
        <v>6087</v>
      </c>
      <c r="M1780" s="7">
        <v>1409901.09</v>
      </c>
      <c r="N1780" s="8">
        <v>421905</v>
      </c>
    </row>
    <row r="1781" spans="1:14" x14ac:dyDescent="0.25">
      <c r="A1781" s="5">
        <v>45366</v>
      </c>
      <c r="B1781" s="8" t="s">
        <v>17</v>
      </c>
      <c r="C1781" s="7">
        <v>245840.75</v>
      </c>
      <c r="D1781" s="8">
        <v>377560</v>
      </c>
      <c r="E1781" s="7">
        <v>913717.1</v>
      </c>
      <c r="F1781" s="8">
        <v>14936</v>
      </c>
      <c r="G1781" s="7">
        <v>31618.94</v>
      </c>
      <c r="H1781" s="8">
        <v>23318</v>
      </c>
      <c r="I1781" s="7">
        <v>163986.70000000001</v>
      </c>
      <c r="J1781" s="8">
        <v>4</v>
      </c>
      <c r="K1781" s="7">
        <v>30457.85</v>
      </c>
      <c r="L1781" s="8">
        <v>6087</v>
      </c>
      <c r="M1781" s="7">
        <v>1385621.34</v>
      </c>
      <c r="N1781" s="8">
        <v>421905</v>
      </c>
    </row>
    <row r="1782" spans="1:14" x14ac:dyDescent="0.25">
      <c r="A1782" s="5">
        <v>45366</v>
      </c>
      <c r="B1782" s="8" t="s">
        <v>18</v>
      </c>
      <c r="C1782" s="7">
        <v>246345.81</v>
      </c>
      <c r="D1782" s="8">
        <v>377560</v>
      </c>
      <c r="E1782" s="7">
        <v>924192.93</v>
      </c>
      <c r="F1782" s="8">
        <v>14936</v>
      </c>
      <c r="G1782" s="7">
        <v>31798.05</v>
      </c>
      <c r="H1782" s="8">
        <v>23318</v>
      </c>
      <c r="I1782" s="7">
        <v>169757.43</v>
      </c>
      <c r="J1782" s="8">
        <v>4</v>
      </c>
      <c r="K1782" s="7">
        <v>29449.26</v>
      </c>
      <c r="L1782" s="8">
        <v>6087</v>
      </c>
      <c r="M1782" s="7">
        <v>1401543.48</v>
      </c>
      <c r="N1782" s="8">
        <v>421905</v>
      </c>
    </row>
    <row r="1783" spans="1:14" x14ac:dyDescent="0.25">
      <c r="A1783" s="5">
        <v>45366</v>
      </c>
      <c r="B1783" s="8" t="s">
        <v>19</v>
      </c>
      <c r="C1783" s="7">
        <v>266395.27</v>
      </c>
      <c r="D1783" s="8">
        <v>377560</v>
      </c>
      <c r="E1783" s="7">
        <v>970703.7</v>
      </c>
      <c r="F1783" s="8">
        <v>14936</v>
      </c>
      <c r="G1783" s="7">
        <v>32805.870000000003</v>
      </c>
      <c r="H1783" s="8">
        <v>23318</v>
      </c>
      <c r="I1783" s="7">
        <v>169219.44</v>
      </c>
      <c r="J1783" s="8">
        <v>4</v>
      </c>
      <c r="K1783" s="7">
        <v>28700.06</v>
      </c>
      <c r="L1783" s="8">
        <v>6087</v>
      </c>
      <c r="M1783" s="7">
        <v>1467824.34</v>
      </c>
      <c r="N1783" s="8">
        <v>421905</v>
      </c>
    </row>
    <row r="1784" spans="1:14" x14ac:dyDescent="0.25">
      <c r="A1784" s="5">
        <v>45366</v>
      </c>
      <c r="B1784" s="8" t="s">
        <v>20</v>
      </c>
      <c r="C1784" s="7">
        <v>305516.43</v>
      </c>
      <c r="D1784" s="8">
        <v>377560</v>
      </c>
      <c r="E1784" s="7">
        <v>1054603.83</v>
      </c>
      <c r="F1784" s="8">
        <v>14936</v>
      </c>
      <c r="G1784" s="7">
        <v>34907.22</v>
      </c>
      <c r="H1784" s="8">
        <v>23318</v>
      </c>
      <c r="I1784" s="7">
        <v>158565.75</v>
      </c>
      <c r="J1784" s="8">
        <v>4</v>
      </c>
      <c r="K1784" s="7">
        <v>23636.36</v>
      </c>
      <c r="L1784" s="8">
        <v>6087</v>
      </c>
      <c r="M1784" s="7">
        <v>1577229.59</v>
      </c>
      <c r="N1784" s="8">
        <v>421905</v>
      </c>
    </row>
    <row r="1785" spans="1:14" x14ac:dyDescent="0.25">
      <c r="A1785" s="5">
        <v>45366</v>
      </c>
      <c r="B1785" s="8" t="s">
        <v>21</v>
      </c>
      <c r="C1785" s="7">
        <v>334125.17</v>
      </c>
      <c r="D1785" s="8">
        <v>377560</v>
      </c>
      <c r="E1785" s="7">
        <v>1133505.8700000001</v>
      </c>
      <c r="F1785" s="8">
        <v>14936</v>
      </c>
      <c r="G1785" s="7">
        <v>38607.43</v>
      </c>
      <c r="H1785" s="8">
        <v>23318</v>
      </c>
      <c r="I1785" s="7">
        <v>172054.02</v>
      </c>
      <c r="J1785" s="8">
        <v>4</v>
      </c>
      <c r="K1785" s="7">
        <v>23321.02</v>
      </c>
      <c r="L1785" s="8">
        <v>6087</v>
      </c>
      <c r="M1785" s="7">
        <v>1701613.51</v>
      </c>
      <c r="N1785" s="8">
        <v>421905</v>
      </c>
    </row>
    <row r="1786" spans="1:14" x14ac:dyDescent="0.25">
      <c r="A1786" s="5">
        <v>45366</v>
      </c>
      <c r="B1786" s="8" t="s">
        <v>22</v>
      </c>
      <c r="C1786" s="7">
        <v>341144.18</v>
      </c>
      <c r="D1786" s="8">
        <v>377560</v>
      </c>
      <c r="E1786" s="7">
        <v>1174807.25</v>
      </c>
      <c r="F1786" s="8">
        <v>14936</v>
      </c>
      <c r="G1786" s="7">
        <v>41154.14</v>
      </c>
      <c r="H1786" s="8">
        <v>23318</v>
      </c>
      <c r="I1786" s="7">
        <v>157317.4</v>
      </c>
      <c r="J1786" s="8">
        <v>4</v>
      </c>
      <c r="K1786" s="7">
        <v>8540.52</v>
      </c>
      <c r="L1786" s="8">
        <v>6087</v>
      </c>
      <c r="M1786" s="7">
        <v>1722963.49</v>
      </c>
      <c r="N1786" s="8">
        <v>421905</v>
      </c>
    </row>
    <row r="1787" spans="1:14" x14ac:dyDescent="0.25">
      <c r="A1787" s="5">
        <v>45366</v>
      </c>
      <c r="B1787" s="8" t="s">
        <v>23</v>
      </c>
      <c r="C1787" s="7">
        <v>348334.3</v>
      </c>
      <c r="D1787" s="8">
        <v>377560</v>
      </c>
      <c r="E1787" s="7">
        <v>1191984.6499999999</v>
      </c>
      <c r="F1787" s="8">
        <v>14936</v>
      </c>
      <c r="G1787" s="7">
        <v>44540.76</v>
      </c>
      <c r="H1787" s="8">
        <v>23318</v>
      </c>
      <c r="I1787" s="7">
        <v>168371.5</v>
      </c>
      <c r="J1787" s="8">
        <v>4</v>
      </c>
      <c r="K1787" s="7">
        <v>6071.49</v>
      </c>
      <c r="L1787" s="8">
        <v>6087</v>
      </c>
      <c r="M1787" s="7">
        <v>1759302.7</v>
      </c>
      <c r="N1787" s="8">
        <v>421905</v>
      </c>
    </row>
    <row r="1788" spans="1:14" x14ac:dyDescent="0.25">
      <c r="A1788" s="5">
        <v>45366</v>
      </c>
      <c r="B1788" s="8" t="s">
        <v>24</v>
      </c>
      <c r="C1788" s="7">
        <v>358715.99</v>
      </c>
      <c r="D1788" s="8">
        <v>377560</v>
      </c>
      <c r="E1788" s="7">
        <v>1208463.74</v>
      </c>
      <c r="F1788" s="8">
        <v>14936</v>
      </c>
      <c r="G1788" s="7">
        <v>47434.78</v>
      </c>
      <c r="H1788" s="8">
        <v>23318</v>
      </c>
      <c r="I1788" s="7">
        <v>163684.32</v>
      </c>
      <c r="J1788" s="8">
        <v>4</v>
      </c>
      <c r="K1788" s="7">
        <v>6293.79</v>
      </c>
      <c r="L1788" s="8">
        <v>6087</v>
      </c>
      <c r="M1788" s="7">
        <v>1784592.62</v>
      </c>
      <c r="N1788" s="8">
        <v>421905</v>
      </c>
    </row>
    <row r="1789" spans="1:14" x14ac:dyDescent="0.25">
      <c r="A1789" s="5">
        <v>45366</v>
      </c>
      <c r="B1789" s="8" t="s">
        <v>25</v>
      </c>
      <c r="C1789" s="7">
        <v>370131.88</v>
      </c>
      <c r="D1789" s="8">
        <v>377560</v>
      </c>
      <c r="E1789" s="7">
        <v>1206965.53</v>
      </c>
      <c r="F1789" s="8">
        <v>14936</v>
      </c>
      <c r="G1789" s="7">
        <v>48699.28</v>
      </c>
      <c r="H1789" s="8">
        <v>23318</v>
      </c>
      <c r="I1789" s="7">
        <v>165887.93</v>
      </c>
      <c r="J1789" s="8">
        <v>4</v>
      </c>
      <c r="K1789" s="7">
        <v>6416.66</v>
      </c>
      <c r="L1789" s="8">
        <v>6087</v>
      </c>
      <c r="M1789" s="7">
        <v>1798101.28</v>
      </c>
      <c r="N1789" s="8">
        <v>421905</v>
      </c>
    </row>
    <row r="1790" spans="1:14" x14ac:dyDescent="0.25">
      <c r="A1790" s="5">
        <v>45366</v>
      </c>
      <c r="B1790" s="8" t="s">
        <v>26</v>
      </c>
      <c r="C1790" s="7">
        <v>380205.93</v>
      </c>
      <c r="D1790" s="8">
        <v>377560</v>
      </c>
      <c r="E1790" s="7">
        <v>1196589.3600000001</v>
      </c>
      <c r="F1790" s="8">
        <v>14936</v>
      </c>
      <c r="G1790" s="7">
        <v>48664.49</v>
      </c>
      <c r="H1790" s="8">
        <v>23318</v>
      </c>
      <c r="I1790" s="7">
        <v>166615.16</v>
      </c>
      <c r="J1790" s="8">
        <v>4</v>
      </c>
      <c r="K1790" s="7">
        <v>4939.72</v>
      </c>
      <c r="L1790" s="8">
        <v>6087</v>
      </c>
      <c r="M1790" s="7">
        <v>1797014.66</v>
      </c>
      <c r="N1790" s="8">
        <v>421905</v>
      </c>
    </row>
    <row r="1791" spans="1:14" x14ac:dyDescent="0.25">
      <c r="A1791" s="5">
        <v>45366</v>
      </c>
      <c r="B1791" s="8" t="s">
        <v>27</v>
      </c>
      <c r="C1791" s="7">
        <v>381634.47</v>
      </c>
      <c r="D1791" s="8">
        <v>377560</v>
      </c>
      <c r="E1791" s="7">
        <v>1193506.93</v>
      </c>
      <c r="F1791" s="8">
        <v>14936</v>
      </c>
      <c r="G1791" s="7">
        <v>48399.76</v>
      </c>
      <c r="H1791" s="8">
        <v>23318</v>
      </c>
      <c r="I1791" s="7">
        <v>176761.85</v>
      </c>
      <c r="J1791" s="8">
        <v>4</v>
      </c>
      <c r="K1791" s="7">
        <v>5545.77</v>
      </c>
      <c r="L1791" s="8">
        <v>6087</v>
      </c>
      <c r="M1791" s="7">
        <v>1805848.78</v>
      </c>
      <c r="N1791" s="8">
        <v>421905</v>
      </c>
    </row>
    <row r="1792" spans="1:14" x14ac:dyDescent="0.25">
      <c r="A1792" s="5">
        <v>45366</v>
      </c>
      <c r="B1792" s="8" t="s">
        <v>28</v>
      </c>
      <c r="C1792" s="7">
        <v>383974.24</v>
      </c>
      <c r="D1792" s="8">
        <v>377560</v>
      </c>
      <c r="E1792" s="7">
        <v>1169126.53</v>
      </c>
      <c r="F1792" s="8">
        <v>14936</v>
      </c>
      <c r="G1792" s="7">
        <v>47959.15</v>
      </c>
      <c r="H1792" s="8">
        <v>23318</v>
      </c>
      <c r="I1792" s="7">
        <v>181470.2</v>
      </c>
      <c r="J1792" s="8">
        <v>4</v>
      </c>
      <c r="K1792" s="7">
        <v>5430.52</v>
      </c>
      <c r="L1792" s="8">
        <v>6087</v>
      </c>
      <c r="M1792" s="7">
        <v>1787960.64</v>
      </c>
      <c r="N1792" s="8">
        <v>421905</v>
      </c>
    </row>
    <row r="1793" spans="1:14" x14ac:dyDescent="0.25">
      <c r="A1793" s="5">
        <v>45366</v>
      </c>
      <c r="B1793" s="8" t="s">
        <v>29</v>
      </c>
      <c r="C1793" s="7">
        <v>394819.96</v>
      </c>
      <c r="D1793" s="8">
        <v>377560</v>
      </c>
      <c r="E1793" s="7">
        <v>1132480.3400000001</v>
      </c>
      <c r="F1793" s="8">
        <v>14936</v>
      </c>
      <c r="G1793" s="7">
        <v>46726.89</v>
      </c>
      <c r="H1793" s="8">
        <v>23318</v>
      </c>
      <c r="I1793" s="7">
        <v>181479.53</v>
      </c>
      <c r="J1793" s="8">
        <v>4</v>
      </c>
      <c r="K1793" s="7">
        <v>7946.77</v>
      </c>
      <c r="L1793" s="8">
        <v>6087</v>
      </c>
      <c r="M1793" s="7">
        <v>1763453.49</v>
      </c>
      <c r="N1793" s="8">
        <v>421905</v>
      </c>
    </row>
    <row r="1794" spans="1:14" x14ac:dyDescent="0.25">
      <c r="A1794" s="5">
        <v>45366</v>
      </c>
      <c r="B1794" s="8" t="s">
        <v>30</v>
      </c>
      <c r="C1794" s="7">
        <v>412922.96</v>
      </c>
      <c r="D1794" s="8">
        <v>377560</v>
      </c>
      <c r="E1794" s="7">
        <v>1086757.96</v>
      </c>
      <c r="F1794" s="8">
        <v>14936</v>
      </c>
      <c r="G1794" s="7">
        <v>43976.66</v>
      </c>
      <c r="H1794" s="8">
        <v>23318</v>
      </c>
      <c r="I1794" s="7">
        <v>170772.66</v>
      </c>
      <c r="J1794" s="8">
        <v>4</v>
      </c>
      <c r="K1794" s="7">
        <v>6037.48</v>
      </c>
      <c r="L1794" s="8">
        <v>6087</v>
      </c>
      <c r="M1794" s="7">
        <v>1720467.72</v>
      </c>
      <c r="N1794" s="8">
        <v>421905</v>
      </c>
    </row>
    <row r="1795" spans="1:14" x14ac:dyDescent="0.25">
      <c r="A1795" s="5">
        <v>45366</v>
      </c>
      <c r="B1795" s="8" t="s">
        <v>31</v>
      </c>
      <c r="C1795" s="7">
        <v>432481.34</v>
      </c>
      <c r="D1795" s="8">
        <v>377560</v>
      </c>
      <c r="E1795" s="7">
        <v>1056120.05</v>
      </c>
      <c r="F1795" s="8">
        <v>14936</v>
      </c>
      <c r="G1795" s="7">
        <v>40146.629999999997</v>
      </c>
      <c r="H1795" s="8">
        <v>23318</v>
      </c>
      <c r="I1795" s="7">
        <v>173665.95</v>
      </c>
      <c r="J1795" s="8">
        <v>4</v>
      </c>
      <c r="K1795" s="7">
        <v>7934.08</v>
      </c>
      <c r="L1795" s="8">
        <v>6087</v>
      </c>
      <c r="M1795" s="7">
        <v>1710348.05</v>
      </c>
      <c r="N1795" s="8">
        <v>421905</v>
      </c>
    </row>
    <row r="1796" spans="1:14" x14ac:dyDescent="0.25">
      <c r="A1796" s="5">
        <v>45366</v>
      </c>
      <c r="B1796" s="8" t="s">
        <v>32</v>
      </c>
      <c r="C1796" s="7">
        <v>431536.02</v>
      </c>
      <c r="D1796" s="8">
        <v>377560</v>
      </c>
      <c r="E1796" s="7">
        <v>1023975.12</v>
      </c>
      <c r="F1796" s="8">
        <v>14936</v>
      </c>
      <c r="G1796" s="7">
        <v>37287.040000000001</v>
      </c>
      <c r="H1796" s="8">
        <v>23318</v>
      </c>
      <c r="I1796" s="7">
        <v>176806.71</v>
      </c>
      <c r="J1796" s="8">
        <v>4</v>
      </c>
      <c r="K1796" s="7">
        <v>8303.42</v>
      </c>
      <c r="L1796" s="8">
        <v>6087</v>
      </c>
      <c r="M1796" s="7">
        <v>1677908.31</v>
      </c>
      <c r="N1796" s="8">
        <v>421905</v>
      </c>
    </row>
    <row r="1797" spans="1:14" x14ac:dyDescent="0.25">
      <c r="A1797" s="5">
        <v>45366</v>
      </c>
      <c r="B1797" s="8" t="s">
        <v>33</v>
      </c>
      <c r="C1797" s="7">
        <v>436090.62</v>
      </c>
      <c r="D1797" s="8">
        <v>377560</v>
      </c>
      <c r="E1797" s="7">
        <v>1005832.23</v>
      </c>
      <c r="F1797" s="8">
        <v>14936</v>
      </c>
      <c r="G1797" s="7">
        <v>36752.58</v>
      </c>
      <c r="H1797" s="8">
        <v>23318</v>
      </c>
      <c r="I1797" s="7">
        <v>173991.27</v>
      </c>
      <c r="J1797" s="8">
        <v>4</v>
      </c>
      <c r="K1797" s="7">
        <v>7336.02</v>
      </c>
      <c r="L1797" s="8">
        <v>6087</v>
      </c>
      <c r="M1797" s="7">
        <v>1660002.72</v>
      </c>
      <c r="N1797" s="8">
        <v>421905</v>
      </c>
    </row>
    <row r="1798" spans="1:14" x14ac:dyDescent="0.25">
      <c r="A1798" s="5">
        <v>45366</v>
      </c>
      <c r="B1798" s="8" t="s">
        <v>34</v>
      </c>
      <c r="C1798" s="7">
        <v>459728.03</v>
      </c>
      <c r="D1798" s="8">
        <v>377560</v>
      </c>
      <c r="E1798" s="7">
        <v>996912.02</v>
      </c>
      <c r="F1798" s="8">
        <v>14936</v>
      </c>
      <c r="G1798" s="7">
        <v>38898.93</v>
      </c>
      <c r="H1798" s="8">
        <v>23318</v>
      </c>
      <c r="I1798" s="7">
        <v>177206.1</v>
      </c>
      <c r="J1798" s="8">
        <v>4</v>
      </c>
      <c r="K1798" s="7">
        <v>24341.119999999999</v>
      </c>
      <c r="L1798" s="8">
        <v>6087</v>
      </c>
      <c r="M1798" s="7">
        <v>1697086.2</v>
      </c>
      <c r="N1798" s="8">
        <v>421905</v>
      </c>
    </row>
    <row r="1799" spans="1:14" x14ac:dyDescent="0.25">
      <c r="A1799" s="5">
        <v>45366</v>
      </c>
      <c r="B1799" s="8" t="s">
        <v>35</v>
      </c>
      <c r="C1799" s="7">
        <v>459914.21</v>
      </c>
      <c r="D1799" s="8">
        <v>377560</v>
      </c>
      <c r="E1799" s="7">
        <v>968368.71</v>
      </c>
      <c r="F1799" s="8">
        <v>14936</v>
      </c>
      <c r="G1799" s="7">
        <v>38002.639999999999</v>
      </c>
      <c r="H1799" s="8">
        <v>23318</v>
      </c>
      <c r="I1799" s="7">
        <v>160064.28</v>
      </c>
      <c r="J1799" s="8">
        <v>4</v>
      </c>
      <c r="K1799" s="7">
        <v>27128.11</v>
      </c>
      <c r="L1799" s="8">
        <v>6087</v>
      </c>
      <c r="M1799" s="7">
        <v>1653477.95</v>
      </c>
      <c r="N1799" s="8">
        <v>421905</v>
      </c>
    </row>
    <row r="1800" spans="1:14" x14ac:dyDescent="0.25">
      <c r="A1800" s="5">
        <v>45366</v>
      </c>
      <c r="B1800" s="8" t="s">
        <v>36</v>
      </c>
      <c r="C1800" s="7">
        <v>439864.58</v>
      </c>
      <c r="D1800" s="8">
        <v>377560</v>
      </c>
      <c r="E1800" s="7">
        <v>935623.84</v>
      </c>
      <c r="F1800" s="8">
        <v>14936</v>
      </c>
      <c r="G1800" s="7">
        <v>36831.699999999997</v>
      </c>
      <c r="H1800" s="8">
        <v>23318</v>
      </c>
      <c r="I1800" s="7">
        <v>175663.44</v>
      </c>
      <c r="J1800" s="8">
        <v>4</v>
      </c>
      <c r="K1800" s="7">
        <v>27817.37</v>
      </c>
      <c r="L1800" s="8">
        <v>6087</v>
      </c>
      <c r="M1800" s="7">
        <v>1615800.93</v>
      </c>
      <c r="N1800" s="8">
        <v>421905</v>
      </c>
    </row>
    <row r="1801" spans="1:14" x14ac:dyDescent="0.25">
      <c r="A1801" s="5">
        <v>45366</v>
      </c>
      <c r="B1801" s="8" t="s">
        <v>37</v>
      </c>
      <c r="C1801" s="7">
        <v>410714.62</v>
      </c>
      <c r="D1801" s="8">
        <v>377560</v>
      </c>
      <c r="E1801" s="7">
        <v>905220.73</v>
      </c>
      <c r="F1801" s="8">
        <v>14936</v>
      </c>
      <c r="G1801" s="7">
        <v>36220.92</v>
      </c>
      <c r="H1801" s="8">
        <v>23318</v>
      </c>
      <c r="I1801" s="7">
        <v>186072.45</v>
      </c>
      <c r="J1801" s="8">
        <v>4</v>
      </c>
      <c r="K1801" s="7">
        <v>27976.99</v>
      </c>
      <c r="L1801" s="8">
        <v>6087</v>
      </c>
      <c r="M1801" s="7">
        <v>1566205.71</v>
      </c>
      <c r="N1801" s="8">
        <v>421905</v>
      </c>
    </row>
    <row r="1802" spans="1:14" x14ac:dyDescent="0.25">
      <c r="A1802" s="5">
        <v>45366</v>
      </c>
      <c r="B1802" s="8" t="s">
        <v>38</v>
      </c>
      <c r="C1802" s="7">
        <v>381154.42</v>
      </c>
      <c r="D1802" s="8">
        <v>377362</v>
      </c>
      <c r="E1802" s="7">
        <v>886530.76</v>
      </c>
      <c r="F1802" s="8">
        <v>14936</v>
      </c>
      <c r="G1802" s="7">
        <v>35523.550000000003</v>
      </c>
      <c r="H1802" s="8">
        <v>23311</v>
      </c>
      <c r="I1802" s="7">
        <v>177151.91</v>
      </c>
      <c r="J1802" s="8">
        <v>4</v>
      </c>
      <c r="K1802" s="7">
        <v>29161.34</v>
      </c>
      <c r="L1802" s="8">
        <v>6086</v>
      </c>
      <c r="M1802" s="7">
        <v>1509521.98</v>
      </c>
      <c r="N1802" s="8">
        <v>421699</v>
      </c>
    </row>
    <row r="1803" spans="1:14" x14ac:dyDescent="0.25">
      <c r="A1803" s="5">
        <v>45367</v>
      </c>
      <c r="B1803" s="8" t="s">
        <v>15</v>
      </c>
      <c r="C1803" s="7">
        <v>361813.63</v>
      </c>
      <c r="D1803" s="8">
        <v>377367</v>
      </c>
      <c r="E1803" s="7">
        <v>876024.41</v>
      </c>
      <c r="F1803" s="8">
        <v>14934</v>
      </c>
      <c r="G1803" s="7">
        <v>35241.51</v>
      </c>
      <c r="H1803" s="8">
        <v>23311</v>
      </c>
      <c r="I1803" s="7">
        <v>175105.29</v>
      </c>
      <c r="J1803" s="8">
        <v>4</v>
      </c>
      <c r="K1803" s="7">
        <v>30787.11</v>
      </c>
      <c r="L1803" s="8">
        <v>6086</v>
      </c>
      <c r="M1803" s="7">
        <v>1478971.95</v>
      </c>
      <c r="N1803" s="8">
        <v>421702</v>
      </c>
    </row>
    <row r="1804" spans="1:14" x14ac:dyDescent="0.25">
      <c r="A1804" s="5">
        <v>45367</v>
      </c>
      <c r="B1804" s="8" t="s">
        <v>16</v>
      </c>
      <c r="C1804" s="7">
        <v>353650.03</v>
      </c>
      <c r="D1804" s="8">
        <v>377367</v>
      </c>
      <c r="E1804" s="7">
        <v>865006.6</v>
      </c>
      <c r="F1804" s="8">
        <v>14934</v>
      </c>
      <c r="G1804" s="7">
        <v>35120.06</v>
      </c>
      <c r="H1804" s="8">
        <v>23311</v>
      </c>
      <c r="I1804" s="7">
        <v>174786.78</v>
      </c>
      <c r="J1804" s="8">
        <v>4</v>
      </c>
      <c r="K1804" s="7">
        <v>34155.699999999997</v>
      </c>
      <c r="L1804" s="8">
        <v>6086</v>
      </c>
      <c r="M1804" s="7">
        <v>1462719.17</v>
      </c>
      <c r="N1804" s="8">
        <v>421702</v>
      </c>
    </row>
    <row r="1805" spans="1:14" x14ac:dyDescent="0.25">
      <c r="A1805" s="5">
        <v>45367</v>
      </c>
      <c r="B1805" s="8" t="s">
        <v>17</v>
      </c>
      <c r="C1805" s="7">
        <v>354890.83</v>
      </c>
      <c r="D1805" s="8">
        <v>377367</v>
      </c>
      <c r="E1805" s="7">
        <v>860534.56</v>
      </c>
      <c r="F1805" s="8">
        <v>14934</v>
      </c>
      <c r="G1805" s="7">
        <v>35163.33</v>
      </c>
      <c r="H1805" s="8">
        <v>23311</v>
      </c>
      <c r="I1805" s="7">
        <v>185655.66</v>
      </c>
      <c r="J1805" s="8">
        <v>4</v>
      </c>
      <c r="K1805" s="7">
        <v>29706.86</v>
      </c>
      <c r="L1805" s="8">
        <v>6086</v>
      </c>
      <c r="M1805" s="7">
        <v>1465951.24</v>
      </c>
      <c r="N1805" s="8">
        <v>421702</v>
      </c>
    </row>
    <row r="1806" spans="1:14" x14ac:dyDescent="0.25">
      <c r="A1806" s="5">
        <v>45367</v>
      </c>
      <c r="B1806" s="8" t="s">
        <v>18</v>
      </c>
      <c r="C1806" s="7">
        <v>364823.15</v>
      </c>
      <c r="D1806" s="8">
        <v>377367</v>
      </c>
      <c r="E1806" s="7">
        <v>868703.42</v>
      </c>
      <c r="F1806" s="8">
        <v>14934</v>
      </c>
      <c r="G1806" s="7">
        <v>35458.449999999997</v>
      </c>
      <c r="H1806" s="8">
        <v>23311</v>
      </c>
      <c r="I1806" s="7">
        <v>181543.26</v>
      </c>
      <c r="J1806" s="8">
        <v>4</v>
      </c>
      <c r="K1806" s="7">
        <v>30266.84</v>
      </c>
      <c r="L1806" s="8">
        <v>6086</v>
      </c>
      <c r="M1806" s="7">
        <v>1480795.12</v>
      </c>
      <c r="N1806" s="8">
        <v>421702</v>
      </c>
    </row>
    <row r="1807" spans="1:14" x14ac:dyDescent="0.25">
      <c r="A1807" s="5">
        <v>45367</v>
      </c>
      <c r="B1807" s="8" t="s">
        <v>19</v>
      </c>
      <c r="C1807" s="7">
        <v>384513.03</v>
      </c>
      <c r="D1807" s="8">
        <v>377367</v>
      </c>
      <c r="E1807" s="7">
        <v>891429.88</v>
      </c>
      <c r="F1807" s="8">
        <v>14934</v>
      </c>
      <c r="G1807" s="7">
        <v>36210.14</v>
      </c>
      <c r="H1807" s="8">
        <v>23311</v>
      </c>
      <c r="I1807" s="7">
        <v>166457.91</v>
      </c>
      <c r="J1807" s="8">
        <v>4</v>
      </c>
      <c r="K1807" s="7">
        <v>36775.89</v>
      </c>
      <c r="L1807" s="8">
        <v>6086</v>
      </c>
      <c r="M1807" s="7">
        <v>1515386.85</v>
      </c>
      <c r="N1807" s="8">
        <v>421702</v>
      </c>
    </row>
    <row r="1808" spans="1:14" x14ac:dyDescent="0.25">
      <c r="A1808" s="5">
        <v>45367</v>
      </c>
      <c r="B1808" s="8" t="s">
        <v>20</v>
      </c>
      <c r="C1808" s="7">
        <v>415194.67</v>
      </c>
      <c r="D1808" s="8">
        <v>377367</v>
      </c>
      <c r="E1808" s="7">
        <v>924065.59</v>
      </c>
      <c r="F1808" s="8">
        <v>14934</v>
      </c>
      <c r="G1808" s="7">
        <v>37322.910000000003</v>
      </c>
      <c r="H1808" s="8">
        <v>23311</v>
      </c>
      <c r="I1808" s="7">
        <v>156342.71</v>
      </c>
      <c r="J1808" s="8">
        <v>4</v>
      </c>
      <c r="K1808" s="7">
        <v>36314.620000000003</v>
      </c>
      <c r="L1808" s="8">
        <v>6086</v>
      </c>
      <c r="M1808" s="7">
        <v>1569240.5</v>
      </c>
      <c r="N1808" s="8">
        <v>421702</v>
      </c>
    </row>
    <row r="1809" spans="1:14" x14ac:dyDescent="0.25">
      <c r="A1809" s="5">
        <v>45367</v>
      </c>
      <c r="B1809" s="8" t="s">
        <v>21</v>
      </c>
      <c r="C1809" s="7">
        <v>455910.78</v>
      </c>
      <c r="D1809" s="8">
        <v>377367</v>
      </c>
      <c r="E1809" s="7">
        <v>957218.16</v>
      </c>
      <c r="F1809" s="8">
        <v>14934</v>
      </c>
      <c r="G1809" s="7">
        <v>38357.42</v>
      </c>
      <c r="H1809" s="8">
        <v>23311</v>
      </c>
      <c r="I1809" s="7">
        <v>157123.62</v>
      </c>
      <c r="J1809" s="8">
        <v>4</v>
      </c>
      <c r="K1809" s="7">
        <v>30022.32</v>
      </c>
      <c r="L1809" s="8">
        <v>6086</v>
      </c>
      <c r="M1809" s="7">
        <v>1638632.3</v>
      </c>
      <c r="N1809" s="8">
        <v>421702</v>
      </c>
    </row>
    <row r="1810" spans="1:14" x14ac:dyDescent="0.25">
      <c r="A1810" s="5">
        <v>45367</v>
      </c>
      <c r="B1810" s="8" t="s">
        <v>22</v>
      </c>
      <c r="C1810" s="7">
        <v>495958.97</v>
      </c>
      <c r="D1810" s="8">
        <v>377367</v>
      </c>
      <c r="E1810" s="7">
        <v>963673.75</v>
      </c>
      <c r="F1810" s="8">
        <v>14934</v>
      </c>
      <c r="G1810" s="7">
        <v>37683.68</v>
      </c>
      <c r="H1810" s="8">
        <v>23311</v>
      </c>
      <c r="I1810" s="7">
        <v>148934.09</v>
      </c>
      <c r="J1810" s="8">
        <v>4</v>
      </c>
      <c r="K1810" s="7">
        <v>10136.98</v>
      </c>
      <c r="L1810" s="8">
        <v>6086</v>
      </c>
      <c r="M1810" s="7">
        <v>1656387.47</v>
      </c>
      <c r="N1810" s="8">
        <v>421702</v>
      </c>
    </row>
    <row r="1811" spans="1:14" x14ac:dyDescent="0.25">
      <c r="A1811" s="5">
        <v>45367</v>
      </c>
      <c r="B1811" s="8" t="s">
        <v>23</v>
      </c>
      <c r="C1811" s="7">
        <v>492399.59</v>
      </c>
      <c r="D1811" s="8">
        <v>377367</v>
      </c>
      <c r="E1811" s="7">
        <v>970473.61</v>
      </c>
      <c r="F1811" s="8">
        <v>14934</v>
      </c>
      <c r="G1811" s="7">
        <v>39252.870000000003</v>
      </c>
      <c r="H1811" s="8">
        <v>23311</v>
      </c>
      <c r="I1811" s="7">
        <v>129864.59</v>
      </c>
      <c r="J1811" s="8">
        <v>4</v>
      </c>
      <c r="K1811" s="7">
        <v>9617.26</v>
      </c>
      <c r="L1811" s="8">
        <v>6086</v>
      </c>
      <c r="M1811" s="7">
        <v>1641607.92</v>
      </c>
      <c r="N1811" s="8">
        <v>421702</v>
      </c>
    </row>
    <row r="1812" spans="1:14" x14ac:dyDescent="0.25">
      <c r="A1812" s="5">
        <v>45367</v>
      </c>
      <c r="B1812" s="8" t="s">
        <v>24</v>
      </c>
      <c r="C1812" s="7">
        <v>473383.72</v>
      </c>
      <c r="D1812" s="8">
        <v>377367</v>
      </c>
      <c r="E1812" s="7">
        <v>970914.94</v>
      </c>
      <c r="F1812" s="8">
        <v>14934</v>
      </c>
      <c r="G1812" s="7">
        <v>40408.699999999997</v>
      </c>
      <c r="H1812" s="8">
        <v>23311</v>
      </c>
      <c r="I1812" s="7">
        <v>120604.89</v>
      </c>
      <c r="J1812" s="8">
        <v>4</v>
      </c>
      <c r="K1812" s="7">
        <v>9037.24</v>
      </c>
      <c r="L1812" s="8">
        <v>6086</v>
      </c>
      <c r="M1812" s="7">
        <v>1614349.49</v>
      </c>
      <c r="N1812" s="8">
        <v>421702</v>
      </c>
    </row>
    <row r="1813" spans="1:14" x14ac:dyDescent="0.25">
      <c r="A1813" s="5">
        <v>45367</v>
      </c>
      <c r="B1813" s="8" t="s">
        <v>25</v>
      </c>
      <c r="C1813" s="7">
        <v>452707.12</v>
      </c>
      <c r="D1813" s="8">
        <v>377367</v>
      </c>
      <c r="E1813" s="7">
        <v>962513.31</v>
      </c>
      <c r="F1813" s="8">
        <v>14934</v>
      </c>
      <c r="G1813" s="7">
        <v>40443.040000000001</v>
      </c>
      <c r="H1813" s="8">
        <v>23311</v>
      </c>
      <c r="I1813" s="7">
        <v>131590.96</v>
      </c>
      <c r="J1813" s="8">
        <v>4</v>
      </c>
      <c r="K1813" s="7">
        <v>8356.7000000000007</v>
      </c>
      <c r="L1813" s="8">
        <v>6086</v>
      </c>
      <c r="M1813" s="7">
        <v>1595611.13</v>
      </c>
      <c r="N1813" s="8">
        <v>421702</v>
      </c>
    </row>
    <row r="1814" spans="1:14" x14ac:dyDescent="0.25">
      <c r="A1814" s="5">
        <v>45367</v>
      </c>
      <c r="B1814" s="8" t="s">
        <v>26</v>
      </c>
      <c r="C1814" s="7">
        <v>433323.98</v>
      </c>
      <c r="D1814" s="8">
        <v>377367</v>
      </c>
      <c r="E1814" s="7">
        <v>955916.88</v>
      </c>
      <c r="F1814" s="8">
        <v>14934</v>
      </c>
      <c r="G1814" s="7">
        <v>39776</v>
      </c>
      <c r="H1814" s="8">
        <v>23311</v>
      </c>
      <c r="I1814" s="7">
        <v>152115.67000000001</v>
      </c>
      <c r="J1814" s="8">
        <v>4</v>
      </c>
      <c r="K1814" s="7">
        <v>7731.56</v>
      </c>
      <c r="L1814" s="8">
        <v>6086</v>
      </c>
      <c r="M1814" s="7">
        <v>1588864.09</v>
      </c>
      <c r="N1814" s="8">
        <v>421702</v>
      </c>
    </row>
    <row r="1815" spans="1:14" x14ac:dyDescent="0.25">
      <c r="A1815" s="5">
        <v>45367</v>
      </c>
      <c r="B1815" s="8" t="s">
        <v>27</v>
      </c>
      <c r="C1815" s="7">
        <v>412972.02</v>
      </c>
      <c r="D1815" s="8">
        <v>377367</v>
      </c>
      <c r="E1815" s="7">
        <v>952422.51</v>
      </c>
      <c r="F1815" s="8">
        <v>14934</v>
      </c>
      <c r="G1815" s="7">
        <v>38788.33</v>
      </c>
      <c r="H1815" s="8">
        <v>23311</v>
      </c>
      <c r="I1815" s="7">
        <v>159276.84</v>
      </c>
      <c r="J1815" s="8">
        <v>4</v>
      </c>
      <c r="K1815" s="7">
        <v>8257.4699999999993</v>
      </c>
      <c r="L1815" s="8">
        <v>6086</v>
      </c>
      <c r="M1815" s="7">
        <v>1571717.17</v>
      </c>
      <c r="N1815" s="8">
        <v>421702</v>
      </c>
    </row>
    <row r="1816" spans="1:14" x14ac:dyDescent="0.25">
      <c r="A1816" s="5">
        <v>45367</v>
      </c>
      <c r="B1816" s="8" t="s">
        <v>28</v>
      </c>
      <c r="C1816" s="7">
        <v>396023.27</v>
      </c>
      <c r="D1816" s="8">
        <v>377367</v>
      </c>
      <c r="E1816" s="7">
        <v>948666.52</v>
      </c>
      <c r="F1816" s="8">
        <v>14934</v>
      </c>
      <c r="G1816" s="7">
        <v>37934.97</v>
      </c>
      <c r="H1816" s="8">
        <v>23311</v>
      </c>
      <c r="I1816" s="7">
        <v>173699.23</v>
      </c>
      <c r="J1816" s="8">
        <v>4</v>
      </c>
      <c r="K1816" s="7">
        <v>7486.03</v>
      </c>
      <c r="L1816" s="8">
        <v>6086</v>
      </c>
      <c r="M1816" s="7">
        <v>1563810.02</v>
      </c>
      <c r="N1816" s="8">
        <v>421702</v>
      </c>
    </row>
    <row r="1817" spans="1:14" x14ac:dyDescent="0.25">
      <c r="A1817" s="5">
        <v>45367</v>
      </c>
      <c r="B1817" s="8" t="s">
        <v>29</v>
      </c>
      <c r="C1817" s="7">
        <v>389781.71</v>
      </c>
      <c r="D1817" s="8">
        <v>377367</v>
      </c>
      <c r="E1817" s="7">
        <v>950779.98</v>
      </c>
      <c r="F1817" s="8">
        <v>14934</v>
      </c>
      <c r="G1817" s="7">
        <v>37058.26</v>
      </c>
      <c r="H1817" s="8">
        <v>23311</v>
      </c>
      <c r="I1817" s="7">
        <v>177993.31</v>
      </c>
      <c r="J1817" s="8">
        <v>4</v>
      </c>
      <c r="K1817" s="7">
        <v>10149.56</v>
      </c>
      <c r="L1817" s="8">
        <v>6086</v>
      </c>
      <c r="M1817" s="7">
        <v>1565762.82</v>
      </c>
      <c r="N1817" s="8">
        <v>421702</v>
      </c>
    </row>
    <row r="1818" spans="1:14" x14ac:dyDescent="0.25">
      <c r="A1818" s="5">
        <v>45367</v>
      </c>
      <c r="B1818" s="8" t="s">
        <v>30</v>
      </c>
      <c r="C1818" s="7">
        <v>394530.93</v>
      </c>
      <c r="D1818" s="8">
        <v>377367</v>
      </c>
      <c r="E1818" s="7">
        <v>942828.04</v>
      </c>
      <c r="F1818" s="8">
        <v>14934</v>
      </c>
      <c r="G1818" s="7">
        <v>35846.839999999997</v>
      </c>
      <c r="H1818" s="8">
        <v>23311</v>
      </c>
      <c r="I1818" s="7">
        <v>173798.26</v>
      </c>
      <c r="J1818" s="8">
        <v>4</v>
      </c>
      <c r="K1818" s="7">
        <v>11400.48</v>
      </c>
      <c r="L1818" s="8">
        <v>6086</v>
      </c>
      <c r="M1818" s="7">
        <v>1558404.55</v>
      </c>
      <c r="N1818" s="8">
        <v>421702</v>
      </c>
    </row>
    <row r="1819" spans="1:14" x14ac:dyDescent="0.25">
      <c r="A1819" s="5">
        <v>45367</v>
      </c>
      <c r="B1819" s="8" t="s">
        <v>31</v>
      </c>
      <c r="C1819" s="7">
        <v>408766.77</v>
      </c>
      <c r="D1819" s="8">
        <v>377367</v>
      </c>
      <c r="E1819" s="7">
        <v>939986.97</v>
      </c>
      <c r="F1819" s="8">
        <v>14934</v>
      </c>
      <c r="G1819" s="7">
        <v>34906.99</v>
      </c>
      <c r="H1819" s="8">
        <v>23311</v>
      </c>
      <c r="I1819" s="7">
        <v>180132.42</v>
      </c>
      <c r="J1819" s="8">
        <v>4</v>
      </c>
      <c r="K1819" s="7">
        <v>13999.7</v>
      </c>
      <c r="L1819" s="8">
        <v>6086</v>
      </c>
      <c r="M1819" s="7">
        <v>1577792.85</v>
      </c>
      <c r="N1819" s="8">
        <v>421702</v>
      </c>
    </row>
    <row r="1820" spans="1:14" x14ac:dyDescent="0.25">
      <c r="A1820" s="5">
        <v>45367</v>
      </c>
      <c r="B1820" s="8" t="s">
        <v>32</v>
      </c>
      <c r="C1820" s="7">
        <v>410438.57</v>
      </c>
      <c r="D1820" s="8">
        <v>377367</v>
      </c>
      <c r="E1820" s="7">
        <v>928900.68</v>
      </c>
      <c r="F1820" s="8">
        <v>14934</v>
      </c>
      <c r="G1820" s="7">
        <v>34136.21</v>
      </c>
      <c r="H1820" s="8">
        <v>23311</v>
      </c>
      <c r="I1820" s="7">
        <v>164996.4</v>
      </c>
      <c r="J1820" s="8">
        <v>4</v>
      </c>
      <c r="K1820" s="7">
        <v>12080.56</v>
      </c>
      <c r="L1820" s="8">
        <v>6086</v>
      </c>
      <c r="M1820" s="7">
        <v>1550552.42</v>
      </c>
      <c r="N1820" s="8">
        <v>421702</v>
      </c>
    </row>
    <row r="1821" spans="1:14" x14ac:dyDescent="0.25">
      <c r="A1821" s="5">
        <v>45367</v>
      </c>
      <c r="B1821" s="8" t="s">
        <v>33</v>
      </c>
      <c r="C1821" s="7">
        <v>422645.66</v>
      </c>
      <c r="D1821" s="8">
        <v>377367</v>
      </c>
      <c r="E1821" s="7">
        <v>925185.36</v>
      </c>
      <c r="F1821" s="8">
        <v>14934</v>
      </c>
      <c r="G1821" s="7">
        <v>34614.93</v>
      </c>
      <c r="H1821" s="8">
        <v>23311</v>
      </c>
      <c r="I1821" s="7">
        <v>170135.4</v>
      </c>
      <c r="J1821" s="8">
        <v>4</v>
      </c>
      <c r="K1821" s="7">
        <v>16389.310000000001</v>
      </c>
      <c r="L1821" s="8">
        <v>6086</v>
      </c>
      <c r="M1821" s="7">
        <v>1568970.66</v>
      </c>
      <c r="N1821" s="8">
        <v>421702</v>
      </c>
    </row>
    <row r="1822" spans="1:14" x14ac:dyDescent="0.25">
      <c r="A1822" s="5">
        <v>45367</v>
      </c>
      <c r="B1822" s="8" t="s">
        <v>34</v>
      </c>
      <c r="C1822" s="7">
        <v>438536.74</v>
      </c>
      <c r="D1822" s="8">
        <v>377367</v>
      </c>
      <c r="E1822" s="7">
        <v>920833.38</v>
      </c>
      <c r="F1822" s="8">
        <v>14934</v>
      </c>
      <c r="G1822" s="7">
        <v>37092.699999999997</v>
      </c>
      <c r="H1822" s="8">
        <v>23311</v>
      </c>
      <c r="I1822" s="7">
        <v>148704.79999999999</v>
      </c>
      <c r="J1822" s="8">
        <v>4</v>
      </c>
      <c r="K1822" s="7">
        <v>32465.62</v>
      </c>
      <c r="L1822" s="8">
        <v>6086</v>
      </c>
      <c r="M1822" s="7">
        <v>1577633.24</v>
      </c>
      <c r="N1822" s="8">
        <v>421702</v>
      </c>
    </row>
    <row r="1823" spans="1:14" x14ac:dyDescent="0.25">
      <c r="A1823" s="5">
        <v>45367</v>
      </c>
      <c r="B1823" s="8" t="s">
        <v>35</v>
      </c>
      <c r="C1823" s="7">
        <v>432085.04</v>
      </c>
      <c r="D1823" s="8">
        <v>377367</v>
      </c>
      <c r="E1823" s="7">
        <v>898156.45</v>
      </c>
      <c r="F1823" s="8">
        <v>14934</v>
      </c>
      <c r="G1823" s="7">
        <v>36538.769999999997</v>
      </c>
      <c r="H1823" s="8">
        <v>23311</v>
      </c>
      <c r="I1823" s="7">
        <v>154258.54999999999</v>
      </c>
      <c r="J1823" s="8">
        <v>4</v>
      </c>
      <c r="K1823" s="7">
        <v>32264.99</v>
      </c>
      <c r="L1823" s="8">
        <v>6086</v>
      </c>
      <c r="M1823" s="7">
        <v>1553303.8</v>
      </c>
      <c r="N1823" s="8">
        <v>421702</v>
      </c>
    </row>
    <row r="1824" spans="1:14" x14ac:dyDescent="0.25">
      <c r="A1824" s="5">
        <v>45367</v>
      </c>
      <c r="B1824" s="8" t="s">
        <v>36</v>
      </c>
      <c r="C1824" s="7">
        <v>410684.78</v>
      </c>
      <c r="D1824" s="8">
        <v>377367</v>
      </c>
      <c r="E1824" s="7">
        <v>873432.87</v>
      </c>
      <c r="F1824" s="8">
        <v>14934</v>
      </c>
      <c r="G1824" s="7">
        <v>35592.6</v>
      </c>
      <c r="H1824" s="8">
        <v>23311</v>
      </c>
      <c r="I1824" s="7">
        <v>151180.03</v>
      </c>
      <c r="J1824" s="8">
        <v>4</v>
      </c>
      <c r="K1824" s="7">
        <v>37666.67</v>
      </c>
      <c r="L1824" s="8">
        <v>6086</v>
      </c>
      <c r="M1824" s="7">
        <v>1508556.95</v>
      </c>
      <c r="N1824" s="8">
        <v>421702</v>
      </c>
    </row>
    <row r="1825" spans="1:14" x14ac:dyDescent="0.25">
      <c r="A1825" s="5">
        <v>45367</v>
      </c>
      <c r="B1825" s="8" t="s">
        <v>37</v>
      </c>
      <c r="C1825" s="7">
        <v>378704.46</v>
      </c>
      <c r="D1825" s="8">
        <v>377367</v>
      </c>
      <c r="E1825" s="7">
        <v>852713.47</v>
      </c>
      <c r="F1825" s="8">
        <v>14934</v>
      </c>
      <c r="G1825" s="7">
        <v>34844.160000000003</v>
      </c>
      <c r="H1825" s="8">
        <v>23311</v>
      </c>
      <c r="I1825" s="7">
        <v>152795.26999999999</v>
      </c>
      <c r="J1825" s="8">
        <v>4</v>
      </c>
      <c r="K1825" s="7">
        <v>36781.410000000003</v>
      </c>
      <c r="L1825" s="8">
        <v>6086</v>
      </c>
      <c r="M1825" s="7">
        <v>1455838.77</v>
      </c>
      <c r="N1825" s="8">
        <v>421702</v>
      </c>
    </row>
    <row r="1826" spans="1:14" x14ac:dyDescent="0.25">
      <c r="A1826" s="5">
        <v>45367</v>
      </c>
      <c r="B1826" s="8" t="s">
        <v>38</v>
      </c>
      <c r="C1826" s="7">
        <v>345890.8</v>
      </c>
      <c r="D1826" s="8">
        <v>377439</v>
      </c>
      <c r="E1826" s="7">
        <v>841989.5</v>
      </c>
      <c r="F1826" s="8">
        <v>14937</v>
      </c>
      <c r="G1826" s="7">
        <v>34161.74</v>
      </c>
      <c r="H1826" s="8">
        <v>23310</v>
      </c>
      <c r="I1826" s="7">
        <v>165612.76</v>
      </c>
      <c r="J1826" s="8">
        <v>4</v>
      </c>
      <c r="K1826" s="7">
        <v>37517.26</v>
      </c>
      <c r="L1826" s="8">
        <v>6087</v>
      </c>
      <c r="M1826" s="7">
        <v>1425172.06</v>
      </c>
      <c r="N1826" s="8">
        <v>421777</v>
      </c>
    </row>
    <row r="1827" spans="1:14" x14ac:dyDescent="0.25">
      <c r="A1827" s="5">
        <v>45368</v>
      </c>
      <c r="B1827" s="8" t="s">
        <v>15</v>
      </c>
      <c r="C1827" s="7">
        <v>324669.26</v>
      </c>
      <c r="D1827" s="8">
        <v>377403</v>
      </c>
      <c r="E1827" s="7">
        <v>832217.41</v>
      </c>
      <c r="F1827" s="8">
        <v>14935</v>
      </c>
      <c r="G1827" s="7">
        <v>33999.800000000003</v>
      </c>
      <c r="H1827" s="8">
        <v>23308</v>
      </c>
      <c r="I1827" s="7">
        <v>171041.53</v>
      </c>
      <c r="J1827" s="8">
        <v>4</v>
      </c>
      <c r="K1827" s="7">
        <v>38191.14</v>
      </c>
      <c r="L1827" s="8">
        <v>6087</v>
      </c>
      <c r="M1827" s="7">
        <v>1400119.14</v>
      </c>
      <c r="N1827" s="8">
        <v>421737</v>
      </c>
    </row>
    <row r="1828" spans="1:14" x14ac:dyDescent="0.25">
      <c r="A1828" s="5">
        <v>45368</v>
      </c>
      <c r="B1828" s="8" t="s">
        <v>16</v>
      </c>
      <c r="C1828" s="7">
        <v>316420.19</v>
      </c>
      <c r="D1828" s="8">
        <v>377403</v>
      </c>
      <c r="E1828" s="7">
        <v>825713.52</v>
      </c>
      <c r="F1828" s="8">
        <v>14935</v>
      </c>
      <c r="G1828" s="7">
        <v>33918.839999999997</v>
      </c>
      <c r="H1828" s="8">
        <v>23308</v>
      </c>
      <c r="I1828" s="7">
        <v>164144.93</v>
      </c>
      <c r="J1828" s="8">
        <v>4</v>
      </c>
      <c r="K1828" s="7">
        <v>33562.5</v>
      </c>
      <c r="L1828" s="8">
        <v>6087</v>
      </c>
      <c r="M1828" s="7">
        <v>1373759.98</v>
      </c>
      <c r="N1828" s="8">
        <v>421737</v>
      </c>
    </row>
    <row r="1829" spans="1:14" x14ac:dyDescent="0.25">
      <c r="A1829" s="5">
        <v>45368</v>
      </c>
      <c r="B1829" s="8" t="s">
        <v>17</v>
      </c>
      <c r="C1829" s="7">
        <v>316026.58</v>
      </c>
      <c r="D1829" s="8">
        <v>377403</v>
      </c>
      <c r="E1829" s="7">
        <v>823933.75</v>
      </c>
      <c r="F1829" s="8">
        <v>14935</v>
      </c>
      <c r="G1829" s="7">
        <v>33979.040000000001</v>
      </c>
      <c r="H1829" s="8">
        <v>23308</v>
      </c>
      <c r="I1829" s="7">
        <v>153017.01</v>
      </c>
      <c r="J1829" s="8">
        <v>4</v>
      </c>
      <c r="K1829" s="7">
        <v>43215.06</v>
      </c>
      <c r="L1829" s="8">
        <v>6087</v>
      </c>
      <c r="M1829" s="7">
        <v>1370171.44</v>
      </c>
      <c r="N1829" s="8">
        <v>421737</v>
      </c>
    </row>
    <row r="1830" spans="1:14" x14ac:dyDescent="0.25">
      <c r="A1830" s="5">
        <v>45368</v>
      </c>
      <c r="B1830" s="8" t="s">
        <v>18</v>
      </c>
      <c r="C1830" s="7">
        <v>322385.71000000002</v>
      </c>
      <c r="D1830" s="8">
        <v>377403</v>
      </c>
      <c r="E1830" s="7">
        <v>826534.19</v>
      </c>
      <c r="F1830" s="8">
        <v>14935</v>
      </c>
      <c r="G1830" s="7">
        <v>34113.360000000001</v>
      </c>
      <c r="H1830" s="8">
        <v>23308</v>
      </c>
      <c r="I1830" s="7">
        <v>167439.14000000001</v>
      </c>
      <c r="J1830" s="8">
        <v>4</v>
      </c>
      <c r="K1830" s="7">
        <v>35265.29</v>
      </c>
      <c r="L1830" s="8">
        <v>6087</v>
      </c>
      <c r="M1830" s="7">
        <v>1385737.69</v>
      </c>
      <c r="N1830" s="8">
        <v>421737</v>
      </c>
    </row>
    <row r="1831" spans="1:14" x14ac:dyDescent="0.25">
      <c r="A1831" s="5">
        <v>45368</v>
      </c>
      <c r="B1831" s="8" t="s">
        <v>19</v>
      </c>
      <c r="C1831" s="7">
        <v>338183.67</v>
      </c>
      <c r="D1831" s="8">
        <v>377403</v>
      </c>
      <c r="E1831" s="7">
        <v>842997.95</v>
      </c>
      <c r="F1831" s="8">
        <v>14935</v>
      </c>
      <c r="G1831" s="7">
        <v>34689.46</v>
      </c>
      <c r="H1831" s="8">
        <v>23308</v>
      </c>
      <c r="I1831" s="7">
        <v>148409.71</v>
      </c>
      <c r="J1831" s="8">
        <v>4</v>
      </c>
      <c r="K1831" s="7">
        <v>37788.35</v>
      </c>
      <c r="L1831" s="8">
        <v>6087</v>
      </c>
      <c r="M1831" s="7">
        <v>1402069.14</v>
      </c>
      <c r="N1831" s="8">
        <v>421737</v>
      </c>
    </row>
    <row r="1832" spans="1:14" x14ac:dyDescent="0.25">
      <c r="A1832" s="5">
        <v>45368</v>
      </c>
      <c r="B1832" s="8" t="s">
        <v>20</v>
      </c>
      <c r="C1832" s="7">
        <v>365508.74</v>
      </c>
      <c r="D1832" s="8">
        <v>377403</v>
      </c>
      <c r="E1832" s="7">
        <v>865535.4</v>
      </c>
      <c r="F1832" s="8">
        <v>14935</v>
      </c>
      <c r="G1832" s="7">
        <v>35578.160000000003</v>
      </c>
      <c r="H1832" s="8">
        <v>23308</v>
      </c>
      <c r="I1832" s="7">
        <v>153264.95999999999</v>
      </c>
      <c r="J1832" s="8">
        <v>4</v>
      </c>
      <c r="K1832" s="7">
        <v>34176.76</v>
      </c>
      <c r="L1832" s="8">
        <v>6087</v>
      </c>
      <c r="M1832" s="7">
        <v>1454064.02</v>
      </c>
      <c r="N1832" s="8">
        <v>421737</v>
      </c>
    </row>
    <row r="1833" spans="1:14" x14ac:dyDescent="0.25">
      <c r="A1833" s="5">
        <v>45368</v>
      </c>
      <c r="B1833" s="8" t="s">
        <v>21</v>
      </c>
      <c r="C1833" s="7">
        <v>406686.17</v>
      </c>
      <c r="D1833" s="8">
        <v>377403</v>
      </c>
      <c r="E1833" s="7">
        <v>890103.9</v>
      </c>
      <c r="F1833" s="8">
        <v>14935</v>
      </c>
      <c r="G1833" s="7">
        <v>35695.089999999997</v>
      </c>
      <c r="H1833" s="8">
        <v>23308</v>
      </c>
      <c r="I1833" s="7">
        <v>151640.92000000001</v>
      </c>
      <c r="J1833" s="8">
        <v>4</v>
      </c>
      <c r="K1833" s="7">
        <v>38315.74</v>
      </c>
      <c r="L1833" s="8">
        <v>6087</v>
      </c>
      <c r="M1833" s="7">
        <v>1522441.82</v>
      </c>
      <c r="N1833" s="8">
        <v>421737</v>
      </c>
    </row>
    <row r="1834" spans="1:14" x14ac:dyDescent="0.25">
      <c r="A1834" s="5">
        <v>45368</v>
      </c>
      <c r="B1834" s="8" t="s">
        <v>22</v>
      </c>
      <c r="C1834" s="7">
        <v>451134.89</v>
      </c>
      <c r="D1834" s="8">
        <v>377403</v>
      </c>
      <c r="E1834" s="7">
        <v>896574.29</v>
      </c>
      <c r="F1834" s="8">
        <v>14935</v>
      </c>
      <c r="G1834" s="7">
        <v>33470.89</v>
      </c>
      <c r="H1834" s="8">
        <v>23308</v>
      </c>
      <c r="I1834" s="7">
        <v>172841.46</v>
      </c>
      <c r="J1834" s="8">
        <v>4</v>
      </c>
      <c r="K1834" s="7">
        <v>14084.41</v>
      </c>
      <c r="L1834" s="8">
        <v>6087</v>
      </c>
      <c r="M1834" s="7">
        <v>1568105.94</v>
      </c>
      <c r="N1834" s="8">
        <v>421737</v>
      </c>
    </row>
    <row r="1835" spans="1:14" x14ac:dyDescent="0.25">
      <c r="A1835" s="5">
        <v>45368</v>
      </c>
      <c r="B1835" s="8" t="s">
        <v>23</v>
      </c>
      <c r="C1835" s="7">
        <v>464588.53</v>
      </c>
      <c r="D1835" s="8">
        <v>377403</v>
      </c>
      <c r="E1835" s="7">
        <v>902071.11</v>
      </c>
      <c r="F1835" s="8">
        <v>14935</v>
      </c>
      <c r="G1835" s="7">
        <v>33846.57</v>
      </c>
      <c r="H1835" s="8">
        <v>23308</v>
      </c>
      <c r="I1835" s="7">
        <v>178326.42</v>
      </c>
      <c r="J1835" s="8">
        <v>4</v>
      </c>
      <c r="K1835" s="7">
        <v>9210.4</v>
      </c>
      <c r="L1835" s="8">
        <v>6087</v>
      </c>
      <c r="M1835" s="7">
        <v>1588043.03</v>
      </c>
      <c r="N1835" s="8">
        <v>421737</v>
      </c>
    </row>
    <row r="1836" spans="1:14" x14ac:dyDescent="0.25">
      <c r="A1836" s="5">
        <v>45368</v>
      </c>
      <c r="B1836" s="8" t="s">
        <v>24</v>
      </c>
      <c r="C1836" s="7">
        <v>468254.32</v>
      </c>
      <c r="D1836" s="8">
        <v>377403</v>
      </c>
      <c r="E1836" s="7">
        <v>912668.99</v>
      </c>
      <c r="F1836" s="8">
        <v>14935</v>
      </c>
      <c r="G1836" s="7">
        <v>35195.51</v>
      </c>
      <c r="H1836" s="8">
        <v>23308</v>
      </c>
      <c r="I1836" s="7">
        <v>172859.1</v>
      </c>
      <c r="J1836" s="8">
        <v>4</v>
      </c>
      <c r="K1836" s="7">
        <v>11368.14</v>
      </c>
      <c r="L1836" s="8">
        <v>6087</v>
      </c>
      <c r="M1836" s="7">
        <v>1600346.06</v>
      </c>
      <c r="N1836" s="8">
        <v>421737</v>
      </c>
    </row>
    <row r="1837" spans="1:14" x14ac:dyDescent="0.25">
      <c r="A1837" s="5">
        <v>45368</v>
      </c>
      <c r="B1837" s="8" t="s">
        <v>25</v>
      </c>
      <c r="C1837" s="7">
        <v>466243.94</v>
      </c>
      <c r="D1837" s="8">
        <v>377403</v>
      </c>
      <c r="E1837" s="7">
        <v>916844.55</v>
      </c>
      <c r="F1837" s="8">
        <v>14935</v>
      </c>
      <c r="G1837" s="7">
        <v>35844.22</v>
      </c>
      <c r="H1837" s="8">
        <v>23308</v>
      </c>
      <c r="I1837" s="7">
        <v>169388</v>
      </c>
      <c r="J1837" s="8">
        <v>4</v>
      </c>
      <c r="K1837" s="7">
        <v>13861.8</v>
      </c>
      <c r="L1837" s="8">
        <v>6087</v>
      </c>
      <c r="M1837" s="7">
        <v>1602182.51</v>
      </c>
      <c r="N1837" s="8">
        <v>421737</v>
      </c>
    </row>
    <row r="1838" spans="1:14" x14ac:dyDescent="0.25">
      <c r="A1838" s="5">
        <v>45368</v>
      </c>
      <c r="B1838" s="8" t="s">
        <v>26</v>
      </c>
      <c r="C1838" s="7">
        <v>464946.03</v>
      </c>
      <c r="D1838" s="8">
        <v>377403</v>
      </c>
      <c r="E1838" s="7">
        <v>909714.26</v>
      </c>
      <c r="F1838" s="8">
        <v>14935</v>
      </c>
      <c r="G1838" s="7">
        <v>35818.730000000003</v>
      </c>
      <c r="H1838" s="8">
        <v>23308</v>
      </c>
      <c r="I1838" s="7">
        <v>163673.48000000001</v>
      </c>
      <c r="J1838" s="8">
        <v>4</v>
      </c>
      <c r="K1838" s="7">
        <v>8898.4699999999993</v>
      </c>
      <c r="L1838" s="8">
        <v>6087</v>
      </c>
      <c r="M1838" s="7">
        <v>1583050.97</v>
      </c>
      <c r="N1838" s="8">
        <v>421737</v>
      </c>
    </row>
    <row r="1839" spans="1:14" x14ac:dyDescent="0.25">
      <c r="A1839" s="5">
        <v>45368</v>
      </c>
      <c r="B1839" s="8" t="s">
        <v>27</v>
      </c>
      <c r="C1839" s="7">
        <v>459390.21</v>
      </c>
      <c r="D1839" s="8">
        <v>377403</v>
      </c>
      <c r="E1839" s="7">
        <v>910904.7</v>
      </c>
      <c r="F1839" s="8">
        <v>14935</v>
      </c>
      <c r="G1839" s="7">
        <v>35483.089999999997</v>
      </c>
      <c r="H1839" s="8">
        <v>23308</v>
      </c>
      <c r="I1839" s="7">
        <v>162300.41</v>
      </c>
      <c r="J1839" s="8">
        <v>4</v>
      </c>
      <c r="K1839" s="7">
        <v>12234.46</v>
      </c>
      <c r="L1839" s="8">
        <v>6087</v>
      </c>
      <c r="M1839" s="7">
        <v>1580312.87</v>
      </c>
      <c r="N1839" s="8">
        <v>421737</v>
      </c>
    </row>
    <row r="1840" spans="1:14" x14ac:dyDescent="0.25">
      <c r="A1840" s="5">
        <v>45368</v>
      </c>
      <c r="B1840" s="8" t="s">
        <v>28</v>
      </c>
      <c r="C1840" s="7">
        <v>451136.29</v>
      </c>
      <c r="D1840" s="8">
        <v>377403</v>
      </c>
      <c r="E1840" s="7">
        <v>906716.4</v>
      </c>
      <c r="F1840" s="8">
        <v>14935</v>
      </c>
      <c r="G1840" s="7">
        <v>35055.410000000003</v>
      </c>
      <c r="H1840" s="8">
        <v>23308</v>
      </c>
      <c r="I1840" s="7">
        <v>148343.20000000001</v>
      </c>
      <c r="J1840" s="8">
        <v>4</v>
      </c>
      <c r="K1840" s="7">
        <v>13122.85</v>
      </c>
      <c r="L1840" s="8">
        <v>6087</v>
      </c>
      <c r="M1840" s="7">
        <v>1554374.15</v>
      </c>
      <c r="N1840" s="8">
        <v>421737</v>
      </c>
    </row>
    <row r="1841" spans="1:14" x14ac:dyDescent="0.25">
      <c r="A1841" s="5">
        <v>45368</v>
      </c>
      <c r="B1841" s="8" t="s">
        <v>29</v>
      </c>
      <c r="C1841" s="7">
        <v>446969.25</v>
      </c>
      <c r="D1841" s="8">
        <v>377403</v>
      </c>
      <c r="E1841" s="7">
        <v>899546.66</v>
      </c>
      <c r="F1841" s="8">
        <v>14935</v>
      </c>
      <c r="G1841" s="7">
        <v>34492.730000000003</v>
      </c>
      <c r="H1841" s="8">
        <v>23308</v>
      </c>
      <c r="I1841" s="7">
        <v>132145.82999999999</v>
      </c>
      <c r="J1841" s="8">
        <v>4</v>
      </c>
      <c r="K1841" s="7">
        <v>13529.77</v>
      </c>
      <c r="L1841" s="8">
        <v>6087</v>
      </c>
      <c r="M1841" s="7">
        <v>1526684.24</v>
      </c>
      <c r="N1841" s="8">
        <v>421737</v>
      </c>
    </row>
    <row r="1842" spans="1:14" x14ac:dyDescent="0.25">
      <c r="A1842" s="5">
        <v>45368</v>
      </c>
      <c r="B1842" s="8" t="s">
        <v>30</v>
      </c>
      <c r="C1842" s="7">
        <v>459704.88</v>
      </c>
      <c r="D1842" s="8">
        <v>377403</v>
      </c>
      <c r="E1842" s="7">
        <v>900014.81</v>
      </c>
      <c r="F1842" s="8">
        <v>14935</v>
      </c>
      <c r="G1842" s="7">
        <v>33838.33</v>
      </c>
      <c r="H1842" s="8">
        <v>23308</v>
      </c>
      <c r="I1842" s="7">
        <v>141174.96</v>
      </c>
      <c r="J1842" s="8">
        <v>4</v>
      </c>
      <c r="K1842" s="7">
        <v>14746.34</v>
      </c>
      <c r="L1842" s="8">
        <v>6087</v>
      </c>
      <c r="M1842" s="7">
        <v>1549479.32</v>
      </c>
      <c r="N1842" s="8">
        <v>421737</v>
      </c>
    </row>
    <row r="1843" spans="1:14" x14ac:dyDescent="0.25">
      <c r="A1843" s="5">
        <v>45368</v>
      </c>
      <c r="B1843" s="8" t="s">
        <v>31</v>
      </c>
      <c r="C1843" s="7">
        <v>483294.31</v>
      </c>
      <c r="D1843" s="8">
        <v>377403</v>
      </c>
      <c r="E1843" s="7">
        <v>896891.13</v>
      </c>
      <c r="F1843" s="8">
        <v>14935</v>
      </c>
      <c r="G1843" s="7">
        <v>33450.28</v>
      </c>
      <c r="H1843" s="8">
        <v>23308</v>
      </c>
      <c r="I1843" s="7">
        <v>135736.87</v>
      </c>
      <c r="J1843" s="8">
        <v>4</v>
      </c>
      <c r="K1843" s="7">
        <v>15308.99</v>
      </c>
      <c r="L1843" s="8">
        <v>6087</v>
      </c>
      <c r="M1843" s="7">
        <v>1564681.58</v>
      </c>
      <c r="N1843" s="8">
        <v>421737</v>
      </c>
    </row>
    <row r="1844" spans="1:14" x14ac:dyDescent="0.25">
      <c r="A1844" s="5">
        <v>45368</v>
      </c>
      <c r="B1844" s="8" t="s">
        <v>32</v>
      </c>
      <c r="C1844" s="7">
        <v>504566.03</v>
      </c>
      <c r="D1844" s="8">
        <v>377403</v>
      </c>
      <c r="E1844" s="7">
        <v>895180.74</v>
      </c>
      <c r="F1844" s="8">
        <v>14935</v>
      </c>
      <c r="G1844" s="7">
        <v>33606.57</v>
      </c>
      <c r="H1844" s="8">
        <v>23308</v>
      </c>
      <c r="I1844" s="7">
        <v>150025.19</v>
      </c>
      <c r="J1844" s="8">
        <v>4</v>
      </c>
      <c r="K1844" s="7">
        <v>17110.189999999999</v>
      </c>
      <c r="L1844" s="8">
        <v>6087</v>
      </c>
      <c r="M1844" s="7">
        <v>1600488.72</v>
      </c>
      <c r="N1844" s="8">
        <v>421737</v>
      </c>
    </row>
    <row r="1845" spans="1:14" x14ac:dyDescent="0.25">
      <c r="A1845" s="5">
        <v>45368</v>
      </c>
      <c r="B1845" s="8" t="s">
        <v>33</v>
      </c>
      <c r="C1845" s="7">
        <v>543387.52</v>
      </c>
      <c r="D1845" s="8">
        <v>377403</v>
      </c>
      <c r="E1845" s="7">
        <v>898515.96</v>
      </c>
      <c r="F1845" s="8">
        <v>14935</v>
      </c>
      <c r="G1845" s="7">
        <v>35400.76</v>
      </c>
      <c r="H1845" s="8">
        <v>23308</v>
      </c>
      <c r="I1845" s="7">
        <v>161474.4</v>
      </c>
      <c r="J1845" s="8">
        <v>4</v>
      </c>
      <c r="K1845" s="7">
        <v>20834.86</v>
      </c>
      <c r="L1845" s="8">
        <v>6087</v>
      </c>
      <c r="M1845" s="7">
        <v>1659613.5</v>
      </c>
      <c r="N1845" s="8">
        <v>421737</v>
      </c>
    </row>
    <row r="1846" spans="1:14" x14ac:dyDescent="0.25">
      <c r="A1846" s="5">
        <v>45368</v>
      </c>
      <c r="B1846" s="8" t="s">
        <v>34</v>
      </c>
      <c r="C1846" s="7">
        <v>568871.87</v>
      </c>
      <c r="D1846" s="8">
        <v>377403</v>
      </c>
      <c r="E1846" s="7">
        <v>898294.29</v>
      </c>
      <c r="F1846" s="8">
        <v>14935</v>
      </c>
      <c r="G1846" s="7">
        <v>38205.379999999997</v>
      </c>
      <c r="H1846" s="8">
        <v>23308</v>
      </c>
      <c r="I1846" s="7">
        <v>163016.04</v>
      </c>
      <c r="J1846" s="8">
        <v>4</v>
      </c>
      <c r="K1846" s="7">
        <v>41091.31</v>
      </c>
      <c r="L1846" s="8">
        <v>6087</v>
      </c>
      <c r="M1846" s="7">
        <v>1709478.89</v>
      </c>
      <c r="N1846" s="8">
        <v>421737</v>
      </c>
    </row>
    <row r="1847" spans="1:14" x14ac:dyDescent="0.25">
      <c r="A1847" s="5">
        <v>45368</v>
      </c>
      <c r="B1847" s="8" t="s">
        <v>35</v>
      </c>
      <c r="C1847" s="7">
        <v>548113.01</v>
      </c>
      <c r="D1847" s="8">
        <v>377403</v>
      </c>
      <c r="E1847" s="7">
        <v>887620.07</v>
      </c>
      <c r="F1847" s="8">
        <v>14935</v>
      </c>
      <c r="G1847" s="7">
        <v>37652.68</v>
      </c>
      <c r="H1847" s="8">
        <v>23308</v>
      </c>
      <c r="I1847" s="7">
        <v>148862.53</v>
      </c>
      <c r="J1847" s="8">
        <v>4</v>
      </c>
      <c r="K1847" s="7">
        <v>44296.58</v>
      </c>
      <c r="L1847" s="8">
        <v>6087</v>
      </c>
      <c r="M1847" s="7">
        <v>1666544.87</v>
      </c>
      <c r="N1847" s="8">
        <v>421737</v>
      </c>
    </row>
    <row r="1848" spans="1:14" x14ac:dyDescent="0.25">
      <c r="A1848" s="5">
        <v>45368</v>
      </c>
      <c r="B1848" s="8" t="s">
        <v>36</v>
      </c>
      <c r="C1848" s="7">
        <v>499302.98</v>
      </c>
      <c r="D1848" s="8">
        <v>377403</v>
      </c>
      <c r="E1848" s="7">
        <v>875843.2</v>
      </c>
      <c r="F1848" s="8">
        <v>14935</v>
      </c>
      <c r="G1848" s="7">
        <v>37009.660000000003</v>
      </c>
      <c r="H1848" s="8">
        <v>23308</v>
      </c>
      <c r="I1848" s="7">
        <v>147908.51</v>
      </c>
      <c r="J1848" s="8">
        <v>4</v>
      </c>
      <c r="K1848" s="7">
        <v>43739.72</v>
      </c>
      <c r="L1848" s="8">
        <v>6087</v>
      </c>
      <c r="M1848" s="7">
        <v>1603804.07</v>
      </c>
      <c r="N1848" s="8">
        <v>421737</v>
      </c>
    </row>
    <row r="1849" spans="1:14" x14ac:dyDescent="0.25">
      <c r="A1849" s="5">
        <v>45368</v>
      </c>
      <c r="B1849" s="8" t="s">
        <v>37</v>
      </c>
      <c r="C1849" s="7">
        <v>449799.42</v>
      </c>
      <c r="D1849" s="8">
        <v>377403</v>
      </c>
      <c r="E1849" s="7">
        <v>875394.2</v>
      </c>
      <c r="F1849" s="8">
        <v>14935</v>
      </c>
      <c r="G1849" s="7">
        <v>36653.050000000003</v>
      </c>
      <c r="H1849" s="8">
        <v>23308</v>
      </c>
      <c r="I1849" s="7">
        <v>165378.91</v>
      </c>
      <c r="J1849" s="8">
        <v>4</v>
      </c>
      <c r="K1849" s="7">
        <v>41905.64</v>
      </c>
      <c r="L1849" s="8">
        <v>6087</v>
      </c>
      <c r="M1849" s="7">
        <v>1569131.22</v>
      </c>
      <c r="N1849" s="8">
        <v>421737</v>
      </c>
    </row>
    <row r="1850" spans="1:14" x14ac:dyDescent="0.25">
      <c r="A1850" s="5">
        <v>45368</v>
      </c>
      <c r="B1850" s="8" t="s">
        <v>38</v>
      </c>
      <c r="C1850" s="7">
        <v>417038.49</v>
      </c>
      <c r="D1850" s="8">
        <v>377334</v>
      </c>
      <c r="E1850" s="7">
        <v>874628.24</v>
      </c>
      <c r="F1850" s="8">
        <v>14936</v>
      </c>
      <c r="G1850" s="7">
        <v>36261.71</v>
      </c>
      <c r="H1850" s="8">
        <v>23305</v>
      </c>
      <c r="I1850" s="7">
        <v>160650.4</v>
      </c>
      <c r="J1850" s="8">
        <v>4</v>
      </c>
      <c r="K1850" s="7">
        <v>41935.03</v>
      </c>
      <c r="L1850" s="8">
        <v>6087</v>
      </c>
      <c r="M1850" s="7">
        <v>1530513.87</v>
      </c>
      <c r="N1850" s="8">
        <v>421666</v>
      </c>
    </row>
    <row r="1851" spans="1:14" x14ac:dyDescent="0.25">
      <c r="A1851" s="5">
        <v>45369</v>
      </c>
      <c r="B1851" s="8" t="s">
        <v>15</v>
      </c>
      <c r="C1851" s="7">
        <v>401617</v>
      </c>
      <c r="D1851" s="8">
        <v>377306</v>
      </c>
      <c r="E1851" s="7">
        <v>876121.62</v>
      </c>
      <c r="F1851" s="8">
        <v>14933</v>
      </c>
      <c r="G1851" s="7">
        <v>36299.120000000003</v>
      </c>
      <c r="H1851" s="8">
        <v>23305</v>
      </c>
      <c r="I1851" s="7">
        <v>159936.28</v>
      </c>
      <c r="J1851" s="8">
        <v>4</v>
      </c>
      <c r="K1851" s="7">
        <v>39489.51</v>
      </c>
      <c r="L1851" s="8">
        <v>6087</v>
      </c>
      <c r="M1851" s="7">
        <v>1513463.53</v>
      </c>
      <c r="N1851" s="8">
        <v>421635</v>
      </c>
    </row>
    <row r="1852" spans="1:14" x14ac:dyDescent="0.25">
      <c r="A1852" s="5">
        <v>45369</v>
      </c>
      <c r="B1852" s="8" t="s">
        <v>16</v>
      </c>
      <c r="C1852" s="7">
        <v>399557.81</v>
      </c>
      <c r="D1852" s="8">
        <v>377306</v>
      </c>
      <c r="E1852" s="7">
        <v>883905.17</v>
      </c>
      <c r="F1852" s="8">
        <v>14933</v>
      </c>
      <c r="G1852" s="7">
        <v>36362.6</v>
      </c>
      <c r="H1852" s="8">
        <v>23305</v>
      </c>
      <c r="I1852" s="7">
        <v>133664.53</v>
      </c>
      <c r="J1852" s="8">
        <v>4</v>
      </c>
      <c r="K1852" s="7">
        <v>40896.76</v>
      </c>
      <c r="L1852" s="8">
        <v>6087</v>
      </c>
      <c r="M1852" s="7">
        <v>1494386.87</v>
      </c>
      <c r="N1852" s="8">
        <v>421635</v>
      </c>
    </row>
    <row r="1853" spans="1:14" x14ac:dyDescent="0.25">
      <c r="A1853" s="5">
        <v>45369</v>
      </c>
      <c r="B1853" s="8" t="s">
        <v>17</v>
      </c>
      <c r="C1853" s="7">
        <v>405683.1</v>
      </c>
      <c r="D1853" s="8">
        <v>377306</v>
      </c>
      <c r="E1853" s="7">
        <v>898624.3</v>
      </c>
      <c r="F1853" s="8">
        <v>14933</v>
      </c>
      <c r="G1853" s="7">
        <v>36702.089999999997</v>
      </c>
      <c r="H1853" s="8">
        <v>23305</v>
      </c>
      <c r="I1853" s="7">
        <v>120118.06</v>
      </c>
      <c r="J1853" s="8">
        <v>4</v>
      </c>
      <c r="K1853" s="7">
        <v>41546.81</v>
      </c>
      <c r="L1853" s="8">
        <v>6087</v>
      </c>
      <c r="M1853" s="7">
        <v>1502674.36</v>
      </c>
      <c r="N1853" s="8">
        <v>421635</v>
      </c>
    </row>
    <row r="1854" spans="1:14" x14ac:dyDescent="0.25">
      <c r="A1854" s="5">
        <v>45369</v>
      </c>
      <c r="B1854" s="8" t="s">
        <v>18</v>
      </c>
      <c r="C1854" s="7">
        <v>420170.33</v>
      </c>
      <c r="D1854" s="8">
        <v>377306</v>
      </c>
      <c r="E1854" s="7">
        <v>920801.52</v>
      </c>
      <c r="F1854" s="8">
        <v>14933</v>
      </c>
      <c r="G1854" s="7">
        <v>37145.89</v>
      </c>
      <c r="H1854" s="8">
        <v>23305</v>
      </c>
      <c r="I1854" s="7">
        <v>125106.86</v>
      </c>
      <c r="J1854" s="8">
        <v>4</v>
      </c>
      <c r="K1854" s="7">
        <v>32170.02</v>
      </c>
      <c r="L1854" s="8">
        <v>6087</v>
      </c>
      <c r="M1854" s="7">
        <v>1535394.62</v>
      </c>
      <c r="N1854" s="8">
        <v>421635</v>
      </c>
    </row>
    <row r="1855" spans="1:14" x14ac:dyDescent="0.25">
      <c r="A1855" s="5">
        <v>45369</v>
      </c>
      <c r="B1855" s="8" t="s">
        <v>19</v>
      </c>
      <c r="C1855" s="7">
        <v>452404.8</v>
      </c>
      <c r="D1855" s="8">
        <v>377306</v>
      </c>
      <c r="E1855" s="7">
        <v>982663.91</v>
      </c>
      <c r="F1855" s="8">
        <v>14933</v>
      </c>
      <c r="G1855" s="7">
        <v>38301.71</v>
      </c>
      <c r="H1855" s="8">
        <v>23305</v>
      </c>
      <c r="I1855" s="7">
        <v>127770.35</v>
      </c>
      <c r="J1855" s="8">
        <v>4</v>
      </c>
      <c r="K1855" s="7">
        <v>25899.71</v>
      </c>
      <c r="L1855" s="8">
        <v>6087</v>
      </c>
      <c r="M1855" s="7">
        <v>1627040.48</v>
      </c>
      <c r="N1855" s="8">
        <v>421635</v>
      </c>
    </row>
    <row r="1856" spans="1:14" x14ac:dyDescent="0.25">
      <c r="A1856" s="5">
        <v>45369</v>
      </c>
      <c r="B1856" s="8" t="s">
        <v>20</v>
      </c>
      <c r="C1856" s="7">
        <v>505767.1</v>
      </c>
      <c r="D1856" s="8">
        <v>377306</v>
      </c>
      <c r="E1856" s="7">
        <v>1071721.8999999999</v>
      </c>
      <c r="F1856" s="8">
        <v>14933</v>
      </c>
      <c r="G1856" s="7">
        <v>40946.65</v>
      </c>
      <c r="H1856" s="8">
        <v>23305</v>
      </c>
      <c r="I1856" s="7">
        <v>123514.32</v>
      </c>
      <c r="J1856" s="8">
        <v>4</v>
      </c>
      <c r="K1856" s="7">
        <v>28431.99</v>
      </c>
      <c r="L1856" s="8">
        <v>6087</v>
      </c>
      <c r="M1856" s="7">
        <v>1770381.96</v>
      </c>
      <c r="N1856" s="8">
        <v>421635</v>
      </c>
    </row>
    <row r="1857" spans="1:14" x14ac:dyDescent="0.25">
      <c r="A1857" s="5">
        <v>45369</v>
      </c>
      <c r="B1857" s="8" t="s">
        <v>21</v>
      </c>
      <c r="C1857" s="7">
        <v>531735.49</v>
      </c>
      <c r="D1857" s="8">
        <v>377306</v>
      </c>
      <c r="E1857" s="7">
        <v>1165214.1100000001</v>
      </c>
      <c r="F1857" s="8">
        <v>14933</v>
      </c>
      <c r="G1857" s="7">
        <v>45586.82</v>
      </c>
      <c r="H1857" s="8">
        <v>23305</v>
      </c>
      <c r="I1857" s="7">
        <v>100805.65</v>
      </c>
      <c r="J1857" s="8">
        <v>4</v>
      </c>
      <c r="K1857" s="7">
        <v>26661.8</v>
      </c>
      <c r="L1857" s="8">
        <v>6087</v>
      </c>
      <c r="M1857" s="7">
        <v>1870003.87</v>
      </c>
      <c r="N1857" s="8">
        <v>421635</v>
      </c>
    </row>
    <row r="1858" spans="1:14" x14ac:dyDescent="0.25">
      <c r="A1858" s="5">
        <v>45369</v>
      </c>
      <c r="B1858" s="8" t="s">
        <v>22</v>
      </c>
      <c r="C1858" s="7">
        <v>527053.02</v>
      </c>
      <c r="D1858" s="8">
        <v>377306</v>
      </c>
      <c r="E1858" s="7">
        <v>1218331.8400000001</v>
      </c>
      <c r="F1858" s="8">
        <v>14933</v>
      </c>
      <c r="G1858" s="7">
        <v>48826.31</v>
      </c>
      <c r="H1858" s="8">
        <v>23305</v>
      </c>
      <c r="I1858" s="7">
        <v>87252.87</v>
      </c>
      <c r="J1858" s="8">
        <v>4</v>
      </c>
      <c r="K1858" s="7">
        <v>11314.26</v>
      </c>
      <c r="L1858" s="8">
        <v>6087</v>
      </c>
      <c r="M1858" s="7">
        <v>1892778.3</v>
      </c>
      <c r="N1858" s="8">
        <v>421635</v>
      </c>
    </row>
    <row r="1859" spans="1:14" x14ac:dyDescent="0.25">
      <c r="A1859" s="5">
        <v>45369</v>
      </c>
      <c r="B1859" s="8" t="s">
        <v>23</v>
      </c>
      <c r="C1859" s="7">
        <v>523435.38</v>
      </c>
      <c r="D1859" s="8">
        <v>377306</v>
      </c>
      <c r="E1859" s="7">
        <v>1243226.45</v>
      </c>
      <c r="F1859" s="8">
        <v>14933</v>
      </c>
      <c r="G1859" s="7">
        <v>52637.04</v>
      </c>
      <c r="H1859" s="8">
        <v>23305</v>
      </c>
      <c r="I1859" s="7">
        <v>86488.85</v>
      </c>
      <c r="J1859" s="8">
        <v>4</v>
      </c>
      <c r="K1859" s="7">
        <v>8424.59</v>
      </c>
      <c r="L1859" s="8">
        <v>6087</v>
      </c>
      <c r="M1859" s="7">
        <v>1914212.31</v>
      </c>
      <c r="N1859" s="8">
        <v>421635</v>
      </c>
    </row>
    <row r="1860" spans="1:14" x14ac:dyDescent="0.25">
      <c r="A1860" s="5">
        <v>45369</v>
      </c>
      <c r="B1860" s="8" t="s">
        <v>24</v>
      </c>
      <c r="C1860" s="7">
        <v>523555.29</v>
      </c>
      <c r="D1860" s="8">
        <v>377306</v>
      </c>
      <c r="E1860" s="7">
        <v>1259471.53</v>
      </c>
      <c r="F1860" s="8">
        <v>14933</v>
      </c>
      <c r="G1860" s="7">
        <v>54657.03</v>
      </c>
      <c r="H1860" s="8">
        <v>23305</v>
      </c>
      <c r="I1860" s="7">
        <v>87056.07</v>
      </c>
      <c r="J1860" s="8">
        <v>4</v>
      </c>
      <c r="K1860" s="7">
        <v>9718.2199999999993</v>
      </c>
      <c r="L1860" s="8">
        <v>6087</v>
      </c>
      <c r="M1860" s="7">
        <v>1934458.14</v>
      </c>
      <c r="N1860" s="8">
        <v>421635</v>
      </c>
    </row>
    <row r="1861" spans="1:14" x14ac:dyDescent="0.25">
      <c r="A1861" s="5">
        <v>45369</v>
      </c>
      <c r="B1861" s="8" t="s">
        <v>25</v>
      </c>
      <c r="C1861" s="7">
        <v>525981.75</v>
      </c>
      <c r="D1861" s="8">
        <v>377306</v>
      </c>
      <c r="E1861" s="7">
        <v>1262467.69</v>
      </c>
      <c r="F1861" s="8">
        <v>14933</v>
      </c>
      <c r="G1861" s="7">
        <v>55469.440000000002</v>
      </c>
      <c r="H1861" s="8">
        <v>23305</v>
      </c>
      <c r="I1861" s="7">
        <v>85549.440000000002</v>
      </c>
      <c r="J1861" s="8">
        <v>4</v>
      </c>
      <c r="K1861" s="7">
        <v>10956.8</v>
      </c>
      <c r="L1861" s="8">
        <v>6087</v>
      </c>
      <c r="M1861" s="7">
        <v>1940425.12</v>
      </c>
      <c r="N1861" s="8">
        <v>421635</v>
      </c>
    </row>
    <row r="1862" spans="1:14" x14ac:dyDescent="0.25">
      <c r="A1862" s="5">
        <v>45369</v>
      </c>
      <c r="B1862" s="8" t="s">
        <v>26</v>
      </c>
      <c r="C1862" s="7">
        <v>540397.6</v>
      </c>
      <c r="D1862" s="8">
        <v>377306</v>
      </c>
      <c r="E1862" s="7">
        <v>1266693.99</v>
      </c>
      <c r="F1862" s="8">
        <v>14933</v>
      </c>
      <c r="G1862" s="7">
        <v>55876.43</v>
      </c>
      <c r="H1862" s="8">
        <v>23305</v>
      </c>
      <c r="I1862" s="7">
        <v>87378.1</v>
      </c>
      <c r="J1862" s="8">
        <v>4</v>
      </c>
      <c r="K1862" s="7">
        <v>11725.93</v>
      </c>
      <c r="L1862" s="8">
        <v>6087</v>
      </c>
      <c r="M1862" s="7">
        <v>1962072.05</v>
      </c>
      <c r="N1862" s="8">
        <v>421635</v>
      </c>
    </row>
    <row r="1863" spans="1:14" x14ac:dyDescent="0.25">
      <c r="A1863" s="5">
        <v>45369</v>
      </c>
      <c r="B1863" s="8" t="s">
        <v>27</v>
      </c>
      <c r="C1863" s="7">
        <v>542639.87</v>
      </c>
      <c r="D1863" s="8">
        <v>377306</v>
      </c>
      <c r="E1863" s="7">
        <v>1276806.96</v>
      </c>
      <c r="F1863" s="8">
        <v>14933</v>
      </c>
      <c r="G1863" s="7">
        <v>56132.36</v>
      </c>
      <c r="H1863" s="8">
        <v>23305</v>
      </c>
      <c r="I1863" s="7">
        <v>88122.97</v>
      </c>
      <c r="J1863" s="8">
        <v>4</v>
      </c>
      <c r="K1863" s="7">
        <v>15909.41</v>
      </c>
      <c r="L1863" s="8">
        <v>6087</v>
      </c>
      <c r="M1863" s="7">
        <v>1979611.57</v>
      </c>
      <c r="N1863" s="8">
        <v>421635</v>
      </c>
    </row>
    <row r="1864" spans="1:14" x14ac:dyDescent="0.25">
      <c r="A1864" s="5">
        <v>45369</v>
      </c>
      <c r="B1864" s="8" t="s">
        <v>28</v>
      </c>
      <c r="C1864" s="7">
        <v>536266.92000000004</v>
      </c>
      <c r="D1864" s="8">
        <v>377306</v>
      </c>
      <c r="E1864" s="7">
        <v>1251333.42</v>
      </c>
      <c r="F1864" s="8">
        <v>14933</v>
      </c>
      <c r="G1864" s="7">
        <v>55185.97</v>
      </c>
      <c r="H1864" s="8">
        <v>23305</v>
      </c>
      <c r="I1864" s="7">
        <v>89745</v>
      </c>
      <c r="J1864" s="8">
        <v>4</v>
      </c>
      <c r="K1864" s="7">
        <v>16259.12</v>
      </c>
      <c r="L1864" s="8">
        <v>6087</v>
      </c>
      <c r="M1864" s="7">
        <v>1948790.43</v>
      </c>
      <c r="N1864" s="8">
        <v>421635</v>
      </c>
    </row>
    <row r="1865" spans="1:14" x14ac:dyDescent="0.25">
      <c r="A1865" s="5">
        <v>45369</v>
      </c>
      <c r="B1865" s="8" t="s">
        <v>29</v>
      </c>
      <c r="C1865" s="7">
        <v>544221.85</v>
      </c>
      <c r="D1865" s="8">
        <v>377306</v>
      </c>
      <c r="E1865" s="7">
        <v>1204215.8400000001</v>
      </c>
      <c r="F1865" s="8">
        <v>14933</v>
      </c>
      <c r="G1865" s="7">
        <v>53730.2</v>
      </c>
      <c r="H1865" s="8">
        <v>23305</v>
      </c>
      <c r="I1865" s="7">
        <v>95415.93</v>
      </c>
      <c r="J1865" s="8">
        <v>4</v>
      </c>
      <c r="K1865" s="7">
        <v>14276.23</v>
      </c>
      <c r="L1865" s="8">
        <v>6087</v>
      </c>
      <c r="M1865" s="7">
        <v>1911860.05</v>
      </c>
      <c r="N1865" s="8">
        <v>421635</v>
      </c>
    </row>
    <row r="1866" spans="1:14" x14ac:dyDescent="0.25">
      <c r="A1866" s="5">
        <v>45369</v>
      </c>
      <c r="B1866" s="8" t="s">
        <v>30</v>
      </c>
      <c r="C1866" s="7">
        <v>581857.92000000004</v>
      </c>
      <c r="D1866" s="8">
        <v>377306</v>
      </c>
      <c r="E1866" s="7">
        <v>1163710.03</v>
      </c>
      <c r="F1866" s="8">
        <v>14933</v>
      </c>
      <c r="G1866" s="7">
        <v>51099</v>
      </c>
      <c r="H1866" s="8">
        <v>23305</v>
      </c>
      <c r="I1866" s="7">
        <v>107667.71</v>
      </c>
      <c r="J1866" s="8">
        <v>4</v>
      </c>
      <c r="K1866" s="7">
        <v>16689.7</v>
      </c>
      <c r="L1866" s="8">
        <v>6087</v>
      </c>
      <c r="M1866" s="7">
        <v>1921024.36</v>
      </c>
      <c r="N1866" s="8">
        <v>421635</v>
      </c>
    </row>
    <row r="1867" spans="1:14" x14ac:dyDescent="0.25">
      <c r="A1867" s="5">
        <v>45369</v>
      </c>
      <c r="B1867" s="8" t="s">
        <v>31</v>
      </c>
      <c r="C1867" s="7">
        <v>626970.53</v>
      </c>
      <c r="D1867" s="8">
        <v>377306</v>
      </c>
      <c r="E1867" s="7">
        <v>1127560.68</v>
      </c>
      <c r="F1867" s="8">
        <v>14933</v>
      </c>
      <c r="G1867" s="7">
        <v>46570.54</v>
      </c>
      <c r="H1867" s="8">
        <v>23305</v>
      </c>
      <c r="I1867" s="7">
        <v>102575.34</v>
      </c>
      <c r="J1867" s="8">
        <v>4</v>
      </c>
      <c r="K1867" s="7">
        <v>15267.32</v>
      </c>
      <c r="L1867" s="8">
        <v>6087</v>
      </c>
      <c r="M1867" s="7">
        <v>1918944.41</v>
      </c>
      <c r="N1867" s="8">
        <v>421635</v>
      </c>
    </row>
    <row r="1868" spans="1:14" x14ac:dyDescent="0.25">
      <c r="A1868" s="5">
        <v>45369</v>
      </c>
      <c r="B1868" s="8" t="s">
        <v>32</v>
      </c>
      <c r="C1868" s="7">
        <v>650566.47</v>
      </c>
      <c r="D1868" s="8">
        <v>377306</v>
      </c>
      <c r="E1868" s="7">
        <v>1107629.98</v>
      </c>
      <c r="F1868" s="8">
        <v>14933</v>
      </c>
      <c r="G1868" s="7">
        <v>43854.55</v>
      </c>
      <c r="H1868" s="8">
        <v>23305</v>
      </c>
      <c r="I1868" s="7">
        <v>104528.22</v>
      </c>
      <c r="J1868" s="8">
        <v>4</v>
      </c>
      <c r="K1868" s="7">
        <v>18683.66</v>
      </c>
      <c r="L1868" s="8">
        <v>6087</v>
      </c>
      <c r="M1868" s="7">
        <v>1925262.88</v>
      </c>
      <c r="N1868" s="8">
        <v>421635</v>
      </c>
    </row>
    <row r="1869" spans="1:14" x14ac:dyDescent="0.25">
      <c r="A1869" s="5">
        <v>45369</v>
      </c>
      <c r="B1869" s="8" t="s">
        <v>33</v>
      </c>
      <c r="C1869" s="7">
        <v>662829.76</v>
      </c>
      <c r="D1869" s="8">
        <v>377306</v>
      </c>
      <c r="E1869" s="7">
        <v>1091159.23</v>
      </c>
      <c r="F1869" s="8">
        <v>14933</v>
      </c>
      <c r="G1869" s="7">
        <v>43662.81</v>
      </c>
      <c r="H1869" s="8">
        <v>23305</v>
      </c>
      <c r="I1869" s="7">
        <v>104591.72</v>
      </c>
      <c r="J1869" s="8">
        <v>4</v>
      </c>
      <c r="K1869" s="7">
        <v>19070.439999999999</v>
      </c>
      <c r="L1869" s="8">
        <v>6087</v>
      </c>
      <c r="M1869" s="7">
        <v>1921313.96</v>
      </c>
      <c r="N1869" s="8">
        <v>421635</v>
      </c>
    </row>
    <row r="1870" spans="1:14" x14ac:dyDescent="0.25">
      <c r="A1870" s="5">
        <v>45369</v>
      </c>
      <c r="B1870" s="8" t="s">
        <v>34</v>
      </c>
      <c r="C1870" s="7">
        <v>668738.79</v>
      </c>
      <c r="D1870" s="8">
        <v>377306</v>
      </c>
      <c r="E1870" s="7">
        <v>1080283.1599999999</v>
      </c>
      <c r="F1870" s="8">
        <v>14933</v>
      </c>
      <c r="G1870" s="7">
        <v>44799.68</v>
      </c>
      <c r="H1870" s="8">
        <v>23305</v>
      </c>
      <c r="I1870" s="7">
        <v>104519.91</v>
      </c>
      <c r="J1870" s="8">
        <v>4</v>
      </c>
      <c r="K1870" s="7">
        <v>46521.3</v>
      </c>
      <c r="L1870" s="8">
        <v>6087</v>
      </c>
      <c r="M1870" s="7">
        <v>1944862.84</v>
      </c>
      <c r="N1870" s="8">
        <v>421635</v>
      </c>
    </row>
    <row r="1871" spans="1:14" x14ac:dyDescent="0.25">
      <c r="A1871" s="5">
        <v>45369</v>
      </c>
      <c r="B1871" s="8" t="s">
        <v>35</v>
      </c>
      <c r="C1871" s="7">
        <v>639625.26</v>
      </c>
      <c r="D1871" s="8">
        <v>377306</v>
      </c>
      <c r="E1871" s="7">
        <v>1048790.02</v>
      </c>
      <c r="F1871" s="8">
        <v>14933</v>
      </c>
      <c r="G1871" s="7">
        <v>43132.74</v>
      </c>
      <c r="H1871" s="8">
        <v>23305</v>
      </c>
      <c r="I1871" s="7">
        <v>101154.89</v>
      </c>
      <c r="J1871" s="8">
        <v>4</v>
      </c>
      <c r="K1871" s="7">
        <v>44218.54</v>
      </c>
      <c r="L1871" s="8">
        <v>6087</v>
      </c>
      <c r="M1871" s="7">
        <v>1876921.45</v>
      </c>
      <c r="N1871" s="8">
        <v>421635</v>
      </c>
    </row>
    <row r="1872" spans="1:14" x14ac:dyDescent="0.25">
      <c r="A1872" s="5">
        <v>45369</v>
      </c>
      <c r="B1872" s="8" t="s">
        <v>36</v>
      </c>
      <c r="C1872" s="7">
        <v>585082.13</v>
      </c>
      <c r="D1872" s="8">
        <v>377306</v>
      </c>
      <c r="E1872" s="7">
        <v>1017197.4</v>
      </c>
      <c r="F1872" s="8">
        <v>14933</v>
      </c>
      <c r="G1872" s="7">
        <v>41945.18</v>
      </c>
      <c r="H1872" s="8">
        <v>23305</v>
      </c>
      <c r="I1872" s="7">
        <v>101625.35</v>
      </c>
      <c r="J1872" s="8">
        <v>4</v>
      </c>
      <c r="K1872" s="7">
        <v>43534.79</v>
      </c>
      <c r="L1872" s="8">
        <v>6087</v>
      </c>
      <c r="M1872" s="7">
        <v>1789384.85</v>
      </c>
      <c r="N1872" s="8">
        <v>421635</v>
      </c>
    </row>
    <row r="1873" spans="1:14" x14ac:dyDescent="0.25">
      <c r="A1873" s="5">
        <v>45369</v>
      </c>
      <c r="B1873" s="8" t="s">
        <v>37</v>
      </c>
      <c r="C1873" s="7">
        <v>530895.56999999995</v>
      </c>
      <c r="D1873" s="8">
        <v>377306</v>
      </c>
      <c r="E1873" s="7">
        <v>995208.08</v>
      </c>
      <c r="F1873" s="8">
        <v>14933</v>
      </c>
      <c r="G1873" s="7">
        <v>41134.86</v>
      </c>
      <c r="H1873" s="8">
        <v>23305</v>
      </c>
      <c r="I1873" s="7">
        <v>104103.38</v>
      </c>
      <c r="J1873" s="8">
        <v>4</v>
      </c>
      <c r="K1873" s="7">
        <v>46798.54</v>
      </c>
      <c r="L1873" s="8">
        <v>6087</v>
      </c>
      <c r="M1873" s="7">
        <v>1718140.43</v>
      </c>
      <c r="N1873" s="8">
        <v>421635</v>
      </c>
    </row>
    <row r="1874" spans="1:14" x14ac:dyDescent="0.25">
      <c r="A1874" s="5">
        <v>45369</v>
      </c>
      <c r="B1874" s="8" t="s">
        <v>38</v>
      </c>
      <c r="C1874" s="7">
        <v>495412.55</v>
      </c>
      <c r="D1874" s="8">
        <v>377087</v>
      </c>
      <c r="E1874" s="7">
        <v>980076.72</v>
      </c>
      <c r="F1874" s="8">
        <v>14937</v>
      </c>
      <c r="G1874" s="7">
        <v>40720.6</v>
      </c>
      <c r="H1874" s="8">
        <v>23298</v>
      </c>
      <c r="I1874" s="7">
        <v>104220.04</v>
      </c>
      <c r="J1874" s="8">
        <v>4</v>
      </c>
      <c r="K1874" s="7">
        <v>52402.49</v>
      </c>
      <c r="L1874" s="8">
        <v>6082</v>
      </c>
      <c r="M1874" s="7">
        <v>1672832.4</v>
      </c>
      <c r="N1874" s="8">
        <v>421408</v>
      </c>
    </row>
    <row r="1875" spans="1:14" x14ac:dyDescent="0.25">
      <c r="A1875" s="5">
        <v>45370</v>
      </c>
      <c r="B1875" s="8" t="s">
        <v>15</v>
      </c>
      <c r="C1875" s="7">
        <v>476577.2</v>
      </c>
      <c r="D1875" s="8">
        <v>377081</v>
      </c>
      <c r="E1875" s="7">
        <v>972592.49</v>
      </c>
      <c r="F1875" s="8">
        <v>14933</v>
      </c>
      <c r="G1875" s="7">
        <v>40349.22</v>
      </c>
      <c r="H1875" s="8">
        <v>23296</v>
      </c>
      <c r="I1875" s="7">
        <v>110111.21</v>
      </c>
      <c r="J1875" s="8">
        <v>4</v>
      </c>
      <c r="K1875" s="7">
        <v>47622.02</v>
      </c>
      <c r="L1875" s="8">
        <v>6082</v>
      </c>
      <c r="M1875" s="7">
        <v>1647252.14</v>
      </c>
      <c r="N1875" s="8">
        <v>421396</v>
      </c>
    </row>
    <row r="1876" spans="1:14" x14ac:dyDescent="0.25">
      <c r="A1876" s="5">
        <v>45370</v>
      </c>
      <c r="B1876" s="8" t="s">
        <v>16</v>
      </c>
      <c r="C1876" s="7">
        <v>469025.68</v>
      </c>
      <c r="D1876" s="8">
        <v>377081</v>
      </c>
      <c r="E1876" s="7">
        <v>965066.65</v>
      </c>
      <c r="F1876" s="8">
        <v>14933</v>
      </c>
      <c r="G1876" s="7">
        <v>40288.199999999997</v>
      </c>
      <c r="H1876" s="8">
        <v>23296</v>
      </c>
      <c r="I1876" s="7">
        <v>108654.98</v>
      </c>
      <c r="J1876" s="8">
        <v>4</v>
      </c>
      <c r="K1876" s="7">
        <v>47723.5</v>
      </c>
      <c r="L1876" s="8">
        <v>6082</v>
      </c>
      <c r="M1876" s="7">
        <v>1630759.01</v>
      </c>
      <c r="N1876" s="8">
        <v>421396</v>
      </c>
    </row>
    <row r="1877" spans="1:14" x14ac:dyDescent="0.25">
      <c r="A1877" s="5">
        <v>45370</v>
      </c>
      <c r="B1877" s="8" t="s">
        <v>17</v>
      </c>
      <c r="C1877" s="7">
        <v>468208.11</v>
      </c>
      <c r="D1877" s="8">
        <v>377081</v>
      </c>
      <c r="E1877" s="7">
        <v>965794.48</v>
      </c>
      <c r="F1877" s="8">
        <v>14933</v>
      </c>
      <c r="G1877" s="7">
        <v>40195.5</v>
      </c>
      <c r="H1877" s="8">
        <v>23296</v>
      </c>
      <c r="I1877" s="7">
        <v>104368.46</v>
      </c>
      <c r="J1877" s="8">
        <v>4</v>
      </c>
      <c r="K1877" s="7">
        <v>52558.17</v>
      </c>
      <c r="L1877" s="8">
        <v>6082</v>
      </c>
      <c r="M1877" s="7">
        <v>1631124.72</v>
      </c>
      <c r="N1877" s="8">
        <v>421396</v>
      </c>
    </row>
    <row r="1878" spans="1:14" x14ac:dyDescent="0.25">
      <c r="A1878" s="5">
        <v>45370</v>
      </c>
      <c r="B1878" s="8" t="s">
        <v>18</v>
      </c>
      <c r="C1878" s="7">
        <v>484281.57</v>
      </c>
      <c r="D1878" s="8">
        <v>377081</v>
      </c>
      <c r="E1878" s="7">
        <v>982599.43</v>
      </c>
      <c r="F1878" s="8">
        <v>14933</v>
      </c>
      <c r="G1878" s="7">
        <v>40932.019999999997</v>
      </c>
      <c r="H1878" s="8">
        <v>23296</v>
      </c>
      <c r="I1878" s="7">
        <v>111901.31</v>
      </c>
      <c r="J1878" s="8">
        <v>4</v>
      </c>
      <c r="K1878" s="7">
        <v>45472.56</v>
      </c>
      <c r="L1878" s="8">
        <v>6082</v>
      </c>
      <c r="M1878" s="7">
        <v>1665186.89</v>
      </c>
      <c r="N1878" s="8">
        <v>421396</v>
      </c>
    </row>
    <row r="1879" spans="1:14" x14ac:dyDescent="0.25">
      <c r="A1879" s="5">
        <v>45370</v>
      </c>
      <c r="B1879" s="8" t="s">
        <v>19</v>
      </c>
      <c r="C1879" s="7">
        <v>520107.92</v>
      </c>
      <c r="D1879" s="8">
        <v>377081</v>
      </c>
      <c r="E1879" s="7">
        <v>1040116.86</v>
      </c>
      <c r="F1879" s="8">
        <v>14933</v>
      </c>
      <c r="G1879" s="7">
        <v>42364.31</v>
      </c>
      <c r="H1879" s="8">
        <v>23296</v>
      </c>
      <c r="I1879" s="7">
        <v>111247.16</v>
      </c>
      <c r="J1879" s="8">
        <v>4</v>
      </c>
      <c r="K1879" s="7">
        <v>51813.87</v>
      </c>
      <c r="L1879" s="8">
        <v>6082</v>
      </c>
      <c r="M1879" s="7">
        <v>1765650.12</v>
      </c>
      <c r="N1879" s="8">
        <v>421396</v>
      </c>
    </row>
    <row r="1880" spans="1:14" x14ac:dyDescent="0.25">
      <c r="A1880" s="5">
        <v>45370</v>
      </c>
      <c r="B1880" s="8" t="s">
        <v>20</v>
      </c>
      <c r="C1880" s="7">
        <v>570989.4</v>
      </c>
      <c r="D1880" s="8">
        <v>377081</v>
      </c>
      <c r="E1880" s="7">
        <v>1138104.55</v>
      </c>
      <c r="F1880" s="8">
        <v>14933</v>
      </c>
      <c r="G1880" s="7">
        <v>45236.46</v>
      </c>
      <c r="H1880" s="8">
        <v>23296</v>
      </c>
      <c r="I1880" s="7">
        <v>109684.6</v>
      </c>
      <c r="J1880" s="8">
        <v>4</v>
      </c>
      <c r="K1880" s="7">
        <v>48797.79</v>
      </c>
      <c r="L1880" s="8">
        <v>6082</v>
      </c>
      <c r="M1880" s="7">
        <v>1912812.8</v>
      </c>
      <c r="N1880" s="8">
        <v>421396</v>
      </c>
    </row>
    <row r="1881" spans="1:14" x14ac:dyDescent="0.25">
      <c r="A1881" s="5">
        <v>45370</v>
      </c>
      <c r="B1881" s="8" t="s">
        <v>21</v>
      </c>
      <c r="C1881" s="7">
        <v>594486.04</v>
      </c>
      <c r="D1881" s="8">
        <v>377081</v>
      </c>
      <c r="E1881" s="7">
        <v>1225072.33</v>
      </c>
      <c r="F1881" s="8">
        <v>14933</v>
      </c>
      <c r="G1881" s="7">
        <v>49297.85</v>
      </c>
      <c r="H1881" s="8">
        <v>23296</v>
      </c>
      <c r="I1881" s="7">
        <v>105238.57</v>
      </c>
      <c r="J1881" s="8">
        <v>4</v>
      </c>
      <c r="K1881" s="7">
        <v>44396.17</v>
      </c>
      <c r="L1881" s="8">
        <v>6082</v>
      </c>
      <c r="M1881" s="7">
        <v>2018490.96</v>
      </c>
      <c r="N1881" s="8">
        <v>421396</v>
      </c>
    </row>
    <row r="1882" spans="1:14" x14ac:dyDescent="0.25">
      <c r="A1882" s="5">
        <v>45370</v>
      </c>
      <c r="B1882" s="8" t="s">
        <v>22</v>
      </c>
      <c r="C1882" s="7">
        <v>577099.26</v>
      </c>
      <c r="D1882" s="8">
        <v>377081</v>
      </c>
      <c r="E1882" s="7">
        <v>1272044.01</v>
      </c>
      <c r="F1882" s="8">
        <v>14933</v>
      </c>
      <c r="G1882" s="7">
        <v>51616.31</v>
      </c>
      <c r="H1882" s="8">
        <v>23296</v>
      </c>
      <c r="I1882" s="7">
        <v>108934.2</v>
      </c>
      <c r="J1882" s="8">
        <v>4</v>
      </c>
      <c r="K1882" s="7">
        <v>19285.45</v>
      </c>
      <c r="L1882" s="8">
        <v>6082</v>
      </c>
      <c r="M1882" s="7">
        <v>2028979.23</v>
      </c>
      <c r="N1882" s="8">
        <v>421396</v>
      </c>
    </row>
    <row r="1883" spans="1:14" x14ac:dyDescent="0.25">
      <c r="A1883" s="5">
        <v>45370</v>
      </c>
      <c r="B1883" s="8" t="s">
        <v>23</v>
      </c>
      <c r="C1883" s="7">
        <v>538960.28</v>
      </c>
      <c r="D1883" s="8">
        <v>377081</v>
      </c>
      <c r="E1883" s="7">
        <v>1283475.8899999999</v>
      </c>
      <c r="F1883" s="8">
        <v>14933</v>
      </c>
      <c r="G1883" s="7">
        <v>54439.31</v>
      </c>
      <c r="H1883" s="8">
        <v>23296</v>
      </c>
      <c r="I1883" s="7">
        <v>112188.33</v>
      </c>
      <c r="J1883" s="8">
        <v>4</v>
      </c>
      <c r="K1883" s="7">
        <v>14592.05</v>
      </c>
      <c r="L1883" s="8">
        <v>6082</v>
      </c>
      <c r="M1883" s="7">
        <v>2003655.86</v>
      </c>
      <c r="N1883" s="8">
        <v>421396</v>
      </c>
    </row>
    <row r="1884" spans="1:14" x14ac:dyDescent="0.25">
      <c r="A1884" s="5">
        <v>45370</v>
      </c>
      <c r="B1884" s="8" t="s">
        <v>24</v>
      </c>
      <c r="C1884" s="7">
        <v>510788.29</v>
      </c>
      <c r="D1884" s="8">
        <v>377081</v>
      </c>
      <c r="E1884" s="7">
        <v>1283848.52</v>
      </c>
      <c r="F1884" s="8">
        <v>14933</v>
      </c>
      <c r="G1884" s="7">
        <v>56228.21</v>
      </c>
      <c r="H1884" s="8">
        <v>23296</v>
      </c>
      <c r="I1884" s="7">
        <v>107104.03</v>
      </c>
      <c r="J1884" s="8">
        <v>4</v>
      </c>
      <c r="K1884" s="7">
        <v>14374.19</v>
      </c>
      <c r="L1884" s="8">
        <v>6082</v>
      </c>
      <c r="M1884" s="7">
        <v>1972343.24</v>
      </c>
      <c r="N1884" s="8">
        <v>421396</v>
      </c>
    </row>
    <row r="1885" spans="1:14" x14ac:dyDescent="0.25">
      <c r="A1885" s="5">
        <v>45370</v>
      </c>
      <c r="B1885" s="8" t="s">
        <v>25</v>
      </c>
      <c r="C1885" s="7">
        <v>489390.77</v>
      </c>
      <c r="D1885" s="8">
        <v>377081</v>
      </c>
      <c r="E1885" s="7">
        <v>1266656.6599999999</v>
      </c>
      <c r="F1885" s="8">
        <v>14933</v>
      </c>
      <c r="G1885" s="7">
        <v>56194.6</v>
      </c>
      <c r="H1885" s="8">
        <v>23296</v>
      </c>
      <c r="I1885" s="7">
        <v>120955.67</v>
      </c>
      <c r="J1885" s="8">
        <v>4</v>
      </c>
      <c r="K1885" s="7">
        <v>12072.07</v>
      </c>
      <c r="L1885" s="8">
        <v>6082</v>
      </c>
      <c r="M1885" s="7">
        <v>1945269.77</v>
      </c>
      <c r="N1885" s="8">
        <v>421396</v>
      </c>
    </row>
    <row r="1886" spans="1:14" x14ac:dyDescent="0.25">
      <c r="A1886" s="5">
        <v>45370</v>
      </c>
      <c r="B1886" s="8" t="s">
        <v>26</v>
      </c>
      <c r="C1886" s="7">
        <v>471749.68</v>
      </c>
      <c r="D1886" s="8">
        <v>377081</v>
      </c>
      <c r="E1886" s="7">
        <v>1248861.52</v>
      </c>
      <c r="F1886" s="8">
        <v>14933</v>
      </c>
      <c r="G1886" s="7">
        <v>55109.51</v>
      </c>
      <c r="H1886" s="8">
        <v>23296</v>
      </c>
      <c r="I1886" s="7">
        <v>121275.44</v>
      </c>
      <c r="J1886" s="8">
        <v>4</v>
      </c>
      <c r="K1886" s="7">
        <v>10296.99</v>
      </c>
      <c r="L1886" s="8">
        <v>6082</v>
      </c>
      <c r="M1886" s="7">
        <v>1907293.14</v>
      </c>
      <c r="N1886" s="8">
        <v>421396</v>
      </c>
    </row>
    <row r="1887" spans="1:14" x14ac:dyDescent="0.25">
      <c r="A1887" s="5">
        <v>45370</v>
      </c>
      <c r="B1887" s="8" t="s">
        <v>27</v>
      </c>
      <c r="C1887" s="7">
        <v>453480.89</v>
      </c>
      <c r="D1887" s="8">
        <v>377081</v>
      </c>
      <c r="E1887" s="7">
        <v>1248575.72</v>
      </c>
      <c r="F1887" s="8">
        <v>14933</v>
      </c>
      <c r="G1887" s="7">
        <v>54153.24</v>
      </c>
      <c r="H1887" s="8">
        <v>23296</v>
      </c>
      <c r="I1887" s="7">
        <v>126757.89</v>
      </c>
      <c r="J1887" s="8">
        <v>4</v>
      </c>
      <c r="K1887" s="7">
        <v>12224.73</v>
      </c>
      <c r="L1887" s="8">
        <v>6082</v>
      </c>
      <c r="M1887" s="7">
        <v>1895192.47</v>
      </c>
      <c r="N1887" s="8">
        <v>421396</v>
      </c>
    </row>
    <row r="1888" spans="1:14" x14ac:dyDescent="0.25">
      <c r="A1888" s="5">
        <v>45370</v>
      </c>
      <c r="B1888" s="8" t="s">
        <v>28</v>
      </c>
      <c r="C1888" s="7">
        <v>434155.05</v>
      </c>
      <c r="D1888" s="8">
        <v>377081</v>
      </c>
      <c r="E1888" s="7">
        <v>1219705.81</v>
      </c>
      <c r="F1888" s="8">
        <v>14933</v>
      </c>
      <c r="G1888" s="7">
        <v>53003.43</v>
      </c>
      <c r="H1888" s="8">
        <v>23296</v>
      </c>
      <c r="I1888" s="7">
        <v>114751.54</v>
      </c>
      <c r="J1888" s="8">
        <v>4</v>
      </c>
      <c r="K1888" s="7">
        <v>10584.36</v>
      </c>
      <c r="L1888" s="8">
        <v>6082</v>
      </c>
      <c r="M1888" s="7">
        <v>1832200.19</v>
      </c>
      <c r="N1888" s="8">
        <v>421396</v>
      </c>
    </row>
    <row r="1889" spans="1:14" x14ac:dyDescent="0.25">
      <c r="A1889" s="5">
        <v>45370</v>
      </c>
      <c r="B1889" s="8" t="s">
        <v>29</v>
      </c>
      <c r="C1889" s="7">
        <v>427735.42</v>
      </c>
      <c r="D1889" s="8">
        <v>377081</v>
      </c>
      <c r="E1889" s="7">
        <v>1181243.8899999999</v>
      </c>
      <c r="F1889" s="8">
        <v>14933</v>
      </c>
      <c r="G1889" s="7">
        <v>51009.57</v>
      </c>
      <c r="H1889" s="8">
        <v>23296</v>
      </c>
      <c r="I1889" s="7">
        <v>121407.73</v>
      </c>
      <c r="J1889" s="8">
        <v>4</v>
      </c>
      <c r="K1889" s="7">
        <v>12896.16</v>
      </c>
      <c r="L1889" s="8">
        <v>6082</v>
      </c>
      <c r="M1889" s="7">
        <v>1794292.77</v>
      </c>
      <c r="N1889" s="8">
        <v>421396</v>
      </c>
    </row>
    <row r="1890" spans="1:14" x14ac:dyDescent="0.25">
      <c r="A1890" s="5">
        <v>45370</v>
      </c>
      <c r="B1890" s="8" t="s">
        <v>30</v>
      </c>
      <c r="C1890" s="7">
        <v>435723.42</v>
      </c>
      <c r="D1890" s="8">
        <v>377081</v>
      </c>
      <c r="E1890" s="7">
        <v>1139855.8600000001</v>
      </c>
      <c r="F1890" s="8">
        <v>14933</v>
      </c>
      <c r="G1890" s="7">
        <v>47923.05</v>
      </c>
      <c r="H1890" s="8">
        <v>23296</v>
      </c>
      <c r="I1890" s="7">
        <v>129950.04</v>
      </c>
      <c r="J1890" s="8">
        <v>4</v>
      </c>
      <c r="K1890" s="7">
        <v>14459.63</v>
      </c>
      <c r="L1890" s="8">
        <v>6082</v>
      </c>
      <c r="M1890" s="7">
        <v>1767912</v>
      </c>
      <c r="N1890" s="8">
        <v>421396</v>
      </c>
    </row>
    <row r="1891" spans="1:14" x14ac:dyDescent="0.25">
      <c r="A1891" s="5">
        <v>45370</v>
      </c>
      <c r="B1891" s="8" t="s">
        <v>31</v>
      </c>
      <c r="C1891" s="7">
        <v>461156.47</v>
      </c>
      <c r="D1891" s="8">
        <v>377081</v>
      </c>
      <c r="E1891" s="7">
        <v>1107055.3500000001</v>
      </c>
      <c r="F1891" s="8">
        <v>14933</v>
      </c>
      <c r="G1891" s="7">
        <v>42896.6</v>
      </c>
      <c r="H1891" s="8">
        <v>23296</v>
      </c>
      <c r="I1891" s="7">
        <v>119791</v>
      </c>
      <c r="J1891" s="8">
        <v>4</v>
      </c>
      <c r="K1891" s="7">
        <v>16608.97</v>
      </c>
      <c r="L1891" s="8">
        <v>6082</v>
      </c>
      <c r="M1891" s="7">
        <v>1747508.39</v>
      </c>
      <c r="N1891" s="8">
        <v>421396</v>
      </c>
    </row>
    <row r="1892" spans="1:14" x14ac:dyDescent="0.25">
      <c r="A1892" s="5">
        <v>45370</v>
      </c>
      <c r="B1892" s="8" t="s">
        <v>32</v>
      </c>
      <c r="C1892" s="7">
        <v>482211.6</v>
      </c>
      <c r="D1892" s="8">
        <v>377081</v>
      </c>
      <c r="E1892" s="7">
        <v>1079787.8700000001</v>
      </c>
      <c r="F1892" s="8">
        <v>14933</v>
      </c>
      <c r="G1892" s="7">
        <v>39959.78</v>
      </c>
      <c r="H1892" s="8">
        <v>23296</v>
      </c>
      <c r="I1892" s="7">
        <v>123677.12</v>
      </c>
      <c r="J1892" s="8">
        <v>4</v>
      </c>
      <c r="K1892" s="7">
        <v>19644.689999999999</v>
      </c>
      <c r="L1892" s="8">
        <v>6082</v>
      </c>
      <c r="M1892" s="7">
        <v>1745281.06</v>
      </c>
      <c r="N1892" s="8">
        <v>421396</v>
      </c>
    </row>
    <row r="1893" spans="1:14" x14ac:dyDescent="0.25">
      <c r="A1893" s="5">
        <v>45370</v>
      </c>
      <c r="B1893" s="8" t="s">
        <v>33</v>
      </c>
      <c r="C1893" s="7">
        <v>510938.21</v>
      </c>
      <c r="D1893" s="8">
        <v>377081</v>
      </c>
      <c r="E1893" s="7">
        <v>1070168.02</v>
      </c>
      <c r="F1893" s="8">
        <v>14933</v>
      </c>
      <c r="G1893" s="7">
        <v>39147.040000000001</v>
      </c>
      <c r="H1893" s="8">
        <v>23296</v>
      </c>
      <c r="I1893" s="7">
        <v>114275.29</v>
      </c>
      <c r="J1893" s="8">
        <v>4</v>
      </c>
      <c r="K1893" s="7">
        <v>24004.53</v>
      </c>
      <c r="L1893" s="8">
        <v>6082</v>
      </c>
      <c r="M1893" s="7">
        <v>1758533.09</v>
      </c>
      <c r="N1893" s="8">
        <v>421396</v>
      </c>
    </row>
    <row r="1894" spans="1:14" x14ac:dyDescent="0.25">
      <c r="A1894" s="5">
        <v>45370</v>
      </c>
      <c r="B1894" s="8" t="s">
        <v>34</v>
      </c>
      <c r="C1894" s="7">
        <v>545682.18999999994</v>
      </c>
      <c r="D1894" s="8">
        <v>377081</v>
      </c>
      <c r="E1894" s="7">
        <v>1055941.8500000001</v>
      </c>
      <c r="F1894" s="8">
        <v>14933</v>
      </c>
      <c r="G1894" s="7">
        <v>41158.19</v>
      </c>
      <c r="H1894" s="8">
        <v>23296</v>
      </c>
      <c r="I1894" s="7">
        <v>131323.10999999999</v>
      </c>
      <c r="J1894" s="8">
        <v>4</v>
      </c>
      <c r="K1894" s="7">
        <v>52010.8</v>
      </c>
      <c r="L1894" s="8">
        <v>6082</v>
      </c>
      <c r="M1894" s="7">
        <v>1826116.14</v>
      </c>
      <c r="N1894" s="8">
        <v>421396</v>
      </c>
    </row>
    <row r="1895" spans="1:14" x14ac:dyDescent="0.25">
      <c r="A1895" s="5">
        <v>45370</v>
      </c>
      <c r="B1895" s="8" t="s">
        <v>35</v>
      </c>
      <c r="C1895" s="7">
        <v>531533.76</v>
      </c>
      <c r="D1895" s="8">
        <v>377081</v>
      </c>
      <c r="E1895" s="7">
        <v>1031040.45</v>
      </c>
      <c r="F1895" s="8">
        <v>14933</v>
      </c>
      <c r="G1895" s="7">
        <v>39655.5</v>
      </c>
      <c r="H1895" s="8">
        <v>23296</v>
      </c>
      <c r="I1895" s="7">
        <v>125901.39</v>
      </c>
      <c r="J1895" s="8">
        <v>4</v>
      </c>
      <c r="K1895" s="7">
        <v>50716.42</v>
      </c>
      <c r="L1895" s="8">
        <v>6082</v>
      </c>
      <c r="M1895" s="7">
        <v>1778847.52</v>
      </c>
      <c r="N1895" s="8">
        <v>421396</v>
      </c>
    </row>
    <row r="1896" spans="1:14" x14ac:dyDescent="0.25">
      <c r="A1896" s="5">
        <v>45370</v>
      </c>
      <c r="B1896" s="8" t="s">
        <v>36</v>
      </c>
      <c r="C1896" s="7">
        <v>487231.59</v>
      </c>
      <c r="D1896" s="8">
        <v>377081</v>
      </c>
      <c r="E1896" s="7">
        <v>997828.65</v>
      </c>
      <c r="F1896" s="8">
        <v>14933</v>
      </c>
      <c r="G1896" s="7">
        <v>38418.33</v>
      </c>
      <c r="H1896" s="8">
        <v>23296</v>
      </c>
      <c r="I1896" s="7">
        <v>137958.89000000001</v>
      </c>
      <c r="J1896" s="8">
        <v>4</v>
      </c>
      <c r="K1896" s="7">
        <v>49128.31</v>
      </c>
      <c r="L1896" s="8">
        <v>6082</v>
      </c>
      <c r="M1896" s="7">
        <v>1710565.77</v>
      </c>
      <c r="N1896" s="8">
        <v>421396</v>
      </c>
    </row>
    <row r="1897" spans="1:14" x14ac:dyDescent="0.25">
      <c r="A1897" s="5">
        <v>45370</v>
      </c>
      <c r="B1897" s="8" t="s">
        <v>37</v>
      </c>
      <c r="C1897" s="7">
        <v>436807.96</v>
      </c>
      <c r="D1897" s="8">
        <v>377081</v>
      </c>
      <c r="E1897" s="7">
        <v>975517.51</v>
      </c>
      <c r="F1897" s="8">
        <v>14933</v>
      </c>
      <c r="G1897" s="7">
        <v>37684.879999999997</v>
      </c>
      <c r="H1897" s="8">
        <v>23296</v>
      </c>
      <c r="I1897" s="7">
        <v>129743.41</v>
      </c>
      <c r="J1897" s="8">
        <v>4</v>
      </c>
      <c r="K1897" s="7">
        <v>52509.39</v>
      </c>
      <c r="L1897" s="8">
        <v>6082</v>
      </c>
      <c r="M1897" s="7">
        <v>1632263.15</v>
      </c>
      <c r="N1897" s="8">
        <v>421396</v>
      </c>
    </row>
    <row r="1898" spans="1:14" x14ac:dyDescent="0.25">
      <c r="A1898" s="5">
        <v>45370</v>
      </c>
      <c r="B1898" s="8" t="s">
        <v>38</v>
      </c>
      <c r="C1898" s="7">
        <v>401470.43</v>
      </c>
      <c r="D1898" s="8">
        <v>376946</v>
      </c>
      <c r="E1898" s="7">
        <v>961240.73</v>
      </c>
      <c r="F1898" s="8">
        <v>14935</v>
      </c>
      <c r="G1898" s="7">
        <v>37160.839999999997</v>
      </c>
      <c r="H1898" s="8">
        <v>23282</v>
      </c>
      <c r="I1898" s="7">
        <v>118101.94</v>
      </c>
      <c r="J1898" s="8">
        <v>4</v>
      </c>
      <c r="K1898" s="7">
        <v>56749.37</v>
      </c>
      <c r="L1898" s="8">
        <v>6079</v>
      </c>
      <c r="M1898" s="7">
        <v>1574723.31</v>
      </c>
      <c r="N1898" s="8">
        <v>421246</v>
      </c>
    </row>
    <row r="1899" spans="1:14" x14ac:dyDescent="0.25">
      <c r="A1899" s="5">
        <v>45371</v>
      </c>
      <c r="B1899" s="8" t="s">
        <v>15</v>
      </c>
      <c r="C1899" s="7">
        <v>382286.91</v>
      </c>
      <c r="D1899" s="8">
        <v>376926</v>
      </c>
      <c r="E1899" s="7">
        <v>946239.26</v>
      </c>
      <c r="F1899" s="8">
        <v>14932</v>
      </c>
      <c r="G1899" s="7">
        <v>36899.910000000003</v>
      </c>
      <c r="H1899" s="8">
        <v>23282</v>
      </c>
      <c r="I1899" s="7">
        <v>128691.62</v>
      </c>
      <c r="J1899" s="8">
        <v>4</v>
      </c>
      <c r="K1899" s="7">
        <v>53129.88</v>
      </c>
      <c r="L1899" s="8">
        <v>6079</v>
      </c>
      <c r="M1899" s="7">
        <v>1547247.58</v>
      </c>
      <c r="N1899" s="8">
        <v>421223</v>
      </c>
    </row>
    <row r="1900" spans="1:14" x14ac:dyDescent="0.25">
      <c r="A1900" s="5">
        <v>45371</v>
      </c>
      <c r="B1900" s="8" t="s">
        <v>16</v>
      </c>
      <c r="C1900" s="7">
        <v>373606.39</v>
      </c>
      <c r="D1900" s="8">
        <v>376926</v>
      </c>
      <c r="E1900" s="7">
        <v>936858.48</v>
      </c>
      <c r="F1900" s="8">
        <v>14932</v>
      </c>
      <c r="G1900" s="7">
        <v>36791.64</v>
      </c>
      <c r="H1900" s="8">
        <v>23282</v>
      </c>
      <c r="I1900" s="7">
        <v>126625.84</v>
      </c>
      <c r="J1900" s="8">
        <v>4</v>
      </c>
      <c r="K1900" s="7">
        <v>56971.93</v>
      </c>
      <c r="L1900" s="8">
        <v>6079</v>
      </c>
      <c r="M1900" s="7">
        <v>1530854.28</v>
      </c>
      <c r="N1900" s="8">
        <v>421223</v>
      </c>
    </row>
    <row r="1901" spans="1:14" x14ac:dyDescent="0.25">
      <c r="A1901" s="5">
        <v>45371</v>
      </c>
      <c r="B1901" s="8" t="s">
        <v>17</v>
      </c>
      <c r="C1901" s="7">
        <v>372836.02</v>
      </c>
      <c r="D1901" s="8">
        <v>376926</v>
      </c>
      <c r="E1901" s="7">
        <v>938397.2</v>
      </c>
      <c r="F1901" s="8">
        <v>14932</v>
      </c>
      <c r="G1901" s="7">
        <v>36818.5</v>
      </c>
      <c r="H1901" s="8">
        <v>23282</v>
      </c>
      <c r="I1901" s="7">
        <v>123030.77</v>
      </c>
      <c r="J1901" s="8">
        <v>4</v>
      </c>
      <c r="K1901" s="7">
        <v>54005</v>
      </c>
      <c r="L1901" s="8">
        <v>6079</v>
      </c>
      <c r="M1901" s="7">
        <v>1525087.49</v>
      </c>
      <c r="N1901" s="8">
        <v>421223</v>
      </c>
    </row>
    <row r="1902" spans="1:14" x14ac:dyDescent="0.25">
      <c r="A1902" s="5">
        <v>45371</v>
      </c>
      <c r="B1902" s="8" t="s">
        <v>18</v>
      </c>
      <c r="C1902" s="7">
        <v>383125.91</v>
      </c>
      <c r="D1902" s="8">
        <v>376926</v>
      </c>
      <c r="E1902" s="7">
        <v>954542.13</v>
      </c>
      <c r="F1902" s="8">
        <v>14932</v>
      </c>
      <c r="G1902" s="7">
        <v>37229.449999999997</v>
      </c>
      <c r="H1902" s="8">
        <v>23282</v>
      </c>
      <c r="I1902" s="7">
        <v>127558.19</v>
      </c>
      <c r="J1902" s="8">
        <v>4</v>
      </c>
      <c r="K1902" s="7">
        <v>51965.68</v>
      </c>
      <c r="L1902" s="8">
        <v>6079</v>
      </c>
      <c r="M1902" s="7">
        <v>1554421.36</v>
      </c>
      <c r="N1902" s="8">
        <v>421223</v>
      </c>
    </row>
    <row r="1903" spans="1:14" x14ac:dyDescent="0.25">
      <c r="A1903" s="5">
        <v>45371</v>
      </c>
      <c r="B1903" s="8" t="s">
        <v>19</v>
      </c>
      <c r="C1903" s="7">
        <v>413523.34</v>
      </c>
      <c r="D1903" s="8">
        <v>376926</v>
      </c>
      <c r="E1903" s="7">
        <v>1013458.69</v>
      </c>
      <c r="F1903" s="8">
        <v>14932</v>
      </c>
      <c r="G1903" s="7">
        <v>38305.07</v>
      </c>
      <c r="H1903" s="8">
        <v>23282</v>
      </c>
      <c r="I1903" s="7">
        <v>118680.49</v>
      </c>
      <c r="J1903" s="8">
        <v>4</v>
      </c>
      <c r="K1903" s="7">
        <v>55182.83</v>
      </c>
      <c r="L1903" s="8">
        <v>6079</v>
      </c>
      <c r="M1903" s="7">
        <v>1639150.42</v>
      </c>
      <c r="N1903" s="8">
        <v>421223</v>
      </c>
    </row>
    <row r="1904" spans="1:14" x14ac:dyDescent="0.25">
      <c r="A1904" s="5">
        <v>45371</v>
      </c>
      <c r="B1904" s="8" t="s">
        <v>20</v>
      </c>
      <c r="C1904" s="7">
        <v>463646.38</v>
      </c>
      <c r="D1904" s="8">
        <v>376926</v>
      </c>
      <c r="E1904" s="7">
        <v>1105588.17</v>
      </c>
      <c r="F1904" s="8">
        <v>14932</v>
      </c>
      <c r="G1904" s="7">
        <v>40865.68</v>
      </c>
      <c r="H1904" s="8">
        <v>23282</v>
      </c>
      <c r="I1904" s="7">
        <v>134755.4</v>
      </c>
      <c r="J1904" s="8">
        <v>4</v>
      </c>
      <c r="K1904" s="7">
        <v>54162.84</v>
      </c>
      <c r="L1904" s="8">
        <v>6079</v>
      </c>
      <c r="M1904" s="7">
        <v>1799018.47</v>
      </c>
      <c r="N1904" s="8">
        <v>421223</v>
      </c>
    </row>
    <row r="1905" spans="1:14" x14ac:dyDescent="0.25">
      <c r="A1905" s="5">
        <v>45371</v>
      </c>
      <c r="B1905" s="8" t="s">
        <v>21</v>
      </c>
      <c r="C1905" s="7">
        <v>483685.94</v>
      </c>
      <c r="D1905" s="8">
        <v>376926</v>
      </c>
      <c r="E1905" s="7">
        <v>1193899.94</v>
      </c>
      <c r="F1905" s="8">
        <v>14932</v>
      </c>
      <c r="G1905" s="7">
        <v>44577.99</v>
      </c>
      <c r="H1905" s="8">
        <v>23282</v>
      </c>
      <c r="I1905" s="7">
        <v>118231.97</v>
      </c>
      <c r="J1905" s="8">
        <v>4</v>
      </c>
      <c r="K1905" s="7">
        <v>47412.6</v>
      </c>
      <c r="L1905" s="8">
        <v>6079</v>
      </c>
      <c r="M1905" s="7">
        <v>1887808.44</v>
      </c>
      <c r="N1905" s="8">
        <v>421223</v>
      </c>
    </row>
    <row r="1906" spans="1:14" x14ac:dyDescent="0.25">
      <c r="A1906" s="5">
        <v>45371</v>
      </c>
      <c r="B1906" s="8" t="s">
        <v>22</v>
      </c>
      <c r="C1906" s="7">
        <v>466867.25</v>
      </c>
      <c r="D1906" s="8">
        <v>376926</v>
      </c>
      <c r="E1906" s="7">
        <v>1240467.3</v>
      </c>
      <c r="F1906" s="8">
        <v>14932</v>
      </c>
      <c r="G1906" s="7">
        <v>46957.919999999998</v>
      </c>
      <c r="H1906" s="8">
        <v>23282</v>
      </c>
      <c r="I1906" s="7">
        <v>104228.64</v>
      </c>
      <c r="J1906" s="8">
        <v>4</v>
      </c>
      <c r="K1906" s="7">
        <v>18377.45</v>
      </c>
      <c r="L1906" s="8">
        <v>6079</v>
      </c>
      <c r="M1906" s="7">
        <v>1876898.56</v>
      </c>
      <c r="N1906" s="8">
        <v>421223</v>
      </c>
    </row>
    <row r="1907" spans="1:14" x14ac:dyDescent="0.25">
      <c r="A1907" s="5">
        <v>45371</v>
      </c>
      <c r="B1907" s="8" t="s">
        <v>23</v>
      </c>
      <c r="C1907" s="7">
        <v>443080.6</v>
      </c>
      <c r="D1907" s="8">
        <v>376926</v>
      </c>
      <c r="E1907" s="7">
        <v>1261954.8600000001</v>
      </c>
      <c r="F1907" s="8">
        <v>14932</v>
      </c>
      <c r="G1907" s="7">
        <v>50000.99</v>
      </c>
      <c r="H1907" s="8">
        <v>23282</v>
      </c>
      <c r="I1907" s="7">
        <v>97119.13</v>
      </c>
      <c r="J1907" s="8">
        <v>4</v>
      </c>
      <c r="K1907" s="7">
        <v>15893.48</v>
      </c>
      <c r="L1907" s="8">
        <v>6079</v>
      </c>
      <c r="M1907" s="7">
        <v>1868049.06</v>
      </c>
      <c r="N1907" s="8">
        <v>421223</v>
      </c>
    </row>
    <row r="1908" spans="1:14" x14ac:dyDescent="0.25">
      <c r="A1908" s="5">
        <v>45371</v>
      </c>
      <c r="B1908" s="8" t="s">
        <v>24</v>
      </c>
      <c r="C1908" s="7">
        <v>420595.57</v>
      </c>
      <c r="D1908" s="8">
        <v>376926</v>
      </c>
      <c r="E1908" s="7">
        <v>1267748.32</v>
      </c>
      <c r="F1908" s="8">
        <v>14932</v>
      </c>
      <c r="G1908" s="7">
        <v>51915.65</v>
      </c>
      <c r="H1908" s="8">
        <v>23282</v>
      </c>
      <c r="I1908" s="7">
        <v>94360.89</v>
      </c>
      <c r="J1908" s="8">
        <v>4</v>
      </c>
      <c r="K1908" s="7">
        <v>12304.38</v>
      </c>
      <c r="L1908" s="8">
        <v>6079</v>
      </c>
      <c r="M1908" s="7">
        <v>1846924.81</v>
      </c>
      <c r="N1908" s="8">
        <v>421223</v>
      </c>
    </row>
    <row r="1909" spans="1:14" x14ac:dyDescent="0.25">
      <c r="A1909" s="5">
        <v>45371</v>
      </c>
      <c r="B1909" s="8" t="s">
        <v>25</v>
      </c>
      <c r="C1909" s="7">
        <v>398223.68</v>
      </c>
      <c r="D1909" s="8">
        <v>376926</v>
      </c>
      <c r="E1909" s="7">
        <v>1261274.99</v>
      </c>
      <c r="F1909" s="8">
        <v>14932</v>
      </c>
      <c r="G1909" s="7">
        <v>51950.44</v>
      </c>
      <c r="H1909" s="8">
        <v>23282</v>
      </c>
      <c r="I1909" s="7">
        <v>109381.99</v>
      </c>
      <c r="J1909" s="8">
        <v>4</v>
      </c>
      <c r="K1909" s="7">
        <v>14798.51</v>
      </c>
      <c r="L1909" s="8">
        <v>6079</v>
      </c>
      <c r="M1909" s="7">
        <v>1835629.61</v>
      </c>
      <c r="N1909" s="8">
        <v>421223</v>
      </c>
    </row>
    <row r="1910" spans="1:14" x14ac:dyDescent="0.25">
      <c r="A1910" s="5">
        <v>45371</v>
      </c>
      <c r="B1910" s="8" t="s">
        <v>26</v>
      </c>
      <c r="C1910" s="7">
        <v>385337.58</v>
      </c>
      <c r="D1910" s="8">
        <v>376926</v>
      </c>
      <c r="E1910" s="7">
        <v>1259758.48</v>
      </c>
      <c r="F1910" s="8">
        <v>14932</v>
      </c>
      <c r="G1910" s="7">
        <v>51259.5</v>
      </c>
      <c r="H1910" s="8">
        <v>23282</v>
      </c>
      <c r="I1910" s="7">
        <v>101486.79</v>
      </c>
      <c r="J1910" s="8">
        <v>4</v>
      </c>
      <c r="K1910" s="7">
        <v>16842.060000000001</v>
      </c>
      <c r="L1910" s="8">
        <v>6079</v>
      </c>
      <c r="M1910" s="7">
        <v>1814684.41</v>
      </c>
      <c r="N1910" s="8">
        <v>421223</v>
      </c>
    </row>
    <row r="1911" spans="1:14" x14ac:dyDescent="0.25">
      <c r="A1911" s="5">
        <v>45371</v>
      </c>
      <c r="B1911" s="8" t="s">
        <v>27</v>
      </c>
      <c r="C1911" s="7">
        <v>373550.22</v>
      </c>
      <c r="D1911" s="8">
        <v>376926</v>
      </c>
      <c r="E1911" s="7">
        <v>1251169.76</v>
      </c>
      <c r="F1911" s="8">
        <v>14932</v>
      </c>
      <c r="G1911" s="7">
        <v>50552.51</v>
      </c>
      <c r="H1911" s="8">
        <v>23282</v>
      </c>
      <c r="I1911" s="7">
        <v>98388.13</v>
      </c>
      <c r="J1911" s="8">
        <v>4</v>
      </c>
      <c r="K1911" s="7">
        <v>12166.27</v>
      </c>
      <c r="L1911" s="8">
        <v>6079</v>
      </c>
      <c r="M1911" s="7">
        <v>1785826.89</v>
      </c>
      <c r="N1911" s="8">
        <v>421223</v>
      </c>
    </row>
    <row r="1912" spans="1:14" x14ac:dyDescent="0.25">
      <c r="A1912" s="5">
        <v>45371</v>
      </c>
      <c r="B1912" s="8" t="s">
        <v>28</v>
      </c>
      <c r="C1912" s="7">
        <v>365071.72</v>
      </c>
      <c r="D1912" s="8">
        <v>376926</v>
      </c>
      <c r="E1912" s="7">
        <v>1228065.18</v>
      </c>
      <c r="F1912" s="8">
        <v>14932</v>
      </c>
      <c r="G1912" s="7">
        <v>49960.27</v>
      </c>
      <c r="H1912" s="8">
        <v>23282</v>
      </c>
      <c r="I1912" s="7">
        <v>115498.7</v>
      </c>
      <c r="J1912" s="8">
        <v>4</v>
      </c>
      <c r="K1912" s="7">
        <v>13074.74</v>
      </c>
      <c r="L1912" s="8">
        <v>6079</v>
      </c>
      <c r="M1912" s="7">
        <v>1771670.61</v>
      </c>
      <c r="N1912" s="8">
        <v>421223</v>
      </c>
    </row>
    <row r="1913" spans="1:14" x14ac:dyDescent="0.25">
      <c r="A1913" s="5">
        <v>45371</v>
      </c>
      <c r="B1913" s="8" t="s">
        <v>29</v>
      </c>
      <c r="C1913" s="7">
        <v>368677.37</v>
      </c>
      <c r="D1913" s="8">
        <v>376926</v>
      </c>
      <c r="E1913" s="7">
        <v>1190773.77</v>
      </c>
      <c r="F1913" s="8">
        <v>14932</v>
      </c>
      <c r="G1913" s="7">
        <v>48369.34</v>
      </c>
      <c r="H1913" s="8">
        <v>23282</v>
      </c>
      <c r="I1913" s="7">
        <v>132562.4</v>
      </c>
      <c r="J1913" s="8">
        <v>4</v>
      </c>
      <c r="K1913" s="7">
        <v>13869.26</v>
      </c>
      <c r="L1913" s="8">
        <v>6079</v>
      </c>
      <c r="M1913" s="7">
        <v>1754252.14</v>
      </c>
      <c r="N1913" s="8">
        <v>421223</v>
      </c>
    </row>
    <row r="1914" spans="1:14" x14ac:dyDescent="0.25">
      <c r="A1914" s="5">
        <v>45371</v>
      </c>
      <c r="B1914" s="8" t="s">
        <v>30</v>
      </c>
      <c r="C1914" s="7">
        <v>390442</v>
      </c>
      <c r="D1914" s="8">
        <v>376926</v>
      </c>
      <c r="E1914" s="7">
        <v>1153105.1200000001</v>
      </c>
      <c r="F1914" s="8">
        <v>14932</v>
      </c>
      <c r="G1914" s="7">
        <v>46034.5</v>
      </c>
      <c r="H1914" s="8">
        <v>23282</v>
      </c>
      <c r="I1914" s="7">
        <v>135331.21</v>
      </c>
      <c r="J1914" s="8">
        <v>4</v>
      </c>
      <c r="K1914" s="7">
        <v>15844.15</v>
      </c>
      <c r="L1914" s="8">
        <v>6079</v>
      </c>
      <c r="M1914" s="7">
        <v>1740756.98</v>
      </c>
      <c r="N1914" s="8">
        <v>421223</v>
      </c>
    </row>
    <row r="1915" spans="1:14" x14ac:dyDescent="0.25">
      <c r="A1915" s="5">
        <v>45371</v>
      </c>
      <c r="B1915" s="8" t="s">
        <v>31</v>
      </c>
      <c r="C1915" s="7">
        <v>423595.23</v>
      </c>
      <c r="D1915" s="8">
        <v>376926</v>
      </c>
      <c r="E1915" s="7">
        <v>1120743.05</v>
      </c>
      <c r="F1915" s="8">
        <v>14932</v>
      </c>
      <c r="G1915" s="7">
        <v>41695.74</v>
      </c>
      <c r="H1915" s="8">
        <v>23282</v>
      </c>
      <c r="I1915" s="7">
        <v>130384.98</v>
      </c>
      <c r="J1915" s="8">
        <v>4</v>
      </c>
      <c r="K1915" s="7">
        <v>18753.05</v>
      </c>
      <c r="L1915" s="8">
        <v>6079</v>
      </c>
      <c r="M1915" s="7">
        <v>1735172.05</v>
      </c>
      <c r="N1915" s="8">
        <v>421223</v>
      </c>
    </row>
    <row r="1916" spans="1:14" x14ac:dyDescent="0.25">
      <c r="A1916" s="5">
        <v>45371</v>
      </c>
      <c r="B1916" s="8" t="s">
        <v>32</v>
      </c>
      <c r="C1916" s="7">
        <v>447346.5</v>
      </c>
      <c r="D1916" s="8">
        <v>376926</v>
      </c>
      <c r="E1916" s="7">
        <v>1080726.54</v>
      </c>
      <c r="F1916" s="8">
        <v>14932</v>
      </c>
      <c r="G1916" s="7">
        <v>39095.82</v>
      </c>
      <c r="H1916" s="8">
        <v>23282</v>
      </c>
      <c r="I1916" s="7">
        <v>143072.19</v>
      </c>
      <c r="J1916" s="8">
        <v>4</v>
      </c>
      <c r="K1916" s="7">
        <v>23407.72</v>
      </c>
      <c r="L1916" s="8">
        <v>6079</v>
      </c>
      <c r="M1916" s="7">
        <v>1733648.77</v>
      </c>
      <c r="N1916" s="8">
        <v>421223</v>
      </c>
    </row>
    <row r="1917" spans="1:14" x14ac:dyDescent="0.25">
      <c r="A1917" s="5">
        <v>45371</v>
      </c>
      <c r="B1917" s="8" t="s">
        <v>33</v>
      </c>
      <c r="C1917" s="7">
        <v>481169.94</v>
      </c>
      <c r="D1917" s="8">
        <v>376926</v>
      </c>
      <c r="E1917" s="7">
        <v>1056210.45</v>
      </c>
      <c r="F1917" s="8">
        <v>14932</v>
      </c>
      <c r="G1917" s="7">
        <v>38558.36</v>
      </c>
      <c r="H1917" s="8">
        <v>23282</v>
      </c>
      <c r="I1917" s="7">
        <v>142080.12</v>
      </c>
      <c r="J1917" s="8">
        <v>4</v>
      </c>
      <c r="K1917" s="7">
        <v>26880.29</v>
      </c>
      <c r="L1917" s="8">
        <v>6079</v>
      </c>
      <c r="M1917" s="7">
        <v>1744899.16</v>
      </c>
      <c r="N1917" s="8">
        <v>421223</v>
      </c>
    </row>
    <row r="1918" spans="1:14" x14ac:dyDescent="0.25">
      <c r="A1918" s="5">
        <v>45371</v>
      </c>
      <c r="B1918" s="8" t="s">
        <v>34</v>
      </c>
      <c r="C1918" s="7">
        <v>526080.71</v>
      </c>
      <c r="D1918" s="8">
        <v>376926</v>
      </c>
      <c r="E1918" s="7">
        <v>1044939.63</v>
      </c>
      <c r="F1918" s="8">
        <v>14932</v>
      </c>
      <c r="G1918" s="7">
        <v>40770.400000000001</v>
      </c>
      <c r="H1918" s="8">
        <v>23282</v>
      </c>
      <c r="I1918" s="7">
        <v>115688.93</v>
      </c>
      <c r="J1918" s="8">
        <v>4</v>
      </c>
      <c r="K1918" s="7">
        <v>57611.97</v>
      </c>
      <c r="L1918" s="8">
        <v>6079</v>
      </c>
      <c r="M1918" s="7">
        <v>1785091.64</v>
      </c>
      <c r="N1918" s="8">
        <v>421223</v>
      </c>
    </row>
    <row r="1919" spans="1:14" x14ac:dyDescent="0.25">
      <c r="A1919" s="5">
        <v>45371</v>
      </c>
      <c r="B1919" s="8" t="s">
        <v>35</v>
      </c>
      <c r="C1919" s="7">
        <v>531704.06999999995</v>
      </c>
      <c r="D1919" s="8">
        <v>376926</v>
      </c>
      <c r="E1919" s="7">
        <v>1026508.19</v>
      </c>
      <c r="F1919" s="8">
        <v>14932</v>
      </c>
      <c r="G1919" s="7">
        <v>39757.1</v>
      </c>
      <c r="H1919" s="8">
        <v>23282</v>
      </c>
      <c r="I1919" s="7">
        <v>122758.12</v>
      </c>
      <c r="J1919" s="8">
        <v>4</v>
      </c>
      <c r="K1919" s="7">
        <v>55082.38</v>
      </c>
      <c r="L1919" s="8">
        <v>6079</v>
      </c>
      <c r="M1919" s="7">
        <v>1775809.86</v>
      </c>
      <c r="N1919" s="8">
        <v>421223</v>
      </c>
    </row>
    <row r="1920" spans="1:14" x14ac:dyDescent="0.25">
      <c r="A1920" s="5">
        <v>45371</v>
      </c>
      <c r="B1920" s="8" t="s">
        <v>36</v>
      </c>
      <c r="C1920" s="7">
        <v>503719.12</v>
      </c>
      <c r="D1920" s="8">
        <v>376926</v>
      </c>
      <c r="E1920" s="7">
        <v>1003538.85</v>
      </c>
      <c r="F1920" s="8">
        <v>14932</v>
      </c>
      <c r="G1920" s="7">
        <v>39040.26</v>
      </c>
      <c r="H1920" s="8">
        <v>23282</v>
      </c>
      <c r="I1920" s="7">
        <v>148319.26999999999</v>
      </c>
      <c r="J1920" s="8">
        <v>4</v>
      </c>
      <c r="K1920" s="7">
        <v>57673.93</v>
      </c>
      <c r="L1920" s="8">
        <v>6079</v>
      </c>
      <c r="M1920" s="7">
        <v>1752291.43</v>
      </c>
      <c r="N1920" s="8">
        <v>421223</v>
      </c>
    </row>
    <row r="1921" spans="1:14" x14ac:dyDescent="0.25">
      <c r="A1921" s="5">
        <v>45371</v>
      </c>
      <c r="B1921" s="8" t="s">
        <v>37</v>
      </c>
      <c r="C1921" s="7">
        <v>467029.53</v>
      </c>
      <c r="D1921" s="8">
        <v>376926</v>
      </c>
      <c r="E1921" s="7">
        <v>986723.95</v>
      </c>
      <c r="F1921" s="8">
        <v>14932</v>
      </c>
      <c r="G1921" s="7">
        <v>38712.949999999997</v>
      </c>
      <c r="H1921" s="8">
        <v>23282</v>
      </c>
      <c r="I1921" s="7">
        <v>147029.85999999999</v>
      </c>
      <c r="J1921" s="8">
        <v>4</v>
      </c>
      <c r="K1921" s="7">
        <v>56517.440000000002</v>
      </c>
      <c r="L1921" s="8">
        <v>6079</v>
      </c>
      <c r="M1921" s="7">
        <v>1696013.73</v>
      </c>
      <c r="N1921" s="8">
        <v>421223</v>
      </c>
    </row>
    <row r="1922" spans="1:14" x14ac:dyDescent="0.25">
      <c r="A1922" s="5">
        <v>45371</v>
      </c>
      <c r="B1922" s="8" t="s">
        <v>38</v>
      </c>
      <c r="C1922" s="7">
        <v>442525.24</v>
      </c>
      <c r="D1922" s="8">
        <v>376816</v>
      </c>
      <c r="E1922" s="7">
        <v>970907.31</v>
      </c>
      <c r="F1922" s="8">
        <v>14939</v>
      </c>
      <c r="G1922" s="7">
        <v>38461.18</v>
      </c>
      <c r="H1922" s="8">
        <v>23275</v>
      </c>
      <c r="I1922" s="7">
        <v>151409.35999999999</v>
      </c>
      <c r="J1922" s="8">
        <v>4</v>
      </c>
      <c r="K1922" s="7">
        <v>55330.5</v>
      </c>
      <c r="L1922" s="8">
        <v>6077</v>
      </c>
      <c r="M1922" s="7">
        <v>1658633.59</v>
      </c>
      <c r="N1922" s="8">
        <v>421111</v>
      </c>
    </row>
    <row r="1923" spans="1:14" x14ac:dyDescent="0.25">
      <c r="A1923" s="5">
        <v>45372</v>
      </c>
      <c r="B1923" s="8" t="s">
        <v>15</v>
      </c>
      <c r="C1923" s="7">
        <v>435555.6</v>
      </c>
      <c r="D1923" s="8">
        <v>376785</v>
      </c>
      <c r="E1923" s="7">
        <v>961484.77</v>
      </c>
      <c r="F1923" s="8">
        <v>14936</v>
      </c>
      <c r="G1923" s="7">
        <v>38660.269999999997</v>
      </c>
      <c r="H1923" s="8">
        <v>23275</v>
      </c>
      <c r="I1923" s="7">
        <v>137877.24</v>
      </c>
      <c r="J1923" s="8">
        <v>4</v>
      </c>
      <c r="K1923" s="7">
        <v>57186.55</v>
      </c>
      <c r="L1923" s="8">
        <v>6077</v>
      </c>
      <c r="M1923" s="7">
        <v>1630764.43</v>
      </c>
      <c r="N1923" s="8">
        <v>421077</v>
      </c>
    </row>
    <row r="1924" spans="1:14" x14ac:dyDescent="0.25">
      <c r="A1924" s="5">
        <v>45372</v>
      </c>
      <c r="B1924" s="8" t="s">
        <v>16</v>
      </c>
      <c r="C1924" s="7">
        <v>438152.96000000002</v>
      </c>
      <c r="D1924" s="8">
        <v>376785</v>
      </c>
      <c r="E1924" s="7">
        <v>957825.94</v>
      </c>
      <c r="F1924" s="8">
        <v>14936</v>
      </c>
      <c r="G1924" s="7">
        <v>38884.519999999997</v>
      </c>
      <c r="H1924" s="8">
        <v>23275</v>
      </c>
      <c r="I1924" s="7">
        <v>153981.88</v>
      </c>
      <c r="J1924" s="8">
        <v>4</v>
      </c>
      <c r="K1924" s="7">
        <v>63129.01</v>
      </c>
      <c r="L1924" s="8">
        <v>6077</v>
      </c>
      <c r="M1924" s="7">
        <v>1651974.31</v>
      </c>
      <c r="N1924" s="8">
        <v>421077</v>
      </c>
    </row>
    <row r="1925" spans="1:14" x14ac:dyDescent="0.25">
      <c r="A1925" s="5">
        <v>45372</v>
      </c>
      <c r="B1925" s="8" t="s">
        <v>17</v>
      </c>
      <c r="C1925" s="7">
        <v>447479.05</v>
      </c>
      <c r="D1925" s="8">
        <v>376785</v>
      </c>
      <c r="E1925" s="7">
        <v>957700.31</v>
      </c>
      <c r="F1925" s="8">
        <v>14936</v>
      </c>
      <c r="G1925" s="7">
        <v>39227.230000000003</v>
      </c>
      <c r="H1925" s="8">
        <v>23275</v>
      </c>
      <c r="I1925" s="7">
        <v>156050.68</v>
      </c>
      <c r="J1925" s="8">
        <v>4</v>
      </c>
      <c r="K1925" s="7">
        <v>55628.28</v>
      </c>
      <c r="L1925" s="8">
        <v>6077</v>
      </c>
      <c r="M1925" s="7">
        <v>1656085.55</v>
      </c>
      <c r="N1925" s="8">
        <v>421077</v>
      </c>
    </row>
    <row r="1926" spans="1:14" x14ac:dyDescent="0.25">
      <c r="A1926" s="5">
        <v>45372</v>
      </c>
      <c r="B1926" s="8" t="s">
        <v>18</v>
      </c>
      <c r="C1926" s="7">
        <v>467950.23</v>
      </c>
      <c r="D1926" s="8">
        <v>376785</v>
      </c>
      <c r="E1926" s="7">
        <v>979043.57</v>
      </c>
      <c r="F1926" s="8">
        <v>14936</v>
      </c>
      <c r="G1926" s="7">
        <v>39900.18</v>
      </c>
      <c r="H1926" s="8">
        <v>23275</v>
      </c>
      <c r="I1926" s="7">
        <v>159458.03</v>
      </c>
      <c r="J1926" s="8">
        <v>4</v>
      </c>
      <c r="K1926" s="7">
        <v>59463.72</v>
      </c>
      <c r="L1926" s="8">
        <v>6077</v>
      </c>
      <c r="M1926" s="7">
        <v>1705815.73</v>
      </c>
      <c r="N1926" s="8">
        <v>421077</v>
      </c>
    </row>
    <row r="1927" spans="1:14" x14ac:dyDescent="0.25">
      <c r="A1927" s="5">
        <v>45372</v>
      </c>
      <c r="B1927" s="8" t="s">
        <v>19</v>
      </c>
      <c r="C1927" s="7">
        <v>507469.87</v>
      </c>
      <c r="D1927" s="8">
        <v>376785</v>
      </c>
      <c r="E1927" s="7">
        <v>1036812.58</v>
      </c>
      <c r="F1927" s="8">
        <v>14936</v>
      </c>
      <c r="G1927" s="7">
        <v>41381.69</v>
      </c>
      <c r="H1927" s="8">
        <v>23275</v>
      </c>
      <c r="I1927" s="7">
        <v>145583.96</v>
      </c>
      <c r="J1927" s="8">
        <v>4</v>
      </c>
      <c r="K1927" s="7">
        <v>46397.9</v>
      </c>
      <c r="L1927" s="8">
        <v>6077</v>
      </c>
      <c r="M1927" s="7">
        <v>1777646</v>
      </c>
      <c r="N1927" s="8">
        <v>421077</v>
      </c>
    </row>
    <row r="1928" spans="1:14" x14ac:dyDescent="0.25">
      <c r="A1928" s="5">
        <v>45372</v>
      </c>
      <c r="B1928" s="8" t="s">
        <v>20</v>
      </c>
      <c r="C1928" s="7">
        <v>567441.96</v>
      </c>
      <c r="D1928" s="8">
        <v>376785</v>
      </c>
      <c r="E1928" s="7">
        <v>1135015.6200000001</v>
      </c>
      <c r="F1928" s="8">
        <v>14936</v>
      </c>
      <c r="G1928" s="7">
        <v>44138.14</v>
      </c>
      <c r="H1928" s="8">
        <v>23275</v>
      </c>
      <c r="I1928" s="7">
        <v>151007.19</v>
      </c>
      <c r="J1928" s="8">
        <v>4</v>
      </c>
      <c r="K1928" s="7">
        <v>47516.29</v>
      </c>
      <c r="L1928" s="8">
        <v>6077</v>
      </c>
      <c r="M1928" s="7">
        <v>1945119.2</v>
      </c>
      <c r="N1928" s="8">
        <v>421077</v>
      </c>
    </row>
    <row r="1929" spans="1:14" x14ac:dyDescent="0.25">
      <c r="A1929" s="5">
        <v>45372</v>
      </c>
      <c r="B1929" s="8" t="s">
        <v>21</v>
      </c>
      <c r="C1929" s="7">
        <v>598635.12</v>
      </c>
      <c r="D1929" s="8">
        <v>376785</v>
      </c>
      <c r="E1929" s="7">
        <v>1225796.82</v>
      </c>
      <c r="F1929" s="8">
        <v>14936</v>
      </c>
      <c r="G1929" s="7">
        <v>48108.04</v>
      </c>
      <c r="H1929" s="8">
        <v>23275</v>
      </c>
      <c r="I1929" s="7">
        <v>152617.63</v>
      </c>
      <c r="J1929" s="8">
        <v>4</v>
      </c>
      <c r="K1929" s="7">
        <v>45677.69</v>
      </c>
      <c r="L1929" s="8">
        <v>6077</v>
      </c>
      <c r="M1929" s="7">
        <v>2070835.3</v>
      </c>
      <c r="N1929" s="8">
        <v>421077</v>
      </c>
    </row>
    <row r="1930" spans="1:14" x14ac:dyDescent="0.25">
      <c r="A1930" s="5">
        <v>45372</v>
      </c>
      <c r="B1930" s="8" t="s">
        <v>22</v>
      </c>
      <c r="C1930" s="7">
        <v>577477.41</v>
      </c>
      <c r="D1930" s="8">
        <v>376785</v>
      </c>
      <c r="E1930" s="7">
        <v>1264238.1399999999</v>
      </c>
      <c r="F1930" s="8">
        <v>14936</v>
      </c>
      <c r="G1930" s="7">
        <v>50425.33</v>
      </c>
      <c r="H1930" s="8">
        <v>23275</v>
      </c>
      <c r="I1930" s="7">
        <v>135114.48000000001</v>
      </c>
      <c r="J1930" s="8">
        <v>4</v>
      </c>
      <c r="K1930" s="7">
        <v>15877.76</v>
      </c>
      <c r="L1930" s="8">
        <v>6077</v>
      </c>
      <c r="M1930" s="7">
        <v>2043133.12</v>
      </c>
      <c r="N1930" s="8">
        <v>421077</v>
      </c>
    </row>
    <row r="1931" spans="1:14" x14ac:dyDescent="0.25">
      <c r="A1931" s="5">
        <v>45372</v>
      </c>
      <c r="B1931" s="8" t="s">
        <v>23</v>
      </c>
      <c r="C1931" s="7">
        <v>535511.39</v>
      </c>
      <c r="D1931" s="8">
        <v>376785</v>
      </c>
      <c r="E1931" s="7">
        <v>1272185.1599999999</v>
      </c>
      <c r="F1931" s="8">
        <v>14936</v>
      </c>
      <c r="G1931" s="7">
        <v>53486.16</v>
      </c>
      <c r="H1931" s="8">
        <v>23275</v>
      </c>
      <c r="I1931" s="7">
        <v>146301.62</v>
      </c>
      <c r="J1931" s="8">
        <v>4</v>
      </c>
      <c r="K1931" s="7">
        <v>11866.37</v>
      </c>
      <c r="L1931" s="8">
        <v>6077</v>
      </c>
      <c r="M1931" s="7">
        <v>2019350.7</v>
      </c>
      <c r="N1931" s="8">
        <v>421077</v>
      </c>
    </row>
    <row r="1932" spans="1:14" x14ac:dyDescent="0.25">
      <c r="A1932" s="5">
        <v>45372</v>
      </c>
      <c r="B1932" s="8" t="s">
        <v>24</v>
      </c>
      <c r="C1932" s="7">
        <v>502336.22</v>
      </c>
      <c r="D1932" s="8">
        <v>376785</v>
      </c>
      <c r="E1932" s="7">
        <v>1269762.18</v>
      </c>
      <c r="F1932" s="8">
        <v>14936</v>
      </c>
      <c r="G1932" s="7">
        <v>55262.61</v>
      </c>
      <c r="H1932" s="8">
        <v>23275</v>
      </c>
      <c r="I1932" s="7">
        <v>145080.76</v>
      </c>
      <c r="J1932" s="8">
        <v>4</v>
      </c>
      <c r="K1932" s="7">
        <v>10466.99</v>
      </c>
      <c r="L1932" s="8">
        <v>6077</v>
      </c>
      <c r="M1932" s="7">
        <v>1982908.76</v>
      </c>
      <c r="N1932" s="8">
        <v>421077</v>
      </c>
    </row>
    <row r="1933" spans="1:14" x14ac:dyDescent="0.25">
      <c r="A1933" s="5">
        <v>45372</v>
      </c>
      <c r="B1933" s="8" t="s">
        <v>25</v>
      </c>
      <c r="C1933" s="7">
        <v>477645.65</v>
      </c>
      <c r="D1933" s="8">
        <v>376785</v>
      </c>
      <c r="E1933" s="7">
        <v>1256418.6599999999</v>
      </c>
      <c r="F1933" s="8">
        <v>14936</v>
      </c>
      <c r="G1933" s="7">
        <v>55279.13</v>
      </c>
      <c r="H1933" s="8">
        <v>23275</v>
      </c>
      <c r="I1933" s="7">
        <v>150237.13</v>
      </c>
      <c r="J1933" s="8">
        <v>4</v>
      </c>
      <c r="K1933" s="7">
        <v>10114.299999999999</v>
      </c>
      <c r="L1933" s="8">
        <v>6077</v>
      </c>
      <c r="M1933" s="7">
        <v>1949694.87</v>
      </c>
      <c r="N1933" s="8">
        <v>421077</v>
      </c>
    </row>
    <row r="1934" spans="1:14" x14ac:dyDescent="0.25">
      <c r="A1934" s="5">
        <v>45372</v>
      </c>
      <c r="B1934" s="8" t="s">
        <v>26</v>
      </c>
      <c r="C1934" s="7">
        <v>455473.4</v>
      </c>
      <c r="D1934" s="8">
        <v>376785</v>
      </c>
      <c r="E1934" s="7">
        <v>1229878.29</v>
      </c>
      <c r="F1934" s="8">
        <v>14936</v>
      </c>
      <c r="G1934" s="7">
        <v>53982.49</v>
      </c>
      <c r="H1934" s="8">
        <v>23275</v>
      </c>
      <c r="I1934" s="7">
        <v>149278.82999999999</v>
      </c>
      <c r="J1934" s="8">
        <v>4</v>
      </c>
      <c r="K1934" s="7">
        <v>6840.45</v>
      </c>
      <c r="L1934" s="8">
        <v>6077</v>
      </c>
      <c r="M1934" s="7">
        <v>1895453.46</v>
      </c>
      <c r="N1934" s="8">
        <v>421077</v>
      </c>
    </row>
    <row r="1935" spans="1:14" x14ac:dyDescent="0.25">
      <c r="A1935" s="5">
        <v>45372</v>
      </c>
      <c r="B1935" s="8" t="s">
        <v>27</v>
      </c>
      <c r="C1935" s="7">
        <v>434335.35</v>
      </c>
      <c r="D1935" s="8">
        <v>376785</v>
      </c>
      <c r="E1935" s="7">
        <v>1220876.76</v>
      </c>
      <c r="F1935" s="8">
        <v>14936</v>
      </c>
      <c r="G1935" s="7">
        <v>52963.17</v>
      </c>
      <c r="H1935" s="8">
        <v>23275</v>
      </c>
      <c r="I1935" s="7">
        <v>148431.64000000001</v>
      </c>
      <c r="J1935" s="8">
        <v>4</v>
      </c>
      <c r="K1935" s="7">
        <v>7321.04</v>
      </c>
      <c r="L1935" s="8">
        <v>6077</v>
      </c>
      <c r="M1935" s="7">
        <v>1863927.96</v>
      </c>
      <c r="N1935" s="8">
        <v>421077</v>
      </c>
    </row>
    <row r="1936" spans="1:14" x14ac:dyDescent="0.25">
      <c r="A1936" s="5">
        <v>45372</v>
      </c>
      <c r="B1936" s="8" t="s">
        <v>28</v>
      </c>
      <c r="C1936" s="7">
        <v>415589.95</v>
      </c>
      <c r="D1936" s="8">
        <v>376785</v>
      </c>
      <c r="E1936" s="7">
        <v>1192142.28</v>
      </c>
      <c r="F1936" s="8">
        <v>14936</v>
      </c>
      <c r="G1936" s="7">
        <v>51815.11</v>
      </c>
      <c r="H1936" s="8">
        <v>23275</v>
      </c>
      <c r="I1936" s="7">
        <v>167067.74</v>
      </c>
      <c r="J1936" s="8">
        <v>4</v>
      </c>
      <c r="K1936" s="7">
        <v>4847.87</v>
      </c>
      <c r="L1936" s="8">
        <v>6077</v>
      </c>
      <c r="M1936" s="7">
        <v>1831462.95</v>
      </c>
      <c r="N1936" s="8">
        <v>421077</v>
      </c>
    </row>
    <row r="1937" spans="1:14" x14ac:dyDescent="0.25">
      <c r="A1937" s="5">
        <v>45372</v>
      </c>
      <c r="B1937" s="8" t="s">
        <v>29</v>
      </c>
      <c r="C1937" s="7">
        <v>414037.94</v>
      </c>
      <c r="D1937" s="8">
        <v>376785</v>
      </c>
      <c r="E1937" s="7">
        <v>1153071.33</v>
      </c>
      <c r="F1937" s="8">
        <v>14936</v>
      </c>
      <c r="G1937" s="7">
        <v>50199.67</v>
      </c>
      <c r="H1937" s="8">
        <v>23275</v>
      </c>
      <c r="I1937" s="7">
        <v>134164.24</v>
      </c>
      <c r="J1937" s="8">
        <v>4</v>
      </c>
      <c r="K1937" s="7">
        <v>5724.46</v>
      </c>
      <c r="L1937" s="8">
        <v>6077</v>
      </c>
      <c r="M1937" s="7">
        <v>1757197.64</v>
      </c>
      <c r="N1937" s="8">
        <v>421077</v>
      </c>
    </row>
    <row r="1938" spans="1:14" x14ac:dyDescent="0.25">
      <c r="A1938" s="5">
        <v>45372</v>
      </c>
      <c r="B1938" s="8" t="s">
        <v>30</v>
      </c>
      <c r="C1938" s="7">
        <v>424694.81</v>
      </c>
      <c r="D1938" s="8">
        <v>376785</v>
      </c>
      <c r="E1938" s="7">
        <v>1113648.83</v>
      </c>
      <c r="F1938" s="8">
        <v>14936</v>
      </c>
      <c r="G1938" s="7">
        <v>47168.44</v>
      </c>
      <c r="H1938" s="8">
        <v>23275</v>
      </c>
      <c r="I1938" s="7">
        <v>143473.1</v>
      </c>
      <c r="J1938" s="8">
        <v>4</v>
      </c>
      <c r="K1938" s="7">
        <v>6955.96</v>
      </c>
      <c r="L1938" s="8">
        <v>6077</v>
      </c>
      <c r="M1938" s="7">
        <v>1735941.14</v>
      </c>
      <c r="N1938" s="8">
        <v>421077</v>
      </c>
    </row>
    <row r="1939" spans="1:14" x14ac:dyDescent="0.25">
      <c r="A1939" s="5">
        <v>45372</v>
      </c>
      <c r="B1939" s="8" t="s">
        <v>31</v>
      </c>
      <c r="C1939" s="7">
        <v>450778.52</v>
      </c>
      <c r="D1939" s="8">
        <v>376785</v>
      </c>
      <c r="E1939" s="7">
        <v>1079117.28</v>
      </c>
      <c r="F1939" s="8">
        <v>14936</v>
      </c>
      <c r="G1939" s="7">
        <v>42588.07</v>
      </c>
      <c r="H1939" s="8">
        <v>23275</v>
      </c>
      <c r="I1939" s="7">
        <v>152329.88</v>
      </c>
      <c r="J1939" s="8">
        <v>4</v>
      </c>
      <c r="K1939" s="7">
        <v>11015.11</v>
      </c>
      <c r="L1939" s="8">
        <v>6077</v>
      </c>
      <c r="M1939" s="7">
        <v>1735828.86</v>
      </c>
      <c r="N1939" s="8">
        <v>421077</v>
      </c>
    </row>
    <row r="1940" spans="1:14" x14ac:dyDescent="0.25">
      <c r="A1940" s="5">
        <v>45372</v>
      </c>
      <c r="B1940" s="8" t="s">
        <v>32</v>
      </c>
      <c r="C1940" s="7">
        <v>470300.06</v>
      </c>
      <c r="D1940" s="8">
        <v>376785</v>
      </c>
      <c r="E1940" s="7">
        <v>1046546.82</v>
      </c>
      <c r="F1940" s="8">
        <v>14936</v>
      </c>
      <c r="G1940" s="7">
        <v>39769.18</v>
      </c>
      <c r="H1940" s="8">
        <v>23275</v>
      </c>
      <c r="I1940" s="7">
        <v>182433.55</v>
      </c>
      <c r="J1940" s="8">
        <v>4</v>
      </c>
      <c r="K1940" s="7">
        <v>9594.99</v>
      </c>
      <c r="L1940" s="8">
        <v>6077</v>
      </c>
      <c r="M1940" s="7">
        <v>1748644.6</v>
      </c>
      <c r="N1940" s="8">
        <v>421077</v>
      </c>
    </row>
    <row r="1941" spans="1:14" x14ac:dyDescent="0.25">
      <c r="A1941" s="5">
        <v>45372</v>
      </c>
      <c r="B1941" s="8" t="s">
        <v>33</v>
      </c>
      <c r="C1941" s="7">
        <v>503330.74</v>
      </c>
      <c r="D1941" s="8">
        <v>376785</v>
      </c>
      <c r="E1941" s="7">
        <v>1039047.59</v>
      </c>
      <c r="F1941" s="8">
        <v>14936</v>
      </c>
      <c r="G1941" s="7">
        <v>39201.08</v>
      </c>
      <c r="H1941" s="8">
        <v>23275</v>
      </c>
      <c r="I1941" s="7">
        <v>171399.6</v>
      </c>
      <c r="J1941" s="8">
        <v>4</v>
      </c>
      <c r="K1941" s="7">
        <v>15168.63</v>
      </c>
      <c r="L1941" s="8">
        <v>6077</v>
      </c>
      <c r="M1941" s="7">
        <v>1768147.64</v>
      </c>
      <c r="N1941" s="8">
        <v>421077</v>
      </c>
    </row>
    <row r="1942" spans="1:14" x14ac:dyDescent="0.25">
      <c r="A1942" s="5">
        <v>45372</v>
      </c>
      <c r="B1942" s="8" t="s">
        <v>34</v>
      </c>
      <c r="C1942" s="7">
        <v>548938.36</v>
      </c>
      <c r="D1942" s="8">
        <v>376785</v>
      </c>
      <c r="E1942" s="7">
        <v>1032586.46</v>
      </c>
      <c r="F1942" s="8">
        <v>14936</v>
      </c>
      <c r="G1942" s="7">
        <v>41519.67</v>
      </c>
      <c r="H1942" s="8">
        <v>23275</v>
      </c>
      <c r="I1942" s="7">
        <v>169491.31</v>
      </c>
      <c r="J1942" s="8">
        <v>4</v>
      </c>
      <c r="K1942" s="7">
        <v>38434.980000000003</v>
      </c>
      <c r="L1942" s="8">
        <v>6077</v>
      </c>
      <c r="M1942" s="7">
        <v>1830970.78</v>
      </c>
      <c r="N1942" s="8">
        <v>421077</v>
      </c>
    </row>
    <row r="1943" spans="1:14" x14ac:dyDescent="0.25">
      <c r="A1943" s="5">
        <v>45372</v>
      </c>
      <c r="B1943" s="8" t="s">
        <v>35</v>
      </c>
      <c r="C1943" s="7">
        <v>548124.30000000005</v>
      </c>
      <c r="D1943" s="8">
        <v>376785</v>
      </c>
      <c r="E1943" s="7">
        <v>1011721.26</v>
      </c>
      <c r="F1943" s="8">
        <v>14936</v>
      </c>
      <c r="G1943" s="7">
        <v>40364.94</v>
      </c>
      <c r="H1943" s="8">
        <v>23275</v>
      </c>
      <c r="I1943" s="7">
        <v>167602.18</v>
      </c>
      <c r="J1943" s="8">
        <v>4</v>
      </c>
      <c r="K1943" s="7">
        <v>42561.99</v>
      </c>
      <c r="L1943" s="8">
        <v>6077</v>
      </c>
      <c r="M1943" s="7">
        <v>1810374.67</v>
      </c>
      <c r="N1943" s="8">
        <v>421077</v>
      </c>
    </row>
    <row r="1944" spans="1:14" x14ac:dyDescent="0.25">
      <c r="A1944" s="5">
        <v>45372</v>
      </c>
      <c r="B1944" s="8" t="s">
        <v>36</v>
      </c>
      <c r="C1944" s="7">
        <v>516271.21</v>
      </c>
      <c r="D1944" s="8">
        <v>376785</v>
      </c>
      <c r="E1944" s="7">
        <v>985589.57</v>
      </c>
      <c r="F1944" s="8">
        <v>14936</v>
      </c>
      <c r="G1944" s="7">
        <v>39313.31</v>
      </c>
      <c r="H1944" s="8">
        <v>23275</v>
      </c>
      <c r="I1944" s="7">
        <v>180281.33</v>
      </c>
      <c r="J1944" s="8">
        <v>4</v>
      </c>
      <c r="K1944" s="7">
        <v>41367.19</v>
      </c>
      <c r="L1944" s="8">
        <v>6077</v>
      </c>
      <c r="M1944" s="7">
        <v>1762822.61</v>
      </c>
      <c r="N1944" s="8">
        <v>421077</v>
      </c>
    </row>
    <row r="1945" spans="1:14" x14ac:dyDescent="0.25">
      <c r="A1945" s="5">
        <v>45372</v>
      </c>
      <c r="B1945" s="8" t="s">
        <v>37</v>
      </c>
      <c r="C1945" s="7">
        <v>474855.04</v>
      </c>
      <c r="D1945" s="8">
        <v>376785</v>
      </c>
      <c r="E1945" s="7">
        <v>968754.82</v>
      </c>
      <c r="F1945" s="8">
        <v>14936</v>
      </c>
      <c r="G1945" s="7">
        <v>38880.74</v>
      </c>
      <c r="H1945" s="8">
        <v>23275</v>
      </c>
      <c r="I1945" s="7">
        <v>171906.85</v>
      </c>
      <c r="J1945" s="8">
        <v>4</v>
      </c>
      <c r="K1945" s="7">
        <v>48117.98</v>
      </c>
      <c r="L1945" s="8">
        <v>6077</v>
      </c>
      <c r="M1945" s="7">
        <v>1702515.43</v>
      </c>
      <c r="N1945" s="8">
        <v>421077</v>
      </c>
    </row>
    <row r="1946" spans="1:14" x14ac:dyDescent="0.25">
      <c r="A1946" s="5">
        <v>45372</v>
      </c>
      <c r="B1946" s="8" t="s">
        <v>38</v>
      </c>
      <c r="C1946" s="7">
        <v>445284.96</v>
      </c>
      <c r="D1946" s="8">
        <v>376595</v>
      </c>
      <c r="E1946" s="7">
        <v>954395.35</v>
      </c>
      <c r="F1946" s="8">
        <v>14934</v>
      </c>
      <c r="G1946" s="7">
        <v>38549.64</v>
      </c>
      <c r="H1946" s="8">
        <v>23269</v>
      </c>
      <c r="I1946" s="7">
        <v>169895.24</v>
      </c>
      <c r="J1946" s="8">
        <v>4</v>
      </c>
      <c r="K1946" s="7">
        <v>47573.58</v>
      </c>
      <c r="L1946" s="8">
        <v>6072</v>
      </c>
      <c r="M1946" s="7">
        <v>1655698.77</v>
      </c>
      <c r="N1946" s="8">
        <v>420874</v>
      </c>
    </row>
    <row r="1947" spans="1:14" x14ac:dyDescent="0.25">
      <c r="A1947" s="5">
        <v>45373</v>
      </c>
      <c r="B1947" s="8" t="s">
        <v>15</v>
      </c>
      <c r="C1947" s="7">
        <v>430645.79</v>
      </c>
      <c r="D1947" s="8">
        <v>376600</v>
      </c>
      <c r="E1947" s="7">
        <v>945113.13</v>
      </c>
      <c r="F1947" s="8">
        <v>14827</v>
      </c>
      <c r="G1947" s="7">
        <v>38475.97</v>
      </c>
      <c r="H1947" s="8">
        <v>23269</v>
      </c>
      <c r="I1947" s="7">
        <v>188573.41</v>
      </c>
      <c r="J1947" s="8">
        <v>4</v>
      </c>
      <c r="K1947" s="7">
        <v>52751.43</v>
      </c>
      <c r="L1947" s="8">
        <v>6072</v>
      </c>
      <c r="M1947" s="7">
        <v>1655559.73</v>
      </c>
      <c r="N1947" s="8">
        <v>420772</v>
      </c>
    </row>
    <row r="1948" spans="1:14" x14ac:dyDescent="0.25">
      <c r="A1948" s="5">
        <v>45373</v>
      </c>
      <c r="B1948" s="8" t="s">
        <v>16</v>
      </c>
      <c r="C1948" s="7">
        <v>426543.97</v>
      </c>
      <c r="D1948" s="8">
        <v>376600</v>
      </c>
      <c r="E1948" s="7">
        <v>937725.24</v>
      </c>
      <c r="F1948" s="8">
        <v>14827</v>
      </c>
      <c r="G1948" s="7">
        <v>38442.67</v>
      </c>
      <c r="H1948" s="8">
        <v>23269</v>
      </c>
      <c r="I1948" s="7">
        <v>174290.37</v>
      </c>
      <c r="J1948" s="8">
        <v>4</v>
      </c>
      <c r="K1948" s="7">
        <v>49855.67</v>
      </c>
      <c r="L1948" s="8">
        <v>6072</v>
      </c>
      <c r="M1948" s="7">
        <v>1626857.92</v>
      </c>
      <c r="N1948" s="8">
        <v>420772</v>
      </c>
    </row>
    <row r="1949" spans="1:14" x14ac:dyDescent="0.25">
      <c r="A1949" s="5">
        <v>45373</v>
      </c>
      <c r="B1949" s="8" t="s">
        <v>17</v>
      </c>
      <c r="C1949" s="7">
        <v>430259.68</v>
      </c>
      <c r="D1949" s="8">
        <v>376600</v>
      </c>
      <c r="E1949" s="7">
        <v>940603.5</v>
      </c>
      <c r="F1949" s="8">
        <v>14827</v>
      </c>
      <c r="G1949" s="7">
        <v>38678.86</v>
      </c>
      <c r="H1949" s="8">
        <v>23269</v>
      </c>
      <c r="I1949" s="7">
        <v>158180.70000000001</v>
      </c>
      <c r="J1949" s="8">
        <v>4</v>
      </c>
      <c r="K1949" s="7">
        <v>52591.199999999997</v>
      </c>
      <c r="L1949" s="8">
        <v>6072</v>
      </c>
      <c r="M1949" s="7">
        <v>1620313.94</v>
      </c>
      <c r="N1949" s="8">
        <v>420772</v>
      </c>
    </row>
    <row r="1950" spans="1:14" x14ac:dyDescent="0.25">
      <c r="A1950" s="5">
        <v>45373</v>
      </c>
      <c r="B1950" s="8" t="s">
        <v>18</v>
      </c>
      <c r="C1950" s="7">
        <v>443573.97</v>
      </c>
      <c r="D1950" s="8">
        <v>376600</v>
      </c>
      <c r="E1950" s="7">
        <v>962105.22</v>
      </c>
      <c r="F1950" s="8">
        <v>14827</v>
      </c>
      <c r="G1950" s="7">
        <v>39180.050000000003</v>
      </c>
      <c r="H1950" s="8">
        <v>23269</v>
      </c>
      <c r="I1950" s="7">
        <v>141218.29999999999</v>
      </c>
      <c r="J1950" s="8">
        <v>4</v>
      </c>
      <c r="K1950" s="7">
        <v>49838.84</v>
      </c>
      <c r="L1950" s="8">
        <v>6072</v>
      </c>
      <c r="M1950" s="7">
        <v>1635916.38</v>
      </c>
      <c r="N1950" s="8">
        <v>420772</v>
      </c>
    </row>
    <row r="1951" spans="1:14" x14ac:dyDescent="0.25">
      <c r="A1951" s="5">
        <v>45373</v>
      </c>
      <c r="B1951" s="8" t="s">
        <v>19</v>
      </c>
      <c r="C1951" s="7">
        <v>474638.11</v>
      </c>
      <c r="D1951" s="8">
        <v>376600</v>
      </c>
      <c r="E1951" s="7">
        <v>1013885.71</v>
      </c>
      <c r="F1951" s="8">
        <v>14827</v>
      </c>
      <c r="G1951" s="7">
        <v>40343.93</v>
      </c>
      <c r="H1951" s="8">
        <v>23269</v>
      </c>
      <c r="I1951" s="7">
        <v>168016.69</v>
      </c>
      <c r="J1951" s="8">
        <v>4</v>
      </c>
      <c r="K1951" s="7">
        <v>47932</v>
      </c>
      <c r="L1951" s="8">
        <v>6072</v>
      </c>
      <c r="M1951" s="7">
        <v>1744816.44</v>
      </c>
      <c r="N1951" s="8">
        <v>420772</v>
      </c>
    </row>
    <row r="1952" spans="1:14" x14ac:dyDescent="0.25">
      <c r="A1952" s="5">
        <v>45373</v>
      </c>
      <c r="B1952" s="8" t="s">
        <v>20</v>
      </c>
      <c r="C1952" s="7">
        <v>522997.44</v>
      </c>
      <c r="D1952" s="8">
        <v>376600</v>
      </c>
      <c r="E1952" s="7">
        <v>1099801.96</v>
      </c>
      <c r="F1952" s="8">
        <v>14827</v>
      </c>
      <c r="G1952" s="7">
        <v>42866.82</v>
      </c>
      <c r="H1952" s="8">
        <v>23269</v>
      </c>
      <c r="I1952" s="7">
        <v>161756.10999999999</v>
      </c>
      <c r="J1952" s="8">
        <v>4</v>
      </c>
      <c r="K1952" s="7">
        <v>40763.339999999997</v>
      </c>
      <c r="L1952" s="8">
        <v>6072</v>
      </c>
      <c r="M1952" s="7">
        <v>1868185.67</v>
      </c>
      <c r="N1952" s="8">
        <v>420772</v>
      </c>
    </row>
    <row r="1953" spans="1:14" x14ac:dyDescent="0.25">
      <c r="A1953" s="5">
        <v>45373</v>
      </c>
      <c r="B1953" s="8" t="s">
        <v>21</v>
      </c>
      <c r="C1953" s="7">
        <v>548839.11</v>
      </c>
      <c r="D1953" s="8">
        <v>376600</v>
      </c>
      <c r="E1953" s="7">
        <v>1179574.1399999999</v>
      </c>
      <c r="F1953" s="8">
        <v>14827</v>
      </c>
      <c r="G1953" s="7">
        <v>46374.81</v>
      </c>
      <c r="H1953" s="8">
        <v>23269</v>
      </c>
      <c r="I1953" s="7">
        <v>162017.42000000001</v>
      </c>
      <c r="J1953" s="8">
        <v>4</v>
      </c>
      <c r="K1953" s="7">
        <v>37466.44</v>
      </c>
      <c r="L1953" s="8">
        <v>6072</v>
      </c>
      <c r="M1953" s="7">
        <v>1974271.92</v>
      </c>
      <c r="N1953" s="8">
        <v>420772</v>
      </c>
    </row>
    <row r="1954" spans="1:14" x14ac:dyDescent="0.25">
      <c r="A1954" s="5">
        <v>45373</v>
      </c>
      <c r="B1954" s="8" t="s">
        <v>22</v>
      </c>
      <c r="C1954" s="7">
        <v>539586.71</v>
      </c>
      <c r="D1954" s="8">
        <v>376600</v>
      </c>
      <c r="E1954" s="7">
        <v>1214998.6499999999</v>
      </c>
      <c r="F1954" s="8">
        <v>14827</v>
      </c>
      <c r="G1954" s="7">
        <v>48742.239999999998</v>
      </c>
      <c r="H1954" s="8">
        <v>23269</v>
      </c>
      <c r="I1954" s="7">
        <v>171340.12</v>
      </c>
      <c r="J1954" s="8">
        <v>4</v>
      </c>
      <c r="K1954" s="7">
        <v>17112.36</v>
      </c>
      <c r="L1954" s="8">
        <v>6072</v>
      </c>
      <c r="M1954" s="7">
        <v>1991780.08</v>
      </c>
      <c r="N1954" s="8">
        <v>420772</v>
      </c>
    </row>
    <row r="1955" spans="1:14" x14ac:dyDescent="0.25">
      <c r="A1955" s="5">
        <v>45373</v>
      </c>
      <c r="B1955" s="8" t="s">
        <v>23</v>
      </c>
      <c r="C1955" s="7">
        <v>509431.69</v>
      </c>
      <c r="D1955" s="8">
        <v>376600</v>
      </c>
      <c r="E1955" s="7">
        <v>1217594.56</v>
      </c>
      <c r="F1955" s="8">
        <v>14827</v>
      </c>
      <c r="G1955" s="7">
        <v>51304.26</v>
      </c>
      <c r="H1955" s="8">
        <v>23269</v>
      </c>
      <c r="I1955" s="7">
        <v>164127.04000000001</v>
      </c>
      <c r="J1955" s="8">
        <v>4</v>
      </c>
      <c r="K1955" s="7">
        <v>11244.29</v>
      </c>
      <c r="L1955" s="8">
        <v>6072</v>
      </c>
      <c r="M1955" s="7">
        <v>1953701.84</v>
      </c>
      <c r="N1955" s="8">
        <v>420772</v>
      </c>
    </row>
    <row r="1956" spans="1:14" x14ac:dyDescent="0.25">
      <c r="A1956" s="5">
        <v>45373</v>
      </c>
      <c r="B1956" s="8" t="s">
        <v>24</v>
      </c>
      <c r="C1956" s="7">
        <v>481350.64</v>
      </c>
      <c r="D1956" s="8">
        <v>376600</v>
      </c>
      <c r="E1956" s="7">
        <v>1214658.8</v>
      </c>
      <c r="F1956" s="8">
        <v>14827</v>
      </c>
      <c r="G1956" s="7">
        <v>52912.89</v>
      </c>
      <c r="H1956" s="8">
        <v>23269</v>
      </c>
      <c r="I1956" s="7">
        <v>169077.04</v>
      </c>
      <c r="J1956" s="8">
        <v>4</v>
      </c>
      <c r="K1956" s="7">
        <v>9954.26</v>
      </c>
      <c r="L1956" s="8">
        <v>6072</v>
      </c>
      <c r="M1956" s="7">
        <v>1927953.63</v>
      </c>
      <c r="N1956" s="8">
        <v>420772</v>
      </c>
    </row>
    <row r="1957" spans="1:14" x14ac:dyDescent="0.25">
      <c r="A1957" s="5">
        <v>45373</v>
      </c>
      <c r="B1957" s="8" t="s">
        <v>25</v>
      </c>
      <c r="C1957" s="7">
        <v>475531.51</v>
      </c>
      <c r="D1957" s="8">
        <v>376600</v>
      </c>
      <c r="E1957" s="7">
        <v>1210453.03</v>
      </c>
      <c r="F1957" s="8">
        <v>14827</v>
      </c>
      <c r="G1957" s="7">
        <v>53450.61</v>
      </c>
      <c r="H1957" s="8">
        <v>23269</v>
      </c>
      <c r="I1957" s="7">
        <v>156624.93</v>
      </c>
      <c r="J1957" s="8">
        <v>4</v>
      </c>
      <c r="K1957" s="7">
        <v>12385.54</v>
      </c>
      <c r="L1957" s="8">
        <v>6072</v>
      </c>
      <c r="M1957" s="7">
        <v>1908445.62</v>
      </c>
      <c r="N1957" s="8">
        <v>420772</v>
      </c>
    </row>
    <row r="1958" spans="1:14" x14ac:dyDescent="0.25">
      <c r="A1958" s="5">
        <v>45373</v>
      </c>
      <c r="B1958" s="8" t="s">
        <v>26</v>
      </c>
      <c r="C1958" s="7">
        <v>464575.55</v>
      </c>
      <c r="D1958" s="8">
        <v>376600</v>
      </c>
      <c r="E1958" s="7">
        <v>1197493.93</v>
      </c>
      <c r="F1958" s="8">
        <v>14827</v>
      </c>
      <c r="G1958" s="7">
        <v>52692.97</v>
      </c>
      <c r="H1958" s="8">
        <v>23269</v>
      </c>
      <c r="I1958" s="7">
        <v>161358.47</v>
      </c>
      <c r="J1958" s="8">
        <v>4</v>
      </c>
      <c r="K1958" s="7">
        <v>10175.450000000001</v>
      </c>
      <c r="L1958" s="8">
        <v>6072</v>
      </c>
      <c r="M1958" s="7">
        <v>1886296.37</v>
      </c>
      <c r="N1958" s="8">
        <v>420772</v>
      </c>
    </row>
    <row r="1959" spans="1:14" x14ac:dyDescent="0.25">
      <c r="A1959" s="5">
        <v>45373</v>
      </c>
      <c r="B1959" s="8" t="s">
        <v>27</v>
      </c>
      <c r="C1959" s="7">
        <v>443409.75</v>
      </c>
      <c r="D1959" s="8">
        <v>376600</v>
      </c>
      <c r="E1959" s="7">
        <v>1190865.01</v>
      </c>
      <c r="F1959" s="8">
        <v>14827</v>
      </c>
      <c r="G1959" s="7">
        <v>51409.87</v>
      </c>
      <c r="H1959" s="8">
        <v>23269</v>
      </c>
      <c r="I1959" s="7">
        <v>153304.26999999999</v>
      </c>
      <c r="J1959" s="8">
        <v>4</v>
      </c>
      <c r="K1959" s="7">
        <v>10509.76</v>
      </c>
      <c r="L1959" s="8">
        <v>6072</v>
      </c>
      <c r="M1959" s="7">
        <v>1849498.66</v>
      </c>
      <c r="N1959" s="8">
        <v>420772</v>
      </c>
    </row>
    <row r="1960" spans="1:14" x14ac:dyDescent="0.25">
      <c r="A1960" s="5">
        <v>45373</v>
      </c>
      <c r="B1960" s="8" t="s">
        <v>28</v>
      </c>
      <c r="C1960" s="7">
        <v>437865.53</v>
      </c>
      <c r="D1960" s="8">
        <v>376600</v>
      </c>
      <c r="E1960" s="7">
        <v>1173442.6200000001</v>
      </c>
      <c r="F1960" s="8">
        <v>14827</v>
      </c>
      <c r="G1960" s="7">
        <v>50492.32</v>
      </c>
      <c r="H1960" s="8">
        <v>23269</v>
      </c>
      <c r="I1960" s="7">
        <v>159330.25</v>
      </c>
      <c r="J1960" s="8">
        <v>4</v>
      </c>
      <c r="K1960" s="7">
        <v>9674.2900000000009</v>
      </c>
      <c r="L1960" s="8">
        <v>6072</v>
      </c>
      <c r="M1960" s="7">
        <v>1830805.01</v>
      </c>
      <c r="N1960" s="8">
        <v>420772</v>
      </c>
    </row>
    <row r="1961" spans="1:14" x14ac:dyDescent="0.25">
      <c r="A1961" s="5">
        <v>45373</v>
      </c>
      <c r="B1961" s="8" t="s">
        <v>29</v>
      </c>
      <c r="C1961" s="7">
        <v>450497.52</v>
      </c>
      <c r="D1961" s="8">
        <v>376600</v>
      </c>
      <c r="E1961" s="7">
        <v>1140464.28</v>
      </c>
      <c r="F1961" s="8">
        <v>14827</v>
      </c>
      <c r="G1961" s="7">
        <v>48936.1</v>
      </c>
      <c r="H1961" s="8">
        <v>23269</v>
      </c>
      <c r="I1961" s="7">
        <v>161459.28</v>
      </c>
      <c r="J1961" s="8">
        <v>4</v>
      </c>
      <c r="K1961" s="7">
        <v>11824.2</v>
      </c>
      <c r="L1961" s="8">
        <v>6072</v>
      </c>
      <c r="M1961" s="7">
        <v>1813181.38</v>
      </c>
      <c r="N1961" s="8">
        <v>420772</v>
      </c>
    </row>
    <row r="1962" spans="1:14" x14ac:dyDescent="0.25">
      <c r="A1962" s="5">
        <v>45373</v>
      </c>
      <c r="B1962" s="8" t="s">
        <v>30</v>
      </c>
      <c r="C1962" s="7">
        <v>478175.61</v>
      </c>
      <c r="D1962" s="8">
        <v>376600</v>
      </c>
      <c r="E1962" s="7">
        <v>1104813.8600000001</v>
      </c>
      <c r="F1962" s="8">
        <v>14827</v>
      </c>
      <c r="G1962" s="7">
        <v>46529.23</v>
      </c>
      <c r="H1962" s="8">
        <v>23269</v>
      </c>
      <c r="I1962" s="7">
        <v>161807.51999999999</v>
      </c>
      <c r="J1962" s="8">
        <v>4</v>
      </c>
      <c r="K1962" s="7">
        <v>11940.82</v>
      </c>
      <c r="L1962" s="8">
        <v>6072</v>
      </c>
      <c r="M1962" s="7">
        <v>1803267.04</v>
      </c>
      <c r="N1962" s="8">
        <v>420772</v>
      </c>
    </row>
    <row r="1963" spans="1:14" x14ac:dyDescent="0.25">
      <c r="A1963" s="5">
        <v>45373</v>
      </c>
      <c r="B1963" s="8" t="s">
        <v>31</v>
      </c>
      <c r="C1963" s="7">
        <v>503581.44</v>
      </c>
      <c r="D1963" s="8">
        <v>376600</v>
      </c>
      <c r="E1963" s="7">
        <v>1076922.52</v>
      </c>
      <c r="F1963" s="8">
        <v>14827</v>
      </c>
      <c r="G1963" s="7">
        <v>42781.15</v>
      </c>
      <c r="H1963" s="8">
        <v>23269</v>
      </c>
      <c r="I1963" s="7">
        <v>152633.49</v>
      </c>
      <c r="J1963" s="8">
        <v>4</v>
      </c>
      <c r="K1963" s="7">
        <v>16145.44</v>
      </c>
      <c r="L1963" s="8">
        <v>6072</v>
      </c>
      <c r="M1963" s="7">
        <v>1792064.04</v>
      </c>
      <c r="N1963" s="8">
        <v>420772</v>
      </c>
    </row>
    <row r="1964" spans="1:14" x14ac:dyDescent="0.25">
      <c r="A1964" s="5">
        <v>45373</v>
      </c>
      <c r="B1964" s="8" t="s">
        <v>32</v>
      </c>
      <c r="C1964" s="7">
        <v>513437.96</v>
      </c>
      <c r="D1964" s="8">
        <v>376600</v>
      </c>
      <c r="E1964" s="7">
        <v>1044550.64</v>
      </c>
      <c r="F1964" s="8">
        <v>14827</v>
      </c>
      <c r="G1964" s="7">
        <v>40351.879999999997</v>
      </c>
      <c r="H1964" s="8">
        <v>23269</v>
      </c>
      <c r="I1964" s="7">
        <v>147894.14000000001</v>
      </c>
      <c r="J1964" s="8">
        <v>4</v>
      </c>
      <c r="K1964" s="7">
        <v>16523.14</v>
      </c>
      <c r="L1964" s="8">
        <v>6072</v>
      </c>
      <c r="M1964" s="7">
        <v>1762757.76</v>
      </c>
      <c r="N1964" s="8">
        <v>420772</v>
      </c>
    </row>
    <row r="1965" spans="1:14" x14ac:dyDescent="0.25">
      <c r="A1965" s="5">
        <v>45373</v>
      </c>
      <c r="B1965" s="8" t="s">
        <v>33</v>
      </c>
      <c r="C1965" s="7">
        <v>519511.69</v>
      </c>
      <c r="D1965" s="8">
        <v>376600</v>
      </c>
      <c r="E1965" s="7">
        <v>1031594.9</v>
      </c>
      <c r="F1965" s="8">
        <v>14827</v>
      </c>
      <c r="G1965" s="7">
        <v>40510.980000000003</v>
      </c>
      <c r="H1965" s="8">
        <v>23269</v>
      </c>
      <c r="I1965" s="7">
        <v>156001.01999999999</v>
      </c>
      <c r="J1965" s="8">
        <v>4</v>
      </c>
      <c r="K1965" s="7">
        <v>24295.61</v>
      </c>
      <c r="L1965" s="8">
        <v>6072</v>
      </c>
      <c r="M1965" s="7">
        <v>1771914.2</v>
      </c>
      <c r="N1965" s="8">
        <v>420772</v>
      </c>
    </row>
    <row r="1966" spans="1:14" x14ac:dyDescent="0.25">
      <c r="A1966" s="5">
        <v>45373</v>
      </c>
      <c r="B1966" s="8" t="s">
        <v>34</v>
      </c>
      <c r="C1966" s="7">
        <v>520892.2</v>
      </c>
      <c r="D1966" s="8">
        <v>376600</v>
      </c>
      <c r="E1966" s="7">
        <v>1006125.6</v>
      </c>
      <c r="F1966" s="8">
        <v>14827</v>
      </c>
      <c r="G1966" s="7">
        <v>41254.65</v>
      </c>
      <c r="H1966" s="8">
        <v>23269</v>
      </c>
      <c r="I1966" s="7">
        <v>142044.31</v>
      </c>
      <c r="J1966" s="8">
        <v>4</v>
      </c>
      <c r="K1966" s="7">
        <v>48346.43</v>
      </c>
      <c r="L1966" s="8">
        <v>6072</v>
      </c>
      <c r="M1966" s="7">
        <v>1758663.19</v>
      </c>
      <c r="N1966" s="8">
        <v>420772</v>
      </c>
    </row>
    <row r="1967" spans="1:14" x14ac:dyDescent="0.25">
      <c r="A1967" s="5">
        <v>45373</v>
      </c>
      <c r="B1967" s="8" t="s">
        <v>35</v>
      </c>
      <c r="C1967" s="7">
        <v>505774.92</v>
      </c>
      <c r="D1967" s="8">
        <v>376600</v>
      </c>
      <c r="E1967" s="7">
        <v>979515.48</v>
      </c>
      <c r="F1967" s="8">
        <v>14827</v>
      </c>
      <c r="G1967" s="7">
        <v>40033.040000000001</v>
      </c>
      <c r="H1967" s="8">
        <v>23269</v>
      </c>
      <c r="I1967" s="7">
        <v>147143.99</v>
      </c>
      <c r="J1967" s="8">
        <v>4</v>
      </c>
      <c r="K1967" s="7">
        <v>46395.75</v>
      </c>
      <c r="L1967" s="8">
        <v>6072</v>
      </c>
      <c r="M1967" s="7">
        <v>1718863.18</v>
      </c>
      <c r="N1967" s="8">
        <v>420772</v>
      </c>
    </row>
    <row r="1968" spans="1:14" x14ac:dyDescent="0.25">
      <c r="A1968" s="5">
        <v>45373</v>
      </c>
      <c r="B1968" s="8" t="s">
        <v>36</v>
      </c>
      <c r="C1968" s="7">
        <v>474890.33</v>
      </c>
      <c r="D1968" s="8">
        <v>376600</v>
      </c>
      <c r="E1968" s="7">
        <v>948630.54</v>
      </c>
      <c r="F1968" s="8">
        <v>14827</v>
      </c>
      <c r="G1968" s="7">
        <v>38763.67</v>
      </c>
      <c r="H1968" s="8">
        <v>23269</v>
      </c>
      <c r="I1968" s="7">
        <v>148963.32</v>
      </c>
      <c r="J1968" s="8">
        <v>4</v>
      </c>
      <c r="K1968" s="7">
        <v>46005.279999999999</v>
      </c>
      <c r="L1968" s="8">
        <v>6072</v>
      </c>
      <c r="M1968" s="7">
        <v>1657253.14</v>
      </c>
      <c r="N1968" s="8">
        <v>420772</v>
      </c>
    </row>
    <row r="1969" spans="1:14" x14ac:dyDescent="0.25">
      <c r="A1969" s="5">
        <v>45373</v>
      </c>
      <c r="B1969" s="8" t="s">
        <v>37</v>
      </c>
      <c r="C1969" s="7">
        <v>438100.51</v>
      </c>
      <c r="D1969" s="8">
        <v>376600</v>
      </c>
      <c r="E1969" s="7">
        <v>920168.38</v>
      </c>
      <c r="F1969" s="8">
        <v>14827</v>
      </c>
      <c r="G1969" s="7">
        <v>37885.74</v>
      </c>
      <c r="H1969" s="8">
        <v>23269</v>
      </c>
      <c r="I1969" s="7">
        <v>158800.82999999999</v>
      </c>
      <c r="J1969" s="8">
        <v>4</v>
      </c>
      <c r="K1969" s="7">
        <v>47895.57</v>
      </c>
      <c r="L1969" s="8">
        <v>6072</v>
      </c>
      <c r="M1969" s="7">
        <v>1602851.03</v>
      </c>
      <c r="N1969" s="8">
        <v>420772</v>
      </c>
    </row>
    <row r="1970" spans="1:14" x14ac:dyDescent="0.25">
      <c r="A1970" s="5">
        <v>45373</v>
      </c>
      <c r="B1970" s="8" t="s">
        <v>38</v>
      </c>
      <c r="C1970" s="7">
        <v>408911.93</v>
      </c>
      <c r="D1970" s="8">
        <v>376443</v>
      </c>
      <c r="E1970" s="7">
        <v>899731.51</v>
      </c>
      <c r="F1970" s="8">
        <v>14830</v>
      </c>
      <c r="G1970" s="7">
        <v>37274.949999999997</v>
      </c>
      <c r="H1970" s="8">
        <v>23268</v>
      </c>
      <c r="I1970" s="7">
        <v>163531.60999999999</v>
      </c>
      <c r="J1970" s="8">
        <v>4</v>
      </c>
      <c r="K1970" s="7">
        <v>48348.75</v>
      </c>
      <c r="L1970" s="8">
        <v>6071</v>
      </c>
      <c r="M1970" s="7">
        <v>1557798.75</v>
      </c>
      <c r="N1970" s="8">
        <v>420616</v>
      </c>
    </row>
    <row r="1971" spans="1:14" x14ac:dyDescent="0.25">
      <c r="A1971" s="5">
        <v>45374</v>
      </c>
      <c r="B1971" s="8" t="s">
        <v>15</v>
      </c>
      <c r="C1971" s="7">
        <v>394399.68</v>
      </c>
      <c r="D1971" s="8">
        <v>376428</v>
      </c>
      <c r="E1971" s="7">
        <v>892746.55</v>
      </c>
      <c r="F1971" s="8">
        <v>14826</v>
      </c>
      <c r="G1971" s="7">
        <v>37380.31</v>
      </c>
      <c r="H1971" s="8">
        <v>23266</v>
      </c>
      <c r="I1971" s="7">
        <v>139615.67000000001</v>
      </c>
      <c r="J1971" s="8">
        <v>4</v>
      </c>
      <c r="K1971" s="7">
        <v>40694.14</v>
      </c>
      <c r="L1971" s="8">
        <v>6072</v>
      </c>
      <c r="M1971" s="7">
        <v>1504836.35</v>
      </c>
      <c r="N1971" s="8">
        <v>420596</v>
      </c>
    </row>
    <row r="1972" spans="1:14" x14ac:dyDescent="0.25">
      <c r="A1972" s="5">
        <v>45374</v>
      </c>
      <c r="B1972" s="8" t="s">
        <v>16</v>
      </c>
      <c r="C1972" s="7">
        <v>390777.29</v>
      </c>
      <c r="D1972" s="8">
        <v>376428</v>
      </c>
      <c r="E1972" s="7">
        <v>888030.52</v>
      </c>
      <c r="F1972" s="8">
        <v>14826</v>
      </c>
      <c r="G1972" s="7">
        <v>37296.92</v>
      </c>
      <c r="H1972" s="8">
        <v>23266</v>
      </c>
      <c r="I1972" s="7">
        <v>177951.97</v>
      </c>
      <c r="J1972" s="8">
        <v>4</v>
      </c>
      <c r="K1972" s="7">
        <v>43037.49</v>
      </c>
      <c r="L1972" s="8">
        <v>6072</v>
      </c>
      <c r="M1972" s="7">
        <v>1537094.19</v>
      </c>
      <c r="N1972" s="8">
        <v>420596</v>
      </c>
    </row>
    <row r="1973" spans="1:14" x14ac:dyDescent="0.25">
      <c r="A1973" s="5">
        <v>45374</v>
      </c>
      <c r="B1973" s="8" t="s">
        <v>17</v>
      </c>
      <c r="C1973" s="7">
        <v>390997.64</v>
      </c>
      <c r="D1973" s="8">
        <v>376428</v>
      </c>
      <c r="E1973" s="7">
        <v>889358.91</v>
      </c>
      <c r="F1973" s="8">
        <v>14826</v>
      </c>
      <c r="G1973" s="7">
        <v>37324.85</v>
      </c>
      <c r="H1973" s="8">
        <v>23266</v>
      </c>
      <c r="I1973" s="7">
        <v>172205.95</v>
      </c>
      <c r="J1973" s="8">
        <v>4</v>
      </c>
      <c r="K1973" s="7">
        <v>48686.400000000001</v>
      </c>
      <c r="L1973" s="8">
        <v>6072</v>
      </c>
      <c r="M1973" s="7">
        <v>1538573.75</v>
      </c>
      <c r="N1973" s="8">
        <v>420596</v>
      </c>
    </row>
    <row r="1974" spans="1:14" x14ac:dyDescent="0.25">
      <c r="A1974" s="5">
        <v>45374</v>
      </c>
      <c r="B1974" s="8" t="s">
        <v>18</v>
      </c>
      <c r="C1974" s="7">
        <v>399180.57</v>
      </c>
      <c r="D1974" s="8">
        <v>376428</v>
      </c>
      <c r="E1974" s="7">
        <v>901419.97</v>
      </c>
      <c r="F1974" s="8">
        <v>14826</v>
      </c>
      <c r="G1974" s="7">
        <v>37707.97</v>
      </c>
      <c r="H1974" s="8">
        <v>23266</v>
      </c>
      <c r="I1974" s="7">
        <v>152546.56</v>
      </c>
      <c r="J1974" s="8">
        <v>4</v>
      </c>
      <c r="K1974" s="7">
        <v>44301.56</v>
      </c>
      <c r="L1974" s="8">
        <v>6072</v>
      </c>
      <c r="M1974" s="7">
        <v>1535156.63</v>
      </c>
      <c r="N1974" s="8">
        <v>420596</v>
      </c>
    </row>
    <row r="1975" spans="1:14" x14ac:dyDescent="0.25">
      <c r="A1975" s="5">
        <v>45374</v>
      </c>
      <c r="B1975" s="8" t="s">
        <v>19</v>
      </c>
      <c r="C1975" s="7">
        <v>415907.33</v>
      </c>
      <c r="D1975" s="8">
        <v>376428</v>
      </c>
      <c r="E1975" s="7">
        <v>923593.76</v>
      </c>
      <c r="F1975" s="8">
        <v>14826</v>
      </c>
      <c r="G1975" s="7">
        <v>38253.49</v>
      </c>
      <c r="H1975" s="8">
        <v>23266</v>
      </c>
      <c r="I1975" s="7">
        <v>152380.5</v>
      </c>
      <c r="J1975" s="8">
        <v>4</v>
      </c>
      <c r="K1975" s="7">
        <v>40903.82</v>
      </c>
      <c r="L1975" s="8">
        <v>6072</v>
      </c>
      <c r="M1975" s="7">
        <v>1571038.9</v>
      </c>
      <c r="N1975" s="8">
        <v>420596</v>
      </c>
    </row>
    <row r="1976" spans="1:14" x14ac:dyDescent="0.25">
      <c r="A1976" s="5">
        <v>45374</v>
      </c>
      <c r="B1976" s="8" t="s">
        <v>20</v>
      </c>
      <c r="C1976" s="7">
        <v>442824.31</v>
      </c>
      <c r="D1976" s="8">
        <v>376428</v>
      </c>
      <c r="E1976" s="7">
        <v>960807.41</v>
      </c>
      <c r="F1976" s="8">
        <v>14826</v>
      </c>
      <c r="G1976" s="7">
        <v>39463.68</v>
      </c>
      <c r="H1976" s="8">
        <v>23266</v>
      </c>
      <c r="I1976" s="7">
        <v>141016.21</v>
      </c>
      <c r="J1976" s="8">
        <v>4</v>
      </c>
      <c r="K1976" s="7">
        <v>45113.99</v>
      </c>
      <c r="L1976" s="8">
        <v>6072</v>
      </c>
      <c r="M1976" s="7">
        <v>1629225.6</v>
      </c>
      <c r="N1976" s="8">
        <v>420596</v>
      </c>
    </row>
    <row r="1977" spans="1:14" x14ac:dyDescent="0.25">
      <c r="A1977" s="5">
        <v>45374</v>
      </c>
      <c r="B1977" s="8" t="s">
        <v>21</v>
      </c>
      <c r="C1977" s="7">
        <v>486862.29</v>
      </c>
      <c r="D1977" s="8">
        <v>376428</v>
      </c>
      <c r="E1977" s="7">
        <v>993359.47</v>
      </c>
      <c r="F1977" s="8">
        <v>14826</v>
      </c>
      <c r="G1977" s="7">
        <v>40643.870000000003</v>
      </c>
      <c r="H1977" s="8">
        <v>23266</v>
      </c>
      <c r="I1977" s="7">
        <v>139478.34</v>
      </c>
      <c r="J1977" s="8">
        <v>4</v>
      </c>
      <c r="K1977" s="7">
        <v>30701.39</v>
      </c>
      <c r="L1977" s="8">
        <v>6072</v>
      </c>
      <c r="M1977" s="7">
        <v>1691045.36</v>
      </c>
      <c r="N1977" s="8">
        <v>420596</v>
      </c>
    </row>
    <row r="1978" spans="1:14" x14ac:dyDescent="0.25">
      <c r="A1978" s="5">
        <v>45374</v>
      </c>
      <c r="B1978" s="8" t="s">
        <v>22</v>
      </c>
      <c r="C1978" s="7">
        <v>537088.57999999996</v>
      </c>
      <c r="D1978" s="8">
        <v>376428</v>
      </c>
      <c r="E1978" s="7">
        <v>1016539.78</v>
      </c>
      <c r="F1978" s="8">
        <v>14826</v>
      </c>
      <c r="G1978" s="7">
        <v>40566.82</v>
      </c>
      <c r="H1978" s="8">
        <v>23266</v>
      </c>
      <c r="I1978" s="7">
        <v>137077.94</v>
      </c>
      <c r="J1978" s="8">
        <v>4</v>
      </c>
      <c r="K1978" s="7">
        <v>17275.43</v>
      </c>
      <c r="L1978" s="8">
        <v>6072</v>
      </c>
      <c r="M1978" s="7">
        <v>1748548.55</v>
      </c>
      <c r="N1978" s="8">
        <v>420596</v>
      </c>
    </row>
    <row r="1979" spans="1:14" x14ac:dyDescent="0.25">
      <c r="A1979" s="5">
        <v>45374</v>
      </c>
      <c r="B1979" s="8" t="s">
        <v>23</v>
      </c>
      <c r="C1979" s="7">
        <v>550027.78</v>
      </c>
      <c r="D1979" s="8">
        <v>376428</v>
      </c>
      <c r="E1979" s="7">
        <v>1021663.35</v>
      </c>
      <c r="F1979" s="8">
        <v>14826</v>
      </c>
      <c r="G1979" s="7">
        <v>42224.76</v>
      </c>
      <c r="H1979" s="8">
        <v>23266</v>
      </c>
      <c r="I1979" s="7">
        <v>162168.35999999999</v>
      </c>
      <c r="J1979" s="8">
        <v>4</v>
      </c>
      <c r="K1979" s="7">
        <v>10025.18</v>
      </c>
      <c r="L1979" s="8">
        <v>6072</v>
      </c>
      <c r="M1979" s="7">
        <v>1786109.43</v>
      </c>
      <c r="N1979" s="8">
        <v>420596</v>
      </c>
    </row>
    <row r="1980" spans="1:14" x14ac:dyDescent="0.25">
      <c r="A1980" s="5">
        <v>45374</v>
      </c>
      <c r="B1980" s="8" t="s">
        <v>24</v>
      </c>
      <c r="C1980" s="7">
        <v>543653.14</v>
      </c>
      <c r="D1980" s="8">
        <v>376428</v>
      </c>
      <c r="E1980" s="7">
        <v>1022785.05</v>
      </c>
      <c r="F1980" s="8">
        <v>14826</v>
      </c>
      <c r="G1980" s="7">
        <v>43962.73</v>
      </c>
      <c r="H1980" s="8">
        <v>23266</v>
      </c>
      <c r="I1980" s="7">
        <v>148360.29999999999</v>
      </c>
      <c r="J1980" s="8">
        <v>4</v>
      </c>
      <c r="K1980" s="7">
        <v>10411.200000000001</v>
      </c>
      <c r="L1980" s="8">
        <v>6072</v>
      </c>
      <c r="M1980" s="7">
        <v>1769172.42</v>
      </c>
      <c r="N1980" s="8">
        <v>420596</v>
      </c>
    </row>
    <row r="1981" spans="1:14" x14ac:dyDescent="0.25">
      <c r="A1981" s="5">
        <v>45374</v>
      </c>
      <c r="B1981" s="8" t="s">
        <v>25</v>
      </c>
      <c r="C1981" s="7">
        <v>527624.55000000005</v>
      </c>
      <c r="D1981" s="8">
        <v>376428</v>
      </c>
      <c r="E1981" s="7">
        <v>1007140.97</v>
      </c>
      <c r="F1981" s="8">
        <v>14826</v>
      </c>
      <c r="G1981" s="7">
        <v>44217.87</v>
      </c>
      <c r="H1981" s="8">
        <v>23266</v>
      </c>
      <c r="I1981" s="7">
        <v>132291.45000000001</v>
      </c>
      <c r="J1981" s="8">
        <v>4</v>
      </c>
      <c r="K1981" s="7">
        <v>7170.05</v>
      </c>
      <c r="L1981" s="8">
        <v>6072</v>
      </c>
      <c r="M1981" s="7">
        <v>1718444.89</v>
      </c>
      <c r="N1981" s="8">
        <v>420596</v>
      </c>
    </row>
    <row r="1982" spans="1:14" x14ac:dyDescent="0.25">
      <c r="A1982" s="5">
        <v>45374</v>
      </c>
      <c r="B1982" s="8" t="s">
        <v>26</v>
      </c>
      <c r="C1982" s="7">
        <v>511291.29</v>
      </c>
      <c r="D1982" s="8">
        <v>376428</v>
      </c>
      <c r="E1982" s="7">
        <v>992166.76</v>
      </c>
      <c r="F1982" s="8">
        <v>14826</v>
      </c>
      <c r="G1982" s="7">
        <v>43378.92</v>
      </c>
      <c r="H1982" s="8">
        <v>23266</v>
      </c>
      <c r="I1982" s="7">
        <v>162874.66</v>
      </c>
      <c r="J1982" s="8">
        <v>4</v>
      </c>
      <c r="K1982" s="7">
        <v>8490.73</v>
      </c>
      <c r="L1982" s="8">
        <v>6072</v>
      </c>
      <c r="M1982" s="7">
        <v>1718202.36</v>
      </c>
      <c r="N1982" s="8">
        <v>420596</v>
      </c>
    </row>
    <row r="1983" spans="1:14" x14ac:dyDescent="0.25">
      <c r="A1983" s="5">
        <v>45374</v>
      </c>
      <c r="B1983" s="8" t="s">
        <v>27</v>
      </c>
      <c r="C1983" s="7">
        <v>496230.3</v>
      </c>
      <c r="D1983" s="8">
        <v>376428</v>
      </c>
      <c r="E1983" s="7">
        <v>975651.76</v>
      </c>
      <c r="F1983" s="8">
        <v>14826</v>
      </c>
      <c r="G1983" s="7">
        <v>42265.43</v>
      </c>
      <c r="H1983" s="8">
        <v>23266</v>
      </c>
      <c r="I1983" s="7">
        <v>178146.75</v>
      </c>
      <c r="J1983" s="8">
        <v>4</v>
      </c>
      <c r="K1983" s="7">
        <v>9903.2999999999993</v>
      </c>
      <c r="L1983" s="8">
        <v>6072</v>
      </c>
      <c r="M1983" s="7">
        <v>1702197.54</v>
      </c>
      <c r="N1983" s="8">
        <v>420596</v>
      </c>
    </row>
    <row r="1984" spans="1:14" x14ac:dyDescent="0.25">
      <c r="A1984" s="5">
        <v>45374</v>
      </c>
      <c r="B1984" s="8" t="s">
        <v>28</v>
      </c>
      <c r="C1984" s="7">
        <v>479136.44</v>
      </c>
      <c r="D1984" s="8">
        <v>376428</v>
      </c>
      <c r="E1984" s="7">
        <v>956472.62</v>
      </c>
      <c r="F1984" s="8">
        <v>14826</v>
      </c>
      <c r="G1984" s="7">
        <v>40969.440000000002</v>
      </c>
      <c r="H1984" s="8">
        <v>23266</v>
      </c>
      <c r="I1984" s="7">
        <v>179619.85</v>
      </c>
      <c r="J1984" s="8">
        <v>4</v>
      </c>
      <c r="K1984" s="7">
        <v>7754.9</v>
      </c>
      <c r="L1984" s="8">
        <v>6072</v>
      </c>
      <c r="M1984" s="7">
        <v>1663953.25</v>
      </c>
      <c r="N1984" s="8">
        <v>420596</v>
      </c>
    </row>
    <row r="1985" spans="1:14" x14ac:dyDescent="0.25">
      <c r="A1985" s="5">
        <v>45374</v>
      </c>
      <c r="B1985" s="8" t="s">
        <v>29</v>
      </c>
      <c r="C1985" s="7">
        <v>470871.82</v>
      </c>
      <c r="D1985" s="8">
        <v>376428</v>
      </c>
      <c r="E1985" s="7">
        <v>946288.69</v>
      </c>
      <c r="F1985" s="8">
        <v>14826</v>
      </c>
      <c r="G1985" s="7">
        <v>40051.56</v>
      </c>
      <c r="H1985" s="8">
        <v>23266</v>
      </c>
      <c r="I1985" s="7">
        <v>169557.06</v>
      </c>
      <c r="J1985" s="8">
        <v>4</v>
      </c>
      <c r="K1985" s="7">
        <v>9655.14</v>
      </c>
      <c r="L1985" s="8">
        <v>6072</v>
      </c>
      <c r="M1985" s="7">
        <v>1636424.27</v>
      </c>
      <c r="N1985" s="8">
        <v>420596</v>
      </c>
    </row>
    <row r="1986" spans="1:14" x14ac:dyDescent="0.25">
      <c r="A1986" s="5">
        <v>45374</v>
      </c>
      <c r="B1986" s="8" t="s">
        <v>30</v>
      </c>
      <c r="C1986" s="7">
        <v>474656.69</v>
      </c>
      <c r="D1986" s="8">
        <v>376428</v>
      </c>
      <c r="E1986" s="7">
        <v>945579.99</v>
      </c>
      <c r="F1986" s="8">
        <v>14826</v>
      </c>
      <c r="G1986" s="7">
        <v>38904.9</v>
      </c>
      <c r="H1986" s="8">
        <v>23266</v>
      </c>
      <c r="I1986" s="7">
        <v>157366.26</v>
      </c>
      <c r="J1986" s="8">
        <v>4</v>
      </c>
      <c r="K1986" s="7">
        <v>13145.61</v>
      </c>
      <c r="L1986" s="8">
        <v>6072</v>
      </c>
      <c r="M1986" s="7">
        <v>1629653.45</v>
      </c>
      <c r="N1986" s="8">
        <v>420596</v>
      </c>
    </row>
    <row r="1987" spans="1:14" x14ac:dyDescent="0.25">
      <c r="A1987" s="5">
        <v>45374</v>
      </c>
      <c r="B1987" s="8" t="s">
        <v>31</v>
      </c>
      <c r="C1987" s="7">
        <v>492047.28</v>
      </c>
      <c r="D1987" s="8">
        <v>376428</v>
      </c>
      <c r="E1987" s="7">
        <v>938609.32</v>
      </c>
      <c r="F1987" s="8">
        <v>14826</v>
      </c>
      <c r="G1987" s="7">
        <v>38097.56</v>
      </c>
      <c r="H1987" s="8">
        <v>23266</v>
      </c>
      <c r="I1987" s="7">
        <v>145000.84</v>
      </c>
      <c r="J1987" s="8">
        <v>4</v>
      </c>
      <c r="K1987" s="7">
        <v>11801.7</v>
      </c>
      <c r="L1987" s="8">
        <v>6072</v>
      </c>
      <c r="M1987" s="7">
        <v>1625556.7</v>
      </c>
      <c r="N1987" s="8">
        <v>420596</v>
      </c>
    </row>
    <row r="1988" spans="1:14" x14ac:dyDescent="0.25">
      <c r="A1988" s="5">
        <v>45374</v>
      </c>
      <c r="B1988" s="8" t="s">
        <v>32</v>
      </c>
      <c r="C1988" s="7">
        <v>507809.01</v>
      </c>
      <c r="D1988" s="8">
        <v>376428</v>
      </c>
      <c r="E1988" s="7">
        <v>935866.22</v>
      </c>
      <c r="F1988" s="8">
        <v>14826</v>
      </c>
      <c r="G1988" s="7">
        <v>37603.230000000003</v>
      </c>
      <c r="H1988" s="8">
        <v>23266</v>
      </c>
      <c r="I1988" s="7">
        <v>170715.19</v>
      </c>
      <c r="J1988" s="8">
        <v>4</v>
      </c>
      <c r="K1988" s="7">
        <v>13359.58</v>
      </c>
      <c r="L1988" s="8">
        <v>6072</v>
      </c>
      <c r="M1988" s="7">
        <v>1665353.23</v>
      </c>
      <c r="N1988" s="8">
        <v>420596</v>
      </c>
    </row>
    <row r="1989" spans="1:14" x14ac:dyDescent="0.25">
      <c r="A1989" s="5">
        <v>45374</v>
      </c>
      <c r="B1989" s="8" t="s">
        <v>33</v>
      </c>
      <c r="C1989" s="7">
        <v>529332.99</v>
      </c>
      <c r="D1989" s="8">
        <v>376428</v>
      </c>
      <c r="E1989" s="7">
        <v>939547.67</v>
      </c>
      <c r="F1989" s="8">
        <v>14826</v>
      </c>
      <c r="G1989" s="7">
        <v>38342.97</v>
      </c>
      <c r="H1989" s="8">
        <v>23266</v>
      </c>
      <c r="I1989" s="7">
        <v>173937.58</v>
      </c>
      <c r="J1989" s="8">
        <v>4</v>
      </c>
      <c r="K1989" s="7">
        <v>17294.73</v>
      </c>
      <c r="L1989" s="8">
        <v>6072</v>
      </c>
      <c r="M1989" s="7">
        <v>1698455.94</v>
      </c>
      <c r="N1989" s="8">
        <v>420596</v>
      </c>
    </row>
    <row r="1990" spans="1:14" x14ac:dyDescent="0.25">
      <c r="A1990" s="5">
        <v>45374</v>
      </c>
      <c r="B1990" s="8" t="s">
        <v>34</v>
      </c>
      <c r="C1990" s="7">
        <v>553905.88</v>
      </c>
      <c r="D1990" s="8">
        <v>376428</v>
      </c>
      <c r="E1990" s="7">
        <v>935826.3</v>
      </c>
      <c r="F1990" s="8">
        <v>14826</v>
      </c>
      <c r="G1990" s="7">
        <v>41532.71</v>
      </c>
      <c r="H1990" s="8">
        <v>23266</v>
      </c>
      <c r="I1990" s="7">
        <v>179353.24</v>
      </c>
      <c r="J1990" s="8">
        <v>4</v>
      </c>
      <c r="K1990" s="7">
        <v>37215.97</v>
      </c>
      <c r="L1990" s="8">
        <v>6072</v>
      </c>
      <c r="M1990" s="7">
        <v>1747834.1</v>
      </c>
      <c r="N1990" s="8">
        <v>420596</v>
      </c>
    </row>
    <row r="1991" spans="1:14" x14ac:dyDescent="0.25">
      <c r="A1991" s="5">
        <v>45374</v>
      </c>
      <c r="B1991" s="8" t="s">
        <v>35</v>
      </c>
      <c r="C1991" s="7">
        <v>553178.44999999995</v>
      </c>
      <c r="D1991" s="8">
        <v>376428</v>
      </c>
      <c r="E1991" s="7">
        <v>926520.07</v>
      </c>
      <c r="F1991" s="8">
        <v>14826</v>
      </c>
      <c r="G1991" s="7">
        <v>41528.6</v>
      </c>
      <c r="H1991" s="8">
        <v>23266</v>
      </c>
      <c r="I1991" s="7">
        <v>187826.5</v>
      </c>
      <c r="J1991" s="8">
        <v>4</v>
      </c>
      <c r="K1991" s="7">
        <v>45897.919999999998</v>
      </c>
      <c r="L1991" s="8">
        <v>6072</v>
      </c>
      <c r="M1991" s="7">
        <v>1754951.54</v>
      </c>
      <c r="N1991" s="8">
        <v>420596</v>
      </c>
    </row>
    <row r="1992" spans="1:14" x14ac:dyDescent="0.25">
      <c r="A1992" s="5">
        <v>45374</v>
      </c>
      <c r="B1992" s="8" t="s">
        <v>36</v>
      </c>
      <c r="C1992" s="7">
        <v>539409.99</v>
      </c>
      <c r="D1992" s="8">
        <v>376428</v>
      </c>
      <c r="E1992" s="7">
        <v>911071.83</v>
      </c>
      <c r="F1992" s="8">
        <v>14826</v>
      </c>
      <c r="G1992" s="7">
        <v>40935.089999999997</v>
      </c>
      <c r="H1992" s="8">
        <v>23266</v>
      </c>
      <c r="I1992" s="7">
        <v>182090.34</v>
      </c>
      <c r="J1992" s="8">
        <v>4</v>
      </c>
      <c r="K1992" s="7">
        <v>48146.98</v>
      </c>
      <c r="L1992" s="8">
        <v>6072</v>
      </c>
      <c r="M1992" s="7">
        <v>1721654.23</v>
      </c>
      <c r="N1992" s="8">
        <v>420596</v>
      </c>
    </row>
    <row r="1993" spans="1:14" x14ac:dyDescent="0.25">
      <c r="A1993" s="5">
        <v>45374</v>
      </c>
      <c r="B1993" s="8" t="s">
        <v>37</v>
      </c>
      <c r="C1993" s="7">
        <v>512910.22</v>
      </c>
      <c r="D1993" s="8">
        <v>376428</v>
      </c>
      <c r="E1993" s="7">
        <v>891825.54</v>
      </c>
      <c r="F1993" s="8">
        <v>14826</v>
      </c>
      <c r="G1993" s="7">
        <v>40528.879999999997</v>
      </c>
      <c r="H1993" s="8">
        <v>23266</v>
      </c>
      <c r="I1993" s="7">
        <v>184269.25</v>
      </c>
      <c r="J1993" s="8">
        <v>4</v>
      </c>
      <c r="K1993" s="7">
        <v>45792.26</v>
      </c>
      <c r="L1993" s="8">
        <v>6072</v>
      </c>
      <c r="M1993" s="7">
        <v>1675326.15</v>
      </c>
      <c r="N1993" s="8">
        <v>420596</v>
      </c>
    </row>
    <row r="1994" spans="1:14" x14ac:dyDescent="0.25">
      <c r="A1994" s="5">
        <v>45374</v>
      </c>
      <c r="B1994" s="8" t="s">
        <v>38</v>
      </c>
      <c r="C1994" s="7">
        <v>488695.31</v>
      </c>
      <c r="D1994" s="8">
        <v>376350</v>
      </c>
      <c r="E1994" s="7">
        <v>883997.55</v>
      </c>
      <c r="F1994" s="8">
        <v>14830</v>
      </c>
      <c r="G1994" s="7">
        <v>40214.32</v>
      </c>
      <c r="H1994" s="8">
        <v>23268</v>
      </c>
      <c r="I1994" s="7">
        <v>176521.96</v>
      </c>
      <c r="J1994" s="8">
        <v>4</v>
      </c>
      <c r="K1994" s="7">
        <v>45378.83</v>
      </c>
      <c r="L1994" s="8">
        <v>6070</v>
      </c>
      <c r="M1994" s="7">
        <v>1634807.97</v>
      </c>
      <c r="N1994" s="8">
        <v>420522</v>
      </c>
    </row>
    <row r="1995" spans="1:14" x14ac:dyDescent="0.25">
      <c r="A1995" s="5">
        <v>45375</v>
      </c>
      <c r="B1995" s="8" t="s">
        <v>15</v>
      </c>
      <c r="C1995" s="7">
        <v>473541.56</v>
      </c>
      <c r="D1995" s="8">
        <v>376401</v>
      </c>
      <c r="E1995" s="7">
        <v>884352.46</v>
      </c>
      <c r="F1995" s="8">
        <v>14828</v>
      </c>
      <c r="G1995" s="7">
        <v>40066.980000000003</v>
      </c>
      <c r="H1995" s="8">
        <v>23268</v>
      </c>
      <c r="I1995" s="7">
        <v>166102.88</v>
      </c>
      <c r="J1995" s="8">
        <v>4</v>
      </c>
      <c r="K1995" s="7">
        <v>43578.37</v>
      </c>
      <c r="L1995" s="8">
        <v>6070</v>
      </c>
      <c r="M1995" s="7">
        <v>1607642.25</v>
      </c>
      <c r="N1995" s="8">
        <v>420571</v>
      </c>
    </row>
    <row r="1996" spans="1:14" x14ac:dyDescent="0.25">
      <c r="A1996" s="5">
        <v>45375</v>
      </c>
      <c r="B1996" s="8" t="s">
        <v>16</v>
      </c>
      <c r="C1996" s="7">
        <v>469122.95</v>
      </c>
      <c r="D1996" s="8">
        <v>376401</v>
      </c>
      <c r="E1996" s="7">
        <v>887357.4</v>
      </c>
      <c r="F1996" s="8">
        <v>14828</v>
      </c>
      <c r="G1996" s="7">
        <v>40084.9</v>
      </c>
      <c r="H1996" s="8">
        <v>23268</v>
      </c>
      <c r="I1996" s="7">
        <v>160352.82</v>
      </c>
      <c r="J1996" s="8">
        <v>4</v>
      </c>
      <c r="K1996" s="7">
        <v>46823.09</v>
      </c>
      <c r="L1996" s="8">
        <v>6070</v>
      </c>
      <c r="M1996" s="7">
        <v>1603741.16</v>
      </c>
      <c r="N1996" s="8">
        <v>420571</v>
      </c>
    </row>
    <row r="1997" spans="1:14" x14ac:dyDescent="0.25">
      <c r="A1997" s="5">
        <v>45375</v>
      </c>
      <c r="B1997" s="8" t="s">
        <v>17</v>
      </c>
      <c r="C1997" s="7">
        <v>469148.28</v>
      </c>
      <c r="D1997" s="8">
        <v>376401</v>
      </c>
      <c r="E1997" s="7">
        <v>889340.69</v>
      </c>
      <c r="F1997" s="8">
        <v>14828</v>
      </c>
      <c r="G1997" s="7">
        <v>40222.86</v>
      </c>
      <c r="H1997" s="8">
        <v>23268</v>
      </c>
      <c r="I1997" s="7">
        <v>172102.64</v>
      </c>
      <c r="J1997" s="8">
        <v>4</v>
      </c>
      <c r="K1997" s="7">
        <v>50760.63</v>
      </c>
      <c r="L1997" s="8">
        <v>6070</v>
      </c>
      <c r="M1997" s="7">
        <v>1621575.1</v>
      </c>
      <c r="N1997" s="8">
        <v>420571</v>
      </c>
    </row>
    <row r="1998" spans="1:14" x14ac:dyDescent="0.25">
      <c r="A1998" s="5">
        <v>45375</v>
      </c>
      <c r="B1998" s="8" t="s">
        <v>18</v>
      </c>
      <c r="C1998" s="7">
        <v>476723.73</v>
      </c>
      <c r="D1998" s="8">
        <v>376401</v>
      </c>
      <c r="E1998" s="7">
        <v>893414.75</v>
      </c>
      <c r="F1998" s="8">
        <v>14828</v>
      </c>
      <c r="G1998" s="7">
        <v>40384.379999999997</v>
      </c>
      <c r="H1998" s="8">
        <v>23268</v>
      </c>
      <c r="I1998" s="7">
        <v>174117.52</v>
      </c>
      <c r="J1998" s="8">
        <v>4</v>
      </c>
      <c r="K1998" s="7">
        <v>46287.17</v>
      </c>
      <c r="L1998" s="8">
        <v>6070</v>
      </c>
      <c r="M1998" s="7">
        <v>1630927.55</v>
      </c>
      <c r="N1998" s="8">
        <v>420571</v>
      </c>
    </row>
    <row r="1999" spans="1:14" x14ac:dyDescent="0.25">
      <c r="A1999" s="5">
        <v>45375</v>
      </c>
      <c r="B1999" s="8" t="s">
        <v>19</v>
      </c>
      <c r="C1999" s="7">
        <v>491896.12</v>
      </c>
      <c r="D1999" s="8">
        <v>376401</v>
      </c>
      <c r="E1999" s="7">
        <v>913632.96</v>
      </c>
      <c r="F1999" s="8">
        <v>14828</v>
      </c>
      <c r="G1999" s="7">
        <v>40973.370000000003</v>
      </c>
      <c r="H1999" s="8">
        <v>23268</v>
      </c>
      <c r="I1999" s="7">
        <v>175108.83</v>
      </c>
      <c r="J1999" s="8">
        <v>4</v>
      </c>
      <c r="K1999" s="7">
        <v>48661.18</v>
      </c>
      <c r="L1999" s="8">
        <v>6070</v>
      </c>
      <c r="M1999" s="7">
        <v>1670272.46</v>
      </c>
      <c r="N1999" s="8">
        <v>420571</v>
      </c>
    </row>
    <row r="2000" spans="1:14" x14ac:dyDescent="0.25">
      <c r="A2000" s="5">
        <v>45375</v>
      </c>
      <c r="B2000" s="8" t="s">
        <v>20</v>
      </c>
      <c r="C2000" s="7">
        <v>509816.95</v>
      </c>
      <c r="D2000" s="8">
        <v>376401</v>
      </c>
      <c r="E2000" s="7">
        <v>936904.55</v>
      </c>
      <c r="F2000" s="8">
        <v>14828</v>
      </c>
      <c r="G2000" s="7">
        <v>41480.25</v>
      </c>
      <c r="H2000" s="8">
        <v>23268</v>
      </c>
      <c r="I2000" s="7">
        <v>173910.13</v>
      </c>
      <c r="J2000" s="8">
        <v>4</v>
      </c>
      <c r="K2000" s="7">
        <v>43865.13</v>
      </c>
      <c r="L2000" s="8">
        <v>6070</v>
      </c>
      <c r="M2000" s="7">
        <v>1705977.01</v>
      </c>
      <c r="N2000" s="8">
        <v>420571</v>
      </c>
    </row>
    <row r="2001" spans="1:14" x14ac:dyDescent="0.25">
      <c r="A2001" s="5">
        <v>45375</v>
      </c>
      <c r="B2001" s="8" t="s">
        <v>21</v>
      </c>
      <c r="C2001" s="7">
        <v>539983.76</v>
      </c>
      <c r="D2001" s="8">
        <v>376401</v>
      </c>
      <c r="E2001" s="7">
        <v>950490.97</v>
      </c>
      <c r="F2001" s="8">
        <v>14828</v>
      </c>
      <c r="G2001" s="7">
        <v>40732.94</v>
      </c>
      <c r="H2001" s="8">
        <v>23268</v>
      </c>
      <c r="I2001" s="7">
        <v>165191.44</v>
      </c>
      <c r="J2001" s="8">
        <v>4</v>
      </c>
      <c r="K2001" s="7">
        <v>33734.07</v>
      </c>
      <c r="L2001" s="8">
        <v>6070</v>
      </c>
      <c r="M2001" s="7">
        <v>1730133.18</v>
      </c>
      <c r="N2001" s="8">
        <v>420571</v>
      </c>
    </row>
    <row r="2002" spans="1:14" x14ac:dyDescent="0.25">
      <c r="A2002" s="5">
        <v>45375</v>
      </c>
      <c r="B2002" s="8" t="s">
        <v>22</v>
      </c>
      <c r="C2002" s="7">
        <v>570538.5</v>
      </c>
      <c r="D2002" s="8">
        <v>376401</v>
      </c>
      <c r="E2002" s="7">
        <v>956948.66</v>
      </c>
      <c r="F2002" s="8">
        <v>14828</v>
      </c>
      <c r="G2002" s="7">
        <v>38527.589999999997</v>
      </c>
      <c r="H2002" s="8">
        <v>23268</v>
      </c>
      <c r="I2002" s="7">
        <v>164331.41</v>
      </c>
      <c r="J2002" s="8">
        <v>4</v>
      </c>
      <c r="K2002" s="7">
        <v>15925.75</v>
      </c>
      <c r="L2002" s="8">
        <v>6070</v>
      </c>
      <c r="M2002" s="7">
        <v>1746271.91</v>
      </c>
      <c r="N2002" s="8">
        <v>420571</v>
      </c>
    </row>
    <row r="2003" spans="1:14" x14ac:dyDescent="0.25">
      <c r="A2003" s="5">
        <v>45375</v>
      </c>
      <c r="B2003" s="8" t="s">
        <v>23</v>
      </c>
      <c r="C2003" s="7">
        <v>568920.57999999996</v>
      </c>
      <c r="D2003" s="8">
        <v>376401</v>
      </c>
      <c r="E2003" s="7">
        <v>956902.11</v>
      </c>
      <c r="F2003" s="8">
        <v>14828</v>
      </c>
      <c r="G2003" s="7">
        <v>38376.18</v>
      </c>
      <c r="H2003" s="8">
        <v>23268</v>
      </c>
      <c r="I2003" s="7">
        <v>188082.3</v>
      </c>
      <c r="J2003" s="8">
        <v>4</v>
      </c>
      <c r="K2003" s="7">
        <v>11114.34</v>
      </c>
      <c r="L2003" s="8">
        <v>6070</v>
      </c>
      <c r="M2003" s="7">
        <v>1763395.51</v>
      </c>
      <c r="N2003" s="8">
        <v>420571</v>
      </c>
    </row>
    <row r="2004" spans="1:14" x14ac:dyDescent="0.25">
      <c r="A2004" s="5">
        <v>45375</v>
      </c>
      <c r="B2004" s="8" t="s">
        <v>24</v>
      </c>
      <c r="C2004" s="7">
        <v>550343.71</v>
      </c>
      <c r="D2004" s="8">
        <v>376401</v>
      </c>
      <c r="E2004" s="7">
        <v>959136.58</v>
      </c>
      <c r="F2004" s="8">
        <v>14828</v>
      </c>
      <c r="G2004" s="7">
        <v>38932.26</v>
      </c>
      <c r="H2004" s="8">
        <v>23268</v>
      </c>
      <c r="I2004" s="7">
        <v>184311.84</v>
      </c>
      <c r="J2004" s="8">
        <v>4</v>
      </c>
      <c r="K2004" s="7">
        <v>10971</v>
      </c>
      <c r="L2004" s="8">
        <v>6070</v>
      </c>
      <c r="M2004" s="7">
        <v>1743695.39</v>
      </c>
      <c r="N2004" s="8">
        <v>420571</v>
      </c>
    </row>
    <row r="2005" spans="1:14" x14ac:dyDescent="0.25">
      <c r="A2005" s="5">
        <v>45375</v>
      </c>
      <c r="B2005" s="8" t="s">
        <v>25</v>
      </c>
      <c r="C2005" s="7">
        <v>534949.93999999994</v>
      </c>
      <c r="D2005" s="8">
        <v>376401</v>
      </c>
      <c r="E2005" s="7">
        <v>947077.5</v>
      </c>
      <c r="F2005" s="8">
        <v>14828</v>
      </c>
      <c r="G2005" s="7">
        <v>39096.129999999997</v>
      </c>
      <c r="H2005" s="8">
        <v>23268</v>
      </c>
      <c r="I2005" s="7">
        <v>191951.02</v>
      </c>
      <c r="J2005" s="8">
        <v>4</v>
      </c>
      <c r="K2005" s="7">
        <v>9512.2999999999993</v>
      </c>
      <c r="L2005" s="8">
        <v>6070</v>
      </c>
      <c r="M2005" s="7">
        <v>1722586.89</v>
      </c>
      <c r="N2005" s="8">
        <v>420571</v>
      </c>
    </row>
    <row r="2006" spans="1:14" x14ac:dyDescent="0.25">
      <c r="A2006" s="5">
        <v>45375</v>
      </c>
      <c r="B2006" s="8" t="s">
        <v>26</v>
      </c>
      <c r="C2006" s="7">
        <v>521991.1</v>
      </c>
      <c r="D2006" s="8">
        <v>376401</v>
      </c>
      <c r="E2006" s="7">
        <v>934544.57</v>
      </c>
      <c r="F2006" s="8">
        <v>14828</v>
      </c>
      <c r="G2006" s="7">
        <v>38706.74</v>
      </c>
      <c r="H2006" s="8">
        <v>23268</v>
      </c>
      <c r="I2006" s="7">
        <v>190348.4</v>
      </c>
      <c r="J2006" s="8">
        <v>4</v>
      </c>
      <c r="K2006" s="7">
        <v>10659.66</v>
      </c>
      <c r="L2006" s="8">
        <v>6070</v>
      </c>
      <c r="M2006" s="7">
        <v>1696250.47</v>
      </c>
      <c r="N2006" s="8">
        <v>420571</v>
      </c>
    </row>
    <row r="2007" spans="1:14" x14ac:dyDescent="0.25">
      <c r="A2007" s="5">
        <v>45375</v>
      </c>
      <c r="B2007" s="8" t="s">
        <v>27</v>
      </c>
      <c r="C2007" s="7">
        <v>502518.67</v>
      </c>
      <c r="D2007" s="8">
        <v>376401</v>
      </c>
      <c r="E2007" s="7">
        <v>923406.46</v>
      </c>
      <c r="F2007" s="8">
        <v>14828</v>
      </c>
      <c r="G2007" s="7">
        <v>37816</v>
      </c>
      <c r="H2007" s="8">
        <v>23268</v>
      </c>
      <c r="I2007" s="7">
        <v>186619.26</v>
      </c>
      <c r="J2007" s="8">
        <v>4</v>
      </c>
      <c r="K2007" s="7">
        <v>9261.23</v>
      </c>
      <c r="L2007" s="8">
        <v>6070</v>
      </c>
      <c r="M2007" s="7">
        <v>1659621.62</v>
      </c>
      <c r="N2007" s="8">
        <v>420571</v>
      </c>
    </row>
    <row r="2008" spans="1:14" x14ac:dyDescent="0.25">
      <c r="A2008" s="5">
        <v>45375</v>
      </c>
      <c r="B2008" s="8" t="s">
        <v>28</v>
      </c>
      <c r="C2008" s="7">
        <v>481837.46</v>
      </c>
      <c r="D2008" s="8">
        <v>376401</v>
      </c>
      <c r="E2008" s="7">
        <v>918309.69</v>
      </c>
      <c r="F2008" s="8">
        <v>14828</v>
      </c>
      <c r="G2008" s="7">
        <v>36902.65</v>
      </c>
      <c r="H2008" s="8">
        <v>23268</v>
      </c>
      <c r="I2008" s="7">
        <v>182060.6</v>
      </c>
      <c r="J2008" s="8">
        <v>4</v>
      </c>
      <c r="K2008" s="7">
        <v>10710.88</v>
      </c>
      <c r="L2008" s="8">
        <v>6070</v>
      </c>
      <c r="M2008" s="7">
        <v>1629821.28</v>
      </c>
      <c r="N2008" s="8">
        <v>420571</v>
      </c>
    </row>
    <row r="2009" spans="1:14" x14ac:dyDescent="0.25">
      <c r="A2009" s="5">
        <v>45375</v>
      </c>
      <c r="B2009" s="8" t="s">
        <v>29</v>
      </c>
      <c r="C2009" s="7">
        <v>466166.7</v>
      </c>
      <c r="D2009" s="8">
        <v>376401</v>
      </c>
      <c r="E2009" s="7">
        <v>910651.8</v>
      </c>
      <c r="F2009" s="8">
        <v>14828</v>
      </c>
      <c r="G2009" s="7">
        <v>35943.949999999997</v>
      </c>
      <c r="H2009" s="8">
        <v>23268</v>
      </c>
      <c r="I2009" s="7">
        <v>179175.37</v>
      </c>
      <c r="J2009" s="8">
        <v>4</v>
      </c>
      <c r="K2009" s="7">
        <v>10716.57</v>
      </c>
      <c r="L2009" s="8">
        <v>6070</v>
      </c>
      <c r="M2009" s="7">
        <v>1602654.39</v>
      </c>
      <c r="N2009" s="8">
        <v>420571</v>
      </c>
    </row>
    <row r="2010" spans="1:14" x14ac:dyDescent="0.25">
      <c r="A2010" s="5">
        <v>45375</v>
      </c>
      <c r="B2010" s="8" t="s">
        <v>30</v>
      </c>
      <c r="C2010" s="7">
        <v>464039.67999999999</v>
      </c>
      <c r="D2010" s="8">
        <v>376401</v>
      </c>
      <c r="E2010" s="7">
        <v>910751.9</v>
      </c>
      <c r="F2010" s="8">
        <v>14828</v>
      </c>
      <c r="G2010" s="7">
        <v>35104.559999999998</v>
      </c>
      <c r="H2010" s="8">
        <v>23268</v>
      </c>
      <c r="I2010" s="7">
        <v>186856.65</v>
      </c>
      <c r="J2010" s="8">
        <v>4</v>
      </c>
      <c r="K2010" s="7">
        <v>13414.83</v>
      </c>
      <c r="L2010" s="8">
        <v>6070</v>
      </c>
      <c r="M2010" s="7">
        <v>1610167.62</v>
      </c>
      <c r="N2010" s="8">
        <v>420571</v>
      </c>
    </row>
    <row r="2011" spans="1:14" x14ac:dyDescent="0.25">
      <c r="A2011" s="5">
        <v>45375</v>
      </c>
      <c r="B2011" s="8" t="s">
        <v>31</v>
      </c>
      <c r="C2011" s="7">
        <v>477536.2</v>
      </c>
      <c r="D2011" s="8">
        <v>376401</v>
      </c>
      <c r="E2011" s="7">
        <v>900398.35</v>
      </c>
      <c r="F2011" s="8">
        <v>14828</v>
      </c>
      <c r="G2011" s="7">
        <v>34273.49</v>
      </c>
      <c r="H2011" s="8">
        <v>23268</v>
      </c>
      <c r="I2011" s="7">
        <v>192743.03</v>
      </c>
      <c r="J2011" s="8">
        <v>4</v>
      </c>
      <c r="K2011" s="7">
        <v>12737.16</v>
      </c>
      <c r="L2011" s="8">
        <v>6070</v>
      </c>
      <c r="M2011" s="7">
        <v>1617688.23</v>
      </c>
      <c r="N2011" s="8">
        <v>420571</v>
      </c>
    </row>
    <row r="2012" spans="1:14" x14ac:dyDescent="0.25">
      <c r="A2012" s="5">
        <v>45375</v>
      </c>
      <c r="B2012" s="8" t="s">
        <v>32</v>
      </c>
      <c r="C2012" s="7">
        <v>484972.35</v>
      </c>
      <c r="D2012" s="8">
        <v>376401</v>
      </c>
      <c r="E2012" s="7">
        <v>889522.13</v>
      </c>
      <c r="F2012" s="8">
        <v>14828</v>
      </c>
      <c r="G2012" s="7">
        <v>33943.07</v>
      </c>
      <c r="H2012" s="8">
        <v>23268</v>
      </c>
      <c r="I2012" s="7">
        <v>189854.52</v>
      </c>
      <c r="J2012" s="8">
        <v>4</v>
      </c>
      <c r="K2012" s="7">
        <v>15250.59</v>
      </c>
      <c r="L2012" s="8">
        <v>6070</v>
      </c>
      <c r="M2012" s="7">
        <v>1613542.66</v>
      </c>
      <c r="N2012" s="8">
        <v>420571</v>
      </c>
    </row>
    <row r="2013" spans="1:14" x14ac:dyDescent="0.25">
      <c r="A2013" s="5">
        <v>45375</v>
      </c>
      <c r="B2013" s="8" t="s">
        <v>33</v>
      </c>
      <c r="C2013" s="7">
        <v>503071.87</v>
      </c>
      <c r="D2013" s="8">
        <v>376401</v>
      </c>
      <c r="E2013" s="7">
        <v>884220.3</v>
      </c>
      <c r="F2013" s="8">
        <v>14828</v>
      </c>
      <c r="G2013" s="7">
        <v>34468.04</v>
      </c>
      <c r="H2013" s="8">
        <v>23268</v>
      </c>
      <c r="I2013" s="7">
        <v>192088.36</v>
      </c>
      <c r="J2013" s="8">
        <v>4</v>
      </c>
      <c r="K2013" s="7">
        <v>16451.68</v>
      </c>
      <c r="L2013" s="8">
        <v>6070</v>
      </c>
      <c r="M2013" s="7">
        <v>1630300.25</v>
      </c>
      <c r="N2013" s="8">
        <v>420571</v>
      </c>
    </row>
    <row r="2014" spans="1:14" x14ac:dyDescent="0.25">
      <c r="A2014" s="5">
        <v>45375</v>
      </c>
      <c r="B2014" s="8" t="s">
        <v>34</v>
      </c>
      <c r="C2014" s="7">
        <v>531102.91</v>
      </c>
      <c r="D2014" s="8">
        <v>376401</v>
      </c>
      <c r="E2014" s="7">
        <v>890493.66</v>
      </c>
      <c r="F2014" s="8">
        <v>14828</v>
      </c>
      <c r="G2014" s="7">
        <v>38100.46</v>
      </c>
      <c r="H2014" s="8">
        <v>23268</v>
      </c>
      <c r="I2014" s="7">
        <v>185515.82</v>
      </c>
      <c r="J2014" s="8">
        <v>4</v>
      </c>
      <c r="K2014" s="7">
        <v>42544.56</v>
      </c>
      <c r="L2014" s="8">
        <v>6070</v>
      </c>
      <c r="M2014" s="7">
        <v>1687757.41</v>
      </c>
      <c r="N2014" s="8">
        <v>420571</v>
      </c>
    </row>
    <row r="2015" spans="1:14" x14ac:dyDescent="0.25">
      <c r="A2015" s="5">
        <v>45375</v>
      </c>
      <c r="B2015" s="8" t="s">
        <v>35</v>
      </c>
      <c r="C2015" s="7">
        <v>516524.52</v>
      </c>
      <c r="D2015" s="8">
        <v>376401</v>
      </c>
      <c r="E2015" s="7">
        <v>878579.84</v>
      </c>
      <c r="F2015" s="8">
        <v>14828</v>
      </c>
      <c r="G2015" s="7">
        <v>37974.089999999997</v>
      </c>
      <c r="H2015" s="8">
        <v>23268</v>
      </c>
      <c r="I2015" s="7">
        <v>159191.41</v>
      </c>
      <c r="J2015" s="8">
        <v>4</v>
      </c>
      <c r="K2015" s="7">
        <v>42039.78</v>
      </c>
      <c r="L2015" s="8">
        <v>6070</v>
      </c>
      <c r="M2015" s="7">
        <v>1634309.64</v>
      </c>
      <c r="N2015" s="8">
        <v>420571</v>
      </c>
    </row>
    <row r="2016" spans="1:14" x14ac:dyDescent="0.25">
      <c r="A2016" s="5">
        <v>45375</v>
      </c>
      <c r="B2016" s="8" t="s">
        <v>36</v>
      </c>
      <c r="C2016" s="7">
        <v>474454.26</v>
      </c>
      <c r="D2016" s="8">
        <v>376401</v>
      </c>
      <c r="E2016" s="7">
        <v>869416.37</v>
      </c>
      <c r="F2016" s="8">
        <v>14828</v>
      </c>
      <c r="G2016" s="7">
        <v>37331.82</v>
      </c>
      <c r="H2016" s="8">
        <v>23268</v>
      </c>
      <c r="I2016" s="7">
        <v>178448.89</v>
      </c>
      <c r="J2016" s="8">
        <v>4</v>
      </c>
      <c r="K2016" s="7">
        <v>46642.85</v>
      </c>
      <c r="L2016" s="8">
        <v>6070</v>
      </c>
      <c r="M2016" s="7">
        <v>1606294.19</v>
      </c>
      <c r="N2016" s="8">
        <v>420571</v>
      </c>
    </row>
    <row r="2017" spans="1:14" x14ac:dyDescent="0.25">
      <c r="A2017" s="5">
        <v>45375</v>
      </c>
      <c r="B2017" s="8" t="s">
        <v>37</v>
      </c>
      <c r="C2017" s="7">
        <v>425806.08000000002</v>
      </c>
      <c r="D2017" s="8">
        <v>376401</v>
      </c>
      <c r="E2017" s="7">
        <v>869196.52</v>
      </c>
      <c r="F2017" s="8">
        <v>14828</v>
      </c>
      <c r="G2017" s="7">
        <v>36915.769999999997</v>
      </c>
      <c r="H2017" s="8">
        <v>23268</v>
      </c>
      <c r="I2017" s="7">
        <v>162621.43</v>
      </c>
      <c r="J2017" s="8">
        <v>4</v>
      </c>
      <c r="K2017" s="7">
        <v>47803.86</v>
      </c>
      <c r="L2017" s="8">
        <v>6070</v>
      </c>
      <c r="M2017" s="7">
        <v>1542343.66</v>
      </c>
      <c r="N2017" s="8">
        <v>420571</v>
      </c>
    </row>
    <row r="2018" spans="1:14" x14ac:dyDescent="0.25">
      <c r="A2018" s="5">
        <v>45375</v>
      </c>
      <c r="B2018" s="8" t="s">
        <v>38</v>
      </c>
      <c r="C2018" s="7">
        <v>392718.27</v>
      </c>
      <c r="D2018" s="8">
        <v>376348</v>
      </c>
      <c r="E2018" s="7">
        <v>865256.38</v>
      </c>
      <c r="F2018" s="8">
        <v>14827</v>
      </c>
      <c r="G2018" s="7">
        <v>36507.919999999998</v>
      </c>
      <c r="H2018" s="8">
        <v>23262</v>
      </c>
      <c r="I2018" s="7">
        <v>164196.1</v>
      </c>
      <c r="J2018" s="8">
        <v>4</v>
      </c>
      <c r="K2018" s="7">
        <v>50852.44</v>
      </c>
      <c r="L2018" s="8">
        <v>6072</v>
      </c>
      <c r="M2018" s="7">
        <v>1509531.11</v>
      </c>
      <c r="N2018" s="8">
        <v>420513</v>
      </c>
    </row>
    <row r="2019" spans="1:14" x14ac:dyDescent="0.25">
      <c r="A2019" s="5">
        <v>45376</v>
      </c>
      <c r="B2019" s="8" t="s">
        <v>15</v>
      </c>
      <c r="C2019" s="7">
        <v>372916.96</v>
      </c>
      <c r="D2019" s="8">
        <v>376329</v>
      </c>
      <c r="E2019" s="7">
        <v>863575.15</v>
      </c>
      <c r="F2019" s="8">
        <v>14819</v>
      </c>
      <c r="G2019" s="7">
        <v>36372.300000000003</v>
      </c>
      <c r="H2019" s="8">
        <v>23260</v>
      </c>
      <c r="I2019" s="7">
        <v>168422.15</v>
      </c>
      <c r="J2019" s="8">
        <v>4</v>
      </c>
      <c r="K2019" s="7">
        <v>52416.55</v>
      </c>
      <c r="L2019" s="8">
        <v>6072</v>
      </c>
      <c r="M2019" s="7">
        <v>1493703.11</v>
      </c>
      <c r="N2019" s="8">
        <v>420484</v>
      </c>
    </row>
    <row r="2020" spans="1:14" x14ac:dyDescent="0.25">
      <c r="A2020" s="5">
        <v>45376</v>
      </c>
      <c r="B2020" s="8" t="s">
        <v>16</v>
      </c>
      <c r="C2020" s="7">
        <v>362730.98</v>
      </c>
      <c r="D2020" s="8">
        <v>376329</v>
      </c>
      <c r="E2020" s="7">
        <v>864789.4</v>
      </c>
      <c r="F2020" s="8">
        <v>14819</v>
      </c>
      <c r="G2020" s="7">
        <v>36161.449999999997</v>
      </c>
      <c r="H2020" s="8">
        <v>23260</v>
      </c>
      <c r="I2020" s="7">
        <v>164259.85</v>
      </c>
      <c r="J2020" s="8">
        <v>4</v>
      </c>
      <c r="K2020" s="7">
        <v>53325.83</v>
      </c>
      <c r="L2020" s="8">
        <v>6072</v>
      </c>
      <c r="M2020" s="7">
        <v>1481267.51</v>
      </c>
      <c r="N2020" s="8">
        <v>420484</v>
      </c>
    </row>
    <row r="2021" spans="1:14" x14ac:dyDescent="0.25">
      <c r="A2021" s="5">
        <v>45376</v>
      </c>
      <c r="B2021" s="8" t="s">
        <v>17</v>
      </c>
      <c r="C2021" s="7">
        <v>362453.97</v>
      </c>
      <c r="D2021" s="8">
        <v>376329</v>
      </c>
      <c r="E2021" s="7">
        <v>875722</v>
      </c>
      <c r="F2021" s="8">
        <v>14819</v>
      </c>
      <c r="G2021" s="7">
        <v>36270.69</v>
      </c>
      <c r="H2021" s="8">
        <v>23260</v>
      </c>
      <c r="I2021" s="7">
        <v>161089.37</v>
      </c>
      <c r="J2021" s="8">
        <v>4</v>
      </c>
      <c r="K2021" s="7">
        <v>48943.66</v>
      </c>
      <c r="L2021" s="8">
        <v>6072</v>
      </c>
      <c r="M2021" s="7">
        <v>1484479.69</v>
      </c>
      <c r="N2021" s="8">
        <v>420484</v>
      </c>
    </row>
    <row r="2022" spans="1:14" x14ac:dyDescent="0.25">
      <c r="A2022" s="5">
        <v>45376</v>
      </c>
      <c r="B2022" s="8" t="s">
        <v>18</v>
      </c>
      <c r="C2022" s="7">
        <v>371023.02</v>
      </c>
      <c r="D2022" s="8">
        <v>376329</v>
      </c>
      <c r="E2022" s="7">
        <v>905195.36</v>
      </c>
      <c r="F2022" s="8">
        <v>14819</v>
      </c>
      <c r="G2022" s="7">
        <v>36676.99</v>
      </c>
      <c r="H2022" s="8">
        <v>23260</v>
      </c>
      <c r="I2022" s="7">
        <v>164810.94</v>
      </c>
      <c r="J2022" s="8">
        <v>4</v>
      </c>
      <c r="K2022" s="7">
        <v>48697.74</v>
      </c>
      <c r="L2022" s="8">
        <v>6072</v>
      </c>
      <c r="M2022" s="7">
        <v>1526404.05</v>
      </c>
      <c r="N2022" s="8">
        <v>420484</v>
      </c>
    </row>
    <row r="2023" spans="1:14" x14ac:dyDescent="0.25">
      <c r="A2023" s="5">
        <v>45376</v>
      </c>
      <c r="B2023" s="8" t="s">
        <v>19</v>
      </c>
      <c r="C2023" s="7">
        <v>398098.98</v>
      </c>
      <c r="D2023" s="8">
        <v>376329</v>
      </c>
      <c r="E2023" s="7">
        <v>967850.04</v>
      </c>
      <c r="F2023" s="8">
        <v>14819</v>
      </c>
      <c r="G2023" s="7">
        <v>37865.279999999999</v>
      </c>
      <c r="H2023" s="8">
        <v>23260</v>
      </c>
      <c r="I2023" s="7">
        <v>181163.78</v>
      </c>
      <c r="J2023" s="8">
        <v>4</v>
      </c>
      <c r="K2023" s="7">
        <v>46984.34</v>
      </c>
      <c r="L2023" s="8">
        <v>6072</v>
      </c>
      <c r="M2023" s="7">
        <v>1631962.42</v>
      </c>
      <c r="N2023" s="8">
        <v>420484</v>
      </c>
    </row>
    <row r="2024" spans="1:14" x14ac:dyDescent="0.25">
      <c r="A2024" s="5">
        <v>45376</v>
      </c>
      <c r="B2024" s="8" t="s">
        <v>20</v>
      </c>
      <c r="C2024" s="7">
        <v>437589.04</v>
      </c>
      <c r="D2024" s="8">
        <v>376329</v>
      </c>
      <c r="E2024" s="7">
        <v>1061363.44</v>
      </c>
      <c r="F2024" s="8">
        <v>14819</v>
      </c>
      <c r="G2024" s="7">
        <v>40203.56</v>
      </c>
      <c r="H2024" s="8">
        <v>23260</v>
      </c>
      <c r="I2024" s="7">
        <v>176329.19</v>
      </c>
      <c r="J2024" s="8">
        <v>4</v>
      </c>
      <c r="K2024" s="7">
        <v>46280.05</v>
      </c>
      <c r="L2024" s="8">
        <v>6072</v>
      </c>
      <c r="M2024" s="7">
        <v>1761765.28</v>
      </c>
      <c r="N2024" s="8">
        <v>420484</v>
      </c>
    </row>
    <row r="2025" spans="1:14" x14ac:dyDescent="0.25">
      <c r="A2025" s="5">
        <v>45376</v>
      </c>
      <c r="B2025" s="8" t="s">
        <v>21</v>
      </c>
      <c r="C2025" s="7">
        <v>458326.66</v>
      </c>
      <c r="D2025" s="8">
        <v>376329</v>
      </c>
      <c r="E2025" s="7">
        <v>1139853.58</v>
      </c>
      <c r="F2025" s="8">
        <v>14819</v>
      </c>
      <c r="G2025" s="7">
        <v>43153.61</v>
      </c>
      <c r="H2025" s="8">
        <v>23260</v>
      </c>
      <c r="I2025" s="7">
        <v>178836.95</v>
      </c>
      <c r="J2025" s="8">
        <v>4</v>
      </c>
      <c r="K2025" s="7">
        <v>35494.18</v>
      </c>
      <c r="L2025" s="8">
        <v>6072</v>
      </c>
      <c r="M2025" s="7">
        <v>1855664.98</v>
      </c>
      <c r="N2025" s="8">
        <v>420484</v>
      </c>
    </row>
    <row r="2026" spans="1:14" x14ac:dyDescent="0.25">
      <c r="A2026" s="5">
        <v>45376</v>
      </c>
      <c r="B2026" s="8" t="s">
        <v>22</v>
      </c>
      <c r="C2026" s="7">
        <v>453370.47</v>
      </c>
      <c r="D2026" s="8">
        <v>376329</v>
      </c>
      <c r="E2026" s="7">
        <v>1188272.3500000001</v>
      </c>
      <c r="F2026" s="8">
        <v>14819</v>
      </c>
      <c r="G2026" s="7">
        <v>45924.21</v>
      </c>
      <c r="H2026" s="8">
        <v>23260</v>
      </c>
      <c r="I2026" s="7">
        <v>176667.61</v>
      </c>
      <c r="J2026" s="8">
        <v>4</v>
      </c>
      <c r="K2026" s="7">
        <v>18331.61</v>
      </c>
      <c r="L2026" s="8">
        <v>6072</v>
      </c>
      <c r="M2026" s="7">
        <v>1882566.25</v>
      </c>
      <c r="N2026" s="8">
        <v>420484</v>
      </c>
    </row>
    <row r="2027" spans="1:14" x14ac:dyDescent="0.25">
      <c r="A2027" s="5">
        <v>45376</v>
      </c>
      <c r="B2027" s="8" t="s">
        <v>23</v>
      </c>
      <c r="C2027" s="7">
        <v>443173.38</v>
      </c>
      <c r="D2027" s="8">
        <v>376329</v>
      </c>
      <c r="E2027" s="7">
        <v>1210683.58</v>
      </c>
      <c r="F2027" s="8">
        <v>14819</v>
      </c>
      <c r="G2027" s="7">
        <v>48775.81</v>
      </c>
      <c r="H2027" s="8">
        <v>23260</v>
      </c>
      <c r="I2027" s="7">
        <v>168287.33</v>
      </c>
      <c r="J2027" s="8">
        <v>4</v>
      </c>
      <c r="K2027" s="7">
        <v>12699.36</v>
      </c>
      <c r="L2027" s="8">
        <v>6072</v>
      </c>
      <c r="M2027" s="7">
        <v>1883619.46</v>
      </c>
      <c r="N2027" s="8">
        <v>420484</v>
      </c>
    </row>
    <row r="2028" spans="1:14" x14ac:dyDescent="0.25">
      <c r="A2028" s="5">
        <v>45376</v>
      </c>
      <c r="B2028" s="8" t="s">
        <v>24</v>
      </c>
      <c r="C2028" s="7">
        <v>425222.83</v>
      </c>
      <c r="D2028" s="8">
        <v>376329</v>
      </c>
      <c r="E2028" s="7">
        <v>1217603.71</v>
      </c>
      <c r="F2028" s="8">
        <v>14819</v>
      </c>
      <c r="G2028" s="7">
        <v>50029.1</v>
      </c>
      <c r="H2028" s="8">
        <v>23260</v>
      </c>
      <c r="I2028" s="7">
        <v>142607.26</v>
      </c>
      <c r="J2028" s="8">
        <v>4</v>
      </c>
      <c r="K2028" s="7">
        <v>9730.9500000000007</v>
      </c>
      <c r="L2028" s="8">
        <v>6072</v>
      </c>
      <c r="M2028" s="7">
        <v>1845193.85</v>
      </c>
      <c r="N2028" s="8">
        <v>420484</v>
      </c>
    </row>
    <row r="2029" spans="1:14" x14ac:dyDescent="0.25">
      <c r="A2029" s="5">
        <v>45376</v>
      </c>
      <c r="B2029" s="8" t="s">
        <v>25</v>
      </c>
      <c r="C2029" s="7">
        <v>397685.48</v>
      </c>
      <c r="D2029" s="8">
        <v>376329</v>
      </c>
      <c r="E2029" s="7">
        <v>1215822.1599999999</v>
      </c>
      <c r="F2029" s="8">
        <v>14819</v>
      </c>
      <c r="G2029" s="7">
        <v>49516.66</v>
      </c>
      <c r="H2029" s="8">
        <v>23260</v>
      </c>
      <c r="I2029" s="7">
        <v>167801.02</v>
      </c>
      <c r="J2029" s="8">
        <v>4</v>
      </c>
      <c r="K2029" s="7">
        <v>10684.43</v>
      </c>
      <c r="L2029" s="8">
        <v>6072</v>
      </c>
      <c r="M2029" s="7">
        <v>1841509.75</v>
      </c>
      <c r="N2029" s="8">
        <v>420484</v>
      </c>
    </row>
    <row r="2030" spans="1:14" x14ac:dyDescent="0.25">
      <c r="A2030" s="5">
        <v>45376</v>
      </c>
      <c r="B2030" s="8" t="s">
        <v>26</v>
      </c>
      <c r="C2030" s="7">
        <v>374113.52</v>
      </c>
      <c r="D2030" s="8">
        <v>376329</v>
      </c>
      <c r="E2030" s="7">
        <v>1210876.8700000001</v>
      </c>
      <c r="F2030" s="8">
        <v>14819</v>
      </c>
      <c r="G2030" s="7">
        <v>48409.86</v>
      </c>
      <c r="H2030" s="8">
        <v>23260</v>
      </c>
      <c r="I2030" s="7">
        <v>168825.59</v>
      </c>
      <c r="J2030" s="8">
        <v>4</v>
      </c>
      <c r="K2030" s="7">
        <v>9294.65</v>
      </c>
      <c r="L2030" s="8">
        <v>6072</v>
      </c>
      <c r="M2030" s="7">
        <v>1811520.49</v>
      </c>
      <c r="N2030" s="8">
        <v>420484</v>
      </c>
    </row>
    <row r="2031" spans="1:14" x14ac:dyDescent="0.25">
      <c r="A2031" s="5">
        <v>45376</v>
      </c>
      <c r="B2031" s="8" t="s">
        <v>27</v>
      </c>
      <c r="C2031" s="7">
        <v>355902.6</v>
      </c>
      <c r="D2031" s="8">
        <v>376329</v>
      </c>
      <c r="E2031" s="7">
        <v>1218997.77</v>
      </c>
      <c r="F2031" s="8">
        <v>14819</v>
      </c>
      <c r="G2031" s="7">
        <v>47641.41</v>
      </c>
      <c r="H2031" s="8">
        <v>23260</v>
      </c>
      <c r="I2031" s="7">
        <v>144216.69</v>
      </c>
      <c r="J2031" s="8">
        <v>4</v>
      </c>
      <c r="K2031" s="7">
        <v>9240.36</v>
      </c>
      <c r="L2031" s="8">
        <v>6072</v>
      </c>
      <c r="M2031" s="7">
        <v>1775998.83</v>
      </c>
      <c r="N2031" s="8">
        <v>420484</v>
      </c>
    </row>
    <row r="2032" spans="1:14" x14ac:dyDescent="0.25">
      <c r="A2032" s="5">
        <v>45376</v>
      </c>
      <c r="B2032" s="8" t="s">
        <v>28</v>
      </c>
      <c r="C2032" s="7">
        <v>342975.86</v>
      </c>
      <c r="D2032" s="8">
        <v>376329</v>
      </c>
      <c r="E2032" s="7">
        <v>1200355.6200000001</v>
      </c>
      <c r="F2032" s="8">
        <v>14819</v>
      </c>
      <c r="G2032" s="7">
        <v>46784.07</v>
      </c>
      <c r="H2032" s="8">
        <v>23260</v>
      </c>
      <c r="I2032" s="7">
        <v>162810.45000000001</v>
      </c>
      <c r="J2032" s="8">
        <v>4</v>
      </c>
      <c r="K2032" s="7">
        <v>8253.5</v>
      </c>
      <c r="L2032" s="8">
        <v>6072</v>
      </c>
      <c r="M2032" s="7">
        <v>1761179.5</v>
      </c>
      <c r="N2032" s="8">
        <v>420484</v>
      </c>
    </row>
    <row r="2033" spans="1:14" x14ac:dyDescent="0.25">
      <c r="A2033" s="5">
        <v>45376</v>
      </c>
      <c r="B2033" s="8" t="s">
        <v>29</v>
      </c>
      <c r="C2033" s="7">
        <v>341929.4</v>
      </c>
      <c r="D2033" s="8">
        <v>376329</v>
      </c>
      <c r="E2033" s="7">
        <v>1192715.01</v>
      </c>
      <c r="F2033" s="8">
        <v>14819</v>
      </c>
      <c r="G2033" s="7">
        <v>45966.1</v>
      </c>
      <c r="H2033" s="8">
        <v>23260</v>
      </c>
      <c r="I2033" s="7">
        <v>176968.24</v>
      </c>
      <c r="J2033" s="8">
        <v>4</v>
      </c>
      <c r="K2033" s="7">
        <v>13539.43</v>
      </c>
      <c r="L2033" s="8">
        <v>6072</v>
      </c>
      <c r="M2033" s="7">
        <v>1771118.18</v>
      </c>
      <c r="N2033" s="8">
        <v>420484</v>
      </c>
    </row>
    <row r="2034" spans="1:14" x14ac:dyDescent="0.25">
      <c r="A2034" s="5">
        <v>45376</v>
      </c>
      <c r="B2034" s="8" t="s">
        <v>30</v>
      </c>
      <c r="C2034" s="7">
        <v>358056.38</v>
      </c>
      <c r="D2034" s="8">
        <v>376329</v>
      </c>
      <c r="E2034" s="7">
        <v>1168896.82</v>
      </c>
      <c r="F2034" s="8">
        <v>14819</v>
      </c>
      <c r="G2034" s="7">
        <v>43930.82</v>
      </c>
      <c r="H2034" s="8">
        <v>23260</v>
      </c>
      <c r="I2034" s="7">
        <v>176749.77</v>
      </c>
      <c r="J2034" s="8">
        <v>4</v>
      </c>
      <c r="K2034" s="7">
        <v>18261.689999999999</v>
      </c>
      <c r="L2034" s="8">
        <v>6072</v>
      </c>
      <c r="M2034" s="7">
        <v>1765895.48</v>
      </c>
      <c r="N2034" s="8">
        <v>420484</v>
      </c>
    </row>
    <row r="2035" spans="1:14" x14ac:dyDescent="0.25">
      <c r="A2035" s="5">
        <v>45376</v>
      </c>
      <c r="B2035" s="8" t="s">
        <v>31</v>
      </c>
      <c r="C2035" s="7">
        <v>390108.72</v>
      </c>
      <c r="D2035" s="8">
        <v>376329</v>
      </c>
      <c r="E2035" s="7">
        <v>1137991.03</v>
      </c>
      <c r="F2035" s="8">
        <v>14819</v>
      </c>
      <c r="G2035" s="7">
        <v>40036.01</v>
      </c>
      <c r="H2035" s="8">
        <v>23260</v>
      </c>
      <c r="I2035" s="7">
        <v>175044.59</v>
      </c>
      <c r="J2035" s="8">
        <v>4</v>
      </c>
      <c r="K2035" s="7">
        <v>23509.05</v>
      </c>
      <c r="L2035" s="8">
        <v>6072</v>
      </c>
      <c r="M2035" s="7">
        <v>1766689.4</v>
      </c>
      <c r="N2035" s="8">
        <v>420484</v>
      </c>
    </row>
    <row r="2036" spans="1:14" x14ac:dyDescent="0.25">
      <c r="A2036" s="5">
        <v>45376</v>
      </c>
      <c r="B2036" s="8" t="s">
        <v>32</v>
      </c>
      <c r="C2036" s="7">
        <v>410277.39</v>
      </c>
      <c r="D2036" s="8">
        <v>376329</v>
      </c>
      <c r="E2036" s="7">
        <v>1093481.56</v>
      </c>
      <c r="F2036" s="8">
        <v>14819</v>
      </c>
      <c r="G2036" s="7">
        <v>37248.25</v>
      </c>
      <c r="H2036" s="8">
        <v>23260</v>
      </c>
      <c r="I2036" s="7">
        <v>164122.79</v>
      </c>
      <c r="J2036" s="8">
        <v>4</v>
      </c>
      <c r="K2036" s="7">
        <v>25237.7</v>
      </c>
      <c r="L2036" s="8">
        <v>6072</v>
      </c>
      <c r="M2036" s="7">
        <v>1730367.69</v>
      </c>
      <c r="N2036" s="8">
        <v>420484</v>
      </c>
    </row>
    <row r="2037" spans="1:14" x14ac:dyDescent="0.25">
      <c r="A2037" s="5">
        <v>45376</v>
      </c>
      <c r="B2037" s="8" t="s">
        <v>33</v>
      </c>
      <c r="C2037" s="7">
        <v>425285.7</v>
      </c>
      <c r="D2037" s="8">
        <v>376329</v>
      </c>
      <c r="E2037" s="7">
        <v>1067121.56</v>
      </c>
      <c r="F2037" s="8">
        <v>14819</v>
      </c>
      <c r="G2037" s="7">
        <v>35893.230000000003</v>
      </c>
      <c r="H2037" s="8">
        <v>23260</v>
      </c>
      <c r="I2037" s="7">
        <v>162683.95000000001</v>
      </c>
      <c r="J2037" s="8">
        <v>4</v>
      </c>
      <c r="K2037" s="7">
        <v>33356.379999999997</v>
      </c>
      <c r="L2037" s="8">
        <v>6072</v>
      </c>
      <c r="M2037" s="7">
        <v>1724340.82</v>
      </c>
      <c r="N2037" s="8">
        <v>420484</v>
      </c>
    </row>
    <row r="2038" spans="1:14" x14ac:dyDescent="0.25">
      <c r="A2038" s="5">
        <v>45376</v>
      </c>
      <c r="B2038" s="8" t="s">
        <v>34</v>
      </c>
      <c r="C2038" s="7">
        <v>448260.18</v>
      </c>
      <c r="D2038" s="8">
        <v>376329</v>
      </c>
      <c r="E2038" s="7">
        <v>1032837.55</v>
      </c>
      <c r="F2038" s="8">
        <v>14819</v>
      </c>
      <c r="G2038" s="7">
        <v>37342.31</v>
      </c>
      <c r="H2038" s="8">
        <v>23260</v>
      </c>
      <c r="I2038" s="7">
        <v>181174.13</v>
      </c>
      <c r="J2038" s="8">
        <v>4</v>
      </c>
      <c r="K2038" s="7">
        <v>60825.87</v>
      </c>
      <c r="L2038" s="8">
        <v>6072</v>
      </c>
      <c r="M2038" s="7">
        <v>1760440.04</v>
      </c>
      <c r="N2038" s="8">
        <v>420484</v>
      </c>
    </row>
    <row r="2039" spans="1:14" x14ac:dyDescent="0.25">
      <c r="A2039" s="5">
        <v>45376</v>
      </c>
      <c r="B2039" s="8" t="s">
        <v>35</v>
      </c>
      <c r="C2039" s="7">
        <v>431713.9</v>
      </c>
      <c r="D2039" s="8">
        <v>376329</v>
      </c>
      <c r="E2039" s="7">
        <v>1004710.4</v>
      </c>
      <c r="F2039" s="8">
        <v>14819</v>
      </c>
      <c r="G2039" s="7">
        <v>35939.65</v>
      </c>
      <c r="H2039" s="8">
        <v>23260</v>
      </c>
      <c r="I2039" s="7">
        <v>187153.49</v>
      </c>
      <c r="J2039" s="8">
        <v>4</v>
      </c>
      <c r="K2039" s="7">
        <v>65260.76</v>
      </c>
      <c r="L2039" s="8">
        <v>6072</v>
      </c>
      <c r="M2039" s="7">
        <v>1724778.2</v>
      </c>
      <c r="N2039" s="8">
        <v>420484</v>
      </c>
    </row>
    <row r="2040" spans="1:14" x14ac:dyDescent="0.25">
      <c r="A2040" s="5">
        <v>45376</v>
      </c>
      <c r="B2040" s="8" t="s">
        <v>36</v>
      </c>
      <c r="C2040" s="7">
        <v>386236.38</v>
      </c>
      <c r="D2040" s="8">
        <v>376329</v>
      </c>
      <c r="E2040" s="7">
        <v>972077.02</v>
      </c>
      <c r="F2040" s="8">
        <v>14819</v>
      </c>
      <c r="G2040" s="7">
        <v>34474.379999999997</v>
      </c>
      <c r="H2040" s="8">
        <v>23260</v>
      </c>
      <c r="I2040" s="7">
        <v>193218.78</v>
      </c>
      <c r="J2040" s="8">
        <v>4</v>
      </c>
      <c r="K2040" s="7">
        <v>70778.53</v>
      </c>
      <c r="L2040" s="8">
        <v>6072</v>
      </c>
      <c r="M2040" s="7">
        <v>1656785.09</v>
      </c>
      <c r="N2040" s="8">
        <v>420484</v>
      </c>
    </row>
    <row r="2041" spans="1:14" x14ac:dyDescent="0.25">
      <c r="A2041" s="5">
        <v>45376</v>
      </c>
      <c r="B2041" s="8" t="s">
        <v>37</v>
      </c>
      <c r="C2041" s="7">
        <v>335943.62</v>
      </c>
      <c r="D2041" s="8">
        <v>376329</v>
      </c>
      <c r="E2041" s="7">
        <v>947736.93</v>
      </c>
      <c r="F2041" s="8">
        <v>14819</v>
      </c>
      <c r="G2041" s="7">
        <v>33612.22</v>
      </c>
      <c r="H2041" s="8">
        <v>23260</v>
      </c>
      <c r="I2041" s="7">
        <v>171553.33</v>
      </c>
      <c r="J2041" s="8">
        <v>4</v>
      </c>
      <c r="K2041" s="7">
        <v>70414.27</v>
      </c>
      <c r="L2041" s="8">
        <v>6072</v>
      </c>
      <c r="M2041" s="7">
        <v>1559260.37</v>
      </c>
      <c r="N2041" s="8">
        <v>420484</v>
      </c>
    </row>
    <row r="2042" spans="1:14" x14ac:dyDescent="0.25">
      <c r="A2042" s="5">
        <v>45376</v>
      </c>
      <c r="B2042" s="8" t="s">
        <v>38</v>
      </c>
      <c r="C2042" s="7">
        <v>297745.42</v>
      </c>
      <c r="D2042" s="8">
        <v>376336</v>
      </c>
      <c r="E2042" s="7">
        <v>930754.58</v>
      </c>
      <c r="F2042" s="8">
        <v>14834</v>
      </c>
      <c r="G2042" s="7">
        <v>32901.81</v>
      </c>
      <c r="H2042" s="8">
        <v>23250</v>
      </c>
      <c r="I2042" s="7">
        <v>174869.2</v>
      </c>
      <c r="J2042" s="8">
        <v>4</v>
      </c>
      <c r="K2042" s="7">
        <v>71382.95</v>
      </c>
      <c r="L2042" s="8">
        <v>6074</v>
      </c>
      <c r="M2042" s="7">
        <v>1507653.96</v>
      </c>
      <c r="N2042" s="8">
        <v>420498</v>
      </c>
    </row>
    <row r="2043" spans="1:14" x14ac:dyDescent="0.25">
      <c r="A2043" s="5">
        <v>45377</v>
      </c>
      <c r="B2043" s="8" t="s">
        <v>15</v>
      </c>
      <c r="C2043" s="7">
        <v>275305.45</v>
      </c>
      <c r="D2043" s="8">
        <v>376006</v>
      </c>
      <c r="E2043" s="7">
        <v>910757.62</v>
      </c>
      <c r="F2043" s="8">
        <v>14833</v>
      </c>
      <c r="G2043" s="7">
        <v>32575.040000000001</v>
      </c>
      <c r="H2043" s="8">
        <v>23250</v>
      </c>
      <c r="I2043" s="7">
        <v>185160.52</v>
      </c>
      <c r="J2043" s="8">
        <v>4</v>
      </c>
      <c r="K2043" s="7">
        <v>69283.929999999993</v>
      </c>
      <c r="L2043" s="8">
        <v>6074</v>
      </c>
      <c r="M2043" s="7">
        <v>1473082.56</v>
      </c>
      <c r="N2043" s="8">
        <v>420167</v>
      </c>
    </row>
    <row r="2044" spans="1:14" x14ac:dyDescent="0.25">
      <c r="A2044" s="5">
        <v>45377</v>
      </c>
      <c r="B2044" s="8" t="s">
        <v>16</v>
      </c>
      <c r="C2044" s="7">
        <v>264688.37</v>
      </c>
      <c r="D2044" s="8">
        <v>376006</v>
      </c>
      <c r="E2044" s="7">
        <v>896082</v>
      </c>
      <c r="F2044" s="8">
        <v>14833</v>
      </c>
      <c r="G2044" s="7">
        <v>32554.46</v>
      </c>
      <c r="H2044" s="8">
        <v>23250</v>
      </c>
      <c r="I2044" s="7">
        <v>184216.09</v>
      </c>
      <c r="J2044" s="8">
        <v>4</v>
      </c>
      <c r="K2044" s="7">
        <v>67852.08</v>
      </c>
      <c r="L2044" s="8">
        <v>6074</v>
      </c>
      <c r="M2044" s="7">
        <v>1445393</v>
      </c>
      <c r="N2044" s="8">
        <v>420167</v>
      </c>
    </row>
    <row r="2045" spans="1:14" x14ac:dyDescent="0.25">
      <c r="A2045" s="5">
        <v>45377</v>
      </c>
      <c r="B2045" s="8" t="s">
        <v>17</v>
      </c>
      <c r="C2045" s="7">
        <v>266189.82</v>
      </c>
      <c r="D2045" s="8">
        <v>376006</v>
      </c>
      <c r="E2045" s="7">
        <v>888279.83</v>
      </c>
      <c r="F2045" s="8">
        <v>14833</v>
      </c>
      <c r="G2045" s="7">
        <v>32835.07</v>
      </c>
      <c r="H2045" s="8">
        <v>23250</v>
      </c>
      <c r="I2045" s="7">
        <v>168371</v>
      </c>
      <c r="J2045" s="8">
        <v>4</v>
      </c>
      <c r="K2045" s="7">
        <v>69251.77</v>
      </c>
      <c r="L2045" s="8">
        <v>6074</v>
      </c>
      <c r="M2045" s="7">
        <v>1424927.49</v>
      </c>
      <c r="N2045" s="8">
        <v>420167</v>
      </c>
    </row>
    <row r="2046" spans="1:14" x14ac:dyDescent="0.25">
      <c r="A2046" s="5">
        <v>45377</v>
      </c>
      <c r="B2046" s="8" t="s">
        <v>18</v>
      </c>
      <c r="C2046" s="7">
        <v>276104.59000000003</v>
      </c>
      <c r="D2046" s="8">
        <v>376006</v>
      </c>
      <c r="E2046" s="7">
        <v>902127.72</v>
      </c>
      <c r="F2046" s="8">
        <v>14833</v>
      </c>
      <c r="G2046" s="7">
        <v>33286.660000000003</v>
      </c>
      <c r="H2046" s="8">
        <v>23250</v>
      </c>
      <c r="I2046" s="7">
        <v>167054.63</v>
      </c>
      <c r="J2046" s="8">
        <v>4</v>
      </c>
      <c r="K2046" s="7">
        <v>68941.87</v>
      </c>
      <c r="L2046" s="8">
        <v>6074</v>
      </c>
      <c r="M2046" s="7">
        <v>1447515.47</v>
      </c>
      <c r="N2046" s="8">
        <v>420167</v>
      </c>
    </row>
    <row r="2047" spans="1:14" x14ac:dyDescent="0.25">
      <c r="A2047" s="5">
        <v>45377</v>
      </c>
      <c r="B2047" s="8" t="s">
        <v>19</v>
      </c>
      <c r="C2047" s="7">
        <v>301547.42</v>
      </c>
      <c r="D2047" s="8">
        <v>376006</v>
      </c>
      <c r="E2047" s="7">
        <v>960385.96</v>
      </c>
      <c r="F2047" s="8">
        <v>14833</v>
      </c>
      <c r="G2047" s="7">
        <v>34388.92</v>
      </c>
      <c r="H2047" s="8">
        <v>23250</v>
      </c>
      <c r="I2047" s="7">
        <v>180231.44</v>
      </c>
      <c r="J2047" s="8">
        <v>4</v>
      </c>
      <c r="K2047" s="7">
        <v>68097.39</v>
      </c>
      <c r="L2047" s="8">
        <v>6074</v>
      </c>
      <c r="M2047" s="7">
        <v>1544651.13</v>
      </c>
      <c r="N2047" s="8">
        <v>420167</v>
      </c>
    </row>
    <row r="2048" spans="1:14" x14ac:dyDescent="0.25">
      <c r="A2048" s="5">
        <v>45377</v>
      </c>
      <c r="B2048" s="8" t="s">
        <v>20</v>
      </c>
      <c r="C2048" s="7">
        <v>344707.11</v>
      </c>
      <c r="D2048" s="8">
        <v>376006</v>
      </c>
      <c r="E2048" s="7">
        <v>1051523.06</v>
      </c>
      <c r="F2048" s="8">
        <v>14833</v>
      </c>
      <c r="G2048" s="7">
        <v>36913.480000000003</v>
      </c>
      <c r="H2048" s="8">
        <v>23250</v>
      </c>
      <c r="I2048" s="7">
        <v>166384.85</v>
      </c>
      <c r="J2048" s="8">
        <v>4</v>
      </c>
      <c r="K2048" s="7">
        <v>56221.94</v>
      </c>
      <c r="L2048" s="8">
        <v>6074</v>
      </c>
      <c r="M2048" s="7">
        <v>1655750.44</v>
      </c>
      <c r="N2048" s="8">
        <v>420167</v>
      </c>
    </row>
    <row r="2049" spans="1:14" x14ac:dyDescent="0.25">
      <c r="A2049" s="5">
        <v>45377</v>
      </c>
      <c r="B2049" s="8" t="s">
        <v>21</v>
      </c>
      <c r="C2049" s="7">
        <v>371903.9</v>
      </c>
      <c r="D2049" s="8">
        <v>376006</v>
      </c>
      <c r="E2049" s="7">
        <v>1131300.05</v>
      </c>
      <c r="F2049" s="8">
        <v>14833</v>
      </c>
      <c r="G2049" s="7">
        <v>40370.379999999997</v>
      </c>
      <c r="H2049" s="8">
        <v>23250</v>
      </c>
      <c r="I2049" s="7">
        <v>124952.16</v>
      </c>
      <c r="J2049" s="8">
        <v>4</v>
      </c>
      <c r="K2049" s="7">
        <v>49523.93</v>
      </c>
      <c r="L2049" s="8">
        <v>6074</v>
      </c>
      <c r="M2049" s="7">
        <v>1718050.42</v>
      </c>
      <c r="N2049" s="8">
        <v>420167</v>
      </c>
    </row>
    <row r="2050" spans="1:14" x14ac:dyDescent="0.25">
      <c r="A2050" s="5">
        <v>45377</v>
      </c>
      <c r="B2050" s="8" t="s">
        <v>22</v>
      </c>
      <c r="C2050" s="7">
        <v>374344.03</v>
      </c>
      <c r="D2050" s="8">
        <v>376006</v>
      </c>
      <c r="E2050" s="7">
        <v>1181451.6299999999</v>
      </c>
      <c r="F2050" s="8">
        <v>14833</v>
      </c>
      <c r="G2050" s="7">
        <v>42962.080000000002</v>
      </c>
      <c r="H2050" s="8">
        <v>23250</v>
      </c>
      <c r="I2050" s="7">
        <v>95690.880000000005</v>
      </c>
      <c r="J2050" s="8">
        <v>4</v>
      </c>
      <c r="K2050" s="7">
        <v>20980.23</v>
      </c>
      <c r="L2050" s="8">
        <v>6074</v>
      </c>
      <c r="M2050" s="7">
        <v>1715428.85</v>
      </c>
      <c r="N2050" s="8">
        <v>420167</v>
      </c>
    </row>
    <row r="2051" spans="1:14" x14ac:dyDescent="0.25">
      <c r="A2051" s="5">
        <v>45377</v>
      </c>
      <c r="B2051" s="8" t="s">
        <v>23</v>
      </c>
      <c r="C2051" s="7">
        <v>375793.46</v>
      </c>
      <c r="D2051" s="8">
        <v>376006</v>
      </c>
      <c r="E2051" s="7">
        <v>1200997.9099999999</v>
      </c>
      <c r="F2051" s="8">
        <v>14833</v>
      </c>
      <c r="G2051" s="7">
        <v>46563.05</v>
      </c>
      <c r="H2051" s="8">
        <v>23250</v>
      </c>
      <c r="I2051" s="7">
        <v>86900.62</v>
      </c>
      <c r="J2051" s="8">
        <v>4</v>
      </c>
      <c r="K2051" s="7">
        <v>14684</v>
      </c>
      <c r="L2051" s="8">
        <v>6074</v>
      </c>
      <c r="M2051" s="7">
        <v>1724939.04</v>
      </c>
      <c r="N2051" s="8">
        <v>420167</v>
      </c>
    </row>
    <row r="2052" spans="1:14" x14ac:dyDescent="0.25">
      <c r="A2052" s="5">
        <v>45377</v>
      </c>
      <c r="B2052" s="8" t="s">
        <v>24</v>
      </c>
      <c r="C2052" s="7">
        <v>374751.68</v>
      </c>
      <c r="D2052" s="8">
        <v>376006</v>
      </c>
      <c r="E2052" s="7">
        <v>1217760.78</v>
      </c>
      <c r="F2052" s="8">
        <v>14833</v>
      </c>
      <c r="G2052" s="7">
        <v>48912.11</v>
      </c>
      <c r="H2052" s="8">
        <v>23250</v>
      </c>
      <c r="I2052" s="7">
        <v>87277.83</v>
      </c>
      <c r="J2052" s="8">
        <v>4</v>
      </c>
      <c r="K2052" s="7">
        <v>15533.96</v>
      </c>
      <c r="L2052" s="8">
        <v>6074</v>
      </c>
      <c r="M2052" s="7">
        <v>1744236.36</v>
      </c>
      <c r="N2052" s="8">
        <v>420167</v>
      </c>
    </row>
    <row r="2053" spans="1:14" x14ac:dyDescent="0.25">
      <c r="A2053" s="5">
        <v>45377</v>
      </c>
      <c r="B2053" s="8" t="s">
        <v>25</v>
      </c>
      <c r="C2053" s="7">
        <v>373607.25</v>
      </c>
      <c r="D2053" s="8">
        <v>376006</v>
      </c>
      <c r="E2053" s="7">
        <v>1225860.5</v>
      </c>
      <c r="F2053" s="8">
        <v>14833</v>
      </c>
      <c r="G2053" s="7">
        <v>49833.48</v>
      </c>
      <c r="H2053" s="8">
        <v>23250</v>
      </c>
      <c r="I2053" s="7">
        <v>85765.17</v>
      </c>
      <c r="J2053" s="8">
        <v>4</v>
      </c>
      <c r="K2053" s="7">
        <v>12245.15</v>
      </c>
      <c r="L2053" s="8">
        <v>6074</v>
      </c>
      <c r="M2053" s="7">
        <v>1747311.55</v>
      </c>
      <c r="N2053" s="8">
        <v>420167</v>
      </c>
    </row>
    <row r="2054" spans="1:14" x14ac:dyDescent="0.25">
      <c r="A2054" s="5">
        <v>45377</v>
      </c>
      <c r="B2054" s="8" t="s">
        <v>26</v>
      </c>
      <c r="C2054" s="7">
        <v>376053.87</v>
      </c>
      <c r="D2054" s="8">
        <v>376006</v>
      </c>
      <c r="E2054" s="7">
        <v>1231526.55</v>
      </c>
      <c r="F2054" s="8">
        <v>14833</v>
      </c>
      <c r="G2054" s="7">
        <v>49739.360000000001</v>
      </c>
      <c r="H2054" s="8">
        <v>23250</v>
      </c>
      <c r="I2054" s="7">
        <v>87699.17</v>
      </c>
      <c r="J2054" s="8">
        <v>4</v>
      </c>
      <c r="K2054" s="7">
        <v>13480.8</v>
      </c>
      <c r="L2054" s="8">
        <v>6074</v>
      </c>
      <c r="M2054" s="7">
        <v>1758499.75</v>
      </c>
      <c r="N2054" s="8">
        <v>420167</v>
      </c>
    </row>
    <row r="2055" spans="1:14" x14ac:dyDescent="0.25">
      <c r="A2055" s="5">
        <v>45377</v>
      </c>
      <c r="B2055" s="8" t="s">
        <v>27</v>
      </c>
      <c r="C2055" s="7">
        <v>370976.57</v>
      </c>
      <c r="D2055" s="8">
        <v>376006</v>
      </c>
      <c r="E2055" s="7">
        <v>1235893.1100000001</v>
      </c>
      <c r="F2055" s="8">
        <v>14833</v>
      </c>
      <c r="G2055" s="7">
        <v>49383.44</v>
      </c>
      <c r="H2055" s="8">
        <v>23250</v>
      </c>
      <c r="I2055" s="7">
        <v>88353.07</v>
      </c>
      <c r="J2055" s="8">
        <v>4</v>
      </c>
      <c r="K2055" s="7">
        <v>13599.52</v>
      </c>
      <c r="L2055" s="8">
        <v>6074</v>
      </c>
      <c r="M2055" s="7">
        <v>1758205.71</v>
      </c>
      <c r="N2055" s="8">
        <v>420167</v>
      </c>
    </row>
    <row r="2056" spans="1:14" x14ac:dyDescent="0.25">
      <c r="A2056" s="5">
        <v>45377</v>
      </c>
      <c r="B2056" s="8" t="s">
        <v>28</v>
      </c>
      <c r="C2056" s="7">
        <v>360241.14</v>
      </c>
      <c r="D2056" s="8">
        <v>376006</v>
      </c>
      <c r="E2056" s="7">
        <v>1212254.72</v>
      </c>
      <c r="F2056" s="8">
        <v>14833</v>
      </c>
      <c r="G2056" s="7">
        <v>48759.22</v>
      </c>
      <c r="H2056" s="8">
        <v>23250</v>
      </c>
      <c r="I2056" s="7">
        <v>86654.68</v>
      </c>
      <c r="J2056" s="8">
        <v>4</v>
      </c>
      <c r="K2056" s="7">
        <v>10608.39</v>
      </c>
      <c r="L2056" s="8">
        <v>6074</v>
      </c>
      <c r="M2056" s="7">
        <v>1718518.15</v>
      </c>
      <c r="N2056" s="8">
        <v>420167</v>
      </c>
    </row>
    <row r="2057" spans="1:14" x14ac:dyDescent="0.25">
      <c r="A2057" s="5">
        <v>45377</v>
      </c>
      <c r="B2057" s="8" t="s">
        <v>29</v>
      </c>
      <c r="C2057" s="7">
        <v>363418.54</v>
      </c>
      <c r="D2057" s="8">
        <v>376006</v>
      </c>
      <c r="E2057" s="7">
        <v>1187782.8799999999</v>
      </c>
      <c r="F2057" s="8">
        <v>14833</v>
      </c>
      <c r="G2057" s="7">
        <v>47528.47</v>
      </c>
      <c r="H2057" s="8">
        <v>23250</v>
      </c>
      <c r="I2057" s="7">
        <v>85178.29</v>
      </c>
      <c r="J2057" s="8">
        <v>4</v>
      </c>
      <c r="K2057" s="7">
        <v>13046.11</v>
      </c>
      <c r="L2057" s="8">
        <v>6074</v>
      </c>
      <c r="M2057" s="7">
        <v>1696954.29</v>
      </c>
      <c r="N2057" s="8">
        <v>420167</v>
      </c>
    </row>
    <row r="2058" spans="1:14" x14ac:dyDescent="0.25">
      <c r="A2058" s="5">
        <v>45377</v>
      </c>
      <c r="B2058" s="8" t="s">
        <v>30</v>
      </c>
      <c r="C2058" s="7">
        <v>385150.36</v>
      </c>
      <c r="D2058" s="8">
        <v>376006</v>
      </c>
      <c r="E2058" s="7">
        <v>1145396.48</v>
      </c>
      <c r="F2058" s="8">
        <v>14833</v>
      </c>
      <c r="G2058" s="7">
        <v>44900.3</v>
      </c>
      <c r="H2058" s="8">
        <v>23250</v>
      </c>
      <c r="I2058" s="7">
        <v>85938.02</v>
      </c>
      <c r="J2058" s="8">
        <v>4</v>
      </c>
      <c r="K2058" s="7">
        <v>12438.14</v>
      </c>
      <c r="L2058" s="8">
        <v>6074</v>
      </c>
      <c r="M2058" s="7">
        <v>1673823.3</v>
      </c>
      <c r="N2058" s="8">
        <v>420167</v>
      </c>
    </row>
    <row r="2059" spans="1:14" x14ac:dyDescent="0.25">
      <c r="A2059" s="5">
        <v>45377</v>
      </c>
      <c r="B2059" s="8" t="s">
        <v>31</v>
      </c>
      <c r="C2059" s="7">
        <v>411796.44</v>
      </c>
      <c r="D2059" s="8">
        <v>376006</v>
      </c>
      <c r="E2059" s="7">
        <v>1109131.3700000001</v>
      </c>
      <c r="F2059" s="8">
        <v>14833</v>
      </c>
      <c r="G2059" s="7">
        <v>40433.58</v>
      </c>
      <c r="H2059" s="8">
        <v>23250</v>
      </c>
      <c r="I2059" s="7">
        <v>86259.57</v>
      </c>
      <c r="J2059" s="8">
        <v>4</v>
      </c>
      <c r="K2059" s="7">
        <v>15001.75</v>
      </c>
      <c r="L2059" s="8">
        <v>6074</v>
      </c>
      <c r="M2059" s="7">
        <v>1662622.71</v>
      </c>
      <c r="N2059" s="8">
        <v>420167</v>
      </c>
    </row>
    <row r="2060" spans="1:14" x14ac:dyDescent="0.25">
      <c r="A2060" s="5">
        <v>45377</v>
      </c>
      <c r="B2060" s="8" t="s">
        <v>32</v>
      </c>
      <c r="C2060" s="7">
        <v>422437.67</v>
      </c>
      <c r="D2060" s="8">
        <v>376006</v>
      </c>
      <c r="E2060" s="7">
        <v>1077976.68</v>
      </c>
      <c r="F2060" s="8">
        <v>14833</v>
      </c>
      <c r="G2060" s="7">
        <v>37542.44</v>
      </c>
      <c r="H2060" s="8">
        <v>23250</v>
      </c>
      <c r="I2060" s="7">
        <v>84090.73</v>
      </c>
      <c r="J2060" s="8">
        <v>4</v>
      </c>
      <c r="K2060" s="7">
        <v>17620.650000000001</v>
      </c>
      <c r="L2060" s="8">
        <v>6074</v>
      </c>
      <c r="M2060" s="7">
        <v>1639668.17</v>
      </c>
      <c r="N2060" s="8">
        <v>420167</v>
      </c>
    </row>
    <row r="2061" spans="1:14" x14ac:dyDescent="0.25">
      <c r="A2061" s="5">
        <v>45377</v>
      </c>
      <c r="B2061" s="8" t="s">
        <v>33</v>
      </c>
      <c r="C2061" s="7">
        <v>432845.24</v>
      </c>
      <c r="D2061" s="8">
        <v>376006</v>
      </c>
      <c r="E2061" s="7">
        <v>1055530.27</v>
      </c>
      <c r="F2061" s="8">
        <v>14833</v>
      </c>
      <c r="G2061" s="7">
        <v>36393.32</v>
      </c>
      <c r="H2061" s="8">
        <v>23250</v>
      </c>
      <c r="I2061" s="7">
        <v>86548.85</v>
      </c>
      <c r="J2061" s="8">
        <v>4</v>
      </c>
      <c r="K2061" s="7">
        <v>18836.8</v>
      </c>
      <c r="L2061" s="8">
        <v>6074</v>
      </c>
      <c r="M2061" s="7">
        <v>1630154.48</v>
      </c>
      <c r="N2061" s="8">
        <v>420167</v>
      </c>
    </row>
    <row r="2062" spans="1:14" x14ac:dyDescent="0.25">
      <c r="A2062" s="5">
        <v>45377</v>
      </c>
      <c r="B2062" s="8" t="s">
        <v>34</v>
      </c>
      <c r="C2062" s="7">
        <v>453689.5</v>
      </c>
      <c r="D2062" s="8">
        <v>376006</v>
      </c>
      <c r="E2062" s="7">
        <v>1042358.66</v>
      </c>
      <c r="F2062" s="8">
        <v>14833</v>
      </c>
      <c r="G2062" s="7">
        <v>38005.480000000003</v>
      </c>
      <c r="H2062" s="8">
        <v>23250</v>
      </c>
      <c r="I2062" s="7">
        <v>99057.64</v>
      </c>
      <c r="J2062" s="8">
        <v>4</v>
      </c>
      <c r="K2062" s="7">
        <v>49253.36</v>
      </c>
      <c r="L2062" s="8">
        <v>6074</v>
      </c>
      <c r="M2062" s="7">
        <v>1682364.64</v>
      </c>
      <c r="N2062" s="8">
        <v>420167</v>
      </c>
    </row>
    <row r="2063" spans="1:14" x14ac:dyDescent="0.25">
      <c r="A2063" s="5">
        <v>45377</v>
      </c>
      <c r="B2063" s="8" t="s">
        <v>35</v>
      </c>
      <c r="C2063" s="7">
        <v>436119.11</v>
      </c>
      <c r="D2063" s="8">
        <v>376006</v>
      </c>
      <c r="E2063" s="7">
        <v>1009433.01</v>
      </c>
      <c r="F2063" s="8">
        <v>14833</v>
      </c>
      <c r="G2063" s="7">
        <v>36553.89</v>
      </c>
      <c r="H2063" s="8">
        <v>23250</v>
      </c>
      <c r="I2063" s="7">
        <v>102730.83</v>
      </c>
      <c r="J2063" s="8">
        <v>4</v>
      </c>
      <c r="K2063" s="7">
        <v>47017.82</v>
      </c>
      <c r="L2063" s="8">
        <v>6074</v>
      </c>
      <c r="M2063" s="7">
        <v>1631854.66</v>
      </c>
      <c r="N2063" s="8">
        <v>420167</v>
      </c>
    </row>
    <row r="2064" spans="1:14" x14ac:dyDescent="0.25">
      <c r="A2064" s="5">
        <v>45377</v>
      </c>
      <c r="B2064" s="8" t="s">
        <v>36</v>
      </c>
      <c r="C2064" s="7">
        <v>396489.09</v>
      </c>
      <c r="D2064" s="8">
        <v>376006</v>
      </c>
      <c r="E2064" s="7">
        <v>971772</v>
      </c>
      <c r="F2064" s="8">
        <v>14833</v>
      </c>
      <c r="G2064" s="7">
        <v>35286.04</v>
      </c>
      <c r="H2064" s="8">
        <v>23250</v>
      </c>
      <c r="I2064" s="7">
        <v>110424.7</v>
      </c>
      <c r="J2064" s="8">
        <v>4</v>
      </c>
      <c r="K2064" s="7">
        <v>49104.44</v>
      </c>
      <c r="L2064" s="8">
        <v>6074</v>
      </c>
      <c r="M2064" s="7">
        <v>1563076.27</v>
      </c>
      <c r="N2064" s="8">
        <v>420167</v>
      </c>
    </row>
    <row r="2065" spans="1:14" x14ac:dyDescent="0.25">
      <c r="A2065" s="5">
        <v>45377</v>
      </c>
      <c r="B2065" s="8" t="s">
        <v>37</v>
      </c>
      <c r="C2065" s="7">
        <v>351961.55</v>
      </c>
      <c r="D2065" s="8">
        <v>376006</v>
      </c>
      <c r="E2065" s="7">
        <v>944554.54</v>
      </c>
      <c r="F2065" s="8">
        <v>14833</v>
      </c>
      <c r="G2065" s="7">
        <v>34533.74</v>
      </c>
      <c r="H2065" s="8">
        <v>23250</v>
      </c>
      <c r="I2065" s="7">
        <v>130669.96</v>
      </c>
      <c r="J2065" s="8">
        <v>4</v>
      </c>
      <c r="K2065" s="7">
        <v>48025.91</v>
      </c>
      <c r="L2065" s="8">
        <v>6074</v>
      </c>
      <c r="M2065" s="7">
        <v>1509745.7</v>
      </c>
      <c r="N2065" s="8">
        <v>420167</v>
      </c>
    </row>
    <row r="2066" spans="1:14" x14ac:dyDescent="0.25">
      <c r="A2066" s="5">
        <v>45377</v>
      </c>
      <c r="B2066" s="8" t="s">
        <v>38</v>
      </c>
      <c r="C2066" s="7">
        <v>320997.8</v>
      </c>
      <c r="D2066" s="8">
        <v>375994</v>
      </c>
      <c r="E2066" s="7">
        <v>926591.68</v>
      </c>
      <c r="F2066" s="8">
        <v>14836</v>
      </c>
      <c r="G2066" s="7">
        <v>34114.54</v>
      </c>
      <c r="H2066" s="8">
        <v>23256</v>
      </c>
      <c r="I2066" s="7">
        <v>132540.45000000001</v>
      </c>
      <c r="J2066" s="8">
        <v>4</v>
      </c>
      <c r="K2066" s="7">
        <v>52681.08</v>
      </c>
      <c r="L2066" s="8">
        <v>6076</v>
      </c>
      <c r="M2066" s="7">
        <v>1466925.55</v>
      </c>
      <c r="N2066" s="8">
        <v>420166</v>
      </c>
    </row>
    <row r="2067" spans="1:14" x14ac:dyDescent="0.25">
      <c r="A2067" s="5">
        <v>45378</v>
      </c>
      <c r="B2067" s="8" t="s">
        <v>15</v>
      </c>
      <c r="C2067" s="7">
        <v>304938.32</v>
      </c>
      <c r="D2067" s="8">
        <v>375998</v>
      </c>
      <c r="E2067" s="7">
        <v>911238.79</v>
      </c>
      <c r="F2067" s="8">
        <v>14833</v>
      </c>
      <c r="G2067" s="7">
        <v>33871.06</v>
      </c>
      <c r="H2067" s="8">
        <v>23256</v>
      </c>
      <c r="I2067" s="7">
        <v>127286.05</v>
      </c>
      <c r="J2067" s="8">
        <v>4</v>
      </c>
      <c r="K2067" s="7">
        <v>45495.15</v>
      </c>
      <c r="L2067" s="8">
        <v>6076</v>
      </c>
      <c r="M2067" s="7">
        <v>1422829.37</v>
      </c>
      <c r="N2067" s="8">
        <v>420167</v>
      </c>
    </row>
    <row r="2068" spans="1:14" x14ac:dyDescent="0.25">
      <c r="A2068" s="5">
        <v>45378</v>
      </c>
      <c r="B2068" s="8" t="s">
        <v>16</v>
      </c>
      <c r="C2068" s="7">
        <v>300896.32</v>
      </c>
      <c r="D2068" s="8">
        <v>375998</v>
      </c>
      <c r="E2068" s="7">
        <v>899134.77</v>
      </c>
      <c r="F2068" s="8">
        <v>14833</v>
      </c>
      <c r="G2068" s="7">
        <v>33953.64</v>
      </c>
      <c r="H2068" s="8">
        <v>23256</v>
      </c>
      <c r="I2068" s="7">
        <v>128981.4</v>
      </c>
      <c r="J2068" s="8">
        <v>4</v>
      </c>
      <c r="K2068" s="7">
        <v>46967.41</v>
      </c>
      <c r="L2068" s="8">
        <v>6076</v>
      </c>
      <c r="M2068" s="7">
        <v>1409933.54</v>
      </c>
      <c r="N2068" s="8">
        <v>420167</v>
      </c>
    </row>
    <row r="2069" spans="1:14" x14ac:dyDescent="0.25">
      <c r="A2069" s="5">
        <v>45378</v>
      </c>
      <c r="B2069" s="8" t="s">
        <v>17</v>
      </c>
      <c r="C2069" s="7">
        <v>306714.56</v>
      </c>
      <c r="D2069" s="8">
        <v>375998</v>
      </c>
      <c r="E2069" s="7">
        <v>897907.84</v>
      </c>
      <c r="F2069" s="8">
        <v>14833</v>
      </c>
      <c r="G2069" s="7">
        <v>34210.22</v>
      </c>
      <c r="H2069" s="8">
        <v>23256</v>
      </c>
      <c r="I2069" s="7">
        <v>112268.22</v>
      </c>
      <c r="J2069" s="8">
        <v>4</v>
      </c>
      <c r="K2069" s="7">
        <v>45746.03</v>
      </c>
      <c r="L2069" s="8">
        <v>6076</v>
      </c>
      <c r="M2069" s="7">
        <v>1396846.87</v>
      </c>
      <c r="N2069" s="8">
        <v>420167</v>
      </c>
    </row>
    <row r="2070" spans="1:14" x14ac:dyDescent="0.25">
      <c r="A2070" s="5">
        <v>45378</v>
      </c>
      <c r="B2070" s="8" t="s">
        <v>18</v>
      </c>
      <c r="C2070" s="7">
        <v>322580.38</v>
      </c>
      <c r="D2070" s="8">
        <v>375998</v>
      </c>
      <c r="E2070" s="7">
        <v>917801.23</v>
      </c>
      <c r="F2070" s="8">
        <v>14833</v>
      </c>
      <c r="G2070" s="7">
        <v>34814.97</v>
      </c>
      <c r="H2070" s="8">
        <v>23256</v>
      </c>
      <c r="I2070" s="7">
        <v>116855.61</v>
      </c>
      <c r="J2070" s="8">
        <v>4</v>
      </c>
      <c r="K2070" s="7">
        <v>45578.44</v>
      </c>
      <c r="L2070" s="8">
        <v>6076</v>
      </c>
      <c r="M2070" s="7">
        <v>1437630.63</v>
      </c>
      <c r="N2070" s="8">
        <v>420167</v>
      </c>
    </row>
    <row r="2071" spans="1:14" x14ac:dyDescent="0.25">
      <c r="A2071" s="5">
        <v>45378</v>
      </c>
      <c r="B2071" s="8" t="s">
        <v>19</v>
      </c>
      <c r="C2071" s="7">
        <v>357369.24</v>
      </c>
      <c r="D2071" s="8">
        <v>375998</v>
      </c>
      <c r="E2071" s="7">
        <v>975778.78</v>
      </c>
      <c r="F2071" s="8">
        <v>14833</v>
      </c>
      <c r="G2071" s="7">
        <v>36063.31</v>
      </c>
      <c r="H2071" s="8">
        <v>23256</v>
      </c>
      <c r="I2071" s="7">
        <v>130307.35</v>
      </c>
      <c r="J2071" s="8">
        <v>4</v>
      </c>
      <c r="K2071" s="7">
        <v>39872.550000000003</v>
      </c>
      <c r="L2071" s="8">
        <v>6076</v>
      </c>
      <c r="M2071" s="7">
        <v>1539391.23</v>
      </c>
      <c r="N2071" s="8">
        <v>420167</v>
      </c>
    </row>
    <row r="2072" spans="1:14" x14ac:dyDescent="0.25">
      <c r="A2072" s="5">
        <v>45378</v>
      </c>
      <c r="B2072" s="8" t="s">
        <v>20</v>
      </c>
      <c r="C2072" s="7">
        <v>405928.66</v>
      </c>
      <c r="D2072" s="8">
        <v>375998</v>
      </c>
      <c r="E2072" s="7">
        <v>1067351.6299999999</v>
      </c>
      <c r="F2072" s="8">
        <v>14833</v>
      </c>
      <c r="G2072" s="7">
        <v>38765.25</v>
      </c>
      <c r="H2072" s="8">
        <v>23256</v>
      </c>
      <c r="I2072" s="7">
        <v>122160.67</v>
      </c>
      <c r="J2072" s="8">
        <v>4</v>
      </c>
      <c r="K2072" s="7">
        <v>40121.29</v>
      </c>
      <c r="L2072" s="8">
        <v>6076</v>
      </c>
      <c r="M2072" s="7">
        <v>1674327.5</v>
      </c>
      <c r="N2072" s="8">
        <v>420167</v>
      </c>
    </row>
    <row r="2073" spans="1:14" x14ac:dyDescent="0.25">
      <c r="A2073" s="5">
        <v>45378</v>
      </c>
      <c r="B2073" s="8" t="s">
        <v>21</v>
      </c>
      <c r="C2073" s="7">
        <v>438041.44</v>
      </c>
      <c r="D2073" s="8">
        <v>375998</v>
      </c>
      <c r="E2073" s="7">
        <v>1143787.44</v>
      </c>
      <c r="F2073" s="8">
        <v>14833</v>
      </c>
      <c r="G2073" s="7">
        <v>41863.29</v>
      </c>
      <c r="H2073" s="8">
        <v>23256</v>
      </c>
      <c r="I2073" s="7">
        <v>128748.58</v>
      </c>
      <c r="J2073" s="8">
        <v>4</v>
      </c>
      <c r="K2073" s="7">
        <v>29881.31</v>
      </c>
      <c r="L2073" s="8">
        <v>6076</v>
      </c>
      <c r="M2073" s="7">
        <v>1782322.06</v>
      </c>
      <c r="N2073" s="8">
        <v>420167</v>
      </c>
    </row>
    <row r="2074" spans="1:14" x14ac:dyDescent="0.25">
      <c r="A2074" s="5">
        <v>45378</v>
      </c>
      <c r="B2074" s="8" t="s">
        <v>22</v>
      </c>
      <c r="C2074" s="7">
        <v>437047.02</v>
      </c>
      <c r="D2074" s="8">
        <v>375998</v>
      </c>
      <c r="E2074" s="7">
        <v>1191641.1599999999</v>
      </c>
      <c r="F2074" s="8">
        <v>14833</v>
      </c>
      <c r="G2074" s="7">
        <v>44633.51</v>
      </c>
      <c r="H2074" s="8">
        <v>23256</v>
      </c>
      <c r="I2074" s="7">
        <v>125492.93</v>
      </c>
      <c r="J2074" s="8">
        <v>4</v>
      </c>
      <c r="K2074" s="7">
        <v>12181.16</v>
      </c>
      <c r="L2074" s="8">
        <v>6076</v>
      </c>
      <c r="M2074" s="7">
        <v>1810995.78</v>
      </c>
      <c r="N2074" s="8">
        <v>420167</v>
      </c>
    </row>
    <row r="2075" spans="1:14" x14ac:dyDescent="0.25">
      <c r="A2075" s="5">
        <v>45378</v>
      </c>
      <c r="B2075" s="8" t="s">
        <v>23</v>
      </c>
      <c r="C2075" s="7">
        <v>429034.23</v>
      </c>
      <c r="D2075" s="8">
        <v>375998</v>
      </c>
      <c r="E2075" s="7">
        <v>1213837.76</v>
      </c>
      <c r="F2075" s="8">
        <v>14833</v>
      </c>
      <c r="G2075" s="7">
        <v>48362.19</v>
      </c>
      <c r="H2075" s="8">
        <v>23256</v>
      </c>
      <c r="I2075" s="7">
        <v>117128.02</v>
      </c>
      <c r="J2075" s="8">
        <v>4</v>
      </c>
      <c r="K2075" s="7">
        <v>14401.6</v>
      </c>
      <c r="L2075" s="8">
        <v>6076</v>
      </c>
      <c r="M2075" s="7">
        <v>1822763.8</v>
      </c>
      <c r="N2075" s="8">
        <v>420167</v>
      </c>
    </row>
    <row r="2076" spans="1:14" x14ac:dyDescent="0.25">
      <c r="A2076" s="5">
        <v>45378</v>
      </c>
      <c r="B2076" s="8" t="s">
        <v>24</v>
      </c>
      <c r="C2076" s="7">
        <v>426738.8</v>
      </c>
      <c r="D2076" s="8">
        <v>375998</v>
      </c>
      <c r="E2076" s="7">
        <v>1225009.8600000001</v>
      </c>
      <c r="F2076" s="8">
        <v>14833</v>
      </c>
      <c r="G2076" s="7">
        <v>50957.87</v>
      </c>
      <c r="H2076" s="8">
        <v>23256</v>
      </c>
      <c r="I2076" s="7">
        <v>116347.86</v>
      </c>
      <c r="J2076" s="8">
        <v>4</v>
      </c>
      <c r="K2076" s="7">
        <v>11626.22</v>
      </c>
      <c r="L2076" s="8">
        <v>6076</v>
      </c>
      <c r="M2076" s="7">
        <v>1830680.61</v>
      </c>
      <c r="N2076" s="8">
        <v>420167</v>
      </c>
    </row>
    <row r="2077" spans="1:14" x14ac:dyDescent="0.25">
      <c r="A2077" s="5">
        <v>45378</v>
      </c>
      <c r="B2077" s="8" t="s">
        <v>25</v>
      </c>
      <c r="C2077" s="7">
        <v>432063.64</v>
      </c>
      <c r="D2077" s="8">
        <v>375998</v>
      </c>
      <c r="E2077" s="7">
        <v>1224116.68</v>
      </c>
      <c r="F2077" s="8">
        <v>14833</v>
      </c>
      <c r="G2077" s="7">
        <v>52147.34</v>
      </c>
      <c r="H2077" s="8">
        <v>23256</v>
      </c>
      <c r="I2077" s="7">
        <v>128596.12</v>
      </c>
      <c r="J2077" s="8">
        <v>4</v>
      </c>
      <c r="K2077" s="7">
        <v>12439.71</v>
      </c>
      <c r="L2077" s="8">
        <v>6076</v>
      </c>
      <c r="M2077" s="7">
        <v>1849363.49</v>
      </c>
      <c r="N2077" s="8">
        <v>420167</v>
      </c>
    </row>
    <row r="2078" spans="1:14" x14ac:dyDescent="0.25">
      <c r="A2078" s="5">
        <v>45378</v>
      </c>
      <c r="B2078" s="8" t="s">
        <v>26</v>
      </c>
      <c r="C2078" s="7">
        <v>434552.56</v>
      </c>
      <c r="D2078" s="8">
        <v>375998</v>
      </c>
      <c r="E2078" s="7">
        <v>1225061.55</v>
      </c>
      <c r="F2078" s="8">
        <v>14833</v>
      </c>
      <c r="G2078" s="7">
        <v>52167.72</v>
      </c>
      <c r="H2078" s="8">
        <v>23256</v>
      </c>
      <c r="I2078" s="7">
        <v>124969.04</v>
      </c>
      <c r="J2078" s="8">
        <v>4</v>
      </c>
      <c r="K2078" s="7">
        <v>11633.92</v>
      </c>
      <c r="L2078" s="8">
        <v>6076</v>
      </c>
      <c r="M2078" s="7">
        <v>1848384.79</v>
      </c>
      <c r="N2078" s="8">
        <v>420167</v>
      </c>
    </row>
    <row r="2079" spans="1:14" x14ac:dyDescent="0.25">
      <c r="A2079" s="5">
        <v>45378</v>
      </c>
      <c r="B2079" s="8" t="s">
        <v>27</v>
      </c>
      <c r="C2079" s="7">
        <v>434406.96</v>
      </c>
      <c r="D2079" s="8">
        <v>375998</v>
      </c>
      <c r="E2079" s="7">
        <v>1226311.3999999999</v>
      </c>
      <c r="F2079" s="8">
        <v>14833</v>
      </c>
      <c r="G2079" s="7">
        <v>52272.15</v>
      </c>
      <c r="H2079" s="8">
        <v>23256</v>
      </c>
      <c r="I2079" s="7">
        <v>115252.23</v>
      </c>
      <c r="J2079" s="8">
        <v>4</v>
      </c>
      <c r="K2079" s="7">
        <v>11102.07</v>
      </c>
      <c r="L2079" s="8">
        <v>6076</v>
      </c>
      <c r="M2079" s="7">
        <v>1839344.81</v>
      </c>
      <c r="N2079" s="8">
        <v>420167</v>
      </c>
    </row>
    <row r="2080" spans="1:14" x14ac:dyDescent="0.25">
      <c r="A2080" s="5">
        <v>45378</v>
      </c>
      <c r="B2080" s="8" t="s">
        <v>28</v>
      </c>
      <c r="C2080" s="7">
        <v>432426.29</v>
      </c>
      <c r="D2080" s="8">
        <v>375998</v>
      </c>
      <c r="E2080" s="7">
        <v>1206924.28</v>
      </c>
      <c r="F2080" s="8">
        <v>14833</v>
      </c>
      <c r="G2080" s="7">
        <v>51970.15</v>
      </c>
      <c r="H2080" s="8">
        <v>23256</v>
      </c>
      <c r="I2080" s="7">
        <v>126276.09</v>
      </c>
      <c r="J2080" s="8">
        <v>4</v>
      </c>
      <c r="K2080" s="7">
        <v>11442.83</v>
      </c>
      <c r="L2080" s="8">
        <v>6076</v>
      </c>
      <c r="M2080" s="7">
        <v>1829039.64</v>
      </c>
      <c r="N2080" s="8">
        <v>420167</v>
      </c>
    </row>
    <row r="2081" spans="1:14" x14ac:dyDescent="0.25">
      <c r="A2081" s="5">
        <v>45378</v>
      </c>
      <c r="B2081" s="8" t="s">
        <v>29</v>
      </c>
      <c r="C2081" s="7">
        <v>436236.37</v>
      </c>
      <c r="D2081" s="8">
        <v>375998</v>
      </c>
      <c r="E2081" s="7">
        <v>1171408.19</v>
      </c>
      <c r="F2081" s="8">
        <v>14833</v>
      </c>
      <c r="G2081" s="7">
        <v>50471.62</v>
      </c>
      <c r="H2081" s="8">
        <v>23256</v>
      </c>
      <c r="I2081" s="7">
        <v>128061.15</v>
      </c>
      <c r="J2081" s="8">
        <v>4</v>
      </c>
      <c r="K2081" s="7">
        <v>11461.32</v>
      </c>
      <c r="L2081" s="8">
        <v>6076</v>
      </c>
      <c r="M2081" s="7">
        <v>1797638.65</v>
      </c>
      <c r="N2081" s="8">
        <v>420167</v>
      </c>
    </row>
    <row r="2082" spans="1:14" x14ac:dyDescent="0.25">
      <c r="A2082" s="5">
        <v>45378</v>
      </c>
      <c r="B2082" s="8" t="s">
        <v>30</v>
      </c>
      <c r="C2082" s="7">
        <v>443949.55</v>
      </c>
      <c r="D2082" s="8">
        <v>375998</v>
      </c>
      <c r="E2082" s="7">
        <v>1123955.68</v>
      </c>
      <c r="F2082" s="8">
        <v>14833</v>
      </c>
      <c r="G2082" s="7">
        <v>47134.52</v>
      </c>
      <c r="H2082" s="8">
        <v>23256</v>
      </c>
      <c r="I2082" s="7">
        <v>129085.97</v>
      </c>
      <c r="J2082" s="8">
        <v>4</v>
      </c>
      <c r="K2082" s="7">
        <v>12718.37</v>
      </c>
      <c r="L2082" s="8">
        <v>6076</v>
      </c>
      <c r="M2082" s="7">
        <v>1756844.09</v>
      </c>
      <c r="N2082" s="8">
        <v>420167</v>
      </c>
    </row>
    <row r="2083" spans="1:14" x14ac:dyDescent="0.25">
      <c r="A2083" s="5">
        <v>45378</v>
      </c>
      <c r="B2083" s="8" t="s">
        <v>31</v>
      </c>
      <c r="C2083" s="7">
        <v>449923.23</v>
      </c>
      <c r="D2083" s="8">
        <v>375998</v>
      </c>
      <c r="E2083" s="7">
        <v>1083622.44</v>
      </c>
      <c r="F2083" s="8">
        <v>14833</v>
      </c>
      <c r="G2083" s="7">
        <v>42128.35</v>
      </c>
      <c r="H2083" s="8">
        <v>23256</v>
      </c>
      <c r="I2083" s="7">
        <v>114653.02</v>
      </c>
      <c r="J2083" s="8">
        <v>4</v>
      </c>
      <c r="K2083" s="7">
        <v>13588.45</v>
      </c>
      <c r="L2083" s="8">
        <v>6076</v>
      </c>
      <c r="M2083" s="7">
        <v>1703915.49</v>
      </c>
      <c r="N2083" s="8">
        <v>420167</v>
      </c>
    </row>
    <row r="2084" spans="1:14" x14ac:dyDescent="0.25">
      <c r="A2084" s="5">
        <v>45378</v>
      </c>
      <c r="B2084" s="8" t="s">
        <v>32</v>
      </c>
      <c r="C2084" s="7">
        <v>458729.5</v>
      </c>
      <c r="D2084" s="8">
        <v>375998</v>
      </c>
      <c r="E2084" s="7">
        <v>1057975.23</v>
      </c>
      <c r="F2084" s="8">
        <v>14833</v>
      </c>
      <c r="G2084" s="7">
        <v>39247.58</v>
      </c>
      <c r="H2084" s="8">
        <v>23256</v>
      </c>
      <c r="I2084" s="7">
        <v>122927.47</v>
      </c>
      <c r="J2084" s="8">
        <v>4</v>
      </c>
      <c r="K2084" s="7">
        <v>17726.2</v>
      </c>
      <c r="L2084" s="8">
        <v>6076</v>
      </c>
      <c r="M2084" s="7">
        <v>1696605.98</v>
      </c>
      <c r="N2084" s="8">
        <v>420167</v>
      </c>
    </row>
    <row r="2085" spans="1:14" x14ac:dyDescent="0.25">
      <c r="A2085" s="5">
        <v>45378</v>
      </c>
      <c r="B2085" s="8" t="s">
        <v>33</v>
      </c>
      <c r="C2085" s="7">
        <v>481716.39</v>
      </c>
      <c r="D2085" s="8">
        <v>375998</v>
      </c>
      <c r="E2085" s="7">
        <v>1038017.74</v>
      </c>
      <c r="F2085" s="8">
        <v>14833</v>
      </c>
      <c r="G2085" s="7">
        <v>38166.1</v>
      </c>
      <c r="H2085" s="8">
        <v>23256</v>
      </c>
      <c r="I2085" s="7">
        <v>125802.87</v>
      </c>
      <c r="J2085" s="8">
        <v>4</v>
      </c>
      <c r="K2085" s="7">
        <v>18628.86</v>
      </c>
      <c r="L2085" s="8">
        <v>6076</v>
      </c>
      <c r="M2085" s="7">
        <v>1702331.96</v>
      </c>
      <c r="N2085" s="8">
        <v>420167</v>
      </c>
    </row>
    <row r="2086" spans="1:14" x14ac:dyDescent="0.25">
      <c r="A2086" s="5">
        <v>45378</v>
      </c>
      <c r="B2086" s="8" t="s">
        <v>34</v>
      </c>
      <c r="C2086" s="7">
        <v>521874.49</v>
      </c>
      <c r="D2086" s="8">
        <v>375998</v>
      </c>
      <c r="E2086" s="7">
        <v>1030758.19</v>
      </c>
      <c r="F2086" s="8">
        <v>14833</v>
      </c>
      <c r="G2086" s="7">
        <v>40328.76</v>
      </c>
      <c r="H2086" s="8">
        <v>23256</v>
      </c>
      <c r="I2086" s="7">
        <v>121026.73</v>
      </c>
      <c r="J2086" s="8">
        <v>4</v>
      </c>
      <c r="K2086" s="7">
        <v>42108.78</v>
      </c>
      <c r="L2086" s="8">
        <v>6076</v>
      </c>
      <c r="M2086" s="7">
        <v>1756096.95</v>
      </c>
      <c r="N2086" s="8">
        <v>420167</v>
      </c>
    </row>
    <row r="2087" spans="1:14" x14ac:dyDescent="0.25">
      <c r="A2087" s="5">
        <v>45378</v>
      </c>
      <c r="B2087" s="8" t="s">
        <v>35</v>
      </c>
      <c r="C2087" s="7">
        <v>525183.51</v>
      </c>
      <c r="D2087" s="8">
        <v>375998</v>
      </c>
      <c r="E2087" s="7">
        <v>1004913.45</v>
      </c>
      <c r="F2087" s="8">
        <v>14833</v>
      </c>
      <c r="G2087" s="7">
        <v>39441.599999999999</v>
      </c>
      <c r="H2087" s="8">
        <v>23256</v>
      </c>
      <c r="I2087" s="7">
        <v>129618.43</v>
      </c>
      <c r="J2087" s="8">
        <v>4</v>
      </c>
      <c r="K2087" s="7">
        <v>40920.19</v>
      </c>
      <c r="L2087" s="8">
        <v>6076</v>
      </c>
      <c r="M2087" s="7">
        <v>1740077.18</v>
      </c>
      <c r="N2087" s="8">
        <v>420167</v>
      </c>
    </row>
    <row r="2088" spans="1:14" x14ac:dyDescent="0.25">
      <c r="A2088" s="5">
        <v>45378</v>
      </c>
      <c r="B2088" s="8" t="s">
        <v>36</v>
      </c>
      <c r="C2088" s="7">
        <v>494877.52</v>
      </c>
      <c r="D2088" s="8">
        <v>375998</v>
      </c>
      <c r="E2088" s="7">
        <v>978672.03</v>
      </c>
      <c r="F2088" s="8">
        <v>14833</v>
      </c>
      <c r="G2088" s="7">
        <v>38559.51</v>
      </c>
      <c r="H2088" s="8">
        <v>23256</v>
      </c>
      <c r="I2088" s="7">
        <v>131414.06</v>
      </c>
      <c r="J2088" s="8">
        <v>4</v>
      </c>
      <c r="K2088" s="7">
        <v>44527.99</v>
      </c>
      <c r="L2088" s="8">
        <v>6076</v>
      </c>
      <c r="M2088" s="7">
        <v>1688051.11</v>
      </c>
      <c r="N2088" s="8">
        <v>420167</v>
      </c>
    </row>
    <row r="2089" spans="1:14" x14ac:dyDescent="0.25">
      <c r="A2089" s="5">
        <v>45378</v>
      </c>
      <c r="B2089" s="8" t="s">
        <v>37</v>
      </c>
      <c r="C2089" s="7">
        <v>455856.6</v>
      </c>
      <c r="D2089" s="8">
        <v>375998</v>
      </c>
      <c r="E2089" s="7">
        <v>958852.34</v>
      </c>
      <c r="F2089" s="8">
        <v>14833</v>
      </c>
      <c r="G2089" s="7">
        <v>38100.07</v>
      </c>
      <c r="H2089" s="8">
        <v>23256</v>
      </c>
      <c r="I2089" s="7">
        <v>127780.18</v>
      </c>
      <c r="J2089" s="8">
        <v>4</v>
      </c>
      <c r="K2089" s="7">
        <v>45300.68</v>
      </c>
      <c r="L2089" s="8">
        <v>6076</v>
      </c>
      <c r="M2089" s="7">
        <v>1625889.87</v>
      </c>
      <c r="N2089" s="8">
        <v>420167</v>
      </c>
    </row>
    <row r="2090" spans="1:14" x14ac:dyDescent="0.25">
      <c r="A2090" s="5">
        <v>45378</v>
      </c>
      <c r="B2090" s="8" t="s">
        <v>38</v>
      </c>
      <c r="C2090" s="7">
        <v>430856.36</v>
      </c>
      <c r="D2090" s="8">
        <v>375819</v>
      </c>
      <c r="E2090" s="7">
        <v>947456.14</v>
      </c>
      <c r="F2090" s="8">
        <v>14837</v>
      </c>
      <c r="G2090" s="7">
        <v>37754.44</v>
      </c>
      <c r="H2090" s="8">
        <v>23256</v>
      </c>
      <c r="I2090" s="7">
        <v>141623.75</v>
      </c>
      <c r="J2090" s="8">
        <v>4</v>
      </c>
      <c r="K2090" s="7">
        <v>46267.51</v>
      </c>
      <c r="L2090" s="8">
        <v>6081</v>
      </c>
      <c r="M2090" s="7">
        <v>1603958.2</v>
      </c>
      <c r="N2090" s="8">
        <v>419997</v>
      </c>
    </row>
    <row r="2091" spans="1:14" x14ac:dyDescent="0.25">
      <c r="A2091" s="5">
        <v>45379</v>
      </c>
      <c r="B2091" s="8" t="s">
        <v>15</v>
      </c>
      <c r="C2091" s="7">
        <v>419889.25</v>
      </c>
      <c r="D2091" s="8">
        <v>376360</v>
      </c>
      <c r="E2091" s="7">
        <v>938493.76</v>
      </c>
      <c r="F2091" s="8">
        <v>14823</v>
      </c>
      <c r="G2091" s="7">
        <v>37879.019999999997</v>
      </c>
      <c r="H2091" s="8">
        <v>23256</v>
      </c>
      <c r="I2091" s="7">
        <v>135631.54</v>
      </c>
      <c r="J2091" s="8">
        <v>4</v>
      </c>
      <c r="K2091" s="7">
        <v>43010.89</v>
      </c>
      <c r="L2091" s="8">
        <v>6081</v>
      </c>
      <c r="M2091" s="7">
        <v>1574904.46</v>
      </c>
      <c r="N2091" s="8">
        <v>420524</v>
      </c>
    </row>
    <row r="2092" spans="1:14" x14ac:dyDescent="0.25">
      <c r="A2092" s="5">
        <v>45379</v>
      </c>
      <c r="B2092" s="8" t="s">
        <v>16</v>
      </c>
      <c r="C2092" s="7">
        <v>420295.88</v>
      </c>
      <c r="D2092" s="8">
        <v>376360</v>
      </c>
      <c r="E2092" s="7">
        <v>932737.74</v>
      </c>
      <c r="F2092" s="8">
        <v>14823</v>
      </c>
      <c r="G2092" s="7">
        <v>37969.65</v>
      </c>
      <c r="H2092" s="8">
        <v>23256</v>
      </c>
      <c r="I2092" s="7">
        <v>123140.63</v>
      </c>
      <c r="J2092" s="8">
        <v>4</v>
      </c>
      <c r="K2092" s="7">
        <v>41182.99</v>
      </c>
      <c r="L2092" s="8">
        <v>6081</v>
      </c>
      <c r="M2092" s="7">
        <v>1555326.89</v>
      </c>
      <c r="N2092" s="8">
        <v>420524</v>
      </c>
    </row>
    <row r="2093" spans="1:14" x14ac:dyDescent="0.25">
      <c r="A2093" s="5">
        <v>45379</v>
      </c>
      <c r="B2093" s="8" t="s">
        <v>17</v>
      </c>
      <c r="C2093" s="7">
        <v>428787.45</v>
      </c>
      <c r="D2093" s="8">
        <v>376360</v>
      </c>
      <c r="E2093" s="7">
        <v>933214.98</v>
      </c>
      <c r="F2093" s="8">
        <v>14823</v>
      </c>
      <c r="G2093" s="7">
        <v>38285.870000000003</v>
      </c>
      <c r="H2093" s="8">
        <v>23256</v>
      </c>
      <c r="I2093" s="7">
        <v>139851.03</v>
      </c>
      <c r="J2093" s="8">
        <v>4</v>
      </c>
      <c r="K2093" s="7">
        <v>42549.99</v>
      </c>
      <c r="L2093" s="8">
        <v>6081</v>
      </c>
      <c r="M2093" s="7">
        <v>1582689.32</v>
      </c>
      <c r="N2093" s="8">
        <v>420524</v>
      </c>
    </row>
    <row r="2094" spans="1:14" x14ac:dyDescent="0.25">
      <c r="A2094" s="5">
        <v>45379</v>
      </c>
      <c r="B2094" s="8" t="s">
        <v>18</v>
      </c>
      <c r="C2094" s="7">
        <v>446131.88</v>
      </c>
      <c r="D2094" s="8">
        <v>376360</v>
      </c>
      <c r="E2094" s="7">
        <v>956147.9</v>
      </c>
      <c r="F2094" s="8">
        <v>14823</v>
      </c>
      <c r="G2094" s="7">
        <v>38765.58</v>
      </c>
      <c r="H2094" s="8">
        <v>23256</v>
      </c>
      <c r="I2094" s="7">
        <v>142437.4</v>
      </c>
      <c r="J2094" s="8">
        <v>4</v>
      </c>
      <c r="K2094" s="7">
        <v>39159.199999999997</v>
      </c>
      <c r="L2094" s="8">
        <v>6081</v>
      </c>
      <c r="M2094" s="7">
        <v>1622641.96</v>
      </c>
      <c r="N2094" s="8">
        <v>420524</v>
      </c>
    </row>
    <row r="2095" spans="1:14" x14ac:dyDescent="0.25">
      <c r="A2095" s="5">
        <v>45379</v>
      </c>
      <c r="B2095" s="8" t="s">
        <v>19</v>
      </c>
      <c r="C2095" s="7">
        <v>479294.02</v>
      </c>
      <c r="D2095" s="8">
        <v>376360</v>
      </c>
      <c r="E2095" s="7">
        <v>1014155.08</v>
      </c>
      <c r="F2095" s="8">
        <v>14823</v>
      </c>
      <c r="G2095" s="7">
        <v>40001.279999999999</v>
      </c>
      <c r="H2095" s="8">
        <v>23256</v>
      </c>
      <c r="I2095" s="7">
        <v>142743.57</v>
      </c>
      <c r="J2095" s="8">
        <v>4</v>
      </c>
      <c r="K2095" s="7">
        <v>35715.03</v>
      </c>
      <c r="L2095" s="8">
        <v>6081</v>
      </c>
      <c r="M2095" s="7">
        <v>1711908.98</v>
      </c>
      <c r="N2095" s="8">
        <v>420524</v>
      </c>
    </row>
    <row r="2096" spans="1:14" x14ac:dyDescent="0.25">
      <c r="A2096" s="5">
        <v>45379</v>
      </c>
      <c r="B2096" s="8" t="s">
        <v>20</v>
      </c>
      <c r="C2096" s="7">
        <v>527101.74</v>
      </c>
      <c r="D2096" s="8">
        <v>376360</v>
      </c>
      <c r="E2096" s="7">
        <v>1105785.18</v>
      </c>
      <c r="F2096" s="8">
        <v>14823</v>
      </c>
      <c r="G2096" s="7">
        <v>42868.88</v>
      </c>
      <c r="H2096" s="8">
        <v>23256</v>
      </c>
      <c r="I2096" s="7">
        <v>138167.26</v>
      </c>
      <c r="J2096" s="8">
        <v>4</v>
      </c>
      <c r="K2096" s="7">
        <v>35285.120000000003</v>
      </c>
      <c r="L2096" s="8">
        <v>6081</v>
      </c>
      <c r="M2096" s="7">
        <v>1849208.18</v>
      </c>
      <c r="N2096" s="8">
        <v>420524</v>
      </c>
    </row>
    <row r="2097" spans="1:14" x14ac:dyDescent="0.25">
      <c r="A2097" s="5">
        <v>45379</v>
      </c>
      <c r="B2097" s="8" t="s">
        <v>21</v>
      </c>
      <c r="C2097" s="7">
        <v>560007.13</v>
      </c>
      <c r="D2097" s="8">
        <v>376360</v>
      </c>
      <c r="E2097" s="7">
        <v>1180205.8</v>
      </c>
      <c r="F2097" s="8">
        <v>14823</v>
      </c>
      <c r="G2097" s="7">
        <v>45978.34</v>
      </c>
      <c r="H2097" s="8">
        <v>23256</v>
      </c>
      <c r="I2097" s="7">
        <v>130447.44</v>
      </c>
      <c r="J2097" s="8">
        <v>4</v>
      </c>
      <c r="K2097" s="7">
        <v>29557.33</v>
      </c>
      <c r="L2097" s="8">
        <v>6081</v>
      </c>
      <c r="M2097" s="7">
        <v>1946196.04</v>
      </c>
      <c r="N2097" s="8">
        <v>420524</v>
      </c>
    </row>
    <row r="2098" spans="1:14" x14ac:dyDescent="0.25">
      <c r="A2098" s="5">
        <v>45379</v>
      </c>
      <c r="B2098" s="8" t="s">
        <v>22</v>
      </c>
      <c r="C2098" s="7">
        <v>546245.89</v>
      </c>
      <c r="D2098" s="8">
        <v>376360</v>
      </c>
      <c r="E2098" s="7">
        <v>1211387.5900000001</v>
      </c>
      <c r="F2098" s="8">
        <v>14823</v>
      </c>
      <c r="G2098" s="7">
        <v>48365.98</v>
      </c>
      <c r="H2098" s="8">
        <v>23256</v>
      </c>
      <c r="I2098" s="7">
        <v>145820.79</v>
      </c>
      <c r="J2098" s="8">
        <v>4</v>
      </c>
      <c r="K2098" s="7">
        <v>11586.11</v>
      </c>
      <c r="L2098" s="8">
        <v>6081</v>
      </c>
      <c r="M2098" s="7">
        <v>1963406.36</v>
      </c>
      <c r="N2098" s="8">
        <v>420524</v>
      </c>
    </row>
    <row r="2099" spans="1:14" x14ac:dyDescent="0.25">
      <c r="A2099" s="5">
        <v>45379</v>
      </c>
      <c r="B2099" s="8" t="s">
        <v>23</v>
      </c>
      <c r="C2099" s="7">
        <v>498044.14</v>
      </c>
      <c r="D2099" s="8">
        <v>376360</v>
      </c>
      <c r="E2099" s="7">
        <v>1217996</v>
      </c>
      <c r="F2099" s="8">
        <v>14823</v>
      </c>
      <c r="G2099" s="7">
        <v>50640.29</v>
      </c>
      <c r="H2099" s="8">
        <v>23256</v>
      </c>
      <c r="I2099" s="7">
        <v>146008.51999999999</v>
      </c>
      <c r="J2099" s="8">
        <v>4</v>
      </c>
      <c r="K2099" s="7">
        <v>9223.0499999999993</v>
      </c>
      <c r="L2099" s="8">
        <v>6081</v>
      </c>
      <c r="M2099" s="7">
        <v>1921912</v>
      </c>
      <c r="N2099" s="8">
        <v>420524</v>
      </c>
    </row>
    <row r="2100" spans="1:14" x14ac:dyDescent="0.25">
      <c r="A2100" s="5">
        <v>45379</v>
      </c>
      <c r="B2100" s="8" t="s">
        <v>24</v>
      </c>
      <c r="C2100" s="7">
        <v>453986.88</v>
      </c>
      <c r="D2100" s="8">
        <v>376360</v>
      </c>
      <c r="E2100" s="7">
        <v>1218438.44</v>
      </c>
      <c r="F2100" s="8">
        <v>14823</v>
      </c>
      <c r="G2100" s="7">
        <v>51877.81</v>
      </c>
      <c r="H2100" s="8">
        <v>23256</v>
      </c>
      <c r="I2100" s="7">
        <v>123054.16</v>
      </c>
      <c r="J2100" s="8">
        <v>4</v>
      </c>
      <c r="K2100" s="7">
        <v>7492.28</v>
      </c>
      <c r="L2100" s="8">
        <v>6081</v>
      </c>
      <c r="M2100" s="7">
        <v>1854849.57</v>
      </c>
      <c r="N2100" s="8">
        <v>420524</v>
      </c>
    </row>
    <row r="2101" spans="1:14" x14ac:dyDescent="0.25">
      <c r="A2101" s="5">
        <v>45379</v>
      </c>
      <c r="B2101" s="8" t="s">
        <v>25</v>
      </c>
      <c r="C2101" s="7">
        <v>422843.43</v>
      </c>
      <c r="D2101" s="8">
        <v>376360</v>
      </c>
      <c r="E2101" s="7">
        <v>1206469.57</v>
      </c>
      <c r="F2101" s="8">
        <v>14823</v>
      </c>
      <c r="G2101" s="7">
        <v>51697.2</v>
      </c>
      <c r="H2101" s="8">
        <v>23256</v>
      </c>
      <c r="I2101" s="7">
        <v>171196.98</v>
      </c>
      <c r="J2101" s="8">
        <v>4</v>
      </c>
      <c r="K2101" s="7">
        <v>7965.57</v>
      </c>
      <c r="L2101" s="8">
        <v>6081</v>
      </c>
      <c r="M2101" s="7">
        <v>1860172.75</v>
      </c>
      <c r="N2101" s="8">
        <v>420524</v>
      </c>
    </row>
    <row r="2102" spans="1:14" x14ac:dyDescent="0.25">
      <c r="A2102" s="5">
        <v>45379</v>
      </c>
      <c r="B2102" s="8" t="s">
        <v>26</v>
      </c>
      <c r="C2102" s="7">
        <v>400971.87</v>
      </c>
      <c r="D2102" s="8">
        <v>376360</v>
      </c>
      <c r="E2102" s="7">
        <v>1199998.3799999999</v>
      </c>
      <c r="F2102" s="8">
        <v>14823</v>
      </c>
      <c r="G2102" s="7">
        <v>50504.74</v>
      </c>
      <c r="H2102" s="8">
        <v>23256</v>
      </c>
      <c r="I2102" s="7">
        <v>178728.58</v>
      </c>
      <c r="J2102" s="8">
        <v>4</v>
      </c>
      <c r="K2102" s="7">
        <v>9508.07</v>
      </c>
      <c r="L2102" s="8">
        <v>6081</v>
      </c>
      <c r="M2102" s="7">
        <v>1839711.64</v>
      </c>
      <c r="N2102" s="8">
        <v>420524</v>
      </c>
    </row>
    <row r="2103" spans="1:14" x14ac:dyDescent="0.25">
      <c r="A2103" s="5">
        <v>45379</v>
      </c>
      <c r="B2103" s="8" t="s">
        <v>27</v>
      </c>
      <c r="C2103" s="7">
        <v>379354.06</v>
      </c>
      <c r="D2103" s="8">
        <v>376360</v>
      </c>
      <c r="E2103" s="7">
        <v>1193372.95</v>
      </c>
      <c r="F2103" s="8">
        <v>14823</v>
      </c>
      <c r="G2103" s="7">
        <v>49642.04</v>
      </c>
      <c r="H2103" s="8">
        <v>23256</v>
      </c>
      <c r="I2103" s="7">
        <v>179481.27</v>
      </c>
      <c r="J2103" s="8">
        <v>4</v>
      </c>
      <c r="K2103" s="7">
        <v>8665.11</v>
      </c>
      <c r="L2103" s="8">
        <v>6081</v>
      </c>
      <c r="M2103" s="7">
        <v>1810515.43</v>
      </c>
      <c r="N2103" s="8">
        <v>420524</v>
      </c>
    </row>
    <row r="2104" spans="1:14" x14ac:dyDescent="0.25">
      <c r="A2104" s="5">
        <v>45379</v>
      </c>
      <c r="B2104" s="8" t="s">
        <v>28</v>
      </c>
      <c r="C2104" s="7">
        <v>365578.19</v>
      </c>
      <c r="D2104" s="8">
        <v>376360</v>
      </c>
      <c r="E2104" s="7">
        <v>1185009.6499999999</v>
      </c>
      <c r="F2104" s="8">
        <v>14823</v>
      </c>
      <c r="G2104" s="7">
        <v>48850.92</v>
      </c>
      <c r="H2104" s="8">
        <v>23256</v>
      </c>
      <c r="I2104" s="7">
        <v>174231.17</v>
      </c>
      <c r="J2104" s="8">
        <v>4</v>
      </c>
      <c r="K2104" s="7">
        <v>11637.32</v>
      </c>
      <c r="L2104" s="8">
        <v>6081</v>
      </c>
      <c r="M2104" s="7">
        <v>1785307.25</v>
      </c>
      <c r="N2104" s="8">
        <v>420524</v>
      </c>
    </row>
    <row r="2105" spans="1:14" x14ac:dyDescent="0.25">
      <c r="A2105" s="5">
        <v>45379</v>
      </c>
      <c r="B2105" s="8" t="s">
        <v>29</v>
      </c>
      <c r="C2105" s="7">
        <v>361361.88</v>
      </c>
      <c r="D2105" s="8">
        <v>376360</v>
      </c>
      <c r="E2105" s="7">
        <v>1151889.04</v>
      </c>
      <c r="F2105" s="8">
        <v>14823</v>
      </c>
      <c r="G2105" s="7">
        <v>47191.23</v>
      </c>
      <c r="H2105" s="8">
        <v>23256</v>
      </c>
      <c r="I2105" s="7">
        <v>149799.67999999999</v>
      </c>
      <c r="J2105" s="8">
        <v>4</v>
      </c>
      <c r="K2105" s="7">
        <v>9806.89</v>
      </c>
      <c r="L2105" s="8">
        <v>6081</v>
      </c>
      <c r="M2105" s="7">
        <v>1720048.72</v>
      </c>
      <c r="N2105" s="8">
        <v>420524</v>
      </c>
    </row>
    <row r="2106" spans="1:14" x14ac:dyDescent="0.25">
      <c r="A2106" s="5">
        <v>45379</v>
      </c>
      <c r="B2106" s="8" t="s">
        <v>30</v>
      </c>
      <c r="C2106" s="7">
        <v>373547.92</v>
      </c>
      <c r="D2106" s="8">
        <v>376360</v>
      </c>
      <c r="E2106" s="7">
        <v>1117006.6000000001</v>
      </c>
      <c r="F2106" s="8">
        <v>14823</v>
      </c>
      <c r="G2106" s="7">
        <v>44541.7</v>
      </c>
      <c r="H2106" s="8">
        <v>23256</v>
      </c>
      <c r="I2106" s="7">
        <v>144187.46</v>
      </c>
      <c r="J2106" s="8">
        <v>4</v>
      </c>
      <c r="K2106" s="7">
        <v>12019.58</v>
      </c>
      <c r="L2106" s="8">
        <v>6081</v>
      </c>
      <c r="M2106" s="7">
        <v>1691303.26</v>
      </c>
      <c r="N2106" s="8">
        <v>420524</v>
      </c>
    </row>
    <row r="2107" spans="1:14" x14ac:dyDescent="0.25">
      <c r="A2107" s="5">
        <v>45379</v>
      </c>
      <c r="B2107" s="8" t="s">
        <v>31</v>
      </c>
      <c r="C2107" s="7">
        <v>394415.43</v>
      </c>
      <c r="D2107" s="8">
        <v>376360</v>
      </c>
      <c r="E2107" s="7">
        <v>1075605.83</v>
      </c>
      <c r="F2107" s="8">
        <v>14823</v>
      </c>
      <c r="G2107" s="7">
        <v>40373.25</v>
      </c>
      <c r="H2107" s="8">
        <v>23256</v>
      </c>
      <c r="I2107" s="7">
        <v>139381.1</v>
      </c>
      <c r="J2107" s="8">
        <v>4</v>
      </c>
      <c r="K2107" s="7">
        <v>13555.77</v>
      </c>
      <c r="L2107" s="8">
        <v>6081</v>
      </c>
      <c r="M2107" s="7">
        <v>1663331.38</v>
      </c>
      <c r="N2107" s="8">
        <v>420524</v>
      </c>
    </row>
    <row r="2108" spans="1:14" x14ac:dyDescent="0.25">
      <c r="A2108" s="5">
        <v>45379</v>
      </c>
      <c r="B2108" s="8" t="s">
        <v>32</v>
      </c>
      <c r="C2108" s="7">
        <v>406565.62</v>
      </c>
      <c r="D2108" s="8">
        <v>376360</v>
      </c>
      <c r="E2108" s="7">
        <v>1049055.99</v>
      </c>
      <c r="F2108" s="8">
        <v>14823</v>
      </c>
      <c r="G2108" s="7">
        <v>37844.69</v>
      </c>
      <c r="H2108" s="8">
        <v>23256</v>
      </c>
      <c r="I2108" s="7">
        <v>169621.34</v>
      </c>
      <c r="J2108" s="8">
        <v>4</v>
      </c>
      <c r="K2108" s="7">
        <v>15284.63</v>
      </c>
      <c r="L2108" s="8">
        <v>6081</v>
      </c>
      <c r="M2108" s="7">
        <v>1678372.27</v>
      </c>
      <c r="N2108" s="8">
        <v>420524</v>
      </c>
    </row>
    <row r="2109" spans="1:14" x14ac:dyDescent="0.25">
      <c r="A2109" s="5">
        <v>45379</v>
      </c>
      <c r="B2109" s="8" t="s">
        <v>33</v>
      </c>
      <c r="C2109" s="7">
        <v>425676.23</v>
      </c>
      <c r="D2109" s="8">
        <v>376360</v>
      </c>
      <c r="E2109" s="7">
        <v>1023311.49</v>
      </c>
      <c r="F2109" s="8">
        <v>14823</v>
      </c>
      <c r="G2109" s="7">
        <v>36720.75</v>
      </c>
      <c r="H2109" s="8">
        <v>23256</v>
      </c>
      <c r="I2109" s="7">
        <v>147330.71</v>
      </c>
      <c r="J2109" s="8">
        <v>4</v>
      </c>
      <c r="K2109" s="7">
        <v>17148.55</v>
      </c>
      <c r="L2109" s="8">
        <v>6081</v>
      </c>
      <c r="M2109" s="7">
        <v>1650187.73</v>
      </c>
      <c r="N2109" s="8">
        <v>420524</v>
      </c>
    </row>
    <row r="2110" spans="1:14" x14ac:dyDescent="0.25">
      <c r="A2110" s="5">
        <v>45379</v>
      </c>
      <c r="B2110" s="8" t="s">
        <v>34</v>
      </c>
      <c r="C2110" s="7">
        <v>458662.39</v>
      </c>
      <c r="D2110" s="8">
        <v>376360</v>
      </c>
      <c r="E2110" s="7">
        <v>1005208.25</v>
      </c>
      <c r="F2110" s="8">
        <v>14823</v>
      </c>
      <c r="G2110" s="7">
        <v>38743.56</v>
      </c>
      <c r="H2110" s="8">
        <v>23256</v>
      </c>
      <c r="I2110" s="7">
        <v>180634.62</v>
      </c>
      <c r="J2110" s="8">
        <v>4</v>
      </c>
      <c r="K2110" s="7">
        <v>39560.089999999997</v>
      </c>
      <c r="L2110" s="8">
        <v>6081</v>
      </c>
      <c r="M2110" s="7">
        <v>1722808.91</v>
      </c>
      <c r="N2110" s="8">
        <v>420524</v>
      </c>
    </row>
    <row r="2111" spans="1:14" x14ac:dyDescent="0.25">
      <c r="A2111" s="5">
        <v>45379</v>
      </c>
      <c r="B2111" s="8" t="s">
        <v>35</v>
      </c>
      <c r="C2111" s="7">
        <v>459714.02</v>
      </c>
      <c r="D2111" s="8">
        <v>376360</v>
      </c>
      <c r="E2111" s="7">
        <v>971389.89</v>
      </c>
      <c r="F2111" s="8">
        <v>14823</v>
      </c>
      <c r="G2111" s="7">
        <v>37707.07</v>
      </c>
      <c r="H2111" s="8">
        <v>23256</v>
      </c>
      <c r="I2111" s="7">
        <v>179291.53</v>
      </c>
      <c r="J2111" s="8">
        <v>4</v>
      </c>
      <c r="K2111" s="7">
        <v>39310.68</v>
      </c>
      <c r="L2111" s="8">
        <v>6081</v>
      </c>
      <c r="M2111" s="7">
        <v>1687413.19</v>
      </c>
      <c r="N2111" s="8">
        <v>420524</v>
      </c>
    </row>
    <row r="2112" spans="1:14" x14ac:dyDescent="0.25">
      <c r="A2112" s="5">
        <v>45379</v>
      </c>
      <c r="B2112" s="8" t="s">
        <v>36</v>
      </c>
      <c r="C2112" s="7">
        <v>431084.97</v>
      </c>
      <c r="D2112" s="8">
        <v>376360</v>
      </c>
      <c r="E2112" s="7">
        <v>933958.11</v>
      </c>
      <c r="F2112" s="8">
        <v>14823</v>
      </c>
      <c r="G2112" s="7">
        <v>36536.06</v>
      </c>
      <c r="H2112" s="8">
        <v>23256</v>
      </c>
      <c r="I2112" s="7">
        <v>168203.66</v>
      </c>
      <c r="J2112" s="8">
        <v>4</v>
      </c>
      <c r="K2112" s="7">
        <v>41928.15</v>
      </c>
      <c r="L2112" s="8">
        <v>6081</v>
      </c>
      <c r="M2112" s="7">
        <v>1611710.95</v>
      </c>
      <c r="N2112" s="8">
        <v>420524</v>
      </c>
    </row>
    <row r="2113" spans="1:14" x14ac:dyDescent="0.25">
      <c r="A2113" s="5">
        <v>45379</v>
      </c>
      <c r="B2113" s="8" t="s">
        <v>37</v>
      </c>
      <c r="C2113" s="7">
        <v>391541.68</v>
      </c>
      <c r="D2113" s="8">
        <v>376360</v>
      </c>
      <c r="E2113" s="7">
        <v>907056.53</v>
      </c>
      <c r="F2113" s="8">
        <v>14823</v>
      </c>
      <c r="G2113" s="7">
        <v>35804.230000000003</v>
      </c>
      <c r="H2113" s="8">
        <v>23256</v>
      </c>
      <c r="I2113" s="7">
        <v>167601.92000000001</v>
      </c>
      <c r="J2113" s="8">
        <v>4</v>
      </c>
      <c r="K2113" s="7">
        <v>43193.21</v>
      </c>
      <c r="L2113" s="8">
        <v>6081</v>
      </c>
      <c r="M2113" s="7">
        <v>1545197.57</v>
      </c>
      <c r="N2113" s="8">
        <v>420524</v>
      </c>
    </row>
    <row r="2114" spans="1:14" x14ac:dyDescent="0.25">
      <c r="A2114" s="5">
        <v>45379</v>
      </c>
      <c r="B2114" s="8" t="s">
        <v>38</v>
      </c>
      <c r="C2114" s="7">
        <v>363585.35</v>
      </c>
      <c r="D2114" s="8">
        <v>376311</v>
      </c>
      <c r="E2114" s="7">
        <v>888624.93</v>
      </c>
      <c r="F2114" s="8">
        <v>14837</v>
      </c>
      <c r="G2114" s="7">
        <v>35361.39</v>
      </c>
      <c r="H2114" s="8">
        <v>23280</v>
      </c>
      <c r="I2114" s="7">
        <v>170590.22</v>
      </c>
      <c r="J2114" s="8">
        <v>4</v>
      </c>
      <c r="K2114" s="7">
        <v>41700.06</v>
      </c>
      <c r="L2114" s="8">
        <v>6087</v>
      </c>
      <c r="M2114" s="7">
        <v>1499861.95</v>
      </c>
      <c r="N2114" s="8">
        <v>420519</v>
      </c>
    </row>
    <row r="2115" spans="1:14" x14ac:dyDescent="0.25">
      <c r="A2115" s="5">
        <v>45380</v>
      </c>
      <c r="B2115" s="8" t="s">
        <v>15</v>
      </c>
      <c r="C2115" s="7">
        <v>348319.33</v>
      </c>
      <c r="D2115" s="8">
        <v>376321</v>
      </c>
      <c r="E2115" s="7">
        <v>875831.34</v>
      </c>
      <c r="F2115" s="8">
        <v>14837</v>
      </c>
      <c r="G2115" s="7">
        <v>35164.519999999997</v>
      </c>
      <c r="H2115" s="8">
        <v>23280</v>
      </c>
      <c r="I2115" s="7">
        <v>177784.91</v>
      </c>
      <c r="J2115" s="8">
        <v>4</v>
      </c>
      <c r="K2115" s="7">
        <v>53572.17</v>
      </c>
      <c r="L2115" s="8">
        <v>6087</v>
      </c>
      <c r="M2115" s="7">
        <v>1490672.27</v>
      </c>
      <c r="N2115" s="8">
        <v>420529</v>
      </c>
    </row>
    <row r="2116" spans="1:14" x14ac:dyDescent="0.25">
      <c r="A2116" s="5">
        <v>45380</v>
      </c>
      <c r="B2116" s="8" t="s">
        <v>16</v>
      </c>
      <c r="C2116" s="7">
        <v>338732.58</v>
      </c>
      <c r="D2116" s="8">
        <v>376321</v>
      </c>
      <c r="E2116" s="7">
        <v>867855.92</v>
      </c>
      <c r="F2116" s="8">
        <v>14837</v>
      </c>
      <c r="G2116" s="7">
        <v>34886.36</v>
      </c>
      <c r="H2116" s="8">
        <v>23280</v>
      </c>
      <c r="I2116" s="7">
        <v>183335.64</v>
      </c>
      <c r="J2116" s="8">
        <v>4</v>
      </c>
      <c r="K2116" s="7">
        <v>46489.760000000002</v>
      </c>
      <c r="L2116" s="8">
        <v>6087</v>
      </c>
      <c r="M2116" s="7">
        <v>1471300.26</v>
      </c>
      <c r="N2116" s="8">
        <v>420529</v>
      </c>
    </row>
    <row r="2117" spans="1:14" x14ac:dyDescent="0.25">
      <c r="A2117" s="5">
        <v>45380</v>
      </c>
      <c r="B2117" s="8" t="s">
        <v>17</v>
      </c>
      <c r="C2117" s="7">
        <v>335779.75</v>
      </c>
      <c r="D2117" s="8">
        <v>376321</v>
      </c>
      <c r="E2117" s="7">
        <v>868471.13</v>
      </c>
      <c r="F2117" s="8">
        <v>14837</v>
      </c>
      <c r="G2117" s="7">
        <v>34800.21</v>
      </c>
      <c r="H2117" s="8">
        <v>23280</v>
      </c>
      <c r="I2117" s="7">
        <v>160822.01</v>
      </c>
      <c r="J2117" s="8">
        <v>4</v>
      </c>
      <c r="K2117" s="7">
        <v>45640.58</v>
      </c>
      <c r="L2117" s="8">
        <v>6087</v>
      </c>
      <c r="M2117" s="7">
        <v>1445513.68</v>
      </c>
      <c r="N2117" s="8">
        <v>420529</v>
      </c>
    </row>
    <row r="2118" spans="1:14" x14ac:dyDescent="0.25">
      <c r="A2118" s="5">
        <v>45380</v>
      </c>
      <c r="B2118" s="8" t="s">
        <v>18</v>
      </c>
      <c r="C2118" s="7">
        <v>340785.91</v>
      </c>
      <c r="D2118" s="8">
        <v>376321</v>
      </c>
      <c r="E2118" s="7">
        <v>880911.29</v>
      </c>
      <c r="F2118" s="8">
        <v>14837</v>
      </c>
      <c r="G2118" s="7">
        <v>35051.589999999997</v>
      </c>
      <c r="H2118" s="8">
        <v>23280</v>
      </c>
      <c r="I2118" s="7">
        <v>145800.66</v>
      </c>
      <c r="J2118" s="8">
        <v>4</v>
      </c>
      <c r="K2118" s="7">
        <v>43181.21</v>
      </c>
      <c r="L2118" s="8">
        <v>6087</v>
      </c>
      <c r="M2118" s="7">
        <v>1445730.66</v>
      </c>
      <c r="N2118" s="8">
        <v>420529</v>
      </c>
    </row>
    <row r="2119" spans="1:14" x14ac:dyDescent="0.25">
      <c r="A2119" s="5">
        <v>45380</v>
      </c>
      <c r="B2119" s="8" t="s">
        <v>19</v>
      </c>
      <c r="C2119" s="7">
        <v>360923.28</v>
      </c>
      <c r="D2119" s="8">
        <v>376321</v>
      </c>
      <c r="E2119" s="7">
        <v>914613.49</v>
      </c>
      <c r="F2119" s="8">
        <v>14837</v>
      </c>
      <c r="G2119" s="7">
        <v>36030.379999999997</v>
      </c>
      <c r="H2119" s="8">
        <v>23280</v>
      </c>
      <c r="I2119" s="7">
        <v>173954.73</v>
      </c>
      <c r="J2119" s="8">
        <v>4</v>
      </c>
      <c r="K2119" s="7">
        <v>41896.58</v>
      </c>
      <c r="L2119" s="8">
        <v>6087</v>
      </c>
      <c r="M2119" s="7">
        <v>1527418.46</v>
      </c>
      <c r="N2119" s="8">
        <v>420529</v>
      </c>
    </row>
    <row r="2120" spans="1:14" x14ac:dyDescent="0.25">
      <c r="A2120" s="5">
        <v>45380</v>
      </c>
      <c r="B2120" s="8" t="s">
        <v>20</v>
      </c>
      <c r="C2120" s="7">
        <v>394648.49</v>
      </c>
      <c r="D2120" s="8">
        <v>376321</v>
      </c>
      <c r="E2120" s="7">
        <v>983191.2</v>
      </c>
      <c r="F2120" s="8">
        <v>14837</v>
      </c>
      <c r="G2120" s="7">
        <v>38287.620000000003</v>
      </c>
      <c r="H2120" s="8">
        <v>23280</v>
      </c>
      <c r="I2120" s="7">
        <v>170653.98</v>
      </c>
      <c r="J2120" s="8">
        <v>4</v>
      </c>
      <c r="K2120" s="7">
        <v>37677.4</v>
      </c>
      <c r="L2120" s="8">
        <v>6087</v>
      </c>
      <c r="M2120" s="7">
        <v>1624458.69</v>
      </c>
      <c r="N2120" s="8">
        <v>420529</v>
      </c>
    </row>
    <row r="2121" spans="1:14" x14ac:dyDescent="0.25">
      <c r="A2121" s="5">
        <v>45380</v>
      </c>
      <c r="B2121" s="8" t="s">
        <v>21</v>
      </c>
      <c r="C2121" s="7">
        <v>430556.38</v>
      </c>
      <c r="D2121" s="8">
        <v>376321</v>
      </c>
      <c r="E2121" s="7">
        <v>1035360.27</v>
      </c>
      <c r="F2121" s="8">
        <v>14837</v>
      </c>
      <c r="G2121" s="7">
        <v>40603.120000000003</v>
      </c>
      <c r="H2121" s="8">
        <v>23280</v>
      </c>
      <c r="I2121" s="7">
        <v>163009.25</v>
      </c>
      <c r="J2121" s="8">
        <v>4</v>
      </c>
      <c r="K2121" s="7">
        <v>33591.620000000003</v>
      </c>
      <c r="L2121" s="8">
        <v>6087</v>
      </c>
      <c r="M2121" s="7">
        <v>1703120.64</v>
      </c>
      <c r="N2121" s="8">
        <v>420529</v>
      </c>
    </row>
    <row r="2122" spans="1:14" x14ac:dyDescent="0.25">
      <c r="A2122" s="5">
        <v>45380</v>
      </c>
      <c r="B2122" s="8" t="s">
        <v>22</v>
      </c>
      <c r="C2122" s="7">
        <v>439437.65</v>
      </c>
      <c r="D2122" s="8">
        <v>376321</v>
      </c>
      <c r="E2122" s="7">
        <v>1061153.97</v>
      </c>
      <c r="F2122" s="8">
        <v>14837</v>
      </c>
      <c r="G2122" s="7">
        <v>42387.22</v>
      </c>
      <c r="H2122" s="8">
        <v>23280</v>
      </c>
      <c r="I2122" s="7">
        <v>166596.76</v>
      </c>
      <c r="J2122" s="8">
        <v>4</v>
      </c>
      <c r="K2122" s="7">
        <v>13171.96</v>
      </c>
      <c r="L2122" s="8">
        <v>6087</v>
      </c>
      <c r="M2122" s="7">
        <v>1722747.56</v>
      </c>
      <c r="N2122" s="8">
        <v>420529</v>
      </c>
    </row>
    <row r="2123" spans="1:14" x14ac:dyDescent="0.25">
      <c r="A2123" s="5">
        <v>45380</v>
      </c>
      <c r="B2123" s="8" t="s">
        <v>23</v>
      </c>
      <c r="C2123" s="7">
        <v>423299.32</v>
      </c>
      <c r="D2123" s="8">
        <v>376321</v>
      </c>
      <c r="E2123" s="7">
        <v>1080654.42</v>
      </c>
      <c r="F2123" s="8">
        <v>14837</v>
      </c>
      <c r="G2123" s="7">
        <v>45010.02</v>
      </c>
      <c r="H2123" s="8">
        <v>23280</v>
      </c>
      <c r="I2123" s="7">
        <v>157058.10999999999</v>
      </c>
      <c r="J2123" s="8">
        <v>4</v>
      </c>
      <c r="K2123" s="7">
        <v>11353.37</v>
      </c>
      <c r="L2123" s="8">
        <v>6087</v>
      </c>
      <c r="M2123" s="7">
        <v>1717375.24</v>
      </c>
      <c r="N2123" s="8">
        <v>420529</v>
      </c>
    </row>
    <row r="2124" spans="1:14" x14ac:dyDescent="0.25">
      <c r="A2124" s="5">
        <v>45380</v>
      </c>
      <c r="B2124" s="8" t="s">
        <v>24</v>
      </c>
      <c r="C2124" s="7">
        <v>406578.67</v>
      </c>
      <c r="D2124" s="8">
        <v>376321</v>
      </c>
      <c r="E2124" s="7">
        <v>1085250.45</v>
      </c>
      <c r="F2124" s="8">
        <v>14837</v>
      </c>
      <c r="G2124" s="7">
        <v>46672.87</v>
      </c>
      <c r="H2124" s="8">
        <v>23280</v>
      </c>
      <c r="I2124" s="7">
        <v>158339.47</v>
      </c>
      <c r="J2124" s="8">
        <v>4</v>
      </c>
      <c r="K2124" s="7">
        <v>8974.9699999999993</v>
      </c>
      <c r="L2124" s="8">
        <v>6087</v>
      </c>
      <c r="M2124" s="7">
        <v>1705816.43</v>
      </c>
      <c r="N2124" s="8">
        <v>420529</v>
      </c>
    </row>
    <row r="2125" spans="1:14" x14ac:dyDescent="0.25">
      <c r="A2125" s="5">
        <v>45380</v>
      </c>
      <c r="B2125" s="8" t="s">
        <v>25</v>
      </c>
      <c r="C2125" s="7">
        <v>388727.67</v>
      </c>
      <c r="D2125" s="8">
        <v>376321</v>
      </c>
      <c r="E2125" s="7">
        <v>1084390.23</v>
      </c>
      <c r="F2125" s="8">
        <v>14837</v>
      </c>
      <c r="G2125" s="7">
        <v>46881.37</v>
      </c>
      <c r="H2125" s="8">
        <v>23280</v>
      </c>
      <c r="I2125" s="7">
        <v>161500.37</v>
      </c>
      <c r="J2125" s="8">
        <v>4</v>
      </c>
      <c r="K2125" s="7">
        <v>8641.36</v>
      </c>
      <c r="L2125" s="8">
        <v>6087</v>
      </c>
      <c r="M2125" s="7">
        <v>1690141</v>
      </c>
      <c r="N2125" s="8">
        <v>420529</v>
      </c>
    </row>
    <row r="2126" spans="1:14" x14ac:dyDescent="0.25">
      <c r="A2126" s="5">
        <v>45380</v>
      </c>
      <c r="B2126" s="8" t="s">
        <v>26</v>
      </c>
      <c r="C2126" s="7">
        <v>371792.02</v>
      </c>
      <c r="D2126" s="8">
        <v>376321</v>
      </c>
      <c r="E2126" s="7">
        <v>1087694.53</v>
      </c>
      <c r="F2126" s="8">
        <v>14837</v>
      </c>
      <c r="G2126" s="7">
        <v>46204.07</v>
      </c>
      <c r="H2126" s="8">
        <v>23280</v>
      </c>
      <c r="I2126" s="7">
        <v>143740.95000000001</v>
      </c>
      <c r="J2126" s="8">
        <v>4</v>
      </c>
      <c r="K2126" s="7">
        <v>7829.66</v>
      </c>
      <c r="L2126" s="8">
        <v>6087</v>
      </c>
      <c r="M2126" s="7">
        <v>1657261.23</v>
      </c>
      <c r="N2126" s="8">
        <v>420529</v>
      </c>
    </row>
    <row r="2127" spans="1:14" x14ac:dyDescent="0.25">
      <c r="A2127" s="5">
        <v>45380</v>
      </c>
      <c r="B2127" s="8" t="s">
        <v>27</v>
      </c>
      <c r="C2127" s="7">
        <v>357566.99</v>
      </c>
      <c r="D2127" s="8">
        <v>376321</v>
      </c>
      <c r="E2127" s="7">
        <v>1086685.6499999999</v>
      </c>
      <c r="F2127" s="8">
        <v>14837</v>
      </c>
      <c r="G2127" s="7">
        <v>45500.69</v>
      </c>
      <c r="H2127" s="8">
        <v>23280</v>
      </c>
      <c r="I2127" s="7">
        <v>136601.45000000001</v>
      </c>
      <c r="J2127" s="8">
        <v>4</v>
      </c>
      <c r="K2127" s="7">
        <v>6267.19</v>
      </c>
      <c r="L2127" s="8">
        <v>6087</v>
      </c>
      <c r="M2127" s="7">
        <v>1632621.97</v>
      </c>
      <c r="N2127" s="8">
        <v>420529</v>
      </c>
    </row>
    <row r="2128" spans="1:14" x14ac:dyDescent="0.25">
      <c r="A2128" s="5">
        <v>45380</v>
      </c>
      <c r="B2128" s="8" t="s">
        <v>28</v>
      </c>
      <c r="C2128" s="7">
        <v>347033.66</v>
      </c>
      <c r="D2128" s="8">
        <v>376321</v>
      </c>
      <c r="E2128" s="7">
        <v>1090836.05</v>
      </c>
      <c r="F2128" s="8">
        <v>14837</v>
      </c>
      <c r="G2128" s="7">
        <v>44944.83</v>
      </c>
      <c r="H2128" s="8">
        <v>23280</v>
      </c>
      <c r="I2128" s="7">
        <v>150663.24</v>
      </c>
      <c r="J2128" s="8">
        <v>4</v>
      </c>
      <c r="K2128" s="7">
        <v>8017.7</v>
      </c>
      <c r="L2128" s="8">
        <v>6087</v>
      </c>
      <c r="M2128" s="7">
        <v>1641495.48</v>
      </c>
      <c r="N2128" s="8">
        <v>420529</v>
      </c>
    </row>
    <row r="2129" spans="1:14" x14ac:dyDescent="0.25">
      <c r="A2129" s="5">
        <v>45380</v>
      </c>
      <c r="B2129" s="8" t="s">
        <v>29</v>
      </c>
      <c r="C2129" s="7">
        <v>345381.44</v>
      </c>
      <c r="D2129" s="8">
        <v>376321</v>
      </c>
      <c r="E2129" s="7">
        <v>1068805.56</v>
      </c>
      <c r="F2129" s="8">
        <v>14837</v>
      </c>
      <c r="G2129" s="7">
        <v>43815.67</v>
      </c>
      <c r="H2129" s="8">
        <v>23280</v>
      </c>
      <c r="I2129" s="7">
        <v>164621.71</v>
      </c>
      <c r="J2129" s="8">
        <v>4</v>
      </c>
      <c r="K2129" s="7">
        <v>5622.32</v>
      </c>
      <c r="L2129" s="8">
        <v>6087</v>
      </c>
      <c r="M2129" s="7">
        <v>1628246.7</v>
      </c>
      <c r="N2129" s="8">
        <v>420529</v>
      </c>
    </row>
    <row r="2130" spans="1:14" x14ac:dyDescent="0.25">
      <c r="A2130" s="5">
        <v>45380</v>
      </c>
      <c r="B2130" s="8" t="s">
        <v>30</v>
      </c>
      <c r="C2130" s="7">
        <v>356947.02</v>
      </c>
      <c r="D2130" s="8">
        <v>376321</v>
      </c>
      <c r="E2130" s="7">
        <v>1058637.1499999999</v>
      </c>
      <c r="F2130" s="8">
        <v>14837</v>
      </c>
      <c r="G2130" s="7">
        <v>42182.52</v>
      </c>
      <c r="H2130" s="8">
        <v>23280</v>
      </c>
      <c r="I2130" s="7">
        <v>169207.85</v>
      </c>
      <c r="J2130" s="8">
        <v>4</v>
      </c>
      <c r="K2130" s="7">
        <v>9920.68</v>
      </c>
      <c r="L2130" s="8">
        <v>6087</v>
      </c>
      <c r="M2130" s="7">
        <v>1636895.22</v>
      </c>
      <c r="N2130" s="8">
        <v>420529</v>
      </c>
    </row>
    <row r="2131" spans="1:14" x14ac:dyDescent="0.25">
      <c r="A2131" s="5">
        <v>45380</v>
      </c>
      <c r="B2131" s="8" t="s">
        <v>31</v>
      </c>
      <c r="C2131" s="7">
        <v>374052.93</v>
      </c>
      <c r="D2131" s="8">
        <v>376321</v>
      </c>
      <c r="E2131" s="7">
        <v>1029902.29</v>
      </c>
      <c r="F2131" s="8">
        <v>14837</v>
      </c>
      <c r="G2131" s="7">
        <v>39190.25</v>
      </c>
      <c r="H2131" s="8">
        <v>23280</v>
      </c>
      <c r="I2131" s="7">
        <v>151251.62</v>
      </c>
      <c r="J2131" s="8">
        <v>4</v>
      </c>
      <c r="K2131" s="7">
        <v>7281.85</v>
      </c>
      <c r="L2131" s="8">
        <v>6087</v>
      </c>
      <c r="M2131" s="7">
        <v>1601678.94</v>
      </c>
      <c r="N2131" s="8">
        <v>420529</v>
      </c>
    </row>
    <row r="2132" spans="1:14" x14ac:dyDescent="0.25">
      <c r="A2132" s="5">
        <v>45380</v>
      </c>
      <c r="B2132" s="8" t="s">
        <v>32</v>
      </c>
      <c r="C2132" s="7">
        <v>381848.49</v>
      </c>
      <c r="D2132" s="8">
        <v>376321</v>
      </c>
      <c r="E2132" s="7">
        <v>1009640.54</v>
      </c>
      <c r="F2132" s="8">
        <v>14837</v>
      </c>
      <c r="G2132" s="7">
        <v>36861.68</v>
      </c>
      <c r="H2132" s="8">
        <v>23280</v>
      </c>
      <c r="I2132" s="7">
        <v>163407.65</v>
      </c>
      <c r="J2132" s="8">
        <v>4</v>
      </c>
      <c r="K2132" s="7">
        <v>11211.14</v>
      </c>
      <c r="L2132" s="8">
        <v>6087</v>
      </c>
      <c r="M2132" s="7">
        <v>1602969.5</v>
      </c>
      <c r="N2132" s="8">
        <v>420529</v>
      </c>
    </row>
    <row r="2133" spans="1:14" x14ac:dyDescent="0.25">
      <c r="A2133" s="5">
        <v>45380</v>
      </c>
      <c r="B2133" s="8" t="s">
        <v>33</v>
      </c>
      <c r="C2133" s="7">
        <v>386713.56</v>
      </c>
      <c r="D2133" s="8">
        <v>376321</v>
      </c>
      <c r="E2133" s="7">
        <v>978495.39</v>
      </c>
      <c r="F2133" s="8">
        <v>14837</v>
      </c>
      <c r="G2133" s="7">
        <v>35367.440000000002</v>
      </c>
      <c r="H2133" s="8">
        <v>23280</v>
      </c>
      <c r="I2133" s="7">
        <v>172110.22</v>
      </c>
      <c r="J2133" s="8">
        <v>4</v>
      </c>
      <c r="K2133" s="7">
        <v>16562.82</v>
      </c>
      <c r="L2133" s="8">
        <v>6087</v>
      </c>
      <c r="M2133" s="7">
        <v>1589249.43</v>
      </c>
      <c r="N2133" s="8">
        <v>420529</v>
      </c>
    </row>
    <row r="2134" spans="1:14" x14ac:dyDescent="0.25">
      <c r="A2134" s="5">
        <v>45380</v>
      </c>
      <c r="B2134" s="8" t="s">
        <v>34</v>
      </c>
      <c r="C2134" s="7">
        <v>407683.31</v>
      </c>
      <c r="D2134" s="8">
        <v>376321</v>
      </c>
      <c r="E2134" s="7">
        <v>954857.5</v>
      </c>
      <c r="F2134" s="8">
        <v>14837</v>
      </c>
      <c r="G2134" s="7">
        <v>37363.699999999997</v>
      </c>
      <c r="H2134" s="8">
        <v>23280</v>
      </c>
      <c r="I2134" s="7">
        <v>162925.6</v>
      </c>
      <c r="J2134" s="8">
        <v>4</v>
      </c>
      <c r="K2134" s="7">
        <v>37830.730000000003</v>
      </c>
      <c r="L2134" s="8">
        <v>6087</v>
      </c>
      <c r="M2134" s="7">
        <v>1600660.84</v>
      </c>
      <c r="N2134" s="8">
        <v>420529</v>
      </c>
    </row>
    <row r="2135" spans="1:14" x14ac:dyDescent="0.25">
      <c r="A2135" s="5">
        <v>45380</v>
      </c>
      <c r="B2135" s="8" t="s">
        <v>35</v>
      </c>
      <c r="C2135" s="7">
        <v>405632.03</v>
      </c>
      <c r="D2135" s="8">
        <v>376321</v>
      </c>
      <c r="E2135" s="7">
        <v>922588.51</v>
      </c>
      <c r="F2135" s="8">
        <v>14837</v>
      </c>
      <c r="G2135" s="7">
        <v>36296.39</v>
      </c>
      <c r="H2135" s="8">
        <v>23280</v>
      </c>
      <c r="I2135" s="7">
        <v>180881.83</v>
      </c>
      <c r="J2135" s="8">
        <v>4</v>
      </c>
      <c r="K2135" s="7">
        <v>47167.79</v>
      </c>
      <c r="L2135" s="8">
        <v>6087</v>
      </c>
      <c r="M2135" s="7">
        <v>1592566.55</v>
      </c>
      <c r="N2135" s="8">
        <v>420529</v>
      </c>
    </row>
    <row r="2136" spans="1:14" x14ac:dyDescent="0.25">
      <c r="A2136" s="5">
        <v>45380</v>
      </c>
      <c r="B2136" s="8" t="s">
        <v>36</v>
      </c>
      <c r="C2136" s="7">
        <v>381016.62</v>
      </c>
      <c r="D2136" s="8">
        <v>376321</v>
      </c>
      <c r="E2136" s="7">
        <v>885433.33</v>
      </c>
      <c r="F2136" s="8">
        <v>14837</v>
      </c>
      <c r="G2136" s="7">
        <v>34889.56</v>
      </c>
      <c r="H2136" s="8">
        <v>23280</v>
      </c>
      <c r="I2136" s="7">
        <v>162732.82999999999</v>
      </c>
      <c r="J2136" s="8">
        <v>4</v>
      </c>
      <c r="K2136" s="7">
        <v>51049.13</v>
      </c>
      <c r="L2136" s="8">
        <v>6087</v>
      </c>
      <c r="M2136" s="7">
        <v>1515121.47</v>
      </c>
      <c r="N2136" s="8">
        <v>420529</v>
      </c>
    </row>
    <row r="2137" spans="1:14" x14ac:dyDescent="0.25">
      <c r="A2137" s="5">
        <v>45380</v>
      </c>
      <c r="B2137" s="8" t="s">
        <v>37</v>
      </c>
      <c r="C2137" s="7">
        <v>344859.49</v>
      </c>
      <c r="D2137" s="8">
        <v>376321</v>
      </c>
      <c r="E2137" s="7">
        <v>855329.01</v>
      </c>
      <c r="F2137" s="8">
        <v>14837</v>
      </c>
      <c r="G2137" s="7">
        <v>33913.040000000001</v>
      </c>
      <c r="H2137" s="8">
        <v>23280</v>
      </c>
      <c r="I2137" s="7">
        <v>165089.38</v>
      </c>
      <c r="J2137" s="8">
        <v>4</v>
      </c>
      <c r="K2137" s="7">
        <v>42164.12</v>
      </c>
      <c r="L2137" s="8">
        <v>6087</v>
      </c>
      <c r="M2137" s="7">
        <v>1441355.04</v>
      </c>
      <c r="N2137" s="8">
        <v>420529</v>
      </c>
    </row>
    <row r="2138" spans="1:14" x14ac:dyDescent="0.25">
      <c r="A2138" s="5">
        <v>45380</v>
      </c>
      <c r="B2138" s="8" t="s">
        <v>38</v>
      </c>
      <c r="C2138" s="7">
        <v>310659.53999999998</v>
      </c>
      <c r="D2138" s="8">
        <v>376266</v>
      </c>
      <c r="E2138" s="7">
        <v>837304.81</v>
      </c>
      <c r="F2138" s="8">
        <v>14837</v>
      </c>
      <c r="G2138" s="7">
        <v>33252.800000000003</v>
      </c>
      <c r="H2138" s="8">
        <v>23280</v>
      </c>
      <c r="I2138" s="7">
        <v>164680.92000000001</v>
      </c>
      <c r="J2138" s="8">
        <v>4</v>
      </c>
      <c r="K2138" s="7">
        <v>46786.34</v>
      </c>
      <c r="L2138" s="8">
        <v>6087</v>
      </c>
      <c r="M2138" s="7">
        <v>1392684.41</v>
      </c>
      <c r="N2138" s="8">
        <v>420474</v>
      </c>
    </row>
    <row r="2139" spans="1:14" x14ac:dyDescent="0.25">
      <c r="A2139" s="5">
        <v>45381</v>
      </c>
      <c r="B2139" s="8" t="s">
        <v>15</v>
      </c>
      <c r="C2139" s="7">
        <v>288502.84000000003</v>
      </c>
      <c r="D2139" s="8">
        <v>376266</v>
      </c>
      <c r="E2139" s="7">
        <v>825389.18</v>
      </c>
      <c r="F2139" s="8">
        <v>14837</v>
      </c>
      <c r="G2139" s="7">
        <v>32976.44</v>
      </c>
      <c r="H2139" s="8">
        <v>23280</v>
      </c>
      <c r="I2139" s="7">
        <v>163272.57999999999</v>
      </c>
      <c r="J2139" s="8">
        <v>4</v>
      </c>
      <c r="K2139" s="7">
        <v>51754.55</v>
      </c>
      <c r="L2139" s="8">
        <v>6087</v>
      </c>
      <c r="M2139" s="7">
        <v>1361895.59</v>
      </c>
      <c r="N2139" s="8">
        <v>420474</v>
      </c>
    </row>
    <row r="2140" spans="1:14" x14ac:dyDescent="0.25">
      <c r="A2140" s="5">
        <v>45381</v>
      </c>
      <c r="B2140" s="8" t="s">
        <v>16</v>
      </c>
      <c r="C2140" s="7">
        <v>276587.86</v>
      </c>
      <c r="D2140" s="8">
        <v>376266</v>
      </c>
      <c r="E2140" s="7">
        <v>819989.25</v>
      </c>
      <c r="F2140" s="8">
        <v>14837</v>
      </c>
      <c r="G2140" s="7">
        <v>32698.09</v>
      </c>
      <c r="H2140" s="8">
        <v>23280</v>
      </c>
      <c r="I2140" s="7">
        <v>163115.07999999999</v>
      </c>
      <c r="J2140" s="8">
        <v>4</v>
      </c>
      <c r="K2140" s="7">
        <v>49205.760000000002</v>
      </c>
      <c r="L2140" s="8">
        <v>6087</v>
      </c>
      <c r="M2140" s="7">
        <v>1341596.04</v>
      </c>
      <c r="N2140" s="8">
        <v>420474</v>
      </c>
    </row>
    <row r="2141" spans="1:14" x14ac:dyDescent="0.25">
      <c r="A2141" s="5">
        <v>45381</v>
      </c>
      <c r="B2141" s="8" t="s">
        <v>17</v>
      </c>
      <c r="C2141" s="7">
        <v>273523.90999999997</v>
      </c>
      <c r="D2141" s="8">
        <v>376266</v>
      </c>
      <c r="E2141" s="7">
        <v>819512.02</v>
      </c>
      <c r="F2141" s="8">
        <v>14837</v>
      </c>
      <c r="G2141" s="7">
        <v>32661.77</v>
      </c>
      <c r="H2141" s="8">
        <v>23280</v>
      </c>
      <c r="I2141" s="7">
        <v>166643.62</v>
      </c>
      <c r="J2141" s="8">
        <v>4</v>
      </c>
      <c r="K2141" s="7">
        <v>52324.09</v>
      </c>
      <c r="L2141" s="8">
        <v>6087</v>
      </c>
      <c r="M2141" s="7">
        <v>1344665.41</v>
      </c>
      <c r="N2141" s="8">
        <v>420474</v>
      </c>
    </row>
    <row r="2142" spans="1:14" x14ac:dyDescent="0.25">
      <c r="A2142" s="5">
        <v>45381</v>
      </c>
      <c r="B2142" s="8" t="s">
        <v>18</v>
      </c>
      <c r="C2142" s="7">
        <v>276389.33</v>
      </c>
      <c r="D2142" s="8">
        <v>376266</v>
      </c>
      <c r="E2142" s="7">
        <v>823070.37</v>
      </c>
      <c r="F2142" s="8">
        <v>14837</v>
      </c>
      <c r="G2142" s="7">
        <v>32798.93</v>
      </c>
      <c r="H2142" s="8">
        <v>23280</v>
      </c>
      <c r="I2142" s="7">
        <v>172193.09</v>
      </c>
      <c r="J2142" s="8">
        <v>4</v>
      </c>
      <c r="K2142" s="7">
        <v>51191.03</v>
      </c>
      <c r="L2142" s="8">
        <v>6087</v>
      </c>
      <c r="M2142" s="7">
        <v>1355642.75</v>
      </c>
      <c r="N2142" s="8">
        <v>420474</v>
      </c>
    </row>
    <row r="2143" spans="1:14" x14ac:dyDescent="0.25">
      <c r="A2143" s="5">
        <v>45381</v>
      </c>
      <c r="B2143" s="8" t="s">
        <v>19</v>
      </c>
      <c r="C2143" s="7">
        <v>288394.46999999997</v>
      </c>
      <c r="D2143" s="8">
        <v>376266</v>
      </c>
      <c r="E2143" s="7">
        <v>836966.97</v>
      </c>
      <c r="F2143" s="8">
        <v>14837</v>
      </c>
      <c r="G2143" s="7">
        <v>33289.230000000003</v>
      </c>
      <c r="H2143" s="8">
        <v>23280</v>
      </c>
      <c r="I2143" s="7">
        <v>174796.62</v>
      </c>
      <c r="J2143" s="8">
        <v>4</v>
      </c>
      <c r="K2143" s="7">
        <v>51681.86</v>
      </c>
      <c r="L2143" s="8">
        <v>6087</v>
      </c>
      <c r="M2143" s="7">
        <v>1385129.15</v>
      </c>
      <c r="N2143" s="8">
        <v>420474</v>
      </c>
    </row>
    <row r="2144" spans="1:14" x14ac:dyDescent="0.25">
      <c r="A2144" s="5">
        <v>45381</v>
      </c>
      <c r="B2144" s="8" t="s">
        <v>20</v>
      </c>
      <c r="C2144" s="7">
        <v>305658.17</v>
      </c>
      <c r="D2144" s="8">
        <v>376266</v>
      </c>
      <c r="E2144" s="7">
        <v>859089.72</v>
      </c>
      <c r="F2144" s="8">
        <v>14837</v>
      </c>
      <c r="G2144" s="7">
        <v>34051.86</v>
      </c>
      <c r="H2144" s="8">
        <v>23280</v>
      </c>
      <c r="I2144" s="7">
        <v>173025.42</v>
      </c>
      <c r="J2144" s="8">
        <v>4</v>
      </c>
      <c r="K2144" s="7">
        <v>46696.22</v>
      </c>
      <c r="L2144" s="8">
        <v>6087</v>
      </c>
      <c r="M2144" s="7">
        <v>1418521.39</v>
      </c>
      <c r="N2144" s="8">
        <v>420474</v>
      </c>
    </row>
    <row r="2145" spans="1:14" x14ac:dyDescent="0.25">
      <c r="A2145" s="5">
        <v>45381</v>
      </c>
      <c r="B2145" s="8" t="s">
        <v>21</v>
      </c>
      <c r="C2145" s="7">
        <v>338426.47</v>
      </c>
      <c r="D2145" s="8">
        <v>376266</v>
      </c>
      <c r="E2145" s="7">
        <v>878456.62</v>
      </c>
      <c r="F2145" s="8">
        <v>14837</v>
      </c>
      <c r="G2145" s="7">
        <v>34272.449999999997</v>
      </c>
      <c r="H2145" s="8">
        <v>23280</v>
      </c>
      <c r="I2145" s="7">
        <v>158795.54999999999</v>
      </c>
      <c r="J2145" s="8">
        <v>4</v>
      </c>
      <c r="K2145" s="7">
        <v>43255.88</v>
      </c>
      <c r="L2145" s="8">
        <v>6087</v>
      </c>
      <c r="M2145" s="7">
        <v>1453206.97</v>
      </c>
      <c r="N2145" s="8">
        <v>420474</v>
      </c>
    </row>
    <row r="2146" spans="1:14" x14ac:dyDescent="0.25">
      <c r="A2146" s="5">
        <v>45381</v>
      </c>
      <c r="B2146" s="8" t="s">
        <v>22</v>
      </c>
      <c r="C2146" s="7">
        <v>380395.89</v>
      </c>
      <c r="D2146" s="8">
        <v>376266</v>
      </c>
      <c r="E2146" s="7">
        <v>900926.8</v>
      </c>
      <c r="F2146" s="8">
        <v>14837</v>
      </c>
      <c r="G2146" s="7">
        <v>34148.31</v>
      </c>
      <c r="H2146" s="8">
        <v>23280</v>
      </c>
      <c r="I2146" s="7">
        <v>182357.43</v>
      </c>
      <c r="J2146" s="8">
        <v>4</v>
      </c>
      <c r="K2146" s="7">
        <v>20805.3</v>
      </c>
      <c r="L2146" s="8">
        <v>6087</v>
      </c>
      <c r="M2146" s="7">
        <v>1518633.73</v>
      </c>
      <c r="N2146" s="8">
        <v>420474</v>
      </c>
    </row>
    <row r="2147" spans="1:14" x14ac:dyDescent="0.25">
      <c r="A2147" s="5">
        <v>45381</v>
      </c>
      <c r="B2147" s="8" t="s">
        <v>23</v>
      </c>
      <c r="C2147" s="7">
        <v>413554.73</v>
      </c>
      <c r="D2147" s="8">
        <v>376266</v>
      </c>
      <c r="E2147" s="7">
        <v>918610.55</v>
      </c>
      <c r="F2147" s="8">
        <v>14837</v>
      </c>
      <c r="G2147" s="7">
        <v>36374.720000000001</v>
      </c>
      <c r="H2147" s="8">
        <v>23280</v>
      </c>
      <c r="I2147" s="7">
        <v>176798.65</v>
      </c>
      <c r="J2147" s="8">
        <v>4</v>
      </c>
      <c r="K2147" s="7">
        <v>16746.23</v>
      </c>
      <c r="L2147" s="8">
        <v>6087</v>
      </c>
      <c r="M2147" s="7">
        <v>1562084.88</v>
      </c>
      <c r="N2147" s="8">
        <v>420474</v>
      </c>
    </row>
    <row r="2148" spans="1:14" x14ac:dyDescent="0.25">
      <c r="A2148" s="5">
        <v>45381</v>
      </c>
      <c r="B2148" s="8" t="s">
        <v>24</v>
      </c>
      <c r="C2148" s="7">
        <v>422152.1</v>
      </c>
      <c r="D2148" s="8">
        <v>376266</v>
      </c>
      <c r="E2148" s="7">
        <v>918682.53</v>
      </c>
      <c r="F2148" s="8">
        <v>14837</v>
      </c>
      <c r="G2148" s="7">
        <v>37983.78</v>
      </c>
      <c r="H2148" s="8">
        <v>23280</v>
      </c>
      <c r="I2148" s="7">
        <v>162969.95000000001</v>
      </c>
      <c r="J2148" s="8">
        <v>4</v>
      </c>
      <c r="K2148" s="7">
        <v>15475.96</v>
      </c>
      <c r="L2148" s="8">
        <v>6087</v>
      </c>
      <c r="M2148" s="7">
        <v>1557264.32</v>
      </c>
      <c r="N2148" s="8">
        <v>420474</v>
      </c>
    </row>
    <row r="2149" spans="1:14" x14ac:dyDescent="0.25">
      <c r="A2149" s="5">
        <v>45381</v>
      </c>
      <c r="B2149" s="8" t="s">
        <v>25</v>
      </c>
      <c r="C2149" s="7">
        <v>415451.19</v>
      </c>
      <c r="D2149" s="8">
        <v>376266</v>
      </c>
      <c r="E2149" s="7">
        <v>924780.34</v>
      </c>
      <c r="F2149" s="8">
        <v>14837</v>
      </c>
      <c r="G2149" s="7">
        <v>38530.61</v>
      </c>
      <c r="H2149" s="8">
        <v>23280</v>
      </c>
      <c r="I2149" s="7">
        <v>157378.39000000001</v>
      </c>
      <c r="J2149" s="8">
        <v>4</v>
      </c>
      <c r="K2149" s="7">
        <v>14093.13</v>
      </c>
      <c r="L2149" s="8">
        <v>6087</v>
      </c>
      <c r="M2149" s="7">
        <v>1550233.66</v>
      </c>
      <c r="N2149" s="8">
        <v>420474</v>
      </c>
    </row>
    <row r="2150" spans="1:14" x14ac:dyDescent="0.25">
      <c r="A2150" s="5">
        <v>45381</v>
      </c>
      <c r="B2150" s="8" t="s">
        <v>26</v>
      </c>
      <c r="C2150" s="7">
        <v>401461.95</v>
      </c>
      <c r="D2150" s="8">
        <v>376266</v>
      </c>
      <c r="E2150" s="7">
        <v>936235.16</v>
      </c>
      <c r="F2150" s="8">
        <v>14837</v>
      </c>
      <c r="G2150" s="7">
        <v>38332.81</v>
      </c>
      <c r="H2150" s="8">
        <v>23280</v>
      </c>
      <c r="I2150" s="7">
        <v>149032.89000000001</v>
      </c>
      <c r="J2150" s="8">
        <v>4</v>
      </c>
      <c r="K2150" s="7">
        <v>11361.66</v>
      </c>
      <c r="L2150" s="8">
        <v>6087</v>
      </c>
      <c r="M2150" s="7">
        <v>1536424.47</v>
      </c>
      <c r="N2150" s="8">
        <v>420474</v>
      </c>
    </row>
    <row r="2151" spans="1:14" x14ac:dyDescent="0.25">
      <c r="A2151" s="5">
        <v>45381</v>
      </c>
      <c r="B2151" s="8" t="s">
        <v>27</v>
      </c>
      <c r="C2151" s="7">
        <v>389653.31</v>
      </c>
      <c r="D2151" s="8">
        <v>376266</v>
      </c>
      <c r="E2151" s="7">
        <v>950278.55</v>
      </c>
      <c r="F2151" s="8">
        <v>14837</v>
      </c>
      <c r="G2151" s="7">
        <v>38142.9</v>
      </c>
      <c r="H2151" s="8">
        <v>23280</v>
      </c>
      <c r="I2151" s="7">
        <v>153724.6</v>
      </c>
      <c r="J2151" s="8">
        <v>4</v>
      </c>
      <c r="K2151" s="7">
        <v>13152.2</v>
      </c>
      <c r="L2151" s="8">
        <v>6087</v>
      </c>
      <c r="M2151" s="7">
        <v>1544951.56</v>
      </c>
      <c r="N2151" s="8">
        <v>420474</v>
      </c>
    </row>
    <row r="2152" spans="1:14" x14ac:dyDescent="0.25">
      <c r="A2152" s="5">
        <v>45381</v>
      </c>
      <c r="B2152" s="8" t="s">
        <v>28</v>
      </c>
      <c r="C2152" s="7">
        <v>381821.86</v>
      </c>
      <c r="D2152" s="8">
        <v>376266</v>
      </c>
      <c r="E2152" s="7">
        <v>957544.9</v>
      </c>
      <c r="F2152" s="8">
        <v>14837</v>
      </c>
      <c r="G2152" s="7">
        <v>38025.79</v>
      </c>
      <c r="H2152" s="8">
        <v>23280</v>
      </c>
      <c r="I2152" s="7">
        <v>146492.37</v>
      </c>
      <c r="J2152" s="8">
        <v>4</v>
      </c>
      <c r="K2152" s="7">
        <v>11146.6</v>
      </c>
      <c r="L2152" s="8">
        <v>6087</v>
      </c>
      <c r="M2152" s="7">
        <v>1535031.52</v>
      </c>
      <c r="N2152" s="8">
        <v>420474</v>
      </c>
    </row>
    <row r="2153" spans="1:14" x14ac:dyDescent="0.25">
      <c r="A2153" s="5">
        <v>45381</v>
      </c>
      <c r="B2153" s="8" t="s">
        <v>29</v>
      </c>
      <c r="C2153" s="7">
        <v>385253.74</v>
      </c>
      <c r="D2153" s="8">
        <v>376266</v>
      </c>
      <c r="E2153" s="7">
        <v>958086.92</v>
      </c>
      <c r="F2153" s="8">
        <v>14837</v>
      </c>
      <c r="G2153" s="7">
        <v>37964.519999999997</v>
      </c>
      <c r="H2153" s="8">
        <v>23280</v>
      </c>
      <c r="I2153" s="7">
        <v>147227.91</v>
      </c>
      <c r="J2153" s="8">
        <v>4</v>
      </c>
      <c r="K2153" s="7">
        <v>13453.05</v>
      </c>
      <c r="L2153" s="8">
        <v>6087</v>
      </c>
      <c r="M2153" s="7">
        <v>1541986.14</v>
      </c>
      <c r="N2153" s="8">
        <v>420474</v>
      </c>
    </row>
    <row r="2154" spans="1:14" x14ac:dyDescent="0.25">
      <c r="A2154" s="5">
        <v>45381</v>
      </c>
      <c r="B2154" s="8" t="s">
        <v>30</v>
      </c>
      <c r="C2154" s="7">
        <v>394498.28</v>
      </c>
      <c r="D2154" s="8">
        <v>376266</v>
      </c>
      <c r="E2154" s="7">
        <v>959930.52</v>
      </c>
      <c r="F2154" s="8">
        <v>14837</v>
      </c>
      <c r="G2154" s="7">
        <v>37124.019999999997</v>
      </c>
      <c r="H2154" s="8">
        <v>23280</v>
      </c>
      <c r="I2154" s="7">
        <v>150646.85</v>
      </c>
      <c r="J2154" s="8">
        <v>4</v>
      </c>
      <c r="K2154" s="7">
        <v>11851.97</v>
      </c>
      <c r="L2154" s="8">
        <v>6087</v>
      </c>
      <c r="M2154" s="7">
        <v>1554051.64</v>
      </c>
      <c r="N2154" s="8">
        <v>420474</v>
      </c>
    </row>
    <row r="2155" spans="1:14" x14ac:dyDescent="0.25">
      <c r="A2155" s="5">
        <v>45381</v>
      </c>
      <c r="B2155" s="8" t="s">
        <v>31</v>
      </c>
      <c r="C2155" s="7">
        <v>407695.38</v>
      </c>
      <c r="D2155" s="8">
        <v>376266</v>
      </c>
      <c r="E2155" s="7">
        <v>954088.16</v>
      </c>
      <c r="F2155" s="8">
        <v>14837</v>
      </c>
      <c r="G2155" s="7">
        <v>36006.9</v>
      </c>
      <c r="H2155" s="8">
        <v>23280</v>
      </c>
      <c r="I2155" s="7">
        <v>162307.73000000001</v>
      </c>
      <c r="J2155" s="8">
        <v>4</v>
      </c>
      <c r="K2155" s="7">
        <v>13867.65</v>
      </c>
      <c r="L2155" s="8">
        <v>6087</v>
      </c>
      <c r="M2155" s="7">
        <v>1573965.82</v>
      </c>
      <c r="N2155" s="8">
        <v>420474</v>
      </c>
    </row>
    <row r="2156" spans="1:14" x14ac:dyDescent="0.25">
      <c r="A2156" s="5">
        <v>45381</v>
      </c>
      <c r="B2156" s="8" t="s">
        <v>32</v>
      </c>
      <c r="C2156" s="7">
        <v>414498.26</v>
      </c>
      <c r="D2156" s="8">
        <v>376266</v>
      </c>
      <c r="E2156" s="7">
        <v>936552.69</v>
      </c>
      <c r="F2156" s="8">
        <v>14837</v>
      </c>
      <c r="G2156" s="7">
        <v>35033.25</v>
      </c>
      <c r="H2156" s="8">
        <v>23280</v>
      </c>
      <c r="I2156" s="7">
        <v>178792.61</v>
      </c>
      <c r="J2156" s="8">
        <v>4</v>
      </c>
      <c r="K2156" s="7">
        <v>13802.28</v>
      </c>
      <c r="L2156" s="8">
        <v>6087</v>
      </c>
      <c r="M2156" s="7">
        <v>1578679.09</v>
      </c>
      <c r="N2156" s="8">
        <v>420474</v>
      </c>
    </row>
    <row r="2157" spans="1:14" x14ac:dyDescent="0.25">
      <c r="A2157" s="5">
        <v>45381</v>
      </c>
      <c r="B2157" s="8" t="s">
        <v>33</v>
      </c>
      <c r="C2157" s="7">
        <v>419257.45</v>
      </c>
      <c r="D2157" s="8">
        <v>376266</v>
      </c>
      <c r="E2157" s="7">
        <v>915608.82</v>
      </c>
      <c r="F2157" s="8">
        <v>14837</v>
      </c>
      <c r="G2157" s="7">
        <v>34404.18</v>
      </c>
      <c r="H2157" s="8">
        <v>23280</v>
      </c>
      <c r="I2157" s="7">
        <v>174740.94</v>
      </c>
      <c r="J2157" s="8">
        <v>4</v>
      </c>
      <c r="K2157" s="7">
        <v>14267.16</v>
      </c>
      <c r="L2157" s="8">
        <v>6087</v>
      </c>
      <c r="M2157" s="7">
        <v>1558278.55</v>
      </c>
      <c r="N2157" s="8">
        <v>420474</v>
      </c>
    </row>
    <row r="2158" spans="1:14" x14ac:dyDescent="0.25">
      <c r="A2158" s="5">
        <v>45381</v>
      </c>
      <c r="B2158" s="8" t="s">
        <v>34</v>
      </c>
      <c r="C2158" s="7">
        <v>435102.98</v>
      </c>
      <c r="D2158" s="8">
        <v>376266</v>
      </c>
      <c r="E2158" s="7">
        <v>908026.31</v>
      </c>
      <c r="F2158" s="8">
        <v>14837</v>
      </c>
      <c r="G2158" s="7">
        <v>36726.92</v>
      </c>
      <c r="H2158" s="8">
        <v>23280</v>
      </c>
      <c r="I2158" s="7">
        <v>152922.53</v>
      </c>
      <c r="J2158" s="8">
        <v>4</v>
      </c>
      <c r="K2158" s="7">
        <v>34681.25</v>
      </c>
      <c r="L2158" s="8">
        <v>6087</v>
      </c>
      <c r="M2158" s="7">
        <v>1567459.99</v>
      </c>
      <c r="N2158" s="8">
        <v>420474</v>
      </c>
    </row>
    <row r="2159" spans="1:14" x14ac:dyDescent="0.25">
      <c r="A2159" s="5">
        <v>45381</v>
      </c>
      <c r="B2159" s="8" t="s">
        <v>35</v>
      </c>
      <c r="C2159" s="7">
        <v>429855.33</v>
      </c>
      <c r="D2159" s="8">
        <v>376266</v>
      </c>
      <c r="E2159" s="7">
        <v>879640.79</v>
      </c>
      <c r="F2159" s="8">
        <v>14837</v>
      </c>
      <c r="G2159" s="7">
        <v>35850.050000000003</v>
      </c>
      <c r="H2159" s="8">
        <v>23280</v>
      </c>
      <c r="I2159" s="7">
        <v>166321.60000000001</v>
      </c>
      <c r="J2159" s="8">
        <v>4</v>
      </c>
      <c r="K2159" s="7">
        <v>40336.49</v>
      </c>
      <c r="L2159" s="8">
        <v>6087</v>
      </c>
      <c r="M2159" s="7">
        <v>1552004.26</v>
      </c>
      <c r="N2159" s="8">
        <v>420474</v>
      </c>
    </row>
    <row r="2160" spans="1:14" x14ac:dyDescent="0.25">
      <c r="A2160" s="5">
        <v>45381</v>
      </c>
      <c r="B2160" s="8" t="s">
        <v>36</v>
      </c>
      <c r="C2160" s="7">
        <v>402023.3</v>
      </c>
      <c r="D2160" s="8">
        <v>376266</v>
      </c>
      <c r="E2160" s="7">
        <v>852524.92</v>
      </c>
      <c r="F2160" s="8">
        <v>14837</v>
      </c>
      <c r="G2160" s="7">
        <v>34546.39</v>
      </c>
      <c r="H2160" s="8">
        <v>23280</v>
      </c>
      <c r="I2160" s="7">
        <v>176331.47</v>
      </c>
      <c r="J2160" s="8">
        <v>4</v>
      </c>
      <c r="K2160" s="7">
        <v>38480.69</v>
      </c>
      <c r="L2160" s="8">
        <v>6087</v>
      </c>
      <c r="M2160" s="7">
        <v>1503906.77</v>
      </c>
      <c r="N2160" s="8">
        <v>420474</v>
      </c>
    </row>
    <row r="2161" spans="1:14" x14ac:dyDescent="0.25">
      <c r="A2161" s="5">
        <v>45381</v>
      </c>
      <c r="B2161" s="8" t="s">
        <v>37</v>
      </c>
      <c r="C2161" s="7">
        <v>358940.56</v>
      </c>
      <c r="D2161" s="8">
        <v>376266</v>
      </c>
      <c r="E2161" s="7">
        <v>826443.24</v>
      </c>
      <c r="F2161" s="8">
        <v>14837</v>
      </c>
      <c r="G2161" s="7">
        <v>33592.85</v>
      </c>
      <c r="H2161" s="8">
        <v>23280</v>
      </c>
      <c r="I2161" s="7">
        <v>168346.3</v>
      </c>
      <c r="J2161" s="8">
        <v>4</v>
      </c>
      <c r="K2161" s="7">
        <v>43770.12</v>
      </c>
      <c r="L2161" s="8">
        <v>6087</v>
      </c>
      <c r="M2161" s="7">
        <v>1431093.07</v>
      </c>
      <c r="N2161" s="8">
        <v>420474</v>
      </c>
    </row>
    <row r="2162" spans="1:14" x14ac:dyDescent="0.25">
      <c r="A2162" s="5">
        <v>45381</v>
      </c>
      <c r="B2162" s="8" t="s">
        <v>38</v>
      </c>
      <c r="C2162" s="7">
        <v>315427.34999999998</v>
      </c>
      <c r="D2162" s="8">
        <v>376240</v>
      </c>
      <c r="E2162" s="7">
        <v>807276.55</v>
      </c>
      <c r="F2162" s="8">
        <v>14837</v>
      </c>
      <c r="G2162" s="7">
        <v>32732.23</v>
      </c>
      <c r="H2162" s="8">
        <v>23280</v>
      </c>
      <c r="I2162" s="7">
        <v>176116.02</v>
      </c>
      <c r="J2162" s="8">
        <v>4</v>
      </c>
      <c r="K2162" s="7">
        <v>43308.73</v>
      </c>
      <c r="L2162" s="8">
        <v>6087</v>
      </c>
      <c r="M2162" s="7">
        <v>1374860.88</v>
      </c>
      <c r="N2162" s="8">
        <v>420448</v>
      </c>
    </row>
    <row r="2163" spans="1:14" x14ac:dyDescent="0.25">
      <c r="A2163" s="5">
        <v>45382</v>
      </c>
      <c r="B2163" s="8" t="s">
        <v>15</v>
      </c>
      <c r="C2163" s="7">
        <v>282634.65000000002</v>
      </c>
      <c r="D2163" s="8">
        <v>376240</v>
      </c>
      <c r="E2163" s="7">
        <v>795757.32</v>
      </c>
      <c r="F2163" s="8">
        <v>14828</v>
      </c>
      <c r="G2163" s="7">
        <v>32211.99</v>
      </c>
      <c r="H2163" s="8">
        <v>23278</v>
      </c>
      <c r="I2163" s="7">
        <v>154948.24</v>
      </c>
      <c r="J2163" s="8">
        <v>4</v>
      </c>
      <c r="K2163" s="7">
        <v>42298.92</v>
      </c>
      <c r="L2163" s="8">
        <v>6087</v>
      </c>
      <c r="M2163" s="7">
        <v>1307851.1200000001</v>
      </c>
      <c r="N2163" s="8">
        <v>420437</v>
      </c>
    </row>
    <row r="2164" spans="1:14" x14ac:dyDescent="0.25">
      <c r="A2164" s="5">
        <v>45382</v>
      </c>
      <c r="B2164" s="8" t="s">
        <v>16</v>
      </c>
      <c r="C2164" s="7">
        <v>261164.65</v>
      </c>
      <c r="D2164" s="8">
        <v>376240</v>
      </c>
      <c r="E2164" s="7">
        <v>789538.48</v>
      </c>
      <c r="F2164" s="8">
        <v>14828</v>
      </c>
      <c r="G2164" s="7">
        <v>31874.22</v>
      </c>
      <c r="H2164" s="8">
        <v>23278</v>
      </c>
      <c r="I2164" s="7">
        <v>147385.39000000001</v>
      </c>
      <c r="J2164" s="8">
        <v>4</v>
      </c>
      <c r="K2164" s="7">
        <v>40864.92</v>
      </c>
      <c r="L2164" s="8">
        <v>6087</v>
      </c>
      <c r="M2164" s="7">
        <v>1270827.6599999999</v>
      </c>
      <c r="N2164" s="8">
        <v>420437</v>
      </c>
    </row>
    <row r="2165" spans="1:14" x14ac:dyDescent="0.25">
      <c r="A2165" s="5">
        <v>45382</v>
      </c>
      <c r="B2165" s="8" t="s">
        <v>17</v>
      </c>
      <c r="C2165" s="7">
        <v>250729.35</v>
      </c>
      <c r="D2165" s="8">
        <v>376240</v>
      </c>
      <c r="E2165" s="7">
        <v>783263.67</v>
      </c>
      <c r="F2165" s="8">
        <v>14828</v>
      </c>
      <c r="G2165" s="7">
        <v>31701.18</v>
      </c>
      <c r="H2165" s="8">
        <v>23278</v>
      </c>
      <c r="I2165" s="7">
        <v>169769</v>
      </c>
      <c r="J2165" s="8">
        <v>4</v>
      </c>
      <c r="K2165" s="7">
        <v>41571.760000000002</v>
      </c>
      <c r="L2165" s="8">
        <v>6087</v>
      </c>
      <c r="M2165" s="7">
        <v>1277034.96</v>
      </c>
      <c r="N2165" s="8">
        <v>420437</v>
      </c>
    </row>
    <row r="2166" spans="1:14" x14ac:dyDescent="0.25">
      <c r="A2166" s="5">
        <v>45382</v>
      </c>
      <c r="B2166" s="8" t="s">
        <v>18</v>
      </c>
      <c r="C2166" s="7">
        <v>247514.72</v>
      </c>
      <c r="D2166" s="8">
        <v>376240</v>
      </c>
      <c r="E2166" s="7">
        <v>782699.02</v>
      </c>
      <c r="F2166" s="8">
        <v>14828</v>
      </c>
      <c r="G2166" s="7">
        <v>31735.1</v>
      </c>
      <c r="H2166" s="8">
        <v>23278</v>
      </c>
      <c r="I2166" s="7">
        <v>145679.21</v>
      </c>
      <c r="J2166" s="8">
        <v>4</v>
      </c>
      <c r="K2166" s="7">
        <v>45293.43</v>
      </c>
      <c r="L2166" s="8">
        <v>6087</v>
      </c>
      <c r="M2166" s="7">
        <v>1252921.48</v>
      </c>
      <c r="N2166" s="8">
        <v>420437</v>
      </c>
    </row>
    <row r="2167" spans="1:14" x14ac:dyDescent="0.25">
      <c r="A2167" s="5">
        <v>45382</v>
      </c>
      <c r="B2167" s="8" t="s">
        <v>19</v>
      </c>
      <c r="C2167" s="7">
        <v>253408.37</v>
      </c>
      <c r="D2167" s="8">
        <v>376240</v>
      </c>
      <c r="E2167" s="7">
        <v>790322.13</v>
      </c>
      <c r="F2167" s="8">
        <v>14828</v>
      </c>
      <c r="G2167" s="7">
        <v>32055.55</v>
      </c>
      <c r="H2167" s="8">
        <v>23278</v>
      </c>
      <c r="I2167" s="7">
        <v>158489.89000000001</v>
      </c>
      <c r="J2167" s="8">
        <v>4</v>
      </c>
      <c r="K2167" s="7">
        <v>40363.300000000003</v>
      </c>
      <c r="L2167" s="8">
        <v>6087</v>
      </c>
      <c r="M2167" s="7">
        <v>1274639.24</v>
      </c>
      <c r="N2167" s="8">
        <v>420437</v>
      </c>
    </row>
    <row r="2168" spans="1:14" x14ac:dyDescent="0.25">
      <c r="A2168" s="5">
        <v>45382</v>
      </c>
      <c r="B2168" s="8" t="s">
        <v>20</v>
      </c>
      <c r="C2168" s="7">
        <v>272190.59000000003</v>
      </c>
      <c r="D2168" s="8">
        <v>376240</v>
      </c>
      <c r="E2168" s="7">
        <v>806034.23</v>
      </c>
      <c r="F2168" s="8">
        <v>14828</v>
      </c>
      <c r="G2168" s="7">
        <v>32694.01</v>
      </c>
      <c r="H2168" s="8">
        <v>23278</v>
      </c>
      <c r="I2168" s="7">
        <v>170781.48</v>
      </c>
      <c r="J2168" s="8">
        <v>4</v>
      </c>
      <c r="K2168" s="7">
        <v>36167.03</v>
      </c>
      <c r="L2168" s="8">
        <v>6087</v>
      </c>
      <c r="M2168" s="7">
        <v>1317867.3400000001</v>
      </c>
      <c r="N2168" s="8">
        <v>420437</v>
      </c>
    </row>
    <row r="2169" spans="1:14" x14ac:dyDescent="0.25">
      <c r="A2169" s="5">
        <v>45382</v>
      </c>
      <c r="B2169" s="8" t="s">
        <v>21</v>
      </c>
      <c r="C2169" s="7">
        <v>313132.15000000002</v>
      </c>
      <c r="D2169" s="8">
        <v>376240</v>
      </c>
      <c r="E2169" s="7">
        <v>820577.82</v>
      </c>
      <c r="F2169" s="8">
        <v>14828</v>
      </c>
      <c r="G2169" s="7">
        <v>33015.050000000003</v>
      </c>
      <c r="H2169" s="8">
        <v>23278</v>
      </c>
      <c r="I2169" s="7">
        <v>166577.60999999999</v>
      </c>
      <c r="J2169" s="8">
        <v>4</v>
      </c>
      <c r="K2169" s="7">
        <v>32966.800000000003</v>
      </c>
      <c r="L2169" s="8">
        <v>6087</v>
      </c>
      <c r="M2169" s="7">
        <v>1366269.43</v>
      </c>
      <c r="N2169" s="8">
        <v>420437</v>
      </c>
    </row>
    <row r="2170" spans="1:14" x14ac:dyDescent="0.25">
      <c r="A2170" s="5">
        <v>45382</v>
      </c>
      <c r="B2170" s="8" t="s">
        <v>22</v>
      </c>
      <c r="C2170" s="7">
        <v>369422.09</v>
      </c>
      <c r="D2170" s="8">
        <v>376240</v>
      </c>
      <c r="E2170" s="7">
        <v>830302.99</v>
      </c>
      <c r="F2170" s="8">
        <v>14828</v>
      </c>
      <c r="G2170" s="7">
        <v>31003.09</v>
      </c>
      <c r="H2170" s="8">
        <v>23278</v>
      </c>
      <c r="I2170" s="7">
        <v>158906.42000000001</v>
      </c>
      <c r="J2170" s="8">
        <v>4</v>
      </c>
      <c r="K2170" s="7">
        <v>13743.97</v>
      </c>
      <c r="L2170" s="8">
        <v>6087</v>
      </c>
      <c r="M2170" s="7">
        <v>1403378.56</v>
      </c>
      <c r="N2170" s="8">
        <v>420437</v>
      </c>
    </row>
    <row r="2171" spans="1:14" x14ac:dyDescent="0.25">
      <c r="A2171" s="5">
        <v>45382</v>
      </c>
      <c r="B2171" s="8" t="s">
        <v>23</v>
      </c>
      <c r="C2171" s="7">
        <v>415698.66</v>
      </c>
      <c r="D2171" s="8">
        <v>376240</v>
      </c>
      <c r="E2171" s="7">
        <v>840824.8</v>
      </c>
      <c r="F2171" s="8">
        <v>14828</v>
      </c>
      <c r="G2171" s="7">
        <v>31004.27</v>
      </c>
      <c r="H2171" s="8">
        <v>23278</v>
      </c>
      <c r="I2171" s="7">
        <v>144077.34</v>
      </c>
      <c r="J2171" s="8">
        <v>4</v>
      </c>
      <c r="K2171" s="7">
        <v>12112.95</v>
      </c>
      <c r="L2171" s="8">
        <v>6087</v>
      </c>
      <c r="M2171" s="7">
        <v>1443718.02</v>
      </c>
      <c r="N2171" s="8">
        <v>420437</v>
      </c>
    </row>
    <row r="2172" spans="1:14" x14ac:dyDescent="0.25">
      <c r="A2172" s="5">
        <v>45382</v>
      </c>
      <c r="B2172" s="8" t="s">
        <v>24</v>
      </c>
      <c r="C2172" s="7">
        <v>437147.91</v>
      </c>
      <c r="D2172" s="8">
        <v>376240</v>
      </c>
      <c r="E2172" s="7">
        <v>843880.09</v>
      </c>
      <c r="F2172" s="8">
        <v>14828</v>
      </c>
      <c r="G2172" s="7">
        <v>31699.27</v>
      </c>
      <c r="H2172" s="8">
        <v>23278</v>
      </c>
      <c r="I2172" s="7">
        <v>168563.76</v>
      </c>
      <c r="J2172" s="8">
        <v>4</v>
      </c>
      <c r="K2172" s="7">
        <v>9415.85</v>
      </c>
      <c r="L2172" s="8">
        <v>6087</v>
      </c>
      <c r="M2172" s="7">
        <v>1490706.88</v>
      </c>
      <c r="N2172" s="8">
        <v>420437</v>
      </c>
    </row>
    <row r="2173" spans="1:14" x14ac:dyDescent="0.25">
      <c r="A2173" s="5">
        <v>45382</v>
      </c>
      <c r="B2173" s="8" t="s">
        <v>25</v>
      </c>
      <c r="C2173" s="7">
        <v>448458.06</v>
      </c>
      <c r="D2173" s="8">
        <v>376240</v>
      </c>
      <c r="E2173" s="7">
        <v>843100.92</v>
      </c>
      <c r="F2173" s="8">
        <v>14828</v>
      </c>
      <c r="G2173" s="7">
        <v>32066.98</v>
      </c>
      <c r="H2173" s="8">
        <v>23278</v>
      </c>
      <c r="I2173" s="7">
        <v>158941.95000000001</v>
      </c>
      <c r="J2173" s="8">
        <v>4</v>
      </c>
      <c r="K2173" s="7">
        <v>9912.91</v>
      </c>
      <c r="L2173" s="8">
        <v>6087</v>
      </c>
      <c r="M2173" s="7">
        <v>1492480.82</v>
      </c>
      <c r="N2173" s="8">
        <v>420437</v>
      </c>
    </row>
    <row r="2174" spans="1:14" x14ac:dyDescent="0.25">
      <c r="A2174" s="5">
        <v>45382</v>
      </c>
      <c r="B2174" s="8" t="s">
        <v>26</v>
      </c>
      <c r="C2174" s="7">
        <v>443348.24</v>
      </c>
      <c r="D2174" s="8">
        <v>376240</v>
      </c>
      <c r="E2174" s="7">
        <v>827026.87</v>
      </c>
      <c r="F2174" s="8">
        <v>14828</v>
      </c>
      <c r="G2174" s="7">
        <v>31657.27</v>
      </c>
      <c r="H2174" s="8">
        <v>23278</v>
      </c>
      <c r="I2174" s="7">
        <v>165589.07999999999</v>
      </c>
      <c r="J2174" s="8">
        <v>4</v>
      </c>
      <c r="K2174" s="7">
        <v>4621.63</v>
      </c>
      <c r="L2174" s="8">
        <v>6087</v>
      </c>
      <c r="M2174" s="7">
        <v>1472243.09</v>
      </c>
      <c r="N2174" s="8">
        <v>420437</v>
      </c>
    </row>
    <row r="2175" spans="1:14" x14ac:dyDescent="0.25">
      <c r="A2175" s="5">
        <v>45382</v>
      </c>
      <c r="B2175" s="8" t="s">
        <v>27</v>
      </c>
      <c r="C2175" s="7">
        <v>431000.74</v>
      </c>
      <c r="D2175" s="8">
        <v>376240</v>
      </c>
      <c r="E2175" s="7">
        <v>835485.65</v>
      </c>
      <c r="F2175" s="8">
        <v>14828</v>
      </c>
      <c r="G2175" s="7">
        <v>31175.19</v>
      </c>
      <c r="H2175" s="8">
        <v>23278</v>
      </c>
      <c r="I2175" s="7">
        <v>153457.5</v>
      </c>
      <c r="J2175" s="8">
        <v>4</v>
      </c>
      <c r="K2175" s="7">
        <v>7846.01</v>
      </c>
      <c r="L2175" s="8">
        <v>6087</v>
      </c>
      <c r="M2175" s="7">
        <v>1458965.09</v>
      </c>
      <c r="N2175" s="8">
        <v>420437</v>
      </c>
    </row>
    <row r="2176" spans="1:14" x14ac:dyDescent="0.25">
      <c r="A2176" s="5">
        <v>45382</v>
      </c>
      <c r="B2176" s="8" t="s">
        <v>28</v>
      </c>
      <c r="C2176" s="7">
        <v>415314.95</v>
      </c>
      <c r="D2176" s="8">
        <v>376240</v>
      </c>
      <c r="E2176" s="7">
        <v>838802.19</v>
      </c>
      <c r="F2176" s="8">
        <v>14828</v>
      </c>
      <c r="G2176" s="7">
        <v>30870.13</v>
      </c>
      <c r="H2176" s="8">
        <v>23278</v>
      </c>
      <c r="I2176" s="7">
        <v>155191.91</v>
      </c>
      <c r="J2176" s="8">
        <v>4</v>
      </c>
      <c r="K2176" s="7">
        <v>5337.39</v>
      </c>
      <c r="L2176" s="8">
        <v>6087</v>
      </c>
      <c r="M2176" s="7">
        <v>1445516.57</v>
      </c>
      <c r="N2176" s="8">
        <v>420437</v>
      </c>
    </row>
    <row r="2177" spans="1:14" x14ac:dyDescent="0.25">
      <c r="A2177" s="5">
        <v>45382</v>
      </c>
      <c r="B2177" s="8" t="s">
        <v>29</v>
      </c>
      <c r="C2177" s="7">
        <v>408895.18</v>
      </c>
      <c r="D2177" s="8">
        <v>376240</v>
      </c>
      <c r="E2177" s="7">
        <v>848232.82</v>
      </c>
      <c r="F2177" s="8">
        <v>14828</v>
      </c>
      <c r="G2177" s="7">
        <v>30877.82</v>
      </c>
      <c r="H2177" s="8">
        <v>23278</v>
      </c>
      <c r="I2177" s="7">
        <v>165955.97</v>
      </c>
      <c r="J2177" s="8">
        <v>4</v>
      </c>
      <c r="K2177" s="7">
        <v>7984.28</v>
      </c>
      <c r="L2177" s="8">
        <v>6087</v>
      </c>
      <c r="M2177" s="7">
        <v>1461946.07</v>
      </c>
      <c r="N2177" s="8">
        <v>420437</v>
      </c>
    </row>
    <row r="2178" spans="1:14" x14ac:dyDescent="0.25">
      <c r="A2178" s="5">
        <v>45382</v>
      </c>
      <c r="B2178" s="8" t="s">
        <v>30</v>
      </c>
      <c r="C2178" s="7">
        <v>406940.96</v>
      </c>
      <c r="D2178" s="8">
        <v>376240</v>
      </c>
      <c r="E2178" s="7">
        <v>844333.81</v>
      </c>
      <c r="F2178" s="8">
        <v>14828</v>
      </c>
      <c r="G2178" s="7">
        <v>30798.27</v>
      </c>
      <c r="H2178" s="8">
        <v>23278</v>
      </c>
      <c r="I2178" s="7">
        <v>175710.07</v>
      </c>
      <c r="J2178" s="8">
        <v>4</v>
      </c>
      <c r="K2178" s="7">
        <v>5085.63</v>
      </c>
      <c r="L2178" s="8">
        <v>6087</v>
      </c>
      <c r="M2178" s="7">
        <v>1462868.74</v>
      </c>
      <c r="N2178" s="8">
        <v>420437</v>
      </c>
    </row>
    <row r="2179" spans="1:14" x14ac:dyDescent="0.25">
      <c r="A2179" s="5">
        <v>45382</v>
      </c>
      <c r="B2179" s="8" t="s">
        <v>31</v>
      </c>
      <c r="C2179" s="7">
        <v>415340.76</v>
      </c>
      <c r="D2179" s="8">
        <v>376240</v>
      </c>
      <c r="E2179" s="7">
        <v>851603.41</v>
      </c>
      <c r="F2179" s="8">
        <v>14828</v>
      </c>
      <c r="G2179" s="7">
        <v>30793.24</v>
      </c>
      <c r="H2179" s="8">
        <v>23278</v>
      </c>
      <c r="I2179" s="7">
        <v>194057.88</v>
      </c>
      <c r="J2179" s="8">
        <v>4</v>
      </c>
      <c r="K2179" s="7">
        <v>9719.67</v>
      </c>
      <c r="L2179" s="8">
        <v>6087</v>
      </c>
      <c r="M2179" s="7">
        <v>1501514.96</v>
      </c>
      <c r="N2179" s="8">
        <v>420437</v>
      </c>
    </row>
    <row r="2180" spans="1:14" x14ac:dyDescent="0.25">
      <c r="A2180" s="5">
        <v>45382</v>
      </c>
      <c r="B2180" s="8" t="s">
        <v>32</v>
      </c>
      <c r="C2180" s="7">
        <v>419346.94</v>
      </c>
      <c r="D2180" s="8">
        <v>376240</v>
      </c>
      <c r="E2180" s="7">
        <v>852631.67</v>
      </c>
      <c r="F2180" s="8">
        <v>14828</v>
      </c>
      <c r="G2180" s="7">
        <v>31073.74</v>
      </c>
      <c r="H2180" s="8">
        <v>23278</v>
      </c>
      <c r="I2180" s="7">
        <v>183067.29</v>
      </c>
      <c r="J2180" s="8">
        <v>4</v>
      </c>
      <c r="K2180" s="7">
        <v>12931.24</v>
      </c>
      <c r="L2180" s="8">
        <v>6087</v>
      </c>
      <c r="M2180" s="7">
        <v>1499050.88</v>
      </c>
      <c r="N2180" s="8">
        <v>420437</v>
      </c>
    </row>
    <row r="2181" spans="1:14" x14ac:dyDescent="0.25">
      <c r="A2181" s="5">
        <v>45382</v>
      </c>
      <c r="B2181" s="8" t="s">
        <v>33</v>
      </c>
      <c r="C2181" s="7">
        <v>430222.92</v>
      </c>
      <c r="D2181" s="8">
        <v>376240</v>
      </c>
      <c r="E2181" s="7">
        <v>846958.88</v>
      </c>
      <c r="F2181" s="8">
        <v>14828</v>
      </c>
      <c r="G2181" s="7">
        <v>31620.5</v>
      </c>
      <c r="H2181" s="8">
        <v>23278</v>
      </c>
      <c r="I2181" s="7">
        <v>186456.99</v>
      </c>
      <c r="J2181" s="8">
        <v>4</v>
      </c>
      <c r="K2181" s="7">
        <v>13651.61</v>
      </c>
      <c r="L2181" s="8">
        <v>6087</v>
      </c>
      <c r="M2181" s="7">
        <v>1508910.9</v>
      </c>
      <c r="N2181" s="8">
        <v>420437</v>
      </c>
    </row>
    <row r="2182" spans="1:14" x14ac:dyDescent="0.25">
      <c r="A2182" s="5">
        <v>45382</v>
      </c>
      <c r="B2182" s="8" t="s">
        <v>34</v>
      </c>
      <c r="C2182" s="7">
        <v>456001.64</v>
      </c>
      <c r="D2182" s="8">
        <v>376240</v>
      </c>
      <c r="E2182" s="7">
        <v>850184.69</v>
      </c>
      <c r="F2182" s="8">
        <v>14828</v>
      </c>
      <c r="G2182" s="7">
        <v>34658.93</v>
      </c>
      <c r="H2182" s="8">
        <v>23278</v>
      </c>
      <c r="I2182" s="7">
        <v>186279.85</v>
      </c>
      <c r="J2182" s="8">
        <v>4</v>
      </c>
      <c r="K2182" s="7">
        <v>37209.5</v>
      </c>
      <c r="L2182" s="8">
        <v>6087</v>
      </c>
      <c r="M2182" s="7">
        <v>1564334.61</v>
      </c>
      <c r="N2182" s="8">
        <v>420437</v>
      </c>
    </row>
    <row r="2183" spans="1:14" x14ac:dyDescent="0.25">
      <c r="A2183" s="5">
        <v>45382</v>
      </c>
      <c r="B2183" s="8" t="s">
        <v>35</v>
      </c>
      <c r="C2183" s="7">
        <v>440905.87</v>
      </c>
      <c r="D2183" s="8">
        <v>376240</v>
      </c>
      <c r="E2183" s="7">
        <v>841376.49</v>
      </c>
      <c r="F2183" s="8">
        <v>14828</v>
      </c>
      <c r="G2183" s="7">
        <v>34021.96</v>
      </c>
      <c r="H2183" s="8">
        <v>23278</v>
      </c>
      <c r="I2183" s="7">
        <v>194419.74</v>
      </c>
      <c r="J2183" s="8">
        <v>4</v>
      </c>
      <c r="K2183" s="7">
        <v>39320.660000000003</v>
      </c>
      <c r="L2183" s="8">
        <v>6087</v>
      </c>
      <c r="M2183" s="7">
        <v>1550044.72</v>
      </c>
      <c r="N2183" s="8">
        <v>420437</v>
      </c>
    </row>
    <row r="2184" spans="1:14" x14ac:dyDescent="0.25">
      <c r="A2184" s="5">
        <v>45382</v>
      </c>
      <c r="B2184" s="8" t="s">
        <v>36</v>
      </c>
      <c r="C2184" s="7">
        <v>395614.7</v>
      </c>
      <c r="D2184" s="8">
        <v>376240</v>
      </c>
      <c r="E2184" s="7">
        <v>832360.49</v>
      </c>
      <c r="F2184" s="8">
        <v>14828</v>
      </c>
      <c r="G2184" s="7">
        <v>33343.440000000002</v>
      </c>
      <c r="H2184" s="8">
        <v>23278</v>
      </c>
      <c r="I2184" s="7">
        <v>190117.34</v>
      </c>
      <c r="J2184" s="8">
        <v>4</v>
      </c>
      <c r="K2184" s="7">
        <v>37757.919999999998</v>
      </c>
      <c r="L2184" s="8">
        <v>6087</v>
      </c>
      <c r="M2184" s="7">
        <v>1489193.89</v>
      </c>
      <c r="N2184" s="8">
        <v>420437</v>
      </c>
    </row>
    <row r="2185" spans="1:14" x14ac:dyDescent="0.25">
      <c r="A2185" s="5">
        <v>45382</v>
      </c>
      <c r="B2185" s="8" t="s">
        <v>37</v>
      </c>
      <c r="C2185" s="7">
        <v>340522.26</v>
      </c>
      <c r="D2185" s="8">
        <v>376240</v>
      </c>
      <c r="E2185" s="7">
        <v>829191.81</v>
      </c>
      <c r="F2185" s="8">
        <v>14828</v>
      </c>
      <c r="G2185" s="7">
        <v>32642.99</v>
      </c>
      <c r="H2185" s="8">
        <v>23278</v>
      </c>
      <c r="I2185" s="7">
        <v>179461.13</v>
      </c>
      <c r="J2185" s="8">
        <v>4</v>
      </c>
      <c r="K2185" s="7">
        <v>43098.79</v>
      </c>
      <c r="L2185" s="8">
        <v>6087</v>
      </c>
      <c r="M2185" s="7">
        <v>1424916.98</v>
      </c>
      <c r="N2185" s="8">
        <v>420437</v>
      </c>
    </row>
    <row r="2186" spans="1:14" x14ac:dyDescent="0.25">
      <c r="A2186" s="5">
        <v>45382</v>
      </c>
      <c r="B2186" s="8" t="s">
        <v>38</v>
      </c>
      <c r="C2186" s="7">
        <v>285429.82</v>
      </c>
      <c r="D2186" s="8">
        <v>376240</v>
      </c>
      <c r="E2186" s="7">
        <v>826023.13</v>
      </c>
      <c r="F2186" s="8">
        <v>14828</v>
      </c>
      <c r="G2186" s="7">
        <v>31942.54</v>
      </c>
      <c r="H2186" s="8">
        <v>23278</v>
      </c>
      <c r="I2186" s="7">
        <v>168804.92</v>
      </c>
      <c r="J2186" s="8">
        <v>4</v>
      </c>
      <c r="K2186" s="7">
        <v>48439.66</v>
      </c>
      <c r="L2186" s="8">
        <v>6087</v>
      </c>
      <c r="M2186" s="7">
        <v>1360640.07</v>
      </c>
      <c r="N2186" s="8">
        <v>420437</v>
      </c>
    </row>
    <row r="2187" spans="1:14" x14ac:dyDescent="0.25">
      <c r="A2187" s="5">
        <v>45383</v>
      </c>
      <c r="B2187" s="8" t="s">
        <v>15</v>
      </c>
      <c r="C2187" s="7">
        <v>270706.98</v>
      </c>
      <c r="D2187" s="8">
        <v>375953</v>
      </c>
      <c r="E2187" s="7">
        <v>826784.45</v>
      </c>
      <c r="F2187" s="8">
        <v>14821</v>
      </c>
      <c r="G2187" s="7">
        <v>31641.55</v>
      </c>
      <c r="H2187" s="8">
        <v>23270</v>
      </c>
      <c r="I2187" s="7">
        <v>185870.87</v>
      </c>
      <c r="J2187" s="8">
        <v>4</v>
      </c>
      <c r="K2187" s="7">
        <v>41027</v>
      </c>
      <c r="L2187" s="8">
        <v>6083</v>
      </c>
      <c r="M2187" s="7">
        <v>1356030.85</v>
      </c>
      <c r="N2187" s="8">
        <v>420131</v>
      </c>
    </row>
    <row r="2188" spans="1:14" x14ac:dyDescent="0.25">
      <c r="A2188" s="5">
        <v>45383</v>
      </c>
      <c r="B2188" s="8" t="s">
        <v>16</v>
      </c>
      <c r="C2188" s="7">
        <v>254959.52</v>
      </c>
      <c r="D2188" s="8">
        <v>375953</v>
      </c>
      <c r="E2188" s="7">
        <v>829557.78</v>
      </c>
      <c r="F2188" s="8">
        <v>14821</v>
      </c>
      <c r="G2188" s="7">
        <v>31443.71</v>
      </c>
      <c r="H2188" s="8">
        <v>23270</v>
      </c>
      <c r="I2188" s="7">
        <v>176033.62</v>
      </c>
      <c r="J2188" s="8">
        <v>4</v>
      </c>
      <c r="K2188" s="7">
        <v>41318.01</v>
      </c>
      <c r="L2188" s="8">
        <v>6083</v>
      </c>
      <c r="M2188" s="7">
        <v>1333312.6399999999</v>
      </c>
      <c r="N2188" s="8">
        <v>420131</v>
      </c>
    </row>
    <row r="2189" spans="1:14" x14ac:dyDescent="0.25">
      <c r="A2189" s="5">
        <v>45383</v>
      </c>
      <c r="B2189" s="8" t="s">
        <v>17</v>
      </c>
      <c r="C2189" s="7">
        <v>247217.39</v>
      </c>
      <c r="D2189" s="8">
        <v>375953</v>
      </c>
      <c r="E2189" s="7">
        <v>839872.17</v>
      </c>
      <c r="F2189" s="8">
        <v>14821</v>
      </c>
      <c r="G2189" s="7">
        <v>31392.19</v>
      </c>
      <c r="H2189" s="8">
        <v>23270</v>
      </c>
      <c r="I2189" s="7">
        <v>170487.67</v>
      </c>
      <c r="J2189" s="8">
        <v>4</v>
      </c>
      <c r="K2189" s="7">
        <v>49616.44</v>
      </c>
      <c r="L2189" s="8">
        <v>6083</v>
      </c>
      <c r="M2189" s="7">
        <v>1338585.8600000001</v>
      </c>
      <c r="N2189" s="8">
        <v>420131</v>
      </c>
    </row>
    <row r="2190" spans="1:14" x14ac:dyDescent="0.25">
      <c r="A2190" s="5">
        <v>45383</v>
      </c>
      <c r="B2190" s="8" t="s">
        <v>18</v>
      </c>
      <c r="C2190" s="7">
        <v>248317.31</v>
      </c>
      <c r="D2190" s="8">
        <v>375953</v>
      </c>
      <c r="E2190" s="7">
        <v>863377.38</v>
      </c>
      <c r="F2190" s="8">
        <v>14821</v>
      </c>
      <c r="G2190" s="7">
        <v>31448.02</v>
      </c>
      <c r="H2190" s="8">
        <v>23270</v>
      </c>
      <c r="I2190" s="7">
        <v>170665.82</v>
      </c>
      <c r="J2190" s="8">
        <v>4</v>
      </c>
      <c r="K2190" s="7">
        <v>40685.53</v>
      </c>
      <c r="L2190" s="8">
        <v>6083</v>
      </c>
      <c r="M2190" s="7">
        <v>1354494.06</v>
      </c>
      <c r="N2190" s="8">
        <v>420131</v>
      </c>
    </row>
    <row r="2191" spans="1:14" x14ac:dyDescent="0.25">
      <c r="A2191" s="5">
        <v>45383</v>
      </c>
      <c r="B2191" s="8" t="s">
        <v>19</v>
      </c>
      <c r="C2191" s="7">
        <v>264169.92</v>
      </c>
      <c r="D2191" s="8">
        <v>375953</v>
      </c>
      <c r="E2191" s="7">
        <v>925598</v>
      </c>
      <c r="F2191" s="8">
        <v>14821</v>
      </c>
      <c r="G2191" s="7">
        <v>32358.65</v>
      </c>
      <c r="H2191" s="8">
        <v>23270</v>
      </c>
      <c r="I2191" s="7">
        <v>166497.47</v>
      </c>
      <c r="J2191" s="8">
        <v>4</v>
      </c>
      <c r="K2191" s="7">
        <v>43977.13</v>
      </c>
      <c r="L2191" s="8">
        <v>6083</v>
      </c>
      <c r="M2191" s="7">
        <v>1432601.17</v>
      </c>
      <c r="N2191" s="8">
        <v>420131</v>
      </c>
    </row>
    <row r="2192" spans="1:14" x14ac:dyDescent="0.25">
      <c r="A2192" s="5">
        <v>45383</v>
      </c>
      <c r="B2192" s="8" t="s">
        <v>20</v>
      </c>
      <c r="C2192" s="7">
        <v>293596.82</v>
      </c>
      <c r="D2192" s="8">
        <v>375953</v>
      </c>
      <c r="E2192" s="7">
        <v>1028600.44</v>
      </c>
      <c r="F2192" s="8">
        <v>14821</v>
      </c>
      <c r="G2192" s="7">
        <v>34539.949999999997</v>
      </c>
      <c r="H2192" s="8">
        <v>23270</v>
      </c>
      <c r="I2192" s="7">
        <v>171700.48000000001</v>
      </c>
      <c r="J2192" s="8">
        <v>4</v>
      </c>
      <c r="K2192" s="7">
        <v>40636.33</v>
      </c>
      <c r="L2192" s="8">
        <v>6083</v>
      </c>
      <c r="M2192" s="7">
        <v>1569074.02</v>
      </c>
      <c r="N2192" s="8">
        <v>420131</v>
      </c>
    </row>
    <row r="2193" spans="1:14" x14ac:dyDescent="0.25">
      <c r="A2193" s="5">
        <v>45383</v>
      </c>
      <c r="B2193" s="8" t="s">
        <v>21</v>
      </c>
      <c r="C2193" s="7">
        <v>320511.37</v>
      </c>
      <c r="D2193" s="8">
        <v>375953</v>
      </c>
      <c r="E2193" s="7">
        <v>1117014.25</v>
      </c>
      <c r="F2193" s="8">
        <v>14821</v>
      </c>
      <c r="G2193" s="7">
        <v>38149.49</v>
      </c>
      <c r="H2193" s="8">
        <v>23270</v>
      </c>
      <c r="I2193" s="7">
        <v>195441.03</v>
      </c>
      <c r="J2193" s="8">
        <v>4</v>
      </c>
      <c r="K2193" s="7">
        <v>22751.1</v>
      </c>
      <c r="L2193" s="8">
        <v>6083</v>
      </c>
      <c r="M2193" s="7">
        <v>1693867.24</v>
      </c>
      <c r="N2193" s="8">
        <v>420131</v>
      </c>
    </row>
    <row r="2194" spans="1:14" x14ac:dyDescent="0.25">
      <c r="A2194" s="5">
        <v>45383</v>
      </c>
      <c r="B2194" s="8" t="s">
        <v>22</v>
      </c>
      <c r="C2194" s="7">
        <v>332647.40999999997</v>
      </c>
      <c r="D2194" s="8">
        <v>375953</v>
      </c>
      <c r="E2194" s="7">
        <v>1153399.6299999999</v>
      </c>
      <c r="F2194" s="8">
        <v>14821</v>
      </c>
      <c r="G2194" s="7">
        <v>40965.82</v>
      </c>
      <c r="H2194" s="8">
        <v>23270</v>
      </c>
      <c r="I2194" s="7">
        <v>184311.59</v>
      </c>
      <c r="J2194" s="8">
        <v>4</v>
      </c>
      <c r="K2194" s="7">
        <v>11975.63</v>
      </c>
      <c r="L2194" s="8">
        <v>6083</v>
      </c>
      <c r="M2194" s="7">
        <v>1723300.08</v>
      </c>
      <c r="N2194" s="8">
        <v>420131</v>
      </c>
    </row>
    <row r="2195" spans="1:14" x14ac:dyDescent="0.25">
      <c r="A2195" s="5">
        <v>45383</v>
      </c>
      <c r="B2195" s="8" t="s">
        <v>23</v>
      </c>
      <c r="C2195" s="7">
        <v>346625.89</v>
      </c>
      <c r="D2195" s="8">
        <v>375953</v>
      </c>
      <c r="E2195" s="7">
        <v>1166732.6599999999</v>
      </c>
      <c r="F2195" s="8">
        <v>14821</v>
      </c>
      <c r="G2195" s="7">
        <v>43853.99</v>
      </c>
      <c r="H2195" s="8">
        <v>23270</v>
      </c>
      <c r="I2195" s="7">
        <v>179528.4</v>
      </c>
      <c r="J2195" s="8">
        <v>4</v>
      </c>
      <c r="K2195" s="7">
        <v>9793.44</v>
      </c>
      <c r="L2195" s="8">
        <v>6083</v>
      </c>
      <c r="M2195" s="7">
        <v>1746534.38</v>
      </c>
      <c r="N2195" s="8">
        <v>420131</v>
      </c>
    </row>
    <row r="2196" spans="1:14" x14ac:dyDescent="0.25">
      <c r="A2196" s="5">
        <v>45383</v>
      </c>
      <c r="B2196" s="8" t="s">
        <v>24</v>
      </c>
      <c r="C2196" s="7">
        <v>356827.15</v>
      </c>
      <c r="D2196" s="8">
        <v>375953</v>
      </c>
      <c r="E2196" s="7">
        <v>1187575.03</v>
      </c>
      <c r="F2196" s="8">
        <v>14821</v>
      </c>
      <c r="G2196" s="7">
        <v>46017.27</v>
      </c>
      <c r="H2196" s="8">
        <v>23270</v>
      </c>
      <c r="I2196" s="7">
        <v>185078.39</v>
      </c>
      <c r="J2196" s="8">
        <v>4</v>
      </c>
      <c r="K2196" s="7">
        <v>11518.84</v>
      </c>
      <c r="L2196" s="8">
        <v>6083</v>
      </c>
      <c r="M2196" s="7">
        <v>1787016.68</v>
      </c>
      <c r="N2196" s="8">
        <v>420131</v>
      </c>
    </row>
    <row r="2197" spans="1:14" x14ac:dyDescent="0.25">
      <c r="A2197" s="5">
        <v>45383</v>
      </c>
      <c r="B2197" s="8" t="s">
        <v>25</v>
      </c>
      <c r="C2197" s="7">
        <v>361290.27</v>
      </c>
      <c r="D2197" s="8">
        <v>375953</v>
      </c>
      <c r="E2197" s="7">
        <v>1188870.92</v>
      </c>
      <c r="F2197" s="8">
        <v>14821</v>
      </c>
      <c r="G2197" s="7">
        <v>46540.85</v>
      </c>
      <c r="H2197" s="8">
        <v>23270</v>
      </c>
      <c r="I2197" s="7">
        <v>179837.1</v>
      </c>
      <c r="J2197" s="8">
        <v>4</v>
      </c>
      <c r="K2197" s="7">
        <v>8264.4699999999993</v>
      </c>
      <c r="L2197" s="8">
        <v>6083</v>
      </c>
      <c r="M2197" s="7">
        <v>1784803.61</v>
      </c>
      <c r="N2197" s="8">
        <v>420131</v>
      </c>
    </row>
    <row r="2198" spans="1:14" x14ac:dyDescent="0.25">
      <c r="A2198" s="5">
        <v>45383</v>
      </c>
      <c r="B2198" s="8" t="s">
        <v>26</v>
      </c>
      <c r="C2198" s="7">
        <v>361472.18</v>
      </c>
      <c r="D2198" s="8">
        <v>375953</v>
      </c>
      <c r="E2198" s="7">
        <v>1204255.25</v>
      </c>
      <c r="F2198" s="8">
        <v>14821</v>
      </c>
      <c r="G2198" s="7">
        <v>46757.42</v>
      </c>
      <c r="H2198" s="8">
        <v>23270</v>
      </c>
      <c r="I2198" s="7">
        <v>152852.99</v>
      </c>
      <c r="J2198" s="8">
        <v>4</v>
      </c>
      <c r="K2198" s="7">
        <v>9914.7000000000007</v>
      </c>
      <c r="L2198" s="8">
        <v>6083</v>
      </c>
      <c r="M2198" s="7">
        <v>1775252.54</v>
      </c>
      <c r="N2198" s="8">
        <v>420131</v>
      </c>
    </row>
    <row r="2199" spans="1:14" x14ac:dyDescent="0.25">
      <c r="A2199" s="5">
        <v>45383</v>
      </c>
      <c r="B2199" s="8" t="s">
        <v>27</v>
      </c>
      <c r="C2199" s="7">
        <v>356774.11</v>
      </c>
      <c r="D2199" s="8">
        <v>375953</v>
      </c>
      <c r="E2199" s="7">
        <v>1236626.53</v>
      </c>
      <c r="F2199" s="8">
        <v>14821</v>
      </c>
      <c r="G2199" s="7">
        <v>47179.1</v>
      </c>
      <c r="H2199" s="8">
        <v>23270</v>
      </c>
      <c r="I2199" s="7">
        <v>179405.44</v>
      </c>
      <c r="J2199" s="8">
        <v>4</v>
      </c>
      <c r="K2199" s="7">
        <v>11246.36</v>
      </c>
      <c r="L2199" s="8">
        <v>6083</v>
      </c>
      <c r="M2199" s="7">
        <v>1831231.54</v>
      </c>
      <c r="N2199" s="8">
        <v>420131</v>
      </c>
    </row>
    <row r="2200" spans="1:14" x14ac:dyDescent="0.25">
      <c r="A2200" s="5">
        <v>45383</v>
      </c>
      <c r="B2200" s="8" t="s">
        <v>28</v>
      </c>
      <c r="C2200" s="7">
        <v>357840.21</v>
      </c>
      <c r="D2200" s="8">
        <v>375953</v>
      </c>
      <c r="E2200" s="7">
        <v>1252109.48</v>
      </c>
      <c r="F2200" s="8">
        <v>14821</v>
      </c>
      <c r="G2200" s="7">
        <v>47904.26</v>
      </c>
      <c r="H2200" s="8">
        <v>23270</v>
      </c>
      <c r="I2200" s="7">
        <v>191430.69</v>
      </c>
      <c r="J2200" s="8">
        <v>4</v>
      </c>
      <c r="K2200" s="7">
        <v>14091.74</v>
      </c>
      <c r="L2200" s="8">
        <v>6083</v>
      </c>
      <c r="M2200" s="7">
        <v>1863376.38</v>
      </c>
      <c r="N2200" s="8">
        <v>420131</v>
      </c>
    </row>
    <row r="2201" spans="1:14" x14ac:dyDescent="0.25">
      <c r="A2201" s="5">
        <v>45383</v>
      </c>
      <c r="B2201" s="8" t="s">
        <v>29</v>
      </c>
      <c r="C2201" s="7">
        <v>368526.94</v>
      </c>
      <c r="D2201" s="8">
        <v>375953</v>
      </c>
      <c r="E2201" s="7">
        <v>1236646.07</v>
      </c>
      <c r="F2201" s="8">
        <v>14821</v>
      </c>
      <c r="G2201" s="7">
        <v>47777.06</v>
      </c>
      <c r="H2201" s="8">
        <v>23270</v>
      </c>
      <c r="I2201" s="7">
        <v>191346.02</v>
      </c>
      <c r="J2201" s="8">
        <v>4</v>
      </c>
      <c r="K2201" s="7">
        <v>13605.36</v>
      </c>
      <c r="L2201" s="8">
        <v>6083</v>
      </c>
      <c r="M2201" s="7">
        <v>1857901.45</v>
      </c>
      <c r="N2201" s="8">
        <v>420131</v>
      </c>
    </row>
    <row r="2202" spans="1:14" x14ac:dyDescent="0.25">
      <c r="A2202" s="5">
        <v>45383</v>
      </c>
      <c r="B2202" s="8" t="s">
        <v>30</v>
      </c>
      <c r="C2202" s="7">
        <v>392630.75</v>
      </c>
      <c r="D2202" s="8">
        <v>375953</v>
      </c>
      <c r="E2202" s="7">
        <v>1204737.79</v>
      </c>
      <c r="F2202" s="8">
        <v>14821</v>
      </c>
      <c r="G2202" s="7">
        <v>45386.44</v>
      </c>
      <c r="H2202" s="8">
        <v>23270</v>
      </c>
      <c r="I2202" s="7">
        <v>191843.69</v>
      </c>
      <c r="J2202" s="8">
        <v>4</v>
      </c>
      <c r="K2202" s="7">
        <v>17818.87</v>
      </c>
      <c r="L2202" s="8">
        <v>6083</v>
      </c>
      <c r="M2202" s="7">
        <v>1852417.54</v>
      </c>
      <c r="N2202" s="8">
        <v>420131</v>
      </c>
    </row>
    <row r="2203" spans="1:14" x14ac:dyDescent="0.25">
      <c r="A2203" s="5">
        <v>45383</v>
      </c>
      <c r="B2203" s="8" t="s">
        <v>31</v>
      </c>
      <c r="C2203" s="7">
        <v>431350.13</v>
      </c>
      <c r="D2203" s="8">
        <v>375953</v>
      </c>
      <c r="E2203" s="7">
        <v>1150242.6399999999</v>
      </c>
      <c r="F2203" s="8">
        <v>14821</v>
      </c>
      <c r="G2203" s="7">
        <v>40649.93</v>
      </c>
      <c r="H2203" s="8">
        <v>23270</v>
      </c>
      <c r="I2203" s="7">
        <v>183029.25</v>
      </c>
      <c r="J2203" s="8">
        <v>4</v>
      </c>
      <c r="K2203" s="7">
        <v>17517.669999999998</v>
      </c>
      <c r="L2203" s="8">
        <v>6083</v>
      </c>
      <c r="M2203" s="7">
        <v>1822789.62</v>
      </c>
      <c r="N2203" s="8">
        <v>420131</v>
      </c>
    </row>
    <row r="2204" spans="1:14" x14ac:dyDescent="0.25">
      <c r="A2204" s="5">
        <v>45383</v>
      </c>
      <c r="B2204" s="8" t="s">
        <v>32</v>
      </c>
      <c r="C2204" s="7">
        <v>451261.66</v>
      </c>
      <c r="D2204" s="8">
        <v>375953</v>
      </c>
      <c r="E2204" s="7">
        <v>1108690.8799999999</v>
      </c>
      <c r="F2204" s="8">
        <v>14821</v>
      </c>
      <c r="G2204" s="7">
        <v>37445.870000000003</v>
      </c>
      <c r="H2204" s="8">
        <v>23270</v>
      </c>
      <c r="I2204" s="7">
        <v>180301</v>
      </c>
      <c r="J2204" s="8">
        <v>4</v>
      </c>
      <c r="K2204" s="7">
        <v>17336.72</v>
      </c>
      <c r="L2204" s="8">
        <v>6083</v>
      </c>
      <c r="M2204" s="7">
        <v>1795036.13</v>
      </c>
      <c r="N2204" s="8">
        <v>420131</v>
      </c>
    </row>
    <row r="2205" spans="1:14" x14ac:dyDescent="0.25">
      <c r="A2205" s="5">
        <v>45383</v>
      </c>
      <c r="B2205" s="8" t="s">
        <v>33</v>
      </c>
      <c r="C2205" s="7">
        <v>462027.7</v>
      </c>
      <c r="D2205" s="8">
        <v>375953</v>
      </c>
      <c r="E2205" s="7">
        <v>1090929.28</v>
      </c>
      <c r="F2205" s="8">
        <v>14821</v>
      </c>
      <c r="G2205" s="7">
        <v>36480.9</v>
      </c>
      <c r="H2205" s="8">
        <v>23270</v>
      </c>
      <c r="I2205" s="7">
        <v>183110.89</v>
      </c>
      <c r="J2205" s="8">
        <v>4</v>
      </c>
      <c r="K2205" s="7">
        <v>18548.330000000002</v>
      </c>
      <c r="L2205" s="8">
        <v>6083</v>
      </c>
      <c r="M2205" s="7">
        <v>1791097.1</v>
      </c>
      <c r="N2205" s="8">
        <v>420131</v>
      </c>
    </row>
    <row r="2206" spans="1:14" x14ac:dyDescent="0.25">
      <c r="A2206" s="5">
        <v>45383</v>
      </c>
      <c r="B2206" s="8" t="s">
        <v>34</v>
      </c>
      <c r="C2206" s="7">
        <v>476229.99</v>
      </c>
      <c r="D2206" s="8">
        <v>375953</v>
      </c>
      <c r="E2206" s="7">
        <v>1073563.81</v>
      </c>
      <c r="F2206" s="8">
        <v>14821</v>
      </c>
      <c r="G2206" s="7">
        <v>37522.03</v>
      </c>
      <c r="H2206" s="8">
        <v>23270</v>
      </c>
      <c r="I2206" s="7">
        <v>185115.69</v>
      </c>
      <c r="J2206" s="8">
        <v>4</v>
      </c>
      <c r="K2206" s="7">
        <v>46386.559999999998</v>
      </c>
      <c r="L2206" s="8">
        <v>6083</v>
      </c>
      <c r="M2206" s="7">
        <v>1818818.08</v>
      </c>
      <c r="N2206" s="8">
        <v>420131</v>
      </c>
    </row>
    <row r="2207" spans="1:14" x14ac:dyDescent="0.25">
      <c r="A2207" s="5">
        <v>45383</v>
      </c>
      <c r="B2207" s="8" t="s">
        <v>35</v>
      </c>
      <c r="C2207" s="7">
        <v>453565.69</v>
      </c>
      <c r="D2207" s="8">
        <v>375953</v>
      </c>
      <c r="E2207" s="7">
        <v>1031692.18</v>
      </c>
      <c r="F2207" s="8">
        <v>14821</v>
      </c>
      <c r="G2207" s="7">
        <v>35629.69</v>
      </c>
      <c r="H2207" s="8">
        <v>23270</v>
      </c>
      <c r="I2207" s="7">
        <v>180716.02</v>
      </c>
      <c r="J2207" s="8">
        <v>4</v>
      </c>
      <c r="K2207" s="7">
        <v>51381.9</v>
      </c>
      <c r="L2207" s="8">
        <v>6083</v>
      </c>
      <c r="M2207" s="7">
        <v>1752985.48</v>
      </c>
      <c r="N2207" s="8">
        <v>420131</v>
      </c>
    </row>
    <row r="2208" spans="1:14" x14ac:dyDescent="0.25">
      <c r="A2208" s="5">
        <v>45383</v>
      </c>
      <c r="B2208" s="8" t="s">
        <v>36</v>
      </c>
      <c r="C2208" s="7">
        <v>408790.26</v>
      </c>
      <c r="D2208" s="8">
        <v>375953</v>
      </c>
      <c r="E2208" s="7">
        <v>997359.18</v>
      </c>
      <c r="F2208" s="8">
        <v>14821</v>
      </c>
      <c r="G2208" s="7">
        <v>34244.370000000003</v>
      </c>
      <c r="H2208" s="8">
        <v>23270</v>
      </c>
      <c r="I2208" s="7">
        <v>182181.57</v>
      </c>
      <c r="J2208" s="8">
        <v>4</v>
      </c>
      <c r="K2208" s="7">
        <v>53590.45</v>
      </c>
      <c r="L2208" s="8">
        <v>6083</v>
      </c>
      <c r="M2208" s="7">
        <v>1676165.83</v>
      </c>
      <c r="N2208" s="8">
        <v>420131</v>
      </c>
    </row>
    <row r="2209" spans="1:14" x14ac:dyDescent="0.25">
      <c r="A2209" s="5">
        <v>45383</v>
      </c>
      <c r="B2209" s="8" t="s">
        <v>37</v>
      </c>
      <c r="C2209" s="7">
        <v>351009.46</v>
      </c>
      <c r="D2209" s="8">
        <v>375953</v>
      </c>
      <c r="E2209" s="7">
        <v>976985.54</v>
      </c>
      <c r="F2209" s="8">
        <v>14821</v>
      </c>
      <c r="G2209" s="7">
        <v>33297.089999999997</v>
      </c>
      <c r="H2209" s="8">
        <v>23270</v>
      </c>
      <c r="I2209" s="7">
        <v>180178.54</v>
      </c>
      <c r="J2209" s="8">
        <v>4</v>
      </c>
      <c r="K2209" s="7">
        <v>63098.07</v>
      </c>
      <c r="L2209" s="8">
        <v>6083</v>
      </c>
      <c r="M2209" s="7">
        <v>1604568.7</v>
      </c>
      <c r="N2209" s="8">
        <v>420131</v>
      </c>
    </row>
    <row r="2210" spans="1:14" x14ac:dyDescent="0.25">
      <c r="A2210" s="5">
        <v>45383</v>
      </c>
      <c r="B2210" s="8" t="s">
        <v>38</v>
      </c>
      <c r="C2210" s="7">
        <v>307284.88</v>
      </c>
      <c r="D2210" s="8">
        <v>375827</v>
      </c>
      <c r="E2210" s="7">
        <v>970430.69</v>
      </c>
      <c r="F2210" s="8">
        <v>14865</v>
      </c>
      <c r="G2210" s="7">
        <v>32492.55</v>
      </c>
      <c r="H2210" s="8">
        <v>23252</v>
      </c>
      <c r="I2210" s="7">
        <v>187547.84</v>
      </c>
      <c r="J2210" s="8">
        <v>4</v>
      </c>
      <c r="K2210" s="7">
        <v>56490.37</v>
      </c>
      <c r="L2210" s="8">
        <v>6080</v>
      </c>
      <c r="M2210" s="7">
        <v>1554246.33</v>
      </c>
      <c r="N2210" s="8">
        <v>420028</v>
      </c>
    </row>
    <row r="2211" spans="1:14" x14ac:dyDescent="0.25">
      <c r="A2211" s="5">
        <v>45384</v>
      </c>
      <c r="B2211" s="8" t="s">
        <v>15</v>
      </c>
      <c r="C2211" s="7">
        <v>278130.18</v>
      </c>
      <c r="D2211" s="8">
        <v>375229</v>
      </c>
      <c r="E2211" s="7">
        <v>951579.08</v>
      </c>
      <c r="F2211" s="8">
        <v>14858</v>
      </c>
      <c r="G2211" s="7">
        <v>32001.34</v>
      </c>
      <c r="H2211" s="8">
        <v>23250</v>
      </c>
      <c r="I2211" s="7">
        <v>180562.56</v>
      </c>
      <c r="J2211" s="8">
        <v>4</v>
      </c>
      <c r="K2211" s="7">
        <v>52712.95</v>
      </c>
      <c r="L2211" s="8">
        <v>6080</v>
      </c>
      <c r="M2211" s="7">
        <v>1494986.11</v>
      </c>
      <c r="N2211" s="8">
        <v>419421</v>
      </c>
    </row>
    <row r="2212" spans="1:14" x14ac:dyDescent="0.25">
      <c r="A2212" s="5">
        <v>45384</v>
      </c>
      <c r="B2212" s="8" t="s">
        <v>16</v>
      </c>
      <c r="C2212" s="7">
        <v>260184.26</v>
      </c>
      <c r="D2212" s="8">
        <v>375229</v>
      </c>
      <c r="E2212" s="7">
        <v>930572.18</v>
      </c>
      <c r="F2212" s="8">
        <v>14858</v>
      </c>
      <c r="G2212" s="7">
        <v>31618.25</v>
      </c>
      <c r="H2212" s="8">
        <v>23250</v>
      </c>
      <c r="I2212" s="7">
        <v>187073.61</v>
      </c>
      <c r="J2212" s="8">
        <v>4</v>
      </c>
      <c r="K2212" s="7">
        <v>54074.78</v>
      </c>
      <c r="L2212" s="8">
        <v>6080</v>
      </c>
      <c r="M2212" s="7">
        <v>1463523.08</v>
      </c>
      <c r="N2212" s="8">
        <v>419421</v>
      </c>
    </row>
    <row r="2213" spans="1:14" x14ac:dyDescent="0.25">
      <c r="A2213" s="5">
        <v>45384</v>
      </c>
      <c r="B2213" s="8" t="s">
        <v>17</v>
      </c>
      <c r="C2213" s="7">
        <v>251173.29</v>
      </c>
      <c r="D2213" s="8">
        <v>375229</v>
      </c>
      <c r="E2213" s="7">
        <v>918733.92</v>
      </c>
      <c r="F2213" s="8">
        <v>14858</v>
      </c>
      <c r="G2213" s="7">
        <v>31385.360000000001</v>
      </c>
      <c r="H2213" s="8">
        <v>23250</v>
      </c>
      <c r="I2213" s="7">
        <v>182167.2</v>
      </c>
      <c r="J2213" s="8">
        <v>4</v>
      </c>
      <c r="K2213" s="7">
        <v>51978.75</v>
      </c>
      <c r="L2213" s="8">
        <v>6080</v>
      </c>
      <c r="M2213" s="7">
        <v>1435438.52</v>
      </c>
      <c r="N2213" s="8">
        <v>419421</v>
      </c>
    </row>
    <row r="2214" spans="1:14" x14ac:dyDescent="0.25">
      <c r="A2214" s="5">
        <v>45384</v>
      </c>
      <c r="B2214" s="8" t="s">
        <v>18</v>
      </c>
      <c r="C2214" s="7">
        <v>251599.51</v>
      </c>
      <c r="D2214" s="8">
        <v>375229</v>
      </c>
      <c r="E2214" s="7">
        <v>937346.12</v>
      </c>
      <c r="F2214" s="8">
        <v>14858</v>
      </c>
      <c r="G2214" s="7">
        <v>31556.46</v>
      </c>
      <c r="H2214" s="8">
        <v>23250</v>
      </c>
      <c r="I2214" s="7">
        <v>185756.22</v>
      </c>
      <c r="J2214" s="8">
        <v>4</v>
      </c>
      <c r="K2214" s="7">
        <v>56425.87</v>
      </c>
      <c r="L2214" s="8">
        <v>6080</v>
      </c>
      <c r="M2214" s="7">
        <v>1462684.18</v>
      </c>
      <c r="N2214" s="8">
        <v>419421</v>
      </c>
    </row>
    <row r="2215" spans="1:14" x14ac:dyDescent="0.25">
      <c r="A2215" s="5">
        <v>45384</v>
      </c>
      <c r="B2215" s="8" t="s">
        <v>19</v>
      </c>
      <c r="C2215" s="7">
        <v>268840.83</v>
      </c>
      <c r="D2215" s="8">
        <v>375229</v>
      </c>
      <c r="E2215" s="7">
        <v>992605.84</v>
      </c>
      <c r="F2215" s="8">
        <v>14858</v>
      </c>
      <c r="G2215" s="7">
        <v>32465.73</v>
      </c>
      <c r="H2215" s="8">
        <v>23250</v>
      </c>
      <c r="I2215" s="7">
        <v>182711.49</v>
      </c>
      <c r="J2215" s="8">
        <v>4</v>
      </c>
      <c r="K2215" s="7">
        <v>51357.03</v>
      </c>
      <c r="L2215" s="8">
        <v>6080</v>
      </c>
      <c r="M2215" s="7">
        <v>1527980.92</v>
      </c>
      <c r="N2215" s="8">
        <v>419421</v>
      </c>
    </row>
    <row r="2216" spans="1:14" x14ac:dyDescent="0.25">
      <c r="A2216" s="5">
        <v>45384</v>
      </c>
      <c r="B2216" s="8" t="s">
        <v>20</v>
      </c>
      <c r="C2216" s="7">
        <v>306385.59000000003</v>
      </c>
      <c r="D2216" s="8">
        <v>375229</v>
      </c>
      <c r="E2216" s="7">
        <v>1081806.24</v>
      </c>
      <c r="F2216" s="8">
        <v>14858</v>
      </c>
      <c r="G2216" s="7">
        <v>34968.629999999997</v>
      </c>
      <c r="H2216" s="8">
        <v>23250</v>
      </c>
      <c r="I2216" s="7">
        <v>182443.39</v>
      </c>
      <c r="J2216" s="8">
        <v>4</v>
      </c>
      <c r="K2216" s="7">
        <v>39274.25</v>
      </c>
      <c r="L2216" s="8">
        <v>6080</v>
      </c>
      <c r="M2216" s="7">
        <v>1644878.1</v>
      </c>
      <c r="N2216" s="8">
        <v>419421</v>
      </c>
    </row>
    <row r="2217" spans="1:14" x14ac:dyDescent="0.25">
      <c r="A2217" s="5">
        <v>45384</v>
      </c>
      <c r="B2217" s="8" t="s">
        <v>21</v>
      </c>
      <c r="C2217" s="7">
        <v>329341.34000000003</v>
      </c>
      <c r="D2217" s="8">
        <v>375229</v>
      </c>
      <c r="E2217" s="7">
        <v>1166386.94</v>
      </c>
      <c r="F2217" s="8">
        <v>14858</v>
      </c>
      <c r="G2217" s="7">
        <v>38382.089999999997</v>
      </c>
      <c r="H2217" s="8">
        <v>23250</v>
      </c>
      <c r="I2217" s="7">
        <v>157397.79999999999</v>
      </c>
      <c r="J2217" s="8">
        <v>4</v>
      </c>
      <c r="K2217" s="7">
        <v>26672.02</v>
      </c>
      <c r="L2217" s="8">
        <v>6080</v>
      </c>
      <c r="M2217" s="7">
        <v>1718180.19</v>
      </c>
      <c r="N2217" s="8">
        <v>419421</v>
      </c>
    </row>
    <row r="2218" spans="1:14" x14ac:dyDescent="0.25">
      <c r="A2218" s="5">
        <v>45384</v>
      </c>
      <c r="B2218" s="8" t="s">
        <v>22</v>
      </c>
      <c r="C2218" s="7">
        <v>332334.67</v>
      </c>
      <c r="D2218" s="8">
        <v>375229</v>
      </c>
      <c r="E2218" s="7">
        <v>1214611.6399999999</v>
      </c>
      <c r="F2218" s="8">
        <v>14858</v>
      </c>
      <c r="G2218" s="7">
        <v>41175.61</v>
      </c>
      <c r="H2218" s="8">
        <v>23250</v>
      </c>
      <c r="I2218" s="7">
        <v>154786.22</v>
      </c>
      <c r="J2218" s="8">
        <v>4</v>
      </c>
      <c r="K2218" s="7">
        <v>11014.96</v>
      </c>
      <c r="L2218" s="8">
        <v>6080</v>
      </c>
      <c r="M2218" s="7">
        <v>1753923.1</v>
      </c>
      <c r="N2218" s="8">
        <v>419421</v>
      </c>
    </row>
    <row r="2219" spans="1:14" x14ac:dyDescent="0.25">
      <c r="A2219" s="5">
        <v>45384</v>
      </c>
      <c r="B2219" s="8" t="s">
        <v>23</v>
      </c>
      <c r="C2219" s="7">
        <v>341603.87</v>
      </c>
      <c r="D2219" s="8">
        <v>375229</v>
      </c>
      <c r="E2219" s="7">
        <v>1251859.57</v>
      </c>
      <c r="F2219" s="8">
        <v>14858</v>
      </c>
      <c r="G2219" s="7">
        <v>45894.58</v>
      </c>
      <c r="H2219" s="8">
        <v>23250</v>
      </c>
      <c r="I2219" s="7">
        <v>156851.23000000001</v>
      </c>
      <c r="J2219" s="8">
        <v>4</v>
      </c>
      <c r="K2219" s="7">
        <v>13240.71</v>
      </c>
      <c r="L2219" s="8">
        <v>6080</v>
      </c>
      <c r="M2219" s="7">
        <v>1809449.96</v>
      </c>
      <c r="N2219" s="8">
        <v>419421</v>
      </c>
    </row>
    <row r="2220" spans="1:14" x14ac:dyDescent="0.25">
      <c r="A2220" s="5">
        <v>45384</v>
      </c>
      <c r="B2220" s="8" t="s">
        <v>24</v>
      </c>
      <c r="C2220" s="7">
        <v>340802.55</v>
      </c>
      <c r="D2220" s="8">
        <v>375229</v>
      </c>
      <c r="E2220" s="7">
        <v>1257066.53</v>
      </c>
      <c r="F2220" s="8">
        <v>14858</v>
      </c>
      <c r="G2220" s="7">
        <v>47276.08</v>
      </c>
      <c r="H2220" s="8">
        <v>23250</v>
      </c>
      <c r="I2220" s="7">
        <v>152443.51</v>
      </c>
      <c r="J2220" s="8">
        <v>4</v>
      </c>
      <c r="K2220" s="7">
        <v>7837.69</v>
      </c>
      <c r="L2220" s="8">
        <v>6080</v>
      </c>
      <c r="M2220" s="7">
        <v>1805426.36</v>
      </c>
      <c r="N2220" s="8">
        <v>419421</v>
      </c>
    </row>
    <row r="2221" spans="1:14" x14ac:dyDescent="0.25">
      <c r="A2221" s="5">
        <v>45384</v>
      </c>
      <c r="B2221" s="8" t="s">
        <v>25</v>
      </c>
      <c r="C2221" s="7">
        <v>343291.09</v>
      </c>
      <c r="D2221" s="8">
        <v>375229</v>
      </c>
      <c r="E2221" s="7">
        <v>1284444.32</v>
      </c>
      <c r="F2221" s="8">
        <v>14858</v>
      </c>
      <c r="G2221" s="7">
        <v>48553.94</v>
      </c>
      <c r="H2221" s="8">
        <v>23250</v>
      </c>
      <c r="I2221" s="7">
        <v>146705.56</v>
      </c>
      <c r="J2221" s="8">
        <v>4</v>
      </c>
      <c r="K2221" s="7">
        <v>9115.7199999999993</v>
      </c>
      <c r="L2221" s="8">
        <v>6080</v>
      </c>
      <c r="M2221" s="7">
        <v>1832110.63</v>
      </c>
      <c r="N2221" s="8">
        <v>419421</v>
      </c>
    </row>
    <row r="2222" spans="1:14" x14ac:dyDescent="0.25">
      <c r="A2222" s="5">
        <v>45384</v>
      </c>
      <c r="B2222" s="8" t="s">
        <v>26</v>
      </c>
      <c r="C2222" s="7">
        <v>352800.43</v>
      </c>
      <c r="D2222" s="8">
        <v>375229</v>
      </c>
      <c r="E2222" s="7">
        <v>1299313.76</v>
      </c>
      <c r="F2222" s="8">
        <v>14858</v>
      </c>
      <c r="G2222" s="7">
        <v>48597.37</v>
      </c>
      <c r="H2222" s="8">
        <v>23250</v>
      </c>
      <c r="I2222" s="7">
        <v>140813.64000000001</v>
      </c>
      <c r="J2222" s="8">
        <v>4</v>
      </c>
      <c r="K2222" s="7">
        <v>13158.21</v>
      </c>
      <c r="L2222" s="8">
        <v>6080</v>
      </c>
      <c r="M2222" s="7">
        <v>1854683.41</v>
      </c>
      <c r="N2222" s="8">
        <v>419421</v>
      </c>
    </row>
    <row r="2223" spans="1:14" x14ac:dyDescent="0.25">
      <c r="A2223" s="5">
        <v>45384</v>
      </c>
      <c r="B2223" s="8" t="s">
        <v>27</v>
      </c>
      <c r="C2223" s="7">
        <v>358885.8</v>
      </c>
      <c r="D2223" s="8">
        <v>375229</v>
      </c>
      <c r="E2223" s="7">
        <v>1292766.77</v>
      </c>
      <c r="F2223" s="8">
        <v>14858</v>
      </c>
      <c r="G2223" s="7">
        <v>48339.83</v>
      </c>
      <c r="H2223" s="8">
        <v>23250</v>
      </c>
      <c r="I2223" s="7">
        <v>143192.63</v>
      </c>
      <c r="J2223" s="8">
        <v>4</v>
      </c>
      <c r="K2223" s="7">
        <v>15667.68</v>
      </c>
      <c r="L2223" s="8">
        <v>6080</v>
      </c>
      <c r="M2223" s="7">
        <v>1858852.71</v>
      </c>
      <c r="N2223" s="8">
        <v>419421</v>
      </c>
    </row>
    <row r="2224" spans="1:14" x14ac:dyDescent="0.25">
      <c r="A2224" s="5">
        <v>45384</v>
      </c>
      <c r="B2224" s="8" t="s">
        <v>28</v>
      </c>
      <c r="C2224" s="7">
        <v>367427.26</v>
      </c>
      <c r="D2224" s="8">
        <v>375229</v>
      </c>
      <c r="E2224" s="7">
        <v>1268091.03</v>
      </c>
      <c r="F2224" s="8">
        <v>14858</v>
      </c>
      <c r="G2224" s="7">
        <v>47719.79</v>
      </c>
      <c r="H2224" s="8">
        <v>23250</v>
      </c>
      <c r="I2224" s="7">
        <v>147695.35999999999</v>
      </c>
      <c r="J2224" s="8">
        <v>4</v>
      </c>
      <c r="K2224" s="7">
        <v>17357.28</v>
      </c>
      <c r="L2224" s="8">
        <v>6080</v>
      </c>
      <c r="M2224" s="7">
        <v>1848290.72</v>
      </c>
      <c r="N2224" s="8">
        <v>419421</v>
      </c>
    </row>
    <row r="2225" spans="1:14" x14ac:dyDescent="0.25">
      <c r="A2225" s="5">
        <v>45384</v>
      </c>
      <c r="B2225" s="8" t="s">
        <v>29</v>
      </c>
      <c r="C2225" s="7">
        <v>371021.92</v>
      </c>
      <c r="D2225" s="8">
        <v>375229</v>
      </c>
      <c r="E2225" s="7">
        <v>1231195.52</v>
      </c>
      <c r="F2225" s="8">
        <v>14858</v>
      </c>
      <c r="G2225" s="7">
        <v>46218.51</v>
      </c>
      <c r="H2225" s="8">
        <v>23250</v>
      </c>
      <c r="I2225" s="7">
        <v>148060.23000000001</v>
      </c>
      <c r="J2225" s="8">
        <v>4</v>
      </c>
      <c r="K2225" s="7">
        <v>11619.62</v>
      </c>
      <c r="L2225" s="8">
        <v>6080</v>
      </c>
      <c r="M2225" s="7">
        <v>1808115.8</v>
      </c>
      <c r="N2225" s="8">
        <v>419421</v>
      </c>
    </row>
    <row r="2226" spans="1:14" x14ac:dyDescent="0.25">
      <c r="A2226" s="5">
        <v>45384</v>
      </c>
      <c r="B2226" s="8" t="s">
        <v>30</v>
      </c>
      <c r="C2226" s="7">
        <v>406105.36</v>
      </c>
      <c r="D2226" s="8">
        <v>375229</v>
      </c>
      <c r="E2226" s="7">
        <v>1232121.51</v>
      </c>
      <c r="F2226" s="8">
        <v>14858</v>
      </c>
      <c r="G2226" s="7">
        <v>44564.639999999999</v>
      </c>
      <c r="H2226" s="8">
        <v>23250</v>
      </c>
      <c r="I2226" s="7">
        <v>130296.52</v>
      </c>
      <c r="J2226" s="8">
        <v>4</v>
      </c>
      <c r="K2226" s="7">
        <v>19545.060000000001</v>
      </c>
      <c r="L2226" s="8">
        <v>6080</v>
      </c>
      <c r="M2226" s="7">
        <v>1832633.09</v>
      </c>
      <c r="N2226" s="8">
        <v>419421</v>
      </c>
    </row>
    <row r="2227" spans="1:14" x14ac:dyDescent="0.25">
      <c r="A2227" s="5">
        <v>45384</v>
      </c>
      <c r="B2227" s="8" t="s">
        <v>31</v>
      </c>
      <c r="C2227" s="7">
        <v>462608.08</v>
      </c>
      <c r="D2227" s="8">
        <v>375229</v>
      </c>
      <c r="E2227" s="7">
        <v>1197724.8</v>
      </c>
      <c r="F2227" s="8">
        <v>14858</v>
      </c>
      <c r="G2227" s="7">
        <v>40761.019999999997</v>
      </c>
      <c r="H2227" s="8">
        <v>23250</v>
      </c>
      <c r="I2227" s="7">
        <v>154744.64000000001</v>
      </c>
      <c r="J2227" s="8">
        <v>4</v>
      </c>
      <c r="K2227" s="7">
        <v>26899.13</v>
      </c>
      <c r="L2227" s="8">
        <v>6080</v>
      </c>
      <c r="M2227" s="7">
        <v>1882737.67</v>
      </c>
      <c r="N2227" s="8">
        <v>419421</v>
      </c>
    </row>
    <row r="2228" spans="1:14" x14ac:dyDescent="0.25">
      <c r="A2228" s="5">
        <v>45384</v>
      </c>
      <c r="B2228" s="8" t="s">
        <v>32</v>
      </c>
      <c r="C2228" s="7">
        <v>481378.32</v>
      </c>
      <c r="D2228" s="8">
        <v>375229</v>
      </c>
      <c r="E2228" s="7">
        <v>1132738.06</v>
      </c>
      <c r="F2228" s="8">
        <v>14858</v>
      </c>
      <c r="G2228" s="7">
        <v>37993.699999999997</v>
      </c>
      <c r="H2228" s="8">
        <v>23250</v>
      </c>
      <c r="I2228" s="7">
        <v>167221.95000000001</v>
      </c>
      <c r="J2228" s="8">
        <v>4</v>
      </c>
      <c r="K2228" s="7">
        <v>28247.17</v>
      </c>
      <c r="L2228" s="8">
        <v>6080</v>
      </c>
      <c r="M2228" s="7">
        <v>1847579.2</v>
      </c>
      <c r="N2228" s="8">
        <v>419421</v>
      </c>
    </row>
    <row r="2229" spans="1:14" x14ac:dyDescent="0.25">
      <c r="A2229" s="5">
        <v>45384</v>
      </c>
      <c r="B2229" s="8" t="s">
        <v>33</v>
      </c>
      <c r="C2229" s="7">
        <v>463606.65</v>
      </c>
      <c r="D2229" s="8">
        <v>375229</v>
      </c>
      <c r="E2229" s="7">
        <v>1097810.52</v>
      </c>
      <c r="F2229" s="8">
        <v>14858</v>
      </c>
      <c r="G2229" s="7">
        <v>35613.96</v>
      </c>
      <c r="H2229" s="8">
        <v>23250</v>
      </c>
      <c r="I2229" s="7">
        <v>172687.26</v>
      </c>
      <c r="J2229" s="8">
        <v>4</v>
      </c>
      <c r="K2229" s="7">
        <v>27523.74</v>
      </c>
      <c r="L2229" s="8">
        <v>6080</v>
      </c>
      <c r="M2229" s="7">
        <v>1797242.13</v>
      </c>
      <c r="N2229" s="8">
        <v>419421</v>
      </c>
    </row>
    <row r="2230" spans="1:14" x14ac:dyDescent="0.25">
      <c r="A2230" s="5">
        <v>45384</v>
      </c>
      <c r="B2230" s="8" t="s">
        <v>34</v>
      </c>
      <c r="C2230" s="7">
        <v>459097.34</v>
      </c>
      <c r="D2230" s="8">
        <v>375229</v>
      </c>
      <c r="E2230" s="7">
        <v>1077134.52</v>
      </c>
      <c r="F2230" s="8">
        <v>14858</v>
      </c>
      <c r="G2230" s="7">
        <v>36825.56</v>
      </c>
      <c r="H2230" s="8">
        <v>23250</v>
      </c>
      <c r="I2230" s="7">
        <v>173743.84</v>
      </c>
      <c r="J2230" s="8">
        <v>4</v>
      </c>
      <c r="K2230" s="7">
        <v>55855.97</v>
      </c>
      <c r="L2230" s="8">
        <v>6080</v>
      </c>
      <c r="M2230" s="7">
        <v>1802657.23</v>
      </c>
      <c r="N2230" s="8">
        <v>419421</v>
      </c>
    </row>
    <row r="2231" spans="1:14" x14ac:dyDescent="0.25">
      <c r="A2231" s="5">
        <v>45384</v>
      </c>
      <c r="B2231" s="8" t="s">
        <v>35</v>
      </c>
      <c r="C2231" s="7">
        <v>440195.02</v>
      </c>
      <c r="D2231" s="8">
        <v>375229</v>
      </c>
      <c r="E2231" s="7">
        <v>1046657.65</v>
      </c>
      <c r="F2231" s="8">
        <v>14858</v>
      </c>
      <c r="G2231" s="7">
        <v>35863.050000000003</v>
      </c>
      <c r="H2231" s="8">
        <v>23250</v>
      </c>
      <c r="I2231" s="7">
        <v>178744.49</v>
      </c>
      <c r="J2231" s="8">
        <v>4</v>
      </c>
      <c r="K2231" s="7">
        <v>70642.89</v>
      </c>
      <c r="L2231" s="8">
        <v>6080</v>
      </c>
      <c r="M2231" s="7">
        <v>1772103.1</v>
      </c>
      <c r="N2231" s="8">
        <v>419421</v>
      </c>
    </row>
    <row r="2232" spans="1:14" x14ac:dyDescent="0.25">
      <c r="A2232" s="5">
        <v>45384</v>
      </c>
      <c r="B2232" s="8" t="s">
        <v>36</v>
      </c>
      <c r="C2232" s="7">
        <v>393022.07</v>
      </c>
      <c r="D2232" s="8">
        <v>375229</v>
      </c>
      <c r="E2232" s="7">
        <v>991630.19</v>
      </c>
      <c r="F2232" s="8">
        <v>14858</v>
      </c>
      <c r="G2232" s="7">
        <v>34409.97</v>
      </c>
      <c r="H2232" s="8">
        <v>23250</v>
      </c>
      <c r="I2232" s="7">
        <v>166002.35</v>
      </c>
      <c r="J2232" s="8">
        <v>4</v>
      </c>
      <c r="K2232" s="7">
        <v>72518.3</v>
      </c>
      <c r="L2232" s="8">
        <v>6080</v>
      </c>
      <c r="M2232" s="7">
        <v>1657582.88</v>
      </c>
      <c r="N2232" s="8">
        <v>419421</v>
      </c>
    </row>
    <row r="2233" spans="1:14" x14ac:dyDescent="0.25">
      <c r="A2233" s="5">
        <v>45384</v>
      </c>
      <c r="B2233" s="8" t="s">
        <v>37</v>
      </c>
      <c r="C2233" s="7">
        <v>339966.07</v>
      </c>
      <c r="D2233" s="8">
        <v>375229</v>
      </c>
      <c r="E2233" s="7">
        <v>952726.64</v>
      </c>
      <c r="F2233" s="8">
        <v>14858</v>
      </c>
      <c r="G2233" s="7">
        <v>33564.629999999997</v>
      </c>
      <c r="H2233" s="8">
        <v>23250</v>
      </c>
      <c r="I2233" s="7">
        <v>171066.98</v>
      </c>
      <c r="J2233" s="8">
        <v>4</v>
      </c>
      <c r="K2233" s="7">
        <v>76938.850000000006</v>
      </c>
      <c r="L2233" s="8">
        <v>6080</v>
      </c>
      <c r="M2233" s="7">
        <v>1574263.17</v>
      </c>
      <c r="N2233" s="8">
        <v>419421</v>
      </c>
    </row>
    <row r="2234" spans="1:14" x14ac:dyDescent="0.25">
      <c r="A2234" s="5">
        <v>45384</v>
      </c>
      <c r="B2234" s="8" t="s">
        <v>38</v>
      </c>
      <c r="C2234" s="7">
        <v>301942.53999999998</v>
      </c>
      <c r="D2234" s="8">
        <v>375657</v>
      </c>
      <c r="E2234" s="7">
        <v>928902.91</v>
      </c>
      <c r="F2234" s="8">
        <v>14887</v>
      </c>
      <c r="G2234" s="7">
        <v>32928.83</v>
      </c>
      <c r="H2234" s="8">
        <v>23255</v>
      </c>
      <c r="I2234" s="7">
        <v>187916.99</v>
      </c>
      <c r="J2234" s="8">
        <v>4</v>
      </c>
      <c r="K2234" s="7">
        <v>70795.39</v>
      </c>
      <c r="L2234" s="8">
        <v>6088</v>
      </c>
      <c r="M2234" s="7">
        <v>1522486.66</v>
      </c>
      <c r="N2234" s="8">
        <v>419891</v>
      </c>
    </row>
    <row r="2235" spans="1:14" x14ac:dyDescent="0.25">
      <c r="A2235" s="5">
        <v>45385</v>
      </c>
      <c r="B2235" s="8" t="s">
        <v>15</v>
      </c>
      <c r="C2235" s="7">
        <v>279339.58</v>
      </c>
      <c r="D2235" s="8">
        <v>375658</v>
      </c>
      <c r="E2235" s="7">
        <v>908554.1</v>
      </c>
      <c r="F2235" s="8">
        <v>14885</v>
      </c>
      <c r="G2235" s="7">
        <v>32655.71</v>
      </c>
      <c r="H2235" s="8">
        <v>23255</v>
      </c>
      <c r="I2235" s="7">
        <v>173492.6</v>
      </c>
      <c r="J2235" s="8">
        <v>4</v>
      </c>
      <c r="K2235" s="7">
        <v>63222.96</v>
      </c>
      <c r="L2235" s="8">
        <v>6088</v>
      </c>
      <c r="M2235" s="7">
        <v>1457264.95</v>
      </c>
      <c r="N2235" s="8">
        <v>419890</v>
      </c>
    </row>
    <row r="2236" spans="1:14" x14ac:dyDescent="0.25">
      <c r="A2236" s="5">
        <v>45385</v>
      </c>
      <c r="B2236" s="8" t="s">
        <v>16</v>
      </c>
      <c r="C2236" s="7">
        <v>271036.3</v>
      </c>
      <c r="D2236" s="8">
        <v>375658</v>
      </c>
      <c r="E2236" s="7">
        <v>901321.65</v>
      </c>
      <c r="F2236" s="8">
        <v>14885</v>
      </c>
      <c r="G2236" s="7">
        <v>32658.92</v>
      </c>
      <c r="H2236" s="8">
        <v>23255</v>
      </c>
      <c r="I2236" s="7">
        <v>178169.7</v>
      </c>
      <c r="J2236" s="8">
        <v>4</v>
      </c>
      <c r="K2236" s="7">
        <v>61784.93</v>
      </c>
      <c r="L2236" s="8">
        <v>6088</v>
      </c>
      <c r="M2236" s="7">
        <v>1444971.5</v>
      </c>
      <c r="N2236" s="8">
        <v>419890</v>
      </c>
    </row>
    <row r="2237" spans="1:14" x14ac:dyDescent="0.25">
      <c r="A2237" s="5">
        <v>45385</v>
      </c>
      <c r="B2237" s="8" t="s">
        <v>17</v>
      </c>
      <c r="C2237" s="7">
        <v>273557.88</v>
      </c>
      <c r="D2237" s="8">
        <v>375658</v>
      </c>
      <c r="E2237" s="7">
        <v>901048.53</v>
      </c>
      <c r="F2237" s="8">
        <v>14885</v>
      </c>
      <c r="G2237" s="7">
        <v>32797.49</v>
      </c>
      <c r="H2237" s="8">
        <v>23255</v>
      </c>
      <c r="I2237" s="7">
        <v>188316.65</v>
      </c>
      <c r="J2237" s="8">
        <v>4</v>
      </c>
      <c r="K2237" s="7">
        <v>60299.55</v>
      </c>
      <c r="L2237" s="8">
        <v>6088</v>
      </c>
      <c r="M2237" s="7">
        <v>1456020.1</v>
      </c>
      <c r="N2237" s="8">
        <v>419890</v>
      </c>
    </row>
    <row r="2238" spans="1:14" x14ac:dyDescent="0.25">
      <c r="A2238" s="5">
        <v>45385</v>
      </c>
      <c r="B2238" s="8" t="s">
        <v>18</v>
      </c>
      <c r="C2238" s="7">
        <v>287369.19</v>
      </c>
      <c r="D2238" s="8">
        <v>375658</v>
      </c>
      <c r="E2238" s="7">
        <v>917532.71</v>
      </c>
      <c r="F2238" s="8">
        <v>14885</v>
      </c>
      <c r="G2238" s="7">
        <v>33363.449999999997</v>
      </c>
      <c r="H2238" s="8">
        <v>23255</v>
      </c>
      <c r="I2238" s="7">
        <v>178759.35</v>
      </c>
      <c r="J2238" s="8">
        <v>4</v>
      </c>
      <c r="K2238" s="7">
        <v>58414.64</v>
      </c>
      <c r="L2238" s="8">
        <v>6088</v>
      </c>
      <c r="M2238" s="7">
        <v>1475439.34</v>
      </c>
      <c r="N2238" s="8">
        <v>419890</v>
      </c>
    </row>
    <row r="2239" spans="1:14" x14ac:dyDescent="0.25">
      <c r="A2239" s="5">
        <v>45385</v>
      </c>
      <c r="B2239" s="8" t="s">
        <v>19</v>
      </c>
      <c r="C2239" s="7">
        <v>318267.17</v>
      </c>
      <c r="D2239" s="8">
        <v>375658</v>
      </c>
      <c r="E2239" s="7">
        <v>966056.99</v>
      </c>
      <c r="F2239" s="8">
        <v>14885</v>
      </c>
      <c r="G2239" s="7">
        <v>34398.54</v>
      </c>
      <c r="H2239" s="8">
        <v>23255</v>
      </c>
      <c r="I2239" s="7">
        <v>180463.78</v>
      </c>
      <c r="J2239" s="8">
        <v>4</v>
      </c>
      <c r="K2239" s="7">
        <v>50225.65</v>
      </c>
      <c r="L2239" s="8">
        <v>6088</v>
      </c>
      <c r="M2239" s="7">
        <v>1549412.13</v>
      </c>
      <c r="N2239" s="8">
        <v>419890</v>
      </c>
    </row>
    <row r="2240" spans="1:14" x14ac:dyDescent="0.25">
      <c r="A2240" s="5">
        <v>45385</v>
      </c>
      <c r="B2240" s="8" t="s">
        <v>20</v>
      </c>
      <c r="C2240" s="7">
        <v>369804.28</v>
      </c>
      <c r="D2240" s="8">
        <v>375658</v>
      </c>
      <c r="E2240" s="7">
        <v>1053574.3700000001</v>
      </c>
      <c r="F2240" s="8">
        <v>14885</v>
      </c>
      <c r="G2240" s="7">
        <v>37019.72</v>
      </c>
      <c r="H2240" s="8">
        <v>23255</v>
      </c>
      <c r="I2240" s="7">
        <v>178408.33</v>
      </c>
      <c r="J2240" s="8">
        <v>4</v>
      </c>
      <c r="K2240" s="7">
        <v>41691.54</v>
      </c>
      <c r="L2240" s="8">
        <v>6088</v>
      </c>
      <c r="M2240" s="7">
        <v>1680498.24</v>
      </c>
      <c r="N2240" s="8">
        <v>419890</v>
      </c>
    </row>
    <row r="2241" spans="1:14" x14ac:dyDescent="0.25">
      <c r="A2241" s="5">
        <v>45385</v>
      </c>
      <c r="B2241" s="8" t="s">
        <v>21</v>
      </c>
      <c r="C2241" s="7">
        <v>407601.3</v>
      </c>
      <c r="D2241" s="8">
        <v>375658</v>
      </c>
      <c r="E2241" s="7">
        <v>1144517.01</v>
      </c>
      <c r="F2241" s="8">
        <v>14885</v>
      </c>
      <c r="G2241" s="7">
        <v>40261.56</v>
      </c>
      <c r="H2241" s="8">
        <v>23255</v>
      </c>
      <c r="I2241" s="7">
        <v>160696.01999999999</v>
      </c>
      <c r="J2241" s="8">
        <v>4</v>
      </c>
      <c r="K2241" s="7">
        <v>26709.31</v>
      </c>
      <c r="L2241" s="8">
        <v>6088</v>
      </c>
      <c r="M2241" s="7">
        <v>1779785.2</v>
      </c>
      <c r="N2241" s="8">
        <v>419890</v>
      </c>
    </row>
    <row r="2242" spans="1:14" x14ac:dyDescent="0.25">
      <c r="A2242" s="5">
        <v>45385</v>
      </c>
      <c r="B2242" s="8" t="s">
        <v>22</v>
      </c>
      <c r="C2242" s="7">
        <v>416184.64</v>
      </c>
      <c r="D2242" s="8">
        <v>375658</v>
      </c>
      <c r="E2242" s="7">
        <v>1189992.76</v>
      </c>
      <c r="F2242" s="8">
        <v>14885</v>
      </c>
      <c r="G2242" s="7">
        <v>43718.84</v>
      </c>
      <c r="H2242" s="8">
        <v>23255</v>
      </c>
      <c r="I2242" s="7">
        <v>149501.82999999999</v>
      </c>
      <c r="J2242" s="8">
        <v>4</v>
      </c>
      <c r="K2242" s="7">
        <v>12118.98</v>
      </c>
      <c r="L2242" s="8">
        <v>6088</v>
      </c>
      <c r="M2242" s="7">
        <v>1811517.05</v>
      </c>
      <c r="N2242" s="8">
        <v>419890</v>
      </c>
    </row>
    <row r="2243" spans="1:14" x14ac:dyDescent="0.25">
      <c r="A2243" s="5">
        <v>45385</v>
      </c>
      <c r="B2243" s="8" t="s">
        <v>23</v>
      </c>
      <c r="C2243" s="7">
        <v>415006.18</v>
      </c>
      <c r="D2243" s="8">
        <v>375658</v>
      </c>
      <c r="E2243" s="7">
        <v>1219058.77</v>
      </c>
      <c r="F2243" s="8">
        <v>14885</v>
      </c>
      <c r="G2243" s="7">
        <v>47411.47</v>
      </c>
      <c r="H2243" s="8">
        <v>23255</v>
      </c>
      <c r="I2243" s="7">
        <v>137814.75</v>
      </c>
      <c r="J2243" s="8">
        <v>4</v>
      </c>
      <c r="K2243" s="7">
        <v>11733.82</v>
      </c>
      <c r="L2243" s="8">
        <v>6088</v>
      </c>
      <c r="M2243" s="7">
        <v>1831024.99</v>
      </c>
      <c r="N2243" s="8">
        <v>419890</v>
      </c>
    </row>
    <row r="2244" spans="1:14" x14ac:dyDescent="0.25">
      <c r="A2244" s="5">
        <v>45385</v>
      </c>
      <c r="B2244" s="8" t="s">
        <v>24</v>
      </c>
      <c r="C2244" s="7">
        <v>406037.03</v>
      </c>
      <c r="D2244" s="8">
        <v>375658</v>
      </c>
      <c r="E2244" s="7">
        <v>1220991.52</v>
      </c>
      <c r="F2244" s="8">
        <v>14885</v>
      </c>
      <c r="G2244" s="7">
        <v>49435.49</v>
      </c>
      <c r="H2244" s="8">
        <v>23255</v>
      </c>
      <c r="I2244" s="7">
        <v>144831.53</v>
      </c>
      <c r="J2244" s="8">
        <v>4</v>
      </c>
      <c r="K2244" s="7">
        <v>9412.6</v>
      </c>
      <c r="L2244" s="8">
        <v>6088</v>
      </c>
      <c r="M2244" s="7">
        <v>1830708.17</v>
      </c>
      <c r="N2244" s="8">
        <v>419890</v>
      </c>
    </row>
    <row r="2245" spans="1:14" x14ac:dyDescent="0.25">
      <c r="A2245" s="5">
        <v>45385</v>
      </c>
      <c r="B2245" s="8" t="s">
        <v>25</v>
      </c>
      <c r="C2245" s="7">
        <v>407693.91</v>
      </c>
      <c r="D2245" s="8">
        <v>375658</v>
      </c>
      <c r="E2245" s="7">
        <v>1224316</v>
      </c>
      <c r="F2245" s="8">
        <v>14885</v>
      </c>
      <c r="G2245" s="7">
        <v>50562.62</v>
      </c>
      <c r="H2245" s="8">
        <v>23255</v>
      </c>
      <c r="I2245" s="7">
        <v>166773.16</v>
      </c>
      <c r="J2245" s="8">
        <v>4</v>
      </c>
      <c r="K2245" s="7">
        <v>10802.23</v>
      </c>
      <c r="L2245" s="8">
        <v>6088</v>
      </c>
      <c r="M2245" s="7">
        <v>1860147.92</v>
      </c>
      <c r="N2245" s="8">
        <v>419890</v>
      </c>
    </row>
    <row r="2246" spans="1:14" x14ac:dyDescent="0.25">
      <c r="A2246" s="5">
        <v>45385</v>
      </c>
      <c r="B2246" s="8" t="s">
        <v>26</v>
      </c>
      <c r="C2246" s="7">
        <v>409945.46</v>
      </c>
      <c r="D2246" s="8">
        <v>375658</v>
      </c>
      <c r="E2246" s="7">
        <v>1223260.08</v>
      </c>
      <c r="F2246" s="8">
        <v>14885</v>
      </c>
      <c r="G2246" s="7">
        <v>50697.36</v>
      </c>
      <c r="H2246" s="8">
        <v>23255</v>
      </c>
      <c r="I2246" s="7">
        <v>160626.54999999999</v>
      </c>
      <c r="J2246" s="8">
        <v>4</v>
      </c>
      <c r="K2246" s="7">
        <v>10935.44</v>
      </c>
      <c r="L2246" s="8">
        <v>6088</v>
      </c>
      <c r="M2246" s="7">
        <v>1855464.89</v>
      </c>
      <c r="N2246" s="8">
        <v>419890</v>
      </c>
    </row>
    <row r="2247" spans="1:14" x14ac:dyDescent="0.25">
      <c r="A2247" s="5">
        <v>45385</v>
      </c>
      <c r="B2247" s="8" t="s">
        <v>27</v>
      </c>
      <c r="C2247" s="7">
        <v>404937.23</v>
      </c>
      <c r="D2247" s="8">
        <v>375658</v>
      </c>
      <c r="E2247" s="7">
        <v>1219789.33</v>
      </c>
      <c r="F2247" s="8">
        <v>14885</v>
      </c>
      <c r="G2247" s="7">
        <v>50476.79</v>
      </c>
      <c r="H2247" s="8">
        <v>23255</v>
      </c>
      <c r="I2247" s="7">
        <v>166938.73000000001</v>
      </c>
      <c r="J2247" s="8">
        <v>4</v>
      </c>
      <c r="K2247" s="7">
        <v>8436.26</v>
      </c>
      <c r="L2247" s="8">
        <v>6088</v>
      </c>
      <c r="M2247" s="7">
        <v>1850578.34</v>
      </c>
      <c r="N2247" s="8">
        <v>419890</v>
      </c>
    </row>
    <row r="2248" spans="1:14" x14ac:dyDescent="0.25">
      <c r="A2248" s="5">
        <v>45385</v>
      </c>
      <c r="B2248" s="8" t="s">
        <v>28</v>
      </c>
      <c r="C2248" s="7">
        <v>392364.33</v>
      </c>
      <c r="D2248" s="8">
        <v>375658</v>
      </c>
      <c r="E2248" s="7">
        <v>1204365.8600000001</v>
      </c>
      <c r="F2248" s="8">
        <v>14885</v>
      </c>
      <c r="G2248" s="7">
        <v>49816.92</v>
      </c>
      <c r="H2248" s="8">
        <v>23255</v>
      </c>
      <c r="I2248" s="7">
        <v>163457.79</v>
      </c>
      <c r="J2248" s="8">
        <v>4</v>
      </c>
      <c r="K2248" s="7">
        <v>9418.73</v>
      </c>
      <c r="L2248" s="8">
        <v>6088</v>
      </c>
      <c r="M2248" s="7">
        <v>1819423.63</v>
      </c>
      <c r="N2248" s="8">
        <v>419890</v>
      </c>
    </row>
    <row r="2249" spans="1:14" x14ac:dyDescent="0.25">
      <c r="A2249" s="5">
        <v>45385</v>
      </c>
      <c r="B2249" s="8" t="s">
        <v>29</v>
      </c>
      <c r="C2249" s="7">
        <v>395613.21</v>
      </c>
      <c r="D2249" s="8">
        <v>375658</v>
      </c>
      <c r="E2249" s="7">
        <v>1171361.01</v>
      </c>
      <c r="F2249" s="8">
        <v>14885</v>
      </c>
      <c r="G2249" s="7">
        <v>48494.11</v>
      </c>
      <c r="H2249" s="8">
        <v>23255</v>
      </c>
      <c r="I2249" s="7">
        <v>164956.34</v>
      </c>
      <c r="J2249" s="8">
        <v>4</v>
      </c>
      <c r="K2249" s="7">
        <v>9283.84</v>
      </c>
      <c r="L2249" s="8">
        <v>6088</v>
      </c>
      <c r="M2249" s="7">
        <v>1789708.51</v>
      </c>
      <c r="N2249" s="8">
        <v>419890</v>
      </c>
    </row>
    <row r="2250" spans="1:14" x14ac:dyDescent="0.25">
      <c r="A2250" s="5">
        <v>45385</v>
      </c>
      <c r="B2250" s="8" t="s">
        <v>30</v>
      </c>
      <c r="C2250" s="7">
        <v>429250.47</v>
      </c>
      <c r="D2250" s="8">
        <v>375658</v>
      </c>
      <c r="E2250" s="7">
        <v>1143843.18</v>
      </c>
      <c r="F2250" s="8">
        <v>14885</v>
      </c>
      <c r="G2250" s="7">
        <v>46233.96</v>
      </c>
      <c r="H2250" s="8">
        <v>23255</v>
      </c>
      <c r="I2250" s="7">
        <v>169794.98</v>
      </c>
      <c r="J2250" s="8">
        <v>4</v>
      </c>
      <c r="K2250" s="7">
        <v>13407.85</v>
      </c>
      <c r="L2250" s="8">
        <v>6088</v>
      </c>
      <c r="M2250" s="7">
        <v>1802530.44</v>
      </c>
      <c r="N2250" s="8">
        <v>419890</v>
      </c>
    </row>
    <row r="2251" spans="1:14" x14ac:dyDescent="0.25">
      <c r="A2251" s="5">
        <v>45385</v>
      </c>
      <c r="B2251" s="8" t="s">
        <v>31</v>
      </c>
      <c r="C2251" s="7">
        <v>475576.92</v>
      </c>
      <c r="D2251" s="8">
        <v>375658</v>
      </c>
      <c r="E2251" s="7">
        <v>1104412.04</v>
      </c>
      <c r="F2251" s="8">
        <v>14885</v>
      </c>
      <c r="G2251" s="7">
        <v>42083.58</v>
      </c>
      <c r="H2251" s="8">
        <v>23255</v>
      </c>
      <c r="I2251" s="7">
        <v>166773.41</v>
      </c>
      <c r="J2251" s="8">
        <v>4</v>
      </c>
      <c r="K2251" s="7">
        <v>13049.1</v>
      </c>
      <c r="L2251" s="8">
        <v>6088</v>
      </c>
      <c r="M2251" s="7">
        <v>1801895.05</v>
      </c>
      <c r="N2251" s="8">
        <v>419890</v>
      </c>
    </row>
    <row r="2252" spans="1:14" x14ac:dyDescent="0.25">
      <c r="A2252" s="5">
        <v>45385</v>
      </c>
      <c r="B2252" s="8" t="s">
        <v>32</v>
      </c>
      <c r="C2252" s="7">
        <v>513230.71</v>
      </c>
      <c r="D2252" s="8">
        <v>375658</v>
      </c>
      <c r="E2252" s="7">
        <v>1082384.55</v>
      </c>
      <c r="F2252" s="8">
        <v>14885</v>
      </c>
      <c r="G2252" s="7">
        <v>39940.01</v>
      </c>
      <c r="H2252" s="8">
        <v>23255</v>
      </c>
      <c r="I2252" s="7">
        <v>164274.72</v>
      </c>
      <c r="J2252" s="8">
        <v>4</v>
      </c>
      <c r="K2252" s="7">
        <v>15102.67</v>
      </c>
      <c r="L2252" s="8">
        <v>6088</v>
      </c>
      <c r="M2252" s="7">
        <v>1814932.66</v>
      </c>
      <c r="N2252" s="8">
        <v>419890</v>
      </c>
    </row>
    <row r="2253" spans="1:14" x14ac:dyDescent="0.25">
      <c r="A2253" s="5">
        <v>45385</v>
      </c>
      <c r="B2253" s="8" t="s">
        <v>33</v>
      </c>
      <c r="C2253" s="7">
        <v>538344.37</v>
      </c>
      <c r="D2253" s="8">
        <v>375658</v>
      </c>
      <c r="E2253" s="7">
        <v>1063794.3999999999</v>
      </c>
      <c r="F2253" s="8">
        <v>14885</v>
      </c>
      <c r="G2253" s="7">
        <v>39411.040000000001</v>
      </c>
      <c r="H2253" s="8">
        <v>23255</v>
      </c>
      <c r="I2253" s="7">
        <v>166844.98000000001</v>
      </c>
      <c r="J2253" s="8">
        <v>4</v>
      </c>
      <c r="K2253" s="7">
        <v>15633.59</v>
      </c>
      <c r="L2253" s="8">
        <v>6088</v>
      </c>
      <c r="M2253" s="7">
        <v>1824028.38</v>
      </c>
      <c r="N2253" s="8">
        <v>419890</v>
      </c>
    </row>
    <row r="2254" spans="1:14" x14ac:dyDescent="0.25">
      <c r="A2254" s="5">
        <v>45385</v>
      </c>
      <c r="B2254" s="8" t="s">
        <v>34</v>
      </c>
      <c r="C2254" s="7">
        <v>557837.36</v>
      </c>
      <c r="D2254" s="8">
        <v>375658</v>
      </c>
      <c r="E2254" s="7">
        <v>1052059.18</v>
      </c>
      <c r="F2254" s="8">
        <v>14885</v>
      </c>
      <c r="G2254" s="7">
        <v>40767.370000000003</v>
      </c>
      <c r="H2254" s="8">
        <v>23255</v>
      </c>
      <c r="I2254" s="7">
        <v>171375.67</v>
      </c>
      <c r="J2254" s="8">
        <v>4</v>
      </c>
      <c r="K2254" s="7">
        <v>33797.93</v>
      </c>
      <c r="L2254" s="8">
        <v>6088</v>
      </c>
      <c r="M2254" s="7">
        <v>1855837.51</v>
      </c>
      <c r="N2254" s="8">
        <v>419890</v>
      </c>
    </row>
    <row r="2255" spans="1:14" x14ac:dyDescent="0.25">
      <c r="A2255" s="5">
        <v>45385</v>
      </c>
      <c r="B2255" s="8" t="s">
        <v>35</v>
      </c>
      <c r="C2255" s="7">
        <v>544812.5</v>
      </c>
      <c r="D2255" s="8">
        <v>375658</v>
      </c>
      <c r="E2255" s="7">
        <v>1023397.23</v>
      </c>
      <c r="F2255" s="8">
        <v>14885</v>
      </c>
      <c r="G2255" s="7">
        <v>39421.65</v>
      </c>
      <c r="H2255" s="8">
        <v>23255</v>
      </c>
      <c r="I2255" s="7">
        <v>176668.36</v>
      </c>
      <c r="J2255" s="8">
        <v>4</v>
      </c>
      <c r="K2255" s="7">
        <v>42301.96</v>
      </c>
      <c r="L2255" s="8">
        <v>6088</v>
      </c>
      <c r="M2255" s="7">
        <v>1826601.7</v>
      </c>
      <c r="N2255" s="8">
        <v>419890</v>
      </c>
    </row>
    <row r="2256" spans="1:14" x14ac:dyDescent="0.25">
      <c r="A2256" s="5">
        <v>45385</v>
      </c>
      <c r="B2256" s="8" t="s">
        <v>36</v>
      </c>
      <c r="C2256" s="7">
        <v>502724.02</v>
      </c>
      <c r="D2256" s="8">
        <v>375658</v>
      </c>
      <c r="E2256" s="7">
        <v>989891.45</v>
      </c>
      <c r="F2256" s="8">
        <v>14885</v>
      </c>
      <c r="G2256" s="7">
        <v>38261.17</v>
      </c>
      <c r="H2256" s="8">
        <v>23255</v>
      </c>
      <c r="I2256" s="7">
        <v>172297.93</v>
      </c>
      <c r="J2256" s="8">
        <v>4</v>
      </c>
      <c r="K2256" s="7">
        <v>44367.19</v>
      </c>
      <c r="L2256" s="8">
        <v>6088</v>
      </c>
      <c r="M2256" s="7">
        <v>1747541.76</v>
      </c>
      <c r="N2256" s="8">
        <v>419890</v>
      </c>
    </row>
    <row r="2257" spans="1:14" x14ac:dyDescent="0.25">
      <c r="A2257" s="5">
        <v>45385</v>
      </c>
      <c r="B2257" s="8" t="s">
        <v>37</v>
      </c>
      <c r="C2257" s="7">
        <v>455061.39</v>
      </c>
      <c r="D2257" s="8">
        <v>375658</v>
      </c>
      <c r="E2257" s="7">
        <v>965976.57</v>
      </c>
      <c r="F2257" s="8">
        <v>14885</v>
      </c>
      <c r="G2257" s="7">
        <v>37611.43</v>
      </c>
      <c r="H2257" s="8">
        <v>23255</v>
      </c>
      <c r="I2257" s="7">
        <v>181614.34</v>
      </c>
      <c r="J2257" s="8">
        <v>4</v>
      </c>
      <c r="K2257" s="7">
        <v>45003.46</v>
      </c>
      <c r="L2257" s="8">
        <v>6088</v>
      </c>
      <c r="M2257" s="7">
        <v>1685267.19</v>
      </c>
      <c r="N2257" s="8">
        <v>419890</v>
      </c>
    </row>
    <row r="2258" spans="1:14" x14ac:dyDescent="0.25">
      <c r="A2258" s="5">
        <v>45385</v>
      </c>
      <c r="B2258" s="8" t="s">
        <v>38</v>
      </c>
      <c r="C2258" s="7">
        <v>422408.82</v>
      </c>
      <c r="D2258" s="8">
        <v>376081</v>
      </c>
      <c r="E2258" s="7">
        <v>953478.22</v>
      </c>
      <c r="F2258" s="8">
        <v>14897</v>
      </c>
      <c r="G2258" s="7">
        <v>37104.29</v>
      </c>
      <c r="H2258" s="8">
        <v>23302</v>
      </c>
      <c r="I2258" s="7">
        <v>172744.95</v>
      </c>
      <c r="J2258" s="8">
        <v>4</v>
      </c>
      <c r="K2258" s="7">
        <v>47048.52</v>
      </c>
      <c r="L2258" s="8">
        <v>6098</v>
      </c>
      <c r="M2258" s="7">
        <v>1632784.8</v>
      </c>
      <c r="N2258" s="8">
        <v>420382</v>
      </c>
    </row>
    <row r="2259" spans="1:14" x14ac:dyDescent="0.25">
      <c r="A2259" s="5">
        <v>45386</v>
      </c>
      <c r="B2259" s="8" t="s">
        <v>15</v>
      </c>
      <c r="C2259" s="7">
        <v>405037.47</v>
      </c>
      <c r="D2259" s="8">
        <v>376079</v>
      </c>
      <c r="E2259" s="7">
        <v>945685.34</v>
      </c>
      <c r="F2259" s="8">
        <v>14893</v>
      </c>
      <c r="G2259" s="7">
        <v>36868.07</v>
      </c>
      <c r="H2259" s="8">
        <v>23302</v>
      </c>
      <c r="I2259" s="7">
        <v>177455.56</v>
      </c>
      <c r="J2259" s="8">
        <v>4</v>
      </c>
      <c r="K2259" s="7">
        <v>51763.74</v>
      </c>
      <c r="L2259" s="8">
        <v>6098</v>
      </c>
      <c r="M2259" s="7">
        <v>1616810.18</v>
      </c>
      <c r="N2259" s="8">
        <v>420376</v>
      </c>
    </row>
    <row r="2260" spans="1:14" x14ac:dyDescent="0.25">
      <c r="A2260" s="5">
        <v>45386</v>
      </c>
      <c r="B2260" s="8" t="s">
        <v>16</v>
      </c>
      <c r="C2260" s="7">
        <v>397607.73</v>
      </c>
      <c r="D2260" s="8">
        <v>376079</v>
      </c>
      <c r="E2260" s="7">
        <v>934437.26</v>
      </c>
      <c r="F2260" s="8">
        <v>14893</v>
      </c>
      <c r="G2260" s="7">
        <v>36764.6</v>
      </c>
      <c r="H2260" s="8">
        <v>23302</v>
      </c>
      <c r="I2260" s="7">
        <v>176576.89</v>
      </c>
      <c r="J2260" s="8">
        <v>4</v>
      </c>
      <c r="K2260" s="7">
        <v>46020.800000000003</v>
      </c>
      <c r="L2260" s="8">
        <v>6098</v>
      </c>
      <c r="M2260" s="7">
        <v>1591407.28</v>
      </c>
      <c r="N2260" s="8">
        <v>420376</v>
      </c>
    </row>
    <row r="2261" spans="1:14" x14ac:dyDescent="0.25">
      <c r="A2261" s="5">
        <v>45386</v>
      </c>
      <c r="B2261" s="8" t="s">
        <v>17</v>
      </c>
      <c r="C2261" s="7">
        <v>398273.69</v>
      </c>
      <c r="D2261" s="8">
        <v>376079</v>
      </c>
      <c r="E2261" s="7">
        <v>932391.54</v>
      </c>
      <c r="F2261" s="8">
        <v>14893</v>
      </c>
      <c r="G2261" s="7">
        <v>36793.629999999997</v>
      </c>
      <c r="H2261" s="8">
        <v>23302</v>
      </c>
      <c r="I2261" s="7">
        <v>165687.09</v>
      </c>
      <c r="J2261" s="8">
        <v>4</v>
      </c>
      <c r="K2261" s="7">
        <v>50164.69</v>
      </c>
      <c r="L2261" s="8">
        <v>6098</v>
      </c>
      <c r="M2261" s="7">
        <v>1583310.64</v>
      </c>
      <c r="N2261" s="8">
        <v>420376</v>
      </c>
    </row>
    <row r="2262" spans="1:14" x14ac:dyDescent="0.25">
      <c r="A2262" s="5">
        <v>45386</v>
      </c>
      <c r="B2262" s="8" t="s">
        <v>18</v>
      </c>
      <c r="C2262" s="7">
        <v>410621.19</v>
      </c>
      <c r="D2262" s="8">
        <v>376079</v>
      </c>
      <c r="E2262" s="7">
        <v>953004.22</v>
      </c>
      <c r="F2262" s="8">
        <v>14893</v>
      </c>
      <c r="G2262" s="7">
        <v>37236.89</v>
      </c>
      <c r="H2262" s="8">
        <v>23302</v>
      </c>
      <c r="I2262" s="7">
        <v>152009.07</v>
      </c>
      <c r="J2262" s="8">
        <v>4</v>
      </c>
      <c r="K2262" s="7">
        <v>45328.13</v>
      </c>
      <c r="L2262" s="8">
        <v>6098</v>
      </c>
      <c r="M2262" s="7">
        <v>1598199.5</v>
      </c>
      <c r="N2262" s="8">
        <v>420376</v>
      </c>
    </row>
    <row r="2263" spans="1:14" x14ac:dyDescent="0.25">
      <c r="A2263" s="5">
        <v>45386</v>
      </c>
      <c r="B2263" s="8" t="s">
        <v>19</v>
      </c>
      <c r="C2263" s="7">
        <v>440349.01</v>
      </c>
      <c r="D2263" s="8">
        <v>376079</v>
      </c>
      <c r="E2263" s="7">
        <v>1006961.64</v>
      </c>
      <c r="F2263" s="8">
        <v>14893</v>
      </c>
      <c r="G2263" s="7">
        <v>38417.279999999999</v>
      </c>
      <c r="H2263" s="8">
        <v>23302</v>
      </c>
      <c r="I2263" s="7">
        <v>136636.45000000001</v>
      </c>
      <c r="J2263" s="8">
        <v>4</v>
      </c>
      <c r="K2263" s="7">
        <v>43607.64</v>
      </c>
      <c r="L2263" s="8">
        <v>6098</v>
      </c>
      <c r="M2263" s="7">
        <v>1665972.02</v>
      </c>
      <c r="N2263" s="8">
        <v>420376</v>
      </c>
    </row>
    <row r="2264" spans="1:14" x14ac:dyDescent="0.25">
      <c r="A2264" s="5">
        <v>45386</v>
      </c>
      <c r="B2264" s="8" t="s">
        <v>20</v>
      </c>
      <c r="C2264" s="7">
        <v>486529.56</v>
      </c>
      <c r="D2264" s="8">
        <v>376079</v>
      </c>
      <c r="E2264" s="7">
        <v>1096523.99</v>
      </c>
      <c r="F2264" s="8">
        <v>14893</v>
      </c>
      <c r="G2264" s="7">
        <v>41034.800000000003</v>
      </c>
      <c r="H2264" s="8">
        <v>23302</v>
      </c>
      <c r="I2264" s="7">
        <v>142532.41</v>
      </c>
      <c r="J2264" s="8">
        <v>4</v>
      </c>
      <c r="K2264" s="7">
        <v>40176.11</v>
      </c>
      <c r="L2264" s="8">
        <v>6098</v>
      </c>
      <c r="M2264" s="7">
        <v>1806796.87</v>
      </c>
      <c r="N2264" s="8">
        <v>420376</v>
      </c>
    </row>
    <row r="2265" spans="1:14" x14ac:dyDescent="0.25">
      <c r="A2265" s="5">
        <v>45386</v>
      </c>
      <c r="B2265" s="8" t="s">
        <v>21</v>
      </c>
      <c r="C2265" s="7">
        <v>513990.09</v>
      </c>
      <c r="D2265" s="8">
        <v>376079</v>
      </c>
      <c r="E2265" s="7">
        <v>1184488.55</v>
      </c>
      <c r="F2265" s="8">
        <v>14893</v>
      </c>
      <c r="G2265" s="7">
        <v>44471.98</v>
      </c>
      <c r="H2265" s="8">
        <v>23302</v>
      </c>
      <c r="I2265" s="7">
        <v>133680.67000000001</v>
      </c>
      <c r="J2265" s="8">
        <v>4</v>
      </c>
      <c r="K2265" s="7">
        <v>23622.35</v>
      </c>
      <c r="L2265" s="8">
        <v>6098</v>
      </c>
      <c r="M2265" s="7">
        <v>1900253.64</v>
      </c>
      <c r="N2265" s="8">
        <v>420376</v>
      </c>
    </row>
    <row r="2266" spans="1:14" x14ac:dyDescent="0.25">
      <c r="A2266" s="5">
        <v>45386</v>
      </c>
      <c r="B2266" s="8" t="s">
        <v>22</v>
      </c>
      <c r="C2266" s="7">
        <v>512765.3</v>
      </c>
      <c r="D2266" s="8">
        <v>376079</v>
      </c>
      <c r="E2266" s="7">
        <v>1230543.55</v>
      </c>
      <c r="F2266" s="8">
        <v>14893</v>
      </c>
      <c r="G2266" s="7">
        <v>48003.71</v>
      </c>
      <c r="H2266" s="8">
        <v>23302</v>
      </c>
      <c r="I2266" s="7">
        <v>138310.39000000001</v>
      </c>
      <c r="J2266" s="8">
        <v>4</v>
      </c>
      <c r="K2266" s="7">
        <v>11576.98</v>
      </c>
      <c r="L2266" s="8">
        <v>6098</v>
      </c>
      <c r="M2266" s="7">
        <v>1941199.93</v>
      </c>
      <c r="N2266" s="8">
        <v>420376</v>
      </c>
    </row>
    <row r="2267" spans="1:14" x14ac:dyDescent="0.25">
      <c r="A2267" s="5">
        <v>45386</v>
      </c>
      <c r="B2267" s="8" t="s">
        <v>23</v>
      </c>
      <c r="C2267" s="7">
        <v>501268.44</v>
      </c>
      <c r="D2267" s="8">
        <v>376079</v>
      </c>
      <c r="E2267" s="7">
        <v>1246066.93</v>
      </c>
      <c r="F2267" s="8">
        <v>14893</v>
      </c>
      <c r="G2267" s="7">
        <v>51511.199999999997</v>
      </c>
      <c r="H2267" s="8">
        <v>23302</v>
      </c>
      <c r="I2267" s="7">
        <v>147431.51</v>
      </c>
      <c r="J2267" s="8">
        <v>4</v>
      </c>
      <c r="K2267" s="7">
        <v>7927.25</v>
      </c>
      <c r="L2267" s="8">
        <v>6098</v>
      </c>
      <c r="M2267" s="7">
        <v>1954205.33</v>
      </c>
      <c r="N2267" s="8">
        <v>420376</v>
      </c>
    </row>
    <row r="2268" spans="1:14" x14ac:dyDescent="0.25">
      <c r="A2268" s="5">
        <v>45386</v>
      </c>
      <c r="B2268" s="8" t="s">
        <v>24</v>
      </c>
      <c r="C2268" s="7">
        <v>488530.76</v>
      </c>
      <c r="D2268" s="8">
        <v>376079</v>
      </c>
      <c r="E2268" s="7">
        <v>1257529.97</v>
      </c>
      <c r="F2268" s="8">
        <v>14893</v>
      </c>
      <c r="G2268" s="7">
        <v>53755.94</v>
      </c>
      <c r="H2268" s="8">
        <v>23302</v>
      </c>
      <c r="I2268" s="7">
        <v>135469.5</v>
      </c>
      <c r="J2268" s="8">
        <v>4</v>
      </c>
      <c r="K2268" s="7">
        <v>8580.42</v>
      </c>
      <c r="L2268" s="8">
        <v>6098</v>
      </c>
      <c r="M2268" s="7">
        <v>1943866.59</v>
      </c>
      <c r="N2268" s="8">
        <v>420376</v>
      </c>
    </row>
    <row r="2269" spans="1:14" x14ac:dyDescent="0.25">
      <c r="A2269" s="5">
        <v>45386</v>
      </c>
      <c r="B2269" s="8" t="s">
        <v>25</v>
      </c>
      <c r="C2269" s="7">
        <v>476769.85</v>
      </c>
      <c r="D2269" s="8">
        <v>376079</v>
      </c>
      <c r="E2269" s="7">
        <v>1236362.28</v>
      </c>
      <c r="F2269" s="8">
        <v>14893</v>
      </c>
      <c r="G2269" s="7">
        <v>54348.52</v>
      </c>
      <c r="H2269" s="8">
        <v>23302</v>
      </c>
      <c r="I2269" s="7">
        <v>139932.41</v>
      </c>
      <c r="J2269" s="8">
        <v>4</v>
      </c>
      <c r="K2269" s="7">
        <v>5783.92</v>
      </c>
      <c r="L2269" s="8">
        <v>6098</v>
      </c>
      <c r="M2269" s="7">
        <v>1913196.98</v>
      </c>
      <c r="N2269" s="8">
        <v>420376</v>
      </c>
    </row>
    <row r="2270" spans="1:14" x14ac:dyDescent="0.25">
      <c r="A2270" s="5">
        <v>45386</v>
      </c>
      <c r="B2270" s="8" t="s">
        <v>26</v>
      </c>
      <c r="C2270" s="7">
        <v>468250.41</v>
      </c>
      <c r="D2270" s="8">
        <v>376079</v>
      </c>
      <c r="E2270" s="7">
        <v>1235844.01</v>
      </c>
      <c r="F2270" s="8">
        <v>14893</v>
      </c>
      <c r="G2270" s="7">
        <v>53695.97</v>
      </c>
      <c r="H2270" s="8">
        <v>23302</v>
      </c>
      <c r="I2270" s="7">
        <v>145610.41</v>
      </c>
      <c r="J2270" s="8">
        <v>4</v>
      </c>
      <c r="K2270" s="7">
        <v>7849.79</v>
      </c>
      <c r="L2270" s="8">
        <v>6098</v>
      </c>
      <c r="M2270" s="7">
        <v>1911250.59</v>
      </c>
      <c r="N2270" s="8">
        <v>420376</v>
      </c>
    </row>
    <row r="2271" spans="1:14" x14ac:dyDescent="0.25">
      <c r="A2271" s="5">
        <v>45386</v>
      </c>
      <c r="B2271" s="8" t="s">
        <v>27</v>
      </c>
      <c r="C2271" s="7">
        <v>456109.23</v>
      </c>
      <c r="D2271" s="8">
        <v>376079</v>
      </c>
      <c r="E2271" s="7">
        <v>1230320.04</v>
      </c>
      <c r="F2271" s="8">
        <v>14893</v>
      </c>
      <c r="G2271" s="7">
        <v>53279.6</v>
      </c>
      <c r="H2271" s="8">
        <v>23302</v>
      </c>
      <c r="I2271" s="7">
        <v>162860.82999999999</v>
      </c>
      <c r="J2271" s="8">
        <v>4</v>
      </c>
      <c r="K2271" s="7">
        <v>7772.25</v>
      </c>
      <c r="L2271" s="8">
        <v>6098</v>
      </c>
      <c r="M2271" s="7">
        <v>1910341.95</v>
      </c>
      <c r="N2271" s="8">
        <v>420376</v>
      </c>
    </row>
    <row r="2272" spans="1:14" x14ac:dyDescent="0.25">
      <c r="A2272" s="5">
        <v>45386</v>
      </c>
      <c r="B2272" s="8" t="s">
        <v>28</v>
      </c>
      <c r="C2272" s="7">
        <v>455673.64</v>
      </c>
      <c r="D2272" s="8">
        <v>376079</v>
      </c>
      <c r="E2272" s="7">
        <v>1212817.26</v>
      </c>
      <c r="F2272" s="8">
        <v>14893</v>
      </c>
      <c r="G2272" s="7">
        <v>52634.37</v>
      </c>
      <c r="H2272" s="8">
        <v>23302</v>
      </c>
      <c r="I2272" s="7">
        <v>165126.93</v>
      </c>
      <c r="J2272" s="8">
        <v>4</v>
      </c>
      <c r="K2272" s="7">
        <v>6325.63</v>
      </c>
      <c r="L2272" s="8">
        <v>6098</v>
      </c>
      <c r="M2272" s="7">
        <v>1892577.83</v>
      </c>
      <c r="N2272" s="8">
        <v>420376</v>
      </c>
    </row>
    <row r="2273" spans="1:14" x14ac:dyDescent="0.25">
      <c r="A2273" s="5">
        <v>45386</v>
      </c>
      <c r="B2273" s="8" t="s">
        <v>29</v>
      </c>
      <c r="C2273" s="7">
        <v>469919.19</v>
      </c>
      <c r="D2273" s="8">
        <v>376079</v>
      </c>
      <c r="E2273" s="7">
        <v>1182071.31</v>
      </c>
      <c r="F2273" s="8">
        <v>14893</v>
      </c>
      <c r="G2273" s="7">
        <v>51657.95</v>
      </c>
      <c r="H2273" s="8">
        <v>23302</v>
      </c>
      <c r="I2273" s="7">
        <v>155358.47</v>
      </c>
      <c r="J2273" s="8">
        <v>4</v>
      </c>
      <c r="K2273" s="7">
        <v>7937.07</v>
      </c>
      <c r="L2273" s="8">
        <v>6098</v>
      </c>
      <c r="M2273" s="7">
        <v>1866943.99</v>
      </c>
      <c r="N2273" s="8">
        <v>420376</v>
      </c>
    </row>
    <row r="2274" spans="1:14" x14ac:dyDescent="0.25">
      <c r="A2274" s="5">
        <v>45386</v>
      </c>
      <c r="B2274" s="8" t="s">
        <v>30</v>
      </c>
      <c r="C2274" s="7">
        <v>495964.86</v>
      </c>
      <c r="D2274" s="8">
        <v>376079</v>
      </c>
      <c r="E2274" s="7">
        <v>1152948.32</v>
      </c>
      <c r="F2274" s="8">
        <v>14893</v>
      </c>
      <c r="G2274" s="7">
        <v>48896.800000000003</v>
      </c>
      <c r="H2274" s="8">
        <v>23302</v>
      </c>
      <c r="I2274" s="7">
        <v>152125.5</v>
      </c>
      <c r="J2274" s="8">
        <v>4</v>
      </c>
      <c r="K2274" s="7">
        <v>8774.7099999999991</v>
      </c>
      <c r="L2274" s="8">
        <v>6098</v>
      </c>
      <c r="M2274" s="7">
        <v>1858710.19</v>
      </c>
      <c r="N2274" s="8">
        <v>420376</v>
      </c>
    </row>
    <row r="2275" spans="1:14" x14ac:dyDescent="0.25">
      <c r="A2275" s="5">
        <v>45386</v>
      </c>
      <c r="B2275" s="8" t="s">
        <v>31</v>
      </c>
      <c r="C2275" s="7">
        <v>534512.54</v>
      </c>
      <c r="D2275" s="8">
        <v>376079</v>
      </c>
      <c r="E2275" s="7">
        <v>1119936.29</v>
      </c>
      <c r="F2275" s="8">
        <v>14893</v>
      </c>
      <c r="G2275" s="7">
        <v>44741.34</v>
      </c>
      <c r="H2275" s="8">
        <v>23302</v>
      </c>
      <c r="I2275" s="7">
        <v>151768.18</v>
      </c>
      <c r="J2275" s="8">
        <v>4</v>
      </c>
      <c r="K2275" s="7">
        <v>11568.23</v>
      </c>
      <c r="L2275" s="8">
        <v>6098</v>
      </c>
      <c r="M2275" s="7">
        <v>1862526.58</v>
      </c>
      <c r="N2275" s="8">
        <v>420376</v>
      </c>
    </row>
    <row r="2276" spans="1:14" x14ac:dyDescent="0.25">
      <c r="A2276" s="5">
        <v>45386</v>
      </c>
      <c r="B2276" s="8" t="s">
        <v>32</v>
      </c>
      <c r="C2276" s="7">
        <v>551425.14</v>
      </c>
      <c r="D2276" s="8">
        <v>376079</v>
      </c>
      <c r="E2276" s="7">
        <v>1083432.8799999999</v>
      </c>
      <c r="F2276" s="8">
        <v>14893</v>
      </c>
      <c r="G2276" s="7">
        <v>41688.15</v>
      </c>
      <c r="H2276" s="8">
        <v>23302</v>
      </c>
      <c r="I2276" s="7">
        <v>178464.52</v>
      </c>
      <c r="J2276" s="8">
        <v>4</v>
      </c>
      <c r="K2276" s="7">
        <v>11414.4</v>
      </c>
      <c r="L2276" s="8">
        <v>6098</v>
      </c>
      <c r="M2276" s="7">
        <v>1866425.09</v>
      </c>
      <c r="N2276" s="8">
        <v>420376</v>
      </c>
    </row>
    <row r="2277" spans="1:14" x14ac:dyDescent="0.25">
      <c r="A2277" s="5">
        <v>45386</v>
      </c>
      <c r="B2277" s="8" t="s">
        <v>33</v>
      </c>
      <c r="C2277" s="7">
        <v>562907.02</v>
      </c>
      <c r="D2277" s="8">
        <v>376079</v>
      </c>
      <c r="E2277" s="7">
        <v>1069367.8799999999</v>
      </c>
      <c r="F2277" s="8">
        <v>14893</v>
      </c>
      <c r="G2277" s="7">
        <v>40419.51</v>
      </c>
      <c r="H2277" s="8">
        <v>23302</v>
      </c>
      <c r="I2277" s="7">
        <v>196389.5</v>
      </c>
      <c r="J2277" s="8">
        <v>4</v>
      </c>
      <c r="K2277" s="7">
        <v>12010.52</v>
      </c>
      <c r="L2277" s="8">
        <v>6098</v>
      </c>
      <c r="M2277" s="7">
        <v>1881094.43</v>
      </c>
      <c r="N2277" s="8">
        <v>420376</v>
      </c>
    </row>
    <row r="2278" spans="1:14" x14ac:dyDescent="0.25">
      <c r="A2278" s="5">
        <v>45386</v>
      </c>
      <c r="B2278" s="8" t="s">
        <v>34</v>
      </c>
      <c r="C2278" s="7">
        <v>580784.96</v>
      </c>
      <c r="D2278" s="8">
        <v>376079</v>
      </c>
      <c r="E2278" s="7">
        <v>1062995.69</v>
      </c>
      <c r="F2278" s="8">
        <v>14893</v>
      </c>
      <c r="G2278" s="7">
        <v>42191.89</v>
      </c>
      <c r="H2278" s="8">
        <v>23302</v>
      </c>
      <c r="I2278" s="7">
        <v>173443.96</v>
      </c>
      <c r="J2278" s="8">
        <v>4</v>
      </c>
      <c r="K2278" s="7">
        <v>33533.99</v>
      </c>
      <c r="L2278" s="8">
        <v>6098</v>
      </c>
      <c r="M2278" s="7">
        <v>1892950.49</v>
      </c>
      <c r="N2278" s="8">
        <v>420376</v>
      </c>
    </row>
    <row r="2279" spans="1:14" x14ac:dyDescent="0.25">
      <c r="A2279" s="5">
        <v>45386</v>
      </c>
      <c r="B2279" s="8" t="s">
        <v>35</v>
      </c>
      <c r="C2279" s="7">
        <v>570985.18999999994</v>
      </c>
      <c r="D2279" s="8">
        <v>376079</v>
      </c>
      <c r="E2279" s="7">
        <v>1037412.57</v>
      </c>
      <c r="F2279" s="8">
        <v>14893</v>
      </c>
      <c r="G2279" s="7">
        <v>41022.83</v>
      </c>
      <c r="H2279" s="8">
        <v>23302</v>
      </c>
      <c r="I2279" s="7">
        <v>192093.4</v>
      </c>
      <c r="J2279" s="8">
        <v>4</v>
      </c>
      <c r="K2279" s="7">
        <v>39998.71</v>
      </c>
      <c r="L2279" s="8">
        <v>6098</v>
      </c>
      <c r="M2279" s="7">
        <v>1881512.7</v>
      </c>
      <c r="N2279" s="8">
        <v>420376</v>
      </c>
    </row>
    <row r="2280" spans="1:14" x14ac:dyDescent="0.25">
      <c r="A2280" s="5">
        <v>45386</v>
      </c>
      <c r="B2280" s="8" t="s">
        <v>36</v>
      </c>
      <c r="C2280" s="7">
        <v>527488.67000000004</v>
      </c>
      <c r="D2280" s="8">
        <v>376079</v>
      </c>
      <c r="E2280" s="7">
        <v>1001954.8</v>
      </c>
      <c r="F2280" s="8">
        <v>14893</v>
      </c>
      <c r="G2280" s="7">
        <v>39644.33</v>
      </c>
      <c r="H2280" s="8">
        <v>23302</v>
      </c>
      <c r="I2280" s="7">
        <v>179456.08</v>
      </c>
      <c r="J2280" s="8">
        <v>4</v>
      </c>
      <c r="K2280" s="7">
        <v>44260.71</v>
      </c>
      <c r="L2280" s="8">
        <v>6098</v>
      </c>
      <c r="M2280" s="7">
        <v>1792804.59</v>
      </c>
      <c r="N2280" s="8">
        <v>420376</v>
      </c>
    </row>
    <row r="2281" spans="1:14" x14ac:dyDescent="0.25">
      <c r="A2281" s="5">
        <v>45386</v>
      </c>
      <c r="B2281" s="8" t="s">
        <v>37</v>
      </c>
      <c r="C2281" s="7">
        <v>478465.77</v>
      </c>
      <c r="D2281" s="8">
        <v>376079</v>
      </c>
      <c r="E2281" s="7">
        <v>980371.38</v>
      </c>
      <c r="F2281" s="8">
        <v>14893</v>
      </c>
      <c r="G2281" s="7">
        <v>38871.82</v>
      </c>
      <c r="H2281" s="8">
        <v>23302</v>
      </c>
      <c r="I2281" s="7">
        <v>169686.35</v>
      </c>
      <c r="J2281" s="8">
        <v>4</v>
      </c>
      <c r="K2281" s="7">
        <v>45347.81</v>
      </c>
      <c r="L2281" s="8">
        <v>6098</v>
      </c>
      <c r="M2281" s="7">
        <v>1712743.13</v>
      </c>
      <c r="N2281" s="8">
        <v>420376</v>
      </c>
    </row>
    <row r="2282" spans="1:14" x14ac:dyDescent="0.25">
      <c r="A2282" s="5">
        <v>45386</v>
      </c>
      <c r="B2282" s="8" t="s">
        <v>38</v>
      </c>
      <c r="C2282" s="7">
        <v>445023.56</v>
      </c>
      <c r="D2282" s="8">
        <v>376600</v>
      </c>
      <c r="E2282" s="7">
        <v>970441.43</v>
      </c>
      <c r="F2282" s="8">
        <v>14904</v>
      </c>
      <c r="G2282" s="7">
        <v>38320.51</v>
      </c>
      <c r="H2282" s="8">
        <v>23312</v>
      </c>
      <c r="I2282" s="7">
        <v>189220.51</v>
      </c>
      <c r="J2282" s="8">
        <v>4</v>
      </c>
      <c r="K2282" s="7">
        <v>47194.87</v>
      </c>
      <c r="L2282" s="8">
        <v>6104</v>
      </c>
      <c r="M2282" s="7">
        <v>1690200.88</v>
      </c>
      <c r="N2282" s="8">
        <v>420924</v>
      </c>
    </row>
    <row r="2283" spans="1:14" x14ac:dyDescent="0.25">
      <c r="A2283" s="5">
        <v>45387</v>
      </c>
      <c r="B2283" s="8" t="s">
        <v>15</v>
      </c>
      <c r="C2283" s="7">
        <v>422662.16</v>
      </c>
      <c r="D2283" s="8">
        <v>376603</v>
      </c>
      <c r="E2283" s="7">
        <v>956643.57</v>
      </c>
      <c r="F2283" s="8">
        <v>14903</v>
      </c>
      <c r="G2283" s="7">
        <v>37888.25</v>
      </c>
      <c r="H2283" s="8">
        <v>23312</v>
      </c>
      <c r="I2283" s="7">
        <v>180541.63</v>
      </c>
      <c r="J2283" s="8">
        <v>4</v>
      </c>
      <c r="K2283" s="7">
        <v>51957.32</v>
      </c>
      <c r="L2283" s="8">
        <v>6104</v>
      </c>
      <c r="M2283" s="7">
        <v>1649692.93</v>
      </c>
      <c r="N2283" s="8">
        <v>420926</v>
      </c>
    </row>
    <row r="2284" spans="1:14" x14ac:dyDescent="0.25">
      <c r="A2284" s="5">
        <v>45387</v>
      </c>
      <c r="B2284" s="8" t="s">
        <v>16</v>
      </c>
      <c r="C2284" s="7">
        <v>410312.76</v>
      </c>
      <c r="D2284" s="8">
        <v>376603</v>
      </c>
      <c r="E2284" s="7">
        <v>947014.05</v>
      </c>
      <c r="F2284" s="8">
        <v>14903</v>
      </c>
      <c r="G2284" s="7">
        <v>37646.370000000003</v>
      </c>
      <c r="H2284" s="8">
        <v>23312</v>
      </c>
      <c r="I2284" s="7">
        <v>172740.42</v>
      </c>
      <c r="J2284" s="8">
        <v>4</v>
      </c>
      <c r="K2284" s="7">
        <v>46841.79</v>
      </c>
      <c r="L2284" s="8">
        <v>6104</v>
      </c>
      <c r="M2284" s="7">
        <v>1614555.39</v>
      </c>
      <c r="N2284" s="8">
        <v>420926</v>
      </c>
    </row>
    <row r="2285" spans="1:14" x14ac:dyDescent="0.25">
      <c r="A2285" s="5">
        <v>45387</v>
      </c>
      <c r="B2285" s="8" t="s">
        <v>17</v>
      </c>
      <c r="C2285" s="7">
        <v>407658.14</v>
      </c>
      <c r="D2285" s="8">
        <v>376603</v>
      </c>
      <c r="E2285" s="7">
        <v>949186.12</v>
      </c>
      <c r="F2285" s="8">
        <v>14903</v>
      </c>
      <c r="G2285" s="7">
        <v>37598.86</v>
      </c>
      <c r="H2285" s="8">
        <v>23312</v>
      </c>
      <c r="I2285" s="7">
        <v>153083.04</v>
      </c>
      <c r="J2285" s="8">
        <v>4</v>
      </c>
      <c r="K2285" s="7">
        <v>47626.89</v>
      </c>
      <c r="L2285" s="8">
        <v>6104</v>
      </c>
      <c r="M2285" s="7">
        <v>1595153.05</v>
      </c>
      <c r="N2285" s="8">
        <v>420926</v>
      </c>
    </row>
    <row r="2286" spans="1:14" x14ac:dyDescent="0.25">
      <c r="A2286" s="5">
        <v>45387</v>
      </c>
      <c r="B2286" s="8" t="s">
        <v>18</v>
      </c>
      <c r="C2286" s="7">
        <v>413855.05</v>
      </c>
      <c r="D2286" s="8">
        <v>376603</v>
      </c>
      <c r="E2286" s="7">
        <v>967624.9</v>
      </c>
      <c r="F2286" s="8">
        <v>14903</v>
      </c>
      <c r="G2286" s="7">
        <v>37823.1</v>
      </c>
      <c r="H2286" s="8">
        <v>23312</v>
      </c>
      <c r="I2286" s="7">
        <v>157867.23000000001</v>
      </c>
      <c r="J2286" s="8">
        <v>4</v>
      </c>
      <c r="K2286" s="7">
        <v>46578.080000000002</v>
      </c>
      <c r="L2286" s="8">
        <v>6104</v>
      </c>
      <c r="M2286" s="7">
        <v>1623748.36</v>
      </c>
      <c r="N2286" s="8">
        <v>420926</v>
      </c>
    </row>
    <row r="2287" spans="1:14" x14ac:dyDescent="0.25">
      <c r="A2287" s="5">
        <v>45387</v>
      </c>
      <c r="B2287" s="8" t="s">
        <v>19</v>
      </c>
      <c r="C2287" s="7">
        <v>436260.15</v>
      </c>
      <c r="D2287" s="8">
        <v>376603</v>
      </c>
      <c r="E2287" s="7">
        <v>1017128.33</v>
      </c>
      <c r="F2287" s="8">
        <v>14903</v>
      </c>
      <c r="G2287" s="7">
        <v>38751.06</v>
      </c>
      <c r="H2287" s="8">
        <v>23312</v>
      </c>
      <c r="I2287" s="7">
        <v>155767.44</v>
      </c>
      <c r="J2287" s="8">
        <v>4</v>
      </c>
      <c r="K2287" s="7">
        <v>44141.81</v>
      </c>
      <c r="L2287" s="8">
        <v>6104</v>
      </c>
      <c r="M2287" s="7">
        <v>1692048.79</v>
      </c>
      <c r="N2287" s="8">
        <v>420926</v>
      </c>
    </row>
    <row r="2288" spans="1:14" x14ac:dyDescent="0.25">
      <c r="A2288" s="5">
        <v>45387</v>
      </c>
      <c r="B2288" s="8" t="s">
        <v>20</v>
      </c>
      <c r="C2288" s="7">
        <v>473706.45</v>
      </c>
      <c r="D2288" s="8">
        <v>376603</v>
      </c>
      <c r="E2288" s="7">
        <v>1096757.4099999999</v>
      </c>
      <c r="F2288" s="8">
        <v>14903</v>
      </c>
      <c r="G2288" s="7">
        <v>41001.42</v>
      </c>
      <c r="H2288" s="8">
        <v>23312</v>
      </c>
      <c r="I2288" s="7">
        <v>163474.66</v>
      </c>
      <c r="J2288" s="8">
        <v>4</v>
      </c>
      <c r="K2288" s="7">
        <v>30898.07</v>
      </c>
      <c r="L2288" s="8">
        <v>6104</v>
      </c>
      <c r="M2288" s="7">
        <v>1805838.01</v>
      </c>
      <c r="N2288" s="8">
        <v>420926</v>
      </c>
    </row>
    <row r="2289" spans="1:14" x14ac:dyDescent="0.25">
      <c r="A2289" s="5">
        <v>45387</v>
      </c>
      <c r="B2289" s="8" t="s">
        <v>21</v>
      </c>
      <c r="C2289" s="7">
        <v>496752.75</v>
      </c>
      <c r="D2289" s="8">
        <v>376603</v>
      </c>
      <c r="E2289" s="7">
        <v>1170154.1599999999</v>
      </c>
      <c r="F2289" s="8">
        <v>14903</v>
      </c>
      <c r="G2289" s="7">
        <v>44223.82</v>
      </c>
      <c r="H2289" s="8">
        <v>23312</v>
      </c>
      <c r="I2289" s="7">
        <v>172965.95</v>
      </c>
      <c r="J2289" s="8">
        <v>4</v>
      </c>
      <c r="K2289" s="7">
        <v>20434.32</v>
      </c>
      <c r="L2289" s="8">
        <v>6104</v>
      </c>
      <c r="M2289" s="7">
        <v>1904531</v>
      </c>
      <c r="N2289" s="8">
        <v>420926</v>
      </c>
    </row>
    <row r="2290" spans="1:14" x14ac:dyDescent="0.25">
      <c r="A2290" s="5">
        <v>45387</v>
      </c>
      <c r="B2290" s="8" t="s">
        <v>22</v>
      </c>
      <c r="C2290" s="7">
        <v>493285.11</v>
      </c>
      <c r="D2290" s="8">
        <v>376603</v>
      </c>
      <c r="E2290" s="7">
        <v>1204602.6299999999</v>
      </c>
      <c r="F2290" s="8">
        <v>14903</v>
      </c>
      <c r="G2290" s="7">
        <v>46568.47</v>
      </c>
      <c r="H2290" s="8">
        <v>23312</v>
      </c>
      <c r="I2290" s="7">
        <v>195213.98</v>
      </c>
      <c r="J2290" s="8">
        <v>4</v>
      </c>
      <c r="K2290" s="7">
        <v>6734.49</v>
      </c>
      <c r="L2290" s="8">
        <v>6104</v>
      </c>
      <c r="M2290" s="7">
        <v>1946404.68</v>
      </c>
      <c r="N2290" s="8">
        <v>420926</v>
      </c>
    </row>
    <row r="2291" spans="1:14" x14ac:dyDescent="0.25">
      <c r="A2291" s="5">
        <v>45387</v>
      </c>
      <c r="B2291" s="8" t="s">
        <v>23</v>
      </c>
      <c r="C2291" s="7">
        <v>483625.03</v>
      </c>
      <c r="D2291" s="8">
        <v>376603</v>
      </c>
      <c r="E2291" s="7">
        <v>1227726.25</v>
      </c>
      <c r="F2291" s="8">
        <v>14903</v>
      </c>
      <c r="G2291" s="7">
        <v>49840.59</v>
      </c>
      <c r="H2291" s="8">
        <v>23312</v>
      </c>
      <c r="I2291" s="7">
        <v>180285.85</v>
      </c>
      <c r="J2291" s="8">
        <v>4</v>
      </c>
      <c r="K2291" s="7">
        <v>7238.03</v>
      </c>
      <c r="L2291" s="8">
        <v>6104</v>
      </c>
      <c r="M2291" s="7">
        <v>1948715.75</v>
      </c>
      <c r="N2291" s="8">
        <v>420926</v>
      </c>
    </row>
    <row r="2292" spans="1:14" x14ac:dyDescent="0.25">
      <c r="A2292" s="5">
        <v>45387</v>
      </c>
      <c r="B2292" s="8" t="s">
        <v>24</v>
      </c>
      <c r="C2292" s="7">
        <v>470374.25</v>
      </c>
      <c r="D2292" s="8">
        <v>376603</v>
      </c>
      <c r="E2292" s="7">
        <v>1229796</v>
      </c>
      <c r="F2292" s="8">
        <v>14903</v>
      </c>
      <c r="G2292" s="7">
        <v>51797.34</v>
      </c>
      <c r="H2292" s="8">
        <v>23312</v>
      </c>
      <c r="I2292" s="7">
        <v>196101.7</v>
      </c>
      <c r="J2292" s="8">
        <v>4</v>
      </c>
      <c r="K2292" s="7">
        <v>4652.66</v>
      </c>
      <c r="L2292" s="8">
        <v>6104</v>
      </c>
      <c r="M2292" s="7">
        <v>1952721.95</v>
      </c>
      <c r="N2292" s="8">
        <v>420926</v>
      </c>
    </row>
    <row r="2293" spans="1:14" x14ac:dyDescent="0.25">
      <c r="A2293" s="5">
        <v>45387</v>
      </c>
      <c r="B2293" s="8" t="s">
        <v>25</v>
      </c>
      <c r="C2293" s="7">
        <v>462048.23</v>
      </c>
      <c r="D2293" s="8">
        <v>376603</v>
      </c>
      <c r="E2293" s="7">
        <v>1218937.3600000001</v>
      </c>
      <c r="F2293" s="8">
        <v>14903</v>
      </c>
      <c r="G2293" s="7">
        <v>52171.91</v>
      </c>
      <c r="H2293" s="8">
        <v>23312</v>
      </c>
      <c r="I2293" s="7">
        <v>191231.08</v>
      </c>
      <c r="J2293" s="8">
        <v>4</v>
      </c>
      <c r="K2293" s="7">
        <v>4841.6099999999997</v>
      </c>
      <c r="L2293" s="8">
        <v>6104</v>
      </c>
      <c r="M2293" s="7">
        <v>1929230.19</v>
      </c>
      <c r="N2293" s="8">
        <v>420926</v>
      </c>
    </row>
    <row r="2294" spans="1:14" x14ac:dyDescent="0.25">
      <c r="A2294" s="5">
        <v>45387</v>
      </c>
      <c r="B2294" s="8" t="s">
        <v>26</v>
      </c>
      <c r="C2294" s="7">
        <v>464296.99</v>
      </c>
      <c r="D2294" s="8">
        <v>376603</v>
      </c>
      <c r="E2294" s="7">
        <v>1212140.04</v>
      </c>
      <c r="F2294" s="8">
        <v>14903</v>
      </c>
      <c r="G2294" s="7">
        <v>51941.63</v>
      </c>
      <c r="H2294" s="8">
        <v>23312</v>
      </c>
      <c r="I2294" s="7">
        <v>191082.42</v>
      </c>
      <c r="J2294" s="8">
        <v>4</v>
      </c>
      <c r="K2294" s="7">
        <v>3522.46</v>
      </c>
      <c r="L2294" s="8">
        <v>6104</v>
      </c>
      <c r="M2294" s="7">
        <v>1922983.54</v>
      </c>
      <c r="N2294" s="8">
        <v>420926</v>
      </c>
    </row>
    <row r="2295" spans="1:14" x14ac:dyDescent="0.25">
      <c r="A2295" s="5">
        <v>45387</v>
      </c>
      <c r="B2295" s="8" t="s">
        <v>27</v>
      </c>
      <c r="C2295" s="7">
        <v>459493.47</v>
      </c>
      <c r="D2295" s="8">
        <v>376603</v>
      </c>
      <c r="E2295" s="7">
        <v>1206081.71</v>
      </c>
      <c r="F2295" s="8">
        <v>14903</v>
      </c>
      <c r="G2295" s="7">
        <v>51734.94</v>
      </c>
      <c r="H2295" s="8">
        <v>23312</v>
      </c>
      <c r="I2295" s="7">
        <v>186528.79</v>
      </c>
      <c r="J2295" s="8">
        <v>4</v>
      </c>
      <c r="K2295" s="7">
        <v>5219.3999999999996</v>
      </c>
      <c r="L2295" s="8">
        <v>6104</v>
      </c>
      <c r="M2295" s="7">
        <v>1909058.31</v>
      </c>
      <c r="N2295" s="8">
        <v>420926</v>
      </c>
    </row>
    <row r="2296" spans="1:14" x14ac:dyDescent="0.25">
      <c r="A2296" s="5">
        <v>45387</v>
      </c>
      <c r="B2296" s="8" t="s">
        <v>28</v>
      </c>
      <c r="C2296" s="7">
        <v>454319.47</v>
      </c>
      <c r="D2296" s="8">
        <v>376603</v>
      </c>
      <c r="E2296" s="7">
        <v>1181915.83</v>
      </c>
      <c r="F2296" s="8">
        <v>14903</v>
      </c>
      <c r="G2296" s="7">
        <v>50763.03</v>
      </c>
      <c r="H2296" s="8">
        <v>23312</v>
      </c>
      <c r="I2296" s="7">
        <v>187796.53</v>
      </c>
      <c r="J2296" s="8">
        <v>4</v>
      </c>
      <c r="K2296" s="7">
        <v>5454.35</v>
      </c>
      <c r="L2296" s="8">
        <v>6104</v>
      </c>
      <c r="M2296" s="7">
        <v>1880249.21</v>
      </c>
      <c r="N2296" s="8">
        <v>420926</v>
      </c>
    </row>
    <row r="2297" spans="1:14" x14ac:dyDescent="0.25">
      <c r="A2297" s="5">
        <v>45387</v>
      </c>
      <c r="B2297" s="8" t="s">
        <v>29</v>
      </c>
      <c r="C2297" s="7">
        <v>465539.91</v>
      </c>
      <c r="D2297" s="8">
        <v>376603</v>
      </c>
      <c r="E2297" s="7">
        <v>1151830.95</v>
      </c>
      <c r="F2297" s="8">
        <v>14903</v>
      </c>
      <c r="G2297" s="7">
        <v>49306.83</v>
      </c>
      <c r="H2297" s="8">
        <v>23312</v>
      </c>
      <c r="I2297" s="7">
        <v>180892.9</v>
      </c>
      <c r="J2297" s="8">
        <v>4</v>
      </c>
      <c r="K2297" s="7">
        <v>7585.77</v>
      </c>
      <c r="L2297" s="8">
        <v>6104</v>
      </c>
      <c r="M2297" s="7">
        <v>1855156.36</v>
      </c>
      <c r="N2297" s="8">
        <v>420926</v>
      </c>
    </row>
    <row r="2298" spans="1:14" x14ac:dyDescent="0.25">
      <c r="A2298" s="5">
        <v>45387</v>
      </c>
      <c r="B2298" s="8" t="s">
        <v>30</v>
      </c>
      <c r="C2298" s="7">
        <v>495748.83</v>
      </c>
      <c r="D2298" s="8">
        <v>376603</v>
      </c>
      <c r="E2298" s="7">
        <v>1126694.51</v>
      </c>
      <c r="F2298" s="8">
        <v>14903</v>
      </c>
      <c r="G2298" s="7">
        <v>47046.01</v>
      </c>
      <c r="H2298" s="8">
        <v>23312</v>
      </c>
      <c r="I2298" s="7">
        <v>185778.9</v>
      </c>
      <c r="J2298" s="8">
        <v>4</v>
      </c>
      <c r="K2298" s="7">
        <v>8888.73</v>
      </c>
      <c r="L2298" s="8">
        <v>6104</v>
      </c>
      <c r="M2298" s="7">
        <v>1864156.98</v>
      </c>
      <c r="N2298" s="8">
        <v>420926</v>
      </c>
    </row>
    <row r="2299" spans="1:14" x14ac:dyDescent="0.25">
      <c r="A2299" s="5">
        <v>45387</v>
      </c>
      <c r="B2299" s="8" t="s">
        <v>31</v>
      </c>
      <c r="C2299" s="7">
        <v>500368.84</v>
      </c>
      <c r="D2299" s="8">
        <v>376603</v>
      </c>
      <c r="E2299" s="7">
        <v>1085852.6599999999</v>
      </c>
      <c r="F2299" s="8">
        <v>14903</v>
      </c>
      <c r="G2299" s="7">
        <v>42673.42</v>
      </c>
      <c r="H2299" s="8">
        <v>23312</v>
      </c>
      <c r="I2299" s="7">
        <v>162590.45000000001</v>
      </c>
      <c r="J2299" s="8">
        <v>4</v>
      </c>
      <c r="K2299" s="7">
        <v>8019.54</v>
      </c>
      <c r="L2299" s="8">
        <v>6104</v>
      </c>
      <c r="M2299" s="7">
        <v>1799504.91</v>
      </c>
      <c r="N2299" s="8">
        <v>420926</v>
      </c>
    </row>
    <row r="2300" spans="1:14" x14ac:dyDescent="0.25">
      <c r="A2300" s="5">
        <v>45387</v>
      </c>
      <c r="B2300" s="8" t="s">
        <v>32</v>
      </c>
      <c r="C2300" s="7">
        <v>499903.15</v>
      </c>
      <c r="D2300" s="8">
        <v>376603</v>
      </c>
      <c r="E2300" s="7">
        <v>1053128.1200000001</v>
      </c>
      <c r="F2300" s="8">
        <v>14903</v>
      </c>
      <c r="G2300" s="7">
        <v>39800.300000000003</v>
      </c>
      <c r="H2300" s="8">
        <v>23312</v>
      </c>
      <c r="I2300" s="7">
        <v>180791.86</v>
      </c>
      <c r="J2300" s="8">
        <v>4</v>
      </c>
      <c r="K2300" s="7">
        <v>10364.68</v>
      </c>
      <c r="L2300" s="8">
        <v>6104</v>
      </c>
      <c r="M2300" s="7">
        <v>1783988.11</v>
      </c>
      <c r="N2300" s="8">
        <v>420926</v>
      </c>
    </row>
    <row r="2301" spans="1:14" x14ac:dyDescent="0.25">
      <c r="A2301" s="5">
        <v>45387</v>
      </c>
      <c r="B2301" s="8" t="s">
        <v>33</v>
      </c>
      <c r="C2301" s="7">
        <v>511482.08</v>
      </c>
      <c r="D2301" s="8">
        <v>376603</v>
      </c>
      <c r="E2301" s="7">
        <v>1039709.52</v>
      </c>
      <c r="F2301" s="8">
        <v>14903</v>
      </c>
      <c r="G2301" s="7">
        <v>39115.39</v>
      </c>
      <c r="H2301" s="8">
        <v>23312</v>
      </c>
      <c r="I2301" s="7">
        <v>174024.28</v>
      </c>
      <c r="J2301" s="8">
        <v>4</v>
      </c>
      <c r="K2301" s="7">
        <v>12635.96</v>
      </c>
      <c r="L2301" s="8">
        <v>6104</v>
      </c>
      <c r="M2301" s="7">
        <v>1776967.23</v>
      </c>
      <c r="N2301" s="8">
        <v>420926</v>
      </c>
    </row>
    <row r="2302" spans="1:14" x14ac:dyDescent="0.25">
      <c r="A2302" s="5">
        <v>45387</v>
      </c>
      <c r="B2302" s="8" t="s">
        <v>34</v>
      </c>
      <c r="C2302" s="7">
        <v>529040.29</v>
      </c>
      <c r="D2302" s="8">
        <v>376603</v>
      </c>
      <c r="E2302" s="7">
        <v>1029481.03</v>
      </c>
      <c r="F2302" s="8">
        <v>14903</v>
      </c>
      <c r="G2302" s="7">
        <v>41336.32</v>
      </c>
      <c r="H2302" s="8">
        <v>23312</v>
      </c>
      <c r="I2302" s="7">
        <v>173624.12</v>
      </c>
      <c r="J2302" s="8">
        <v>4</v>
      </c>
      <c r="K2302" s="7">
        <v>31045.5</v>
      </c>
      <c r="L2302" s="8">
        <v>6104</v>
      </c>
      <c r="M2302" s="7">
        <v>1804527.26</v>
      </c>
      <c r="N2302" s="8">
        <v>420926</v>
      </c>
    </row>
    <row r="2303" spans="1:14" x14ac:dyDescent="0.25">
      <c r="A2303" s="5">
        <v>45387</v>
      </c>
      <c r="B2303" s="8" t="s">
        <v>35</v>
      </c>
      <c r="C2303" s="7">
        <v>526371.93999999994</v>
      </c>
      <c r="D2303" s="8">
        <v>376603</v>
      </c>
      <c r="E2303" s="7">
        <v>1000887.89</v>
      </c>
      <c r="F2303" s="8">
        <v>14903</v>
      </c>
      <c r="G2303" s="7">
        <v>40626.07</v>
      </c>
      <c r="H2303" s="8">
        <v>23312</v>
      </c>
      <c r="I2303" s="7">
        <v>182822.59</v>
      </c>
      <c r="J2303" s="8">
        <v>4</v>
      </c>
      <c r="K2303" s="7">
        <v>36747.15</v>
      </c>
      <c r="L2303" s="8">
        <v>6104</v>
      </c>
      <c r="M2303" s="7">
        <v>1787455.64</v>
      </c>
      <c r="N2303" s="8">
        <v>420926</v>
      </c>
    </row>
    <row r="2304" spans="1:14" x14ac:dyDescent="0.25">
      <c r="A2304" s="5">
        <v>45387</v>
      </c>
      <c r="B2304" s="8" t="s">
        <v>36</v>
      </c>
      <c r="C2304" s="7">
        <v>509849.68</v>
      </c>
      <c r="D2304" s="8">
        <v>376603</v>
      </c>
      <c r="E2304" s="7">
        <v>972450.06</v>
      </c>
      <c r="F2304" s="8">
        <v>14903</v>
      </c>
      <c r="G2304" s="7">
        <v>39779.31</v>
      </c>
      <c r="H2304" s="8">
        <v>23312</v>
      </c>
      <c r="I2304" s="7">
        <v>184837.22</v>
      </c>
      <c r="J2304" s="8">
        <v>4</v>
      </c>
      <c r="K2304" s="7">
        <v>36925.26</v>
      </c>
      <c r="L2304" s="8">
        <v>6104</v>
      </c>
      <c r="M2304" s="7">
        <v>1743841.53</v>
      </c>
      <c r="N2304" s="8">
        <v>420926</v>
      </c>
    </row>
    <row r="2305" spans="1:14" x14ac:dyDescent="0.25">
      <c r="A2305" s="5">
        <v>45387</v>
      </c>
      <c r="B2305" s="8" t="s">
        <v>37</v>
      </c>
      <c r="C2305" s="7">
        <v>482839.74</v>
      </c>
      <c r="D2305" s="8">
        <v>376603</v>
      </c>
      <c r="E2305" s="7">
        <v>945046.81</v>
      </c>
      <c r="F2305" s="8">
        <v>14903</v>
      </c>
      <c r="G2305" s="7">
        <v>39206.94</v>
      </c>
      <c r="H2305" s="8">
        <v>23312</v>
      </c>
      <c r="I2305" s="7">
        <v>178441.32</v>
      </c>
      <c r="J2305" s="8">
        <v>4</v>
      </c>
      <c r="K2305" s="7">
        <v>36304.980000000003</v>
      </c>
      <c r="L2305" s="8">
        <v>6104</v>
      </c>
      <c r="M2305" s="7">
        <v>1681839.79</v>
      </c>
      <c r="N2305" s="8">
        <v>420926</v>
      </c>
    </row>
    <row r="2306" spans="1:14" x14ac:dyDescent="0.25">
      <c r="A2306" s="5">
        <v>45387</v>
      </c>
      <c r="B2306" s="8" t="s">
        <v>38</v>
      </c>
      <c r="C2306" s="7">
        <v>458862.74</v>
      </c>
      <c r="D2306" s="8">
        <v>376845</v>
      </c>
      <c r="E2306" s="7">
        <v>926051.04</v>
      </c>
      <c r="F2306" s="8">
        <v>14907</v>
      </c>
      <c r="G2306" s="7">
        <v>38534.79</v>
      </c>
      <c r="H2306" s="8">
        <v>23309</v>
      </c>
      <c r="I2306" s="7">
        <v>171427.81</v>
      </c>
      <c r="J2306" s="8">
        <v>4</v>
      </c>
      <c r="K2306" s="7">
        <v>37610.089999999997</v>
      </c>
      <c r="L2306" s="8">
        <v>6110</v>
      </c>
      <c r="M2306" s="7">
        <v>1632486.47</v>
      </c>
      <c r="N2306" s="8">
        <v>421175</v>
      </c>
    </row>
    <row r="2307" spans="1:14" x14ac:dyDescent="0.25">
      <c r="A2307" s="5">
        <v>45388</v>
      </c>
      <c r="B2307" s="8" t="s">
        <v>15</v>
      </c>
      <c r="C2307" s="7">
        <v>442782.73</v>
      </c>
      <c r="D2307" s="8">
        <v>376850</v>
      </c>
      <c r="E2307" s="7">
        <v>913640.91</v>
      </c>
      <c r="F2307" s="8">
        <v>14905</v>
      </c>
      <c r="G2307" s="7">
        <v>38337.46</v>
      </c>
      <c r="H2307" s="8">
        <v>23309</v>
      </c>
      <c r="I2307" s="7">
        <v>158522.89000000001</v>
      </c>
      <c r="J2307" s="8">
        <v>4</v>
      </c>
      <c r="K2307" s="7">
        <v>39206.910000000003</v>
      </c>
      <c r="L2307" s="8">
        <v>6110</v>
      </c>
      <c r="M2307" s="7">
        <v>1592490.9</v>
      </c>
      <c r="N2307" s="8">
        <v>421178</v>
      </c>
    </row>
    <row r="2308" spans="1:14" x14ac:dyDescent="0.25">
      <c r="A2308" s="5">
        <v>45388</v>
      </c>
      <c r="B2308" s="8" t="s">
        <v>16</v>
      </c>
      <c r="C2308" s="7">
        <v>438639.28</v>
      </c>
      <c r="D2308" s="8">
        <v>376850</v>
      </c>
      <c r="E2308" s="7">
        <v>906890.66</v>
      </c>
      <c r="F2308" s="8">
        <v>14905</v>
      </c>
      <c r="G2308" s="7">
        <v>38326.46</v>
      </c>
      <c r="H2308" s="8">
        <v>23309</v>
      </c>
      <c r="I2308" s="7">
        <v>188316.38</v>
      </c>
      <c r="J2308" s="8">
        <v>4</v>
      </c>
      <c r="K2308" s="7">
        <v>46929.13</v>
      </c>
      <c r="L2308" s="8">
        <v>6110</v>
      </c>
      <c r="M2308" s="7">
        <v>1619101.91</v>
      </c>
      <c r="N2308" s="8">
        <v>421178</v>
      </c>
    </row>
    <row r="2309" spans="1:14" x14ac:dyDescent="0.25">
      <c r="A2309" s="5">
        <v>45388</v>
      </c>
      <c r="B2309" s="8" t="s">
        <v>17</v>
      </c>
      <c r="C2309" s="7">
        <v>441633.39</v>
      </c>
      <c r="D2309" s="8">
        <v>376850</v>
      </c>
      <c r="E2309" s="7">
        <v>904784.81</v>
      </c>
      <c r="F2309" s="8">
        <v>14905</v>
      </c>
      <c r="G2309" s="7">
        <v>38450.15</v>
      </c>
      <c r="H2309" s="8">
        <v>23309</v>
      </c>
      <c r="I2309" s="7">
        <v>191477.04</v>
      </c>
      <c r="J2309" s="8">
        <v>4</v>
      </c>
      <c r="K2309" s="7">
        <v>37567.42</v>
      </c>
      <c r="L2309" s="8">
        <v>6110</v>
      </c>
      <c r="M2309" s="7">
        <v>1613912.81</v>
      </c>
      <c r="N2309" s="8">
        <v>421178</v>
      </c>
    </row>
    <row r="2310" spans="1:14" x14ac:dyDescent="0.25">
      <c r="A2310" s="5">
        <v>45388</v>
      </c>
      <c r="B2310" s="8" t="s">
        <v>18</v>
      </c>
      <c r="C2310" s="7">
        <v>449334.44</v>
      </c>
      <c r="D2310" s="8">
        <v>376850</v>
      </c>
      <c r="E2310" s="7">
        <v>916831.12</v>
      </c>
      <c r="F2310" s="8">
        <v>14905</v>
      </c>
      <c r="G2310" s="7">
        <v>38720.83</v>
      </c>
      <c r="H2310" s="8">
        <v>23309</v>
      </c>
      <c r="I2310" s="7">
        <v>187966.88</v>
      </c>
      <c r="J2310" s="8">
        <v>4</v>
      </c>
      <c r="K2310" s="7">
        <v>42734.74</v>
      </c>
      <c r="L2310" s="8">
        <v>6110</v>
      </c>
      <c r="M2310" s="7">
        <v>1635588.01</v>
      </c>
      <c r="N2310" s="8">
        <v>421178</v>
      </c>
    </row>
    <row r="2311" spans="1:14" x14ac:dyDescent="0.25">
      <c r="A2311" s="5">
        <v>45388</v>
      </c>
      <c r="B2311" s="8" t="s">
        <v>19</v>
      </c>
      <c r="C2311" s="7">
        <v>465303.75</v>
      </c>
      <c r="D2311" s="8">
        <v>376850</v>
      </c>
      <c r="E2311" s="7">
        <v>940026.77</v>
      </c>
      <c r="F2311" s="8">
        <v>14905</v>
      </c>
      <c r="G2311" s="7">
        <v>39510.33</v>
      </c>
      <c r="H2311" s="8">
        <v>23309</v>
      </c>
      <c r="I2311" s="7">
        <v>179465.9</v>
      </c>
      <c r="J2311" s="8">
        <v>4</v>
      </c>
      <c r="K2311" s="7">
        <v>45134.57</v>
      </c>
      <c r="L2311" s="8">
        <v>6110</v>
      </c>
      <c r="M2311" s="7">
        <v>1669441.32</v>
      </c>
      <c r="N2311" s="8">
        <v>421178</v>
      </c>
    </row>
    <row r="2312" spans="1:14" x14ac:dyDescent="0.25">
      <c r="A2312" s="5">
        <v>45388</v>
      </c>
      <c r="B2312" s="8" t="s">
        <v>20</v>
      </c>
      <c r="C2312" s="7">
        <v>490975.72</v>
      </c>
      <c r="D2312" s="8">
        <v>376850</v>
      </c>
      <c r="E2312" s="7">
        <v>973005.77</v>
      </c>
      <c r="F2312" s="8">
        <v>14905</v>
      </c>
      <c r="G2312" s="7">
        <v>40505.22</v>
      </c>
      <c r="H2312" s="8">
        <v>23309</v>
      </c>
      <c r="I2312" s="7">
        <v>194920.41</v>
      </c>
      <c r="J2312" s="8">
        <v>4</v>
      </c>
      <c r="K2312" s="7">
        <v>45494.62</v>
      </c>
      <c r="L2312" s="8">
        <v>6110</v>
      </c>
      <c r="M2312" s="7">
        <v>1744901.74</v>
      </c>
      <c r="N2312" s="8">
        <v>421178</v>
      </c>
    </row>
    <row r="2313" spans="1:14" x14ac:dyDescent="0.25">
      <c r="A2313" s="5">
        <v>45388</v>
      </c>
      <c r="B2313" s="8" t="s">
        <v>21</v>
      </c>
      <c r="C2313" s="7">
        <v>529657.31000000006</v>
      </c>
      <c r="D2313" s="8">
        <v>376850</v>
      </c>
      <c r="E2313" s="7">
        <v>995816.16</v>
      </c>
      <c r="F2313" s="8">
        <v>14905</v>
      </c>
      <c r="G2313" s="7">
        <v>39434.379999999997</v>
      </c>
      <c r="H2313" s="8">
        <v>23309</v>
      </c>
      <c r="I2313" s="7">
        <v>202034.72</v>
      </c>
      <c r="J2313" s="8">
        <v>4</v>
      </c>
      <c r="K2313" s="7">
        <v>21683.8</v>
      </c>
      <c r="L2313" s="8">
        <v>6110</v>
      </c>
      <c r="M2313" s="7">
        <v>1788626.37</v>
      </c>
      <c r="N2313" s="8">
        <v>421178</v>
      </c>
    </row>
    <row r="2314" spans="1:14" x14ac:dyDescent="0.25">
      <c r="A2314" s="5">
        <v>45388</v>
      </c>
      <c r="B2314" s="8" t="s">
        <v>22</v>
      </c>
      <c r="C2314" s="7">
        <v>538305.13</v>
      </c>
      <c r="D2314" s="8">
        <v>376850</v>
      </c>
      <c r="E2314" s="7">
        <v>997641.52</v>
      </c>
      <c r="F2314" s="8">
        <v>14905</v>
      </c>
      <c r="G2314" s="7">
        <v>39377.22</v>
      </c>
      <c r="H2314" s="8">
        <v>23309</v>
      </c>
      <c r="I2314" s="7">
        <v>207157.58</v>
      </c>
      <c r="J2314" s="8">
        <v>4</v>
      </c>
      <c r="K2314" s="7">
        <v>10074.6</v>
      </c>
      <c r="L2314" s="8">
        <v>6110</v>
      </c>
      <c r="M2314" s="7">
        <v>1792556.05</v>
      </c>
      <c r="N2314" s="8">
        <v>421178</v>
      </c>
    </row>
    <row r="2315" spans="1:14" x14ac:dyDescent="0.25">
      <c r="A2315" s="5">
        <v>45388</v>
      </c>
      <c r="B2315" s="8" t="s">
        <v>23</v>
      </c>
      <c r="C2315" s="7">
        <v>517372.85</v>
      </c>
      <c r="D2315" s="8">
        <v>376850</v>
      </c>
      <c r="E2315" s="7">
        <v>1001175.02</v>
      </c>
      <c r="F2315" s="8">
        <v>14905</v>
      </c>
      <c r="G2315" s="7">
        <v>40687.120000000003</v>
      </c>
      <c r="H2315" s="8">
        <v>23309</v>
      </c>
      <c r="I2315" s="7">
        <v>213131.9</v>
      </c>
      <c r="J2315" s="8">
        <v>4</v>
      </c>
      <c r="K2315" s="7">
        <v>11238.39</v>
      </c>
      <c r="L2315" s="8">
        <v>6110</v>
      </c>
      <c r="M2315" s="7">
        <v>1783605.28</v>
      </c>
      <c r="N2315" s="8">
        <v>421178</v>
      </c>
    </row>
    <row r="2316" spans="1:14" x14ac:dyDescent="0.25">
      <c r="A2316" s="5">
        <v>45388</v>
      </c>
      <c r="B2316" s="8" t="s">
        <v>24</v>
      </c>
      <c r="C2316" s="7">
        <v>493815.31</v>
      </c>
      <c r="D2316" s="8">
        <v>376850</v>
      </c>
      <c r="E2316" s="7">
        <v>999759.46</v>
      </c>
      <c r="F2316" s="8">
        <v>14905</v>
      </c>
      <c r="G2316" s="7">
        <v>41623.11</v>
      </c>
      <c r="H2316" s="8">
        <v>23309</v>
      </c>
      <c r="I2316" s="7">
        <v>188518.73</v>
      </c>
      <c r="J2316" s="8">
        <v>4</v>
      </c>
      <c r="K2316" s="7">
        <v>8736.0400000000009</v>
      </c>
      <c r="L2316" s="8">
        <v>6110</v>
      </c>
      <c r="M2316" s="7">
        <v>1732452.65</v>
      </c>
      <c r="N2316" s="8">
        <v>421178</v>
      </c>
    </row>
    <row r="2317" spans="1:14" x14ac:dyDescent="0.25">
      <c r="A2317" s="5">
        <v>45388</v>
      </c>
      <c r="B2317" s="8" t="s">
        <v>25</v>
      </c>
      <c r="C2317" s="7">
        <v>474166.25</v>
      </c>
      <c r="D2317" s="8">
        <v>376850</v>
      </c>
      <c r="E2317" s="7">
        <v>985777.19</v>
      </c>
      <c r="F2317" s="8">
        <v>14905</v>
      </c>
      <c r="G2317" s="7">
        <v>41710.83</v>
      </c>
      <c r="H2317" s="8">
        <v>23309</v>
      </c>
      <c r="I2317" s="7">
        <v>201761.07</v>
      </c>
      <c r="J2317" s="8">
        <v>4</v>
      </c>
      <c r="K2317" s="7">
        <v>6775.5</v>
      </c>
      <c r="L2317" s="8">
        <v>6110</v>
      </c>
      <c r="M2317" s="7">
        <v>1710190.84</v>
      </c>
      <c r="N2317" s="8">
        <v>421178</v>
      </c>
    </row>
    <row r="2318" spans="1:14" x14ac:dyDescent="0.25">
      <c r="A2318" s="5">
        <v>45388</v>
      </c>
      <c r="B2318" s="8" t="s">
        <v>26</v>
      </c>
      <c r="C2318" s="7">
        <v>456407.32</v>
      </c>
      <c r="D2318" s="8">
        <v>376850</v>
      </c>
      <c r="E2318" s="7">
        <v>974641.51</v>
      </c>
      <c r="F2318" s="8">
        <v>14905</v>
      </c>
      <c r="G2318" s="7">
        <v>41142.839999999997</v>
      </c>
      <c r="H2318" s="8">
        <v>23309</v>
      </c>
      <c r="I2318" s="7">
        <v>211029.1</v>
      </c>
      <c r="J2318" s="8">
        <v>4</v>
      </c>
      <c r="K2318" s="7">
        <v>8819.61</v>
      </c>
      <c r="L2318" s="8">
        <v>6110</v>
      </c>
      <c r="M2318" s="7">
        <v>1692040.38</v>
      </c>
      <c r="N2318" s="8">
        <v>421178</v>
      </c>
    </row>
    <row r="2319" spans="1:14" x14ac:dyDescent="0.25">
      <c r="A2319" s="5">
        <v>45388</v>
      </c>
      <c r="B2319" s="8" t="s">
        <v>27</v>
      </c>
      <c r="C2319" s="7">
        <v>436756.04</v>
      </c>
      <c r="D2319" s="8">
        <v>376850</v>
      </c>
      <c r="E2319" s="7">
        <v>960990.53</v>
      </c>
      <c r="F2319" s="8">
        <v>14905</v>
      </c>
      <c r="G2319" s="7">
        <v>40024.14</v>
      </c>
      <c r="H2319" s="8">
        <v>23309</v>
      </c>
      <c r="I2319" s="7">
        <v>216487.61</v>
      </c>
      <c r="J2319" s="8">
        <v>4</v>
      </c>
      <c r="K2319" s="7">
        <v>6749.55</v>
      </c>
      <c r="L2319" s="8">
        <v>6110</v>
      </c>
      <c r="M2319" s="7">
        <v>1661007.87</v>
      </c>
      <c r="N2319" s="8">
        <v>421178</v>
      </c>
    </row>
    <row r="2320" spans="1:14" x14ac:dyDescent="0.25">
      <c r="A2320" s="5">
        <v>45388</v>
      </c>
      <c r="B2320" s="8" t="s">
        <v>28</v>
      </c>
      <c r="C2320" s="7">
        <v>418455.41</v>
      </c>
      <c r="D2320" s="8">
        <v>376850</v>
      </c>
      <c r="E2320" s="7">
        <v>947800.03</v>
      </c>
      <c r="F2320" s="8">
        <v>14905</v>
      </c>
      <c r="G2320" s="7">
        <v>38922.589999999997</v>
      </c>
      <c r="H2320" s="8">
        <v>23309</v>
      </c>
      <c r="I2320" s="7">
        <v>203237.97</v>
      </c>
      <c r="J2320" s="8">
        <v>4</v>
      </c>
      <c r="K2320" s="7">
        <v>8170.95</v>
      </c>
      <c r="L2320" s="8">
        <v>6110</v>
      </c>
      <c r="M2320" s="7">
        <v>1616586.95</v>
      </c>
      <c r="N2320" s="8">
        <v>421178</v>
      </c>
    </row>
    <row r="2321" spans="1:14" x14ac:dyDescent="0.25">
      <c r="A2321" s="5">
        <v>45388</v>
      </c>
      <c r="B2321" s="8" t="s">
        <v>29</v>
      </c>
      <c r="C2321" s="7">
        <v>409834.44</v>
      </c>
      <c r="D2321" s="8">
        <v>376850</v>
      </c>
      <c r="E2321" s="7">
        <v>941541.01</v>
      </c>
      <c r="F2321" s="8">
        <v>14905</v>
      </c>
      <c r="G2321" s="7">
        <v>37861.39</v>
      </c>
      <c r="H2321" s="8">
        <v>23309</v>
      </c>
      <c r="I2321" s="7">
        <v>199842.71</v>
      </c>
      <c r="J2321" s="8">
        <v>4</v>
      </c>
      <c r="K2321" s="7">
        <v>9895.19</v>
      </c>
      <c r="L2321" s="8">
        <v>6110</v>
      </c>
      <c r="M2321" s="7">
        <v>1598974.74</v>
      </c>
      <c r="N2321" s="8">
        <v>421178</v>
      </c>
    </row>
    <row r="2322" spans="1:14" x14ac:dyDescent="0.25">
      <c r="A2322" s="5">
        <v>45388</v>
      </c>
      <c r="B2322" s="8" t="s">
        <v>30</v>
      </c>
      <c r="C2322" s="7">
        <v>410326.2</v>
      </c>
      <c r="D2322" s="8">
        <v>376850</v>
      </c>
      <c r="E2322" s="7">
        <v>941603.55</v>
      </c>
      <c r="F2322" s="8">
        <v>14905</v>
      </c>
      <c r="G2322" s="7">
        <v>36788.870000000003</v>
      </c>
      <c r="H2322" s="8">
        <v>23309</v>
      </c>
      <c r="I2322" s="7">
        <v>203662.06</v>
      </c>
      <c r="J2322" s="8">
        <v>4</v>
      </c>
      <c r="K2322" s="7">
        <v>12137.96</v>
      </c>
      <c r="L2322" s="8">
        <v>6110</v>
      </c>
      <c r="M2322" s="7">
        <v>1604518.64</v>
      </c>
      <c r="N2322" s="8">
        <v>421178</v>
      </c>
    </row>
    <row r="2323" spans="1:14" x14ac:dyDescent="0.25">
      <c r="A2323" s="5">
        <v>45388</v>
      </c>
      <c r="B2323" s="8" t="s">
        <v>31</v>
      </c>
      <c r="C2323" s="7">
        <v>420525.96</v>
      </c>
      <c r="D2323" s="8">
        <v>376850</v>
      </c>
      <c r="E2323" s="7">
        <v>935565.27</v>
      </c>
      <c r="F2323" s="8">
        <v>14905</v>
      </c>
      <c r="G2323" s="7">
        <v>35601.839999999997</v>
      </c>
      <c r="H2323" s="8">
        <v>23309</v>
      </c>
      <c r="I2323" s="7">
        <v>200885.18</v>
      </c>
      <c r="J2323" s="8">
        <v>4</v>
      </c>
      <c r="K2323" s="7">
        <v>13195.7</v>
      </c>
      <c r="L2323" s="8">
        <v>6110</v>
      </c>
      <c r="M2323" s="7">
        <v>1605773.95</v>
      </c>
      <c r="N2323" s="8">
        <v>421178</v>
      </c>
    </row>
    <row r="2324" spans="1:14" x14ac:dyDescent="0.25">
      <c r="A2324" s="5">
        <v>45388</v>
      </c>
      <c r="B2324" s="8" t="s">
        <v>32</v>
      </c>
      <c r="C2324" s="7">
        <v>426152.48</v>
      </c>
      <c r="D2324" s="8">
        <v>376850</v>
      </c>
      <c r="E2324" s="7">
        <v>922901.22</v>
      </c>
      <c r="F2324" s="8">
        <v>14905</v>
      </c>
      <c r="G2324" s="7">
        <v>34664.050000000003</v>
      </c>
      <c r="H2324" s="8">
        <v>23309</v>
      </c>
      <c r="I2324" s="7">
        <v>194450.23</v>
      </c>
      <c r="J2324" s="8">
        <v>4</v>
      </c>
      <c r="K2324" s="7">
        <v>10698.51</v>
      </c>
      <c r="L2324" s="8">
        <v>6110</v>
      </c>
      <c r="M2324" s="7">
        <v>1588866.49</v>
      </c>
      <c r="N2324" s="8">
        <v>421178</v>
      </c>
    </row>
    <row r="2325" spans="1:14" x14ac:dyDescent="0.25">
      <c r="A2325" s="5">
        <v>45388</v>
      </c>
      <c r="B2325" s="8" t="s">
        <v>33</v>
      </c>
      <c r="C2325" s="7">
        <v>436645.94</v>
      </c>
      <c r="D2325" s="8">
        <v>376850</v>
      </c>
      <c r="E2325" s="7">
        <v>916130.33</v>
      </c>
      <c r="F2325" s="8">
        <v>14905</v>
      </c>
      <c r="G2325" s="7">
        <v>34554.25</v>
      </c>
      <c r="H2325" s="8">
        <v>23309</v>
      </c>
      <c r="I2325" s="7">
        <v>206479</v>
      </c>
      <c r="J2325" s="8">
        <v>4</v>
      </c>
      <c r="K2325" s="7">
        <v>13906.16</v>
      </c>
      <c r="L2325" s="8">
        <v>6110</v>
      </c>
      <c r="M2325" s="7">
        <v>1607715.68</v>
      </c>
      <c r="N2325" s="8">
        <v>421178</v>
      </c>
    </row>
    <row r="2326" spans="1:14" x14ac:dyDescent="0.25">
      <c r="A2326" s="5">
        <v>45388</v>
      </c>
      <c r="B2326" s="8" t="s">
        <v>34</v>
      </c>
      <c r="C2326" s="7">
        <v>457582.86</v>
      </c>
      <c r="D2326" s="8">
        <v>376850</v>
      </c>
      <c r="E2326" s="7">
        <v>906942.79</v>
      </c>
      <c r="F2326" s="8">
        <v>14905</v>
      </c>
      <c r="G2326" s="7">
        <v>37426.14</v>
      </c>
      <c r="H2326" s="8">
        <v>23309</v>
      </c>
      <c r="I2326" s="7">
        <v>207085.01</v>
      </c>
      <c r="J2326" s="8">
        <v>4</v>
      </c>
      <c r="K2326" s="7">
        <v>27836.9</v>
      </c>
      <c r="L2326" s="8">
        <v>6110</v>
      </c>
      <c r="M2326" s="7">
        <v>1636873.7</v>
      </c>
      <c r="N2326" s="8">
        <v>421178</v>
      </c>
    </row>
    <row r="2327" spans="1:14" x14ac:dyDescent="0.25">
      <c r="A2327" s="5">
        <v>45388</v>
      </c>
      <c r="B2327" s="8" t="s">
        <v>35</v>
      </c>
      <c r="C2327" s="7">
        <v>462017.11</v>
      </c>
      <c r="D2327" s="8">
        <v>376850</v>
      </c>
      <c r="E2327" s="7">
        <v>884468.59</v>
      </c>
      <c r="F2327" s="8">
        <v>14905</v>
      </c>
      <c r="G2327" s="7">
        <v>37742.43</v>
      </c>
      <c r="H2327" s="8">
        <v>23309</v>
      </c>
      <c r="I2327" s="7">
        <v>207657.52</v>
      </c>
      <c r="J2327" s="8">
        <v>4</v>
      </c>
      <c r="K2327" s="7">
        <v>38631.81</v>
      </c>
      <c r="L2327" s="8">
        <v>6110</v>
      </c>
      <c r="M2327" s="7">
        <v>1630517.46</v>
      </c>
      <c r="N2327" s="8">
        <v>421178</v>
      </c>
    </row>
    <row r="2328" spans="1:14" x14ac:dyDescent="0.25">
      <c r="A2328" s="5">
        <v>45388</v>
      </c>
      <c r="B2328" s="8" t="s">
        <v>36</v>
      </c>
      <c r="C2328" s="7">
        <v>447052.66</v>
      </c>
      <c r="D2328" s="8">
        <v>376850</v>
      </c>
      <c r="E2328" s="7">
        <v>862739.4</v>
      </c>
      <c r="F2328" s="8">
        <v>14905</v>
      </c>
      <c r="G2328" s="7">
        <v>37165.550000000003</v>
      </c>
      <c r="H2328" s="8">
        <v>23309</v>
      </c>
      <c r="I2328" s="7">
        <v>208700.23</v>
      </c>
      <c r="J2328" s="8">
        <v>4</v>
      </c>
      <c r="K2328" s="7">
        <v>44022.52</v>
      </c>
      <c r="L2328" s="8">
        <v>6110</v>
      </c>
      <c r="M2328" s="7">
        <v>1599680.36</v>
      </c>
      <c r="N2328" s="8">
        <v>421178</v>
      </c>
    </row>
    <row r="2329" spans="1:14" x14ac:dyDescent="0.25">
      <c r="A2329" s="5">
        <v>45388</v>
      </c>
      <c r="B2329" s="8" t="s">
        <v>37</v>
      </c>
      <c r="C2329" s="7">
        <v>422097.93</v>
      </c>
      <c r="D2329" s="8">
        <v>376850</v>
      </c>
      <c r="E2329" s="7">
        <v>844794</v>
      </c>
      <c r="F2329" s="8">
        <v>14905</v>
      </c>
      <c r="G2329" s="7">
        <v>36758.050000000003</v>
      </c>
      <c r="H2329" s="8">
        <v>23309</v>
      </c>
      <c r="I2329" s="7">
        <v>205624.5</v>
      </c>
      <c r="J2329" s="8">
        <v>4</v>
      </c>
      <c r="K2329" s="7">
        <v>43738.55</v>
      </c>
      <c r="L2329" s="8">
        <v>6110</v>
      </c>
      <c r="M2329" s="7">
        <v>1553013.03</v>
      </c>
      <c r="N2329" s="8">
        <v>421178</v>
      </c>
    </row>
    <row r="2330" spans="1:14" x14ac:dyDescent="0.25">
      <c r="A2330" s="5">
        <v>45388</v>
      </c>
      <c r="B2330" s="8" t="s">
        <v>38</v>
      </c>
      <c r="C2330" s="7">
        <v>396991.2</v>
      </c>
      <c r="D2330" s="8">
        <v>376801</v>
      </c>
      <c r="E2330" s="7">
        <v>834894.17</v>
      </c>
      <c r="F2330" s="8">
        <v>14908</v>
      </c>
      <c r="G2330" s="7">
        <v>36421.040000000001</v>
      </c>
      <c r="H2330" s="8">
        <v>23298</v>
      </c>
      <c r="I2330" s="7">
        <v>198071.49</v>
      </c>
      <c r="J2330" s="8">
        <v>4</v>
      </c>
      <c r="K2330" s="7">
        <v>42262.46</v>
      </c>
      <c r="L2330" s="8">
        <v>6111</v>
      </c>
      <c r="M2330" s="7">
        <v>1508640.36</v>
      </c>
      <c r="N2330" s="8">
        <v>421122</v>
      </c>
    </row>
    <row r="2331" spans="1:14" x14ac:dyDescent="0.25">
      <c r="A2331" s="5">
        <v>45389</v>
      </c>
      <c r="B2331" s="8" t="s">
        <v>15</v>
      </c>
      <c r="C2331" s="7">
        <v>382214.36</v>
      </c>
      <c r="D2331" s="8">
        <v>376769</v>
      </c>
      <c r="E2331" s="7">
        <v>831268.52</v>
      </c>
      <c r="F2331" s="8">
        <v>14898</v>
      </c>
      <c r="G2331" s="7">
        <v>36268.21</v>
      </c>
      <c r="H2331" s="8">
        <v>23296</v>
      </c>
      <c r="I2331" s="7">
        <v>200869.03</v>
      </c>
      <c r="J2331" s="8">
        <v>4</v>
      </c>
      <c r="K2331" s="7">
        <v>49599.19</v>
      </c>
      <c r="L2331" s="8">
        <v>6111</v>
      </c>
      <c r="M2331" s="7">
        <v>1500219.31</v>
      </c>
      <c r="N2331" s="8">
        <v>421078</v>
      </c>
    </row>
    <row r="2332" spans="1:14" x14ac:dyDescent="0.25">
      <c r="A2332" s="5">
        <v>45389</v>
      </c>
      <c r="B2332" s="8" t="s">
        <v>16</v>
      </c>
      <c r="C2332" s="7">
        <v>379458.49</v>
      </c>
      <c r="D2332" s="8">
        <v>376769</v>
      </c>
      <c r="E2332" s="7">
        <v>833160.31</v>
      </c>
      <c r="F2332" s="8">
        <v>14898</v>
      </c>
      <c r="G2332" s="7">
        <v>36324.54</v>
      </c>
      <c r="H2332" s="8">
        <v>23296</v>
      </c>
      <c r="I2332" s="7">
        <v>206097.48</v>
      </c>
      <c r="J2332" s="8">
        <v>4</v>
      </c>
      <c r="K2332" s="7">
        <v>50424.88</v>
      </c>
      <c r="L2332" s="8">
        <v>6111</v>
      </c>
      <c r="M2332" s="7">
        <v>1505465.7</v>
      </c>
      <c r="N2332" s="8">
        <v>421078</v>
      </c>
    </row>
    <row r="2333" spans="1:14" x14ac:dyDescent="0.25">
      <c r="A2333" s="5">
        <v>45389</v>
      </c>
      <c r="B2333" s="8" t="s">
        <v>17</v>
      </c>
      <c r="C2333" s="7">
        <v>383847.05</v>
      </c>
      <c r="D2333" s="8">
        <v>376769</v>
      </c>
      <c r="E2333" s="7">
        <v>837059.3</v>
      </c>
      <c r="F2333" s="8">
        <v>14898</v>
      </c>
      <c r="G2333" s="7">
        <v>36434.44</v>
      </c>
      <c r="H2333" s="8">
        <v>23296</v>
      </c>
      <c r="I2333" s="7">
        <v>204310.9</v>
      </c>
      <c r="J2333" s="8">
        <v>4</v>
      </c>
      <c r="K2333" s="7">
        <v>52492.66</v>
      </c>
      <c r="L2333" s="8">
        <v>6111</v>
      </c>
      <c r="M2333" s="7">
        <v>1514144.35</v>
      </c>
      <c r="N2333" s="8">
        <v>421078</v>
      </c>
    </row>
    <row r="2334" spans="1:14" x14ac:dyDescent="0.25">
      <c r="A2334" s="5">
        <v>45389</v>
      </c>
      <c r="B2334" s="8" t="s">
        <v>18</v>
      </c>
      <c r="C2334" s="7">
        <v>393880.93</v>
      </c>
      <c r="D2334" s="8">
        <v>376769</v>
      </c>
      <c r="E2334" s="7">
        <v>841247.53</v>
      </c>
      <c r="F2334" s="8">
        <v>14898</v>
      </c>
      <c r="G2334" s="7">
        <v>36677.39</v>
      </c>
      <c r="H2334" s="8">
        <v>23296</v>
      </c>
      <c r="I2334" s="7">
        <v>217741.97</v>
      </c>
      <c r="J2334" s="8">
        <v>4</v>
      </c>
      <c r="K2334" s="7">
        <v>46673.56</v>
      </c>
      <c r="L2334" s="8">
        <v>6111</v>
      </c>
      <c r="M2334" s="7">
        <v>1536221.38</v>
      </c>
      <c r="N2334" s="8">
        <v>421078</v>
      </c>
    </row>
    <row r="2335" spans="1:14" x14ac:dyDescent="0.25">
      <c r="A2335" s="5">
        <v>45389</v>
      </c>
      <c r="B2335" s="8" t="s">
        <v>19</v>
      </c>
      <c r="C2335" s="7">
        <v>412770.92</v>
      </c>
      <c r="D2335" s="8">
        <v>376769</v>
      </c>
      <c r="E2335" s="7">
        <v>856161.33</v>
      </c>
      <c r="F2335" s="8">
        <v>14898</v>
      </c>
      <c r="G2335" s="7">
        <v>37290.54</v>
      </c>
      <c r="H2335" s="8">
        <v>23296</v>
      </c>
      <c r="I2335" s="7">
        <v>210914.93</v>
      </c>
      <c r="J2335" s="8">
        <v>4</v>
      </c>
      <c r="K2335" s="7">
        <v>51922.96</v>
      </c>
      <c r="L2335" s="8">
        <v>6111</v>
      </c>
      <c r="M2335" s="7">
        <v>1569060.68</v>
      </c>
      <c r="N2335" s="8">
        <v>421078</v>
      </c>
    </row>
    <row r="2336" spans="1:14" x14ac:dyDescent="0.25">
      <c r="A2336" s="5">
        <v>45389</v>
      </c>
      <c r="B2336" s="8" t="s">
        <v>20</v>
      </c>
      <c r="C2336" s="7">
        <v>440794.03</v>
      </c>
      <c r="D2336" s="8">
        <v>376769</v>
      </c>
      <c r="E2336" s="7">
        <v>884896.87</v>
      </c>
      <c r="F2336" s="8">
        <v>14898</v>
      </c>
      <c r="G2336" s="7">
        <v>38158.449999999997</v>
      </c>
      <c r="H2336" s="8">
        <v>23296</v>
      </c>
      <c r="I2336" s="7">
        <v>186426.99</v>
      </c>
      <c r="J2336" s="8">
        <v>4</v>
      </c>
      <c r="K2336" s="7">
        <v>59218.2</v>
      </c>
      <c r="L2336" s="8">
        <v>6111</v>
      </c>
      <c r="M2336" s="7">
        <v>1609494.54</v>
      </c>
      <c r="N2336" s="8">
        <v>421078</v>
      </c>
    </row>
    <row r="2337" spans="1:14" x14ac:dyDescent="0.25">
      <c r="A2337" s="5">
        <v>45389</v>
      </c>
      <c r="B2337" s="8" t="s">
        <v>21</v>
      </c>
      <c r="C2337" s="7">
        <v>480852.58</v>
      </c>
      <c r="D2337" s="8">
        <v>376769</v>
      </c>
      <c r="E2337" s="7">
        <v>893137.81</v>
      </c>
      <c r="F2337" s="8">
        <v>14898</v>
      </c>
      <c r="G2337" s="7">
        <v>36234.519999999997</v>
      </c>
      <c r="H2337" s="8">
        <v>23296</v>
      </c>
      <c r="I2337" s="7">
        <v>198401.34</v>
      </c>
      <c r="J2337" s="8">
        <v>4</v>
      </c>
      <c r="K2337" s="7">
        <v>30711.19</v>
      </c>
      <c r="L2337" s="8">
        <v>6111</v>
      </c>
      <c r="M2337" s="7">
        <v>1639337.44</v>
      </c>
      <c r="N2337" s="8">
        <v>421078</v>
      </c>
    </row>
    <row r="2338" spans="1:14" x14ac:dyDescent="0.25">
      <c r="A2338" s="5">
        <v>45389</v>
      </c>
      <c r="B2338" s="8" t="s">
        <v>22</v>
      </c>
      <c r="C2338" s="7">
        <v>494494.92</v>
      </c>
      <c r="D2338" s="8">
        <v>376769</v>
      </c>
      <c r="E2338" s="7">
        <v>892222.74</v>
      </c>
      <c r="F2338" s="8">
        <v>14898</v>
      </c>
      <c r="G2338" s="7">
        <v>34658.379999999997</v>
      </c>
      <c r="H2338" s="8">
        <v>23296</v>
      </c>
      <c r="I2338" s="7">
        <v>193915.25</v>
      </c>
      <c r="J2338" s="8">
        <v>4</v>
      </c>
      <c r="K2338" s="7">
        <v>16624</v>
      </c>
      <c r="L2338" s="8">
        <v>6111</v>
      </c>
      <c r="M2338" s="7">
        <v>1631915.29</v>
      </c>
      <c r="N2338" s="8">
        <v>421078</v>
      </c>
    </row>
    <row r="2339" spans="1:14" x14ac:dyDescent="0.25">
      <c r="A2339" s="5">
        <v>45389</v>
      </c>
      <c r="B2339" s="8" t="s">
        <v>23</v>
      </c>
      <c r="C2339" s="7">
        <v>482545.23</v>
      </c>
      <c r="D2339" s="8">
        <v>376769</v>
      </c>
      <c r="E2339" s="7">
        <v>896471.69</v>
      </c>
      <c r="F2339" s="8">
        <v>14898</v>
      </c>
      <c r="G2339" s="7">
        <v>34600.42</v>
      </c>
      <c r="H2339" s="8">
        <v>23296</v>
      </c>
      <c r="I2339" s="7">
        <v>195572.75</v>
      </c>
      <c r="J2339" s="8">
        <v>4</v>
      </c>
      <c r="K2339" s="7">
        <v>13634.64</v>
      </c>
      <c r="L2339" s="8">
        <v>6111</v>
      </c>
      <c r="M2339" s="7">
        <v>1622824.73</v>
      </c>
      <c r="N2339" s="8">
        <v>421078</v>
      </c>
    </row>
    <row r="2340" spans="1:14" x14ac:dyDescent="0.25">
      <c r="A2340" s="5">
        <v>45389</v>
      </c>
      <c r="B2340" s="8" t="s">
        <v>24</v>
      </c>
      <c r="C2340" s="7">
        <v>467504.09</v>
      </c>
      <c r="D2340" s="8">
        <v>376769</v>
      </c>
      <c r="E2340" s="7">
        <v>901431.07</v>
      </c>
      <c r="F2340" s="8">
        <v>14898</v>
      </c>
      <c r="G2340" s="7">
        <v>35231.75</v>
      </c>
      <c r="H2340" s="8">
        <v>23296</v>
      </c>
      <c r="I2340" s="7">
        <v>193083.76</v>
      </c>
      <c r="J2340" s="8">
        <v>4</v>
      </c>
      <c r="K2340" s="7">
        <v>10946.44</v>
      </c>
      <c r="L2340" s="8">
        <v>6111</v>
      </c>
      <c r="M2340" s="7">
        <v>1608197.11</v>
      </c>
      <c r="N2340" s="8">
        <v>421078</v>
      </c>
    </row>
    <row r="2341" spans="1:14" x14ac:dyDescent="0.25">
      <c r="A2341" s="5">
        <v>45389</v>
      </c>
      <c r="B2341" s="8" t="s">
        <v>25</v>
      </c>
      <c r="C2341" s="7">
        <v>452877.21</v>
      </c>
      <c r="D2341" s="8">
        <v>376769</v>
      </c>
      <c r="E2341" s="7">
        <v>909441.84</v>
      </c>
      <c r="F2341" s="8">
        <v>14898</v>
      </c>
      <c r="G2341" s="7">
        <v>35699.4</v>
      </c>
      <c r="H2341" s="8">
        <v>23296</v>
      </c>
      <c r="I2341" s="7">
        <v>194186.27</v>
      </c>
      <c r="J2341" s="8">
        <v>4</v>
      </c>
      <c r="K2341" s="7">
        <v>13619.79</v>
      </c>
      <c r="L2341" s="8">
        <v>6111</v>
      </c>
      <c r="M2341" s="7">
        <v>1605824.51</v>
      </c>
      <c r="N2341" s="8">
        <v>421078</v>
      </c>
    </row>
    <row r="2342" spans="1:14" x14ac:dyDescent="0.25">
      <c r="A2342" s="5">
        <v>45389</v>
      </c>
      <c r="B2342" s="8" t="s">
        <v>26</v>
      </c>
      <c r="C2342" s="7">
        <v>440758.43</v>
      </c>
      <c r="D2342" s="8">
        <v>376769</v>
      </c>
      <c r="E2342" s="7">
        <v>904943.17</v>
      </c>
      <c r="F2342" s="8">
        <v>14898</v>
      </c>
      <c r="G2342" s="7">
        <v>35413.67</v>
      </c>
      <c r="H2342" s="8">
        <v>23296</v>
      </c>
      <c r="I2342" s="7">
        <v>192852.65</v>
      </c>
      <c r="J2342" s="8">
        <v>4</v>
      </c>
      <c r="K2342" s="7">
        <v>8787.16</v>
      </c>
      <c r="L2342" s="8">
        <v>6111</v>
      </c>
      <c r="M2342" s="7">
        <v>1582755.08</v>
      </c>
      <c r="N2342" s="8">
        <v>421078</v>
      </c>
    </row>
    <row r="2343" spans="1:14" x14ac:dyDescent="0.25">
      <c r="A2343" s="5">
        <v>45389</v>
      </c>
      <c r="B2343" s="8" t="s">
        <v>27</v>
      </c>
      <c r="C2343" s="7">
        <v>427767.72</v>
      </c>
      <c r="D2343" s="8">
        <v>376769</v>
      </c>
      <c r="E2343" s="7">
        <v>906123.36</v>
      </c>
      <c r="F2343" s="8">
        <v>14898</v>
      </c>
      <c r="G2343" s="7">
        <v>34827.47</v>
      </c>
      <c r="H2343" s="8">
        <v>23296</v>
      </c>
      <c r="I2343" s="7">
        <v>181514.56</v>
      </c>
      <c r="J2343" s="8">
        <v>4</v>
      </c>
      <c r="K2343" s="7">
        <v>9543.7099999999991</v>
      </c>
      <c r="L2343" s="8">
        <v>6111</v>
      </c>
      <c r="M2343" s="7">
        <v>1559776.82</v>
      </c>
      <c r="N2343" s="8">
        <v>421078</v>
      </c>
    </row>
    <row r="2344" spans="1:14" x14ac:dyDescent="0.25">
      <c r="A2344" s="5">
        <v>45389</v>
      </c>
      <c r="B2344" s="8" t="s">
        <v>28</v>
      </c>
      <c r="C2344" s="7">
        <v>414404.22</v>
      </c>
      <c r="D2344" s="8">
        <v>376769</v>
      </c>
      <c r="E2344" s="7">
        <v>904553.16</v>
      </c>
      <c r="F2344" s="8">
        <v>14898</v>
      </c>
      <c r="G2344" s="7">
        <v>34425.32</v>
      </c>
      <c r="H2344" s="8">
        <v>23296</v>
      </c>
      <c r="I2344" s="7">
        <v>189015.91</v>
      </c>
      <c r="J2344" s="8">
        <v>4</v>
      </c>
      <c r="K2344" s="7">
        <v>7601.52</v>
      </c>
      <c r="L2344" s="8">
        <v>6111</v>
      </c>
      <c r="M2344" s="7">
        <v>1550000.13</v>
      </c>
      <c r="N2344" s="8">
        <v>421078</v>
      </c>
    </row>
    <row r="2345" spans="1:14" x14ac:dyDescent="0.25">
      <c r="A2345" s="5">
        <v>45389</v>
      </c>
      <c r="B2345" s="8" t="s">
        <v>29</v>
      </c>
      <c r="C2345" s="7">
        <v>410097.46</v>
      </c>
      <c r="D2345" s="8">
        <v>376769</v>
      </c>
      <c r="E2345" s="7">
        <v>906529.09</v>
      </c>
      <c r="F2345" s="8">
        <v>14898</v>
      </c>
      <c r="G2345" s="7">
        <v>34040.29</v>
      </c>
      <c r="H2345" s="8">
        <v>23296</v>
      </c>
      <c r="I2345" s="7">
        <v>178596.07</v>
      </c>
      <c r="J2345" s="8">
        <v>4</v>
      </c>
      <c r="K2345" s="7">
        <v>8635.18</v>
      </c>
      <c r="L2345" s="8">
        <v>6111</v>
      </c>
      <c r="M2345" s="7">
        <v>1537898.09</v>
      </c>
      <c r="N2345" s="8">
        <v>421078</v>
      </c>
    </row>
    <row r="2346" spans="1:14" x14ac:dyDescent="0.25">
      <c r="A2346" s="5">
        <v>45389</v>
      </c>
      <c r="B2346" s="8" t="s">
        <v>30</v>
      </c>
      <c r="C2346" s="7">
        <v>418332.12</v>
      </c>
      <c r="D2346" s="8">
        <v>376769</v>
      </c>
      <c r="E2346" s="7">
        <v>908656.04</v>
      </c>
      <c r="F2346" s="8">
        <v>14898</v>
      </c>
      <c r="G2346" s="7">
        <v>33627.1</v>
      </c>
      <c r="H2346" s="8">
        <v>23296</v>
      </c>
      <c r="I2346" s="7">
        <v>210622.66</v>
      </c>
      <c r="J2346" s="8">
        <v>4</v>
      </c>
      <c r="K2346" s="7">
        <v>10812.33</v>
      </c>
      <c r="L2346" s="8">
        <v>6111</v>
      </c>
      <c r="M2346" s="7">
        <v>1582050.25</v>
      </c>
      <c r="N2346" s="8">
        <v>421078</v>
      </c>
    </row>
    <row r="2347" spans="1:14" x14ac:dyDescent="0.25">
      <c r="A2347" s="5">
        <v>45389</v>
      </c>
      <c r="B2347" s="8" t="s">
        <v>31</v>
      </c>
      <c r="C2347" s="7">
        <v>437382.85</v>
      </c>
      <c r="D2347" s="8">
        <v>376769</v>
      </c>
      <c r="E2347" s="7">
        <v>908208.37</v>
      </c>
      <c r="F2347" s="8">
        <v>14898</v>
      </c>
      <c r="G2347" s="7">
        <v>33119.01</v>
      </c>
      <c r="H2347" s="8">
        <v>23296</v>
      </c>
      <c r="I2347" s="7">
        <v>203766.63</v>
      </c>
      <c r="J2347" s="8">
        <v>4</v>
      </c>
      <c r="K2347" s="7">
        <v>13190.08</v>
      </c>
      <c r="L2347" s="8">
        <v>6111</v>
      </c>
      <c r="M2347" s="7">
        <v>1595666.94</v>
      </c>
      <c r="N2347" s="8">
        <v>421078</v>
      </c>
    </row>
    <row r="2348" spans="1:14" x14ac:dyDescent="0.25">
      <c r="A2348" s="5">
        <v>45389</v>
      </c>
      <c r="B2348" s="8" t="s">
        <v>32</v>
      </c>
      <c r="C2348" s="7">
        <v>451005.31</v>
      </c>
      <c r="D2348" s="8">
        <v>376769</v>
      </c>
      <c r="E2348" s="7">
        <v>901898.88</v>
      </c>
      <c r="F2348" s="8">
        <v>14898</v>
      </c>
      <c r="G2348" s="7">
        <v>32822.449999999997</v>
      </c>
      <c r="H2348" s="8">
        <v>23296</v>
      </c>
      <c r="I2348" s="7">
        <v>184703.44</v>
      </c>
      <c r="J2348" s="8">
        <v>4</v>
      </c>
      <c r="K2348" s="7">
        <v>15141.94</v>
      </c>
      <c r="L2348" s="8">
        <v>6111</v>
      </c>
      <c r="M2348" s="7">
        <v>1585572.02</v>
      </c>
      <c r="N2348" s="8">
        <v>421078</v>
      </c>
    </row>
    <row r="2349" spans="1:14" x14ac:dyDescent="0.25">
      <c r="A2349" s="5">
        <v>45389</v>
      </c>
      <c r="B2349" s="8" t="s">
        <v>33</v>
      </c>
      <c r="C2349" s="7">
        <v>466311</v>
      </c>
      <c r="D2349" s="8">
        <v>376769</v>
      </c>
      <c r="E2349" s="7">
        <v>901343.09</v>
      </c>
      <c r="F2349" s="8">
        <v>14898</v>
      </c>
      <c r="G2349" s="7">
        <v>33327.440000000002</v>
      </c>
      <c r="H2349" s="8">
        <v>23296</v>
      </c>
      <c r="I2349" s="7">
        <v>204665.97</v>
      </c>
      <c r="J2349" s="8">
        <v>4</v>
      </c>
      <c r="K2349" s="7">
        <v>17919.05</v>
      </c>
      <c r="L2349" s="8">
        <v>6111</v>
      </c>
      <c r="M2349" s="7">
        <v>1623566.55</v>
      </c>
      <c r="N2349" s="8">
        <v>421078</v>
      </c>
    </row>
    <row r="2350" spans="1:14" x14ac:dyDescent="0.25">
      <c r="A2350" s="5">
        <v>45389</v>
      </c>
      <c r="B2350" s="8" t="s">
        <v>34</v>
      </c>
      <c r="C2350" s="7">
        <v>479155.37</v>
      </c>
      <c r="D2350" s="8">
        <v>376769</v>
      </c>
      <c r="E2350" s="7">
        <v>891103.17</v>
      </c>
      <c r="F2350" s="8">
        <v>14898</v>
      </c>
      <c r="G2350" s="7">
        <v>35796.44</v>
      </c>
      <c r="H2350" s="8">
        <v>23296</v>
      </c>
      <c r="I2350" s="7">
        <v>183819.72</v>
      </c>
      <c r="J2350" s="8">
        <v>4</v>
      </c>
      <c r="K2350" s="7">
        <v>33463.910000000003</v>
      </c>
      <c r="L2350" s="8">
        <v>6111</v>
      </c>
      <c r="M2350" s="7">
        <v>1623338.61</v>
      </c>
      <c r="N2350" s="8">
        <v>421078</v>
      </c>
    </row>
    <row r="2351" spans="1:14" x14ac:dyDescent="0.25">
      <c r="A2351" s="5">
        <v>45389</v>
      </c>
      <c r="B2351" s="8" t="s">
        <v>35</v>
      </c>
      <c r="C2351" s="7">
        <v>458773.78</v>
      </c>
      <c r="D2351" s="8">
        <v>376769</v>
      </c>
      <c r="E2351" s="7">
        <v>875312.06</v>
      </c>
      <c r="F2351" s="8">
        <v>14898</v>
      </c>
      <c r="G2351" s="7">
        <v>35278.15</v>
      </c>
      <c r="H2351" s="8">
        <v>23296</v>
      </c>
      <c r="I2351" s="7">
        <v>197220.05</v>
      </c>
      <c r="J2351" s="8">
        <v>4</v>
      </c>
      <c r="K2351" s="7">
        <v>47787.81</v>
      </c>
      <c r="L2351" s="8">
        <v>6111</v>
      </c>
      <c r="M2351" s="7">
        <v>1614371.85</v>
      </c>
      <c r="N2351" s="8">
        <v>421078</v>
      </c>
    </row>
    <row r="2352" spans="1:14" x14ac:dyDescent="0.25">
      <c r="A2352" s="5">
        <v>45389</v>
      </c>
      <c r="B2352" s="8" t="s">
        <v>36</v>
      </c>
      <c r="C2352" s="7">
        <v>411572.26</v>
      </c>
      <c r="D2352" s="8">
        <v>376769</v>
      </c>
      <c r="E2352" s="7">
        <v>856014.86</v>
      </c>
      <c r="F2352" s="8">
        <v>14898</v>
      </c>
      <c r="G2352" s="7">
        <v>34376.589999999997</v>
      </c>
      <c r="H2352" s="8">
        <v>23296</v>
      </c>
      <c r="I2352" s="7">
        <v>192459.54</v>
      </c>
      <c r="J2352" s="8">
        <v>4</v>
      </c>
      <c r="K2352" s="7">
        <v>46551.49</v>
      </c>
      <c r="L2352" s="8">
        <v>6111</v>
      </c>
      <c r="M2352" s="7">
        <v>1540974.74</v>
      </c>
      <c r="N2352" s="8">
        <v>421078</v>
      </c>
    </row>
    <row r="2353" spans="1:14" x14ac:dyDescent="0.25">
      <c r="A2353" s="5">
        <v>45389</v>
      </c>
      <c r="B2353" s="8" t="s">
        <v>37</v>
      </c>
      <c r="C2353" s="7">
        <v>359662.44</v>
      </c>
      <c r="D2353" s="8">
        <v>376769</v>
      </c>
      <c r="E2353" s="7">
        <v>853579.92</v>
      </c>
      <c r="F2353" s="8">
        <v>14898</v>
      </c>
      <c r="G2353" s="7">
        <v>33709.589999999997</v>
      </c>
      <c r="H2353" s="8">
        <v>23296</v>
      </c>
      <c r="I2353" s="7">
        <v>192156.39</v>
      </c>
      <c r="J2353" s="8">
        <v>4</v>
      </c>
      <c r="K2353" s="7">
        <v>44935.53</v>
      </c>
      <c r="L2353" s="8">
        <v>6111</v>
      </c>
      <c r="M2353" s="7">
        <v>1484043.87</v>
      </c>
      <c r="N2353" s="8">
        <v>421078</v>
      </c>
    </row>
    <row r="2354" spans="1:14" x14ac:dyDescent="0.25">
      <c r="A2354" s="5">
        <v>45389</v>
      </c>
      <c r="B2354" s="8" t="s">
        <v>38</v>
      </c>
      <c r="C2354" s="7">
        <v>318007.36</v>
      </c>
      <c r="D2354" s="8">
        <v>376690</v>
      </c>
      <c r="E2354" s="7">
        <v>843088.21</v>
      </c>
      <c r="F2354" s="8">
        <v>14893</v>
      </c>
      <c r="G2354" s="7">
        <v>33101.32</v>
      </c>
      <c r="H2354" s="8">
        <v>23303</v>
      </c>
      <c r="I2354" s="7">
        <v>184423.47</v>
      </c>
      <c r="J2354" s="8">
        <v>4</v>
      </c>
      <c r="K2354" s="7">
        <v>43996.44</v>
      </c>
      <c r="L2354" s="8">
        <v>6109</v>
      </c>
      <c r="M2354" s="7">
        <v>1422616.8</v>
      </c>
      <c r="N2354" s="8">
        <v>420999</v>
      </c>
    </row>
    <row r="2355" spans="1:14" x14ac:dyDescent="0.25">
      <c r="A2355" s="5">
        <v>45390</v>
      </c>
      <c r="B2355" s="8" t="s">
        <v>15</v>
      </c>
      <c r="C2355" s="7">
        <v>292875.88</v>
      </c>
      <c r="D2355" s="8">
        <v>377504</v>
      </c>
      <c r="E2355" s="7">
        <v>838087.13</v>
      </c>
      <c r="F2355" s="8">
        <v>14889</v>
      </c>
      <c r="G2355" s="7">
        <v>32885.910000000003</v>
      </c>
      <c r="H2355" s="8">
        <v>23303</v>
      </c>
      <c r="I2355" s="7">
        <v>183471.72</v>
      </c>
      <c r="J2355" s="8">
        <v>4</v>
      </c>
      <c r="K2355" s="7">
        <v>43986.51</v>
      </c>
      <c r="L2355" s="8">
        <v>6109</v>
      </c>
      <c r="M2355" s="7">
        <v>1391307.15</v>
      </c>
      <c r="N2355" s="8">
        <v>421809</v>
      </c>
    </row>
    <row r="2356" spans="1:14" x14ac:dyDescent="0.25">
      <c r="A2356" s="5">
        <v>45390</v>
      </c>
      <c r="B2356" s="8" t="s">
        <v>16</v>
      </c>
      <c r="C2356" s="7">
        <v>280138.68</v>
      </c>
      <c r="D2356" s="8">
        <v>377504</v>
      </c>
      <c r="E2356" s="7">
        <v>839371.3</v>
      </c>
      <c r="F2356" s="8">
        <v>14889</v>
      </c>
      <c r="G2356" s="7">
        <v>32674.82</v>
      </c>
      <c r="H2356" s="8">
        <v>23303</v>
      </c>
      <c r="I2356" s="7">
        <v>177095.49</v>
      </c>
      <c r="J2356" s="8">
        <v>4</v>
      </c>
      <c r="K2356" s="7">
        <v>44522.58</v>
      </c>
      <c r="L2356" s="8">
        <v>6109</v>
      </c>
      <c r="M2356" s="7">
        <v>1373802.87</v>
      </c>
      <c r="N2356" s="8">
        <v>421809</v>
      </c>
    </row>
    <row r="2357" spans="1:14" x14ac:dyDescent="0.25">
      <c r="A2357" s="5">
        <v>45390</v>
      </c>
      <c r="B2357" s="8" t="s">
        <v>17</v>
      </c>
      <c r="C2357" s="7">
        <v>277084.71999999997</v>
      </c>
      <c r="D2357" s="8">
        <v>377504</v>
      </c>
      <c r="E2357" s="7">
        <v>850667.57</v>
      </c>
      <c r="F2357" s="8">
        <v>14889</v>
      </c>
      <c r="G2357" s="7">
        <v>32737.03</v>
      </c>
      <c r="H2357" s="8">
        <v>23303</v>
      </c>
      <c r="I2357" s="7">
        <v>181311.19</v>
      </c>
      <c r="J2357" s="8">
        <v>4</v>
      </c>
      <c r="K2357" s="7">
        <v>49845.18</v>
      </c>
      <c r="L2357" s="8">
        <v>6109</v>
      </c>
      <c r="M2357" s="7">
        <v>1391645.69</v>
      </c>
      <c r="N2357" s="8">
        <v>421809</v>
      </c>
    </row>
    <row r="2358" spans="1:14" x14ac:dyDescent="0.25">
      <c r="A2358" s="5">
        <v>45390</v>
      </c>
      <c r="B2358" s="8" t="s">
        <v>18</v>
      </c>
      <c r="C2358" s="7">
        <v>282273.96999999997</v>
      </c>
      <c r="D2358" s="8">
        <v>377504</v>
      </c>
      <c r="E2358" s="7">
        <v>874932.89</v>
      </c>
      <c r="F2358" s="8">
        <v>14889</v>
      </c>
      <c r="G2358" s="7">
        <v>32941.949999999997</v>
      </c>
      <c r="H2358" s="8">
        <v>23303</v>
      </c>
      <c r="I2358" s="7">
        <v>199267.92</v>
      </c>
      <c r="J2358" s="8">
        <v>4</v>
      </c>
      <c r="K2358" s="7">
        <v>44665.21</v>
      </c>
      <c r="L2358" s="8">
        <v>6109</v>
      </c>
      <c r="M2358" s="7">
        <v>1434081.94</v>
      </c>
      <c r="N2358" s="8">
        <v>421809</v>
      </c>
    </row>
    <row r="2359" spans="1:14" x14ac:dyDescent="0.25">
      <c r="A2359" s="5">
        <v>45390</v>
      </c>
      <c r="B2359" s="8" t="s">
        <v>19</v>
      </c>
      <c r="C2359" s="7">
        <v>303211.28000000003</v>
      </c>
      <c r="D2359" s="8">
        <v>377504</v>
      </c>
      <c r="E2359" s="7">
        <v>931165.94</v>
      </c>
      <c r="F2359" s="8">
        <v>14889</v>
      </c>
      <c r="G2359" s="7">
        <v>34019.269999999997</v>
      </c>
      <c r="H2359" s="8">
        <v>23303</v>
      </c>
      <c r="I2359" s="7">
        <v>187077.63</v>
      </c>
      <c r="J2359" s="8">
        <v>4</v>
      </c>
      <c r="K2359" s="7">
        <v>43150.3</v>
      </c>
      <c r="L2359" s="8">
        <v>6109</v>
      </c>
      <c r="M2359" s="7">
        <v>1498624.42</v>
      </c>
      <c r="N2359" s="8">
        <v>421809</v>
      </c>
    </row>
    <row r="2360" spans="1:14" x14ac:dyDescent="0.25">
      <c r="A2360" s="5">
        <v>45390</v>
      </c>
      <c r="B2360" s="8" t="s">
        <v>20</v>
      </c>
      <c r="C2360" s="7">
        <v>337873.97</v>
      </c>
      <c r="D2360" s="8">
        <v>377504</v>
      </c>
      <c r="E2360" s="7">
        <v>1025033.94</v>
      </c>
      <c r="F2360" s="8">
        <v>14889</v>
      </c>
      <c r="G2360" s="7">
        <v>36289.79</v>
      </c>
      <c r="H2360" s="8">
        <v>23303</v>
      </c>
      <c r="I2360" s="7">
        <v>197693.28</v>
      </c>
      <c r="J2360" s="8">
        <v>4</v>
      </c>
      <c r="K2360" s="7">
        <v>40782.1</v>
      </c>
      <c r="L2360" s="8">
        <v>6109</v>
      </c>
      <c r="M2360" s="7">
        <v>1637673.08</v>
      </c>
      <c r="N2360" s="8">
        <v>421809</v>
      </c>
    </row>
    <row r="2361" spans="1:14" x14ac:dyDescent="0.25">
      <c r="A2361" s="5">
        <v>45390</v>
      </c>
      <c r="B2361" s="8" t="s">
        <v>21</v>
      </c>
      <c r="C2361" s="7">
        <v>368830.93</v>
      </c>
      <c r="D2361" s="8">
        <v>377504</v>
      </c>
      <c r="E2361" s="7">
        <v>1104171.8600000001</v>
      </c>
      <c r="F2361" s="8">
        <v>14889</v>
      </c>
      <c r="G2361" s="7">
        <v>37945.519999999997</v>
      </c>
      <c r="H2361" s="8">
        <v>23303</v>
      </c>
      <c r="I2361" s="7">
        <v>177824.98</v>
      </c>
      <c r="J2361" s="8">
        <v>4</v>
      </c>
      <c r="K2361" s="7">
        <v>26396.46</v>
      </c>
      <c r="L2361" s="8">
        <v>6109</v>
      </c>
      <c r="M2361" s="7">
        <v>1715169.75</v>
      </c>
      <c r="N2361" s="8">
        <v>421809</v>
      </c>
    </row>
    <row r="2362" spans="1:14" x14ac:dyDescent="0.25">
      <c r="A2362" s="5">
        <v>45390</v>
      </c>
      <c r="B2362" s="8" t="s">
        <v>22</v>
      </c>
      <c r="C2362" s="7">
        <v>371934.38</v>
      </c>
      <c r="D2362" s="8">
        <v>377504</v>
      </c>
      <c r="E2362" s="7">
        <v>1145792.94</v>
      </c>
      <c r="F2362" s="8">
        <v>14889</v>
      </c>
      <c r="G2362" s="7">
        <v>40401.32</v>
      </c>
      <c r="H2362" s="8">
        <v>23303</v>
      </c>
      <c r="I2362" s="7">
        <v>171224.72</v>
      </c>
      <c r="J2362" s="8">
        <v>4</v>
      </c>
      <c r="K2362" s="7">
        <v>9435.07</v>
      </c>
      <c r="L2362" s="8">
        <v>6109</v>
      </c>
      <c r="M2362" s="7">
        <v>1738788.43</v>
      </c>
      <c r="N2362" s="8">
        <v>421809</v>
      </c>
    </row>
    <row r="2363" spans="1:14" x14ac:dyDescent="0.25">
      <c r="A2363" s="5">
        <v>45390</v>
      </c>
      <c r="B2363" s="8" t="s">
        <v>23</v>
      </c>
      <c r="C2363" s="7">
        <v>364016.01</v>
      </c>
      <c r="D2363" s="8">
        <v>377504</v>
      </c>
      <c r="E2363" s="7">
        <v>1172098.58</v>
      </c>
      <c r="F2363" s="8">
        <v>14889</v>
      </c>
      <c r="G2363" s="7">
        <v>43198.85</v>
      </c>
      <c r="H2363" s="8">
        <v>23303</v>
      </c>
      <c r="I2363" s="7">
        <v>191189.03</v>
      </c>
      <c r="J2363" s="8">
        <v>4</v>
      </c>
      <c r="K2363" s="7">
        <v>6810.37</v>
      </c>
      <c r="L2363" s="8">
        <v>6109</v>
      </c>
      <c r="M2363" s="7">
        <v>1777312.84</v>
      </c>
      <c r="N2363" s="8">
        <v>421809</v>
      </c>
    </row>
    <row r="2364" spans="1:14" x14ac:dyDescent="0.25">
      <c r="A2364" s="5">
        <v>45390</v>
      </c>
      <c r="B2364" s="8" t="s">
        <v>24</v>
      </c>
      <c r="C2364" s="7">
        <v>359927.77</v>
      </c>
      <c r="D2364" s="8">
        <v>377504</v>
      </c>
      <c r="E2364" s="7">
        <v>1196330.28</v>
      </c>
      <c r="F2364" s="8">
        <v>14889</v>
      </c>
      <c r="G2364" s="7">
        <v>45047.33</v>
      </c>
      <c r="H2364" s="8">
        <v>23303</v>
      </c>
      <c r="I2364" s="7">
        <v>193853.52</v>
      </c>
      <c r="J2364" s="8">
        <v>4</v>
      </c>
      <c r="K2364" s="7">
        <v>2260.29</v>
      </c>
      <c r="L2364" s="8">
        <v>6109</v>
      </c>
      <c r="M2364" s="7">
        <v>1797419.19</v>
      </c>
      <c r="N2364" s="8">
        <v>421809</v>
      </c>
    </row>
    <row r="2365" spans="1:14" x14ac:dyDescent="0.25">
      <c r="A2365" s="5">
        <v>45390</v>
      </c>
      <c r="B2365" s="8" t="s">
        <v>25</v>
      </c>
      <c r="C2365" s="7">
        <v>359553.41</v>
      </c>
      <c r="D2365" s="8">
        <v>377504</v>
      </c>
      <c r="E2365" s="7">
        <v>1217622.49</v>
      </c>
      <c r="F2365" s="8">
        <v>14889</v>
      </c>
      <c r="G2365" s="7">
        <v>45970.23</v>
      </c>
      <c r="H2365" s="8">
        <v>23303</v>
      </c>
      <c r="I2365" s="7">
        <v>204135.03</v>
      </c>
      <c r="J2365" s="8">
        <v>4</v>
      </c>
      <c r="K2365" s="7">
        <v>3482.08</v>
      </c>
      <c r="L2365" s="8">
        <v>6109</v>
      </c>
      <c r="M2365" s="7">
        <v>1830763.24</v>
      </c>
      <c r="N2365" s="8">
        <v>421809</v>
      </c>
    </row>
    <row r="2366" spans="1:14" x14ac:dyDescent="0.25">
      <c r="A2366" s="5">
        <v>45390</v>
      </c>
      <c r="B2366" s="8" t="s">
        <v>26</v>
      </c>
      <c r="C2366" s="7">
        <v>360367.13</v>
      </c>
      <c r="D2366" s="8">
        <v>377504</v>
      </c>
      <c r="E2366" s="7">
        <v>1224573.55</v>
      </c>
      <c r="F2366" s="8">
        <v>14889</v>
      </c>
      <c r="G2366" s="7">
        <v>46056.35</v>
      </c>
      <c r="H2366" s="8">
        <v>23303</v>
      </c>
      <c r="I2366" s="7">
        <v>200609.5</v>
      </c>
      <c r="J2366" s="8">
        <v>4</v>
      </c>
      <c r="K2366" s="7">
        <v>4053.37</v>
      </c>
      <c r="L2366" s="8">
        <v>6109</v>
      </c>
      <c r="M2366" s="7">
        <v>1835659.9</v>
      </c>
      <c r="N2366" s="8">
        <v>421809</v>
      </c>
    </row>
    <row r="2367" spans="1:14" x14ac:dyDescent="0.25">
      <c r="A2367" s="5">
        <v>45390</v>
      </c>
      <c r="B2367" s="8" t="s">
        <v>27</v>
      </c>
      <c r="C2367" s="7">
        <v>357229.5</v>
      </c>
      <c r="D2367" s="8">
        <v>377504</v>
      </c>
      <c r="E2367" s="7">
        <v>1232639.3999999999</v>
      </c>
      <c r="F2367" s="8">
        <v>14889</v>
      </c>
      <c r="G2367" s="7">
        <v>46058.23</v>
      </c>
      <c r="H2367" s="8">
        <v>23303</v>
      </c>
      <c r="I2367" s="7">
        <v>208154.95</v>
      </c>
      <c r="J2367" s="8">
        <v>4</v>
      </c>
      <c r="K2367" s="7">
        <v>1686.73</v>
      </c>
      <c r="L2367" s="8">
        <v>6109</v>
      </c>
      <c r="M2367" s="7">
        <v>1845768.81</v>
      </c>
      <c r="N2367" s="8">
        <v>421809</v>
      </c>
    </row>
    <row r="2368" spans="1:14" x14ac:dyDescent="0.25">
      <c r="A2368" s="5">
        <v>45390</v>
      </c>
      <c r="B2368" s="8" t="s">
        <v>28</v>
      </c>
      <c r="C2368" s="7">
        <v>348046</v>
      </c>
      <c r="D2368" s="8">
        <v>377504</v>
      </c>
      <c r="E2368" s="7">
        <v>1212806.99</v>
      </c>
      <c r="F2368" s="8">
        <v>14889</v>
      </c>
      <c r="G2368" s="7">
        <v>45450.9</v>
      </c>
      <c r="H2368" s="8">
        <v>23303</v>
      </c>
      <c r="I2368" s="7">
        <v>183338.17</v>
      </c>
      <c r="J2368" s="8">
        <v>4</v>
      </c>
      <c r="K2368" s="7">
        <v>1955.26</v>
      </c>
      <c r="L2368" s="8">
        <v>6109</v>
      </c>
      <c r="M2368" s="7">
        <v>1791597.32</v>
      </c>
      <c r="N2368" s="8">
        <v>421809</v>
      </c>
    </row>
    <row r="2369" spans="1:14" x14ac:dyDescent="0.25">
      <c r="A2369" s="5">
        <v>45390</v>
      </c>
      <c r="B2369" s="8" t="s">
        <v>29</v>
      </c>
      <c r="C2369" s="7">
        <v>339525.71</v>
      </c>
      <c r="D2369" s="8">
        <v>377504</v>
      </c>
      <c r="E2369" s="7">
        <v>1168969.1000000001</v>
      </c>
      <c r="F2369" s="8">
        <v>14889</v>
      </c>
      <c r="G2369" s="7">
        <v>44283.68</v>
      </c>
      <c r="H2369" s="8">
        <v>23303</v>
      </c>
      <c r="I2369" s="7">
        <v>189896.6</v>
      </c>
      <c r="J2369" s="8">
        <v>4</v>
      </c>
      <c r="K2369" s="7">
        <v>3434.07</v>
      </c>
      <c r="L2369" s="8">
        <v>6109</v>
      </c>
      <c r="M2369" s="7">
        <v>1746109.16</v>
      </c>
      <c r="N2369" s="8">
        <v>421809</v>
      </c>
    </row>
    <row r="2370" spans="1:14" x14ac:dyDescent="0.25">
      <c r="A2370" s="5">
        <v>45390</v>
      </c>
      <c r="B2370" s="8" t="s">
        <v>30</v>
      </c>
      <c r="C2370" s="7">
        <v>380247.28</v>
      </c>
      <c r="D2370" s="8">
        <v>377504</v>
      </c>
      <c r="E2370" s="7">
        <v>1163583.3500000001</v>
      </c>
      <c r="F2370" s="8">
        <v>14889</v>
      </c>
      <c r="G2370" s="7">
        <v>43452.78</v>
      </c>
      <c r="H2370" s="8">
        <v>23303</v>
      </c>
      <c r="I2370" s="7">
        <v>187544.06</v>
      </c>
      <c r="J2370" s="8">
        <v>4</v>
      </c>
      <c r="K2370" s="7">
        <v>3794.09</v>
      </c>
      <c r="L2370" s="8">
        <v>6109</v>
      </c>
      <c r="M2370" s="7">
        <v>1778621.56</v>
      </c>
      <c r="N2370" s="8">
        <v>421809</v>
      </c>
    </row>
    <row r="2371" spans="1:14" x14ac:dyDescent="0.25">
      <c r="A2371" s="5">
        <v>45390</v>
      </c>
      <c r="B2371" s="8" t="s">
        <v>31</v>
      </c>
      <c r="C2371" s="7">
        <v>424248.52</v>
      </c>
      <c r="D2371" s="8">
        <v>377504</v>
      </c>
      <c r="E2371" s="7">
        <v>1143120.52</v>
      </c>
      <c r="F2371" s="8">
        <v>14889</v>
      </c>
      <c r="G2371" s="7">
        <v>40958.870000000003</v>
      </c>
      <c r="H2371" s="8">
        <v>23303</v>
      </c>
      <c r="I2371" s="7">
        <v>187148.19</v>
      </c>
      <c r="J2371" s="8">
        <v>4</v>
      </c>
      <c r="K2371" s="7">
        <v>4703.18</v>
      </c>
      <c r="L2371" s="8">
        <v>6109</v>
      </c>
      <c r="M2371" s="7">
        <v>1800179.28</v>
      </c>
      <c r="N2371" s="8">
        <v>421809</v>
      </c>
    </row>
    <row r="2372" spans="1:14" x14ac:dyDescent="0.25">
      <c r="A2372" s="5">
        <v>45390</v>
      </c>
      <c r="B2372" s="8" t="s">
        <v>32</v>
      </c>
      <c r="C2372" s="7">
        <v>452434.18</v>
      </c>
      <c r="D2372" s="8">
        <v>377504</v>
      </c>
      <c r="E2372" s="7">
        <v>1117403.6200000001</v>
      </c>
      <c r="F2372" s="8">
        <v>14889</v>
      </c>
      <c r="G2372" s="7">
        <v>38526.36</v>
      </c>
      <c r="H2372" s="8">
        <v>23303</v>
      </c>
      <c r="I2372" s="7">
        <v>196963.52</v>
      </c>
      <c r="J2372" s="8">
        <v>4</v>
      </c>
      <c r="K2372" s="7">
        <v>8723.56</v>
      </c>
      <c r="L2372" s="8">
        <v>6109</v>
      </c>
      <c r="M2372" s="7">
        <v>1814051.24</v>
      </c>
      <c r="N2372" s="8">
        <v>421809</v>
      </c>
    </row>
    <row r="2373" spans="1:14" x14ac:dyDescent="0.25">
      <c r="A2373" s="5">
        <v>45390</v>
      </c>
      <c r="B2373" s="8" t="s">
        <v>33</v>
      </c>
      <c r="C2373" s="7">
        <v>470044.43</v>
      </c>
      <c r="D2373" s="8">
        <v>377504</v>
      </c>
      <c r="E2373" s="7">
        <v>1094336.3600000001</v>
      </c>
      <c r="F2373" s="8">
        <v>14889</v>
      </c>
      <c r="G2373" s="7">
        <v>36543.08</v>
      </c>
      <c r="H2373" s="8">
        <v>23303</v>
      </c>
      <c r="I2373" s="7">
        <v>191116.46</v>
      </c>
      <c r="J2373" s="8">
        <v>4</v>
      </c>
      <c r="K2373" s="7">
        <v>9668.6200000000008</v>
      </c>
      <c r="L2373" s="8">
        <v>6109</v>
      </c>
      <c r="M2373" s="7">
        <v>1801708.95</v>
      </c>
      <c r="N2373" s="8">
        <v>421809</v>
      </c>
    </row>
    <row r="2374" spans="1:14" x14ac:dyDescent="0.25">
      <c r="A2374" s="5">
        <v>45390</v>
      </c>
      <c r="B2374" s="8" t="s">
        <v>34</v>
      </c>
      <c r="C2374" s="7">
        <v>499080.96000000002</v>
      </c>
      <c r="D2374" s="8">
        <v>377504</v>
      </c>
      <c r="E2374" s="7">
        <v>1080217.49</v>
      </c>
      <c r="F2374" s="8">
        <v>14889</v>
      </c>
      <c r="G2374" s="7">
        <v>37681.620000000003</v>
      </c>
      <c r="H2374" s="8">
        <v>23303</v>
      </c>
      <c r="I2374" s="7">
        <v>207156.07</v>
      </c>
      <c r="J2374" s="8">
        <v>4</v>
      </c>
      <c r="K2374" s="7">
        <v>18994.27</v>
      </c>
      <c r="L2374" s="8">
        <v>6109</v>
      </c>
      <c r="M2374" s="7">
        <v>1843130.41</v>
      </c>
      <c r="N2374" s="8">
        <v>421809</v>
      </c>
    </row>
    <row r="2375" spans="1:14" x14ac:dyDescent="0.25">
      <c r="A2375" s="5">
        <v>45390</v>
      </c>
      <c r="B2375" s="8" t="s">
        <v>35</v>
      </c>
      <c r="C2375" s="7">
        <v>492457.46</v>
      </c>
      <c r="D2375" s="8">
        <v>377504</v>
      </c>
      <c r="E2375" s="7">
        <v>1047866.43</v>
      </c>
      <c r="F2375" s="8">
        <v>14889</v>
      </c>
      <c r="G2375" s="7">
        <v>36581.919999999998</v>
      </c>
      <c r="H2375" s="8">
        <v>23303</v>
      </c>
      <c r="I2375" s="7">
        <v>193717.19</v>
      </c>
      <c r="J2375" s="8">
        <v>4</v>
      </c>
      <c r="K2375" s="7">
        <v>40401.589999999997</v>
      </c>
      <c r="L2375" s="8">
        <v>6109</v>
      </c>
      <c r="M2375" s="7">
        <v>1811024.59</v>
      </c>
      <c r="N2375" s="8">
        <v>421809</v>
      </c>
    </row>
    <row r="2376" spans="1:14" x14ac:dyDescent="0.25">
      <c r="A2376" s="5">
        <v>45390</v>
      </c>
      <c r="B2376" s="8" t="s">
        <v>36</v>
      </c>
      <c r="C2376" s="7">
        <v>439756.62</v>
      </c>
      <c r="D2376" s="8">
        <v>377504</v>
      </c>
      <c r="E2376" s="7">
        <v>1011388.33</v>
      </c>
      <c r="F2376" s="8">
        <v>14889</v>
      </c>
      <c r="G2376" s="7">
        <v>34811.96</v>
      </c>
      <c r="H2376" s="8">
        <v>23303</v>
      </c>
      <c r="I2376" s="7">
        <v>198099.71</v>
      </c>
      <c r="J2376" s="8">
        <v>4</v>
      </c>
      <c r="K2376" s="7">
        <v>38237.230000000003</v>
      </c>
      <c r="L2376" s="8">
        <v>6109</v>
      </c>
      <c r="M2376" s="7">
        <v>1722293.85</v>
      </c>
      <c r="N2376" s="8">
        <v>421809</v>
      </c>
    </row>
    <row r="2377" spans="1:14" x14ac:dyDescent="0.25">
      <c r="A2377" s="5">
        <v>45390</v>
      </c>
      <c r="B2377" s="8" t="s">
        <v>37</v>
      </c>
      <c r="C2377" s="7">
        <v>372959.7</v>
      </c>
      <c r="D2377" s="8">
        <v>377504</v>
      </c>
      <c r="E2377" s="7">
        <v>980401.16</v>
      </c>
      <c r="F2377" s="8">
        <v>14889</v>
      </c>
      <c r="G2377" s="7">
        <v>33702.400000000001</v>
      </c>
      <c r="H2377" s="8">
        <v>23303</v>
      </c>
      <c r="I2377" s="7">
        <v>209487.18</v>
      </c>
      <c r="J2377" s="8">
        <v>4</v>
      </c>
      <c r="K2377" s="7">
        <v>39621.47</v>
      </c>
      <c r="L2377" s="8">
        <v>6109</v>
      </c>
      <c r="M2377" s="7">
        <v>1636171.91</v>
      </c>
      <c r="N2377" s="8">
        <v>421809</v>
      </c>
    </row>
    <row r="2378" spans="1:14" x14ac:dyDescent="0.25">
      <c r="A2378" s="5">
        <v>45390</v>
      </c>
      <c r="B2378" s="8" t="s">
        <v>38</v>
      </c>
      <c r="C2378" s="7">
        <v>321434.39</v>
      </c>
      <c r="D2378" s="8">
        <v>377871</v>
      </c>
      <c r="E2378" s="7">
        <v>962494.78</v>
      </c>
      <c r="F2378" s="8">
        <v>14902</v>
      </c>
      <c r="G2378" s="7">
        <v>32749.56</v>
      </c>
      <c r="H2378" s="8">
        <v>23295</v>
      </c>
      <c r="I2378" s="7">
        <v>216612.32</v>
      </c>
      <c r="J2378" s="8">
        <v>4</v>
      </c>
      <c r="K2378" s="7">
        <v>45185.23</v>
      </c>
      <c r="L2378" s="8">
        <v>6116</v>
      </c>
      <c r="M2378" s="7">
        <v>1578476.28</v>
      </c>
      <c r="N2378" s="8">
        <v>422188</v>
      </c>
    </row>
    <row r="2379" spans="1:14" x14ac:dyDescent="0.25">
      <c r="A2379" s="5">
        <v>45391</v>
      </c>
      <c r="B2379" s="8" t="s">
        <v>15</v>
      </c>
      <c r="C2379" s="7">
        <v>285708.96000000002</v>
      </c>
      <c r="D2379" s="8">
        <v>377850</v>
      </c>
      <c r="E2379" s="7">
        <v>945160.13</v>
      </c>
      <c r="F2379" s="8">
        <v>15002</v>
      </c>
      <c r="G2379" s="7">
        <v>32116.73</v>
      </c>
      <c r="H2379" s="8">
        <v>23293</v>
      </c>
      <c r="I2379" s="7">
        <v>193575.32</v>
      </c>
      <c r="J2379" s="8">
        <v>4</v>
      </c>
      <c r="K2379" s="7">
        <v>39277</v>
      </c>
      <c r="L2379" s="8">
        <v>6116</v>
      </c>
      <c r="M2379" s="7">
        <v>1495838.14</v>
      </c>
      <c r="N2379" s="8">
        <v>422265</v>
      </c>
    </row>
    <row r="2380" spans="1:14" x14ac:dyDescent="0.25">
      <c r="A2380" s="5">
        <v>45391</v>
      </c>
      <c r="B2380" s="8" t="s">
        <v>16</v>
      </c>
      <c r="C2380" s="7">
        <v>265036.27</v>
      </c>
      <c r="D2380" s="8">
        <v>377850</v>
      </c>
      <c r="E2380" s="7">
        <v>930883.12</v>
      </c>
      <c r="F2380" s="8">
        <v>15002</v>
      </c>
      <c r="G2380" s="7">
        <v>31732.22</v>
      </c>
      <c r="H2380" s="8">
        <v>23293</v>
      </c>
      <c r="I2380" s="7">
        <v>190299.51</v>
      </c>
      <c r="J2380" s="8">
        <v>4</v>
      </c>
      <c r="K2380" s="7">
        <v>40635.800000000003</v>
      </c>
      <c r="L2380" s="8">
        <v>6116</v>
      </c>
      <c r="M2380" s="7">
        <v>1458586.92</v>
      </c>
      <c r="N2380" s="8">
        <v>422265</v>
      </c>
    </row>
    <row r="2381" spans="1:14" x14ac:dyDescent="0.25">
      <c r="A2381" s="5">
        <v>45391</v>
      </c>
      <c r="B2381" s="8" t="s">
        <v>17</v>
      </c>
      <c r="C2381" s="7">
        <v>254414.12</v>
      </c>
      <c r="D2381" s="8">
        <v>377850</v>
      </c>
      <c r="E2381" s="7">
        <v>926590.34</v>
      </c>
      <c r="F2381" s="8">
        <v>15002</v>
      </c>
      <c r="G2381" s="7">
        <v>31513.759999999998</v>
      </c>
      <c r="H2381" s="8">
        <v>23293</v>
      </c>
      <c r="I2381" s="7">
        <v>181652.63</v>
      </c>
      <c r="J2381" s="8">
        <v>4</v>
      </c>
      <c r="K2381" s="7">
        <v>39530.46</v>
      </c>
      <c r="L2381" s="8">
        <v>6116</v>
      </c>
      <c r="M2381" s="7">
        <v>1433701.31</v>
      </c>
      <c r="N2381" s="8">
        <v>422265</v>
      </c>
    </row>
    <row r="2382" spans="1:14" x14ac:dyDescent="0.25">
      <c r="A2382" s="5">
        <v>45391</v>
      </c>
      <c r="B2382" s="8" t="s">
        <v>18</v>
      </c>
      <c r="C2382" s="7">
        <v>254763.91</v>
      </c>
      <c r="D2382" s="8">
        <v>377850</v>
      </c>
      <c r="E2382" s="7">
        <v>942323.68</v>
      </c>
      <c r="F2382" s="8">
        <v>15002</v>
      </c>
      <c r="G2382" s="7">
        <v>31671.67</v>
      </c>
      <c r="H2382" s="8">
        <v>23293</v>
      </c>
      <c r="I2382" s="7">
        <v>190495.55</v>
      </c>
      <c r="J2382" s="8">
        <v>4</v>
      </c>
      <c r="K2382" s="7">
        <v>40451.269999999997</v>
      </c>
      <c r="L2382" s="8">
        <v>6116</v>
      </c>
      <c r="M2382" s="7">
        <v>1459706.08</v>
      </c>
      <c r="N2382" s="8">
        <v>422265</v>
      </c>
    </row>
    <row r="2383" spans="1:14" x14ac:dyDescent="0.25">
      <c r="A2383" s="5">
        <v>45391</v>
      </c>
      <c r="B2383" s="8" t="s">
        <v>19</v>
      </c>
      <c r="C2383" s="7">
        <v>274384.34999999998</v>
      </c>
      <c r="D2383" s="8">
        <v>377850</v>
      </c>
      <c r="E2383" s="7">
        <v>998027.7</v>
      </c>
      <c r="F2383" s="8">
        <v>15002</v>
      </c>
      <c r="G2383" s="7">
        <v>32704.74</v>
      </c>
      <c r="H2383" s="8">
        <v>23293</v>
      </c>
      <c r="I2383" s="7">
        <v>182269.75</v>
      </c>
      <c r="J2383" s="8">
        <v>4</v>
      </c>
      <c r="K2383" s="7">
        <v>39779.599999999999</v>
      </c>
      <c r="L2383" s="8">
        <v>6116</v>
      </c>
      <c r="M2383" s="7">
        <v>1527166.14</v>
      </c>
      <c r="N2383" s="8">
        <v>422265</v>
      </c>
    </row>
    <row r="2384" spans="1:14" x14ac:dyDescent="0.25">
      <c r="A2384" s="5">
        <v>45391</v>
      </c>
      <c r="B2384" s="8" t="s">
        <v>20</v>
      </c>
      <c r="C2384" s="7">
        <v>316845.15999999997</v>
      </c>
      <c r="D2384" s="8">
        <v>377850</v>
      </c>
      <c r="E2384" s="7">
        <v>1097038.52</v>
      </c>
      <c r="F2384" s="8">
        <v>15002</v>
      </c>
      <c r="G2384" s="7">
        <v>34977.660000000003</v>
      </c>
      <c r="H2384" s="8">
        <v>23293</v>
      </c>
      <c r="I2384" s="7">
        <v>179196.02</v>
      </c>
      <c r="J2384" s="8">
        <v>4</v>
      </c>
      <c r="K2384" s="7">
        <v>33739.56</v>
      </c>
      <c r="L2384" s="8">
        <v>6116</v>
      </c>
      <c r="M2384" s="7">
        <v>1661796.92</v>
      </c>
      <c r="N2384" s="8">
        <v>422265</v>
      </c>
    </row>
    <row r="2385" spans="1:14" x14ac:dyDescent="0.25">
      <c r="A2385" s="5">
        <v>45391</v>
      </c>
      <c r="B2385" s="8" t="s">
        <v>21</v>
      </c>
      <c r="C2385" s="7">
        <v>340134.41</v>
      </c>
      <c r="D2385" s="8">
        <v>377850</v>
      </c>
      <c r="E2385" s="7">
        <v>1186495.19</v>
      </c>
      <c r="F2385" s="8">
        <v>15002</v>
      </c>
      <c r="G2385" s="7">
        <v>37511.14</v>
      </c>
      <c r="H2385" s="8">
        <v>23293</v>
      </c>
      <c r="I2385" s="7">
        <v>132841.54999999999</v>
      </c>
      <c r="J2385" s="8">
        <v>4</v>
      </c>
      <c r="K2385" s="7">
        <v>20445.53</v>
      </c>
      <c r="L2385" s="8">
        <v>6116</v>
      </c>
      <c r="M2385" s="7">
        <v>1717427.82</v>
      </c>
      <c r="N2385" s="8">
        <v>422265</v>
      </c>
    </row>
    <row r="2386" spans="1:14" x14ac:dyDescent="0.25">
      <c r="A2386" s="5">
        <v>45391</v>
      </c>
      <c r="B2386" s="8" t="s">
        <v>22</v>
      </c>
      <c r="C2386" s="7">
        <v>332439.96000000002</v>
      </c>
      <c r="D2386" s="8">
        <v>377850</v>
      </c>
      <c r="E2386" s="7">
        <v>1242506.08</v>
      </c>
      <c r="F2386" s="8">
        <v>15002</v>
      </c>
      <c r="G2386" s="7">
        <v>40680.339999999997</v>
      </c>
      <c r="H2386" s="8">
        <v>23293</v>
      </c>
      <c r="I2386" s="7">
        <v>146172.57999999999</v>
      </c>
      <c r="J2386" s="8">
        <v>4</v>
      </c>
      <c r="K2386" s="7">
        <v>10867.67</v>
      </c>
      <c r="L2386" s="8">
        <v>6116</v>
      </c>
      <c r="M2386" s="7">
        <v>1772666.63</v>
      </c>
      <c r="N2386" s="8">
        <v>422265</v>
      </c>
    </row>
    <row r="2387" spans="1:14" x14ac:dyDescent="0.25">
      <c r="A2387" s="5">
        <v>45391</v>
      </c>
      <c r="B2387" s="8" t="s">
        <v>23</v>
      </c>
      <c r="C2387" s="7">
        <v>327324.7</v>
      </c>
      <c r="D2387" s="8">
        <v>377850</v>
      </c>
      <c r="E2387" s="7">
        <v>1266089.78</v>
      </c>
      <c r="F2387" s="8">
        <v>15002</v>
      </c>
      <c r="G2387" s="7">
        <v>44520.26</v>
      </c>
      <c r="H2387" s="8">
        <v>23293</v>
      </c>
      <c r="I2387" s="7">
        <v>142667.22</v>
      </c>
      <c r="J2387" s="8">
        <v>4</v>
      </c>
      <c r="K2387" s="7">
        <v>8157.06</v>
      </c>
      <c r="L2387" s="8">
        <v>6116</v>
      </c>
      <c r="M2387" s="7">
        <v>1788759.02</v>
      </c>
      <c r="N2387" s="8">
        <v>422265</v>
      </c>
    </row>
    <row r="2388" spans="1:14" x14ac:dyDescent="0.25">
      <c r="A2388" s="5">
        <v>45391</v>
      </c>
      <c r="B2388" s="8" t="s">
        <v>24</v>
      </c>
      <c r="C2388" s="7">
        <v>328644.55</v>
      </c>
      <c r="D2388" s="8">
        <v>377850</v>
      </c>
      <c r="E2388" s="7">
        <v>1284268.53</v>
      </c>
      <c r="F2388" s="8">
        <v>15002</v>
      </c>
      <c r="G2388" s="7">
        <v>47332.44</v>
      </c>
      <c r="H2388" s="8">
        <v>23293</v>
      </c>
      <c r="I2388" s="7">
        <v>142055.15</v>
      </c>
      <c r="J2388" s="8">
        <v>4</v>
      </c>
      <c r="K2388" s="7">
        <v>6897.76</v>
      </c>
      <c r="L2388" s="8">
        <v>6116</v>
      </c>
      <c r="M2388" s="7">
        <v>1809198.43</v>
      </c>
      <c r="N2388" s="8">
        <v>422265</v>
      </c>
    </row>
    <row r="2389" spans="1:14" x14ac:dyDescent="0.25">
      <c r="A2389" s="5">
        <v>45391</v>
      </c>
      <c r="B2389" s="8" t="s">
        <v>25</v>
      </c>
      <c r="C2389" s="7">
        <v>332508.65999999997</v>
      </c>
      <c r="D2389" s="8">
        <v>377850</v>
      </c>
      <c r="E2389" s="7">
        <v>1285194.83</v>
      </c>
      <c r="F2389" s="8">
        <v>15002</v>
      </c>
      <c r="G2389" s="7">
        <v>48512.75</v>
      </c>
      <c r="H2389" s="8">
        <v>23293</v>
      </c>
      <c r="I2389" s="7">
        <v>143718.76</v>
      </c>
      <c r="J2389" s="8">
        <v>4</v>
      </c>
      <c r="K2389" s="7">
        <v>5830.13</v>
      </c>
      <c r="L2389" s="8">
        <v>6116</v>
      </c>
      <c r="M2389" s="7">
        <v>1815765.13</v>
      </c>
      <c r="N2389" s="8">
        <v>422265</v>
      </c>
    </row>
    <row r="2390" spans="1:14" x14ac:dyDescent="0.25">
      <c r="A2390" s="5">
        <v>45391</v>
      </c>
      <c r="B2390" s="8" t="s">
        <v>26</v>
      </c>
      <c r="C2390" s="7">
        <v>337220.48</v>
      </c>
      <c r="D2390" s="8">
        <v>377850</v>
      </c>
      <c r="E2390" s="7">
        <v>1297858.92</v>
      </c>
      <c r="F2390" s="8">
        <v>15002</v>
      </c>
      <c r="G2390" s="7">
        <v>48526.2</v>
      </c>
      <c r="H2390" s="8">
        <v>23293</v>
      </c>
      <c r="I2390" s="7">
        <v>147282.09</v>
      </c>
      <c r="J2390" s="8">
        <v>4</v>
      </c>
      <c r="K2390" s="7">
        <v>5751.83</v>
      </c>
      <c r="L2390" s="8">
        <v>6116</v>
      </c>
      <c r="M2390" s="7">
        <v>1836639.52</v>
      </c>
      <c r="N2390" s="8">
        <v>422265</v>
      </c>
    </row>
    <row r="2391" spans="1:14" x14ac:dyDescent="0.25">
      <c r="A2391" s="5">
        <v>45391</v>
      </c>
      <c r="B2391" s="8" t="s">
        <v>27</v>
      </c>
      <c r="C2391" s="7">
        <v>336630.17</v>
      </c>
      <c r="D2391" s="8">
        <v>377850</v>
      </c>
      <c r="E2391" s="7">
        <v>1309906.92</v>
      </c>
      <c r="F2391" s="8">
        <v>15002</v>
      </c>
      <c r="G2391" s="7">
        <v>48749.23</v>
      </c>
      <c r="H2391" s="8">
        <v>23293</v>
      </c>
      <c r="I2391" s="7">
        <v>162405.5</v>
      </c>
      <c r="J2391" s="8">
        <v>4</v>
      </c>
      <c r="K2391" s="7">
        <v>8665.43</v>
      </c>
      <c r="L2391" s="8">
        <v>6116</v>
      </c>
      <c r="M2391" s="7">
        <v>1866357.25</v>
      </c>
      <c r="N2391" s="8">
        <v>422265</v>
      </c>
    </row>
    <row r="2392" spans="1:14" x14ac:dyDescent="0.25">
      <c r="A2392" s="5">
        <v>45391</v>
      </c>
      <c r="B2392" s="8" t="s">
        <v>28</v>
      </c>
      <c r="C2392" s="7">
        <v>336407.56</v>
      </c>
      <c r="D2392" s="8">
        <v>377850</v>
      </c>
      <c r="E2392" s="7">
        <v>1292584.3700000001</v>
      </c>
      <c r="F2392" s="8">
        <v>15002</v>
      </c>
      <c r="G2392" s="7">
        <v>48496.14</v>
      </c>
      <c r="H2392" s="8">
        <v>23293</v>
      </c>
      <c r="I2392" s="7">
        <v>153801.70000000001</v>
      </c>
      <c r="J2392" s="8">
        <v>4</v>
      </c>
      <c r="K2392" s="7">
        <v>6503.49</v>
      </c>
      <c r="L2392" s="8">
        <v>6116</v>
      </c>
      <c r="M2392" s="7">
        <v>1837793.26</v>
      </c>
      <c r="N2392" s="8">
        <v>422265</v>
      </c>
    </row>
    <row r="2393" spans="1:14" x14ac:dyDescent="0.25">
      <c r="A2393" s="5">
        <v>45391</v>
      </c>
      <c r="B2393" s="8" t="s">
        <v>29</v>
      </c>
      <c r="C2393" s="7">
        <v>348473.44</v>
      </c>
      <c r="D2393" s="8">
        <v>377850</v>
      </c>
      <c r="E2393" s="7">
        <v>1258712.54</v>
      </c>
      <c r="F2393" s="8">
        <v>15002</v>
      </c>
      <c r="G2393" s="7">
        <v>47721.42</v>
      </c>
      <c r="H2393" s="8">
        <v>23293</v>
      </c>
      <c r="I2393" s="7">
        <v>161267.03</v>
      </c>
      <c r="J2393" s="8">
        <v>4</v>
      </c>
      <c r="K2393" s="7">
        <v>8759.5499999999993</v>
      </c>
      <c r="L2393" s="8">
        <v>6116</v>
      </c>
      <c r="M2393" s="7">
        <v>1824933.98</v>
      </c>
      <c r="N2393" s="8">
        <v>422265</v>
      </c>
    </row>
    <row r="2394" spans="1:14" x14ac:dyDescent="0.25">
      <c r="A2394" s="5">
        <v>45391</v>
      </c>
      <c r="B2394" s="8" t="s">
        <v>30</v>
      </c>
      <c r="C2394" s="7">
        <v>378550.68</v>
      </c>
      <c r="D2394" s="8">
        <v>377850</v>
      </c>
      <c r="E2394" s="7">
        <v>1215998.8600000001</v>
      </c>
      <c r="F2394" s="8">
        <v>15002</v>
      </c>
      <c r="G2394" s="7">
        <v>45825.55</v>
      </c>
      <c r="H2394" s="8">
        <v>23293</v>
      </c>
      <c r="I2394" s="7">
        <v>159637.18</v>
      </c>
      <c r="J2394" s="8">
        <v>4</v>
      </c>
      <c r="K2394" s="7">
        <v>8142.82</v>
      </c>
      <c r="L2394" s="8">
        <v>6116</v>
      </c>
      <c r="M2394" s="7">
        <v>1808155.09</v>
      </c>
      <c r="N2394" s="8">
        <v>422265</v>
      </c>
    </row>
    <row r="2395" spans="1:14" x14ac:dyDescent="0.25">
      <c r="A2395" s="5">
        <v>45391</v>
      </c>
      <c r="B2395" s="8" t="s">
        <v>31</v>
      </c>
      <c r="C2395" s="7">
        <v>419084.98</v>
      </c>
      <c r="D2395" s="8">
        <v>377850</v>
      </c>
      <c r="E2395" s="7">
        <v>1165946.8700000001</v>
      </c>
      <c r="F2395" s="8">
        <v>15002</v>
      </c>
      <c r="G2395" s="7">
        <v>41294.300000000003</v>
      </c>
      <c r="H2395" s="8">
        <v>23293</v>
      </c>
      <c r="I2395" s="7">
        <v>161463.57999999999</v>
      </c>
      <c r="J2395" s="8">
        <v>4</v>
      </c>
      <c r="K2395" s="7">
        <v>10179.42</v>
      </c>
      <c r="L2395" s="8">
        <v>6116</v>
      </c>
      <c r="M2395" s="7">
        <v>1797969.15</v>
      </c>
      <c r="N2395" s="8">
        <v>422265</v>
      </c>
    </row>
    <row r="2396" spans="1:14" x14ac:dyDescent="0.25">
      <c r="A2396" s="5">
        <v>45391</v>
      </c>
      <c r="B2396" s="8" t="s">
        <v>32</v>
      </c>
      <c r="C2396" s="7">
        <v>438853.35</v>
      </c>
      <c r="D2396" s="8">
        <v>377850</v>
      </c>
      <c r="E2396" s="7">
        <v>1126885.3600000001</v>
      </c>
      <c r="F2396" s="8">
        <v>15002</v>
      </c>
      <c r="G2396" s="7">
        <v>38359.19</v>
      </c>
      <c r="H2396" s="8">
        <v>23293</v>
      </c>
      <c r="I2396" s="7">
        <v>152497.18</v>
      </c>
      <c r="J2396" s="8">
        <v>4</v>
      </c>
      <c r="K2396" s="7">
        <v>12177.59</v>
      </c>
      <c r="L2396" s="8">
        <v>6116</v>
      </c>
      <c r="M2396" s="7">
        <v>1768772.67</v>
      </c>
      <c r="N2396" s="8">
        <v>422265</v>
      </c>
    </row>
    <row r="2397" spans="1:14" x14ac:dyDescent="0.25">
      <c r="A2397" s="5">
        <v>45391</v>
      </c>
      <c r="B2397" s="8" t="s">
        <v>33</v>
      </c>
      <c r="C2397" s="7">
        <v>454382.13</v>
      </c>
      <c r="D2397" s="8">
        <v>377850</v>
      </c>
      <c r="E2397" s="7">
        <v>1105472.48</v>
      </c>
      <c r="F2397" s="8">
        <v>15002</v>
      </c>
      <c r="G2397" s="7">
        <v>37411.089999999997</v>
      </c>
      <c r="H2397" s="8">
        <v>23293</v>
      </c>
      <c r="I2397" s="7">
        <v>166537.04999999999</v>
      </c>
      <c r="J2397" s="8">
        <v>4</v>
      </c>
      <c r="K2397" s="7">
        <v>14561.14</v>
      </c>
      <c r="L2397" s="8">
        <v>6116</v>
      </c>
      <c r="M2397" s="7">
        <v>1778363.89</v>
      </c>
      <c r="N2397" s="8">
        <v>422265</v>
      </c>
    </row>
    <row r="2398" spans="1:14" x14ac:dyDescent="0.25">
      <c r="A2398" s="5">
        <v>45391</v>
      </c>
      <c r="B2398" s="8" t="s">
        <v>34</v>
      </c>
      <c r="C2398" s="7">
        <v>468937.13</v>
      </c>
      <c r="D2398" s="8">
        <v>377850</v>
      </c>
      <c r="E2398" s="7">
        <v>1075943.31</v>
      </c>
      <c r="F2398" s="8">
        <v>15002</v>
      </c>
      <c r="G2398" s="7">
        <v>37826.050000000003</v>
      </c>
      <c r="H2398" s="8">
        <v>23293</v>
      </c>
      <c r="I2398" s="7">
        <v>163720.6</v>
      </c>
      <c r="J2398" s="8">
        <v>4</v>
      </c>
      <c r="K2398" s="7">
        <v>30408.31</v>
      </c>
      <c r="L2398" s="8">
        <v>6116</v>
      </c>
      <c r="M2398" s="7">
        <v>1776835.4</v>
      </c>
      <c r="N2398" s="8">
        <v>422265</v>
      </c>
    </row>
    <row r="2399" spans="1:14" x14ac:dyDescent="0.25">
      <c r="A2399" s="5">
        <v>45391</v>
      </c>
      <c r="B2399" s="8" t="s">
        <v>35</v>
      </c>
      <c r="C2399" s="7">
        <v>450379.74</v>
      </c>
      <c r="D2399" s="8">
        <v>377850</v>
      </c>
      <c r="E2399" s="7">
        <v>1042634.8</v>
      </c>
      <c r="F2399" s="8">
        <v>15002</v>
      </c>
      <c r="G2399" s="7">
        <v>35899.269999999997</v>
      </c>
      <c r="H2399" s="8">
        <v>23293</v>
      </c>
      <c r="I2399" s="7">
        <v>161125.66</v>
      </c>
      <c r="J2399" s="8">
        <v>4</v>
      </c>
      <c r="K2399" s="7">
        <v>35872.01</v>
      </c>
      <c r="L2399" s="8">
        <v>6116</v>
      </c>
      <c r="M2399" s="7">
        <v>1725911.48</v>
      </c>
      <c r="N2399" s="8">
        <v>422265</v>
      </c>
    </row>
    <row r="2400" spans="1:14" x14ac:dyDescent="0.25">
      <c r="A2400" s="5">
        <v>45391</v>
      </c>
      <c r="B2400" s="8" t="s">
        <v>36</v>
      </c>
      <c r="C2400" s="7">
        <v>399898.96</v>
      </c>
      <c r="D2400" s="8">
        <v>377850</v>
      </c>
      <c r="E2400" s="7">
        <v>998750.09</v>
      </c>
      <c r="F2400" s="8">
        <v>15002</v>
      </c>
      <c r="G2400" s="7">
        <v>34172.86</v>
      </c>
      <c r="H2400" s="8">
        <v>23293</v>
      </c>
      <c r="I2400" s="7">
        <v>182449.92000000001</v>
      </c>
      <c r="J2400" s="8">
        <v>4</v>
      </c>
      <c r="K2400" s="7">
        <v>34801.32</v>
      </c>
      <c r="L2400" s="8">
        <v>6116</v>
      </c>
      <c r="M2400" s="7">
        <v>1650073.15</v>
      </c>
      <c r="N2400" s="8">
        <v>422265</v>
      </c>
    </row>
    <row r="2401" spans="1:14" x14ac:dyDescent="0.25">
      <c r="A2401" s="5">
        <v>45391</v>
      </c>
      <c r="B2401" s="8" t="s">
        <v>37</v>
      </c>
      <c r="C2401" s="7">
        <v>343292.73</v>
      </c>
      <c r="D2401" s="8">
        <v>377850</v>
      </c>
      <c r="E2401" s="7">
        <v>970809.7</v>
      </c>
      <c r="F2401" s="8">
        <v>15002</v>
      </c>
      <c r="G2401" s="7">
        <v>33177.25</v>
      </c>
      <c r="H2401" s="8">
        <v>23293</v>
      </c>
      <c r="I2401" s="7">
        <v>201702.1</v>
      </c>
      <c r="J2401" s="8">
        <v>4</v>
      </c>
      <c r="K2401" s="7">
        <v>37178.06</v>
      </c>
      <c r="L2401" s="8">
        <v>6116</v>
      </c>
      <c r="M2401" s="7">
        <v>1586159.84</v>
      </c>
      <c r="N2401" s="8">
        <v>422265</v>
      </c>
    </row>
    <row r="2402" spans="1:14" x14ac:dyDescent="0.25">
      <c r="A2402" s="5">
        <v>45391</v>
      </c>
      <c r="B2402" s="8" t="s">
        <v>38</v>
      </c>
      <c r="C2402" s="7">
        <v>301574.49</v>
      </c>
      <c r="D2402" s="8">
        <v>378770</v>
      </c>
      <c r="E2402" s="7">
        <v>950670.28</v>
      </c>
      <c r="F2402" s="8">
        <v>15038</v>
      </c>
      <c r="G2402" s="7">
        <v>32507.17</v>
      </c>
      <c r="H2402" s="8">
        <v>23325</v>
      </c>
      <c r="I2402" s="7">
        <v>203789.31</v>
      </c>
      <c r="J2402" s="8">
        <v>4</v>
      </c>
      <c r="K2402" s="7">
        <v>46537.2</v>
      </c>
      <c r="L2402" s="8">
        <v>6127</v>
      </c>
      <c r="M2402" s="7">
        <v>1535078.45</v>
      </c>
      <c r="N2402" s="8">
        <v>423264</v>
      </c>
    </row>
    <row r="2403" spans="1:14" x14ac:dyDescent="0.25">
      <c r="A2403" s="5">
        <v>45392</v>
      </c>
      <c r="B2403" s="8" t="s">
        <v>15</v>
      </c>
      <c r="C2403" s="7">
        <v>275926.83</v>
      </c>
      <c r="D2403" s="8">
        <v>378792</v>
      </c>
      <c r="E2403" s="7">
        <v>936607.77</v>
      </c>
      <c r="F2403" s="8">
        <v>15026</v>
      </c>
      <c r="G2403" s="7">
        <v>32086.98</v>
      </c>
      <c r="H2403" s="8">
        <v>23325</v>
      </c>
      <c r="I2403" s="7">
        <v>196034.45</v>
      </c>
      <c r="J2403" s="8">
        <v>4</v>
      </c>
      <c r="K2403" s="7">
        <v>46675.46</v>
      </c>
      <c r="L2403" s="8">
        <v>6127</v>
      </c>
      <c r="M2403" s="7">
        <v>1487331.49</v>
      </c>
      <c r="N2403" s="8">
        <v>423274</v>
      </c>
    </row>
    <row r="2404" spans="1:14" x14ac:dyDescent="0.25">
      <c r="A2404" s="5">
        <v>45392</v>
      </c>
      <c r="B2404" s="8" t="s">
        <v>16</v>
      </c>
      <c r="C2404" s="7">
        <v>262063.1</v>
      </c>
      <c r="D2404" s="8">
        <v>378792</v>
      </c>
      <c r="E2404" s="7">
        <v>933116.38</v>
      </c>
      <c r="F2404" s="8">
        <v>15026</v>
      </c>
      <c r="G2404" s="7">
        <v>31734.07</v>
      </c>
      <c r="H2404" s="8">
        <v>23325</v>
      </c>
      <c r="I2404" s="7">
        <v>207227.14</v>
      </c>
      <c r="J2404" s="8">
        <v>4</v>
      </c>
      <c r="K2404" s="7">
        <v>45575.43</v>
      </c>
      <c r="L2404" s="8">
        <v>6127</v>
      </c>
      <c r="M2404" s="7">
        <v>1479716.12</v>
      </c>
      <c r="N2404" s="8">
        <v>423274</v>
      </c>
    </row>
    <row r="2405" spans="1:14" x14ac:dyDescent="0.25">
      <c r="A2405" s="5">
        <v>45392</v>
      </c>
      <c r="B2405" s="8" t="s">
        <v>17</v>
      </c>
      <c r="C2405" s="7">
        <v>255712.3</v>
      </c>
      <c r="D2405" s="8">
        <v>378792</v>
      </c>
      <c r="E2405" s="7">
        <v>934937.58</v>
      </c>
      <c r="F2405" s="8">
        <v>15026</v>
      </c>
      <c r="G2405" s="7">
        <v>31588.75</v>
      </c>
      <c r="H2405" s="8">
        <v>23325</v>
      </c>
      <c r="I2405" s="7">
        <v>211239.76</v>
      </c>
      <c r="J2405" s="8">
        <v>4</v>
      </c>
      <c r="K2405" s="7">
        <v>45521.73</v>
      </c>
      <c r="L2405" s="8">
        <v>6127</v>
      </c>
      <c r="M2405" s="7">
        <v>1479000.12</v>
      </c>
      <c r="N2405" s="8">
        <v>423274</v>
      </c>
    </row>
    <row r="2406" spans="1:14" x14ac:dyDescent="0.25">
      <c r="A2406" s="5">
        <v>45392</v>
      </c>
      <c r="B2406" s="8" t="s">
        <v>18</v>
      </c>
      <c r="C2406" s="7">
        <v>259100.15</v>
      </c>
      <c r="D2406" s="8">
        <v>378792</v>
      </c>
      <c r="E2406" s="7">
        <v>953761.63</v>
      </c>
      <c r="F2406" s="8">
        <v>15026</v>
      </c>
      <c r="G2406" s="7">
        <v>31769.18</v>
      </c>
      <c r="H2406" s="8">
        <v>23325</v>
      </c>
      <c r="I2406" s="7">
        <v>203365.22</v>
      </c>
      <c r="J2406" s="8">
        <v>4</v>
      </c>
      <c r="K2406" s="7">
        <v>49385.2</v>
      </c>
      <c r="L2406" s="8">
        <v>6127</v>
      </c>
      <c r="M2406" s="7">
        <v>1497381.38</v>
      </c>
      <c r="N2406" s="8">
        <v>423274</v>
      </c>
    </row>
    <row r="2407" spans="1:14" x14ac:dyDescent="0.25">
      <c r="A2407" s="5">
        <v>45392</v>
      </c>
      <c r="B2407" s="8" t="s">
        <v>19</v>
      </c>
      <c r="C2407" s="7">
        <v>279984.7</v>
      </c>
      <c r="D2407" s="8">
        <v>378792</v>
      </c>
      <c r="E2407" s="7">
        <v>1005509.55</v>
      </c>
      <c r="F2407" s="8">
        <v>15026</v>
      </c>
      <c r="G2407" s="7">
        <v>32693.09</v>
      </c>
      <c r="H2407" s="8">
        <v>23325</v>
      </c>
      <c r="I2407" s="7">
        <v>203178.25</v>
      </c>
      <c r="J2407" s="8">
        <v>4</v>
      </c>
      <c r="K2407" s="7">
        <v>42375.72</v>
      </c>
      <c r="L2407" s="8">
        <v>6127</v>
      </c>
      <c r="M2407" s="7">
        <v>1563741.31</v>
      </c>
      <c r="N2407" s="8">
        <v>423274</v>
      </c>
    </row>
    <row r="2408" spans="1:14" x14ac:dyDescent="0.25">
      <c r="A2408" s="5">
        <v>45392</v>
      </c>
      <c r="B2408" s="8" t="s">
        <v>20</v>
      </c>
      <c r="C2408" s="7">
        <v>325536.96999999997</v>
      </c>
      <c r="D2408" s="8">
        <v>378792</v>
      </c>
      <c r="E2408" s="7">
        <v>1095974.49</v>
      </c>
      <c r="F2408" s="8">
        <v>15026</v>
      </c>
      <c r="G2408" s="7">
        <v>34929.42</v>
      </c>
      <c r="H2408" s="8">
        <v>23325</v>
      </c>
      <c r="I2408" s="7">
        <v>193427.17</v>
      </c>
      <c r="J2408" s="8">
        <v>4</v>
      </c>
      <c r="K2408" s="7">
        <v>40162.31</v>
      </c>
      <c r="L2408" s="8">
        <v>6127</v>
      </c>
      <c r="M2408" s="7">
        <v>1690030.36</v>
      </c>
      <c r="N2408" s="8">
        <v>423274</v>
      </c>
    </row>
    <row r="2409" spans="1:14" x14ac:dyDescent="0.25">
      <c r="A2409" s="5">
        <v>45392</v>
      </c>
      <c r="B2409" s="8" t="s">
        <v>21</v>
      </c>
      <c r="C2409" s="7">
        <v>352085.67</v>
      </c>
      <c r="D2409" s="8">
        <v>378792</v>
      </c>
      <c r="E2409" s="7">
        <v>1179556.6100000001</v>
      </c>
      <c r="F2409" s="8">
        <v>15026</v>
      </c>
      <c r="G2409" s="7">
        <v>37657.1</v>
      </c>
      <c r="H2409" s="8">
        <v>23325</v>
      </c>
      <c r="I2409" s="7">
        <v>172701.38</v>
      </c>
      <c r="J2409" s="8">
        <v>4</v>
      </c>
      <c r="K2409" s="7">
        <v>15691.22</v>
      </c>
      <c r="L2409" s="8">
        <v>6127</v>
      </c>
      <c r="M2409" s="7">
        <v>1757691.98</v>
      </c>
      <c r="N2409" s="8">
        <v>423274</v>
      </c>
    </row>
    <row r="2410" spans="1:14" x14ac:dyDescent="0.25">
      <c r="A2410" s="5">
        <v>45392</v>
      </c>
      <c r="B2410" s="8" t="s">
        <v>22</v>
      </c>
      <c r="C2410" s="7">
        <v>348114.89</v>
      </c>
      <c r="D2410" s="8">
        <v>378792</v>
      </c>
      <c r="E2410" s="7">
        <v>1243305.58</v>
      </c>
      <c r="F2410" s="8">
        <v>15026</v>
      </c>
      <c r="G2410" s="7">
        <v>41032.71</v>
      </c>
      <c r="H2410" s="8">
        <v>23325</v>
      </c>
      <c r="I2410" s="7">
        <v>159863.48000000001</v>
      </c>
      <c r="J2410" s="8">
        <v>4</v>
      </c>
      <c r="K2410" s="7">
        <v>12526.48</v>
      </c>
      <c r="L2410" s="8">
        <v>6127</v>
      </c>
      <c r="M2410" s="7">
        <v>1804843.14</v>
      </c>
      <c r="N2410" s="8">
        <v>423274</v>
      </c>
    </row>
    <row r="2411" spans="1:14" x14ac:dyDescent="0.25">
      <c r="A2411" s="5">
        <v>45392</v>
      </c>
      <c r="B2411" s="8" t="s">
        <v>23</v>
      </c>
      <c r="C2411" s="7">
        <v>341524.55</v>
      </c>
      <c r="D2411" s="8">
        <v>378792</v>
      </c>
      <c r="E2411" s="7">
        <v>1271603</v>
      </c>
      <c r="F2411" s="8">
        <v>15026</v>
      </c>
      <c r="G2411" s="7">
        <v>44657.93</v>
      </c>
      <c r="H2411" s="8">
        <v>23325</v>
      </c>
      <c r="I2411" s="7">
        <v>174380.09</v>
      </c>
      <c r="J2411" s="8">
        <v>4</v>
      </c>
      <c r="K2411" s="7">
        <v>10365.89</v>
      </c>
      <c r="L2411" s="8">
        <v>6127</v>
      </c>
      <c r="M2411" s="7">
        <v>1842531.46</v>
      </c>
      <c r="N2411" s="8">
        <v>423274</v>
      </c>
    </row>
    <row r="2412" spans="1:14" x14ac:dyDescent="0.25">
      <c r="A2412" s="5">
        <v>45392</v>
      </c>
      <c r="B2412" s="8" t="s">
        <v>24</v>
      </c>
      <c r="C2412" s="7">
        <v>340397.07</v>
      </c>
      <c r="D2412" s="8">
        <v>378792</v>
      </c>
      <c r="E2412" s="7">
        <v>1291405.51</v>
      </c>
      <c r="F2412" s="8">
        <v>15026</v>
      </c>
      <c r="G2412" s="7">
        <v>47470.400000000001</v>
      </c>
      <c r="H2412" s="8">
        <v>23325</v>
      </c>
      <c r="I2412" s="7">
        <v>189870.4</v>
      </c>
      <c r="J2412" s="8">
        <v>4</v>
      </c>
      <c r="K2412" s="7">
        <v>9216.7000000000007</v>
      </c>
      <c r="L2412" s="8">
        <v>6127</v>
      </c>
      <c r="M2412" s="7">
        <v>1878360.08</v>
      </c>
      <c r="N2412" s="8">
        <v>423274</v>
      </c>
    </row>
    <row r="2413" spans="1:14" x14ac:dyDescent="0.25">
      <c r="A2413" s="5">
        <v>45392</v>
      </c>
      <c r="B2413" s="8" t="s">
        <v>25</v>
      </c>
      <c r="C2413" s="7">
        <v>342640.13</v>
      </c>
      <c r="D2413" s="8">
        <v>378792</v>
      </c>
      <c r="E2413" s="7">
        <v>1298740.19</v>
      </c>
      <c r="F2413" s="8">
        <v>15026</v>
      </c>
      <c r="G2413" s="7">
        <v>48736.06</v>
      </c>
      <c r="H2413" s="8">
        <v>23325</v>
      </c>
      <c r="I2413" s="7">
        <v>185724.23</v>
      </c>
      <c r="J2413" s="8">
        <v>4</v>
      </c>
      <c r="K2413" s="7">
        <v>9770.33</v>
      </c>
      <c r="L2413" s="8">
        <v>6127</v>
      </c>
      <c r="M2413" s="7">
        <v>1885610.94</v>
      </c>
      <c r="N2413" s="8">
        <v>423274</v>
      </c>
    </row>
    <row r="2414" spans="1:14" x14ac:dyDescent="0.25">
      <c r="A2414" s="5">
        <v>45392</v>
      </c>
      <c r="B2414" s="8" t="s">
        <v>26</v>
      </c>
      <c r="C2414" s="7">
        <v>347043.01</v>
      </c>
      <c r="D2414" s="8">
        <v>378792</v>
      </c>
      <c r="E2414" s="7">
        <v>1305692.81</v>
      </c>
      <c r="F2414" s="8">
        <v>15026</v>
      </c>
      <c r="G2414" s="7">
        <v>49050.01</v>
      </c>
      <c r="H2414" s="8">
        <v>23325</v>
      </c>
      <c r="I2414" s="7">
        <v>179288.27</v>
      </c>
      <c r="J2414" s="8">
        <v>4</v>
      </c>
      <c r="K2414" s="7">
        <v>13408.36</v>
      </c>
      <c r="L2414" s="8">
        <v>6127</v>
      </c>
      <c r="M2414" s="7">
        <v>1894482.46</v>
      </c>
      <c r="N2414" s="8">
        <v>423274</v>
      </c>
    </row>
    <row r="2415" spans="1:14" x14ac:dyDescent="0.25">
      <c r="A2415" s="5">
        <v>45392</v>
      </c>
      <c r="B2415" s="8" t="s">
        <v>27</v>
      </c>
      <c r="C2415" s="7">
        <v>341517.12</v>
      </c>
      <c r="D2415" s="8">
        <v>378792</v>
      </c>
      <c r="E2415" s="7">
        <v>1288893.96</v>
      </c>
      <c r="F2415" s="8">
        <v>15026</v>
      </c>
      <c r="G2415" s="7">
        <v>48651.64</v>
      </c>
      <c r="H2415" s="8">
        <v>23325</v>
      </c>
      <c r="I2415" s="7">
        <v>187593.71</v>
      </c>
      <c r="J2415" s="8">
        <v>4</v>
      </c>
      <c r="K2415" s="7">
        <v>6179.14</v>
      </c>
      <c r="L2415" s="8">
        <v>6127</v>
      </c>
      <c r="M2415" s="7">
        <v>1872835.57</v>
      </c>
      <c r="N2415" s="8">
        <v>423274</v>
      </c>
    </row>
    <row r="2416" spans="1:14" x14ac:dyDescent="0.25">
      <c r="A2416" s="5">
        <v>45392</v>
      </c>
      <c r="B2416" s="8" t="s">
        <v>28</v>
      </c>
      <c r="C2416" s="7">
        <v>341649.26</v>
      </c>
      <c r="D2416" s="8">
        <v>378792</v>
      </c>
      <c r="E2416" s="7">
        <v>1277557.18</v>
      </c>
      <c r="F2416" s="8">
        <v>15026</v>
      </c>
      <c r="G2416" s="7">
        <v>48544.05</v>
      </c>
      <c r="H2416" s="8">
        <v>23325</v>
      </c>
      <c r="I2416" s="7">
        <v>186580.23</v>
      </c>
      <c r="J2416" s="8">
        <v>4</v>
      </c>
      <c r="K2416" s="7">
        <v>9906.7000000000007</v>
      </c>
      <c r="L2416" s="8">
        <v>6127</v>
      </c>
      <c r="M2416" s="7">
        <v>1864237.42</v>
      </c>
      <c r="N2416" s="8">
        <v>423274</v>
      </c>
    </row>
    <row r="2417" spans="1:14" x14ac:dyDescent="0.25">
      <c r="A2417" s="5">
        <v>45392</v>
      </c>
      <c r="B2417" s="8" t="s">
        <v>29</v>
      </c>
      <c r="C2417" s="7">
        <v>355171.26</v>
      </c>
      <c r="D2417" s="8">
        <v>378792</v>
      </c>
      <c r="E2417" s="7">
        <v>1241908.8899999999</v>
      </c>
      <c r="F2417" s="8">
        <v>15026</v>
      </c>
      <c r="G2417" s="7">
        <v>47676.11</v>
      </c>
      <c r="H2417" s="8">
        <v>23325</v>
      </c>
      <c r="I2417" s="7">
        <v>179793</v>
      </c>
      <c r="J2417" s="8">
        <v>4</v>
      </c>
      <c r="K2417" s="7">
        <v>9561.1299999999992</v>
      </c>
      <c r="L2417" s="8">
        <v>6127</v>
      </c>
      <c r="M2417" s="7">
        <v>1834110.39</v>
      </c>
      <c r="N2417" s="8">
        <v>423274</v>
      </c>
    </row>
    <row r="2418" spans="1:14" x14ac:dyDescent="0.25">
      <c r="A2418" s="5">
        <v>45392</v>
      </c>
      <c r="B2418" s="8" t="s">
        <v>30</v>
      </c>
      <c r="C2418" s="7">
        <v>383908.95</v>
      </c>
      <c r="D2418" s="8">
        <v>378792</v>
      </c>
      <c r="E2418" s="7">
        <v>1201120.7</v>
      </c>
      <c r="F2418" s="8">
        <v>15026</v>
      </c>
      <c r="G2418" s="7">
        <v>45308.4</v>
      </c>
      <c r="H2418" s="8">
        <v>23325</v>
      </c>
      <c r="I2418" s="7">
        <v>184946.11</v>
      </c>
      <c r="J2418" s="8">
        <v>4</v>
      </c>
      <c r="K2418" s="7">
        <v>9340.01</v>
      </c>
      <c r="L2418" s="8">
        <v>6127</v>
      </c>
      <c r="M2418" s="7">
        <v>1824624.17</v>
      </c>
      <c r="N2418" s="8">
        <v>423274</v>
      </c>
    </row>
    <row r="2419" spans="1:14" x14ac:dyDescent="0.25">
      <c r="A2419" s="5">
        <v>45392</v>
      </c>
      <c r="B2419" s="8" t="s">
        <v>31</v>
      </c>
      <c r="C2419" s="7">
        <v>426528.95</v>
      </c>
      <c r="D2419" s="8">
        <v>378792</v>
      </c>
      <c r="E2419" s="7">
        <v>1169047.7</v>
      </c>
      <c r="F2419" s="8">
        <v>15026</v>
      </c>
      <c r="G2419" s="7">
        <v>41260.49</v>
      </c>
      <c r="H2419" s="8">
        <v>23325</v>
      </c>
      <c r="I2419" s="7">
        <v>187115.95</v>
      </c>
      <c r="J2419" s="8">
        <v>4</v>
      </c>
      <c r="K2419" s="7">
        <v>10833.98</v>
      </c>
      <c r="L2419" s="8">
        <v>6127</v>
      </c>
      <c r="M2419" s="7">
        <v>1834787.07</v>
      </c>
      <c r="N2419" s="8">
        <v>423274</v>
      </c>
    </row>
    <row r="2420" spans="1:14" x14ac:dyDescent="0.25">
      <c r="A2420" s="5">
        <v>45392</v>
      </c>
      <c r="B2420" s="8" t="s">
        <v>32</v>
      </c>
      <c r="C2420" s="7">
        <v>453635.18</v>
      </c>
      <c r="D2420" s="8">
        <v>378792</v>
      </c>
      <c r="E2420" s="7">
        <v>1141726.8700000001</v>
      </c>
      <c r="F2420" s="8">
        <v>15026</v>
      </c>
      <c r="G2420" s="7">
        <v>39150.400000000001</v>
      </c>
      <c r="H2420" s="8">
        <v>23325</v>
      </c>
      <c r="I2420" s="7">
        <v>183735.57</v>
      </c>
      <c r="J2420" s="8">
        <v>4</v>
      </c>
      <c r="K2420" s="7">
        <v>14306.35</v>
      </c>
      <c r="L2420" s="8">
        <v>6127</v>
      </c>
      <c r="M2420" s="7">
        <v>1832554.37</v>
      </c>
      <c r="N2420" s="8">
        <v>423274</v>
      </c>
    </row>
    <row r="2421" spans="1:14" x14ac:dyDescent="0.25">
      <c r="A2421" s="5">
        <v>45392</v>
      </c>
      <c r="B2421" s="8" t="s">
        <v>33</v>
      </c>
      <c r="C2421" s="7">
        <v>463173.36</v>
      </c>
      <c r="D2421" s="8">
        <v>378792</v>
      </c>
      <c r="E2421" s="7">
        <v>1119280.47</v>
      </c>
      <c r="F2421" s="8">
        <v>15026</v>
      </c>
      <c r="G2421" s="7">
        <v>38083.69</v>
      </c>
      <c r="H2421" s="8">
        <v>23325</v>
      </c>
      <c r="I2421" s="7">
        <v>165621.60999999999</v>
      </c>
      <c r="J2421" s="8">
        <v>4</v>
      </c>
      <c r="K2421" s="7">
        <v>14318.88</v>
      </c>
      <c r="L2421" s="8">
        <v>6127</v>
      </c>
      <c r="M2421" s="7">
        <v>1800478.01</v>
      </c>
      <c r="N2421" s="8">
        <v>423274</v>
      </c>
    </row>
    <row r="2422" spans="1:14" x14ac:dyDescent="0.25">
      <c r="A2422" s="5">
        <v>45392</v>
      </c>
      <c r="B2422" s="8" t="s">
        <v>34</v>
      </c>
      <c r="C2422" s="7">
        <v>467460.34</v>
      </c>
      <c r="D2422" s="8">
        <v>378792</v>
      </c>
      <c r="E2422" s="7">
        <v>1096352.75</v>
      </c>
      <c r="F2422" s="8">
        <v>15026</v>
      </c>
      <c r="G2422" s="7">
        <v>38279.129999999997</v>
      </c>
      <c r="H2422" s="8">
        <v>23325</v>
      </c>
      <c r="I2422" s="7">
        <v>161205.81</v>
      </c>
      <c r="J2422" s="8">
        <v>4</v>
      </c>
      <c r="K2422" s="7">
        <v>35111.82</v>
      </c>
      <c r="L2422" s="8">
        <v>6127</v>
      </c>
      <c r="M2422" s="7">
        <v>1798409.85</v>
      </c>
      <c r="N2422" s="8">
        <v>423274</v>
      </c>
    </row>
    <row r="2423" spans="1:14" x14ac:dyDescent="0.25">
      <c r="A2423" s="5">
        <v>45392</v>
      </c>
      <c r="B2423" s="8" t="s">
        <v>35</v>
      </c>
      <c r="C2423" s="7">
        <v>448845.43</v>
      </c>
      <c r="D2423" s="8">
        <v>378792</v>
      </c>
      <c r="E2423" s="7">
        <v>1058867.28</v>
      </c>
      <c r="F2423" s="8">
        <v>15026</v>
      </c>
      <c r="G2423" s="7">
        <v>36316.199999999997</v>
      </c>
      <c r="H2423" s="8">
        <v>23325</v>
      </c>
      <c r="I2423" s="7">
        <v>170641.9</v>
      </c>
      <c r="J2423" s="8">
        <v>4</v>
      </c>
      <c r="K2423" s="7">
        <v>40085.53</v>
      </c>
      <c r="L2423" s="8">
        <v>6127</v>
      </c>
      <c r="M2423" s="7">
        <v>1754756.34</v>
      </c>
      <c r="N2423" s="8">
        <v>423274</v>
      </c>
    </row>
    <row r="2424" spans="1:14" x14ac:dyDescent="0.25">
      <c r="A2424" s="5">
        <v>45392</v>
      </c>
      <c r="B2424" s="8" t="s">
        <v>36</v>
      </c>
      <c r="C2424" s="7">
        <v>402519.34</v>
      </c>
      <c r="D2424" s="8">
        <v>378792</v>
      </c>
      <c r="E2424" s="7">
        <v>1022486.75</v>
      </c>
      <c r="F2424" s="8">
        <v>15026</v>
      </c>
      <c r="G2424" s="7">
        <v>34513.99</v>
      </c>
      <c r="H2424" s="8">
        <v>23325</v>
      </c>
      <c r="I2424" s="7">
        <v>166220.06</v>
      </c>
      <c r="J2424" s="8">
        <v>4</v>
      </c>
      <c r="K2424" s="7">
        <v>44023.37</v>
      </c>
      <c r="L2424" s="8">
        <v>6127</v>
      </c>
      <c r="M2424" s="7">
        <v>1669763.51</v>
      </c>
      <c r="N2424" s="8">
        <v>423274</v>
      </c>
    </row>
    <row r="2425" spans="1:14" x14ac:dyDescent="0.25">
      <c r="A2425" s="5">
        <v>45392</v>
      </c>
      <c r="B2425" s="8" t="s">
        <v>37</v>
      </c>
      <c r="C2425" s="7">
        <v>347488.92</v>
      </c>
      <c r="D2425" s="8">
        <v>378792</v>
      </c>
      <c r="E2425" s="7">
        <v>994711.93</v>
      </c>
      <c r="F2425" s="8">
        <v>15026</v>
      </c>
      <c r="G2425" s="7">
        <v>33533.01</v>
      </c>
      <c r="H2425" s="8">
        <v>23325</v>
      </c>
      <c r="I2425" s="7">
        <v>162592.98000000001</v>
      </c>
      <c r="J2425" s="8">
        <v>4</v>
      </c>
      <c r="K2425" s="7">
        <v>39101.769999999997</v>
      </c>
      <c r="L2425" s="8">
        <v>6127</v>
      </c>
      <c r="M2425" s="7">
        <v>1577428.61</v>
      </c>
      <c r="N2425" s="8">
        <v>423274</v>
      </c>
    </row>
    <row r="2426" spans="1:14" x14ac:dyDescent="0.25">
      <c r="A2426" s="5">
        <v>45392</v>
      </c>
      <c r="B2426" s="8" t="s">
        <v>38</v>
      </c>
      <c r="C2426" s="7">
        <v>305370.21999999997</v>
      </c>
      <c r="D2426" s="8">
        <v>379141</v>
      </c>
      <c r="E2426" s="7">
        <v>972737.15</v>
      </c>
      <c r="F2426" s="8">
        <v>15036</v>
      </c>
      <c r="G2426" s="7">
        <v>32710.11</v>
      </c>
      <c r="H2426" s="8">
        <v>23361</v>
      </c>
      <c r="I2426" s="7">
        <v>163694.39999999999</v>
      </c>
      <c r="J2426" s="8">
        <v>4</v>
      </c>
      <c r="K2426" s="7">
        <v>41766.370000000003</v>
      </c>
      <c r="L2426" s="8">
        <v>6128</v>
      </c>
      <c r="M2426" s="7">
        <v>1516278.25</v>
      </c>
      <c r="N2426" s="8">
        <v>423670</v>
      </c>
    </row>
    <row r="2427" spans="1:14" x14ac:dyDescent="0.25">
      <c r="A2427" s="5">
        <v>45393</v>
      </c>
      <c r="B2427" s="8" t="s">
        <v>15</v>
      </c>
      <c r="C2427" s="7">
        <v>279810.15999999997</v>
      </c>
      <c r="D2427" s="8">
        <v>379143</v>
      </c>
      <c r="E2427" s="7">
        <v>955328.45</v>
      </c>
      <c r="F2427" s="8">
        <v>15033</v>
      </c>
      <c r="G2427" s="7">
        <v>32214.37</v>
      </c>
      <c r="H2427" s="8">
        <v>23361</v>
      </c>
      <c r="I2427" s="7">
        <v>159192.95000000001</v>
      </c>
      <c r="J2427" s="8">
        <v>4</v>
      </c>
      <c r="K2427" s="7">
        <v>44029.43</v>
      </c>
      <c r="L2427" s="8">
        <v>6128</v>
      </c>
      <c r="M2427" s="7">
        <v>1470575.36</v>
      </c>
      <c r="N2427" s="8">
        <v>423669</v>
      </c>
    </row>
    <row r="2428" spans="1:14" x14ac:dyDescent="0.25">
      <c r="A2428" s="5">
        <v>45393</v>
      </c>
      <c r="B2428" s="8" t="s">
        <v>16</v>
      </c>
      <c r="C2428" s="7">
        <v>265934.49</v>
      </c>
      <c r="D2428" s="8">
        <v>379143</v>
      </c>
      <c r="E2428" s="7">
        <v>948931.11</v>
      </c>
      <c r="F2428" s="8">
        <v>15033</v>
      </c>
      <c r="G2428" s="7">
        <v>31964.99</v>
      </c>
      <c r="H2428" s="8">
        <v>23361</v>
      </c>
      <c r="I2428" s="7">
        <v>157571.67000000001</v>
      </c>
      <c r="J2428" s="8">
        <v>4</v>
      </c>
      <c r="K2428" s="7">
        <v>45269.79</v>
      </c>
      <c r="L2428" s="8">
        <v>6128</v>
      </c>
      <c r="M2428" s="7">
        <v>1449672.05</v>
      </c>
      <c r="N2428" s="8">
        <v>423669</v>
      </c>
    </row>
    <row r="2429" spans="1:14" x14ac:dyDescent="0.25">
      <c r="A2429" s="5">
        <v>45393</v>
      </c>
      <c r="B2429" s="8" t="s">
        <v>17</v>
      </c>
      <c r="C2429" s="7">
        <v>259639.67999999999</v>
      </c>
      <c r="D2429" s="8">
        <v>379143</v>
      </c>
      <c r="E2429" s="7">
        <v>950299.98</v>
      </c>
      <c r="F2429" s="8">
        <v>15033</v>
      </c>
      <c r="G2429" s="7">
        <v>31826.48</v>
      </c>
      <c r="H2429" s="8">
        <v>23361</v>
      </c>
      <c r="I2429" s="7">
        <v>160642.87</v>
      </c>
      <c r="J2429" s="8">
        <v>4</v>
      </c>
      <c r="K2429" s="7">
        <v>41549.33</v>
      </c>
      <c r="L2429" s="8">
        <v>6128</v>
      </c>
      <c r="M2429" s="7">
        <v>1443958.34</v>
      </c>
      <c r="N2429" s="8">
        <v>423669</v>
      </c>
    </row>
    <row r="2430" spans="1:14" x14ac:dyDescent="0.25">
      <c r="A2430" s="5">
        <v>45393</v>
      </c>
      <c r="B2430" s="8" t="s">
        <v>18</v>
      </c>
      <c r="C2430" s="7">
        <v>262927.42</v>
      </c>
      <c r="D2430" s="8">
        <v>379143</v>
      </c>
      <c r="E2430" s="7">
        <v>966619.43</v>
      </c>
      <c r="F2430" s="8">
        <v>15033</v>
      </c>
      <c r="G2430" s="7">
        <v>31945.96</v>
      </c>
      <c r="H2430" s="8">
        <v>23361</v>
      </c>
      <c r="I2430" s="7">
        <v>175195.78</v>
      </c>
      <c r="J2430" s="8">
        <v>4</v>
      </c>
      <c r="K2430" s="7">
        <v>40601.120000000003</v>
      </c>
      <c r="L2430" s="8">
        <v>6128</v>
      </c>
      <c r="M2430" s="7">
        <v>1477289.71</v>
      </c>
      <c r="N2430" s="8">
        <v>423669</v>
      </c>
    </row>
    <row r="2431" spans="1:14" x14ac:dyDescent="0.25">
      <c r="A2431" s="5">
        <v>45393</v>
      </c>
      <c r="B2431" s="8" t="s">
        <v>19</v>
      </c>
      <c r="C2431" s="7">
        <v>283013.2</v>
      </c>
      <c r="D2431" s="8">
        <v>379143</v>
      </c>
      <c r="E2431" s="7">
        <v>1021494.59</v>
      </c>
      <c r="F2431" s="8">
        <v>15033</v>
      </c>
      <c r="G2431" s="7">
        <v>32950.06</v>
      </c>
      <c r="H2431" s="8">
        <v>23361</v>
      </c>
      <c r="I2431" s="7">
        <v>176590.52</v>
      </c>
      <c r="J2431" s="8">
        <v>4</v>
      </c>
      <c r="K2431" s="7">
        <v>44969.61</v>
      </c>
      <c r="L2431" s="8">
        <v>6128</v>
      </c>
      <c r="M2431" s="7">
        <v>1559017.98</v>
      </c>
      <c r="N2431" s="8">
        <v>423669</v>
      </c>
    </row>
    <row r="2432" spans="1:14" x14ac:dyDescent="0.25">
      <c r="A2432" s="5">
        <v>45393</v>
      </c>
      <c r="B2432" s="8" t="s">
        <v>20</v>
      </c>
      <c r="C2432" s="7">
        <v>326968.56</v>
      </c>
      <c r="D2432" s="8">
        <v>379143</v>
      </c>
      <c r="E2432" s="7">
        <v>1119236.33</v>
      </c>
      <c r="F2432" s="8">
        <v>15033</v>
      </c>
      <c r="G2432" s="7">
        <v>35284.21</v>
      </c>
      <c r="H2432" s="8">
        <v>23361</v>
      </c>
      <c r="I2432" s="7">
        <v>159445.18</v>
      </c>
      <c r="J2432" s="8">
        <v>4</v>
      </c>
      <c r="K2432" s="7">
        <v>42137.01</v>
      </c>
      <c r="L2432" s="8">
        <v>6128</v>
      </c>
      <c r="M2432" s="7">
        <v>1683071.29</v>
      </c>
      <c r="N2432" s="8">
        <v>423669</v>
      </c>
    </row>
    <row r="2433" spans="1:14" x14ac:dyDescent="0.25">
      <c r="A2433" s="5">
        <v>45393</v>
      </c>
      <c r="B2433" s="8" t="s">
        <v>21</v>
      </c>
      <c r="C2433" s="7">
        <v>355724.45</v>
      </c>
      <c r="D2433" s="8">
        <v>379143</v>
      </c>
      <c r="E2433" s="7">
        <v>1207006.04</v>
      </c>
      <c r="F2433" s="8">
        <v>15033</v>
      </c>
      <c r="G2433" s="7">
        <v>38434.39</v>
      </c>
      <c r="H2433" s="8">
        <v>23361</v>
      </c>
      <c r="I2433" s="7">
        <v>157394.01</v>
      </c>
      <c r="J2433" s="8">
        <v>4</v>
      </c>
      <c r="K2433" s="7">
        <v>23863.25</v>
      </c>
      <c r="L2433" s="8">
        <v>6128</v>
      </c>
      <c r="M2433" s="7">
        <v>1782422.14</v>
      </c>
      <c r="N2433" s="8">
        <v>423669</v>
      </c>
    </row>
    <row r="2434" spans="1:14" x14ac:dyDescent="0.25">
      <c r="A2434" s="5">
        <v>45393</v>
      </c>
      <c r="B2434" s="8" t="s">
        <v>22</v>
      </c>
      <c r="C2434" s="7">
        <v>353870.48</v>
      </c>
      <c r="D2434" s="8">
        <v>379143</v>
      </c>
      <c r="E2434" s="7">
        <v>1262554.26</v>
      </c>
      <c r="F2434" s="8">
        <v>15033</v>
      </c>
      <c r="G2434" s="7">
        <v>41697.14</v>
      </c>
      <c r="H2434" s="8">
        <v>23361</v>
      </c>
      <c r="I2434" s="7">
        <v>160039.87</v>
      </c>
      <c r="J2434" s="8">
        <v>4</v>
      </c>
      <c r="K2434" s="7">
        <v>13659.74</v>
      </c>
      <c r="L2434" s="8">
        <v>6128</v>
      </c>
      <c r="M2434" s="7">
        <v>1831821.49</v>
      </c>
      <c r="N2434" s="8">
        <v>423669</v>
      </c>
    </row>
    <row r="2435" spans="1:14" x14ac:dyDescent="0.25">
      <c r="A2435" s="5">
        <v>45393</v>
      </c>
      <c r="B2435" s="8" t="s">
        <v>23</v>
      </c>
      <c r="C2435" s="7">
        <v>354992.05</v>
      </c>
      <c r="D2435" s="8">
        <v>379143</v>
      </c>
      <c r="E2435" s="7">
        <v>1301200</v>
      </c>
      <c r="F2435" s="8">
        <v>15033</v>
      </c>
      <c r="G2435" s="7">
        <v>46005.35</v>
      </c>
      <c r="H2435" s="8">
        <v>23361</v>
      </c>
      <c r="I2435" s="7">
        <v>144325.31</v>
      </c>
      <c r="J2435" s="8">
        <v>4</v>
      </c>
      <c r="K2435" s="7">
        <v>12742.26</v>
      </c>
      <c r="L2435" s="8">
        <v>6128</v>
      </c>
      <c r="M2435" s="7">
        <v>1859264.97</v>
      </c>
      <c r="N2435" s="8">
        <v>423669</v>
      </c>
    </row>
    <row r="2436" spans="1:14" x14ac:dyDescent="0.25">
      <c r="A2436" s="5">
        <v>45393</v>
      </c>
      <c r="B2436" s="8" t="s">
        <v>24</v>
      </c>
      <c r="C2436" s="7">
        <v>359957.02</v>
      </c>
      <c r="D2436" s="8">
        <v>379143</v>
      </c>
      <c r="E2436" s="7">
        <v>1318871.97</v>
      </c>
      <c r="F2436" s="8">
        <v>15033</v>
      </c>
      <c r="G2436" s="7">
        <v>49276.27</v>
      </c>
      <c r="H2436" s="8">
        <v>23361</v>
      </c>
      <c r="I2436" s="7">
        <v>140367.37</v>
      </c>
      <c r="J2436" s="8">
        <v>4</v>
      </c>
      <c r="K2436" s="7">
        <v>10272.370000000001</v>
      </c>
      <c r="L2436" s="8">
        <v>6128</v>
      </c>
      <c r="M2436" s="7">
        <v>1878745</v>
      </c>
      <c r="N2436" s="8">
        <v>423669</v>
      </c>
    </row>
    <row r="2437" spans="1:14" x14ac:dyDescent="0.25">
      <c r="A2437" s="5">
        <v>45393</v>
      </c>
      <c r="B2437" s="8" t="s">
        <v>25</v>
      </c>
      <c r="C2437" s="7">
        <v>359466.96</v>
      </c>
      <c r="D2437" s="8">
        <v>379143</v>
      </c>
      <c r="E2437" s="7">
        <v>1319763.71</v>
      </c>
      <c r="F2437" s="8">
        <v>15033</v>
      </c>
      <c r="G2437" s="7">
        <v>50108.98</v>
      </c>
      <c r="H2437" s="8">
        <v>23361</v>
      </c>
      <c r="I2437" s="7">
        <v>136824.46</v>
      </c>
      <c r="J2437" s="8">
        <v>4</v>
      </c>
      <c r="K2437" s="7">
        <v>7746.17</v>
      </c>
      <c r="L2437" s="8">
        <v>6128</v>
      </c>
      <c r="M2437" s="7">
        <v>1873910.28</v>
      </c>
      <c r="N2437" s="8">
        <v>423669</v>
      </c>
    </row>
    <row r="2438" spans="1:14" x14ac:dyDescent="0.25">
      <c r="A2438" s="5">
        <v>45393</v>
      </c>
      <c r="B2438" s="8" t="s">
        <v>26</v>
      </c>
      <c r="C2438" s="7">
        <v>354962.54</v>
      </c>
      <c r="D2438" s="8">
        <v>379143</v>
      </c>
      <c r="E2438" s="7">
        <v>1321227.94</v>
      </c>
      <c r="F2438" s="8">
        <v>15033</v>
      </c>
      <c r="G2438" s="7">
        <v>50022.67</v>
      </c>
      <c r="H2438" s="8">
        <v>23361</v>
      </c>
      <c r="I2438" s="7">
        <v>137888.34</v>
      </c>
      <c r="J2438" s="8">
        <v>4</v>
      </c>
      <c r="K2438" s="7">
        <v>5884.41</v>
      </c>
      <c r="L2438" s="8">
        <v>6128</v>
      </c>
      <c r="M2438" s="7">
        <v>1869985.9</v>
      </c>
      <c r="N2438" s="8">
        <v>423669</v>
      </c>
    </row>
    <row r="2439" spans="1:14" x14ac:dyDescent="0.25">
      <c r="A2439" s="5">
        <v>45393</v>
      </c>
      <c r="B2439" s="8" t="s">
        <v>27</v>
      </c>
      <c r="C2439" s="7">
        <v>349566.93</v>
      </c>
      <c r="D2439" s="8">
        <v>379143</v>
      </c>
      <c r="E2439" s="7">
        <v>1330138.3500000001</v>
      </c>
      <c r="F2439" s="8">
        <v>15033</v>
      </c>
      <c r="G2439" s="7">
        <v>49862.41</v>
      </c>
      <c r="H2439" s="8">
        <v>23361</v>
      </c>
      <c r="I2439" s="7">
        <v>152334.16</v>
      </c>
      <c r="J2439" s="8">
        <v>4</v>
      </c>
      <c r="K2439" s="7">
        <v>5969.3</v>
      </c>
      <c r="L2439" s="8">
        <v>6128</v>
      </c>
      <c r="M2439" s="7">
        <v>1887871.15</v>
      </c>
      <c r="N2439" s="8">
        <v>423669</v>
      </c>
    </row>
    <row r="2440" spans="1:14" x14ac:dyDescent="0.25">
      <c r="A2440" s="5">
        <v>45393</v>
      </c>
      <c r="B2440" s="8" t="s">
        <v>28</v>
      </c>
      <c r="C2440" s="7">
        <v>349073.77</v>
      </c>
      <c r="D2440" s="8">
        <v>379143</v>
      </c>
      <c r="E2440" s="7">
        <v>1299275.3400000001</v>
      </c>
      <c r="F2440" s="8">
        <v>15033</v>
      </c>
      <c r="G2440" s="7">
        <v>49637.42</v>
      </c>
      <c r="H2440" s="8">
        <v>23361</v>
      </c>
      <c r="I2440" s="7">
        <v>159142.54999999999</v>
      </c>
      <c r="J2440" s="8">
        <v>4</v>
      </c>
      <c r="K2440" s="7">
        <v>4938.05</v>
      </c>
      <c r="L2440" s="8">
        <v>6128</v>
      </c>
      <c r="M2440" s="7">
        <v>1862067.13</v>
      </c>
      <c r="N2440" s="8">
        <v>423669</v>
      </c>
    </row>
    <row r="2441" spans="1:14" x14ac:dyDescent="0.25">
      <c r="A2441" s="5">
        <v>45393</v>
      </c>
      <c r="B2441" s="8" t="s">
        <v>29</v>
      </c>
      <c r="C2441" s="7">
        <v>364553.83</v>
      </c>
      <c r="D2441" s="8">
        <v>379143</v>
      </c>
      <c r="E2441" s="7">
        <v>1262344.74</v>
      </c>
      <c r="F2441" s="8">
        <v>15033</v>
      </c>
      <c r="G2441" s="7">
        <v>48658.73</v>
      </c>
      <c r="H2441" s="8">
        <v>23361</v>
      </c>
      <c r="I2441" s="7">
        <v>146671.29</v>
      </c>
      <c r="J2441" s="8">
        <v>4</v>
      </c>
      <c r="K2441" s="7">
        <v>7231.59</v>
      </c>
      <c r="L2441" s="8">
        <v>6128</v>
      </c>
      <c r="M2441" s="7">
        <v>1829460.18</v>
      </c>
      <c r="N2441" s="8">
        <v>423669</v>
      </c>
    </row>
    <row r="2442" spans="1:14" x14ac:dyDescent="0.25">
      <c r="A2442" s="5">
        <v>45393</v>
      </c>
      <c r="B2442" s="8" t="s">
        <v>30</v>
      </c>
      <c r="C2442" s="7">
        <v>395688.5</v>
      </c>
      <c r="D2442" s="8">
        <v>379143</v>
      </c>
      <c r="E2442" s="7">
        <v>1219315.8899999999</v>
      </c>
      <c r="F2442" s="8">
        <v>15033</v>
      </c>
      <c r="G2442" s="7">
        <v>46336.72</v>
      </c>
      <c r="H2442" s="8">
        <v>23361</v>
      </c>
      <c r="I2442" s="7">
        <v>135128.1</v>
      </c>
      <c r="J2442" s="8">
        <v>4</v>
      </c>
      <c r="K2442" s="7">
        <v>10914.23</v>
      </c>
      <c r="L2442" s="8">
        <v>6128</v>
      </c>
      <c r="M2442" s="7">
        <v>1807383.44</v>
      </c>
      <c r="N2442" s="8">
        <v>423669</v>
      </c>
    </row>
    <row r="2443" spans="1:14" x14ac:dyDescent="0.25">
      <c r="A2443" s="5">
        <v>45393</v>
      </c>
      <c r="B2443" s="8" t="s">
        <v>31</v>
      </c>
      <c r="C2443" s="7">
        <v>425637.22</v>
      </c>
      <c r="D2443" s="8">
        <v>379143</v>
      </c>
      <c r="E2443" s="7">
        <v>1179561.04</v>
      </c>
      <c r="F2443" s="8">
        <v>15033</v>
      </c>
      <c r="G2443" s="7">
        <v>41839.53</v>
      </c>
      <c r="H2443" s="8">
        <v>23361</v>
      </c>
      <c r="I2443" s="7">
        <v>127909.97</v>
      </c>
      <c r="J2443" s="8">
        <v>4</v>
      </c>
      <c r="K2443" s="7">
        <v>8816.84</v>
      </c>
      <c r="L2443" s="8">
        <v>6128</v>
      </c>
      <c r="M2443" s="7">
        <v>1783764.6</v>
      </c>
      <c r="N2443" s="8">
        <v>423669</v>
      </c>
    </row>
    <row r="2444" spans="1:14" x14ac:dyDescent="0.25">
      <c r="A2444" s="5">
        <v>45393</v>
      </c>
      <c r="B2444" s="8" t="s">
        <v>32</v>
      </c>
      <c r="C2444" s="7">
        <v>448861.5</v>
      </c>
      <c r="D2444" s="8">
        <v>379143</v>
      </c>
      <c r="E2444" s="7">
        <v>1130369.8</v>
      </c>
      <c r="F2444" s="8">
        <v>15033</v>
      </c>
      <c r="G2444" s="7">
        <v>38969.68</v>
      </c>
      <c r="H2444" s="8">
        <v>23361</v>
      </c>
      <c r="I2444" s="7">
        <v>119541.28</v>
      </c>
      <c r="J2444" s="8">
        <v>4</v>
      </c>
      <c r="K2444" s="7">
        <v>10221.08</v>
      </c>
      <c r="L2444" s="8">
        <v>6128</v>
      </c>
      <c r="M2444" s="7">
        <v>1747963.34</v>
      </c>
      <c r="N2444" s="8">
        <v>423669</v>
      </c>
    </row>
    <row r="2445" spans="1:14" x14ac:dyDescent="0.25">
      <c r="A2445" s="5">
        <v>45393</v>
      </c>
      <c r="B2445" s="8" t="s">
        <v>33</v>
      </c>
      <c r="C2445" s="7">
        <v>460475.17</v>
      </c>
      <c r="D2445" s="8">
        <v>379143</v>
      </c>
      <c r="E2445" s="7">
        <v>1091478.83</v>
      </c>
      <c r="F2445" s="8">
        <v>15033</v>
      </c>
      <c r="G2445" s="7">
        <v>37585.449999999997</v>
      </c>
      <c r="H2445" s="8">
        <v>23361</v>
      </c>
      <c r="I2445" s="7">
        <v>128376.14</v>
      </c>
      <c r="J2445" s="8">
        <v>4</v>
      </c>
      <c r="K2445" s="7">
        <v>13586.93</v>
      </c>
      <c r="L2445" s="8">
        <v>6128</v>
      </c>
      <c r="M2445" s="7">
        <v>1731502.52</v>
      </c>
      <c r="N2445" s="8">
        <v>423669</v>
      </c>
    </row>
    <row r="2446" spans="1:14" x14ac:dyDescent="0.25">
      <c r="A2446" s="5">
        <v>45393</v>
      </c>
      <c r="B2446" s="8" t="s">
        <v>34</v>
      </c>
      <c r="C2446" s="7">
        <v>471317.98</v>
      </c>
      <c r="D2446" s="8">
        <v>379143</v>
      </c>
      <c r="E2446" s="7">
        <v>1065548.78</v>
      </c>
      <c r="F2446" s="8">
        <v>15033</v>
      </c>
      <c r="G2446" s="7">
        <v>38537.440000000002</v>
      </c>
      <c r="H2446" s="8">
        <v>23361</v>
      </c>
      <c r="I2446" s="7">
        <v>142994.29999999999</v>
      </c>
      <c r="J2446" s="8">
        <v>4</v>
      </c>
      <c r="K2446" s="7">
        <v>32162.1</v>
      </c>
      <c r="L2446" s="8">
        <v>6128</v>
      </c>
      <c r="M2446" s="7">
        <v>1750560.6</v>
      </c>
      <c r="N2446" s="8">
        <v>423669</v>
      </c>
    </row>
    <row r="2447" spans="1:14" x14ac:dyDescent="0.25">
      <c r="A2447" s="5">
        <v>45393</v>
      </c>
      <c r="B2447" s="8" t="s">
        <v>35</v>
      </c>
      <c r="C2447" s="7">
        <v>456196.77</v>
      </c>
      <c r="D2447" s="8">
        <v>379143</v>
      </c>
      <c r="E2447" s="7">
        <v>1027077.87</v>
      </c>
      <c r="F2447" s="8">
        <v>15033</v>
      </c>
      <c r="G2447" s="7">
        <v>36946.97</v>
      </c>
      <c r="H2447" s="8">
        <v>23361</v>
      </c>
      <c r="I2447" s="7">
        <v>152770.32999999999</v>
      </c>
      <c r="J2447" s="8">
        <v>4</v>
      </c>
      <c r="K2447" s="7">
        <v>40193.019999999997</v>
      </c>
      <c r="L2447" s="8">
        <v>6128</v>
      </c>
      <c r="M2447" s="7">
        <v>1713184.96</v>
      </c>
      <c r="N2447" s="8">
        <v>423669</v>
      </c>
    </row>
    <row r="2448" spans="1:14" x14ac:dyDescent="0.25">
      <c r="A2448" s="5">
        <v>45393</v>
      </c>
      <c r="B2448" s="8" t="s">
        <v>36</v>
      </c>
      <c r="C2448" s="7">
        <v>414362.99</v>
      </c>
      <c r="D2448" s="8">
        <v>379143</v>
      </c>
      <c r="E2448" s="7">
        <v>991917.77</v>
      </c>
      <c r="F2448" s="8">
        <v>15033</v>
      </c>
      <c r="G2448" s="7">
        <v>35402.339999999997</v>
      </c>
      <c r="H2448" s="8">
        <v>23361</v>
      </c>
      <c r="I2448" s="7">
        <v>149129.65</v>
      </c>
      <c r="J2448" s="8">
        <v>4</v>
      </c>
      <c r="K2448" s="7">
        <v>40316.86</v>
      </c>
      <c r="L2448" s="8">
        <v>6128</v>
      </c>
      <c r="M2448" s="7">
        <v>1631129.61</v>
      </c>
      <c r="N2448" s="8">
        <v>423669</v>
      </c>
    </row>
    <row r="2449" spans="1:14" x14ac:dyDescent="0.25">
      <c r="A2449" s="5">
        <v>45393</v>
      </c>
      <c r="B2449" s="8" t="s">
        <v>37</v>
      </c>
      <c r="C2449" s="7">
        <v>365393.05</v>
      </c>
      <c r="D2449" s="8">
        <v>379143</v>
      </c>
      <c r="E2449" s="7">
        <v>965531.87</v>
      </c>
      <c r="F2449" s="8">
        <v>15033</v>
      </c>
      <c r="G2449" s="7">
        <v>34499.58</v>
      </c>
      <c r="H2449" s="8">
        <v>23361</v>
      </c>
      <c r="I2449" s="7">
        <v>141247.04999999999</v>
      </c>
      <c r="J2449" s="8">
        <v>4</v>
      </c>
      <c r="K2449" s="7">
        <v>37107.599999999999</v>
      </c>
      <c r="L2449" s="8">
        <v>6128</v>
      </c>
      <c r="M2449" s="7">
        <v>1543779.15</v>
      </c>
      <c r="N2449" s="8">
        <v>423669</v>
      </c>
    </row>
    <row r="2450" spans="1:14" x14ac:dyDescent="0.25">
      <c r="A2450" s="5">
        <v>45393</v>
      </c>
      <c r="B2450" s="8" t="s">
        <v>38</v>
      </c>
      <c r="C2450" s="7">
        <v>328684.44</v>
      </c>
      <c r="D2450" s="8">
        <v>379122</v>
      </c>
      <c r="E2450" s="7">
        <v>946021.02</v>
      </c>
      <c r="F2450" s="8">
        <v>15030</v>
      </c>
      <c r="G2450" s="7">
        <v>33845.03</v>
      </c>
      <c r="H2450" s="8">
        <v>23363</v>
      </c>
      <c r="I2450" s="7">
        <v>151928.95000000001</v>
      </c>
      <c r="J2450" s="8">
        <v>4</v>
      </c>
      <c r="K2450" s="7">
        <v>46771.63</v>
      </c>
      <c r="L2450" s="8">
        <v>6129</v>
      </c>
      <c r="M2450" s="7">
        <v>1507251.07</v>
      </c>
      <c r="N2450" s="8">
        <v>423648</v>
      </c>
    </row>
    <row r="2451" spans="1:14" x14ac:dyDescent="0.25">
      <c r="A2451" s="5">
        <v>45394</v>
      </c>
      <c r="B2451" s="8" t="s">
        <v>15</v>
      </c>
      <c r="C2451" s="7">
        <v>307048.31</v>
      </c>
      <c r="D2451" s="8">
        <v>379124</v>
      </c>
      <c r="E2451" s="7">
        <v>926639.39</v>
      </c>
      <c r="F2451" s="8">
        <v>15030</v>
      </c>
      <c r="G2451" s="7">
        <v>33445.97</v>
      </c>
      <c r="H2451" s="8">
        <v>23363</v>
      </c>
      <c r="I2451" s="7">
        <v>153249.35</v>
      </c>
      <c r="J2451" s="8">
        <v>4</v>
      </c>
      <c r="K2451" s="7">
        <v>35559.42</v>
      </c>
      <c r="L2451" s="8">
        <v>6129</v>
      </c>
      <c r="M2451" s="7">
        <v>1455942.44</v>
      </c>
      <c r="N2451" s="8">
        <v>423650</v>
      </c>
    </row>
    <row r="2452" spans="1:14" x14ac:dyDescent="0.25">
      <c r="A2452" s="5">
        <v>45394</v>
      </c>
      <c r="B2452" s="8" t="s">
        <v>16</v>
      </c>
      <c r="C2452" s="7">
        <v>295729.84000000003</v>
      </c>
      <c r="D2452" s="8">
        <v>379124</v>
      </c>
      <c r="E2452" s="7">
        <v>913310.83</v>
      </c>
      <c r="F2452" s="8">
        <v>15030</v>
      </c>
      <c r="G2452" s="7">
        <v>33168.19</v>
      </c>
      <c r="H2452" s="8">
        <v>23363</v>
      </c>
      <c r="I2452" s="7">
        <v>152402.67000000001</v>
      </c>
      <c r="J2452" s="8">
        <v>4</v>
      </c>
      <c r="K2452" s="7">
        <v>41582.089999999997</v>
      </c>
      <c r="L2452" s="8">
        <v>6129</v>
      </c>
      <c r="M2452" s="7">
        <v>1436193.62</v>
      </c>
      <c r="N2452" s="8">
        <v>423650</v>
      </c>
    </row>
    <row r="2453" spans="1:14" x14ac:dyDescent="0.25">
      <c r="A2453" s="5">
        <v>45394</v>
      </c>
      <c r="B2453" s="8" t="s">
        <v>17</v>
      </c>
      <c r="C2453" s="7">
        <v>292044.05</v>
      </c>
      <c r="D2453" s="8">
        <v>379124</v>
      </c>
      <c r="E2453" s="7">
        <v>909720.5</v>
      </c>
      <c r="F2453" s="8">
        <v>15030</v>
      </c>
      <c r="G2453" s="7">
        <v>33012.870000000003</v>
      </c>
      <c r="H2453" s="8">
        <v>23363</v>
      </c>
      <c r="I2453" s="7">
        <v>142694.44</v>
      </c>
      <c r="J2453" s="8">
        <v>4</v>
      </c>
      <c r="K2453" s="7">
        <v>46297.45</v>
      </c>
      <c r="L2453" s="8">
        <v>6129</v>
      </c>
      <c r="M2453" s="7">
        <v>1423769.31</v>
      </c>
      <c r="N2453" s="8">
        <v>423650</v>
      </c>
    </row>
    <row r="2454" spans="1:14" x14ac:dyDescent="0.25">
      <c r="A2454" s="5">
        <v>45394</v>
      </c>
      <c r="B2454" s="8" t="s">
        <v>18</v>
      </c>
      <c r="C2454" s="7">
        <v>297525.49</v>
      </c>
      <c r="D2454" s="8">
        <v>379124</v>
      </c>
      <c r="E2454" s="7">
        <v>926890.12</v>
      </c>
      <c r="F2454" s="8">
        <v>15030</v>
      </c>
      <c r="G2454" s="7">
        <v>33108.78</v>
      </c>
      <c r="H2454" s="8">
        <v>23363</v>
      </c>
      <c r="I2454" s="7">
        <v>147699.63</v>
      </c>
      <c r="J2454" s="8">
        <v>4</v>
      </c>
      <c r="K2454" s="7">
        <v>38676.06</v>
      </c>
      <c r="L2454" s="8">
        <v>6129</v>
      </c>
      <c r="M2454" s="7">
        <v>1443900.08</v>
      </c>
      <c r="N2454" s="8">
        <v>423650</v>
      </c>
    </row>
    <row r="2455" spans="1:14" x14ac:dyDescent="0.25">
      <c r="A2455" s="5">
        <v>45394</v>
      </c>
      <c r="B2455" s="8" t="s">
        <v>19</v>
      </c>
      <c r="C2455" s="7">
        <v>322219.96999999997</v>
      </c>
      <c r="D2455" s="8">
        <v>379124</v>
      </c>
      <c r="E2455" s="7">
        <v>977519.69</v>
      </c>
      <c r="F2455" s="8">
        <v>15030</v>
      </c>
      <c r="G2455" s="7">
        <v>34103.99</v>
      </c>
      <c r="H2455" s="8">
        <v>23363</v>
      </c>
      <c r="I2455" s="7">
        <v>152943.69</v>
      </c>
      <c r="J2455" s="8">
        <v>4</v>
      </c>
      <c r="K2455" s="7">
        <v>40114.86</v>
      </c>
      <c r="L2455" s="8">
        <v>6129</v>
      </c>
      <c r="M2455" s="7">
        <v>1526902.2</v>
      </c>
      <c r="N2455" s="8">
        <v>423650</v>
      </c>
    </row>
    <row r="2456" spans="1:14" x14ac:dyDescent="0.25">
      <c r="A2456" s="5">
        <v>45394</v>
      </c>
      <c r="B2456" s="8" t="s">
        <v>20</v>
      </c>
      <c r="C2456" s="7">
        <v>371563.22</v>
      </c>
      <c r="D2456" s="8">
        <v>379124</v>
      </c>
      <c r="E2456" s="7">
        <v>1065881.23</v>
      </c>
      <c r="F2456" s="8">
        <v>15030</v>
      </c>
      <c r="G2456" s="7">
        <v>36581.9</v>
      </c>
      <c r="H2456" s="8">
        <v>23363</v>
      </c>
      <c r="I2456" s="7">
        <v>151739.70000000001</v>
      </c>
      <c r="J2456" s="8">
        <v>4</v>
      </c>
      <c r="K2456" s="7">
        <v>36227.089999999997</v>
      </c>
      <c r="L2456" s="8">
        <v>6129</v>
      </c>
      <c r="M2456" s="7">
        <v>1661993.14</v>
      </c>
      <c r="N2456" s="8">
        <v>423650</v>
      </c>
    </row>
    <row r="2457" spans="1:14" x14ac:dyDescent="0.25">
      <c r="A2457" s="5">
        <v>45394</v>
      </c>
      <c r="B2457" s="8" t="s">
        <v>21</v>
      </c>
      <c r="C2457" s="7">
        <v>404631.49</v>
      </c>
      <c r="D2457" s="8">
        <v>379124</v>
      </c>
      <c r="E2457" s="7">
        <v>1141510.18</v>
      </c>
      <c r="F2457" s="8">
        <v>15030</v>
      </c>
      <c r="G2457" s="7">
        <v>39391.65</v>
      </c>
      <c r="H2457" s="8">
        <v>23363</v>
      </c>
      <c r="I2457" s="7">
        <v>138745.57999999999</v>
      </c>
      <c r="J2457" s="8">
        <v>4</v>
      </c>
      <c r="K2457" s="7">
        <v>18006.75</v>
      </c>
      <c r="L2457" s="8">
        <v>6129</v>
      </c>
      <c r="M2457" s="7">
        <v>1742285.65</v>
      </c>
      <c r="N2457" s="8">
        <v>423650</v>
      </c>
    </row>
    <row r="2458" spans="1:14" x14ac:dyDescent="0.25">
      <c r="A2458" s="5">
        <v>45394</v>
      </c>
      <c r="B2458" s="8" t="s">
        <v>22</v>
      </c>
      <c r="C2458" s="7">
        <v>409723.23</v>
      </c>
      <c r="D2458" s="8">
        <v>379124</v>
      </c>
      <c r="E2458" s="7">
        <v>1192095.5</v>
      </c>
      <c r="F2458" s="8">
        <v>15030</v>
      </c>
      <c r="G2458" s="7">
        <v>42884.800000000003</v>
      </c>
      <c r="H2458" s="8">
        <v>23363</v>
      </c>
      <c r="I2458" s="7">
        <v>141107.70000000001</v>
      </c>
      <c r="J2458" s="8">
        <v>4</v>
      </c>
      <c r="K2458" s="7">
        <v>9968.4599999999991</v>
      </c>
      <c r="L2458" s="8">
        <v>6129</v>
      </c>
      <c r="M2458" s="7">
        <v>1795779.69</v>
      </c>
      <c r="N2458" s="8">
        <v>423650</v>
      </c>
    </row>
    <row r="2459" spans="1:14" x14ac:dyDescent="0.25">
      <c r="A2459" s="5">
        <v>45394</v>
      </c>
      <c r="B2459" s="8" t="s">
        <v>23</v>
      </c>
      <c r="C2459" s="7">
        <v>411443.58</v>
      </c>
      <c r="D2459" s="8">
        <v>379124</v>
      </c>
      <c r="E2459" s="7">
        <v>1212236.21</v>
      </c>
      <c r="F2459" s="8">
        <v>15030</v>
      </c>
      <c r="G2459" s="7">
        <v>46719.11</v>
      </c>
      <c r="H2459" s="8">
        <v>23363</v>
      </c>
      <c r="I2459" s="7">
        <v>144227.53</v>
      </c>
      <c r="J2459" s="8">
        <v>4</v>
      </c>
      <c r="K2459" s="7">
        <v>8985.17</v>
      </c>
      <c r="L2459" s="8">
        <v>6129</v>
      </c>
      <c r="M2459" s="7">
        <v>1823611.6</v>
      </c>
      <c r="N2459" s="8">
        <v>423650</v>
      </c>
    </row>
    <row r="2460" spans="1:14" x14ac:dyDescent="0.25">
      <c r="A2460" s="5">
        <v>45394</v>
      </c>
      <c r="B2460" s="8" t="s">
        <v>24</v>
      </c>
      <c r="C2460" s="7">
        <v>415071.52</v>
      </c>
      <c r="D2460" s="8">
        <v>379124</v>
      </c>
      <c r="E2460" s="7">
        <v>1222762.8999999999</v>
      </c>
      <c r="F2460" s="8">
        <v>15030</v>
      </c>
      <c r="G2460" s="7">
        <v>49331.519999999997</v>
      </c>
      <c r="H2460" s="8">
        <v>23363</v>
      </c>
      <c r="I2460" s="7">
        <v>144839.85</v>
      </c>
      <c r="J2460" s="8">
        <v>4</v>
      </c>
      <c r="K2460" s="7">
        <v>7931.81</v>
      </c>
      <c r="L2460" s="8">
        <v>6129</v>
      </c>
      <c r="M2460" s="7">
        <v>1839937.6</v>
      </c>
      <c r="N2460" s="8">
        <v>423650</v>
      </c>
    </row>
    <row r="2461" spans="1:14" x14ac:dyDescent="0.25">
      <c r="A2461" s="5">
        <v>45394</v>
      </c>
      <c r="B2461" s="8" t="s">
        <v>25</v>
      </c>
      <c r="C2461" s="7">
        <v>420660.78</v>
      </c>
      <c r="D2461" s="8">
        <v>379124</v>
      </c>
      <c r="E2461" s="7">
        <v>1219741.54</v>
      </c>
      <c r="F2461" s="8">
        <v>15030</v>
      </c>
      <c r="G2461" s="7">
        <v>50469.78</v>
      </c>
      <c r="H2461" s="8">
        <v>23363</v>
      </c>
      <c r="I2461" s="7">
        <v>144092.20000000001</v>
      </c>
      <c r="J2461" s="8">
        <v>4</v>
      </c>
      <c r="K2461" s="7">
        <v>7855.45</v>
      </c>
      <c r="L2461" s="8">
        <v>6129</v>
      </c>
      <c r="M2461" s="7">
        <v>1842819.75</v>
      </c>
      <c r="N2461" s="8">
        <v>423650</v>
      </c>
    </row>
    <row r="2462" spans="1:14" x14ac:dyDescent="0.25">
      <c r="A2462" s="5">
        <v>45394</v>
      </c>
      <c r="B2462" s="8" t="s">
        <v>26</v>
      </c>
      <c r="C2462" s="7">
        <v>427787.16</v>
      </c>
      <c r="D2462" s="8">
        <v>379124</v>
      </c>
      <c r="E2462" s="7">
        <v>1212984.3500000001</v>
      </c>
      <c r="F2462" s="8">
        <v>15030</v>
      </c>
      <c r="G2462" s="7">
        <v>50394.23</v>
      </c>
      <c r="H2462" s="8">
        <v>23363</v>
      </c>
      <c r="I2462" s="7">
        <v>140296.54999999999</v>
      </c>
      <c r="J2462" s="8">
        <v>4</v>
      </c>
      <c r="K2462" s="7">
        <v>7767.28</v>
      </c>
      <c r="L2462" s="8">
        <v>6129</v>
      </c>
      <c r="M2462" s="7">
        <v>1839229.57</v>
      </c>
      <c r="N2462" s="8">
        <v>423650</v>
      </c>
    </row>
    <row r="2463" spans="1:14" x14ac:dyDescent="0.25">
      <c r="A2463" s="5">
        <v>45394</v>
      </c>
      <c r="B2463" s="8" t="s">
        <v>27</v>
      </c>
      <c r="C2463" s="7">
        <v>425275.09</v>
      </c>
      <c r="D2463" s="8">
        <v>379124</v>
      </c>
      <c r="E2463" s="7">
        <v>1212199.51</v>
      </c>
      <c r="F2463" s="8">
        <v>15030</v>
      </c>
      <c r="G2463" s="7">
        <v>50189.54</v>
      </c>
      <c r="H2463" s="8">
        <v>23363</v>
      </c>
      <c r="I2463" s="7">
        <v>142322.53</v>
      </c>
      <c r="J2463" s="8">
        <v>4</v>
      </c>
      <c r="K2463" s="7">
        <v>10574.79</v>
      </c>
      <c r="L2463" s="8">
        <v>6129</v>
      </c>
      <c r="M2463" s="7">
        <v>1840561.46</v>
      </c>
      <c r="N2463" s="8">
        <v>423650</v>
      </c>
    </row>
    <row r="2464" spans="1:14" x14ac:dyDescent="0.25">
      <c r="A2464" s="5">
        <v>45394</v>
      </c>
      <c r="B2464" s="8" t="s">
        <v>28</v>
      </c>
      <c r="C2464" s="7">
        <v>415070.44</v>
      </c>
      <c r="D2464" s="8">
        <v>379124</v>
      </c>
      <c r="E2464" s="7">
        <v>1178441.6299999999</v>
      </c>
      <c r="F2464" s="8">
        <v>15030</v>
      </c>
      <c r="G2464" s="7">
        <v>49196.21</v>
      </c>
      <c r="H2464" s="8">
        <v>23363</v>
      </c>
      <c r="I2464" s="7">
        <v>137362.70000000001</v>
      </c>
      <c r="J2464" s="8">
        <v>4</v>
      </c>
      <c r="K2464" s="7">
        <v>7951.7</v>
      </c>
      <c r="L2464" s="8">
        <v>6129</v>
      </c>
      <c r="M2464" s="7">
        <v>1788022.68</v>
      </c>
      <c r="N2464" s="8">
        <v>423650</v>
      </c>
    </row>
    <row r="2465" spans="1:14" x14ac:dyDescent="0.25">
      <c r="A2465" s="5">
        <v>45394</v>
      </c>
      <c r="B2465" s="8" t="s">
        <v>29</v>
      </c>
      <c r="C2465" s="7">
        <v>415549.2</v>
      </c>
      <c r="D2465" s="8">
        <v>379124</v>
      </c>
      <c r="E2465" s="7">
        <v>1134378.58</v>
      </c>
      <c r="F2465" s="8">
        <v>15030</v>
      </c>
      <c r="G2465" s="7">
        <v>47147.040000000001</v>
      </c>
      <c r="H2465" s="8">
        <v>23363</v>
      </c>
      <c r="I2465" s="7">
        <v>119496.41</v>
      </c>
      <c r="J2465" s="8">
        <v>4</v>
      </c>
      <c r="K2465" s="7">
        <v>9023.2000000000007</v>
      </c>
      <c r="L2465" s="8">
        <v>6129</v>
      </c>
      <c r="M2465" s="7">
        <v>1725594.43</v>
      </c>
      <c r="N2465" s="8">
        <v>423650</v>
      </c>
    </row>
    <row r="2466" spans="1:14" x14ac:dyDescent="0.25">
      <c r="A2466" s="5">
        <v>45394</v>
      </c>
      <c r="B2466" s="8" t="s">
        <v>30</v>
      </c>
      <c r="C2466" s="7">
        <v>427757.27</v>
      </c>
      <c r="D2466" s="8">
        <v>379124</v>
      </c>
      <c r="E2466" s="7">
        <v>1095402.21</v>
      </c>
      <c r="F2466" s="8">
        <v>15030</v>
      </c>
      <c r="G2466" s="7">
        <v>44238.65</v>
      </c>
      <c r="H2466" s="8">
        <v>23363</v>
      </c>
      <c r="I2466" s="7">
        <v>127049.93</v>
      </c>
      <c r="J2466" s="8">
        <v>4</v>
      </c>
      <c r="K2466" s="7">
        <v>7531.29</v>
      </c>
      <c r="L2466" s="8">
        <v>6129</v>
      </c>
      <c r="M2466" s="7">
        <v>1701979.35</v>
      </c>
      <c r="N2466" s="8">
        <v>423650</v>
      </c>
    </row>
    <row r="2467" spans="1:14" x14ac:dyDescent="0.25">
      <c r="A2467" s="5">
        <v>45394</v>
      </c>
      <c r="B2467" s="8" t="s">
        <v>31</v>
      </c>
      <c r="C2467" s="7">
        <v>459124.06</v>
      </c>
      <c r="D2467" s="8">
        <v>379124</v>
      </c>
      <c r="E2467" s="7">
        <v>1078533.43</v>
      </c>
      <c r="F2467" s="8">
        <v>15030</v>
      </c>
      <c r="G2467" s="7">
        <v>41188.43</v>
      </c>
      <c r="H2467" s="8">
        <v>23363</v>
      </c>
      <c r="I2467" s="7">
        <v>126787.87</v>
      </c>
      <c r="J2467" s="8">
        <v>4</v>
      </c>
      <c r="K2467" s="7">
        <v>11426.64</v>
      </c>
      <c r="L2467" s="8">
        <v>6129</v>
      </c>
      <c r="M2467" s="7">
        <v>1717060.43</v>
      </c>
      <c r="N2467" s="8">
        <v>423650</v>
      </c>
    </row>
    <row r="2468" spans="1:14" x14ac:dyDescent="0.25">
      <c r="A2468" s="5">
        <v>45394</v>
      </c>
      <c r="B2468" s="8" t="s">
        <v>32</v>
      </c>
      <c r="C2468" s="7">
        <v>475265.18</v>
      </c>
      <c r="D2468" s="8">
        <v>379124</v>
      </c>
      <c r="E2468" s="7">
        <v>1046758.68</v>
      </c>
      <c r="F2468" s="8">
        <v>15030</v>
      </c>
      <c r="G2468" s="7">
        <v>38678.160000000003</v>
      </c>
      <c r="H2468" s="8">
        <v>23363</v>
      </c>
      <c r="I2468" s="7">
        <v>115720.68</v>
      </c>
      <c r="J2468" s="8">
        <v>4</v>
      </c>
      <c r="K2468" s="7">
        <v>11290.27</v>
      </c>
      <c r="L2468" s="8">
        <v>6129</v>
      </c>
      <c r="M2468" s="7">
        <v>1687712.97</v>
      </c>
      <c r="N2468" s="8">
        <v>423650</v>
      </c>
    </row>
    <row r="2469" spans="1:14" x14ac:dyDescent="0.25">
      <c r="A2469" s="5">
        <v>45394</v>
      </c>
      <c r="B2469" s="8" t="s">
        <v>33</v>
      </c>
      <c r="C2469" s="7">
        <v>476108.89</v>
      </c>
      <c r="D2469" s="8">
        <v>379124</v>
      </c>
      <c r="E2469" s="7">
        <v>1027874.7</v>
      </c>
      <c r="F2469" s="8">
        <v>15030</v>
      </c>
      <c r="G2469" s="7">
        <v>37372.71</v>
      </c>
      <c r="H2469" s="8">
        <v>23363</v>
      </c>
      <c r="I2469" s="7">
        <v>116084.53</v>
      </c>
      <c r="J2469" s="8">
        <v>4</v>
      </c>
      <c r="K2469" s="7">
        <v>12481.66</v>
      </c>
      <c r="L2469" s="8">
        <v>6129</v>
      </c>
      <c r="M2469" s="7">
        <v>1669922.49</v>
      </c>
      <c r="N2469" s="8">
        <v>423650</v>
      </c>
    </row>
    <row r="2470" spans="1:14" x14ac:dyDescent="0.25">
      <c r="A2470" s="5">
        <v>45394</v>
      </c>
      <c r="B2470" s="8" t="s">
        <v>34</v>
      </c>
      <c r="C2470" s="7">
        <v>486276.71</v>
      </c>
      <c r="D2470" s="8">
        <v>379124</v>
      </c>
      <c r="E2470" s="7">
        <v>1016981.94</v>
      </c>
      <c r="F2470" s="8">
        <v>15030</v>
      </c>
      <c r="G2470" s="7">
        <v>39052.559999999998</v>
      </c>
      <c r="H2470" s="8">
        <v>23363</v>
      </c>
      <c r="I2470" s="7">
        <v>119486.33</v>
      </c>
      <c r="J2470" s="8">
        <v>4</v>
      </c>
      <c r="K2470" s="7">
        <v>30687.21</v>
      </c>
      <c r="L2470" s="8">
        <v>6129</v>
      </c>
      <c r="M2470" s="7">
        <v>1692484.75</v>
      </c>
      <c r="N2470" s="8">
        <v>423650</v>
      </c>
    </row>
    <row r="2471" spans="1:14" x14ac:dyDescent="0.25">
      <c r="A2471" s="5">
        <v>45394</v>
      </c>
      <c r="B2471" s="8" t="s">
        <v>35</v>
      </c>
      <c r="C2471" s="7">
        <v>481520.26</v>
      </c>
      <c r="D2471" s="8">
        <v>379124</v>
      </c>
      <c r="E2471" s="7">
        <v>986693.05</v>
      </c>
      <c r="F2471" s="8">
        <v>15030</v>
      </c>
      <c r="G2471" s="7">
        <v>38292.03</v>
      </c>
      <c r="H2471" s="8">
        <v>23363</v>
      </c>
      <c r="I2471" s="7">
        <v>118284.87</v>
      </c>
      <c r="J2471" s="8">
        <v>4</v>
      </c>
      <c r="K2471" s="7">
        <v>33039.550000000003</v>
      </c>
      <c r="L2471" s="8">
        <v>6129</v>
      </c>
      <c r="M2471" s="7">
        <v>1657829.76</v>
      </c>
      <c r="N2471" s="8">
        <v>423650</v>
      </c>
    </row>
    <row r="2472" spans="1:14" x14ac:dyDescent="0.25">
      <c r="A2472" s="5">
        <v>45394</v>
      </c>
      <c r="B2472" s="8" t="s">
        <v>36</v>
      </c>
      <c r="C2472" s="7">
        <v>452696.3</v>
      </c>
      <c r="D2472" s="8">
        <v>379124</v>
      </c>
      <c r="E2472" s="7">
        <v>941814.53</v>
      </c>
      <c r="F2472" s="8">
        <v>15030</v>
      </c>
      <c r="G2472" s="7">
        <v>36910.42</v>
      </c>
      <c r="H2472" s="8">
        <v>23363</v>
      </c>
      <c r="I2472" s="7">
        <v>116962.71</v>
      </c>
      <c r="J2472" s="8">
        <v>4</v>
      </c>
      <c r="K2472" s="7">
        <v>37294.97</v>
      </c>
      <c r="L2472" s="8">
        <v>6129</v>
      </c>
      <c r="M2472" s="7">
        <v>1585678.93</v>
      </c>
      <c r="N2472" s="8">
        <v>423650</v>
      </c>
    </row>
    <row r="2473" spans="1:14" x14ac:dyDescent="0.25">
      <c r="A2473" s="5">
        <v>45394</v>
      </c>
      <c r="B2473" s="8" t="s">
        <v>37</v>
      </c>
      <c r="C2473" s="7">
        <v>415255.65</v>
      </c>
      <c r="D2473" s="8">
        <v>379124</v>
      </c>
      <c r="E2473" s="7">
        <v>911806.55</v>
      </c>
      <c r="F2473" s="8">
        <v>15030</v>
      </c>
      <c r="G2473" s="7">
        <v>35967.269999999997</v>
      </c>
      <c r="H2473" s="8">
        <v>23363</v>
      </c>
      <c r="I2473" s="7">
        <v>117592.68</v>
      </c>
      <c r="J2473" s="8">
        <v>4</v>
      </c>
      <c r="K2473" s="7">
        <v>39327.160000000003</v>
      </c>
      <c r="L2473" s="8">
        <v>6129</v>
      </c>
      <c r="M2473" s="7">
        <v>1519949.31</v>
      </c>
      <c r="N2473" s="8">
        <v>423650</v>
      </c>
    </row>
    <row r="2474" spans="1:14" x14ac:dyDescent="0.25">
      <c r="A2474" s="5">
        <v>45394</v>
      </c>
      <c r="B2474" s="8" t="s">
        <v>38</v>
      </c>
      <c r="C2474" s="7">
        <v>379669.03</v>
      </c>
      <c r="D2474" s="8">
        <v>379181</v>
      </c>
      <c r="E2474" s="7">
        <v>888992.98</v>
      </c>
      <c r="F2474" s="8">
        <v>15029</v>
      </c>
      <c r="G2474" s="7">
        <v>35213.4</v>
      </c>
      <c r="H2474" s="8">
        <v>23364</v>
      </c>
      <c r="I2474" s="7">
        <v>116067.64</v>
      </c>
      <c r="J2474" s="8">
        <v>4</v>
      </c>
      <c r="K2474" s="7">
        <v>40669.360000000001</v>
      </c>
      <c r="L2474" s="8">
        <v>6130</v>
      </c>
      <c r="M2474" s="7">
        <v>1460612.41</v>
      </c>
      <c r="N2474" s="8">
        <v>423708</v>
      </c>
    </row>
    <row r="2475" spans="1:14" x14ac:dyDescent="0.25">
      <c r="A2475" s="5">
        <v>45395</v>
      </c>
      <c r="B2475" s="8" t="s">
        <v>15</v>
      </c>
      <c r="C2475" s="7">
        <v>355220.46</v>
      </c>
      <c r="D2475" s="8">
        <v>379184</v>
      </c>
      <c r="E2475" s="7">
        <v>875731.63</v>
      </c>
      <c r="F2475" s="8">
        <v>15027</v>
      </c>
      <c r="G2475" s="7">
        <v>34801.39</v>
      </c>
      <c r="H2475" s="8">
        <v>23362</v>
      </c>
      <c r="I2475" s="7">
        <v>123121.72</v>
      </c>
      <c r="J2475" s="8">
        <v>4</v>
      </c>
      <c r="K2475" s="7">
        <v>42503.839999999997</v>
      </c>
      <c r="L2475" s="8">
        <v>6130</v>
      </c>
      <c r="M2475" s="7">
        <v>1431379.04</v>
      </c>
      <c r="N2475" s="8">
        <v>423707</v>
      </c>
    </row>
    <row r="2476" spans="1:14" x14ac:dyDescent="0.25">
      <c r="A2476" s="5">
        <v>45395</v>
      </c>
      <c r="B2476" s="8" t="s">
        <v>16</v>
      </c>
      <c r="C2476" s="7">
        <v>343936.63</v>
      </c>
      <c r="D2476" s="8">
        <v>379184</v>
      </c>
      <c r="E2476" s="7">
        <v>867406.24</v>
      </c>
      <c r="F2476" s="8">
        <v>15027</v>
      </c>
      <c r="G2476" s="7">
        <v>34579.65</v>
      </c>
      <c r="H2476" s="8">
        <v>23362</v>
      </c>
      <c r="I2476" s="7">
        <v>116131.15</v>
      </c>
      <c r="J2476" s="8">
        <v>4</v>
      </c>
      <c r="K2476" s="7">
        <v>40307.120000000003</v>
      </c>
      <c r="L2476" s="8">
        <v>6130</v>
      </c>
      <c r="M2476" s="7">
        <v>1402360.79</v>
      </c>
      <c r="N2476" s="8">
        <v>423707</v>
      </c>
    </row>
    <row r="2477" spans="1:14" x14ac:dyDescent="0.25">
      <c r="A2477" s="5">
        <v>45395</v>
      </c>
      <c r="B2477" s="8" t="s">
        <v>17</v>
      </c>
      <c r="C2477" s="7">
        <v>341089.52</v>
      </c>
      <c r="D2477" s="8">
        <v>379184</v>
      </c>
      <c r="E2477" s="7">
        <v>862742.21</v>
      </c>
      <c r="F2477" s="8">
        <v>15027</v>
      </c>
      <c r="G2477" s="7">
        <v>34491.82</v>
      </c>
      <c r="H2477" s="8">
        <v>23362</v>
      </c>
      <c r="I2477" s="7">
        <v>127638.57</v>
      </c>
      <c r="J2477" s="8">
        <v>4</v>
      </c>
      <c r="K2477" s="7">
        <v>39258.550000000003</v>
      </c>
      <c r="L2477" s="8">
        <v>6130</v>
      </c>
      <c r="M2477" s="7">
        <v>1405220.67</v>
      </c>
      <c r="N2477" s="8">
        <v>423707</v>
      </c>
    </row>
    <row r="2478" spans="1:14" x14ac:dyDescent="0.25">
      <c r="A2478" s="5">
        <v>45395</v>
      </c>
      <c r="B2478" s="8" t="s">
        <v>18</v>
      </c>
      <c r="C2478" s="7">
        <v>344695.5</v>
      </c>
      <c r="D2478" s="8">
        <v>379184</v>
      </c>
      <c r="E2478" s="7">
        <v>870933.95</v>
      </c>
      <c r="F2478" s="8">
        <v>15027</v>
      </c>
      <c r="G2478" s="7">
        <v>34550.11</v>
      </c>
      <c r="H2478" s="8">
        <v>23362</v>
      </c>
      <c r="I2478" s="7">
        <v>129128.04</v>
      </c>
      <c r="J2478" s="8">
        <v>4</v>
      </c>
      <c r="K2478" s="7">
        <v>42592.73</v>
      </c>
      <c r="L2478" s="8">
        <v>6130</v>
      </c>
      <c r="M2478" s="7">
        <v>1421900.33</v>
      </c>
      <c r="N2478" s="8">
        <v>423707</v>
      </c>
    </row>
    <row r="2479" spans="1:14" x14ac:dyDescent="0.25">
      <c r="A2479" s="5">
        <v>45395</v>
      </c>
      <c r="B2479" s="8" t="s">
        <v>19</v>
      </c>
      <c r="C2479" s="7">
        <v>357562.54</v>
      </c>
      <c r="D2479" s="8">
        <v>379184</v>
      </c>
      <c r="E2479" s="7">
        <v>893110.53</v>
      </c>
      <c r="F2479" s="8">
        <v>15027</v>
      </c>
      <c r="G2479" s="7">
        <v>35284.269999999997</v>
      </c>
      <c r="H2479" s="8">
        <v>23362</v>
      </c>
      <c r="I2479" s="7">
        <v>148600.47</v>
      </c>
      <c r="J2479" s="8">
        <v>4</v>
      </c>
      <c r="K2479" s="7">
        <v>34000.79</v>
      </c>
      <c r="L2479" s="8">
        <v>6130</v>
      </c>
      <c r="M2479" s="7">
        <v>1468558.6</v>
      </c>
      <c r="N2479" s="8">
        <v>423707</v>
      </c>
    </row>
    <row r="2480" spans="1:14" x14ac:dyDescent="0.25">
      <c r="A2480" s="5">
        <v>45395</v>
      </c>
      <c r="B2480" s="8" t="s">
        <v>20</v>
      </c>
      <c r="C2480" s="7">
        <v>382155.4</v>
      </c>
      <c r="D2480" s="8">
        <v>379184</v>
      </c>
      <c r="E2480" s="7">
        <v>923039.23</v>
      </c>
      <c r="F2480" s="8">
        <v>15027</v>
      </c>
      <c r="G2480" s="7">
        <v>36064.47</v>
      </c>
      <c r="H2480" s="8">
        <v>23362</v>
      </c>
      <c r="I2480" s="7">
        <v>140215.14000000001</v>
      </c>
      <c r="J2480" s="8">
        <v>4</v>
      </c>
      <c r="K2480" s="7">
        <v>39856.99</v>
      </c>
      <c r="L2480" s="8">
        <v>6130</v>
      </c>
      <c r="M2480" s="7">
        <v>1521331.23</v>
      </c>
      <c r="N2480" s="8">
        <v>423707</v>
      </c>
    </row>
    <row r="2481" spans="1:14" x14ac:dyDescent="0.25">
      <c r="A2481" s="5">
        <v>45395</v>
      </c>
      <c r="B2481" s="8" t="s">
        <v>21</v>
      </c>
      <c r="C2481" s="7">
        <v>418423.54</v>
      </c>
      <c r="D2481" s="8">
        <v>379184</v>
      </c>
      <c r="E2481" s="7">
        <v>935902.65</v>
      </c>
      <c r="F2481" s="8">
        <v>15027</v>
      </c>
      <c r="G2481" s="7">
        <v>34525.49</v>
      </c>
      <c r="H2481" s="8">
        <v>23362</v>
      </c>
      <c r="I2481" s="7">
        <v>131115.21</v>
      </c>
      <c r="J2481" s="8">
        <v>4</v>
      </c>
      <c r="K2481" s="7">
        <v>17133.75</v>
      </c>
      <c r="L2481" s="8">
        <v>6130</v>
      </c>
      <c r="M2481" s="7">
        <v>1537100.64</v>
      </c>
      <c r="N2481" s="8">
        <v>423707</v>
      </c>
    </row>
    <row r="2482" spans="1:14" x14ac:dyDescent="0.25">
      <c r="A2482" s="5">
        <v>45395</v>
      </c>
      <c r="B2482" s="8" t="s">
        <v>22</v>
      </c>
      <c r="C2482" s="7">
        <v>435817.1</v>
      </c>
      <c r="D2482" s="8">
        <v>379184</v>
      </c>
      <c r="E2482" s="7">
        <v>953553.02</v>
      </c>
      <c r="F2482" s="8">
        <v>15027</v>
      </c>
      <c r="G2482" s="7">
        <v>35320.28</v>
      </c>
      <c r="H2482" s="8">
        <v>23362</v>
      </c>
      <c r="I2482" s="7">
        <v>137376.04</v>
      </c>
      <c r="J2482" s="8">
        <v>4</v>
      </c>
      <c r="K2482" s="7">
        <v>9123.5400000000009</v>
      </c>
      <c r="L2482" s="8">
        <v>6130</v>
      </c>
      <c r="M2482" s="7">
        <v>1571189.98</v>
      </c>
      <c r="N2482" s="8">
        <v>423707</v>
      </c>
    </row>
    <row r="2483" spans="1:14" x14ac:dyDescent="0.25">
      <c r="A2483" s="5">
        <v>45395</v>
      </c>
      <c r="B2483" s="8" t="s">
        <v>23</v>
      </c>
      <c r="C2483" s="7">
        <v>436543.07</v>
      </c>
      <c r="D2483" s="8">
        <v>379184</v>
      </c>
      <c r="E2483" s="7">
        <v>966206.99</v>
      </c>
      <c r="F2483" s="8">
        <v>15027</v>
      </c>
      <c r="G2483" s="7">
        <v>37326.870000000003</v>
      </c>
      <c r="H2483" s="8">
        <v>23362</v>
      </c>
      <c r="I2483" s="7">
        <v>139424.18</v>
      </c>
      <c r="J2483" s="8">
        <v>4</v>
      </c>
      <c r="K2483" s="7">
        <v>7235.37</v>
      </c>
      <c r="L2483" s="8">
        <v>6130</v>
      </c>
      <c r="M2483" s="7">
        <v>1586736.48</v>
      </c>
      <c r="N2483" s="8">
        <v>423707</v>
      </c>
    </row>
    <row r="2484" spans="1:14" x14ac:dyDescent="0.25">
      <c r="A2484" s="5">
        <v>45395</v>
      </c>
      <c r="B2484" s="8" t="s">
        <v>24</v>
      </c>
      <c r="C2484" s="7">
        <v>429296.07</v>
      </c>
      <c r="D2484" s="8">
        <v>379184</v>
      </c>
      <c r="E2484" s="7">
        <v>977709.21</v>
      </c>
      <c r="F2484" s="8">
        <v>15027</v>
      </c>
      <c r="G2484" s="7">
        <v>39211.089999999997</v>
      </c>
      <c r="H2484" s="8">
        <v>23362</v>
      </c>
      <c r="I2484" s="7">
        <v>122180.57</v>
      </c>
      <c r="J2484" s="8">
        <v>4</v>
      </c>
      <c r="K2484" s="7">
        <v>7645.68</v>
      </c>
      <c r="L2484" s="8">
        <v>6130</v>
      </c>
      <c r="M2484" s="7">
        <v>1576042.62</v>
      </c>
      <c r="N2484" s="8">
        <v>423707</v>
      </c>
    </row>
    <row r="2485" spans="1:14" x14ac:dyDescent="0.25">
      <c r="A2485" s="5">
        <v>45395</v>
      </c>
      <c r="B2485" s="8" t="s">
        <v>25</v>
      </c>
      <c r="C2485" s="7">
        <v>419417.19</v>
      </c>
      <c r="D2485" s="8">
        <v>379184</v>
      </c>
      <c r="E2485" s="7">
        <v>972408.05</v>
      </c>
      <c r="F2485" s="8">
        <v>15027</v>
      </c>
      <c r="G2485" s="7">
        <v>39630.47</v>
      </c>
      <c r="H2485" s="8">
        <v>23362</v>
      </c>
      <c r="I2485" s="7">
        <v>121867.61</v>
      </c>
      <c r="J2485" s="8">
        <v>4</v>
      </c>
      <c r="K2485" s="7">
        <v>2943.37</v>
      </c>
      <c r="L2485" s="8">
        <v>6130</v>
      </c>
      <c r="M2485" s="7">
        <v>1556266.69</v>
      </c>
      <c r="N2485" s="8">
        <v>423707</v>
      </c>
    </row>
    <row r="2486" spans="1:14" x14ac:dyDescent="0.25">
      <c r="A2486" s="5">
        <v>45395</v>
      </c>
      <c r="B2486" s="8" t="s">
        <v>26</v>
      </c>
      <c r="C2486" s="7">
        <v>408541.46</v>
      </c>
      <c r="D2486" s="8">
        <v>379184</v>
      </c>
      <c r="E2486" s="7">
        <v>971504.91</v>
      </c>
      <c r="F2486" s="8">
        <v>15027</v>
      </c>
      <c r="G2486" s="7">
        <v>39092.93</v>
      </c>
      <c r="H2486" s="8">
        <v>23362</v>
      </c>
      <c r="I2486" s="7">
        <v>131991.88</v>
      </c>
      <c r="J2486" s="8">
        <v>4</v>
      </c>
      <c r="K2486" s="7">
        <v>2739.29</v>
      </c>
      <c r="L2486" s="8">
        <v>6130</v>
      </c>
      <c r="M2486" s="7">
        <v>1553870.47</v>
      </c>
      <c r="N2486" s="8">
        <v>423707</v>
      </c>
    </row>
    <row r="2487" spans="1:14" x14ac:dyDescent="0.25">
      <c r="A2487" s="5">
        <v>45395</v>
      </c>
      <c r="B2487" s="8" t="s">
        <v>27</v>
      </c>
      <c r="C2487" s="7">
        <v>395554.28</v>
      </c>
      <c r="D2487" s="8">
        <v>379184</v>
      </c>
      <c r="E2487" s="7">
        <v>969531.88</v>
      </c>
      <c r="F2487" s="8">
        <v>15027</v>
      </c>
      <c r="G2487" s="7">
        <v>38469.75</v>
      </c>
      <c r="H2487" s="8">
        <v>23362</v>
      </c>
      <c r="I2487" s="7">
        <v>134173.32</v>
      </c>
      <c r="J2487" s="8">
        <v>4</v>
      </c>
      <c r="K2487" s="7">
        <v>3548.16</v>
      </c>
      <c r="L2487" s="8">
        <v>6130</v>
      </c>
      <c r="M2487" s="7">
        <v>1541277.39</v>
      </c>
      <c r="N2487" s="8">
        <v>423707</v>
      </c>
    </row>
    <row r="2488" spans="1:14" x14ac:dyDescent="0.25">
      <c r="A2488" s="5">
        <v>45395</v>
      </c>
      <c r="B2488" s="8" t="s">
        <v>28</v>
      </c>
      <c r="C2488" s="7">
        <v>386077.49</v>
      </c>
      <c r="D2488" s="8">
        <v>379184</v>
      </c>
      <c r="E2488" s="7">
        <v>964384.24</v>
      </c>
      <c r="F2488" s="8">
        <v>15027</v>
      </c>
      <c r="G2488" s="7">
        <v>37857.29</v>
      </c>
      <c r="H2488" s="8">
        <v>23362</v>
      </c>
      <c r="I2488" s="7">
        <v>139514.4</v>
      </c>
      <c r="J2488" s="8">
        <v>4</v>
      </c>
      <c r="K2488" s="7">
        <v>2542.4299999999998</v>
      </c>
      <c r="L2488" s="8">
        <v>6130</v>
      </c>
      <c r="M2488" s="7">
        <v>1530375.85</v>
      </c>
      <c r="N2488" s="8">
        <v>423707</v>
      </c>
    </row>
    <row r="2489" spans="1:14" x14ac:dyDescent="0.25">
      <c r="A2489" s="5">
        <v>45395</v>
      </c>
      <c r="B2489" s="8" t="s">
        <v>29</v>
      </c>
      <c r="C2489" s="7">
        <v>383318.53</v>
      </c>
      <c r="D2489" s="8">
        <v>379184</v>
      </c>
      <c r="E2489" s="7">
        <v>960052.95</v>
      </c>
      <c r="F2489" s="8">
        <v>15027</v>
      </c>
      <c r="G2489" s="7">
        <v>37176.949999999997</v>
      </c>
      <c r="H2489" s="8">
        <v>23362</v>
      </c>
      <c r="I2489" s="7">
        <v>141386.14000000001</v>
      </c>
      <c r="J2489" s="8">
        <v>4</v>
      </c>
      <c r="K2489" s="7">
        <v>3772.07</v>
      </c>
      <c r="L2489" s="8">
        <v>6130</v>
      </c>
      <c r="M2489" s="7">
        <v>1525706.64</v>
      </c>
      <c r="N2489" s="8">
        <v>423707</v>
      </c>
    </row>
    <row r="2490" spans="1:14" x14ac:dyDescent="0.25">
      <c r="A2490" s="5">
        <v>45395</v>
      </c>
      <c r="B2490" s="8" t="s">
        <v>30</v>
      </c>
      <c r="C2490" s="7">
        <v>388994.31</v>
      </c>
      <c r="D2490" s="8">
        <v>379184</v>
      </c>
      <c r="E2490" s="7">
        <v>964951.89</v>
      </c>
      <c r="F2490" s="8">
        <v>15027</v>
      </c>
      <c r="G2490" s="7">
        <v>36388.699999999997</v>
      </c>
      <c r="H2490" s="8">
        <v>23362</v>
      </c>
      <c r="I2490" s="7">
        <v>149866.21</v>
      </c>
      <c r="J2490" s="8">
        <v>4</v>
      </c>
      <c r="K2490" s="7">
        <v>5235.6000000000004</v>
      </c>
      <c r="L2490" s="8">
        <v>6130</v>
      </c>
      <c r="M2490" s="7">
        <v>1545436.71</v>
      </c>
      <c r="N2490" s="8">
        <v>423707</v>
      </c>
    </row>
    <row r="2491" spans="1:14" x14ac:dyDescent="0.25">
      <c r="A2491" s="5">
        <v>45395</v>
      </c>
      <c r="B2491" s="8" t="s">
        <v>31</v>
      </c>
      <c r="C2491" s="7">
        <v>402681.23</v>
      </c>
      <c r="D2491" s="8">
        <v>379184</v>
      </c>
      <c r="E2491" s="7">
        <v>963718.48</v>
      </c>
      <c r="F2491" s="8">
        <v>15027</v>
      </c>
      <c r="G2491" s="7">
        <v>35588.1</v>
      </c>
      <c r="H2491" s="8">
        <v>23362</v>
      </c>
      <c r="I2491" s="7">
        <v>143511.64000000001</v>
      </c>
      <c r="J2491" s="8">
        <v>4</v>
      </c>
      <c r="K2491" s="7">
        <v>6332.76</v>
      </c>
      <c r="L2491" s="8">
        <v>6130</v>
      </c>
      <c r="M2491" s="7">
        <v>1551832.21</v>
      </c>
      <c r="N2491" s="8">
        <v>423707</v>
      </c>
    </row>
    <row r="2492" spans="1:14" x14ac:dyDescent="0.25">
      <c r="A2492" s="5">
        <v>45395</v>
      </c>
      <c r="B2492" s="8" t="s">
        <v>32</v>
      </c>
      <c r="C2492" s="7">
        <v>407034.33</v>
      </c>
      <c r="D2492" s="8">
        <v>379184</v>
      </c>
      <c r="E2492" s="7">
        <v>955186.42</v>
      </c>
      <c r="F2492" s="8">
        <v>15027</v>
      </c>
      <c r="G2492" s="7">
        <v>34862.36</v>
      </c>
      <c r="H2492" s="8">
        <v>23362</v>
      </c>
      <c r="I2492" s="7">
        <v>141105.18</v>
      </c>
      <c r="J2492" s="8">
        <v>4</v>
      </c>
      <c r="K2492" s="7">
        <v>8034.4</v>
      </c>
      <c r="L2492" s="8">
        <v>6130</v>
      </c>
      <c r="M2492" s="7">
        <v>1546222.69</v>
      </c>
      <c r="N2492" s="8">
        <v>423707</v>
      </c>
    </row>
    <row r="2493" spans="1:14" x14ac:dyDescent="0.25">
      <c r="A2493" s="5">
        <v>45395</v>
      </c>
      <c r="B2493" s="8" t="s">
        <v>33</v>
      </c>
      <c r="C2493" s="7">
        <v>406843.02</v>
      </c>
      <c r="D2493" s="8">
        <v>379184</v>
      </c>
      <c r="E2493" s="7">
        <v>946157.02</v>
      </c>
      <c r="F2493" s="8">
        <v>15027</v>
      </c>
      <c r="G2493" s="7">
        <v>34269.910000000003</v>
      </c>
      <c r="H2493" s="8">
        <v>23362</v>
      </c>
      <c r="I2493" s="7">
        <v>129990.36</v>
      </c>
      <c r="J2493" s="8">
        <v>4</v>
      </c>
      <c r="K2493" s="7">
        <v>9997.9599999999991</v>
      </c>
      <c r="L2493" s="8">
        <v>6130</v>
      </c>
      <c r="M2493" s="7">
        <v>1527258.27</v>
      </c>
      <c r="N2493" s="8">
        <v>423707</v>
      </c>
    </row>
    <row r="2494" spans="1:14" x14ac:dyDescent="0.25">
      <c r="A2494" s="5">
        <v>45395</v>
      </c>
      <c r="B2494" s="8" t="s">
        <v>34</v>
      </c>
      <c r="C2494" s="7">
        <v>421699.5</v>
      </c>
      <c r="D2494" s="8">
        <v>379184</v>
      </c>
      <c r="E2494" s="7">
        <v>931084.99</v>
      </c>
      <c r="F2494" s="8">
        <v>15027</v>
      </c>
      <c r="G2494" s="7">
        <v>36038.639999999999</v>
      </c>
      <c r="H2494" s="8">
        <v>23362</v>
      </c>
      <c r="I2494" s="7">
        <v>137442.32</v>
      </c>
      <c r="J2494" s="8">
        <v>4</v>
      </c>
      <c r="K2494" s="7">
        <v>23860.01</v>
      </c>
      <c r="L2494" s="8">
        <v>6130</v>
      </c>
      <c r="M2494" s="7">
        <v>1550125.46</v>
      </c>
      <c r="N2494" s="8">
        <v>423707</v>
      </c>
    </row>
    <row r="2495" spans="1:14" x14ac:dyDescent="0.25">
      <c r="A2495" s="5">
        <v>45395</v>
      </c>
      <c r="B2495" s="8" t="s">
        <v>35</v>
      </c>
      <c r="C2495" s="7">
        <v>422779.42</v>
      </c>
      <c r="D2495" s="8">
        <v>379184</v>
      </c>
      <c r="E2495" s="7">
        <v>903541.67</v>
      </c>
      <c r="F2495" s="8">
        <v>15027</v>
      </c>
      <c r="G2495" s="7">
        <v>36227.660000000003</v>
      </c>
      <c r="H2495" s="8">
        <v>23362</v>
      </c>
      <c r="I2495" s="7">
        <v>141574.88</v>
      </c>
      <c r="J2495" s="8">
        <v>4</v>
      </c>
      <c r="K2495" s="7">
        <v>30509.59</v>
      </c>
      <c r="L2495" s="8">
        <v>6130</v>
      </c>
      <c r="M2495" s="7">
        <v>1534633.22</v>
      </c>
      <c r="N2495" s="8">
        <v>423707</v>
      </c>
    </row>
    <row r="2496" spans="1:14" x14ac:dyDescent="0.25">
      <c r="A2496" s="5">
        <v>45395</v>
      </c>
      <c r="B2496" s="8" t="s">
        <v>36</v>
      </c>
      <c r="C2496" s="7">
        <v>398719.48</v>
      </c>
      <c r="D2496" s="8">
        <v>379184</v>
      </c>
      <c r="E2496" s="7">
        <v>875221.54</v>
      </c>
      <c r="F2496" s="8">
        <v>15027</v>
      </c>
      <c r="G2496" s="7">
        <v>35055.33</v>
      </c>
      <c r="H2496" s="8">
        <v>23362</v>
      </c>
      <c r="I2496" s="7">
        <v>142739.56</v>
      </c>
      <c r="J2496" s="8">
        <v>4</v>
      </c>
      <c r="K2496" s="7">
        <v>33730.129999999997</v>
      </c>
      <c r="L2496" s="8">
        <v>6130</v>
      </c>
      <c r="M2496" s="7">
        <v>1485466.04</v>
      </c>
      <c r="N2496" s="8">
        <v>423707</v>
      </c>
    </row>
    <row r="2497" spans="1:14" x14ac:dyDescent="0.25">
      <c r="A2497" s="5">
        <v>45395</v>
      </c>
      <c r="B2497" s="8" t="s">
        <v>37</v>
      </c>
      <c r="C2497" s="7">
        <v>360486.53</v>
      </c>
      <c r="D2497" s="8">
        <v>379184</v>
      </c>
      <c r="E2497" s="7">
        <v>849492.51</v>
      </c>
      <c r="F2497" s="8">
        <v>15027</v>
      </c>
      <c r="G2497" s="7">
        <v>34141.599999999999</v>
      </c>
      <c r="H2497" s="8">
        <v>23362</v>
      </c>
      <c r="I2497" s="7">
        <v>146089.43</v>
      </c>
      <c r="J2497" s="8">
        <v>4</v>
      </c>
      <c r="K2497" s="7">
        <v>30815.97</v>
      </c>
      <c r="L2497" s="8">
        <v>6130</v>
      </c>
      <c r="M2497" s="7">
        <v>1421026.04</v>
      </c>
      <c r="N2497" s="8">
        <v>423707</v>
      </c>
    </row>
    <row r="2498" spans="1:14" x14ac:dyDescent="0.25">
      <c r="A2498" s="5">
        <v>45395</v>
      </c>
      <c r="B2498" s="8" t="s">
        <v>38</v>
      </c>
      <c r="C2498" s="7">
        <v>325735.03999999998</v>
      </c>
      <c r="D2498" s="8">
        <v>379088</v>
      </c>
      <c r="E2498" s="7">
        <v>836003.22</v>
      </c>
      <c r="F2498" s="8">
        <v>15028</v>
      </c>
      <c r="G2498" s="7">
        <v>33418.28</v>
      </c>
      <c r="H2498" s="8">
        <v>23361</v>
      </c>
      <c r="I2498" s="7">
        <v>138131.74</v>
      </c>
      <c r="J2498" s="8">
        <v>4</v>
      </c>
      <c r="K2498" s="7">
        <v>36672.879999999997</v>
      </c>
      <c r="L2498" s="8">
        <v>6130</v>
      </c>
      <c r="M2498" s="7">
        <v>1369961.16</v>
      </c>
      <c r="N2498" s="8">
        <v>423611</v>
      </c>
    </row>
    <row r="2499" spans="1:14" x14ac:dyDescent="0.25">
      <c r="A2499" s="5">
        <v>45396</v>
      </c>
      <c r="B2499" s="8" t="s">
        <v>15</v>
      </c>
      <c r="C2499" s="7">
        <v>301071.61</v>
      </c>
      <c r="D2499" s="8">
        <v>379159</v>
      </c>
      <c r="E2499" s="7">
        <v>827948.93</v>
      </c>
      <c r="F2499" s="8">
        <v>15028</v>
      </c>
      <c r="G2499" s="7">
        <v>33015.67</v>
      </c>
      <c r="H2499" s="8">
        <v>23361</v>
      </c>
      <c r="I2499" s="7">
        <v>126276.34</v>
      </c>
      <c r="J2499" s="8">
        <v>4</v>
      </c>
      <c r="K2499" s="7">
        <v>38871.760000000002</v>
      </c>
      <c r="L2499" s="8">
        <v>6130</v>
      </c>
      <c r="M2499" s="7">
        <v>1327184.31</v>
      </c>
      <c r="N2499" s="8">
        <v>423682</v>
      </c>
    </row>
    <row r="2500" spans="1:14" x14ac:dyDescent="0.25">
      <c r="A2500" s="5">
        <v>45396</v>
      </c>
      <c r="B2500" s="8" t="s">
        <v>16</v>
      </c>
      <c r="C2500" s="7">
        <v>287257.11</v>
      </c>
      <c r="D2500" s="8">
        <v>379159</v>
      </c>
      <c r="E2500" s="7">
        <v>823730.08</v>
      </c>
      <c r="F2500" s="8">
        <v>15028</v>
      </c>
      <c r="G2500" s="7">
        <v>32786.949999999997</v>
      </c>
      <c r="H2500" s="8">
        <v>23361</v>
      </c>
      <c r="I2500" s="7">
        <v>114403.29</v>
      </c>
      <c r="J2500" s="8">
        <v>4</v>
      </c>
      <c r="K2500" s="7">
        <v>41043.919999999998</v>
      </c>
      <c r="L2500" s="8">
        <v>6130</v>
      </c>
      <c r="M2500" s="7">
        <v>1299221.3500000001</v>
      </c>
      <c r="N2500" s="8">
        <v>423682</v>
      </c>
    </row>
    <row r="2501" spans="1:14" x14ac:dyDescent="0.25">
      <c r="A2501" s="5">
        <v>45396</v>
      </c>
      <c r="B2501" s="8" t="s">
        <v>17</v>
      </c>
      <c r="C2501" s="7">
        <v>281545.98</v>
      </c>
      <c r="D2501" s="8">
        <v>379159</v>
      </c>
      <c r="E2501" s="7">
        <v>822680.8</v>
      </c>
      <c r="F2501" s="8">
        <v>15028</v>
      </c>
      <c r="G2501" s="7">
        <v>32679.25</v>
      </c>
      <c r="H2501" s="8">
        <v>23361</v>
      </c>
      <c r="I2501" s="7">
        <v>134754.63</v>
      </c>
      <c r="J2501" s="8">
        <v>4</v>
      </c>
      <c r="K2501" s="7">
        <v>45861.77</v>
      </c>
      <c r="L2501" s="8">
        <v>6130</v>
      </c>
      <c r="M2501" s="7">
        <v>1317522.43</v>
      </c>
      <c r="N2501" s="8">
        <v>423682</v>
      </c>
    </row>
    <row r="2502" spans="1:14" x14ac:dyDescent="0.25">
      <c r="A2502" s="5">
        <v>45396</v>
      </c>
      <c r="B2502" s="8" t="s">
        <v>18</v>
      </c>
      <c r="C2502" s="7">
        <v>280115.05</v>
      </c>
      <c r="D2502" s="8">
        <v>379159</v>
      </c>
      <c r="E2502" s="7">
        <v>823898.58</v>
      </c>
      <c r="F2502" s="8">
        <v>15028</v>
      </c>
      <c r="G2502" s="7">
        <v>32521.32</v>
      </c>
      <c r="H2502" s="8">
        <v>23361</v>
      </c>
      <c r="I2502" s="7">
        <v>146461.87</v>
      </c>
      <c r="J2502" s="8">
        <v>4</v>
      </c>
      <c r="K2502" s="7">
        <v>40803.01</v>
      </c>
      <c r="L2502" s="8">
        <v>6130</v>
      </c>
      <c r="M2502" s="7">
        <v>1323799.83</v>
      </c>
      <c r="N2502" s="8">
        <v>423682</v>
      </c>
    </row>
    <row r="2503" spans="1:14" x14ac:dyDescent="0.25">
      <c r="A2503" s="5">
        <v>45396</v>
      </c>
      <c r="B2503" s="8" t="s">
        <v>19</v>
      </c>
      <c r="C2503" s="7">
        <v>286543.57</v>
      </c>
      <c r="D2503" s="8">
        <v>379159</v>
      </c>
      <c r="E2503" s="7">
        <v>836195.67</v>
      </c>
      <c r="F2503" s="8">
        <v>15028</v>
      </c>
      <c r="G2503" s="7">
        <v>32798.910000000003</v>
      </c>
      <c r="H2503" s="8">
        <v>23361</v>
      </c>
      <c r="I2503" s="7">
        <v>149740.71</v>
      </c>
      <c r="J2503" s="8">
        <v>4</v>
      </c>
      <c r="K2503" s="7">
        <v>41928.58</v>
      </c>
      <c r="L2503" s="8">
        <v>6130</v>
      </c>
      <c r="M2503" s="7">
        <v>1347207.44</v>
      </c>
      <c r="N2503" s="8">
        <v>423682</v>
      </c>
    </row>
    <row r="2504" spans="1:14" x14ac:dyDescent="0.25">
      <c r="A2504" s="5">
        <v>45396</v>
      </c>
      <c r="B2504" s="8" t="s">
        <v>20</v>
      </c>
      <c r="C2504" s="7">
        <v>303148.5</v>
      </c>
      <c r="D2504" s="8">
        <v>379159</v>
      </c>
      <c r="E2504" s="7">
        <v>859369</v>
      </c>
      <c r="F2504" s="8">
        <v>15028</v>
      </c>
      <c r="G2504" s="7">
        <v>33226.54</v>
      </c>
      <c r="H2504" s="8">
        <v>23361</v>
      </c>
      <c r="I2504" s="7">
        <v>139407.79999999999</v>
      </c>
      <c r="J2504" s="8">
        <v>4</v>
      </c>
      <c r="K2504" s="7">
        <v>44635.34</v>
      </c>
      <c r="L2504" s="8">
        <v>6130</v>
      </c>
      <c r="M2504" s="7">
        <v>1379787.18</v>
      </c>
      <c r="N2504" s="8">
        <v>423682</v>
      </c>
    </row>
    <row r="2505" spans="1:14" x14ac:dyDescent="0.25">
      <c r="A2505" s="5">
        <v>45396</v>
      </c>
      <c r="B2505" s="8" t="s">
        <v>21</v>
      </c>
      <c r="C2505" s="7">
        <v>335451.27</v>
      </c>
      <c r="D2505" s="8">
        <v>379159</v>
      </c>
      <c r="E2505" s="7">
        <v>869697.11</v>
      </c>
      <c r="F2505" s="8">
        <v>15028</v>
      </c>
      <c r="G2505" s="7">
        <v>30591.87</v>
      </c>
      <c r="H2505" s="8">
        <v>23361</v>
      </c>
      <c r="I2505" s="7">
        <v>118951.38</v>
      </c>
      <c r="J2505" s="8">
        <v>4</v>
      </c>
      <c r="K2505" s="7">
        <v>21841.61</v>
      </c>
      <c r="L2505" s="8">
        <v>6130</v>
      </c>
      <c r="M2505" s="7">
        <v>1376533.24</v>
      </c>
      <c r="N2505" s="8">
        <v>423682</v>
      </c>
    </row>
    <row r="2506" spans="1:14" x14ac:dyDescent="0.25">
      <c r="A2506" s="5">
        <v>45396</v>
      </c>
      <c r="B2506" s="8" t="s">
        <v>22</v>
      </c>
      <c r="C2506" s="7">
        <v>370530.23</v>
      </c>
      <c r="D2506" s="8">
        <v>379159</v>
      </c>
      <c r="E2506" s="7">
        <v>889605.99</v>
      </c>
      <c r="F2506" s="8">
        <v>15028</v>
      </c>
      <c r="G2506" s="7">
        <v>30263.42</v>
      </c>
      <c r="H2506" s="8">
        <v>23361</v>
      </c>
      <c r="I2506" s="7">
        <v>124049.54</v>
      </c>
      <c r="J2506" s="8">
        <v>4</v>
      </c>
      <c r="K2506" s="7">
        <v>12569.63</v>
      </c>
      <c r="L2506" s="8">
        <v>6130</v>
      </c>
      <c r="M2506" s="7">
        <v>1427018.81</v>
      </c>
      <c r="N2506" s="8">
        <v>423682</v>
      </c>
    </row>
    <row r="2507" spans="1:14" x14ac:dyDescent="0.25">
      <c r="A2507" s="5">
        <v>45396</v>
      </c>
      <c r="B2507" s="8" t="s">
        <v>23</v>
      </c>
      <c r="C2507" s="7">
        <v>387233.81</v>
      </c>
      <c r="D2507" s="8">
        <v>379159</v>
      </c>
      <c r="E2507" s="7">
        <v>912484.97</v>
      </c>
      <c r="F2507" s="8">
        <v>15028</v>
      </c>
      <c r="G2507" s="7">
        <v>31282.54</v>
      </c>
      <c r="H2507" s="8">
        <v>23361</v>
      </c>
      <c r="I2507" s="7">
        <v>125918.78</v>
      </c>
      <c r="J2507" s="8">
        <v>4</v>
      </c>
      <c r="K2507" s="7">
        <v>9057.65</v>
      </c>
      <c r="L2507" s="8">
        <v>6130</v>
      </c>
      <c r="M2507" s="7">
        <v>1465977.75</v>
      </c>
      <c r="N2507" s="8">
        <v>423682</v>
      </c>
    </row>
    <row r="2508" spans="1:14" x14ac:dyDescent="0.25">
      <c r="A2508" s="5">
        <v>45396</v>
      </c>
      <c r="B2508" s="8" t="s">
        <v>24</v>
      </c>
      <c r="C2508" s="7">
        <v>392963.35</v>
      </c>
      <c r="D2508" s="8">
        <v>379159</v>
      </c>
      <c r="E2508" s="7">
        <v>947851.86</v>
      </c>
      <c r="F2508" s="8">
        <v>15028</v>
      </c>
      <c r="G2508" s="7">
        <v>32958.33</v>
      </c>
      <c r="H2508" s="8">
        <v>23361</v>
      </c>
      <c r="I2508" s="7">
        <v>127187.02</v>
      </c>
      <c r="J2508" s="8">
        <v>4</v>
      </c>
      <c r="K2508" s="7">
        <v>9991.56</v>
      </c>
      <c r="L2508" s="8">
        <v>6130</v>
      </c>
      <c r="M2508" s="7">
        <v>1510952.12</v>
      </c>
      <c r="N2508" s="8">
        <v>423682</v>
      </c>
    </row>
    <row r="2509" spans="1:14" x14ac:dyDescent="0.25">
      <c r="A2509" s="5">
        <v>45396</v>
      </c>
      <c r="B2509" s="8" t="s">
        <v>25</v>
      </c>
      <c r="C2509" s="7">
        <v>398140.82</v>
      </c>
      <c r="D2509" s="8">
        <v>379159</v>
      </c>
      <c r="E2509" s="7">
        <v>966791.8</v>
      </c>
      <c r="F2509" s="8">
        <v>15028</v>
      </c>
      <c r="G2509" s="7">
        <v>34302.53</v>
      </c>
      <c r="H2509" s="8">
        <v>23361</v>
      </c>
      <c r="I2509" s="7">
        <v>128159.43</v>
      </c>
      <c r="J2509" s="8">
        <v>4</v>
      </c>
      <c r="K2509" s="7">
        <v>5789.77</v>
      </c>
      <c r="L2509" s="8">
        <v>6130</v>
      </c>
      <c r="M2509" s="7">
        <v>1533184.35</v>
      </c>
      <c r="N2509" s="8">
        <v>423682</v>
      </c>
    </row>
    <row r="2510" spans="1:14" x14ac:dyDescent="0.25">
      <c r="A2510" s="5">
        <v>45396</v>
      </c>
      <c r="B2510" s="8" t="s">
        <v>26</v>
      </c>
      <c r="C2510" s="7">
        <v>408662.41</v>
      </c>
      <c r="D2510" s="8">
        <v>379159</v>
      </c>
      <c r="E2510" s="7">
        <v>986810.23</v>
      </c>
      <c r="F2510" s="8">
        <v>15028</v>
      </c>
      <c r="G2510" s="7">
        <v>35469.620000000003</v>
      </c>
      <c r="H2510" s="8">
        <v>23361</v>
      </c>
      <c r="I2510" s="7">
        <v>125728.53</v>
      </c>
      <c r="J2510" s="8">
        <v>4</v>
      </c>
      <c r="K2510" s="7">
        <v>5529.87</v>
      </c>
      <c r="L2510" s="8">
        <v>6130</v>
      </c>
      <c r="M2510" s="7">
        <v>1562200.66</v>
      </c>
      <c r="N2510" s="8">
        <v>423682</v>
      </c>
    </row>
    <row r="2511" spans="1:14" x14ac:dyDescent="0.25">
      <c r="A2511" s="5">
        <v>45396</v>
      </c>
      <c r="B2511" s="8" t="s">
        <v>27</v>
      </c>
      <c r="C2511" s="7">
        <v>420114.09</v>
      </c>
      <c r="D2511" s="8">
        <v>379159</v>
      </c>
      <c r="E2511" s="7">
        <v>994137.24</v>
      </c>
      <c r="F2511" s="8">
        <v>15028</v>
      </c>
      <c r="G2511" s="7">
        <v>36051.18</v>
      </c>
      <c r="H2511" s="8">
        <v>23361</v>
      </c>
      <c r="I2511" s="7">
        <v>129379.8</v>
      </c>
      <c r="J2511" s="8">
        <v>4</v>
      </c>
      <c r="K2511" s="7">
        <v>4034.49</v>
      </c>
      <c r="L2511" s="8">
        <v>6130</v>
      </c>
      <c r="M2511" s="7">
        <v>1583716.8</v>
      </c>
      <c r="N2511" s="8">
        <v>423682</v>
      </c>
    </row>
    <row r="2512" spans="1:14" x14ac:dyDescent="0.25">
      <c r="A2512" s="5">
        <v>45396</v>
      </c>
      <c r="B2512" s="8" t="s">
        <v>28</v>
      </c>
      <c r="C2512" s="7">
        <v>433122.64</v>
      </c>
      <c r="D2512" s="8">
        <v>379159</v>
      </c>
      <c r="E2512" s="7">
        <v>998289.69</v>
      </c>
      <c r="F2512" s="8">
        <v>15028</v>
      </c>
      <c r="G2512" s="7">
        <v>36658.49</v>
      </c>
      <c r="H2512" s="8">
        <v>23361</v>
      </c>
      <c r="I2512" s="7">
        <v>121318.28</v>
      </c>
      <c r="J2512" s="8">
        <v>4</v>
      </c>
      <c r="K2512" s="7">
        <v>2220.94</v>
      </c>
      <c r="L2512" s="8">
        <v>6130</v>
      </c>
      <c r="M2512" s="7">
        <v>1591610.04</v>
      </c>
      <c r="N2512" s="8">
        <v>423682</v>
      </c>
    </row>
    <row r="2513" spans="1:14" x14ac:dyDescent="0.25">
      <c r="A2513" s="5">
        <v>45396</v>
      </c>
      <c r="B2513" s="8" t="s">
        <v>29</v>
      </c>
      <c r="C2513" s="7">
        <v>456527.68</v>
      </c>
      <c r="D2513" s="8">
        <v>379159</v>
      </c>
      <c r="E2513" s="7">
        <v>1002040.24</v>
      </c>
      <c r="F2513" s="8">
        <v>15028</v>
      </c>
      <c r="G2513" s="7">
        <v>36974.19</v>
      </c>
      <c r="H2513" s="8">
        <v>23361</v>
      </c>
      <c r="I2513" s="7">
        <v>119430.66</v>
      </c>
      <c r="J2513" s="8">
        <v>4</v>
      </c>
      <c r="K2513" s="7">
        <v>3192.9</v>
      </c>
      <c r="L2513" s="8">
        <v>6130</v>
      </c>
      <c r="M2513" s="7">
        <v>1618165.67</v>
      </c>
      <c r="N2513" s="8">
        <v>423682</v>
      </c>
    </row>
    <row r="2514" spans="1:14" x14ac:dyDescent="0.25">
      <c r="A2514" s="5">
        <v>45396</v>
      </c>
      <c r="B2514" s="8" t="s">
        <v>30</v>
      </c>
      <c r="C2514" s="7">
        <v>489679.52</v>
      </c>
      <c r="D2514" s="8">
        <v>379159</v>
      </c>
      <c r="E2514" s="7">
        <v>1005448.35</v>
      </c>
      <c r="F2514" s="8">
        <v>15028</v>
      </c>
      <c r="G2514" s="7">
        <v>37117.35</v>
      </c>
      <c r="H2514" s="8">
        <v>23361</v>
      </c>
      <c r="I2514" s="7">
        <v>135359.16</v>
      </c>
      <c r="J2514" s="8">
        <v>4</v>
      </c>
      <c r="K2514" s="7">
        <v>5568.98</v>
      </c>
      <c r="L2514" s="8">
        <v>6130</v>
      </c>
      <c r="M2514" s="7">
        <v>1673173.36</v>
      </c>
      <c r="N2514" s="8">
        <v>423682</v>
      </c>
    </row>
    <row r="2515" spans="1:14" x14ac:dyDescent="0.25">
      <c r="A2515" s="5">
        <v>45396</v>
      </c>
      <c r="B2515" s="8" t="s">
        <v>31</v>
      </c>
      <c r="C2515" s="7">
        <v>528960.57999999996</v>
      </c>
      <c r="D2515" s="8">
        <v>379159</v>
      </c>
      <c r="E2515" s="7">
        <v>1006406.44</v>
      </c>
      <c r="F2515" s="8">
        <v>15028</v>
      </c>
      <c r="G2515" s="7">
        <v>36822.980000000003</v>
      </c>
      <c r="H2515" s="8">
        <v>23361</v>
      </c>
      <c r="I2515" s="7">
        <v>136743.07</v>
      </c>
      <c r="J2515" s="8">
        <v>4</v>
      </c>
      <c r="K2515" s="7">
        <v>6095.34</v>
      </c>
      <c r="L2515" s="8">
        <v>6130</v>
      </c>
      <c r="M2515" s="7">
        <v>1715028.41</v>
      </c>
      <c r="N2515" s="8">
        <v>423682</v>
      </c>
    </row>
    <row r="2516" spans="1:14" x14ac:dyDescent="0.25">
      <c r="A2516" s="5">
        <v>45396</v>
      </c>
      <c r="B2516" s="8" t="s">
        <v>32</v>
      </c>
      <c r="C2516" s="7">
        <v>553998.96</v>
      </c>
      <c r="D2516" s="8">
        <v>379159</v>
      </c>
      <c r="E2516" s="7">
        <v>993491.34</v>
      </c>
      <c r="F2516" s="8">
        <v>15028</v>
      </c>
      <c r="G2516" s="7">
        <v>36375.949999999997</v>
      </c>
      <c r="H2516" s="8">
        <v>23361</v>
      </c>
      <c r="I2516" s="7">
        <v>125035.58</v>
      </c>
      <c r="J2516" s="8">
        <v>4</v>
      </c>
      <c r="K2516" s="7">
        <v>5200.7700000000004</v>
      </c>
      <c r="L2516" s="8">
        <v>6130</v>
      </c>
      <c r="M2516" s="7">
        <v>1714102.6</v>
      </c>
      <c r="N2516" s="8">
        <v>423682</v>
      </c>
    </row>
    <row r="2517" spans="1:14" x14ac:dyDescent="0.25">
      <c r="A2517" s="5">
        <v>45396</v>
      </c>
      <c r="B2517" s="8" t="s">
        <v>33</v>
      </c>
      <c r="C2517" s="7">
        <v>560114.42000000004</v>
      </c>
      <c r="D2517" s="8">
        <v>379159</v>
      </c>
      <c r="E2517" s="7">
        <v>972662.9</v>
      </c>
      <c r="F2517" s="8">
        <v>15028</v>
      </c>
      <c r="G2517" s="7">
        <v>35425.620000000003</v>
      </c>
      <c r="H2517" s="8">
        <v>23361</v>
      </c>
      <c r="I2517" s="7">
        <v>133541.34</v>
      </c>
      <c r="J2517" s="8">
        <v>4</v>
      </c>
      <c r="K2517" s="7">
        <v>7195.45</v>
      </c>
      <c r="L2517" s="8">
        <v>6130</v>
      </c>
      <c r="M2517" s="7">
        <v>1708939.73</v>
      </c>
      <c r="N2517" s="8">
        <v>423682</v>
      </c>
    </row>
    <row r="2518" spans="1:14" x14ac:dyDescent="0.25">
      <c r="A2518" s="5">
        <v>45396</v>
      </c>
      <c r="B2518" s="8" t="s">
        <v>34</v>
      </c>
      <c r="C2518" s="7">
        <v>575565.86</v>
      </c>
      <c r="D2518" s="8">
        <v>379159</v>
      </c>
      <c r="E2518" s="7">
        <v>958022.01</v>
      </c>
      <c r="F2518" s="8">
        <v>15028</v>
      </c>
      <c r="G2518" s="7">
        <v>36591.53</v>
      </c>
      <c r="H2518" s="8">
        <v>23361</v>
      </c>
      <c r="I2518" s="7">
        <v>146239.13</v>
      </c>
      <c r="J2518" s="8">
        <v>4</v>
      </c>
      <c r="K2518" s="7">
        <v>18541.32</v>
      </c>
      <c r="L2518" s="8">
        <v>6130</v>
      </c>
      <c r="M2518" s="7">
        <v>1734959.85</v>
      </c>
      <c r="N2518" s="8">
        <v>423682</v>
      </c>
    </row>
    <row r="2519" spans="1:14" x14ac:dyDescent="0.25">
      <c r="A2519" s="5">
        <v>45396</v>
      </c>
      <c r="B2519" s="8" t="s">
        <v>35</v>
      </c>
      <c r="C2519" s="7">
        <v>567132.71</v>
      </c>
      <c r="D2519" s="8">
        <v>379159</v>
      </c>
      <c r="E2519" s="7">
        <v>934753.26</v>
      </c>
      <c r="F2519" s="8">
        <v>15028</v>
      </c>
      <c r="G2519" s="7">
        <v>36222.870000000003</v>
      </c>
      <c r="H2519" s="8">
        <v>23361</v>
      </c>
      <c r="I2519" s="7">
        <v>148884.98000000001</v>
      </c>
      <c r="J2519" s="8">
        <v>4</v>
      </c>
      <c r="K2519" s="7">
        <v>33627.24</v>
      </c>
      <c r="L2519" s="8">
        <v>6130</v>
      </c>
      <c r="M2519" s="7">
        <v>1720621.06</v>
      </c>
      <c r="N2519" s="8">
        <v>423682</v>
      </c>
    </row>
    <row r="2520" spans="1:14" x14ac:dyDescent="0.25">
      <c r="A2520" s="5">
        <v>45396</v>
      </c>
      <c r="B2520" s="8" t="s">
        <v>36</v>
      </c>
      <c r="C2520" s="7">
        <v>502092.26</v>
      </c>
      <c r="D2520" s="8">
        <v>379159</v>
      </c>
      <c r="E2520" s="7">
        <v>910336.79</v>
      </c>
      <c r="F2520" s="8">
        <v>15028</v>
      </c>
      <c r="G2520" s="7">
        <v>34788.61</v>
      </c>
      <c r="H2520" s="8">
        <v>23361</v>
      </c>
      <c r="I2520" s="7">
        <v>123210.19</v>
      </c>
      <c r="J2520" s="8">
        <v>4</v>
      </c>
      <c r="K2520" s="7">
        <v>30005.1</v>
      </c>
      <c r="L2520" s="8">
        <v>6130</v>
      </c>
      <c r="M2520" s="7">
        <v>1600432.95</v>
      </c>
      <c r="N2520" s="8">
        <v>423682</v>
      </c>
    </row>
    <row r="2521" spans="1:14" x14ac:dyDescent="0.25">
      <c r="A2521" s="5">
        <v>45396</v>
      </c>
      <c r="B2521" s="8" t="s">
        <v>37</v>
      </c>
      <c r="C2521" s="7">
        <v>423852.53</v>
      </c>
      <c r="D2521" s="8">
        <v>379159</v>
      </c>
      <c r="E2521" s="7">
        <v>898709.71</v>
      </c>
      <c r="F2521" s="8">
        <v>15028</v>
      </c>
      <c r="G2521" s="7">
        <v>33623.019999999997</v>
      </c>
      <c r="H2521" s="8">
        <v>23361</v>
      </c>
      <c r="I2521" s="7">
        <v>140721.16</v>
      </c>
      <c r="J2521" s="8">
        <v>4</v>
      </c>
      <c r="K2521" s="7">
        <v>37215.21</v>
      </c>
      <c r="L2521" s="8">
        <v>6130</v>
      </c>
      <c r="M2521" s="7">
        <v>1534121.63</v>
      </c>
      <c r="N2521" s="8">
        <v>423682</v>
      </c>
    </row>
    <row r="2522" spans="1:14" x14ac:dyDescent="0.25">
      <c r="A2522" s="5">
        <v>45396</v>
      </c>
      <c r="B2522" s="8" t="s">
        <v>38</v>
      </c>
      <c r="C2522" s="7">
        <v>357369.84</v>
      </c>
      <c r="D2522" s="8">
        <v>379077</v>
      </c>
      <c r="E2522" s="7">
        <v>883921.65</v>
      </c>
      <c r="F2522" s="8">
        <v>15026</v>
      </c>
      <c r="G2522" s="7">
        <v>32572.09</v>
      </c>
      <c r="H2522" s="8">
        <v>23361</v>
      </c>
      <c r="I2522" s="7">
        <v>138812.62</v>
      </c>
      <c r="J2522" s="8">
        <v>4</v>
      </c>
      <c r="K2522" s="7">
        <v>34820.300000000003</v>
      </c>
      <c r="L2522" s="8">
        <v>6129</v>
      </c>
      <c r="M2522" s="7">
        <v>1447496.5</v>
      </c>
      <c r="N2522" s="8">
        <v>423597</v>
      </c>
    </row>
    <row r="2523" spans="1:14" x14ac:dyDescent="0.25">
      <c r="A2523" s="5">
        <v>45397</v>
      </c>
      <c r="B2523" s="8" t="s">
        <v>15</v>
      </c>
      <c r="C2523" s="7">
        <v>312745.59999999998</v>
      </c>
      <c r="D2523" s="8">
        <v>379071</v>
      </c>
      <c r="E2523" s="7">
        <v>875511.52</v>
      </c>
      <c r="F2523" s="8">
        <v>15023</v>
      </c>
      <c r="G2523" s="7">
        <v>31981.79</v>
      </c>
      <c r="H2523" s="8">
        <v>23361</v>
      </c>
      <c r="I2523" s="7">
        <v>142459.85</v>
      </c>
      <c r="J2523" s="8">
        <v>4</v>
      </c>
      <c r="K2523" s="7">
        <v>36347.019999999997</v>
      </c>
      <c r="L2523" s="8">
        <v>6129</v>
      </c>
      <c r="M2523" s="7">
        <v>1399045.78</v>
      </c>
      <c r="N2523" s="8">
        <v>423588</v>
      </c>
    </row>
    <row r="2524" spans="1:14" x14ac:dyDescent="0.25">
      <c r="A2524" s="5">
        <v>45397</v>
      </c>
      <c r="B2524" s="8" t="s">
        <v>16</v>
      </c>
      <c r="C2524" s="7">
        <v>285620.36</v>
      </c>
      <c r="D2524" s="8">
        <v>379071</v>
      </c>
      <c r="E2524" s="7">
        <v>871068.24</v>
      </c>
      <c r="F2524" s="8">
        <v>15023</v>
      </c>
      <c r="G2524" s="7">
        <v>31638.15</v>
      </c>
      <c r="H2524" s="8">
        <v>23361</v>
      </c>
      <c r="I2524" s="7">
        <v>147026.57999999999</v>
      </c>
      <c r="J2524" s="8">
        <v>4</v>
      </c>
      <c r="K2524" s="7">
        <v>34951.67</v>
      </c>
      <c r="L2524" s="8">
        <v>6129</v>
      </c>
      <c r="M2524" s="7">
        <v>1370305</v>
      </c>
      <c r="N2524" s="8">
        <v>423588</v>
      </c>
    </row>
    <row r="2525" spans="1:14" x14ac:dyDescent="0.25">
      <c r="A2525" s="5">
        <v>45397</v>
      </c>
      <c r="B2525" s="8" t="s">
        <v>17</v>
      </c>
      <c r="C2525" s="7">
        <v>270509</v>
      </c>
      <c r="D2525" s="8">
        <v>379071</v>
      </c>
      <c r="E2525" s="7">
        <v>875843.92</v>
      </c>
      <c r="F2525" s="8">
        <v>15023</v>
      </c>
      <c r="G2525" s="7">
        <v>31377.48</v>
      </c>
      <c r="H2525" s="8">
        <v>23361</v>
      </c>
      <c r="I2525" s="7">
        <v>146810.13</v>
      </c>
      <c r="J2525" s="8">
        <v>4</v>
      </c>
      <c r="K2525" s="7">
        <v>36064.49</v>
      </c>
      <c r="L2525" s="8">
        <v>6129</v>
      </c>
      <c r="M2525" s="7">
        <v>1360605.02</v>
      </c>
      <c r="N2525" s="8">
        <v>423588</v>
      </c>
    </row>
    <row r="2526" spans="1:14" x14ac:dyDescent="0.25">
      <c r="A2526" s="5">
        <v>45397</v>
      </c>
      <c r="B2526" s="8" t="s">
        <v>18</v>
      </c>
      <c r="C2526" s="7">
        <v>266144.74</v>
      </c>
      <c r="D2526" s="8">
        <v>379071</v>
      </c>
      <c r="E2526" s="7">
        <v>898674.68</v>
      </c>
      <c r="F2526" s="8">
        <v>15023</v>
      </c>
      <c r="G2526" s="7">
        <v>31372.03</v>
      </c>
      <c r="H2526" s="8">
        <v>23361</v>
      </c>
      <c r="I2526" s="7">
        <v>148133.04999999999</v>
      </c>
      <c r="J2526" s="8">
        <v>4</v>
      </c>
      <c r="K2526" s="7">
        <v>32669.38</v>
      </c>
      <c r="L2526" s="8">
        <v>6129</v>
      </c>
      <c r="M2526" s="7">
        <v>1376993.88</v>
      </c>
      <c r="N2526" s="8">
        <v>423588</v>
      </c>
    </row>
    <row r="2527" spans="1:14" x14ac:dyDescent="0.25">
      <c r="A2527" s="5">
        <v>45397</v>
      </c>
      <c r="B2527" s="8" t="s">
        <v>19</v>
      </c>
      <c r="C2527" s="7">
        <v>281381.84999999998</v>
      </c>
      <c r="D2527" s="8">
        <v>379071</v>
      </c>
      <c r="E2527" s="7">
        <v>957146.63</v>
      </c>
      <c r="F2527" s="8">
        <v>15023</v>
      </c>
      <c r="G2527" s="7">
        <v>32286.83</v>
      </c>
      <c r="H2527" s="8">
        <v>23361</v>
      </c>
      <c r="I2527" s="7">
        <v>133121.26999999999</v>
      </c>
      <c r="J2527" s="8">
        <v>4</v>
      </c>
      <c r="K2527" s="7">
        <v>33373.370000000003</v>
      </c>
      <c r="L2527" s="8">
        <v>6129</v>
      </c>
      <c r="M2527" s="7">
        <v>1437309.95</v>
      </c>
      <c r="N2527" s="8">
        <v>423588</v>
      </c>
    </row>
    <row r="2528" spans="1:14" x14ac:dyDescent="0.25">
      <c r="A2528" s="5">
        <v>45397</v>
      </c>
      <c r="B2528" s="8" t="s">
        <v>20</v>
      </c>
      <c r="C2528" s="7">
        <v>322588.51</v>
      </c>
      <c r="D2528" s="8">
        <v>379071</v>
      </c>
      <c r="E2528" s="7">
        <v>1060239.97</v>
      </c>
      <c r="F2528" s="8">
        <v>15023</v>
      </c>
      <c r="G2528" s="7">
        <v>34416.78</v>
      </c>
      <c r="H2528" s="8">
        <v>23361</v>
      </c>
      <c r="I2528" s="7">
        <v>128729.93</v>
      </c>
      <c r="J2528" s="8">
        <v>4</v>
      </c>
      <c r="K2528" s="7">
        <v>32587.46</v>
      </c>
      <c r="L2528" s="8">
        <v>6129</v>
      </c>
      <c r="M2528" s="7">
        <v>1578562.65</v>
      </c>
      <c r="N2528" s="8">
        <v>423588</v>
      </c>
    </row>
    <row r="2529" spans="1:14" x14ac:dyDescent="0.25">
      <c r="A2529" s="5">
        <v>45397</v>
      </c>
      <c r="B2529" s="8" t="s">
        <v>21</v>
      </c>
      <c r="C2529" s="7">
        <v>345755.25</v>
      </c>
      <c r="D2529" s="8">
        <v>379071</v>
      </c>
      <c r="E2529" s="7">
        <v>1147933.1299999999</v>
      </c>
      <c r="F2529" s="8">
        <v>15023</v>
      </c>
      <c r="G2529" s="7">
        <v>35683.370000000003</v>
      </c>
      <c r="H2529" s="8">
        <v>23361</v>
      </c>
      <c r="I2529" s="7">
        <v>135562.76999999999</v>
      </c>
      <c r="J2529" s="8">
        <v>4</v>
      </c>
      <c r="K2529" s="7">
        <v>15968.55</v>
      </c>
      <c r="L2529" s="8">
        <v>6129</v>
      </c>
      <c r="M2529" s="7">
        <v>1680903.07</v>
      </c>
      <c r="N2529" s="8">
        <v>423588</v>
      </c>
    </row>
    <row r="2530" spans="1:14" x14ac:dyDescent="0.25">
      <c r="A2530" s="5">
        <v>45397</v>
      </c>
      <c r="B2530" s="8" t="s">
        <v>22</v>
      </c>
      <c r="C2530" s="7">
        <v>342584.68</v>
      </c>
      <c r="D2530" s="8">
        <v>379071</v>
      </c>
      <c r="E2530" s="7">
        <v>1218616.1100000001</v>
      </c>
      <c r="F2530" s="8">
        <v>15023</v>
      </c>
      <c r="G2530" s="7">
        <v>40223.65</v>
      </c>
      <c r="H2530" s="8">
        <v>23361</v>
      </c>
      <c r="I2530" s="7">
        <v>140712.59</v>
      </c>
      <c r="J2530" s="8">
        <v>4</v>
      </c>
      <c r="K2530" s="7">
        <v>5310.35</v>
      </c>
      <c r="L2530" s="8">
        <v>6129</v>
      </c>
      <c r="M2530" s="7">
        <v>1747447.38</v>
      </c>
      <c r="N2530" s="8">
        <v>423588</v>
      </c>
    </row>
    <row r="2531" spans="1:14" x14ac:dyDescent="0.25">
      <c r="A2531" s="5">
        <v>45397</v>
      </c>
      <c r="B2531" s="8" t="s">
        <v>23</v>
      </c>
      <c r="C2531" s="7">
        <v>348376.22</v>
      </c>
      <c r="D2531" s="8">
        <v>379071</v>
      </c>
      <c r="E2531" s="7">
        <v>1275041.93</v>
      </c>
      <c r="F2531" s="8">
        <v>15023</v>
      </c>
      <c r="G2531" s="7">
        <v>45245.15</v>
      </c>
      <c r="H2531" s="8">
        <v>23361</v>
      </c>
      <c r="I2531" s="7">
        <v>136859.23000000001</v>
      </c>
      <c r="J2531" s="8">
        <v>4</v>
      </c>
      <c r="K2531" s="7">
        <v>2874.85</v>
      </c>
      <c r="L2531" s="8">
        <v>6129</v>
      </c>
      <c r="M2531" s="7">
        <v>1808397.38</v>
      </c>
      <c r="N2531" s="8">
        <v>423588</v>
      </c>
    </row>
    <row r="2532" spans="1:14" x14ac:dyDescent="0.25">
      <c r="A2532" s="5">
        <v>45397</v>
      </c>
      <c r="B2532" s="8" t="s">
        <v>24</v>
      </c>
      <c r="C2532" s="7">
        <v>363674.41</v>
      </c>
      <c r="D2532" s="8">
        <v>379071</v>
      </c>
      <c r="E2532" s="7">
        <v>1323351.54</v>
      </c>
      <c r="F2532" s="8">
        <v>15023</v>
      </c>
      <c r="G2532" s="7">
        <v>49129.56</v>
      </c>
      <c r="H2532" s="8">
        <v>23361</v>
      </c>
      <c r="I2532" s="7">
        <v>116471.85</v>
      </c>
      <c r="J2532" s="8">
        <v>4</v>
      </c>
      <c r="K2532" s="7">
        <v>1476.72</v>
      </c>
      <c r="L2532" s="8">
        <v>6129</v>
      </c>
      <c r="M2532" s="7">
        <v>1854104.08</v>
      </c>
      <c r="N2532" s="8">
        <v>423588</v>
      </c>
    </row>
    <row r="2533" spans="1:14" x14ac:dyDescent="0.25">
      <c r="A2533" s="5">
        <v>45397</v>
      </c>
      <c r="B2533" s="8" t="s">
        <v>25</v>
      </c>
      <c r="C2533" s="7">
        <v>385529.64</v>
      </c>
      <c r="D2533" s="8">
        <v>379071</v>
      </c>
      <c r="E2533" s="7">
        <v>1348227.44</v>
      </c>
      <c r="F2533" s="8">
        <v>15023</v>
      </c>
      <c r="G2533" s="7">
        <v>51749.47</v>
      </c>
      <c r="H2533" s="8">
        <v>23361</v>
      </c>
      <c r="I2533" s="7">
        <v>129480.6</v>
      </c>
      <c r="J2533" s="8">
        <v>4</v>
      </c>
      <c r="K2533" s="7">
        <v>489.59</v>
      </c>
      <c r="L2533" s="8">
        <v>6129</v>
      </c>
      <c r="M2533" s="7">
        <v>1915476.74</v>
      </c>
      <c r="N2533" s="8">
        <v>423588</v>
      </c>
    </row>
    <row r="2534" spans="1:14" x14ac:dyDescent="0.25">
      <c r="A2534" s="5">
        <v>45397</v>
      </c>
      <c r="B2534" s="8" t="s">
        <v>26</v>
      </c>
      <c r="C2534" s="7">
        <v>413884.69</v>
      </c>
      <c r="D2534" s="8">
        <v>379071</v>
      </c>
      <c r="E2534" s="7">
        <v>1373382.32</v>
      </c>
      <c r="F2534" s="8">
        <v>15023</v>
      </c>
      <c r="G2534" s="7">
        <v>53846.87</v>
      </c>
      <c r="H2534" s="8">
        <v>23361</v>
      </c>
      <c r="I2534" s="7">
        <v>130029.67</v>
      </c>
      <c r="J2534" s="8">
        <v>4</v>
      </c>
      <c r="K2534" s="7">
        <v>-627.94000000000005</v>
      </c>
      <c r="L2534" s="8">
        <v>6129</v>
      </c>
      <c r="M2534" s="7">
        <v>1970515.61</v>
      </c>
      <c r="N2534" s="8">
        <v>423588</v>
      </c>
    </row>
    <row r="2535" spans="1:14" x14ac:dyDescent="0.25">
      <c r="A2535" s="5">
        <v>45397</v>
      </c>
      <c r="B2535" s="8" t="s">
        <v>27</v>
      </c>
      <c r="C2535" s="7">
        <v>441859.74</v>
      </c>
      <c r="D2535" s="8">
        <v>379071</v>
      </c>
      <c r="E2535" s="7">
        <v>1396531.53</v>
      </c>
      <c r="F2535" s="8">
        <v>15023</v>
      </c>
      <c r="G2535" s="7">
        <v>55830.47</v>
      </c>
      <c r="H2535" s="8">
        <v>23361</v>
      </c>
      <c r="I2535" s="7">
        <v>130724.89</v>
      </c>
      <c r="J2535" s="8">
        <v>4</v>
      </c>
      <c r="K2535" s="7">
        <v>-6.33</v>
      </c>
      <c r="L2535" s="8">
        <v>6129</v>
      </c>
      <c r="M2535" s="7">
        <v>2024940.3</v>
      </c>
      <c r="N2535" s="8">
        <v>423588</v>
      </c>
    </row>
    <row r="2536" spans="1:14" x14ac:dyDescent="0.25">
      <c r="A2536" s="5">
        <v>45397</v>
      </c>
      <c r="B2536" s="8" t="s">
        <v>28</v>
      </c>
      <c r="C2536" s="7">
        <v>476179.6</v>
      </c>
      <c r="D2536" s="8">
        <v>379071</v>
      </c>
      <c r="E2536" s="7">
        <v>1394552.5</v>
      </c>
      <c r="F2536" s="8">
        <v>15023</v>
      </c>
      <c r="G2536" s="7">
        <v>57785.98</v>
      </c>
      <c r="H2536" s="8">
        <v>23361</v>
      </c>
      <c r="I2536" s="7">
        <v>130083.09</v>
      </c>
      <c r="J2536" s="8">
        <v>4</v>
      </c>
      <c r="K2536" s="7">
        <v>-1514.93</v>
      </c>
      <c r="L2536" s="8">
        <v>6129</v>
      </c>
      <c r="M2536" s="7">
        <v>2057086.24</v>
      </c>
      <c r="N2536" s="8">
        <v>423588</v>
      </c>
    </row>
    <row r="2537" spans="1:14" x14ac:dyDescent="0.25">
      <c r="A2537" s="5">
        <v>45397</v>
      </c>
      <c r="B2537" s="8" t="s">
        <v>29</v>
      </c>
      <c r="C2537" s="7">
        <v>524858.56000000006</v>
      </c>
      <c r="D2537" s="8">
        <v>379071</v>
      </c>
      <c r="E2537" s="7">
        <v>1373249.09</v>
      </c>
      <c r="F2537" s="8">
        <v>15023</v>
      </c>
      <c r="G2537" s="7">
        <v>58983.76</v>
      </c>
      <c r="H2537" s="8">
        <v>23361</v>
      </c>
      <c r="I2537" s="7">
        <v>131439.76999999999</v>
      </c>
      <c r="J2537" s="8">
        <v>4</v>
      </c>
      <c r="K2537" s="7">
        <v>744.62</v>
      </c>
      <c r="L2537" s="8">
        <v>6129</v>
      </c>
      <c r="M2537" s="7">
        <v>2089275.8</v>
      </c>
      <c r="N2537" s="8">
        <v>423588</v>
      </c>
    </row>
    <row r="2538" spans="1:14" x14ac:dyDescent="0.25">
      <c r="A2538" s="5">
        <v>45397</v>
      </c>
      <c r="B2538" s="8" t="s">
        <v>30</v>
      </c>
      <c r="C2538" s="7">
        <v>594052.56000000006</v>
      </c>
      <c r="D2538" s="8">
        <v>379071</v>
      </c>
      <c r="E2538" s="7">
        <v>1337760.21</v>
      </c>
      <c r="F2538" s="8">
        <v>15023</v>
      </c>
      <c r="G2538" s="7">
        <v>58008.98</v>
      </c>
      <c r="H2538" s="8">
        <v>23361</v>
      </c>
      <c r="I2538" s="7">
        <v>130331.8</v>
      </c>
      <c r="J2538" s="8">
        <v>4</v>
      </c>
      <c r="K2538" s="7">
        <v>3177.26</v>
      </c>
      <c r="L2538" s="8">
        <v>6129</v>
      </c>
      <c r="M2538" s="7">
        <v>2123330.81</v>
      </c>
      <c r="N2538" s="8">
        <v>423588</v>
      </c>
    </row>
    <row r="2539" spans="1:14" x14ac:dyDescent="0.25">
      <c r="A2539" s="5">
        <v>45397</v>
      </c>
      <c r="B2539" s="8" t="s">
        <v>31</v>
      </c>
      <c r="C2539" s="7">
        <v>657940.81000000006</v>
      </c>
      <c r="D2539" s="8">
        <v>379071</v>
      </c>
      <c r="E2539" s="7">
        <v>1288884.6299999999</v>
      </c>
      <c r="F2539" s="8">
        <v>15023</v>
      </c>
      <c r="G2539" s="7">
        <v>53072.91</v>
      </c>
      <c r="H2539" s="8">
        <v>23361</v>
      </c>
      <c r="I2539" s="7">
        <v>146345.72</v>
      </c>
      <c r="J2539" s="8">
        <v>4</v>
      </c>
      <c r="K2539" s="7">
        <v>4273</v>
      </c>
      <c r="L2539" s="8">
        <v>6129</v>
      </c>
      <c r="M2539" s="7">
        <v>2150517.0699999998</v>
      </c>
      <c r="N2539" s="8">
        <v>423588</v>
      </c>
    </row>
    <row r="2540" spans="1:14" x14ac:dyDescent="0.25">
      <c r="A2540" s="5">
        <v>45397</v>
      </c>
      <c r="B2540" s="8" t="s">
        <v>32</v>
      </c>
      <c r="C2540" s="7">
        <v>691777.78</v>
      </c>
      <c r="D2540" s="8">
        <v>379071</v>
      </c>
      <c r="E2540" s="7">
        <v>1237688.95</v>
      </c>
      <c r="F2540" s="8">
        <v>15023</v>
      </c>
      <c r="G2540" s="7">
        <v>48750.16</v>
      </c>
      <c r="H2540" s="8">
        <v>23361</v>
      </c>
      <c r="I2540" s="7">
        <v>141003.38</v>
      </c>
      <c r="J2540" s="8">
        <v>4</v>
      </c>
      <c r="K2540" s="7">
        <v>4446.34</v>
      </c>
      <c r="L2540" s="8">
        <v>6129</v>
      </c>
      <c r="M2540" s="7">
        <v>2123666.61</v>
      </c>
      <c r="N2540" s="8">
        <v>423588</v>
      </c>
    </row>
    <row r="2541" spans="1:14" x14ac:dyDescent="0.25">
      <c r="A2541" s="5">
        <v>45397</v>
      </c>
      <c r="B2541" s="8" t="s">
        <v>33</v>
      </c>
      <c r="C2541" s="7">
        <v>687379.51</v>
      </c>
      <c r="D2541" s="8">
        <v>379071</v>
      </c>
      <c r="E2541" s="7">
        <v>1199432.54</v>
      </c>
      <c r="F2541" s="8">
        <v>15023</v>
      </c>
      <c r="G2541" s="7">
        <v>44932.46</v>
      </c>
      <c r="H2541" s="8">
        <v>23361</v>
      </c>
      <c r="I2541" s="7">
        <v>149039.44</v>
      </c>
      <c r="J2541" s="8">
        <v>4</v>
      </c>
      <c r="K2541" s="7">
        <v>8309.7800000000007</v>
      </c>
      <c r="L2541" s="8">
        <v>6129</v>
      </c>
      <c r="M2541" s="7">
        <v>2089093.73</v>
      </c>
      <c r="N2541" s="8">
        <v>423588</v>
      </c>
    </row>
    <row r="2542" spans="1:14" x14ac:dyDescent="0.25">
      <c r="A2542" s="5">
        <v>45397</v>
      </c>
      <c r="B2542" s="8" t="s">
        <v>34</v>
      </c>
      <c r="C2542" s="7">
        <v>681654.41</v>
      </c>
      <c r="D2542" s="8">
        <v>379071</v>
      </c>
      <c r="E2542" s="7">
        <v>1146054.44</v>
      </c>
      <c r="F2542" s="8">
        <v>15023</v>
      </c>
      <c r="G2542" s="7">
        <v>43368.97</v>
      </c>
      <c r="H2542" s="8">
        <v>23361</v>
      </c>
      <c r="I2542" s="7">
        <v>146665.74</v>
      </c>
      <c r="J2542" s="8">
        <v>4</v>
      </c>
      <c r="K2542" s="7">
        <v>23437.95</v>
      </c>
      <c r="L2542" s="8">
        <v>6129</v>
      </c>
      <c r="M2542" s="7">
        <v>2041181.51</v>
      </c>
      <c r="N2542" s="8">
        <v>423588</v>
      </c>
    </row>
    <row r="2543" spans="1:14" x14ac:dyDescent="0.25">
      <c r="A2543" s="5">
        <v>45397</v>
      </c>
      <c r="B2543" s="8" t="s">
        <v>35</v>
      </c>
      <c r="C2543" s="7">
        <v>655959.59</v>
      </c>
      <c r="D2543" s="8">
        <v>379071</v>
      </c>
      <c r="E2543" s="7">
        <v>1093306</v>
      </c>
      <c r="F2543" s="8">
        <v>15023</v>
      </c>
      <c r="G2543" s="7">
        <v>40409.449999999997</v>
      </c>
      <c r="H2543" s="8">
        <v>23361</v>
      </c>
      <c r="I2543" s="7">
        <v>141630.32</v>
      </c>
      <c r="J2543" s="8">
        <v>4</v>
      </c>
      <c r="K2543" s="7">
        <v>30997.37</v>
      </c>
      <c r="L2543" s="8">
        <v>6129</v>
      </c>
      <c r="M2543" s="7">
        <v>1962302.73</v>
      </c>
      <c r="N2543" s="8">
        <v>423588</v>
      </c>
    </row>
    <row r="2544" spans="1:14" x14ac:dyDescent="0.25">
      <c r="A2544" s="5">
        <v>45397</v>
      </c>
      <c r="B2544" s="8" t="s">
        <v>36</v>
      </c>
      <c r="C2544" s="7">
        <v>575726.37</v>
      </c>
      <c r="D2544" s="8">
        <v>379071</v>
      </c>
      <c r="E2544" s="7">
        <v>1042295.09</v>
      </c>
      <c r="F2544" s="8">
        <v>15023</v>
      </c>
      <c r="G2544" s="7">
        <v>37653.01</v>
      </c>
      <c r="H2544" s="8">
        <v>23361</v>
      </c>
      <c r="I2544" s="7">
        <v>149432.79</v>
      </c>
      <c r="J2544" s="8">
        <v>4</v>
      </c>
      <c r="K2544" s="7">
        <v>35083.24</v>
      </c>
      <c r="L2544" s="8">
        <v>6129</v>
      </c>
      <c r="M2544" s="7">
        <v>1840190.5</v>
      </c>
      <c r="N2544" s="8">
        <v>423588</v>
      </c>
    </row>
    <row r="2545" spans="1:14" x14ac:dyDescent="0.25">
      <c r="A2545" s="5">
        <v>45397</v>
      </c>
      <c r="B2545" s="8" t="s">
        <v>37</v>
      </c>
      <c r="C2545" s="7">
        <v>482516.49</v>
      </c>
      <c r="D2545" s="8">
        <v>379071</v>
      </c>
      <c r="E2545" s="7">
        <v>1004694.11</v>
      </c>
      <c r="F2545" s="8">
        <v>15023</v>
      </c>
      <c r="G2545" s="7">
        <v>35694.019999999997</v>
      </c>
      <c r="H2545" s="8">
        <v>23361</v>
      </c>
      <c r="I2545" s="7">
        <v>143622.01999999999</v>
      </c>
      <c r="J2545" s="8">
        <v>4</v>
      </c>
      <c r="K2545" s="7">
        <v>35001.68</v>
      </c>
      <c r="L2545" s="8">
        <v>6129</v>
      </c>
      <c r="M2545" s="7">
        <v>1701528.32</v>
      </c>
      <c r="N2545" s="8">
        <v>423588</v>
      </c>
    </row>
    <row r="2546" spans="1:14" x14ac:dyDescent="0.25">
      <c r="A2546" s="5">
        <v>45397</v>
      </c>
      <c r="B2546" s="8" t="s">
        <v>38</v>
      </c>
      <c r="C2546" s="7">
        <v>405415.74</v>
      </c>
      <c r="D2546" s="8">
        <v>378923</v>
      </c>
      <c r="E2546" s="7">
        <v>973567.72</v>
      </c>
      <c r="F2546" s="8">
        <v>15030</v>
      </c>
      <c r="G2546" s="7">
        <v>34184.949999999997</v>
      </c>
      <c r="H2546" s="8">
        <v>23349</v>
      </c>
      <c r="I2546" s="7">
        <v>137320.10999999999</v>
      </c>
      <c r="J2546" s="8">
        <v>4</v>
      </c>
      <c r="K2546" s="7">
        <v>32413.1</v>
      </c>
      <c r="L2546" s="8">
        <v>6124</v>
      </c>
      <c r="M2546" s="7">
        <v>1582901.62</v>
      </c>
      <c r="N2546" s="8">
        <v>423430</v>
      </c>
    </row>
    <row r="2547" spans="1:14" x14ac:dyDescent="0.25">
      <c r="A2547" s="5">
        <v>45398</v>
      </c>
      <c r="B2547" s="8" t="s">
        <v>15</v>
      </c>
      <c r="C2547" s="7">
        <v>351552.8</v>
      </c>
      <c r="D2547" s="8">
        <v>378906</v>
      </c>
      <c r="E2547" s="7">
        <v>950551.88</v>
      </c>
      <c r="F2547" s="8">
        <v>15030</v>
      </c>
      <c r="G2547" s="7">
        <v>33257.279999999999</v>
      </c>
      <c r="H2547" s="8">
        <v>23147</v>
      </c>
      <c r="I2547" s="7">
        <v>145258.66</v>
      </c>
      <c r="J2547" s="8">
        <v>4</v>
      </c>
      <c r="K2547" s="7">
        <v>41788.379999999997</v>
      </c>
      <c r="L2547" s="8">
        <v>6124</v>
      </c>
      <c r="M2547" s="7">
        <v>1522409</v>
      </c>
      <c r="N2547" s="8">
        <v>423211</v>
      </c>
    </row>
    <row r="2548" spans="1:14" x14ac:dyDescent="0.25">
      <c r="A2548" s="5">
        <v>45398</v>
      </c>
      <c r="B2548" s="8" t="s">
        <v>16</v>
      </c>
      <c r="C2548" s="7">
        <v>315770.52</v>
      </c>
      <c r="D2548" s="8">
        <v>378906</v>
      </c>
      <c r="E2548" s="7">
        <v>928363.38</v>
      </c>
      <c r="F2548" s="8">
        <v>15030</v>
      </c>
      <c r="G2548" s="7">
        <v>32356.86</v>
      </c>
      <c r="H2548" s="8">
        <v>23147</v>
      </c>
      <c r="I2548" s="7">
        <v>142002.76</v>
      </c>
      <c r="J2548" s="8">
        <v>4</v>
      </c>
      <c r="K2548" s="7">
        <v>40994.589999999997</v>
      </c>
      <c r="L2548" s="8">
        <v>6124</v>
      </c>
      <c r="M2548" s="7">
        <v>1459488.11</v>
      </c>
      <c r="N2548" s="8">
        <v>423211</v>
      </c>
    </row>
    <row r="2549" spans="1:14" x14ac:dyDescent="0.25">
      <c r="A2549" s="5">
        <v>45398</v>
      </c>
      <c r="B2549" s="8" t="s">
        <v>17</v>
      </c>
      <c r="C2549" s="7">
        <v>293582.26</v>
      </c>
      <c r="D2549" s="8">
        <v>378906</v>
      </c>
      <c r="E2549" s="7">
        <v>919047.72</v>
      </c>
      <c r="F2549" s="8">
        <v>15030</v>
      </c>
      <c r="G2549" s="7">
        <v>31989.7</v>
      </c>
      <c r="H2549" s="8">
        <v>23147</v>
      </c>
      <c r="I2549" s="7">
        <v>131651.95000000001</v>
      </c>
      <c r="J2549" s="8">
        <v>4</v>
      </c>
      <c r="K2549" s="7">
        <v>38937.35</v>
      </c>
      <c r="L2549" s="8">
        <v>6124</v>
      </c>
      <c r="M2549" s="7">
        <v>1415208.98</v>
      </c>
      <c r="N2549" s="8">
        <v>423211</v>
      </c>
    </row>
    <row r="2550" spans="1:14" x14ac:dyDescent="0.25">
      <c r="A2550" s="5">
        <v>45398</v>
      </c>
      <c r="B2550" s="8" t="s">
        <v>18</v>
      </c>
      <c r="C2550" s="7">
        <v>284088.42</v>
      </c>
      <c r="D2550" s="8">
        <v>378906</v>
      </c>
      <c r="E2550" s="7">
        <v>940038.86</v>
      </c>
      <c r="F2550" s="8">
        <v>15030</v>
      </c>
      <c r="G2550" s="7">
        <v>31919.66</v>
      </c>
      <c r="H2550" s="8">
        <v>23147</v>
      </c>
      <c r="I2550" s="7">
        <v>130822.17</v>
      </c>
      <c r="J2550" s="8">
        <v>4</v>
      </c>
      <c r="K2550" s="7">
        <v>32590.1</v>
      </c>
      <c r="L2550" s="8">
        <v>6124</v>
      </c>
      <c r="M2550" s="7">
        <v>1419459.21</v>
      </c>
      <c r="N2550" s="8">
        <v>423211</v>
      </c>
    </row>
    <row r="2551" spans="1:14" x14ac:dyDescent="0.25">
      <c r="A2551" s="5">
        <v>45398</v>
      </c>
      <c r="B2551" s="8" t="s">
        <v>19</v>
      </c>
      <c r="C2551" s="7">
        <v>295072.68</v>
      </c>
      <c r="D2551" s="8">
        <v>378906</v>
      </c>
      <c r="E2551" s="7">
        <v>999377.38</v>
      </c>
      <c r="F2551" s="8">
        <v>15030</v>
      </c>
      <c r="G2551" s="7">
        <v>32789.46</v>
      </c>
      <c r="H2551" s="8">
        <v>23147</v>
      </c>
      <c r="I2551" s="7">
        <v>134718.10999999999</v>
      </c>
      <c r="J2551" s="8">
        <v>4</v>
      </c>
      <c r="K2551" s="7">
        <v>41707.06</v>
      </c>
      <c r="L2551" s="8">
        <v>6124</v>
      </c>
      <c r="M2551" s="7">
        <v>1503664.69</v>
      </c>
      <c r="N2551" s="8">
        <v>423211</v>
      </c>
    </row>
    <row r="2552" spans="1:14" x14ac:dyDescent="0.25">
      <c r="A2552" s="5">
        <v>45398</v>
      </c>
      <c r="B2552" s="8" t="s">
        <v>20</v>
      </c>
      <c r="C2552" s="7">
        <v>332175.03999999998</v>
      </c>
      <c r="D2552" s="8">
        <v>378906</v>
      </c>
      <c r="E2552" s="7">
        <v>1092656</v>
      </c>
      <c r="F2552" s="8">
        <v>15030</v>
      </c>
      <c r="G2552" s="7">
        <v>34873.040000000001</v>
      </c>
      <c r="H2552" s="8">
        <v>23147</v>
      </c>
      <c r="I2552" s="7">
        <v>109813.38</v>
      </c>
      <c r="J2552" s="8">
        <v>4</v>
      </c>
      <c r="K2552" s="7">
        <v>31972.6</v>
      </c>
      <c r="L2552" s="8">
        <v>6124</v>
      </c>
      <c r="M2552" s="7">
        <v>1601490.06</v>
      </c>
      <c r="N2552" s="8">
        <v>423211</v>
      </c>
    </row>
    <row r="2553" spans="1:14" x14ac:dyDescent="0.25">
      <c r="A2553" s="5">
        <v>45398</v>
      </c>
      <c r="B2553" s="8" t="s">
        <v>21</v>
      </c>
      <c r="C2553" s="7">
        <v>350414.91</v>
      </c>
      <c r="D2553" s="8">
        <v>378906</v>
      </c>
      <c r="E2553" s="7">
        <v>1169192.1100000001</v>
      </c>
      <c r="F2553" s="8">
        <v>15030</v>
      </c>
      <c r="G2553" s="7">
        <v>36350.199999999997</v>
      </c>
      <c r="H2553" s="8">
        <v>23147</v>
      </c>
      <c r="I2553" s="7">
        <v>100759.55</v>
      </c>
      <c r="J2553" s="8">
        <v>4</v>
      </c>
      <c r="K2553" s="7">
        <v>16239.25</v>
      </c>
      <c r="L2553" s="8">
        <v>6124</v>
      </c>
      <c r="M2553" s="7">
        <v>1672956.02</v>
      </c>
      <c r="N2553" s="8">
        <v>423211</v>
      </c>
    </row>
    <row r="2554" spans="1:14" x14ac:dyDescent="0.25">
      <c r="A2554" s="5">
        <v>45398</v>
      </c>
      <c r="B2554" s="8" t="s">
        <v>22</v>
      </c>
      <c r="C2554" s="7">
        <v>342103.21</v>
      </c>
      <c r="D2554" s="8">
        <v>378906</v>
      </c>
      <c r="E2554" s="7">
        <v>1235316.24</v>
      </c>
      <c r="F2554" s="8">
        <v>15030</v>
      </c>
      <c r="G2554" s="7">
        <v>40773.300000000003</v>
      </c>
      <c r="H2554" s="8">
        <v>23147</v>
      </c>
      <c r="I2554" s="7">
        <v>95099.21</v>
      </c>
      <c r="J2554" s="8">
        <v>4</v>
      </c>
      <c r="K2554" s="7">
        <v>6445.3</v>
      </c>
      <c r="L2554" s="8">
        <v>6124</v>
      </c>
      <c r="M2554" s="7">
        <v>1719737.26</v>
      </c>
      <c r="N2554" s="8">
        <v>423211</v>
      </c>
    </row>
    <row r="2555" spans="1:14" x14ac:dyDescent="0.25">
      <c r="A2555" s="5">
        <v>45398</v>
      </c>
      <c r="B2555" s="8" t="s">
        <v>23</v>
      </c>
      <c r="C2555" s="7">
        <v>338892.43</v>
      </c>
      <c r="D2555" s="8">
        <v>378906</v>
      </c>
      <c r="E2555" s="7">
        <v>1282024.5900000001</v>
      </c>
      <c r="F2555" s="8">
        <v>15030</v>
      </c>
      <c r="G2555" s="7">
        <v>45671.15</v>
      </c>
      <c r="H2555" s="8">
        <v>23147</v>
      </c>
      <c r="I2555" s="7">
        <v>100089.02</v>
      </c>
      <c r="J2555" s="8">
        <v>4</v>
      </c>
      <c r="K2555" s="7">
        <v>2353.0300000000002</v>
      </c>
      <c r="L2555" s="8">
        <v>6124</v>
      </c>
      <c r="M2555" s="7">
        <v>1769030.22</v>
      </c>
      <c r="N2555" s="8">
        <v>423211</v>
      </c>
    </row>
    <row r="2556" spans="1:14" x14ac:dyDescent="0.25">
      <c r="A2556" s="5">
        <v>45398</v>
      </c>
      <c r="B2556" s="8" t="s">
        <v>24</v>
      </c>
      <c r="C2556" s="7">
        <v>352045.97</v>
      </c>
      <c r="D2556" s="8">
        <v>378906</v>
      </c>
      <c r="E2556" s="7">
        <v>1325573.8600000001</v>
      </c>
      <c r="F2556" s="8">
        <v>15030</v>
      </c>
      <c r="G2556" s="7">
        <v>50365.65</v>
      </c>
      <c r="H2556" s="8">
        <v>23147</v>
      </c>
      <c r="I2556" s="7">
        <v>106435.02</v>
      </c>
      <c r="J2556" s="8">
        <v>4</v>
      </c>
      <c r="K2556" s="7">
        <v>1017.87</v>
      </c>
      <c r="L2556" s="8">
        <v>6124</v>
      </c>
      <c r="M2556" s="7">
        <v>1835438.37</v>
      </c>
      <c r="N2556" s="8">
        <v>423211</v>
      </c>
    </row>
    <row r="2557" spans="1:14" x14ac:dyDescent="0.25">
      <c r="A2557" s="5">
        <v>45398</v>
      </c>
      <c r="B2557" s="8" t="s">
        <v>25</v>
      </c>
      <c r="C2557" s="7">
        <v>375506.44</v>
      </c>
      <c r="D2557" s="8">
        <v>378906</v>
      </c>
      <c r="E2557" s="7">
        <v>1365992.85</v>
      </c>
      <c r="F2557" s="8">
        <v>15030</v>
      </c>
      <c r="G2557" s="7">
        <v>54195.32</v>
      </c>
      <c r="H2557" s="8">
        <v>23147</v>
      </c>
      <c r="I2557" s="7">
        <v>103790.18</v>
      </c>
      <c r="J2557" s="8">
        <v>4</v>
      </c>
      <c r="K2557" s="7">
        <v>2270.4499999999998</v>
      </c>
      <c r="L2557" s="8">
        <v>6124</v>
      </c>
      <c r="M2557" s="7">
        <v>1901755.24</v>
      </c>
      <c r="N2557" s="8">
        <v>423211</v>
      </c>
    </row>
    <row r="2558" spans="1:14" x14ac:dyDescent="0.25">
      <c r="A2558" s="5">
        <v>45398</v>
      </c>
      <c r="B2558" s="8" t="s">
        <v>26</v>
      </c>
      <c r="C2558" s="7">
        <v>412066.64</v>
      </c>
      <c r="D2558" s="8">
        <v>378906</v>
      </c>
      <c r="E2558" s="7">
        <v>1405346.04</v>
      </c>
      <c r="F2558" s="8">
        <v>15030</v>
      </c>
      <c r="G2558" s="7">
        <v>56847.11</v>
      </c>
      <c r="H2558" s="8">
        <v>23147</v>
      </c>
      <c r="I2558" s="7">
        <v>103147.62</v>
      </c>
      <c r="J2558" s="8">
        <v>4</v>
      </c>
      <c r="K2558" s="7">
        <v>1662.61</v>
      </c>
      <c r="L2558" s="8">
        <v>6124</v>
      </c>
      <c r="M2558" s="7">
        <v>1979070.02</v>
      </c>
      <c r="N2558" s="8">
        <v>423211</v>
      </c>
    </row>
    <row r="2559" spans="1:14" x14ac:dyDescent="0.25">
      <c r="A2559" s="5">
        <v>45398</v>
      </c>
      <c r="B2559" s="8" t="s">
        <v>27</v>
      </c>
      <c r="C2559" s="7">
        <v>453913.22</v>
      </c>
      <c r="D2559" s="8">
        <v>378906</v>
      </c>
      <c r="E2559" s="7">
        <v>1444590.46</v>
      </c>
      <c r="F2559" s="8">
        <v>15030</v>
      </c>
      <c r="G2559" s="7">
        <v>59820.4</v>
      </c>
      <c r="H2559" s="8">
        <v>23147</v>
      </c>
      <c r="I2559" s="7">
        <v>106544.89</v>
      </c>
      <c r="J2559" s="8">
        <v>4</v>
      </c>
      <c r="K2559" s="7">
        <v>2619.8000000000002</v>
      </c>
      <c r="L2559" s="8">
        <v>6124</v>
      </c>
      <c r="M2559" s="7">
        <v>2067488.77</v>
      </c>
      <c r="N2559" s="8">
        <v>423211</v>
      </c>
    </row>
    <row r="2560" spans="1:14" x14ac:dyDescent="0.25">
      <c r="A2560" s="5">
        <v>45398</v>
      </c>
      <c r="B2560" s="8" t="s">
        <v>28</v>
      </c>
      <c r="C2560" s="7">
        <v>502008.75</v>
      </c>
      <c r="D2560" s="8">
        <v>378906</v>
      </c>
      <c r="E2560" s="7">
        <v>1450518.1</v>
      </c>
      <c r="F2560" s="8">
        <v>15030</v>
      </c>
      <c r="G2560" s="7">
        <v>62463.92</v>
      </c>
      <c r="H2560" s="8">
        <v>23147</v>
      </c>
      <c r="I2560" s="7">
        <v>119709.86</v>
      </c>
      <c r="J2560" s="8">
        <v>4</v>
      </c>
      <c r="K2560" s="7">
        <v>2333.58</v>
      </c>
      <c r="L2560" s="8">
        <v>6124</v>
      </c>
      <c r="M2560" s="7">
        <v>2137034.21</v>
      </c>
      <c r="N2560" s="8">
        <v>423211</v>
      </c>
    </row>
    <row r="2561" spans="1:14" x14ac:dyDescent="0.25">
      <c r="A2561" s="5">
        <v>45398</v>
      </c>
      <c r="B2561" s="8" t="s">
        <v>29</v>
      </c>
      <c r="C2561" s="7">
        <v>565836.9</v>
      </c>
      <c r="D2561" s="8">
        <v>378906</v>
      </c>
      <c r="E2561" s="7">
        <v>1414676.46</v>
      </c>
      <c r="F2561" s="8">
        <v>15030</v>
      </c>
      <c r="G2561" s="7">
        <v>63311.23</v>
      </c>
      <c r="H2561" s="8">
        <v>23147</v>
      </c>
      <c r="I2561" s="7">
        <v>124054.08</v>
      </c>
      <c r="J2561" s="8">
        <v>4</v>
      </c>
      <c r="K2561" s="7">
        <v>2571.41</v>
      </c>
      <c r="L2561" s="8">
        <v>6124</v>
      </c>
      <c r="M2561" s="7">
        <v>2170450.08</v>
      </c>
      <c r="N2561" s="8">
        <v>423211</v>
      </c>
    </row>
    <row r="2562" spans="1:14" x14ac:dyDescent="0.25">
      <c r="A2562" s="5">
        <v>45398</v>
      </c>
      <c r="B2562" s="8" t="s">
        <v>30</v>
      </c>
      <c r="C2562" s="7">
        <v>603412.85</v>
      </c>
      <c r="D2562" s="8">
        <v>378906</v>
      </c>
      <c r="E2562" s="7">
        <v>1356081.5</v>
      </c>
      <c r="F2562" s="8">
        <v>15030</v>
      </c>
      <c r="G2562" s="7">
        <v>59876.55</v>
      </c>
      <c r="H2562" s="8">
        <v>23147</v>
      </c>
      <c r="I2562" s="7">
        <v>138200.51999999999</v>
      </c>
      <c r="J2562" s="8">
        <v>4</v>
      </c>
      <c r="K2562" s="7">
        <v>6305.44</v>
      </c>
      <c r="L2562" s="8">
        <v>6124</v>
      </c>
      <c r="M2562" s="7">
        <v>2163876.86</v>
      </c>
      <c r="N2562" s="8">
        <v>423211</v>
      </c>
    </row>
    <row r="2563" spans="1:14" x14ac:dyDescent="0.25">
      <c r="A2563" s="5">
        <v>45398</v>
      </c>
      <c r="B2563" s="8" t="s">
        <v>31</v>
      </c>
      <c r="C2563" s="7">
        <v>663671.67000000004</v>
      </c>
      <c r="D2563" s="8">
        <v>378906</v>
      </c>
      <c r="E2563" s="7">
        <v>1298618.3899999999</v>
      </c>
      <c r="F2563" s="8">
        <v>15030</v>
      </c>
      <c r="G2563" s="7">
        <v>54495.25</v>
      </c>
      <c r="H2563" s="8">
        <v>23147</v>
      </c>
      <c r="I2563" s="7">
        <v>137539.82999999999</v>
      </c>
      <c r="J2563" s="8">
        <v>4</v>
      </c>
      <c r="K2563" s="7">
        <v>5100.3900000000003</v>
      </c>
      <c r="L2563" s="8">
        <v>6124</v>
      </c>
      <c r="M2563" s="7">
        <v>2159425.5299999998</v>
      </c>
      <c r="N2563" s="8">
        <v>423211</v>
      </c>
    </row>
    <row r="2564" spans="1:14" x14ac:dyDescent="0.25">
      <c r="A2564" s="5">
        <v>45398</v>
      </c>
      <c r="B2564" s="8" t="s">
        <v>32</v>
      </c>
      <c r="C2564" s="7">
        <v>688516.1</v>
      </c>
      <c r="D2564" s="8">
        <v>378906</v>
      </c>
      <c r="E2564" s="7">
        <v>1255477.27</v>
      </c>
      <c r="F2564" s="8">
        <v>15030</v>
      </c>
      <c r="G2564" s="7">
        <v>50001.25</v>
      </c>
      <c r="H2564" s="8">
        <v>23147</v>
      </c>
      <c r="I2564" s="7">
        <v>141057.04999999999</v>
      </c>
      <c r="J2564" s="8">
        <v>4</v>
      </c>
      <c r="K2564" s="7">
        <v>9925.27</v>
      </c>
      <c r="L2564" s="8">
        <v>6124</v>
      </c>
      <c r="M2564" s="7">
        <v>2144976.94</v>
      </c>
      <c r="N2564" s="8">
        <v>423211</v>
      </c>
    </row>
    <row r="2565" spans="1:14" x14ac:dyDescent="0.25">
      <c r="A2565" s="5">
        <v>45398</v>
      </c>
      <c r="B2565" s="8" t="s">
        <v>33</v>
      </c>
      <c r="C2565" s="7">
        <v>670182.66</v>
      </c>
      <c r="D2565" s="8">
        <v>378906</v>
      </c>
      <c r="E2565" s="7">
        <v>1202283.51</v>
      </c>
      <c r="F2565" s="8">
        <v>15030</v>
      </c>
      <c r="G2565" s="7">
        <v>45376.959999999999</v>
      </c>
      <c r="H2565" s="8">
        <v>23147</v>
      </c>
      <c r="I2565" s="7">
        <v>131081.96</v>
      </c>
      <c r="J2565" s="8">
        <v>4</v>
      </c>
      <c r="K2565" s="7">
        <v>8996.91</v>
      </c>
      <c r="L2565" s="8">
        <v>6124</v>
      </c>
      <c r="M2565" s="7">
        <v>2057922</v>
      </c>
      <c r="N2565" s="8">
        <v>423211</v>
      </c>
    </row>
    <row r="2566" spans="1:14" x14ac:dyDescent="0.25">
      <c r="A2566" s="5">
        <v>45398</v>
      </c>
      <c r="B2566" s="8" t="s">
        <v>34</v>
      </c>
      <c r="C2566" s="7">
        <v>667647.55000000005</v>
      </c>
      <c r="D2566" s="8">
        <v>378906</v>
      </c>
      <c r="E2566" s="7">
        <v>1163878.04</v>
      </c>
      <c r="F2566" s="8">
        <v>15030</v>
      </c>
      <c r="G2566" s="7">
        <v>44071.82</v>
      </c>
      <c r="H2566" s="8">
        <v>23147</v>
      </c>
      <c r="I2566" s="7">
        <v>125653.43</v>
      </c>
      <c r="J2566" s="8">
        <v>4</v>
      </c>
      <c r="K2566" s="7">
        <v>21568.42</v>
      </c>
      <c r="L2566" s="8">
        <v>6124</v>
      </c>
      <c r="M2566" s="7">
        <v>2022819.26</v>
      </c>
      <c r="N2566" s="8">
        <v>423211</v>
      </c>
    </row>
    <row r="2567" spans="1:14" x14ac:dyDescent="0.25">
      <c r="A2567" s="5">
        <v>45398</v>
      </c>
      <c r="B2567" s="8" t="s">
        <v>35</v>
      </c>
      <c r="C2567" s="7">
        <v>652722.79</v>
      </c>
      <c r="D2567" s="8">
        <v>378906</v>
      </c>
      <c r="E2567" s="7">
        <v>1118445.3400000001</v>
      </c>
      <c r="F2567" s="8">
        <v>15030</v>
      </c>
      <c r="G2567" s="7">
        <v>41478.050000000003</v>
      </c>
      <c r="H2567" s="8">
        <v>23147</v>
      </c>
      <c r="I2567" s="7">
        <v>119940.42</v>
      </c>
      <c r="J2567" s="8">
        <v>4</v>
      </c>
      <c r="K2567" s="7">
        <v>31832.91</v>
      </c>
      <c r="L2567" s="8">
        <v>6124</v>
      </c>
      <c r="M2567" s="7">
        <v>1964419.51</v>
      </c>
      <c r="N2567" s="8">
        <v>423211</v>
      </c>
    </row>
    <row r="2568" spans="1:14" x14ac:dyDescent="0.25">
      <c r="A2568" s="5">
        <v>45398</v>
      </c>
      <c r="B2568" s="8" t="s">
        <v>36</v>
      </c>
      <c r="C2568" s="7">
        <v>585298.18000000005</v>
      </c>
      <c r="D2568" s="8">
        <v>378906</v>
      </c>
      <c r="E2568" s="7">
        <v>1073822.6399999999</v>
      </c>
      <c r="F2568" s="8">
        <v>15030</v>
      </c>
      <c r="G2568" s="7">
        <v>39013.51</v>
      </c>
      <c r="H2568" s="8">
        <v>23147</v>
      </c>
      <c r="I2568" s="7">
        <v>130808.8</v>
      </c>
      <c r="J2568" s="8">
        <v>4</v>
      </c>
      <c r="K2568" s="7">
        <v>30767.54</v>
      </c>
      <c r="L2568" s="8">
        <v>6124</v>
      </c>
      <c r="M2568" s="7">
        <v>1859710.67</v>
      </c>
      <c r="N2568" s="8">
        <v>423211</v>
      </c>
    </row>
    <row r="2569" spans="1:14" x14ac:dyDescent="0.25">
      <c r="A2569" s="5">
        <v>45398</v>
      </c>
      <c r="B2569" s="8" t="s">
        <v>37</v>
      </c>
      <c r="C2569" s="7">
        <v>505286.53</v>
      </c>
      <c r="D2569" s="8">
        <v>378906</v>
      </c>
      <c r="E2569" s="7">
        <v>1041699.57</v>
      </c>
      <c r="F2569" s="8">
        <v>15030</v>
      </c>
      <c r="G2569" s="7">
        <v>37408.18</v>
      </c>
      <c r="H2569" s="8">
        <v>23147</v>
      </c>
      <c r="I2569" s="7">
        <v>130010.01</v>
      </c>
      <c r="J2569" s="8">
        <v>4</v>
      </c>
      <c r="K2569" s="7">
        <v>32171.13</v>
      </c>
      <c r="L2569" s="8">
        <v>6124</v>
      </c>
      <c r="M2569" s="7">
        <v>1746575.42</v>
      </c>
      <c r="N2569" s="8">
        <v>423211</v>
      </c>
    </row>
    <row r="2570" spans="1:14" x14ac:dyDescent="0.25">
      <c r="A2570" s="5">
        <v>45398</v>
      </c>
      <c r="B2570" s="8" t="s">
        <v>38</v>
      </c>
      <c r="C2570" s="7">
        <v>440232</v>
      </c>
      <c r="D2570" s="8">
        <v>379005</v>
      </c>
      <c r="E2570" s="7">
        <v>1016057.19</v>
      </c>
      <c r="F2570" s="8">
        <v>15031</v>
      </c>
      <c r="G2570" s="7">
        <v>36136.550000000003</v>
      </c>
      <c r="H2570" s="8">
        <v>23154</v>
      </c>
      <c r="I2570" s="7">
        <v>128752.35</v>
      </c>
      <c r="J2570" s="8">
        <v>4</v>
      </c>
      <c r="K2570" s="7">
        <v>38730.83</v>
      </c>
      <c r="L2570" s="8">
        <v>6125</v>
      </c>
      <c r="M2570" s="7">
        <v>1659908.92</v>
      </c>
      <c r="N2570" s="8">
        <v>423319</v>
      </c>
    </row>
    <row r="2571" spans="1:14" x14ac:dyDescent="0.25">
      <c r="A2571" s="5">
        <v>45399</v>
      </c>
      <c r="B2571" s="8" t="s">
        <v>15</v>
      </c>
      <c r="C2571" s="7">
        <v>395045.15</v>
      </c>
      <c r="D2571" s="8">
        <v>379008</v>
      </c>
      <c r="E2571" s="7">
        <v>996997.22</v>
      </c>
      <c r="F2571" s="8">
        <v>15031</v>
      </c>
      <c r="G2571" s="7">
        <v>35384.660000000003</v>
      </c>
      <c r="H2571" s="8">
        <v>23154</v>
      </c>
      <c r="I2571" s="7">
        <v>123380.53</v>
      </c>
      <c r="J2571" s="8">
        <v>4</v>
      </c>
      <c r="K2571" s="7">
        <v>40704.239999999998</v>
      </c>
      <c r="L2571" s="8">
        <v>6125</v>
      </c>
      <c r="M2571" s="7">
        <v>1591511.8</v>
      </c>
      <c r="N2571" s="8">
        <v>423322</v>
      </c>
    </row>
    <row r="2572" spans="1:14" x14ac:dyDescent="0.25">
      <c r="A2572" s="5">
        <v>45399</v>
      </c>
      <c r="B2572" s="8" t="s">
        <v>16</v>
      </c>
      <c r="C2572" s="7">
        <v>363857.85</v>
      </c>
      <c r="D2572" s="8">
        <v>379008</v>
      </c>
      <c r="E2572" s="7">
        <v>976205.31</v>
      </c>
      <c r="F2572" s="8">
        <v>15031</v>
      </c>
      <c r="G2572" s="7">
        <v>34692.300000000003</v>
      </c>
      <c r="H2572" s="8">
        <v>23154</v>
      </c>
      <c r="I2572" s="7">
        <v>123277.21</v>
      </c>
      <c r="J2572" s="8">
        <v>4</v>
      </c>
      <c r="K2572" s="7">
        <v>34833.160000000003</v>
      </c>
      <c r="L2572" s="8">
        <v>6125</v>
      </c>
      <c r="M2572" s="7">
        <v>1532865.83</v>
      </c>
      <c r="N2572" s="8">
        <v>423322</v>
      </c>
    </row>
    <row r="2573" spans="1:14" x14ac:dyDescent="0.25">
      <c r="A2573" s="5">
        <v>45399</v>
      </c>
      <c r="B2573" s="8" t="s">
        <v>17</v>
      </c>
      <c r="C2573" s="7">
        <v>339428.07</v>
      </c>
      <c r="D2573" s="8">
        <v>379008</v>
      </c>
      <c r="E2573" s="7">
        <v>963276.17</v>
      </c>
      <c r="F2573" s="8">
        <v>15031</v>
      </c>
      <c r="G2573" s="7">
        <v>34030.300000000003</v>
      </c>
      <c r="H2573" s="8">
        <v>23154</v>
      </c>
      <c r="I2573" s="7">
        <v>121645.61</v>
      </c>
      <c r="J2573" s="8">
        <v>4</v>
      </c>
      <c r="K2573" s="7">
        <v>36621.94</v>
      </c>
      <c r="L2573" s="8">
        <v>6125</v>
      </c>
      <c r="M2573" s="7">
        <v>1495002.09</v>
      </c>
      <c r="N2573" s="8">
        <v>423322</v>
      </c>
    </row>
    <row r="2574" spans="1:14" x14ac:dyDescent="0.25">
      <c r="A2574" s="5">
        <v>45399</v>
      </c>
      <c r="B2574" s="8" t="s">
        <v>18</v>
      </c>
      <c r="C2574" s="7">
        <v>318699.07</v>
      </c>
      <c r="D2574" s="8">
        <v>379008</v>
      </c>
      <c r="E2574" s="7">
        <v>976287.93</v>
      </c>
      <c r="F2574" s="8">
        <v>15031</v>
      </c>
      <c r="G2574" s="7">
        <v>33396.959999999999</v>
      </c>
      <c r="H2574" s="8">
        <v>23154</v>
      </c>
      <c r="I2574" s="7">
        <v>119702.3</v>
      </c>
      <c r="J2574" s="8">
        <v>4</v>
      </c>
      <c r="K2574" s="7">
        <v>42986.27</v>
      </c>
      <c r="L2574" s="8">
        <v>6125</v>
      </c>
      <c r="M2574" s="7">
        <v>1491072.53</v>
      </c>
      <c r="N2574" s="8">
        <v>423322</v>
      </c>
    </row>
    <row r="2575" spans="1:14" x14ac:dyDescent="0.25">
      <c r="A2575" s="5">
        <v>45399</v>
      </c>
      <c r="B2575" s="8" t="s">
        <v>19</v>
      </c>
      <c r="C2575" s="7">
        <v>321465.89</v>
      </c>
      <c r="D2575" s="8">
        <v>379008</v>
      </c>
      <c r="E2575" s="7">
        <v>1037022.28</v>
      </c>
      <c r="F2575" s="8">
        <v>15031</v>
      </c>
      <c r="G2575" s="7">
        <v>33963.06</v>
      </c>
      <c r="H2575" s="8">
        <v>23154</v>
      </c>
      <c r="I2575" s="7">
        <v>114080</v>
      </c>
      <c r="J2575" s="8">
        <v>4</v>
      </c>
      <c r="K2575" s="7">
        <v>36770.5</v>
      </c>
      <c r="L2575" s="8">
        <v>6125</v>
      </c>
      <c r="M2575" s="7">
        <v>1543301.73</v>
      </c>
      <c r="N2575" s="8">
        <v>423322</v>
      </c>
    </row>
    <row r="2576" spans="1:14" x14ac:dyDescent="0.25">
      <c r="A2576" s="5">
        <v>45399</v>
      </c>
      <c r="B2576" s="8" t="s">
        <v>20</v>
      </c>
      <c r="C2576" s="7">
        <v>355409.14</v>
      </c>
      <c r="D2576" s="8">
        <v>379008</v>
      </c>
      <c r="E2576" s="7">
        <v>1129349.6399999999</v>
      </c>
      <c r="F2576" s="8">
        <v>15031</v>
      </c>
      <c r="G2576" s="7">
        <v>36117.07</v>
      </c>
      <c r="H2576" s="8">
        <v>23154</v>
      </c>
      <c r="I2576" s="7">
        <v>116899.72</v>
      </c>
      <c r="J2576" s="8">
        <v>4</v>
      </c>
      <c r="K2576" s="7">
        <v>26594.6</v>
      </c>
      <c r="L2576" s="8">
        <v>6125</v>
      </c>
      <c r="M2576" s="7">
        <v>1664370.17</v>
      </c>
      <c r="N2576" s="8">
        <v>423322</v>
      </c>
    </row>
    <row r="2577" spans="1:14" x14ac:dyDescent="0.25">
      <c r="A2577" s="5">
        <v>45399</v>
      </c>
      <c r="B2577" s="8" t="s">
        <v>21</v>
      </c>
      <c r="C2577" s="7">
        <v>375958.18</v>
      </c>
      <c r="D2577" s="8">
        <v>379008</v>
      </c>
      <c r="E2577" s="7">
        <v>1220830.96</v>
      </c>
      <c r="F2577" s="8">
        <v>15031</v>
      </c>
      <c r="G2577" s="7">
        <v>38978.53</v>
      </c>
      <c r="H2577" s="8">
        <v>23154</v>
      </c>
      <c r="I2577" s="7">
        <v>125265.63</v>
      </c>
      <c r="J2577" s="8">
        <v>4</v>
      </c>
      <c r="K2577" s="7">
        <v>14173.71</v>
      </c>
      <c r="L2577" s="8">
        <v>6125</v>
      </c>
      <c r="M2577" s="7">
        <v>1775207.01</v>
      </c>
      <c r="N2577" s="8">
        <v>423322</v>
      </c>
    </row>
    <row r="2578" spans="1:14" x14ac:dyDescent="0.25">
      <c r="A2578" s="5">
        <v>45399</v>
      </c>
      <c r="B2578" s="8" t="s">
        <v>22</v>
      </c>
      <c r="C2578" s="7">
        <v>365716.47</v>
      </c>
      <c r="D2578" s="8">
        <v>379008</v>
      </c>
      <c r="E2578" s="7">
        <v>1275361.03</v>
      </c>
      <c r="F2578" s="8">
        <v>15031</v>
      </c>
      <c r="G2578" s="7">
        <v>42791.11</v>
      </c>
      <c r="H2578" s="8">
        <v>23154</v>
      </c>
      <c r="I2578" s="7">
        <v>124841.54</v>
      </c>
      <c r="J2578" s="8">
        <v>4</v>
      </c>
      <c r="K2578" s="7">
        <v>7242.37</v>
      </c>
      <c r="L2578" s="8">
        <v>6125</v>
      </c>
      <c r="M2578" s="7">
        <v>1815952.52</v>
      </c>
      <c r="N2578" s="8">
        <v>423322</v>
      </c>
    </row>
    <row r="2579" spans="1:14" x14ac:dyDescent="0.25">
      <c r="A2579" s="5">
        <v>45399</v>
      </c>
      <c r="B2579" s="8" t="s">
        <v>23</v>
      </c>
      <c r="C2579" s="7">
        <v>365217.93</v>
      </c>
      <c r="D2579" s="8">
        <v>379008</v>
      </c>
      <c r="E2579" s="7">
        <v>1307348.05</v>
      </c>
      <c r="F2579" s="8">
        <v>15031</v>
      </c>
      <c r="G2579" s="7">
        <v>47099.54</v>
      </c>
      <c r="H2579" s="8">
        <v>23154</v>
      </c>
      <c r="I2579" s="7">
        <v>121056.73</v>
      </c>
      <c r="J2579" s="8">
        <v>4</v>
      </c>
      <c r="K2579" s="7">
        <v>5169.2299999999996</v>
      </c>
      <c r="L2579" s="8">
        <v>6125</v>
      </c>
      <c r="M2579" s="7">
        <v>1845891.48</v>
      </c>
      <c r="N2579" s="8">
        <v>423322</v>
      </c>
    </row>
    <row r="2580" spans="1:14" x14ac:dyDescent="0.25">
      <c r="A2580" s="5">
        <v>45399</v>
      </c>
      <c r="B2580" s="8" t="s">
        <v>24</v>
      </c>
      <c r="C2580" s="7">
        <v>377204.16</v>
      </c>
      <c r="D2580" s="8">
        <v>379008</v>
      </c>
      <c r="E2580" s="7">
        <v>1357638.44</v>
      </c>
      <c r="F2580" s="8">
        <v>15031</v>
      </c>
      <c r="G2580" s="7">
        <v>51464.49</v>
      </c>
      <c r="H2580" s="8">
        <v>23154</v>
      </c>
      <c r="I2580" s="7">
        <v>124028.89</v>
      </c>
      <c r="J2580" s="8">
        <v>4</v>
      </c>
      <c r="K2580" s="7">
        <v>5783.42</v>
      </c>
      <c r="L2580" s="8">
        <v>6125</v>
      </c>
      <c r="M2580" s="7">
        <v>1916119.4</v>
      </c>
      <c r="N2580" s="8">
        <v>423322</v>
      </c>
    </row>
    <row r="2581" spans="1:14" x14ac:dyDescent="0.25">
      <c r="A2581" s="5">
        <v>45399</v>
      </c>
      <c r="B2581" s="8" t="s">
        <v>25</v>
      </c>
      <c r="C2581" s="7">
        <v>397180.86</v>
      </c>
      <c r="D2581" s="8">
        <v>379008</v>
      </c>
      <c r="E2581" s="7">
        <v>1372467.47</v>
      </c>
      <c r="F2581" s="8">
        <v>15031</v>
      </c>
      <c r="G2581" s="7">
        <v>54404.57</v>
      </c>
      <c r="H2581" s="8">
        <v>23154</v>
      </c>
      <c r="I2581" s="7">
        <v>119855.76</v>
      </c>
      <c r="J2581" s="8">
        <v>4</v>
      </c>
      <c r="K2581" s="7">
        <v>3185.54</v>
      </c>
      <c r="L2581" s="8">
        <v>6125</v>
      </c>
      <c r="M2581" s="7">
        <v>1947094.2</v>
      </c>
      <c r="N2581" s="8">
        <v>423322</v>
      </c>
    </row>
    <row r="2582" spans="1:14" x14ac:dyDescent="0.25">
      <c r="A2582" s="5">
        <v>45399</v>
      </c>
      <c r="B2582" s="8" t="s">
        <v>26</v>
      </c>
      <c r="C2582" s="7">
        <v>425047.47</v>
      </c>
      <c r="D2582" s="8">
        <v>379008</v>
      </c>
      <c r="E2582" s="7">
        <v>1390430.66</v>
      </c>
      <c r="F2582" s="8">
        <v>15031</v>
      </c>
      <c r="G2582" s="7">
        <v>56450.06</v>
      </c>
      <c r="H2582" s="8">
        <v>23154</v>
      </c>
      <c r="I2582" s="7">
        <v>108114</v>
      </c>
      <c r="J2582" s="8">
        <v>4</v>
      </c>
      <c r="K2582" s="7">
        <v>2853.2</v>
      </c>
      <c r="L2582" s="8">
        <v>6125</v>
      </c>
      <c r="M2582" s="7">
        <v>1982895.39</v>
      </c>
      <c r="N2582" s="8">
        <v>423322</v>
      </c>
    </row>
    <row r="2583" spans="1:14" x14ac:dyDescent="0.25">
      <c r="A2583" s="5">
        <v>45399</v>
      </c>
      <c r="B2583" s="8" t="s">
        <v>27</v>
      </c>
      <c r="C2583" s="7">
        <v>449866.66</v>
      </c>
      <c r="D2583" s="8">
        <v>379008</v>
      </c>
      <c r="E2583" s="7">
        <v>1411028.32</v>
      </c>
      <c r="F2583" s="8">
        <v>15031</v>
      </c>
      <c r="G2583" s="7">
        <v>57904.54</v>
      </c>
      <c r="H2583" s="8">
        <v>23154</v>
      </c>
      <c r="I2583" s="7">
        <v>101741.54</v>
      </c>
      <c r="J2583" s="8">
        <v>4</v>
      </c>
      <c r="K2583" s="7">
        <v>5288.48</v>
      </c>
      <c r="L2583" s="8">
        <v>6125</v>
      </c>
      <c r="M2583" s="7">
        <v>2025829.54</v>
      </c>
      <c r="N2583" s="8">
        <v>423322</v>
      </c>
    </row>
    <row r="2584" spans="1:14" x14ac:dyDescent="0.25">
      <c r="A2584" s="5">
        <v>45399</v>
      </c>
      <c r="B2584" s="8" t="s">
        <v>28</v>
      </c>
      <c r="C2584" s="7">
        <v>471369.09</v>
      </c>
      <c r="D2584" s="8">
        <v>379008</v>
      </c>
      <c r="E2584" s="7">
        <v>1396503.05</v>
      </c>
      <c r="F2584" s="8">
        <v>15031</v>
      </c>
      <c r="G2584" s="7">
        <v>59056.56</v>
      </c>
      <c r="H2584" s="8">
        <v>23154</v>
      </c>
      <c r="I2584" s="7">
        <v>114228.92</v>
      </c>
      <c r="J2584" s="8">
        <v>4</v>
      </c>
      <c r="K2584" s="7">
        <v>3861.43</v>
      </c>
      <c r="L2584" s="8">
        <v>6125</v>
      </c>
      <c r="M2584" s="7">
        <v>2045019.05</v>
      </c>
      <c r="N2584" s="8">
        <v>423322</v>
      </c>
    </row>
    <row r="2585" spans="1:14" x14ac:dyDescent="0.25">
      <c r="A2585" s="5">
        <v>45399</v>
      </c>
      <c r="B2585" s="8" t="s">
        <v>29</v>
      </c>
      <c r="C2585" s="7">
        <v>507274.99</v>
      </c>
      <c r="D2585" s="8">
        <v>379008</v>
      </c>
      <c r="E2585" s="7">
        <v>1366984.4</v>
      </c>
      <c r="F2585" s="8">
        <v>15031</v>
      </c>
      <c r="G2585" s="7">
        <v>59072.06</v>
      </c>
      <c r="H2585" s="8">
        <v>23154</v>
      </c>
      <c r="I2585" s="7">
        <v>110104.19</v>
      </c>
      <c r="J2585" s="8">
        <v>4</v>
      </c>
      <c r="K2585" s="7">
        <v>5457.47</v>
      </c>
      <c r="L2585" s="8">
        <v>6125</v>
      </c>
      <c r="M2585" s="7">
        <v>2048893.11</v>
      </c>
      <c r="N2585" s="8">
        <v>423322</v>
      </c>
    </row>
    <row r="2586" spans="1:14" x14ac:dyDescent="0.25">
      <c r="A2586" s="5">
        <v>45399</v>
      </c>
      <c r="B2586" s="8" t="s">
        <v>30</v>
      </c>
      <c r="C2586" s="7">
        <v>555035.44999999995</v>
      </c>
      <c r="D2586" s="8">
        <v>379008</v>
      </c>
      <c r="E2586" s="7">
        <v>1319051.9099999999</v>
      </c>
      <c r="F2586" s="8">
        <v>15031</v>
      </c>
      <c r="G2586" s="7">
        <v>57042.41</v>
      </c>
      <c r="H2586" s="8">
        <v>23154</v>
      </c>
      <c r="I2586" s="7">
        <v>113120.45</v>
      </c>
      <c r="J2586" s="8">
        <v>4</v>
      </c>
      <c r="K2586" s="7">
        <v>5601.07</v>
      </c>
      <c r="L2586" s="8">
        <v>6125</v>
      </c>
      <c r="M2586" s="7">
        <v>2049851.29</v>
      </c>
      <c r="N2586" s="8">
        <v>423322</v>
      </c>
    </row>
    <row r="2587" spans="1:14" x14ac:dyDescent="0.25">
      <c r="A2587" s="5">
        <v>45399</v>
      </c>
      <c r="B2587" s="8" t="s">
        <v>31</v>
      </c>
      <c r="C2587" s="7">
        <v>612547.51</v>
      </c>
      <c r="D2587" s="8">
        <v>379008</v>
      </c>
      <c r="E2587" s="7">
        <v>1267957.9099999999</v>
      </c>
      <c r="F2587" s="8">
        <v>15031</v>
      </c>
      <c r="G2587" s="7">
        <v>52169.66</v>
      </c>
      <c r="H2587" s="8">
        <v>23154</v>
      </c>
      <c r="I2587" s="7">
        <v>106220.33</v>
      </c>
      <c r="J2587" s="8">
        <v>4</v>
      </c>
      <c r="K2587" s="7">
        <v>5510.74</v>
      </c>
      <c r="L2587" s="8">
        <v>6125</v>
      </c>
      <c r="M2587" s="7">
        <v>2044406.15</v>
      </c>
      <c r="N2587" s="8">
        <v>423322</v>
      </c>
    </row>
    <row r="2588" spans="1:14" x14ac:dyDescent="0.25">
      <c r="A2588" s="5">
        <v>45399</v>
      </c>
      <c r="B2588" s="8" t="s">
        <v>32</v>
      </c>
      <c r="C2588" s="7">
        <v>632755.52</v>
      </c>
      <c r="D2588" s="8">
        <v>379008</v>
      </c>
      <c r="E2588" s="7">
        <v>1217217.6399999999</v>
      </c>
      <c r="F2588" s="8">
        <v>15031</v>
      </c>
      <c r="G2588" s="7">
        <v>47856.95</v>
      </c>
      <c r="H2588" s="8">
        <v>23154</v>
      </c>
      <c r="I2588" s="7">
        <v>118141.75</v>
      </c>
      <c r="J2588" s="8">
        <v>4</v>
      </c>
      <c r="K2588" s="7">
        <v>8024.36</v>
      </c>
      <c r="L2588" s="8">
        <v>6125</v>
      </c>
      <c r="M2588" s="7">
        <v>2023996.22</v>
      </c>
      <c r="N2588" s="8">
        <v>423322</v>
      </c>
    </row>
    <row r="2589" spans="1:14" x14ac:dyDescent="0.25">
      <c r="A2589" s="5">
        <v>45399</v>
      </c>
      <c r="B2589" s="8" t="s">
        <v>33</v>
      </c>
      <c r="C2589" s="7">
        <v>611729.16</v>
      </c>
      <c r="D2589" s="8">
        <v>379008</v>
      </c>
      <c r="E2589" s="7">
        <v>1170686.69</v>
      </c>
      <c r="F2589" s="8">
        <v>15031</v>
      </c>
      <c r="G2589" s="7">
        <v>43930.74</v>
      </c>
      <c r="H2589" s="8">
        <v>23154</v>
      </c>
      <c r="I2589" s="7">
        <v>123403.97</v>
      </c>
      <c r="J2589" s="8">
        <v>4</v>
      </c>
      <c r="K2589" s="7">
        <v>9921.2900000000009</v>
      </c>
      <c r="L2589" s="8">
        <v>6125</v>
      </c>
      <c r="M2589" s="7">
        <v>1959671.85</v>
      </c>
      <c r="N2589" s="8">
        <v>423322</v>
      </c>
    </row>
    <row r="2590" spans="1:14" x14ac:dyDescent="0.25">
      <c r="A2590" s="5">
        <v>45399</v>
      </c>
      <c r="B2590" s="8" t="s">
        <v>34</v>
      </c>
      <c r="C2590" s="7">
        <v>590620.56000000006</v>
      </c>
      <c r="D2590" s="8">
        <v>379008</v>
      </c>
      <c r="E2590" s="7">
        <v>1117347.78</v>
      </c>
      <c r="F2590" s="8">
        <v>15031</v>
      </c>
      <c r="G2590" s="7">
        <v>41611.440000000002</v>
      </c>
      <c r="H2590" s="8">
        <v>23154</v>
      </c>
      <c r="I2590" s="7">
        <v>122247.1</v>
      </c>
      <c r="J2590" s="8">
        <v>4</v>
      </c>
      <c r="K2590" s="7">
        <v>19909.419999999998</v>
      </c>
      <c r="L2590" s="8">
        <v>6125</v>
      </c>
      <c r="M2590" s="7">
        <v>1891736.3</v>
      </c>
      <c r="N2590" s="8">
        <v>423322</v>
      </c>
    </row>
    <row r="2591" spans="1:14" x14ac:dyDescent="0.25">
      <c r="A2591" s="5">
        <v>45399</v>
      </c>
      <c r="B2591" s="8" t="s">
        <v>35</v>
      </c>
      <c r="C2591" s="7">
        <v>568712.74</v>
      </c>
      <c r="D2591" s="8">
        <v>379008</v>
      </c>
      <c r="E2591" s="7">
        <v>1066913.73</v>
      </c>
      <c r="F2591" s="8">
        <v>15031</v>
      </c>
      <c r="G2591" s="7">
        <v>39265.1</v>
      </c>
      <c r="H2591" s="8">
        <v>23154</v>
      </c>
      <c r="I2591" s="7">
        <v>128904.05</v>
      </c>
      <c r="J2591" s="8">
        <v>4</v>
      </c>
      <c r="K2591" s="7">
        <v>28534.38</v>
      </c>
      <c r="L2591" s="8">
        <v>6125</v>
      </c>
      <c r="M2591" s="7">
        <v>1832330</v>
      </c>
      <c r="N2591" s="8">
        <v>423322</v>
      </c>
    </row>
    <row r="2592" spans="1:14" x14ac:dyDescent="0.25">
      <c r="A2592" s="5">
        <v>45399</v>
      </c>
      <c r="B2592" s="8" t="s">
        <v>36</v>
      </c>
      <c r="C2592" s="7">
        <v>499180.22</v>
      </c>
      <c r="D2592" s="8">
        <v>379008</v>
      </c>
      <c r="E2592" s="7">
        <v>1014915.95</v>
      </c>
      <c r="F2592" s="8">
        <v>15031</v>
      </c>
      <c r="G2592" s="7">
        <v>36550.04</v>
      </c>
      <c r="H2592" s="8">
        <v>23154</v>
      </c>
      <c r="I2592" s="7">
        <v>129534.01</v>
      </c>
      <c r="J2592" s="8">
        <v>4</v>
      </c>
      <c r="K2592" s="7">
        <v>29689.19</v>
      </c>
      <c r="L2592" s="8">
        <v>6125</v>
      </c>
      <c r="M2592" s="7">
        <v>1709869.41</v>
      </c>
      <c r="N2592" s="8">
        <v>423322</v>
      </c>
    </row>
    <row r="2593" spans="1:14" x14ac:dyDescent="0.25">
      <c r="A2593" s="5">
        <v>45399</v>
      </c>
      <c r="B2593" s="8" t="s">
        <v>37</v>
      </c>
      <c r="C2593" s="7">
        <v>413736.98</v>
      </c>
      <c r="D2593" s="8">
        <v>379008</v>
      </c>
      <c r="E2593" s="7">
        <v>976901.22</v>
      </c>
      <c r="F2593" s="8">
        <v>15031</v>
      </c>
      <c r="G2593" s="7">
        <v>34662.74</v>
      </c>
      <c r="H2593" s="8">
        <v>23154</v>
      </c>
      <c r="I2593" s="7">
        <v>133636.84</v>
      </c>
      <c r="J2593" s="8">
        <v>4</v>
      </c>
      <c r="K2593" s="7">
        <v>28244.49</v>
      </c>
      <c r="L2593" s="8">
        <v>6125</v>
      </c>
      <c r="M2593" s="7">
        <v>1587182.27</v>
      </c>
      <c r="N2593" s="8">
        <v>423322</v>
      </c>
    </row>
    <row r="2594" spans="1:14" x14ac:dyDescent="0.25">
      <c r="A2594" s="5">
        <v>45399</v>
      </c>
      <c r="B2594" s="8" t="s">
        <v>38</v>
      </c>
      <c r="C2594" s="7">
        <v>349039.6</v>
      </c>
      <c r="D2594" s="8">
        <v>379061</v>
      </c>
      <c r="E2594" s="7">
        <v>950682.56</v>
      </c>
      <c r="F2594" s="8">
        <v>15072</v>
      </c>
      <c r="G2594" s="7">
        <v>33501.629999999997</v>
      </c>
      <c r="H2594" s="8">
        <v>23239</v>
      </c>
      <c r="I2594" s="7">
        <v>134895.76</v>
      </c>
      <c r="J2594" s="8">
        <v>4</v>
      </c>
      <c r="K2594" s="7">
        <v>30223.200000000001</v>
      </c>
      <c r="L2594" s="8">
        <v>6131</v>
      </c>
      <c r="M2594" s="7">
        <v>1498342.75</v>
      </c>
      <c r="N2594" s="8">
        <v>423507</v>
      </c>
    </row>
    <row r="2595" spans="1:14" x14ac:dyDescent="0.25">
      <c r="A2595" s="5">
        <v>45400</v>
      </c>
      <c r="B2595" s="8" t="s">
        <v>15</v>
      </c>
      <c r="C2595" s="7">
        <v>306578.46999999997</v>
      </c>
      <c r="D2595" s="8">
        <v>379439</v>
      </c>
      <c r="E2595" s="7">
        <v>929312.11</v>
      </c>
      <c r="F2595" s="8">
        <v>15069</v>
      </c>
      <c r="G2595" s="7">
        <v>32672.66</v>
      </c>
      <c r="H2595" s="8">
        <v>23239</v>
      </c>
      <c r="I2595" s="7">
        <v>139626.28</v>
      </c>
      <c r="J2595" s="8">
        <v>4</v>
      </c>
      <c r="K2595" s="7">
        <v>36385.9</v>
      </c>
      <c r="L2595" s="8">
        <v>6131</v>
      </c>
      <c r="M2595" s="7">
        <v>1444575.42</v>
      </c>
      <c r="N2595" s="8">
        <v>423882</v>
      </c>
    </row>
    <row r="2596" spans="1:14" x14ac:dyDescent="0.25">
      <c r="A2596" s="5">
        <v>45400</v>
      </c>
      <c r="B2596" s="8" t="s">
        <v>16</v>
      </c>
      <c r="C2596" s="7">
        <v>280664.23</v>
      </c>
      <c r="D2596" s="8">
        <v>379439</v>
      </c>
      <c r="E2596" s="7">
        <v>900341.48</v>
      </c>
      <c r="F2596" s="8">
        <v>15069</v>
      </c>
      <c r="G2596" s="7">
        <v>32063.84</v>
      </c>
      <c r="H2596" s="8">
        <v>23239</v>
      </c>
      <c r="I2596" s="7">
        <v>153080.03</v>
      </c>
      <c r="J2596" s="8">
        <v>4</v>
      </c>
      <c r="K2596" s="7">
        <v>27679.33</v>
      </c>
      <c r="L2596" s="8">
        <v>6131</v>
      </c>
      <c r="M2596" s="7">
        <v>1393828.91</v>
      </c>
      <c r="N2596" s="8">
        <v>423882</v>
      </c>
    </row>
    <row r="2597" spans="1:14" x14ac:dyDescent="0.25">
      <c r="A2597" s="5">
        <v>45400</v>
      </c>
      <c r="B2597" s="8" t="s">
        <v>17</v>
      </c>
      <c r="C2597" s="7">
        <v>266558.68</v>
      </c>
      <c r="D2597" s="8">
        <v>379439</v>
      </c>
      <c r="E2597" s="7">
        <v>886964.04</v>
      </c>
      <c r="F2597" s="8">
        <v>15069</v>
      </c>
      <c r="G2597" s="7">
        <v>31711.97</v>
      </c>
      <c r="H2597" s="8">
        <v>23239</v>
      </c>
      <c r="I2597" s="7">
        <v>141260.4</v>
      </c>
      <c r="J2597" s="8">
        <v>4</v>
      </c>
      <c r="K2597" s="7">
        <v>27487.16</v>
      </c>
      <c r="L2597" s="8">
        <v>6131</v>
      </c>
      <c r="M2597" s="7">
        <v>1353982.25</v>
      </c>
      <c r="N2597" s="8">
        <v>423882</v>
      </c>
    </row>
    <row r="2598" spans="1:14" x14ac:dyDescent="0.25">
      <c r="A2598" s="5">
        <v>45400</v>
      </c>
      <c r="B2598" s="8" t="s">
        <v>18</v>
      </c>
      <c r="C2598" s="7">
        <v>263740.62</v>
      </c>
      <c r="D2598" s="8">
        <v>379439</v>
      </c>
      <c r="E2598" s="7">
        <v>904062.19</v>
      </c>
      <c r="F2598" s="8">
        <v>15069</v>
      </c>
      <c r="G2598" s="7">
        <v>31652.22</v>
      </c>
      <c r="H2598" s="8">
        <v>23239</v>
      </c>
      <c r="I2598" s="7">
        <v>150205.89000000001</v>
      </c>
      <c r="J2598" s="8">
        <v>4</v>
      </c>
      <c r="K2598" s="7">
        <v>31927.09</v>
      </c>
      <c r="L2598" s="8">
        <v>6131</v>
      </c>
      <c r="M2598" s="7">
        <v>1381588.01</v>
      </c>
      <c r="N2598" s="8">
        <v>423882</v>
      </c>
    </row>
    <row r="2599" spans="1:14" x14ac:dyDescent="0.25">
      <c r="A2599" s="5">
        <v>45400</v>
      </c>
      <c r="B2599" s="8" t="s">
        <v>19</v>
      </c>
      <c r="C2599" s="7">
        <v>279311.45</v>
      </c>
      <c r="D2599" s="8">
        <v>379439</v>
      </c>
      <c r="E2599" s="7">
        <v>959734.44</v>
      </c>
      <c r="F2599" s="8">
        <v>15069</v>
      </c>
      <c r="G2599" s="7">
        <v>32447.14</v>
      </c>
      <c r="H2599" s="8">
        <v>23239</v>
      </c>
      <c r="I2599" s="7">
        <v>143005.15</v>
      </c>
      <c r="J2599" s="8">
        <v>4</v>
      </c>
      <c r="K2599" s="7">
        <v>25873.02</v>
      </c>
      <c r="L2599" s="8">
        <v>6131</v>
      </c>
      <c r="M2599" s="7">
        <v>1440371.2</v>
      </c>
      <c r="N2599" s="8">
        <v>423882</v>
      </c>
    </row>
    <row r="2600" spans="1:14" x14ac:dyDescent="0.25">
      <c r="A2600" s="5">
        <v>45400</v>
      </c>
      <c r="B2600" s="8" t="s">
        <v>20</v>
      </c>
      <c r="C2600" s="7">
        <v>320531.89</v>
      </c>
      <c r="D2600" s="8">
        <v>379439</v>
      </c>
      <c r="E2600" s="7">
        <v>1047672.71</v>
      </c>
      <c r="F2600" s="8">
        <v>15069</v>
      </c>
      <c r="G2600" s="7">
        <v>34300.04</v>
      </c>
      <c r="H2600" s="8">
        <v>23239</v>
      </c>
      <c r="I2600" s="7">
        <v>141521.45000000001</v>
      </c>
      <c r="J2600" s="8">
        <v>4</v>
      </c>
      <c r="K2600" s="7">
        <v>22369.35</v>
      </c>
      <c r="L2600" s="8">
        <v>6131</v>
      </c>
      <c r="M2600" s="7">
        <v>1566395.44</v>
      </c>
      <c r="N2600" s="8">
        <v>423882</v>
      </c>
    </row>
    <row r="2601" spans="1:14" x14ac:dyDescent="0.25">
      <c r="A2601" s="5">
        <v>45400</v>
      </c>
      <c r="B2601" s="8" t="s">
        <v>21</v>
      </c>
      <c r="C2601" s="7">
        <v>341576.17</v>
      </c>
      <c r="D2601" s="8">
        <v>379439</v>
      </c>
      <c r="E2601" s="7">
        <v>1119688.3</v>
      </c>
      <c r="F2601" s="8">
        <v>15069</v>
      </c>
      <c r="G2601" s="7">
        <v>35335.75</v>
      </c>
      <c r="H2601" s="8">
        <v>23239</v>
      </c>
      <c r="I2601" s="7">
        <v>146276.15</v>
      </c>
      <c r="J2601" s="8">
        <v>4</v>
      </c>
      <c r="K2601" s="7">
        <v>8666.6200000000008</v>
      </c>
      <c r="L2601" s="8">
        <v>6131</v>
      </c>
      <c r="M2601" s="7">
        <v>1651542.99</v>
      </c>
      <c r="N2601" s="8">
        <v>423882</v>
      </c>
    </row>
    <row r="2602" spans="1:14" x14ac:dyDescent="0.25">
      <c r="A2602" s="5">
        <v>45400</v>
      </c>
      <c r="B2602" s="8" t="s">
        <v>22</v>
      </c>
      <c r="C2602" s="7">
        <v>336159.64</v>
      </c>
      <c r="D2602" s="8">
        <v>379439</v>
      </c>
      <c r="E2602" s="7">
        <v>1187473.71</v>
      </c>
      <c r="F2602" s="8">
        <v>15069</v>
      </c>
      <c r="G2602" s="7">
        <v>40211.94</v>
      </c>
      <c r="H2602" s="8">
        <v>23239</v>
      </c>
      <c r="I2602" s="7">
        <v>119498.18</v>
      </c>
      <c r="J2602" s="8">
        <v>4</v>
      </c>
      <c r="K2602" s="7">
        <v>4162.3999999999996</v>
      </c>
      <c r="L2602" s="8">
        <v>6131</v>
      </c>
      <c r="M2602" s="7">
        <v>1687505.87</v>
      </c>
      <c r="N2602" s="8">
        <v>423882</v>
      </c>
    </row>
    <row r="2603" spans="1:14" x14ac:dyDescent="0.25">
      <c r="A2603" s="5">
        <v>45400</v>
      </c>
      <c r="B2603" s="8" t="s">
        <v>23</v>
      </c>
      <c r="C2603" s="7">
        <v>333535.59000000003</v>
      </c>
      <c r="D2603" s="8">
        <v>379439</v>
      </c>
      <c r="E2603" s="7">
        <v>1229692.26</v>
      </c>
      <c r="F2603" s="8">
        <v>15069</v>
      </c>
      <c r="G2603" s="7">
        <v>45065.29</v>
      </c>
      <c r="H2603" s="8">
        <v>23239</v>
      </c>
      <c r="I2603" s="7">
        <v>140966.32999999999</v>
      </c>
      <c r="J2603" s="8">
        <v>4</v>
      </c>
      <c r="K2603" s="7">
        <v>3000.86</v>
      </c>
      <c r="L2603" s="8">
        <v>6131</v>
      </c>
      <c r="M2603" s="7">
        <v>1752260.33</v>
      </c>
      <c r="N2603" s="8">
        <v>423882</v>
      </c>
    </row>
    <row r="2604" spans="1:14" x14ac:dyDescent="0.25">
      <c r="A2604" s="5">
        <v>45400</v>
      </c>
      <c r="B2604" s="8" t="s">
        <v>24</v>
      </c>
      <c r="C2604" s="7">
        <v>335724.5</v>
      </c>
      <c r="D2604" s="8">
        <v>379439</v>
      </c>
      <c r="E2604" s="7">
        <v>1264841.17</v>
      </c>
      <c r="F2604" s="8">
        <v>15069</v>
      </c>
      <c r="G2604" s="7">
        <v>49004.05</v>
      </c>
      <c r="H2604" s="8">
        <v>23239</v>
      </c>
      <c r="I2604" s="7">
        <v>141056.79999999999</v>
      </c>
      <c r="J2604" s="8">
        <v>4</v>
      </c>
      <c r="K2604" s="7">
        <v>2599.15</v>
      </c>
      <c r="L2604" s="8">
        <v>6131</v>
      </c>
      <c r="M2604" s="7">
        <v>1793225.67</v>
      </c>
      <c r="N2604" s="8">
        <v>423882</v>
      </c>
    </row>
    <row r="2605" spans="1:14" x14ac:dyDescent="0.25">
      <c r="A2605" s="5">
        <v>45400</v>
      </c>
      <c r="B2605" s="8" t="s">
        <v>25</v>
      </c>
      <c r="C2605" s="7">
        <v>340638.37</v>
      </c>
      <c r="D2605" s="8">
        <v>379439</v>
      </c>
      <c r="E2605" s="7">
        <v>1283762.52</v>
      </c>
      <c r="F2605" s="8">
        <v>15069</v>
      </c>
      <c r="G2605" s="7">
        <v>51239.61</v>
      </c>
      <c r="H2605" s="8">
        <v>23239</v>
      </c>
      <c r="I2605" s="7">
        <v>143508.85999999999</v>
      </c>
      <c r="J2605" s="8">
        <v>4</v>
      </c>
      <c r="K2605" s="7">
        <v>-41.3</v>
      </c>
      <c r="L2605" s="8">
        <v>6131</v>
      </c>
      <c r="M2605" s="7">
        <v>1819108.06</v>
      </c>
      <c r="N2605" s="8">
        <v>423882</v>
      </c>
    </row>
    <row r="2606" spans="1:14" x14ac:dyDescent="0.25">
      <c r="A2606" s="5">
        <v>45400</v>
      </c>
      <c r="B2606" s="8" t="s">
        <v>26</v>
      </c>
      <c r="C2606" s="7">
        <v>350671.72</v>
      </c>
      <c r="D2606" s="8">
        <v>379439</v>
      </c>
      <c r="E2606" s="7">
        <v>1296135.28</v>
      </c>
      <c r="F2606" s="8">
        <v>15069</v>
      </c>
      <c r="G2606" s="7">
        <v>52623.1</v>
      </c>
      <c r="H2606" s="8">
        <v>23239</v>
      </c>
      <c r="I2606" s="7">
        <v>147589.26</v>
      </c>
      <c r="J2606" s="8">
        <v>4</v>
      </c>
      <c r="K2606" s="7">
        <v>-1266.67</v>
      </c>
      <c r="L2606" s="8">
        <v>6131</v>
      </c>
      <c r="M2606" s="7">
        <v>1845752.69</v>
      </c>
      <c r="N2606" s="8">
        <v>423882</v>
      </c>
    </row>
    <row r="2607" spans="1:14" x14ac:dyDescent="0.25">
      <c r="A2607" s="5">
        <v>45400</v>
      </c>
      <c r="B2607" s="8" t="s">
        <v>27</v>
      </c>
      <c r="C2607" s="7">
        <v>365807.42</v>
      </c>
      <c r="D2607" s="8">
        <v>379439</v>
      </c>
      <c r="E2607" s="7">
        <v>1321722.49</v>
      </c>
      <c r="F2607" s="8">
        <v>15069</v>
      </c>
      <c r="G2607" s="7">
        <v>54539.95</v>
      </c>
      <c r="H2607" s="8">
        <v>23239</v>
      </c>
      <c r="I2607" s="7">
        <v>146760.74</v>
      </c>
      <c r="J2607" s="8">
        <v>4</v>
      </c>
      <c r="K2607" s="7">
        <v>-1295.1500000000001</v>
      </c>
      <c r="L2607" s="8">
        <v>6131</v>
      </c>
      <c r="M2607" s="7">
        <v>1887535.45</v>
      </c>
      <c r="N2607" s="8">
        <v>423882</v>
      </c>
    </row>
    <row r="2608" spans="1:14" x14ac:dyDescent="0.25">
      <c r="A2608" s="5">
        <v>45400</v>
      </c>
      <c r="B2608" s="8" t="s">
        <v>28</v>
      </c>
      <c r="C2608" s="7">
        <v>392164.14</v>
      </c>
      <c r="D2608" s="8">
        <v>379439</v>
      </c>
      <c r="E2608" s="7">
        <v>1328110.68</v>
      </c>
      <c r="F2608" s="8">
        <v>15069</v>
      </c>
      <c r="G2608" s="7">
        <v>56705.599999999999</v>
      </c>
      <c r="H2608" s="8">
        <v>23239</v>
      </c>
      <c r="I2608" s="7">
        <v>153468.32999999999</v>
      </c>
      <c r="J2608" s="8">
        <v>4</v>
      </c>
      <c r="K2608" s="7">
        <v>2310.8200000000002</v>
      </c>
      <c r="L2608" s="8">
        <v>6131</v>
      </c>
      <c r="M2608" s="7">
        <v>1932759.57</v>
      </c>
      <c r="N2608" s="8">
        <v>423882</v>
      </c>
    </row>
    <row r="2609" spans="1:14" x14ac:dyDescent="0.25">
      <c r="A2609" s="5">
        <v>45400</v>
      </c>
      <c r="B2609" s="8" t="s">
        <v>29</v>
      </c>
      <c r="C2609" s="7">
        <v>437594.39</v>
      </c>
      <c r="D2609" s="8">
        <v>379439</v>
      </c>
      <c r="E2609" s="7">
        <v>1310342.5900000001</v>
      </c>
      <c r="F2609" s="8">
        <v>15069</v>
      </c>
      <c r="G2609" s="7">
        <v>58149.51</v>
      </c>
      <c r="H2609" s="8">
        <v>23239</v>
      </c>
      <c r="I2609" s="7">
        <v>163915.14000000001</v>
      </c>
      <c r="J2609" s="8">
        <v>4</v>
      </c>
      <c r="K2609" s="7">
        <v>3589.99</v>
      </c>
      <c r="L2609" s="8">
        <v>6131</v>
      </c>
      <c r="M2609" s="7">
        <v>1973591.62</v>
      </c>
      <c r="N2609" s="8">
        <v>423882</v>
      </c>
    </row>
    <row r="2610" spans="1:14" x14ac:dyDescent="0.25">
      <c r="A2610" s="5">
        <v>45400</v>
      </c>
      <c r="B2610" s="8" t="s">
        <v>30</v>
      </c>
      <c r="C2610" s="7">
        <v>511298.7</v>
      </c>
      <c r="D2610" s="8">
        <v>379439</v>
      </c>
      <c r="E2610" s="7">
        <v>1281062.67</v>
      </c>
      <c r="F2610" s="8">
        <v>15069</v>
      </c>
      <c r="G2610" s="7">
        <v>57242.080000000002</v>
      </c>
      <c r="H2610" s="8">
        <v>23239</v>
      </c>
      <c r="I2610" s="7">
        <v>168466.74</v>
      </c>
      <c r="J2610" s="8">
        <v>4</v>
      </c>
      <c r="K2610" s="7">
        <v>4445.07</v>
      </c>
      <c r="L2610" s="8">
        <v>6131</v>
      </c>
      <c r="M2610" s="7">
        <v>2022515.26</v>
      </c>
      <c r="N2610" s="8">
        <v>423882</v>
      </c>
    </row>
    <row r="2611" spans="1:14" x14ac:dyDescent="0.25">
      <c r="A2611" s="5">
        <v>45400</v>
      </c>
      <c r="B2611" s="8" t="s">
        <v>31</v>
      </c>
      <c r="C2611" s="7">
        <v>563433.87</v>
      </c>
      <c r="D2611" s="8">
        <v>379439</v>
      </c>
      <c r="E2611" s="7">
        <v>1231133.74</v>
      </c>
      <c r="F2611" s="8">
        <v>15069</v>
      </c>
      <c r="G2611" s="7">
        <v>52335.98</v>
      </c>
      <c r="H2611" s="8">
        <v>23239</v>
      </c>
      <c r="I2611" s="7">
        <v>152246.95000000001</v>
      </c>
      <c r="J2611" s="8">
        <v>4</v>
      </c>
      <c r="K2611" s="7">
        <v>5566.78</v>
      </c>
      <c r="L2611" s="8">
        <v>6131</v>
      </c>
      <c r="M2611" s="7">
        <v>2004717.32</v>
      </c>
      <c r="N2611" s="8">
        <v>423882</v>
      </c>
    </row>
    <row r="2612" spans="1:14" x14ac:dyDescent="0.25">
      <c r="A2612" s="5">
        <v>45400</v>
      </c>
      <c r="B2612" s="8" t="s">
        <v>32</v>
      </c>
      <c r="C2612" s="7">
        <v>588218.23</v>
      </c>
      <c r="D2612" s="8">
        <v>379439</v>
      </c>
      <c r="E2612" s="7">
        <v>1190106.6599999999</v>
      </c>
      <c r="F2612" s="8">
        <v>15069</v>
      </c>
      <c r="G2612" s="7">
        <v>48437.55</v>
      </c>
      <c r="H2612" s="8">
        <v>23239</v>
      </c>
      <c r="I2612" s="7">
        <v>169534.92</v>
      </c>
      <c r="J2612" s="8">
        <v>4</v>
      </c>
      <c r="K2612" s="7">
        <v>8781.74</v>
      </c>
      <c r="L2612" s="8">
        <v>6131</v>
      </c>
      <c r="M2612" s="7">
        <v>2005079.1</v>
      </c>
      <c r="N2612" s="8">
        <v>423882</v>
      </c>
    </row>
    <row r="2613" spans="1:14" x14ac:dyDescent="0.25">
      <c r="A2613" s="5">
        <v>45400</v>
      </c>
      <c r="B2613" s="8" t="s">
        <v>33</v>
      </c>
      <c r="C2613" s="7">
        <v>580211.43000000005</v>
      </c>
      <c r="D2613" s="8">
        <v>379439</v>
      </c>
      <c r="E2613" s="7">
        <v>1159869.49</v>
      </c>
      <c r="F2613" s="8">
        <v>15069</v>
      </c>
      <c r="G2613" s="7">
        <v>44752.4</v>
      </c>
      <c r="H2613" s="8">
        <v>23239</v>
      </c>
      <c r="I2613" s="7">
        <v>166216.26</v>
      </c>
      <c r="J2613" s="8">
        <v>4</v>
      </c>
      <c r="K2613" s="7">
        <v>11828.33</v>
      </c>
      <c r="L2613" s="8">
        <v>6131</v>
      </c>
      <c r="M2613" s="7">
        <v>1962877.91</v>
      </c>
      <c r="N2613" s="8">
        <v>423882</v>
      </c>
    </row>
    <row r="2614" spans="1:14" x14ac:dyDescent="0.25">
      <c r="A2614" s="5">
        <v>45400</v>
      </c>
      <c r="B2614" s="8" t="s">
        <v>34</v>
      </c>
      <c r="C2614" s="7">
        <v>570985.98</v>
      </c>
      <c r="D2614" s="8">
        <v>379439</v>
      </c>
      <c r="E2614" s="7">
        <v>1117852.22</v>
      </c>
      <c r="F2614" s="8">
        <v>15069</v>
      </c>
      <c r="G2614" s="7">
        <v>42830.42</v>
      </c>
      <c r="H2614" s="8">
        <v>23239</v>
      </c>
      <c r="I2614" s="7">
        <v>183355.31</v>
      </c>
      <c r="J2614" s="8">
        <v>4</v>
      </c>
      <c r="K2614" s="7">
        <v>25218.2</v>
      </c>
      <c r="L2614" s="8">
        <v>6131</v>
      </c>
      <c r="M2614" s="7">
        <v>1940242.13</v>
      </c>
      <c r="N2614" s="8">
        <v>423882</v>
      </c>
    </row>
    <row r="2615" spans="1:14" x14ac:dyDescent="0.25">
      <c r="A2615" s="5">
        <v>45400</v>
      </c>
      <c r="B2615" s="8" t="s">
        <v>35</v>
      </c>
      <c r="C2615" s="7">
        <v>559705.39</v>
      </c>
      <c r="D2615" s="8">
        <v>379439</v>
      </c>
      <c r="E2615" s="7">
        <v>1068454.3600000001</v>
      </c>
      <c r="F2615" s="8">
        <v>15069</v>
      </c>
      <c r="G2615" s="7">
        <v>40168.160000000003</v>
      </c>
      <c r="H2615" s="8">
        <v>23239</v>
      </c>
      <c r="I2615" s="7">
        <v>176018.49</v>
      </c>
      <c r="J2615" s="8">
        <v>4</v>
      </c>
      <c r="K2615" s="7">
        <v>37990.959999999999</v>
      </c>
      <c r="L2615" s="8">
        <v>6131</v>
      </c>
      <c r="M2615" s="7">
        <v>1882337.36</v>
      </c>
      <c r="N2615" s="8">
        <v>423882</v>
      </c>
    </row>
    <row r="2616" spans="1:14" x14ac:dyDescent="0.25">
      <c r="A2616" s="5">
        <v>45400</v>
      </c>
      <c r="B2616" s="8" t="s">
        <v>36</v>
      </c>
      <c r="C2616" s="7">
        <v>499365.53</v>
      </c>
      <c r="D2616" s="8">
        <v>379439</v>
      </c>
      <c r="E2616" s="7">
        <v>1021265.18</v>
      </c>
      <c r="F2616" s="8">
        <v>15069</v>
      </c>
      <c r="G2616" s="7">
        <v>37476.949999999997</v>
      </c>
      <c r="H2616" s="8">
        <v>23239</v>
      </c>
      <c r="I2616" s="7">
        <v>161086.35</v>
      </c>
      <c r="J2616" s="8">
        <v>4</v>
      </c>
      <c r="K2616" s="7">
        <v>36081.730000000003</v>
      </c>
      <c r="L2616" s="8">
        <v>6131</v>
      </c>
      <c r="M2616" s="7">
        <v>1755275.74</v>
      </c>
      <c r="N2616" s="8">
        <v>423882</v>
      </c>
    </row>
    <row r="2617" spans="1:14" x14ac:dyDescent="0.25">
      <c r="A2617" s="5">
        <v>45400</v>
      </c>
      <c r="B2617" s="8" t="s">
        <v>37</v>
      </c>
      <c r="C2617" s="7">
        <v>423799.31</v>
      </c>
      <c r="D2617" s="8">
        <v>379439</v>
      </c>
      <c r="E2617" s="7">
        <v>986962.87</v>
      </c>
      <c r="F2617" s="8">
        <v>15069</v>
      </c>
      <c r="G2617" s="7">
        <v>35629.800000000003</v>
      </c>
      <c r="H2617" s="8">
        <v>23239</v>
      </c>
      <c r="I2617" s="7">
        <v>156252.01</v>
      </c>
      <c r="J2617" s="8">
        <v>4</v>
      </c>
      <c r="K2617" s="7">
        <v>36442.300000000003</v>
      </c>
      <c r="L2617" s="8">
        <v>6131</v>
      </c>
      <c r="M2617" s="7">
        <v>1639086.29</v>
      </c>
      <c r="N2617" s="8">
        <v>423882</v>
      </c>
    </row>
    <row r="2618" spans="1:14" x14ac:dyDescent="0.25">
      <c r="A2618" s="5">
        <v>45400</v>
      </c>
      <c r="B2618" s="8" t="s">
        <v>38</v>
      </c>
      <c r="C2618" s="7">
        <v>365361.22</v>
      </c>
      <c r="D2618" s="8">
        <v>381282</v>
      </c>
      <c r="E2618" s="7">
        <v>967940.44</v>
      </c>
      <c r="F2618" s="8">
        <v>15111</v>
      </c>
      <c r="G2618" s="7">
        <v>34497.730000000003</v>
      </c>
      <c r="H2618" s="8">
        <v>23393</v>
      </c>
      <c r="I2618" s="7">
        <v>144510.5</v>
      </c>
      <c r="J2618" s="8">
        <v>4</v>
      </c>
      <c r="K2618" s="7">
        <v>46912.88</v>
      </c>
      <c r="L2618" s="8">
        <v>6149</v>
      </c>
      <c r="M2618" s="7">
        <v>1559222.77</v>
      </c>
      <c r="N2618" s="8">
        <v>425939</v>
      </c>
    </row>
    <row r="2619" spans="1:14" x14ac:dyDescent="0.25">
      <c r="A2619" s="5">
        <v>45401</v>
      </c>
      <c r="B2619" s="8" t="s">
        <v>15</v>
      </c>
      <c r="C2619" s="7">
        <v>325378.44</v>
      </c>
      <c r="D2619" s="8">
        <v>381283</v>
      </c>
      <c r="E2619" s="7">
        <v>949155.3</v>
      </c>
      <c r="F2619" s="8">
        <v>15111</v>
      </c>
      <c r="G2619" s="7">
        <v>33718.75</v>
      </c>
      <c r="H2619" s="8">
        <v>23393</v>
      </c>
      <c r="I2619" s="7">
        <v>129230.11</v>
      </c>
      <c r="J2619" s="8">
        <v>4</v>
      </c>
      <c r="K2619" s="7">
        <v>42032.58</v>
      </c>
      <c r="L2619" s="8">
        <v>6149</v>
      </c>
      <c r="M2619" s="7">
        <v>1479515.18</v>
      </c>
      <c r="N2619" s="8">
        <v>425940</v>
      </c>
    </row>
    <row r="2620" spans="1:14" x14ac:dyDescent="0.25">
      <c r="A2620" s="5">
        <v>45401</v>
      </c>
      <c r="B2620" s="8" t="s">
        <v>16</v>
      </c>
      <c r="C2620" s="7">
        <v>298072</v>
      </c>
      <c r="D2620" s="8">
        <v>381283</v>
      </c>
      <c r="E2620" s="7">
        <v>939462.17</v>
      </c>
      <c r="F2620" s="8">
        <v>15111</v>
      </c>
      <c r="G2620" s="7">
        <v>33078.629999999997</v>
      </c>
      <c r="H2620" s="8">
        <v>23393</v>
      </c>
      <c r="I2620" s="7">
        <v>131009.38</v>
      </c>
      <c r="J2620" s="8">
        <v>4</v>
      </c>
      <c r="K2620" s="7">
        <v>42594.51</v>
      </c>
      <c r="L2620" s="8">
        <v>6149</v>
      </c>
      <c r="M2620" s="7">
        <v>1444216.69</v>
      </c>
      <c r="N2620" s="8">
        <v>425940</v>
      </c>
    </row>
    <row r="2621" spans="1:14" x14ac:dyDescent="0.25">
      <c r="A2621" s="5">
        <v>45401</v>
      </c>
      <c r="B2621" s="8" t="s">
        <v>17</v>
      </c>
      <c r="C2621" s="7">
        <v>282905.13</v>
      </c>
      <c r="D2621" s="8">
        <v>381283</v>
      </c>
      <c r="E2621" s="7">
        <v>933983.39</v>
      </c>
      <c r="F2621" s="8">
        <v>15111</v>
      </c>
      <c r="G2621" s="7">
        <v>32603.1</v>
      </c>
      <c r="H2621" s="8">
        <v>23393</v>
      </c>
      <c r="I2621" s="7">
        <v>148220.23000000001</v>
      </c>
      <c r="J2621" s="8">
        <v>4</v>
      </c>
      <c r="K2621" s="7">
        <v>42389.29</v>
      </c>
      <c r="L2621" s="8">
        <v>6149</v>
      </c>
      <c r="M2621" s="7">
        <v>1440101.14</v>
      </c>
      <c r="N2621" s="8">
        <v>425940</v>
      </c>
    </row>
    <row r="2622" spans="1:14" x14ac:dyDescent="0.25">
      <c r="A2622" s="5">
        <v>45401</v>
      </c>
      <c r="B2622" s="8" t="s">
        <v>18</v>
      </c>
      <c r="C2622" s="7">
        <v>278028.88</v>
      </c>
      <c r="D2622" s="8">
        <v>381283</v>
      </c>
      <c r="E2622" s="7">
        <v>954775.89</v>
      </c>
      <c r="F2622" s="8">
        <v>15111</v>
      </c>
      <c r="G2622" s="7">
        <v>32522.49</v>
      </c>
      <c r="H2622" s="8">
        <v>23393</v>
      </c>
      <c r="I2622" s="7">
        <v>182903.24</v>
      </c>
      <c r="J2622" s="8">
        <v>4</v>
      </c>
      <c r="K2622" s="7">
        <v>37609.31</v>
      </c>
      <c r="L2622" s="8">
        <v>6149</v>
      </c>
      <c r="M2622" s="7">
        <v>1485839.81</v>
      </c>
      <c r="N2622" s="8">
        <v>425940</v>
      </c>
    </row>
    <row r="2623" spans="1:14" x14ac:dyDescent="0.25">
      <c r="A2623" s="5">
        <v>45401</v>
      </c>
      <c r="B2623" s="8" t="s">
        <v>19</v>
      </c>
      <c r="C2623" s="7">
        <v>289816.7</v>
      </c>
      <c r="D2623" s="8">
        <v>381283</v>
      </c>
      <c r="E2623" s="7">
        <v>1008395.89</v>
      </c>
      <c r="F2623" s="8">
        <v>15111</v>
      </c>
      <c r="G2623" s="7">
        <v>33247.550000000003</v>
      </c>
      <c r="H2623" s="8">
        <v>23393</v>
      </c>
      <c r="I2623" s="7">
        <v>174463.25</v>
      </c>
      <c r="J2623" s="8">
        <v>4</v>
      </c>
      <c r="K2623" s="7">
        <v>32531.72</v>
      </c>
      <c r="L2623" s="8">
        <v>6149</v>
      </c>
      <c r="M2623" s="7">
        <v>1538455.11</v>
      </c>
      <c r="N2623" s="8">
        <v>425940</v>
      </c>
    </row>
    <row r="2624" spans="1:14" x14ac:dyDescent="0.25">
      <c r="A2624" s="5">
        <v>45401</v>
      </c>
      <c r="B2624" s="8" t="s">
        <v>20</v>
      </c>
      <c r="C2624" s="7">
        <v>326613.67</v>
      </c>
      <c r="D2624" s="8">
        <v>381283</v>
      </c>
      <c r="E2624" s="7">
        <v>1104858.55</v>
      </c>
      <c r="F2624" s="8">
        <v>15111</v>
      </c>
      <c r="G2624" s="7">
        <v>35332.67</v>
      </c>
      <c r="H2624" s="8">
        <v>23393</v>
      </c>
      <c r="I2624" s="7">
        <v>178606.39</v>
      </c>
      <c r="J2624" s="8">
        <v>4</v>
      </c>
      <c r="K2624" s="7">
        <v>32815.33</v>
      </c>
      <c r="L2624" s="8">
        <v>6149</v>
      </c>
      <c r="M2624" s="7">
        <v>1678226.61</v>
      </c>
      <c r="N2624" s="8">
        <v>425940</v>
      </c>
    </row>
    <row r="2625" spans="1:14" x14ac:dyDescent="0.25">
      <c r="A2625" s="5">
        <v>45401</v>
      </c>
      <c r="B2625" s="8" t="s">
        <v>21</v>
      </c>
      <c r="C2625" s="7">
        <v>351201.6</v>
      </c>
      <c r="D2625" s="8">
        <v>381283</v>
      </c>
      <c r="E2625" s="7">
        <v>1178418</v>
      </c>
      <c r="F2625" s="8">
        <v>15111</v>
      </c>
      <c r="G2625" s="7">
        <v>37438.75</v>
      </c>
      <c r="H2625" s="8">
        <v>23393</v>
      </c>
      <c r="I2625" s="7">
        <v>158583.38</v>
      </c>
      <c r="J2625" s="8">
        <v>4</v>
      </c>
      <c r="K2625" s="7">
        <v>17247.02</v>
      </c>
      <c r="L2625" s="8">
        <v>6149</v>
      </c>
      <c r="M2625" s="7">
        <v>1742888.75</v>
      </c>
      <c r="N2625" s="8">
        <v>425940</v>
      </c>
    </row>
    <row r="2626" spans="1:14" x14ac:dyDescent="0.25">
      <c r="A2626" s="5">
        <v>45401</v>
      </c>
      <c r="B2626" s="8" t="s">
        <v>22</v>
      </c>
      <c r="C2626" s="7">
        <v>348827.11</v>
      </c>
      <c r="D2626" s="8">
        <v>381283</v>
      </c>
      <c r="E2626" s="7">
        <v>1204263.54</v>
      </c>
      <c r="F2626" s="8">
        <v>15111</v>
      </c>
      <c r="G2626" s="7">
        <v>40851.5</v>
      </c>
      <c r="H2626" s="8">
        <v>23393</v>
      </c>
      <c r="I2626" s="7">
        <v>171183.47</v>
      </c>
      <c r="J2626" s="8">
        <v>4</v>
      </c>
      <c r="K2626" s="7">
        <v>6955.57</v>
      </c>
      <c r="L2626" s="8">
        <v>6149</v>
      </c>
      <c r="M2626" s="7">
        <v>1772081.19</v>
      </c>
      <c r="N2626" s="8">
        <v>425940</v>
      </c>
    </row>
    <row r="2627" spans="1:14" x14ac:dyDescent="0.25">
      <c r="A2627" s="5">
        <v>45401</v>
      </c>
      <c r="B2627" s="8" t="s">
        <v>23</v>
      </c>
      <c r="C2627" s="7">
        <v>345092.81</v>
      </c>
      <c r="D2627" s="8">
        <v>381283</v>
      </c>
      <c r="E2627" s="7">
        <v>1214501.8400000001</v>
      </c>
      <c r="F2627" s="8">
        <v>15111</v>
      </c>
      <c r="G2627" s="7">
        <v>44239.33</v>
      </c>
      <c r="H2627" s="8">
        <v>23393</v>
      </c>
      <c r="I2627" s="7">
        <v>171225.9</v>
      </c>
      <c r="J2627" s="8">
        <v>4</v>
      </c>
      <c r="K2627" s="7">
        <v>4533.41</v>
      </c>
      <c r="L2627" s="8">
        <v>6149</v>
      </c>
      <c r="M2627" s="7">
        <v>1779593.29</v>
      </c>
      <c r="N2627" s="8">
        <v>425940</v>
      </c>
    </row>
    <row r="2628" spans="1:14" x14ac:dyDescent="0.25">
      <c r="A2628" s="5">
        <v>45401</v>
      </c>
      <c r="B2628" s="8" t="s">
        <v>24</v>
      </c>
      <c r="C2628" s="7">
        <v>347439.99</v>
      </c>
      <c r="D2628" s="8">
        <v>381283</v>
      </c>
      <c r="E2628" s="7">
        <v>1225506.49</v>
      </c>
      <c r="F2628" s="8">
        <v>15111</v>
      </c>
      <c r="G2628" s="7">
        <v>46937.99</v>
      </c>
      <c r="H2628" s="8">
        <v>23393</v>
      </c>
      <c r="I2628" s="7">
        <v>173674.52</v>
      </c>
      <c r="J2628" s="8">
        <v>4</v>
      </c>
      <c r="K2628" s="7">
        <v>5571.35</v>
      </c>
      <c r="L2628" s="8">
        <v>6149</v>
      </c>
      <c r="M2628" s="7">
        <v>1799130.34</v>
      </c>
      <c r="N2628" s="8">
        <v>425940</v>
      </c>
    </row>
    <row r="2629" spans="1:14" x14ac:dyDescent="0.25">
      <c r="A2629" s="5">
        <v>45401</v>
      </c>
      <c r="B2629" s="8" t="s">
        <v>25</v>
      </c>
      <c r="C2629" s="7">
        <v>349159.87</v>
      </c>
      <c r="D2629" s="8">
        <v>381283</v>
      </c>
      <c r="E2629" s="7">
        <v>1215410.57</v>
      </c>
      <c r="F2629" s="8">
        <v>15111</v>
      </c>
      <c r="G2629" s="7">
        <v>47969.02</v>
      </c>
      <c r="H2629" s="8">
        <v>23393</v>
      </c>
      <c r="I2629" s="7">
        <v>198060.67</v>
      </c>
      <c r="J2629" s="8">
        <v>4</v>
      </c>
      <c r="K2629" s="7">
        <v>3914.91</v>
      </c>
      <c r="L2629" s="8">
        <v>6149</v>
      </c>
      <c r="M2629" s="7">
        <v>1814515.04</v>
      </c>
      <c r="N2629" s="8">
        <v>425940</v>
      </c>
    </row>
    <row r="2630" spans="1:14" x14ac:dyDescent="0.25">
      <c r="A2630" s="5">
        <v>45401</v>
      </c>
      <c r="B2630" s="8" t="s">
        <v>26</v>
      </c>
      <c r="C2630" s="7">
        <v>352154.34</v>
      </c>
      <c r="D2630" s="8">
        <v>381283</v>
      </c>
      <c r="E2630" s="7">
        <v>1218718.7</v>
      </c>
      <c r="F2630" s="8">
        <v>15111</v>
      </c>
      <c r="G2630" s="7">
        <v>48110.82</v>
      </c>
      <c r="H2630" s="8">
        <v>23393</v>
      </c>
      <c r="I2630" s="7">
        <v>194017.06</v>
      </c>
      <c r="J2630" s="8">
        <v>4</v>
      </c>
      <c r="K2630" s="7">
        <v>4385.7299999999996</v>
      </c>
      <c r="L2630" s="8">
        <v>6149</v>
      </c>
      <c r="M2630" s="7">
        <v>1817386.65</v>
      </c>
      <c r="N2630" s="8">
        <v>425940</v>
      </c>
    </row>
    <row r="2631" spans="1:14" x14ac:dyDescent="0.25">
      <c r="A2631" s="5">
        <v>45401</v>
      </c>
      <c r="B2631" s="8" t="s">
        <v>27</v>
      </c>
      <c r="C2631" s="7">
        <v>348872.37</v>
      </c>
      <c r="D2631" s="8">
        <v>381283</v>
      </c>
      <c r="E2631" s="7">
        <v>1213277.3999999999</v>
      </c>
      <c r="F2631" s="8">
        <v>15111</v>
      </c>
      <c r="G2631" s="7">
        <v>48009.14</v>
      </c>
      <c r="H2631" s="8">
        <v>23393</v>
      </c>
      <c r="I2631" s="7">
        <v>193800.61</v>
      </c>
      <c r="J2631" s="8">
        <v>4</v>
      </c>
      <c r="K2631" s="7">
        <v>2012.37</v>
      </c>
      <c r="L2631" s="8">
        <v>6149</v>
      </c>
      <c r="M2631" s="7">
        <v>1805971.89</v>
      </c>
      <c r="N2631" s="8">
        <v>425940</v>
      </c>
    </row>
    <row r="2632" spans="1:14" x14ac:dyDescent="0.25">
      <c r="A2632" s="5">
        <v>45401</v>
      </c>
      <c r="B2632" s="8" t="s">
        <v>28</v>
      </c>
      <c r="C2632" s="7">
        <v>350105.23</v>
      </c>
      <c r="D2632" s="8">
        <v>381283</v>
      </c>
      <c r="E2632" s="7">
        <v>1196609.97</v>
      </c>
      <c r="F2632" s="8">
        <v>15111</v>
      </c>
      <c r="G2632" s="7">
        <v>48158.78</v>
      </c>
      <c r="H2632" s="8">
        <v>23393</v>
      </c>
      <c r="I2632" s="7">
        <v>181524.14</v>
      </c>
      <c r="J2632" s="8">
        <v>4</v>
      </c>
      <c r="K2632" s="7">
        <v>3451.72</v>
      </c>
      <c r="L2632" s="8">
        <v>6149</v>
      </c>
      <c r="M2632" s="7">
        <v>1779849.84</v>
      </c>
      <c r="N2632" s="8">
        <v>425940</v>
      </c>
    </row>
    <row r="2633" spans="1:14" x14ac:dyDescent="0.25">
      <c r="A2633" s="5">
        <v>45401</v>
      </c>
      <c r="B2633" s="8" t="s">
        <v>29</v>
      </c>
      <c r="C2633" s="7">
        <v>362655.63</v>
      </c>
      <c r="D2633" s="8">
        <v>381283</v>
      </c>
      <c r="E2633" s="7">
        <v>1158883.82</v>
      </c>
      <c r="F2633" s="8">
        <v>15111</v>
      </c>
      <c r="G2633" s="7">
        <v>47543.76</v>
      </c>
      <c r="H2633" s="8">
        <v>23393</v>
      </c>
      <c r="I2633" s="7">
        <v>179368.4</v>
      </c>
      <c r="J2633" s="8">
        <v>4</v>
      </c>
      <c r="K2633" s="7">
        <v>1610.51</v>
      </c>
      <c r="L2633" s="8">
        <v>6149</v>
      </c>
      <c r="M2633" s="7">
        <v>1750062.12</v>
      </c>
      <c r="N2633" s="8">
        <v>425940</v>
      </c>
    </row>
    <row r="2634" spans="1:14" x14ac:dyDescent="0.25">
      <c r="A2634" s="5">
        <v>45401</v>
      </c>
      <c r="B2634" s="8" t="s">
        <v>30</v>
      </c>
      <c r="C2634" s="7">
        <v>389513.94</v>
      </c>
      <c r="D2634" s="8">
        <v>381283</v>
      </c>
      <c r="E2634" s="7">
        <v>1129214.46</v>
      </c>
      <c r="F2634" s="8">
        <v>15111</v>
      </c>
      <c r="G2634" s="7">
        <v>45554.05</v>
      </c>
      <c r="H2634" s="8">
        <v>23393</v>
      </c>
      <c r="I2634" s="7">
        <v>170572.33</v>
      </c>
      <c r="J2634" s="8">
        <v>4</v>
      </c>
      <c r="K2634" s="7">
        <v>4802.66</v>
      </c>
      <c r="L2634" s="8">
        <v>6149</v>
      </c>
      <c r="M2634" s="7">
        <v>1739657.44</v>
      </c>
      <c r="N2634" s="8">
        <v>425940</v>
      </c>
    </row>
    <row r="2635" spans="1:14" x14ac:dyDescent="0.25">
      <c r="A2635" s="5">
        <v>45401</v>
      </c>
      <c r="B2635" s="8" t="s">
        <v>31</v>
      </c>
      <c r="C2635" s="7">
        <v>415509.99</v>
      </c>
      <c r="D2635" s="8">
        <v>381283</v>
      </c>
      <c r="E2635" s="7">
        <v>1099161.1200000001</v>
      </c>
      <c r="F2635" s="8">
        <v>15111</v>
      </c>
      <c r="G2635" s="7">
        <v>42140.93</v>
      </c>
      <c r="H2635" s="8">
        <v>23393</v>
      </c>
      <c r="I2635" s="7">
        <v>172495.49</v>
      </c>
      <c r="J2635" s="8">
        <v>4</v>
      </c>
      <c r="K2635" s="7">
        <v>5729.3</v>
      </c>
      <c r="L2635" s="8">
        <v>6149</v>
      </c>
      <c r="M2635" s="7">
        <v>1735036.83</v>
      </c>
      <c r="N2635" s="8">
        <v>425940</v>
      </c>
    </row>
    <row r="2636" spans="1:14" x14ac:dyDescent="0.25">
      <c r="A2636" s="5">
        <v>45401</v>
      </c>
      <c r="B2636" s="8" t="s">
        <v>32</v>
      </c>
      <c r="C2636" s="7">
        <v>421141.3</v>
      </c>
      <c r="D2636" s="8">
        <v>381283</v>
      </c>
      <c r="E2636" s="7">
        <v>1057162.99</v>
      </c>
      <c r="F2636" s="8">
        <v>15111</v>
      </c>
      <c r="G2636" s="7">
        <v>38992.75</v>
      </c>
      <c r="H2636" s="8">
        <v>23393</v>
      </c>
      <c r="I2636" s="7">
        <v>167278.38</v>
      </c>
      <c r="J2636" s="8">
        <v>4</v>
      </c>
      <c r="K2636" s="7">
        <v>4284.51</v>
      </c>
      <c r="L2636" s="8">
        <v>6149</v>
      </c>
      <c r="M2636" s="7">
        <v>1688859.93</v>
      </c>
      <c r="N2636" s="8">
        <v>425940</v>
      </c>
    </row>
    <row r="2637" spans="1:14" x14ac:dyDescent="0.25">
      <c r="A2637" s="5">
        <v>45401</v>
      </c>
      <c r="B2637" s="8" t="s">
        <v>33</v>
      </c>
      <c r="C2637" s="7">
        <v>409491.37</v>
      </c>
      <c r="D2637" s="8">
        <v>381283</v>
      </c>
      <c r="E2637" s="7">
        <v>1018668.31</v>
      </c>
      <c r="F2637" s="8">
        <v>15111</v>
      </c>
      <c r="G2637" s="7">
        <v>36443.440000000002</v>
      </c>
      <c r="H2637" s="8">
        <v>23393</v>
      </c>
      <c r="I2637" s="7">
        <v>170659.26</v>
      </c>
      <c r="J2637" s="8">
        <v>4</v>
      </c>
      <c r="K2637" s="7">
        <v>6252.15</v>
      </c>
      <c r="L2637" s="8">
        <v>6149</v>
      </c>
      <c r="M2637" s="7">
        <v>1641514.53</v>
      </c>
      <c r="N2637" s="8">
        <v>425940</v>
      </c>
    </row>
    <row r="2638" spans="1:14" x14ac:dyDescent="0.25">
      <c r="A2638" s="5">
        <v>45401</v>
      </c>
      <c r="B2638" s="8" t="s">
        <v>34</v>
      </c>
      <c r="C2638" s="7">
        <v>415908.35</v>
      </c>
      <c r="D2638" s="8">
        <v>381283</v>
      </c>
      <c r="E2638" s="7">
        <v>994008.7</v>
      </c>
      <c r="F2638" s="8">
        <v>15111</v>
      </c>
      <c r="G2638" s="7">
        <v>37015.230000000003</v>
      </c>
      <c r="H2638" s="8">
        <v>23393</v>
      </c>
      <c r="I2638" s="7">
        <v>191494.68</v>
      </c>
      <c r="J2638" s="8">
        <v>4</v>
      </c>
      <c r="K2638" s="7">
        <v>23231.759999999998</v>
      </c>
      <c r="L2638" s="8">
        <v>6149</v>
      </c>
      <c r="M2638" s="7">
        <v>1661658.72</v>
      </c>
      <c r="N2638" s="8">
        <v>425940</v>
      </c>
    </row>
    <row r="2639" spans="1:14" x14ac:dyDescent="0.25">
      <c r="A2639" s="5">
        <v>45401</v>
      </c>
      <c r="B2639" s="8" t="s">
        <v>35</v>
      </c>
      <c r="C2639" s="7">
        <v>418194.4</v>
      </c>
      <c r="D2639" s="8">
        <v>381283</v>
      </c>
      <c r="E2639" s="7">
        <v>957807.86</v>
      </c>
      <c r="F2639" s="8">
        <v>15111</v>
      </c>
      <c r="G2639" s="7">
        <v>36723.15</v>
      </c>
      <c r="H2639" s="8">
        <v>23393</v>
      </c>
      <c r="I2639" s="7">
        <v>209236.71</v>
      </c>
      <c r="J2639" s="8">
        <v>4</v>
      </c>
      <c r="K2639" s="7">
        <v>27538.35</v>
      </c>
      <c r="L2639" s="8">
        <v>6149</v>
      </c>
      <c r="M2639" s="7">
        <v>1649500.47</v>
      </c>
      <c r="N2639" s="8">
        <v>425940</v>
      </c>
    </row>
    <row r="2640" spans="1:14" x14ac:dyDescent="0.25">
      <c r="A2640" s="5">
        <v>45401</v>
      </c>
      <c r="B2640" s="8" t="s">
        <v>36</v>
      </c>
      <c r="C2640" s="7">
        <v>392918.9</v>
      </c>
      <c r="D2640" s="8">
        <v>381283</v>
      </c>
      <c r="E2640" s="7">
        <v>919612.81</v>
      </c>
      <c r="F2640" s="8">
        <v>15111</v>
      </c>
      <c r="G2640" s="7">
        <v>35027.22</v>
      </c>
      <c r="H2640" s="8">
        <v>23393</v>
      </c>
      <c r="I2640" s="7">
        <v>206321.5</v>
      </c>
      <c r="J2640" s="8">
        <v>4</v>
      </c>
      <c r="K2640" s="7">
        <v>32956.5</v>
      </c>
      <c r="L2640" s="8">
        <v>6149</v>
      </c>
      <c r="M2640" s="7">
        <v>1586836.93</v>
      </c>
      <c r="N2640" s="8">
        <v>425940</v>
      </c>
    </row>
    <row r="2641" spans="1:14" x14ac:dyDescent="0.25">
      <c r="A2641" s="5">
        <v>45401</v>
      </c>
      <c r="B2641" s="8" t="s">
        <v>37</v>
      </c>
      <c r="C2641" s="7">
        <v>353271.05</v>
      </c>
      <c r="D2641" s="8">
        <v>381283</v>
      </c>
      <c r="E2641" s="7">
        <v>885882.67</v>
      </c>
      <c r="F2641" s="8">
        <v>15111</v>
      </c>
      <c r="G2641" s="7">
        <v>33814.43</v>
      </c>
      <c r="H2641" s="8">
        <v>23393</v>
      </c>
      <c r="I2641" s="7">
        <v>197042.12</v>
      </c>
      <c r="J2641" s="8">
        <v>4</v>
      </c>
      <c r="K2641" s="7">
        <v>38220.78</v>
      </c>
      <c r="L2641" s="8">
        <v>6149</v>
      </c>
      <c r="M2641" s="7">
        <v>1508231.05</v>
      </c>
      <c r="N2641" s="8">
        <v>425940</v>
      </c>
    </row>
    <row r="2642" spans="1:14" x14ac:dyDescent="0.25">
      <c r="A2642" s="5">
        <v>45401</v>
      </c>
      <c r="B2642" s="8" t="s">
        <v>38</v>
      </c>
      <c r="C2642" s="7">
        <v>314718.51</v>
      </c>
      <c r="D2642" s="8">
        <v>381233</v>
      </c>
      <c r="E2642" s="7">
        <v>860099.65</v>
      </c>
      <c r="F2642" s="8">
        <v>15111</v>
      </c>
      <c r="G2642" s="7">
        <v>32766.95</v>
      </c>
      <c r="H2642" s="8">
        <v>23390</v>
      </c>
      <c r="I2642" s="7">
        <v>178612.42</v>
      </c>
      <c r="J2642" s="8">
        <v>4</v>
      </c>
      <c r="K2642" s="7">
        <v>32906.07</v>
      </c>
      <c r="L2642" s="8">
        <v>6149</v>
      </c>
      <c r="M2642" s="7">
        <v>1419103.6</v>
      </c>
      <c r="N2642" s="8">
        <v>425887</v>
      </c>
    </row>
    <row r="2643" spans="1:14" x14ac:dyDescent="0.25">
      <c r="A2643" s="5">
        <v>45402</v>
      </c>
      <c r="B2643" s="8" t="s">
        <v>15</v>
      </c>
      <c r="C2643" s="7">
        <v>287793.24</v>
      </c>
      <c r="D2643" s="8">
        <v>381235</v>
      </c>
      <c r="E2643" s="7">
        <v>845026.63</v>
      </c>
      <c r="F2643" s="8">
        <v>15106</v>
      </c>
      <c r="G2643" s="7">
        <v>32201.53</v>
      </c>
      <c r="H2643" s="8">
        <v>23388</v>
      </c>
      <c r="I2643" s="7">
        <v>195128.3</v>
      </c>
      <c r="J2643" s="8">
        <v>4</v>
      </c>
      <c r="K2643" s="7">
        <v>37710.160000000003</v>
      </c>
      <c r="L2643" s="8">
        <v>6149</v>
      </c>
      <c r="M2643" s="7">
        <v>1397859.86</v>
      </c>
      <c r="N2643" s="8">
        <v>425882</v>
      </c>
    </row>
    <row r="2644" spans="1:14" x14ac:dyDescent="0.25">
      <c r="A2644" s="5">
        <v>45402</v>
      </c>
      <c r="B2644" s="8" t="s">
        <v>16</v>
      </c>
      <c r="C2644" s="7">
        <v>271558.43</v>
      </c>
      <c r="D2644" s="8">
        <v>381235</v>
      </c>
      <c r="E2644" s="7">
        <v>834804.03</v>
      </c>
      <c r="F2644" s="8">
        <v>15106</v>
      </c>
      <c r="G2644" s="7">
        <v>31709.84</v>
      </c>
      <c r="H2644" s="8">
        <v>23388</v>
      </c>
      <c r="I2644" s="7">
        <v>196219.9</v>
      </c>
      <c r="J2644" s="8">
        <v>4</v>
      </c>
      <c r="K2644" s="7">
        <v>39238.76</v>
      </c>
      <c r="L2644" s="8">
        <v>6149</v>
      </c>
      <c r="M2644" s="7">
        <v>1373530.96</v>
      </c>
      <c r="N2644" s="8">
        <v>425882</v>
      </c>
    </row>
    <row r="2645" spans="1:14" x14ac:dyDescent="0.25">
      <c r="A2645" s="5">
        <v>45402</v>
      </c>
      <c r="B2645" s="8" t="s">
        <v>17</v>
      </c>
      <c r="C2645" s="7">
        <v>263764.19</v>
      </c>
      <c r="D2645" s="8">
        <v>381235</v>
      </c>
      <c r="E2645" s="7">
        <v>828667.91</v>
      </c>
      <c r="F2645" s="8">
        <v>15106</v>
      </c>
      <c r="G2645" s="7">
        <v>31453.39</v>
      </c>
      <c r="H2645" s="8">
        <v>23388</v>
      </c>
      <c r="I2645" s="7">
        <v>194413.17</v>
      </c>
      <c r="J2645" s="8">
        <v>4</v>
      </c>
      <c r="K2645" s="7">
        <v>38983.29</v>
      </c>
      <c r="L2645" s="8">
        <v>6149</v>
      </c>
      <c r="M2645" s="7">
        <v>1357281.95</v>
      </c>
      <c r="N2645" s="8">
        <v>425882</v>
      </c>
    </row>
    <row r="2646" spans="1:14" x14ac:dyDescent="0.25">
      <c r="A2646" s="5">
        <v>45402</v>
      </c>
      <c r="B2646" s="8" t="s">
        <v>18</v>
      </c>
      <c r="C2646" s="7">
        <v>263020.5</v>
      </c>
      <c r="D2646" s="8">
        <v>381235</v>
      </c>
      <c r="E2646" s="7">
        <v>833624.1</v>
      </c>
      <c r="F2646" s="8">
        <v>15106</v>
      </c>
      <c r="G2646" s="7">
        <v>31442</v>
      </c>
      <c r="H2646" s="8">
        <v>23388</v>
      </c>
      <c r="I2646" s="7">
        <v>196835.24</v>
      </c>
      <c r="J2646" s="8">
        <v>4</v>
      </c>
      <c r="K2646" s="7">
        <v>38555.19</v>
      </c>
      <c r="L2646" s="8">
        <v>6149</v>
      </c>
      <c r="M2646" s="7">
        <v>1363477.03</v>
      </c>
      <c r="N2646" s="8">
        <v>425882</v>
      </c>
    </row>
    <row r="2647" spans="1:14" x14ac:dyDescent="0.25">
      <c r="A2647" s="5">
        <v>45402</v>
      </c>
      <c r="B2647" s="8" t="s">
        <v>19</v>
      </c>
      <c r="C2647" s="7">
        <v>272800.67</v>
      </c>
      <c r="D2647" s="8">
        <v>381235</v>
      </c>
      <c r="E2647" s="7">
        <v>851520.87</v>
      </c>
      <c r="F2647" s="8">
        <v>15106</v>
      </c>
      <c r="G2647" s="7">
        <v>31885.97</v>
      </c>
      <c r="H2647" s="8">
        <v>23388</v>
      </c>
      <c r="I2647" s="7">
        <v>194161.93</v>
      </c>
      <c r="J2647" s="8">
        <v>4</v>
      </c>
      <c r="K2647" s="7">
        <v>31637.33</v>
      </c>
      <c r="L2647" s="8">
        <v>6149</v>
      </c>
      <c r="M2647" s="7">
        <v>1382006.77</v>
      </c>
      <c r="N2647" s="8">
        <v>425882</v>
      </c>
    </row>
    <row r="2648" spans="1:14" x14ac:dyDescent="0.25">
      <c r="A2648" s="5">
        <v>45402</v>
      </c>
      <c r="B2648" s="8" t="s">
        <v>20</v>
      </c>
      <c r="C2648" s="7">
        <v>294676.7</v>
      </c>
      <c r="D2648" s="8">
        <v>381235</v>
      </c>
      <c r="E2648" s="7">
        <v>876423.64</v>
      </c>
      <c r="F2648" s="8">
        <v>15106</v>
      </c>
      <c r="G2648" s="7">
        <v>32277.360000000001</v>
      </c>
      <c r="H2648" s="8">
        <v>23388</v>
      </c>
      <c r="I2648" s="7">
        <v>199607.83</v>
      </c>
      <c r="J2648" s="8">
        <v>4</v>
      </c>
      <c r="K2648" s="7">
        <v>28618.38</v>
      </c>
      <c r="L2648" s="8">
        <v>6149</v>
      </c>
      <c r="M2648" s="7">
        <v>1431603.91</v>
      </c>
      <c r="N2648" s="8">
        <v>425882</v>
      </c>
    </row>
    <row r="2649" spans="1:14" x14ac:dyDescent="0.25">
      <c r="A2649" s="5">
        <v>45402</v>
      </c>
      <c r="B2649" s="8" t="s">
        <v>21</v>
      </c>
      <c r="C2649" s="7">
        <v>336254.69</v>
      </c>
      <c r="D2649" s="8">
        <v>381235</v>
      </c>
      <c r="E2649" s="7">
        <v>893325.69</v>
      </c>
      <c r="F2649" s="8">
        <v>15106</v>
      </c>
      <c r="G2649" s="7">
        <v>30785.29</v>
      </c>
      <c r="H2649" s="8">
        <v>23388</v>
      </c>
      <c r="I2649" s="7">
        <v>190154.62</v>
      </c>
      <c r="J2649" s="8">
        <v>4</v>
      </c>
      <c r="K2649" s="7">
        <v>16642.759999999998</v>
      </c>
      <c r="L2649" s="8">
        <v>6149</v>
      </c>
      <c r="M2649" s="7">
        <v>1467163.05</v>
      </c>
      <c r="N2649" s="8">
        <v>425882</v>
      </c>
    </row>
    <row r="2650" spans="1:14" x14ac:dyDescent="0.25">
      <c r="A2650" s="5">
        <v>45402</v>
      </c>
      <c r="B2650" s="8" t="s">
        <v>22</v>
      </c>
      <c r="C2650" s="7">
        <v>375362.15</v>
      </c>
      <c r="D2650" s="8">
        <v>381235</v>
      </c>
      <c r="E2650" s="7">
        <v>913696.03</v>
      </c>
      <c r="F2650" s="8">
        <v>15106</v>
      </c>
      <c r="G2650" s="7">
        <v>32513.040000000001</v>
      </c>
      <c r="H2650" s="8">
        <v>23388</v>
      </c>
      <c r="I2650" s="7">
        <v>191336.42</v>
      </c>
      <c r="J2650" s="8">
        <v>4</v>
      </c>
      <c r="K2650" s="7">
        <v>9702.41</v>
      </c>
      <c r="L2650" s="8">
        <v>6149</v>
      </c>
      <c r="M2650" s="7">
        <v>1522610.05</v>
      </c>
      <c r="N2650" s="8">
        <v>425882</v>
      </c>
    </row>
    <row r="2651" spans="1:14" x14ac:dyDescent="0.25">
      <c r="A2651" s="5">
        <v>45402</v>
      </c>
      <c r="B2651" s="8" t="s">
        <v>23</v>
      </c>
      <c r="C2651" s="7">
        <v>394202.52</v>
      </c>
      <c r="D2651" s="8">
        <v>381235</v>
      </c>
      <c r="E2651" s="7">
        <v>932291.14</v>
      </c>
      <c r="F2651" s="8">
        <v>15106</v>
      </c>
      <c r="G2651" s="7">
        <v>35098.620000000003</v>
      </c>
      <c r="H2651" s="8">
        <v>23388</v>
      </c>
      <c r="I2651" s="7">
        <v>170722.25</v>
      </c>
      <c r="J2651" s="8">
        <v>4</v>
      </c>
      <c r="K2651" s="7">
        <v>8568.59</v>
      </c>
      <c r="L2651" s="8">
        <v>6149</v>
      </c>
      <c r="M2651" s="7">
        <v>1540883.12</v>
      </c>
      <c r="N2651" s="8">
        <v>425882</v>
      </c>
    </row>
    <row r="2652" spans="1:14" x14ac:dyDescent="0.25">
      <c r="A2652" s="5">
        <v>45402</v>
      </c>
      <c r="B2652" s="8" t="s">
        <v>24</v>
      </c>
      <c r="C2652" s="7">
        <v>399852.57</v>
      </c>
      <c r="D2652" s="8">
        <v>381235</v>
      </c>
      <c r="E2652" s="7">
        <v>940715.79</v>
      </c>
      <c r="F2652" s="8">
        <v>15106</v>
      </c>
      <c r="G2652" s="7">
        <v>37337.769999999997</v>
      </c>
      <c r="H2652" s="8">
        <v>23388</v>
      </c>
      <c r="I2652" s="7">
        <v>191875.91</v>
      </c>
      <c r="J2652" s="8">
        <v>4</v>
      </c>
      <c r="K2652" s="7">
        <v>6785.5</v>
      </c>
      <c r="L2652" s="8">
        <v>6149</v>
      </c>
      <c r="M2652" s="7">
        <v>1576567.54</v>
      </c>
      <c r="N2652" s="8">
        <v>425882</v>
      </c>
    </row>
    <row r="2653" spans="1:14" x14ac:dyDescent="0.25">
      <c r="A2653" s="5">
        <v>45402</v>
      </c>
      <c r="B2653" s="8" t="s">
        <v>25</v>
      </c>
      <c r="C2653" s="7">
        <v>399419.38</v>
      </c>
      <c r="D2653" s="8">
        <v>381235</v>
      </c>
      <c r="E2653" s="7">
        <v>944171.96</v>
      </c>
      <c r="F2653" s="8">
        <v>15106</v>
      </c>
      <c r="G2653" s="7">
        <v>38369.1</v>
      </c>
      <c r="H2653" s="8">
        <v>23388</v>
      </c>
      <c r="I2653" s="7">
        <v>177738.53</v>
      </c>
      <c r="J2653" s="8">
        <v>4</v>
      </c>
      <c r="K2653" s="7">
        <v>6421.13</v>
      </c>
      <c r="L2653" s="8">
        <v>6149</v>
      </c>
      <c r="M2653" s="7">
        <v>1566120.1</v>
      </c>
      <c r="N2653" s="8">
        <v>425882</v>
      </c>
    </row>
    <row r="2654" spans="1:14" x14ac:dyDescent="0.25">
      <c r="A2654" s="5">
        <v>45402</v>
      </c>
      <c r="B2654" s="8" t="s">
        <v>26</v>
      </c>
      <c r="C2654" s="7">
        <v>395756.19</v>
      </c>
      <c r="D2654" s="8">
        <v>381235</v>
      </c>
      <c r="E2654" s="7">
        <v>940077.7</v>
      </c>
      <c r="F2654" s="8">
        <v>15106</v>
      </c>
      <c r="G2654" s="7">
        <v>38232.959999999999</v>
      </c>
      <c r="H2654" s="8">
        <v>23388</v>
      </c>
      <c r="I2654" s="7">
        <v>186005.67</v>
      </c>
      <c r="J2654" s="8">
        <v>4</v>
      </c>
      <c r="K2654" s="7">
        <v>6888.51</v>
      </c>
      <c r="L2654" s="8">
        <v>6149</v>
      </c>
      <c r="M2654" s="7">
        <v>1566961.03</v>
      </c>
      <c r="N2654" s="8">
        <v>425882</v>
      </c>
    </row>
    <row r="2655" spans="1:14" x14ac:dyDescent="0.25">
      <c r="A2655" s="5">
        <v>45402</v>
      </c>
      <c r="B2655" s="8" t="s">
        <v>27</v>
      </c>
      <c r="C2655" s="7">
        <v>387092.34</v>
      </c>
      <c r="D2655" s="8">
        <v>381235</v>
      </c>
      <c r="E2655" s="7">
        <v>926384.76</v>
      </c>
      <c r="F2655" s="8">
        <v>15106</v>
      </c>
      <c r="G2655" s="7">
        <v>37469.279999999999</v>
      </c>
      <c r="H2655" s="8">
        <v>23388</v>
      </c>
      <c r="I2655" s="7">
        <v>178597.05</v>
      </c>
      <c r="J2655" s="8">
        <v>4</v>
      </c>
      <c r="K2655" s="7">
        <v>3197.51</v>
      </c>
      <c r="L2655" s="8">
        <v>6149</v>
      </c>
      <c r="M2655" s="7">
        <v>1532740.94</v>
      </c>
      <c r="N2655" s="8">
        <v>425882</v>
      </c>
    </row>
    <row r="2656" spans="1:14" x14ac:dyDescent="0.25">
      <c r="A2656" s="5">
        <v>45402</v>
      </c>
      <c r="B2656" s="8" t="s">
        <v>28</v>
      </c>
      <c r="C2656" s="7">
        <v>380784.1</v>
      </c>
      <c r="D2656" s="8">
        <v>381235</v>
      </c>
      <c r="E2656" s="7">
        <v>926404.09</v>
      </c>
      <c r="F2656" s="8">
        <v>15106</v>
      </c>
      <c r="G2656" s="7">
        <v>37069.269999999997</v>
      </c>
      <c r="H2656" s="8">
        <v>23388</v>
      </c>
      <c r="I2656" s="7">
        <v>154089.71</v>
      </c>
      <c r="J2656" s="8">
        <v>4</v>
      </c>
      <c r="K2656" s="7">
        <v>6136.3</v>
      </c>
      <c r="L2656" s="8">
        <v>6149</v>
      </c>
      <c r="M2656" s="7">
        <v>1504483.47</v>
      </c>
      <c r="N2656" s="8">
        <v>425882</v>
      </c>
    </row>
    <row r="2657" spans="1:14" x14ac:dyDescent="0.25">
      <c r="A2657" s="5">
        <v>45402</v>
      </c>
      <c r="B2657" s="8" t="s">
        <v>29</v>
      </c>
      <c r="C2657" s="7">
        <v>378755.31</v>
      </c>
      <c r="D2657" s="8">
        <v>381235</v>
      </c>
      <c r="E2657" s="7">
        <v>917696.96</v>
      </c>
      <c r="F2657" s="8">
        <v>15106</v>
      </c>
      <c r="G2657" s="7">
        <v>36459.620000000003</v>
      </c>
      <c r="H2657" s="8">
        <v>23388</v>
      </c>
      <c r="I2657" s="7">
        <v>168071.12</v>
      </c>
      <c r="J2657" s="8">
        <v>4</v>
      </c>
      <c r="K2657" s="7">
        <v>4886.01</v>
      </c>
      <c r="L2657" s="8">
        <v>6149</v>
      </c>
      <c r="M2657" s="7">
        <v>1505869.02</v>
      </c>
      <c r="N2657" s="8">
        <v>425882</v>
      </c>
    </row>
    <row r="2658" spans="1:14" x14ac:dyDescent="0.25">
      <c r="A2658" s="5">
        <v>45402</v>
      </c>
      <c r="B2658" s="8" t="s">
        <v>30</v>
      </c>
      <c r="C2658" s="7">
        <v>384058.59</v>
      </c>
      <c r="D2658" s="8">
        <v>381235</v>
      </c>
      <c r="E2658" s="7">
        <v>912562.49</v>
      </c>
      <c r="F2658" s="8">
        <v>15106</v>
      </c>
      <c r="G2658" s="7">
        <v>35700.57</v>
      </c>
      <c r="H2658" s="8">
        <v>23388</v>
      </c>
      <c r="I2658" s="7">
        <v>198238.05</v>
      </c>
      <c r="J2658" s="8">
        <v>4</v>
      </c>
      <c r="K2658" s="7">
        <v>4506.3599999999997</v>
      </c>
      <c r="L2658" s="8">
        <v>6149</v>
      </c>
      <c r="M2658" s="7">
        <v>1535066.06</v>
      </c>
      <c r="N2658" s="8">
        <v>425882</v>
      </c>
    </row>
    <row r="2659" spans="1:14" x14ac:dyDescent="0.25">
      <c r="A2659" s="5">
        <v>45402</v>
      </c>
      <c r="B2659" s="8" t="s">
        <v>31</v>
      </c>
      <c r="C2659" s="7">
        <v>396856.06</v>
      </c>
      <c r="D2659" s="8">
        <v>381235</v>
      </c>
      <c r="E2659" s="7">
        <v>909571.09</v>
      </c>
      <c r="F2659" s="8">
        <v>15106</v>
      </c>
      <c r="G2659" s="7">
        <v>34801.75</v>
      </c>
      <c r="H2659" s="8">
        <v>23388</v>
      </c>
      <c r="I2659" s="7">
        <v>175913.4</v>
      </c>
      <c r="J2659" s="8">
        <v>4</v>
      </c>
      <c r="K2659" s="7">
        <v>8366.84</v>
      </c>
      <c r="L2659" s="8">
        <v>6149</v>
      </c>
      <c r="M2659" s="7">
        <v>1525509.14</v>
      </c>
      <c r="N2659" s="8">
        <v>425882</v>
      </c>
    </row>
    <row r="2660" spans="1:14" x14ac:dyDescent="0.25">
      <c r="A2660" s="5">
        <v>45402</v>
      </c>
      <c r="B2660" s="8" t="s">
        <v>32</v>
      </c>
      <c r="C2660" s="7">
        <v>401952.85</v>
      </c>
      <c r="D2660" s="8">
        <v>381235</v>
      </c>
      <c r="E2660" s="7">
        <v>897883.69</v>
      </c>
      <c r="F2660" s="8">
        <v>15106</v>
      </c>
      <c r="G2660" s="7">
        <v>33992.660000000003</v>
      </c>
      <c r="H2660" s="8">
        <v>23388</v>
      </c>
      <c r="I2660" s="7">
        <v>156653.66</v>
      </c>
      <c r="J2660" s="8">
        <v>4</v>
      </c>
      <c r="K2660" s="7">
        <v>8505.1200000000008</v>
      </c>
      <c r="L2660" s="8">
        <v>6149</v>
      </c>
      <c r="M2660" s="7">
        <v>1498987.98</v>
      </c>
      <c r="N2660" s="8">
        <v>425882</v>
      </c>
    </row>
    <row r="2661" spans="1:14" x14ac:dyDescent="0.25">
      <c r="A2661" s="5">
        <v>45402</v>
      </c>
      <c r="B2661" s="8" t="s">
        <v>33</v>
      </c>
      <c r="C2661" s="7">
        <v>405131.37</v>
      </c>
      <c r="D2661" s="8">
        <v>381235</v>
      </c>
      <c r="E2661" s="7">
        <v>891679.78</v>
      </c>
      <c r="F2661" s="8">
        <v>15106</v>
      </c>
      <c r="G2661" s="7">
        <v>33169.03</v>
      </c>
      <c r="H2661" s="8">
        <v>23388</v>
      </c>
      <c r="I2661" s="7">
        <v>156722.21</v>
      </c>
      <c r="J2661" s="8">
        <v>4</v>
      </c>
      <c r="K2661" s="7">
        <v>12446.79</v>
      </c>
      <c r="L2661" s="8">
        <v>6149</v>
      </c>
      <c r="M2661" s="7">
        <v>1499149.18</v>
      </c>
      <c r="N2661" s="8">
        <v>425882</v>
      </c>
    </row>
    <row r="2662" spans="1:14" x14ac:dyDescent="0.25">
      <c r="A2662" s="5">
        <v>45402</v>
      </c>
      <c r="B2662" s="8" t="s">
        <v>34</v>
      </c>
      <c r="C2662" s="7">
        <v>422797.15</v>
      </c>
      <c r="D2662" s="8">
        <v>381235</v>
      </c>
      <c r="E2662" s="7">
        <v>882563.81</v>
      </c>
      <c r="F2662" s="8">
        <v>15106</v>
      </c>
      <c r="G2662" s="7">
        <v>34882.89</v>
      </c>
      <c r="H2662" s="8">
        <v>23388</v>
      </c>
      <c r="I2662" s="7">
        <v>135949.28</v>
      </c>
      <c r="J2662" s="8">
        <v>4</v>
      </c>
      <c r="K2662" s="7">
        <v>23576.63</v>
      </c>
      <c r="L2662" s="8">
        <v>6149</v>
      </c>
      <c r="M2662" s="7">
        <v>1499769.76</v>
      </c>
      <c r="N2662" s="8">
        <v>425882</v>
      </c>
    </row>
    <row r="2663" spans="1:14" x14ac:dyDescent="0.25">
      <c r="A2663" s="5">
        <v>45402</v>
      </c>
      <c r="B2663" s="8" t="s">
        <v>35</v>
      </c>
      <c r="C2663" s="7">
        <v>430439.6</v>
      </c>
      <c r="D2663" s="8">
        <v>381235</v>
      </c>
      <c r="E2663" s="7">
        <v>865392.29</v>
      </c>
      <c r="F2663" s="8">
        <v>15106</v>
      </c>
      <c r="G2663" s="7">
        <v>35701.97</v>
      </c>
      <c r="H2663" s="8">
        <v>23388</v>
      </c>
      <c r="I2663" s="7">
        <v>165745.03</v>
      </c>
      <c r="J2663" s="8">
        <v>4</v>
      </c>
      <c r="K2663" s="7">
        <v>32931.22</v>
      </c>
      <c r="L2663" s="8">
        <v>6149</v>
      </c>
      <c r="M2663" s="7">
        <v>1530210.11</v>
      </c>
      <c r="N2663" s="8">
        <v>425882</v>
      </c>
    </row>
    <row r="2664" spans="1:14" x14ac:dyDescent="0.25">
      <c r="A2664" s="5">
        <v>45402</v>
      </c>
      <c r="B2664" s="8" t="s">
        <v>36</v>
      </c>
      <c r="C2664" s="7">
        <v>412179.81</v>
      </c>
      <c r="D2664" s="8">
        <v>381235</v>
      </c>
      <c r="E2664" s="7">
        <v>839684.95</v>
      </c>
      <c r="F2664" s="8">
        <v>15106</v>
      </c>
      <c r="G2664" s="7">
        <v>34625.82</v>
      </c>
      <c r="H2664" s="8">
        <v>23388</v>
      </c>
      <c r="I2664" s="7">
        <v>146114.87</v>
      </c>
      <c r="J2664" s="8">
        <v>4</v>
      </c>
      <c r="K2664" s="7">
        <v>31795.38</v>
      </c>
      <c r="L2664" s="8">
        <v>6149</v>
      </c>
      <c r="M2664" s="7">
        <v>1464400.83</v>
      </c>
      <c r="N2664" s="8">
        <v>425882</v>
      </c>
    </row>
    <row r="2665" spans="1:14" x14ac:dyDescent="0.25">
      <c r="A2665" s="5">
        <v>45402</v>
      </c>
      <c r="B2665" s="8" t="s">
        <v>37</v>
      </c>
      <c r="C2665" s="7">
        <v>378864.54</v>
      </c>
      <c r="D2665" s="8">
        <v>381235</v>
      </c>
      <c r="E2665" s="7">
        <v>816617.48</v>
      </c>
      <c r="F2665" s="8">
        <v>15106</v>
      </c>
      <c r="G2665" s="7">
        <v>33791.24</v>
      </c>
      <c r="H2665" s="8">
        <v>23388</v>
      </c>
      <c r="I2665" s="7">
        <v>178453.66</v>
      </c>
      <c r="J2665" s="8">
        <v>4</v>
      </c>
      <c r="K2665" s="7">
        <v>30826.31</v>
      </c>
      <c r="L2665" s="8">
        <v>6149</v>
      </c>
      <c r="M2665" s="7">
        <v>1438553.23</v>
      </c>
      <c r="N2665" s="8">
        <v>425882</v>
      </c>
    </row>
    <row r="2666" spans="1:14" x14ac:dyDescent="0.25">
      <c r="A2666" s="5">
        <v>45402</v>
      </c>
      <c r="B2666" s="8" t="s">
        <v>38</v>
      </c>
      <c r="C2666" s="7">
        <v>347907.08</v>
      </c>
      <c r="D2666" s="8">
        <v>381064</v>
      </c>
      <c r="E2666" s="7">
        <v>800994.79</v>
      </c>
      <c r="F2666" s="8">
        <v>15124</v>
      </c>
      <c r="G2666" s="7">
        <v>33003.040000000001</v>
      </c>
      <c r="H2666" s="8">
        <v>23379</v>
      </c>
      <c r="I2666" s="7">
        <v>195837.38</v>
      </c>
      <c r="J2666" s="8">
        <v>4</v>
      </c>
      <c r="K2666" s="7">
        <v>32178.14</v>
      </c>
      <c r="L2666" s="8">
        <v>6150</v>
      </c>
      <c r="M2666" s="7">
        <v>1409920.43</v>
      </c>
      <c r="N2666" s="8">
        <v>425721</v>
      </c>
    </row>
    <row r="2667" spans="1:14" x14ac:dyDescent="0.25">
      <c r="A2667" s="5">
        <v>45403</v>
      </c>
      <c r="B2667" s="8" t="s">
        <v>15</v>
      </c>
      <c r="C2667" s="7">
        <v>327900.39</v>
      </c>
      <c r="D2667" s="8">
        <v>381088</v>
      </c>
      <c r="E2667" s="7">
        <v>792490.37</v>
      </c>
      <c r="F2667" s="8">
        <v>15122</v>
      </c>
      <c r="G2667" s="7">
        <v>32688.240000000002</v>
      </c>
      <c r="H2667" s="8">
        <v>23379</v>
      </c>
      <c r="I2667" s="7">
        <v>204623.34</v>
      </c>
      <c r="J2667" s="8">
        <v>4</v>
      </c>
      <c r="K2667" s="7">
        <v>22691.78</v>
      </c>
      <c r="L2667" s="8">
        <v>6150</v>
      </c>
      <c r="M2667" s="7">
        <v>1380394.12</v>
      </c>
      <c r="N2667" s="8">
        <v>425743</v>
      </c>
    </row>
    <row r="2668" spans="1:14" x14ac:dyDescent="0.25">
      <c r="A2668" s="5">
        <v>45403</v>
      </c>
      <c r="B2668" s="8" t="s">
        <v>16</v>
      </c>
      <c r="C2668" s="7">
        <v>319412.21000000002</v>
      </c>
      <c r="D2668" s="8">
        <v>381088</v>
      </c>
      <c r="E2668" s="7">
        <v>789163.17</v>
      </c>
      <c r="F2668" s="8">
        <v>15122</v>
      </c>
      <c r="G2668" s="7">
        <v>32416.98</v>
      </c>
      <c r="H2668" s="8">
        <v>23379</v>
      </c>
      <c r="I2668" s="7">
        <v>194358.22</v>
      </c>
      <c r="J2668" s="8">
        <v>4</v>
      </c>
      <c r="K2668" s="7">
        <v>25469.99</v>
      </c>
      <c r="L2668" s="8">
        <v>6150</v>
      </c>
      <c r="M2668" s="7">
        <v>1360820.57</v>
      </c>
      <c r="N2668" s="8">
        <v>425743</v>
      </c>
    </row>
    <row r="2669" spans="1:14" x14ac:dyDescent="0.25">
      <c r="A2669" s="5">
        <v>45403</v>
      </c>
      <c r="B2669" s="8" t="s">
        <v>17</v>
      </c>
      <c r="C2669" s="7">
        <v>316874.40000000002</v>
      </c>
      <c r="D2669" s="8">
        <v>381088</v>
      </c>
      <c r="E2669" s="7">
        <v>791540.14</v>
      </c>
      <c r="F2669" s="8">
        <v>15122</v>
      </c>
      <c r="G2669" s="7">
        <v>32282.67</v>
      </c>
      <c r="H2669" s="8">
        <v>23379</v>
      </c>
      <c r="I2669" s="7">
        <v>191954.78</v>
      </c>
      <c r="J2669" s="8">
        <v>4</v>
      </c>
      <c r="K2669" s="7">
        <v>25311.62</v>
      </c>
      <c r="L2669" s="8">
        <v>6150</v>
      </c>
      <c r="M2669" s="7">
        <v>1357963.61</v>
      </c>
      <c r="N2669" s="8">
        <v>425743</v>
      </c>
    </row>
    <row r="2670" spans="1:14" x14ac:dyDescent="0.25">
      <c r="A2670" s="5">
        <v>45403</v>
      </c>
      <c r="B2670" s="8" t="s">
        <v>18</v>
      </c>
      <c r="C2670" s="7">
        <v>319603.69</v>
      </c>
      <c r="D2670" s="8">
        <v>381088</v>
      </c>
      <c r="E2670" s="7">
        <v>795188.29</v>
      </c>
      <c r="F2670" s="8">
        <v>15122</v>
      </c>
      <c r="G2670" s="7">
        <v>32378.51</v>
      </c>
      <c r="H2670" s="8">
        <v>23379</v>
      </c>
      <c r="I2670" s="7">
        <v>198557.3</v>
      </c>
      <c r="J2670" s="8">
        <v>4</v>
      </c>
      <c r="K2670" s="7">
        <v>31191.85</v>
      </c>
      <c r="L2670" s="8">
        <v>6150</v>
      </c>
      <c r="M2670" s="7">
        <v>1376919.64</v>
      </c>
      <c r="N2670" s="8">
        <v>425743</v>
      </c>
    </row>
    <row r="2671" spans="1:14" x14ac:dyDescent="0.25">
      <c r="A2671" s="5">
        <v>45403</v>
      </c>
      <c r="B2671" s="8" t="s">
        <v>19</v>
      </c>
      <c r="C2671" s="7">
        <v>329454.82</v>
      </c>
      <c r="D2671" s="8">
        <v>381088</v>
      </c>
      <c r="E2671" s="7">
        <v>802718.62</v>
      </c>
      <c r="F2671" s="8">
        <v>15122</v>
      </c>
      <c r="G2671" s="7">
        <v>32594.15</v>
      </c>
      <c r="H2671" s="8">
        <v>23379</v>
      </c>
      <c r="I2671" s="7">
        <v>199992.11</v>
      </c>
      <c r="J2671" s="8">
        <v>4</v>
      </c>
      <c r="K2671" s="7">
        <v>25307.99</v>
      </c>
      <c r="L2671" s="8">
        <v>6150</v>
      </c>
      <c r="M2671" s="7">
        <v>1390067.69</v>
      </c>
      <c r="N2671" s="8">
        <v>425743</v>
      </c>
    </row>
    <row r="2672" spans="1:14" x14ac:dyDescent="0.25">
      <c r="A2672" s="5">
        <v>45403</v>
      </c>
      <c r="B2672" s="8" t="s">
        <v>20</v>
      </c>
      <c r="C2672" s="7">
        <v>352617.48</v>
      </c>
      <c r="D2672" s="8">
        <v>381088</v>
      </c>
      <c r="E2672" s="7">
        <v>825883.36</v>
      </c>
      <c r="F2672" s="8">
        <v>15122</v>
      </c>
      <c r="G2672" s="7">
        <v>32993.21</v>
      </c>
      <c r="H2672" s="8">
        <v>23379</v>
      </c>
      <c r="I2672" s="7">
        <v>200477.18</v>
      </c>
      <c r="J2672" s="8">
        <v>4</v>
      </c>
      <c r="K2672" s="7">
        <v>24724.55</v>
      </c>
      <c r="L2672" s="8">
        <v>6150</v>
      </c>
      <c r="M2672" s="7">
        <v>1436695.78</v>
      </c>
      <c r="N2672" s="8">
        <v>425743</v>
      </c>
    </row>
    <row r="2673" spans="1:14" x14ac:dyDescent="0.25">
      <c r="A2673" s="5">
        <v>45403</v>
      </c>
      <c r="B2673" s="8" t="s">
        <v>21</v>
      </c>
      <c r="C2673" s="7">
        <v>396158.76</v>
      </c>
      <c r="D2673" s="8">
        <v>381088</v>
      </c>
      <c r="E2673" s="7">
        <v>835723.01</v>
      </c>
      <c r="F2673" s="8">
        <v>15122</v>
      </c>
      <c r="G2673" s="7">
        <v>30611.89</v>
      </c>
      <c r="H2673" s="8">
        <v>23379</v>
      </c>
      <c r="I2673" s="7">
        <v>178418.89</v>
      </c>
      <c r="J2673" s="8">
        <v>4</v>
      </c>
      <c r="K2673" s="7">
        <v>14509.89</v>
      </c>
      <c r="L2673" s="8">
        <v>6150</v>
      </c>
      <c r="M2673" s="7">
        <v>1455422.44</v>
      </c>
      <c r="N2673" s="8">
        <v>425743</v>
      </c>
    </row>
    <row r="2674" spans="1:14" x14ac:dyDescent="0.25">
      <c r="A2674" s="5">
        <v>45403</v>
      </c>
      <c r="B2674" s="8" t="s">
        <v>22</v>
      </c>
      <c r="C2674" s="7">
        <v>444463.51</v>
      </c>
      <c r="D2674" s="8">
        <v>381088</v>
      </c>
      <c r="E2674" s="7">
        <v>851460.81</v>
      </c>
      <c r="F2674" s="8">
        <v>15122</v>
      </c>
      <c r="G2674" s="7">
        <v>30718.99</v>
      </c>
      <c r="H2674" s="8">
        <v>23379</v>
      </c>
      <c r="I2674" s="7">
        <v>183635.99</v>
      </c>
      <c r="J2674" s="8">
        <v>4</v>
      </c>
      <c r="K2674" s="7">
        <v>10761.13</v>
      </c>
      <c r="L2674" s="8">
        <v>6150</v>
      </c>
      <c r="M2674" s="7">
        <v>1521040.43</v>
      </c>
      <c r="N2674" s="8">
        <v>425743</v>
      </c>
    </row>
    <row r="2675" spans="1:14" x14ac:dyDescent="0.25">
      <c r="A2675" s="5">
        <v>45403</v>
      </c>
      <c r="B2675" s="8" t="s">
        <v>23</v>
      </c>
      <c r="C2675" s="7">
        <v>470802.78</v>
      </c>
      <c r="D2675" s="8">
        <v>381088</v>
      </c>
      <c r="E2675" s="7">
        <v>861825.82</v>
      </c>
      <c r="F2675" s="8">
        <v>15122</v>
      </c>
      <c r="G2675" s="7">
        <v>31825.49</v>
      </c>
      <c r="H2675" s="8">
        <v>23379</v>
      </c>
      <c r="I2675" s="7">
        <v>198615.26</v>
      </c>
      <c r="J2675" s="8">
        <v>4</v>
      </c>
      <c r="K2675" s="7">
        <v>9333.64</v>
      </c>
      <c r="L2675" s="8">
        <v>6150</v>
      </c>
      <c r="M2675" s="7">
        <v>1572402.99</v>
      </c>
      <c r="N2675" s="8">
        <v>425743</v>
      </c>
    </row>
    <row r="2676" spans="1:14" x14ac:dyDescent="0.25">
      <c r="A2676" s="5">
        <v>45403</v>
      </c>
      <c r="B2676" s="8" t="s">
        <v>24</v>
      </c>
      <c r="C2676" s="7">
        <v>475500.52</v>
      </c>
      <c r="D2676" s="8">
        <v>381088</v>
      </c>
      <c r="E2676" s="7">
        <v>876707.79</v>
      </c>
      <c r="F2676" s="8">
        <v>15122</v>
      </c>
      <c r="G2676" s="7">
        <v>33030.78</v>
      </c>
      <c r="H2676" s="8">
        <v>23379</v>
      </c>
      <c r="I2676" s="7">
        <v>181187.21</v>
      </c>
      <c r="J2676" s="8">
        <v>4</v>
      </c>
      <c r="K2676" s="7">
        <v>10758.43</v>
      </c>
      <c r="L2676" s="8">
        <v>6150</v>
      </c>
      <c r="M2676" s="7">
        <v>1577184.73</v>
      </c>
      <c r="N2676" s="8">
        <v>425743</v>
      </c>
    </row>
    <row r="2677" spans="1:14" x14ac:dyDescent="0.25">
      <c r="A2677" s="5">
        <v>45403</v>
      </c>
      <c r="B2677" s="8" t="s">
        <v>25</v>
      </c>
      <c r="C2677" s="7">
        <v>485369.56</v>
      </c>
      <c r="D2677" s="8">
        <v>381088</v>
      </c>
      <c r="E2677" s="7">
        <v>879798.82</v>
      </c>
      <c r="F2677" s="8">
        <v>15122</v>
      </c>
      <c r="G2677" s="7">
        <v>34076</v>
      </c>
      <c r="H2677" s="8">
        <v>23379</v>
      </c>
      <c r="I2677" s="7">
        <v>164147.71</v>
      </c>
      <c r="J2677" s="8">
        <v>4</v>
      </c>
      <c r="K2677" s="7">
        <v>8220.9</v>
      </c>
      <c r="L2677" s="8">
        <v>6150</v>
      </c>
      <c r="M2677" s="7">
        <v>1571612.99</v>
      </c>
      <c r="N2677" s="8">
        <v>425743</v>
      </c>
    </row>
    <row r="2678" spans="1:14" x14ac:dyDescent="0.25">
      <c r="A2678" s="5">
        <v>45403</v>
      </c>
      <c r="B2678" s="8" t="s">
        <v>26</v>
      </c>
      <c r="C2678" s="7">
        <v>485186.24</v>
      </c>
      <c r="D2678" s="8">
        <v>381088</v>
      </c>
      <c r="E2678" s="7">
        <v>878745.5</v>
      </c>
      <c r="F2678" s="8">
        <v>15122</v>
      </c>
      <c r="G2678" s="7">
        <v>34353.379999999997</v>
      </c>
      <c r="H2678" s="8">
        <v>23379</v>
      </c>
      <c r="I2678" s="7">
        <v>157834.22</v>
      </c>
      <c r="J2678" s="8">
        <v>4</v>
      </c>
      <c r="K2678" s="7">
        <v>7045.56</v>
      </c>
      <c r="L2678" s="8">
        <v>6150</v>
      </c>
      <c r="M2678" s="7">
        <v>1563164.9</v>
      </c>
      <c r="N2678" s="8">
        <v>425743</v>
      </c>
    </row>
    <row r="2679" spans="1:14" x14ac:dyDescent="0.25">
      <c r="A2679" s="5">
        <v>45403</v>
      </c>
      <c r="B2679" s="8" t="s">
        <v>27</v>
      </c>
      <c r="C2679" s="7">
        <v>478458.17</v>
      </c>
      <c r="D2679" s="8">
        <v>381088</v>
      </c>
      <c r="E2679" s="7">
        <v>884056.64</v>
      </c>
      <c r="F2679" s="8">
        <v>15122</v>
      </c>
      <c r="G2679" s="7">
        <v>34071.06</v>
      </c>
      <c r="H2679" s="8">
        <v>23379</v>
      </c>
      <c r="I2679" s="7">
        <v>179086.4</v>
      </c>
      <c r="J2679" s="8">
        <v>4</v>
      </c>
      <c r="K2679" s="7">
        <v>10704.72</v>
      </c>
      <c r="L2679" s="8">
        <v>6150</v>
      </c>
      <c r="M2679" s="7">
        <v>1586376.99</v>
      </c>
      <c r="N2679" s="8">
        <v>425743</v>
      </c>
    </row>
    <row r="2680" spans="1:14" x14ac:dyDescent="0.25">
      <c r="A2680" s="5">
        <v>45403</v>
      </c>
      <c r="B2680" s="8" t="s">
        <v>28</v>
      </c>
      <c r="C2680" s="7">
        <v>470703.73</v>
      </c>
      <c r="D2680" s="8">
        <v>381088</v>
      </c>
      <c r="E2680" s="7">
        <v>881881.76</v>
      </c>
      <c r="F2680" s="8">
        <v>15122</v>
      </c>
      <c r="G2680" s="7">
        <v>33802.82</v>
      </c>
      <c r="H2680" s="8">
        <v>23379</v>
      </c>
      <c r="I2680" s="7">
        <v>181707.32</v>
      </c>
      <c r="J2680" s="8">
        <v>4</v>
      </c>
      <c r="K2680" s="7">
        <v>12419.95</v>
      </c>
      <c r="L2680" s="8">
        <v>6150</v>
      </c>
      <c r="M2680" s="7">
        <v>1580515.58</v>
      </c>
      <c r="N2680" s="8">
        <v>425743</v>
      </c>
    </row>
    <row r="2681" spans="1:14" x14ac:dyDescent="0.25">
      <c r="A2681" s="5">
        <v>45403</v>
      </c>
      <c r="B2681" s="8" t="s">
        <v>29</v>
      </c>
      <c r="C2681" s="7">
        <v>466753.64</v>
      </c>
      <c r="D2681" s="8">
        <v>381088</v>
      </c>
      <c r="E2681" s="7">
        <v>874765.13</v>
      </c>
      <c r="F2681" s="8">
        <v>15122</v>
      </c>
      <c r="G2681" s="7">
        <v>33446.18</v>
      </c>
      <c r="H2681" s="8">
        <v>23379</v>
      </c>
      <c r="I2681" s="7">
        <v>168700.34</v>
      </c>
      <c r="J2681" s="8">
        <v>4</v>
      </c>
      <c r="K2681" s="7">
        <v>12530.75</v>
      </c>
      <c r="L2681" s="8">
        <v>6150</v>
      </c>
      <c r="M2681" s="7">
        <v>1556196.04</v>
      </c>
      <c r="N2681" s="8">
        <v>425743</v>
      </c>
    </row>
    <row r="2682" spans="1:14" x14ac:dyDescent="0.25">
      <c r="A2682" s="5">
        <v>45403</v>
      </c>
      <c r="B2682" s="8" t="s">
        <v>30</v>
      </c>
      <c r="C2682" s="7">
        <v>476082.9</v>
      </c>
      <c r="D2682" s="8">
        <v>381088</v>
      </c>
      <c r="E2682" s="7">
        <v>870460.87</v>
      </c>
      <c r="F2682" s="8">
        <v>15122</v>
      </c>
      <c r="G2682" s="7">
        <v>33053.93</v>
      </c>
      <c r="H2682" s="8">
        <v>23379</v>
      </c>
      <c r="I2682" s="7">
        <v>190627.6</v>
      </c>
      <c r="J2682" s="8">
        <v>4</v>
      </c>
      <c r="K2682" s="7">
        <v>13528.78</v>
      </c>
      <c r="L2682" s="8">
        <v>6150</v>
      </c>
      <c r="M2682" s="7">
        <v>1583754.08</v>
      </c>
      <c r="N2682" s="8">
        <v>425743</v>
      </c>
    </row>
    <row r="2683" spans="1:14" x14ac:dyDescent="0.25">
      <c r="A2683" s="5">
        <v>45403</v>
      </c>
      <c r="B2683" s="8" t="s">
        <v>31</v>
      </c>
      <c r="C2683" s="7">
        <v>487547.53</v>
      </c>
      <c r="D2683" s="8">
        <v>381088</v>
      </c>
      <c r="E2683" s="7">
        <v>865448.76</v>
      </c>
      <c r="F2683" s="8">
        <v>15122</v>
      </c>
      <c r="G2683" s="7">
        <v>32466.93</v>
      </c>
      <c r="H2683" s="8">
        <v>23379</v>
      </c>
      <c r="I2683" s="7">
        <v>176695.08</v>
      </c>
      <c r="J2683" s="8">
        <v>4</v>
      </c>
      <c r="K2683" s="7">
        <v>13227.64</v>
      </c>
      <c r="L2683" s="8">
        <v>6150</v>
      </c>
      <c r="M2683" s="7">
        <v>1575385.94</v>
      </c>
      <c r="N2683" s="8">
        <v>425743</v>
      </c>
    </row>
    <row r="2684" spans="1:14" x14ac:dyDescent="0.25">
      <c r="A2684" s="5">
        <v>45403</v>
      </c>
      <c r="B2684" s="8" t="s">
        <v>32</v>
      </c>
      <c r="C2684" s="7">
        <v>494801.15</v>
      </c>
      <c r="D2684" s="8">
        <v>381088</v>
      </c>
      <c r="E2684" s="7">
        <v>861408.07</v>
      </c>
      <c r="F2684" s="8">
        <v>15122</v>
      </c>
      <c r="G2684" s="7">
        <v>31988.22</v>
      </c>
      <c r="H2684" s="8">
        <v>23379</v>
      </c>
      <c r="I2684" s="7">
        <v>182999.5</v>
      </c>
      <c r="J2684" s="8">
        <v>4</v>
      </c>
      <c r="K2684" s="7">
        <v>16139.55</v>
      </c>
      <c r="L2684" s="8">
        <v>6150</v>
      </c>
      <c r="M2684" s="7">
        <v>1587336.49</v>
      </c>
      <c r="N2684" s="8">
        <v>425743</v>
      </c>
    </row>
    <row r="2685" spans="1:14" x14ac:dyDescent="0.25">
      <c r="A2685" s="5">
        <v>45403</v>
      </c>
      <c r="B2685" s="8" t="s">
        <v>33</v>
      </c>
      <c r="C2685" s="7">
        <v>504622.84</v>
      </c>
      <c r="D2685" s="8">
        <v>381088</v>
      </c>
      <c r="E2685" s="7">
        <v>854026.4</v>
      </c>
      <c r="F2685" s="8">
        <v>15122</v>
      </c>
      <c r="G2685" s="7">
        <v>31919.919999999998</v>
      </c>
      <c r="H2685" s="8">
        <v>23379</v>
      </c>
      <c r="I2685" s="7">
        <v>200237.82</v>
      </c>
      <c r="J2685" s="8">
        <v>4</v>
      </c>
      <c r="K2685" s="7">
        <v>13678.99</v>
      </c>
      <c r="L2685" s="8">
        <v>6150</v>
      </c>
      <c r="M2685" s="7">
        <v>1604485.97</v>
      </c>
      <c r="N2685" s="8">
        <v>425743</v>
      </c>
    </row>
    <row r="2686" spans="1:14" x14ac:dyDescent="0.25">
      <c r="A2686" s="5">
        <v>45403</v>
      </c>
      <c r="B2686" s="8" t="s">
        <v>34</v>
      </c>
      <c r="C2686" s="7">
        <v>528756.94999999995</v>
      </c>
      <c r="D2686" s="8">
        <v>381088</v>
      </c>
      <c r="E2686" s="7">
        <v>856528.28</v>
      </c>
      <c r="F2686" s="8">
        <v>15122</v>
      </c>
      <c r="G2686" s="7">
        <v>34178.32</v>
      </c>
      <c r="H2686" s="8">
        <v>23379</v>
      </c>
      <c r="I2686" s="7">
        <v>184992.69</v>
      </c>
      <c r="J2686" s="8">
        <v>4</v>
      </c>
      <c r="K2686" s="7">
        <v>30307.11</v>
      </c>
      <c r="L2686" s="8">
        <v>6150</v>
      </c>
      <c r="M2686" s="7">
        <v>1634763.35</v>
      </c>
      <c r="N2686" s="8">
        <v>425743</v>
      </c>
    </row>
    <row r="2687" spans="1:14" x14ac:dyDescent="0.25">
      <c r="A2687" s="5">
        <v>45403</v>
      </c>
      <c r="B2687" s="8" t="s">
        <v>35</v>
      </c>
      <c r="C2687" s="7">
        <v>525381.32999999996</v>
      </c>
      <c r="D2687" s="8">
        <v>381088</v>
      </c>
      <c r="E2687" s="7">
        <v>845098.14</v>
      </c>
      <c r="F2687" s="8">
        <v>15122</v>
      </c>
      <c r="G2687" s="7">
        <v>35055.300000000003</v>
      </c>
      <c r="H2687" s="8">
        <v>23379</v>
      </c>
      <c r="I2687" s="7">
        <v>191503.99</v>
      </c>
      <c r="J2687" s="8">
        <v>4</v>
      </c>
      <c r="K2687" s="7">
        <v>34773.49</v>
      </c>
      <c r="L2687" s="8">
        <v>6150</v>
      </c>
      <c r="M2687" s="7">
        <v>1631812.25</v>
      </c>
      <c r="N2687" s="8">
        <v>425743</v>
      </c>
    </row>
    <row r="2688" spans="1:14" x14ac:dyDescent="0.25">
      <c r="A2688" s="5">
        <v>45403</v>
      </c>
      <c r="B2688" s="8" t="s">
        <v>36</v>
      </c>
      <c r="C2688" s="7">
        <v>477063.29</v>
      </c>
      <c r="D2688" s="8">
        <v>381088</v>
      </c>
      <c r="E2688" s="7">
        <v>835473.42</v>
      </c>
      <c r="F2688" s="8">
        <v>15122</v>
      </c>
      <c r="G2688" s="7">
        <v>34310.57</v>
      </c>
      <c r="H2688" s="8">
        <v>23379</v>
      </c>
      <c r="I2688" s="7">
        <v>182247.81</v>
      </c>
      <c r="J2688" s="8">
        <v>4</v>
      </c>
      <c r="K2688" s="7">
        <v>32131.45</v>
      </c>
      <c r="L2688" s="8">
        <v>6150</v>
      </c>
      <c r="M2688" s="7">
        <v>1561226.54</v>
      </c>
      <c r="N2688" s="8">
        <v>425743</v>
      </c>
    </row>
    <row r="2689" spans="1:14" x14ac:dyDescent="0.25">
      <c r="A2689" s="5">
        <v>45403</v>
      </c>
      <c r="B2689" s="8" t="s">
        <v>37</v>
      </c>
      <c r="C2689" s="7">
        <v>422944.19</v>
      </c>
      <c r="D2689" s="8">
        <v>381088</v>
      </c>
      <c r="E2689" s="7">
        <v>837332.1</v>
      </c>
      <c r="F2689" s="8">
        <v>15122</v>
      </c>
      <c r="G2689" s="7">
        <v>33793.120000000003</v>
      </c>
      <c r="H2689" s="8">
        <v>23379</v>
      </c>
      <c r="I2689" s="7">
        <v>184887.36</v>
      </c>
      <c r="J2689" s="8">
        <v>4</v>
      </c>
      <c r="K2689" s="7">
        <v>39755.46</v>
      </c>
      <c r="L2689" s="8">
        <v>6150</v>
      </c>
      <c r="M2689" s="7">
        <v>1518712.23</v>
      </c>
      <c r="N2689" s="8">
        <v>425743</v>
      </c>
    </row>
    <row r="2690" spans="1:14" x14ac:dyDescent="0.25">
      <c r="A2690" s="5">
        <v>45403</v>
      </c>
      <c r="B2690" s="8" t="s">
        <v>38</v>
      </c>
      <c r="C2690" s="7">
        <v>386744.1</v>
      </c>
      <c r="D2690" s="8">
        <v>380986</v>
      </c>
      <c r="E2690" s="7">
        <v>831686.35</v>
      </c>
      <c r="F2690" s="8">
        <v>15124</v>
      </c>
      <c r="G2690" s="7">
        <v>33212.42</v>
      </c>
      <c r="H2690" s="8">
        <v>23374</v>
      </c>
      <c r="I2690" s="7">
        <v>172169.16</v>
      </c>
      <c r="J2690" s="8">
        <v>4</v>
      </c>
      <c r="K2690" s="7">
        <v>37668.82</v>
      </c>
      <c r="L2690" s="8">
        <v>6150</v>
      </c>
      <c r="M2690" s="7">
        <v>1461480.85</v>
      </c>
      <c r="N2690" s="8">
        <v>425638</v>
      </c>
    </row>
    <row r="2691" spans="1:14" x14ac:dyDescent="0.25">
      <c r="A2691" s="5">
        <v>45404</v>
      </c>
      <c r="B2691" s="8" t="s">
        <v>15</v>
      </c>
      <c r="C2691" s="7">
        <v>369584.6</v>
      </c>
      <c r="D2691" s="8">
        <v>380966</v>
      </c>
      <c r="E2691" s="7">
        <v>834052.08</v>
      </c>
      <c r="F2691" s="8">
        <v>15119</v>
      </c>
      <c r="G2691" s="7">
        <v>33042.28</v>
      </c>
      <c r="H2691" s="8">
        <v>23372</v>
      </c>
      <c r="I2691" s="7">
        <v>166198.87</v>
      </c>
      <c r="J2691" s="8">
        <v>4</v>
      </c>
      <c r="K2691" s="7">
        <v>42841</v>
      </c>
      <c r="L2691" s="8">
        <v>6150</v>
      </c>
      <c r="M2691" s="7">
        <v>1445718.83</v>
      </c>
      <c r="N2691" s="8">
        <v>425611</v>
      </c>
    </row>
    <row r="2692" spans="1:14" x14ac:dyDescent="0.25">
      <c r="A2692" s="5">
        <v>45404</v>
      </c>
      <c r="B2692" s="8" t="s">
        <v>16</v>
      </c>
      <c r="C2692" s="7">
        <v>365287.3</v>
      </c>
      <c r="D2692" s="8">
        <v>380966</v>
      </c>
      <c r="E2692" s="7">
        <v>837727.51</v>
      </c>
      <c r="F2692" s="8">
        <v>15119</v>
      </c>
      <c r="G2692" s="7">
        <v>33019.25</v>
      </c>
      <c r="H2692" s="8">
        <v>23372</v>
      </c>
      <c r="I2692" s="7">
        <v>178389.67</v>
      </c>
      <c r="J2692" s="8">
        <v>4</v>
      </c>
      <c r="K2692" s="7">
        <v>39354.370000000003</v>
      </c>
      <c r="L2692" s="8">
        <v>6150</v>
      </c>
      <c r="M2692" s="7">
        <v>1453778.1</v>
      </c>
      <c r="N2692" s="8">
        <v>425611</v>
      </c>
    </row>
    <row r="2693" spans="1:14" x14ac:dyDescent="0.25">
      <c r="A2693" s="5">
        <v>45404</v>
      </c>
      <c r="B2693" s="8" t="s">
        <v>17</v>
      </c>
      <c r="C2693" s="7">
        <v>369921.74</v>
      </c>
      <c r="D2693" s="8">
        <v>380966</v>
      </c>
      <c r="E2693" s="7">
        <v>848439.18</v>
      </c>
      <c r="F2693" s="8">
        <v>15119</v>
      </c>
      <c r="G2693" s="7">
        <v>33075.96</v>
      </c>
      <c r="H2693" s="8">
        <v>23372</v>
      </c>
      <c r="I2693" s="7">
        <v>179568.2</v>
      </c>
      <c r="J2693" s="8">
        <v>4</v>
      </c>
      <c r="K2693" s="7">
        <v>37856.769999999997</v>
      </c>
      <c r="L2693" s="8">
        <v>6150</v>
      </c>
      <c r="M2693" s="7">
        <v>1468861.85</v>
      </c>
      <c r="N2693" s="8">
        <v>425611</v>
      </c>
    </row>
    <row r="2694" spans="1:14" x14ac:dyDescent="0.25">
      <c r="A2694" s="5">
        <v>45404</v>
      </c>
      <c r="B2694" s="8" t="s">
        <v>18</v>
      </c>
      <c r="C2694" s="7">
        <v>385175.89</v>
      </c>
      <c r="D2694" s="8">
        <v>380966</v>
      </c>
      <c r="E2694" s="7">
        <v>877326.44</v>
      </c>
      <c r="F2694" s="8">
        <v>15119</v>
      </c>
      <c r="G2694" s="7">
        <v>33499.050000000003</v>
      </c>
      <c r="H2694" s="8">
        <v>23372</v>
      </c>
      <c r="I2694" s="7">
        <v>164142.16</v>
      </c>
      <c r="J2694" s="8">
        <v>4</v>
      </c>
      <c r="K2694" s="7">
        <v>38560.86</v>
      </c>
      <c r="L2694" s="8">
        <v>6150</v>
      </c>
      <c r="M2694" s="7">
        <v>1498704.4</v>
      </c>
      <c r="N2694" s="8">
        <v>425611</v>
      </c>
    </row>
    <row r="2695" spans="1:14" x14ac:dyDescent="0.25">
      <c r="A2695" s="5">
        <v>45404</v>
      </c>
      <c r="B2695" s="8" t="s">
        <v>19</v>
      </c>
      <c r="C2695" s="7">
        <v>421643.86</v>
      </c>
      <c r="D2695" s="8">
        <v>380966</v>
      </c>
      <c r="E2695" s="7">
        <v>944697.81</v>
      </c>
      <c r="F2695" s="8">
        <v>15119</v>
      </c>
      <c r="G2695" s="7">
        <v>34795.870000000003</v>
      </c>
      <c r="H2695" s="8">
        <v>23372</v>
      </c>
      <c r="I2695" s="7">
        <v>169577.49</v>
      </c>
      <c r="J2695" s="8">
        <v>4</v>
      </c>
      <c r="K2695" s="7">
        <v>37125.06</v>
      </c>
      <c r="L2695" s="8">
        <v>6150</v>
      </c>
      <c r="M2695" s="7">
        <v>1607840.09</v>
      </c>
      <c r="N2695" s="8">
        <v>425611</v>
      </c>
    </row>
    <row r="2696" spans="1:14" x14ac:dyDescent="0.25">
      <c r="A2696" s="5">
        <v>45404</v>
      </c>
      <c r="B2696" s="8" t="s">
        <v>20</v>
      </c>
      <c r="C2696" s="7">
        <v>483524.95</v>
      </c>
      <c r="D2696" s="8">
        <v>380966</v>
      </c>
      <c r="E2696" s="7">
        <v>1043845.86</v>
      </c>
      <c r="F2696" s="8">
        <v>15119</v>
      </c>
      <c r="G2696" s="7">
        <v>37038.1</v>
      </c>
      <c r="H2696" s="8">
        <v>23372</v>
      </c>
      <c r="I2696" s="7">
        <v>160695</v>
      </c>
      <c r="J2696" s="8">
        <v>4</v>
      </c>
      <c r="K2696" s="7">
        <v>32130.53</v>
      </c>
      <c r="L2696" s="8">
        <v>6150</v>
      </c>
      <c r="M2696" s="7">
        <v>1757234.44</v>
      </c>
      <c r="N2696" s="8">
        <v>425611</v>
      </c>
    </row>
    <row r="2697" spans="1:14" x14ac:dyDescent="0.25">
      <c r="A2697" s="5">
        <v>45404</v>
      </c>
      <c r="B2697" s="8" t="s">
        <v>21</v>
      </c>
      <c r="C2697" s="7">
        <v>509953.55</v>
      </c>
      <c r="D2697" s="8">
        <v>380966</v>
      </c>
      <c r="E2697" s="7">
        <v>1125831.1599999999</v>
      </c>
      <c r="F2697" s="8">
        <v>15119</v>
      </c>
      <c r="G2697" s="7">
        <v>39315.21</v>
      </c>
      <c r="H2697" s="8">
        <v>23372</v>
      </c>
      <c r="I2697" s="7">
        <v>155112.51</v>
      </c>
      <c r="J2697" s="8">
        <v>4</v>
      </c>
      <c r="K2697" s="7">
        <v>16364</v>
      </c>
      <c r="L2697" s="8">
        <v>6150</v>
      </c>
      <c r="M2697" s="7">
        <v>1846576.43</v>
      </c>
      <c r="N2697" s="8">
        <v>425611</v>
      </c>
    </row>
    <row r="2698" spans="1:14" x14ac:dyDescent="0.25">
      <c r="A2698" s="5">
        <v>45404</v>
      </c>
      <c r="B2698" s="8" t="s">
        <v>22</v>
      </c>
      <c r="C2698" s="7">
        <v>469463</v>
      </c>
      <c r="D2698" s="8">
        <v>380966</v>
      </c>
      <c r="E2698" s="7">
        <v>1167019.24</v>
      </c>
      <c r="F2698" s="8">
        <v>15119</v>
      </c>
      <c r="G2698" s="7">
        <v>44387.24</v>
      </c>
      <c r="H2698" s="8">
        <v>23372</v>
      </c>
      <c r="I2698" s="7">
        <v>149157.34</v>
      </c>
      <c r="J2698" s="8">
        <v>4</v>
      </c>
      <c r="K2698" s="7">
        <v>5313.57</v>
      </c>
      <c r="L2698" s="8">
        <v>6150</v>
      </c>
      <c r="M2698" s="7">
        <v>1835340.39</v>
      </c>
      <c r="N2698" s="8">
        <v>425611</v>
      </c>
    </row>
    <row r="2699" spans="1:14" x14ac:dyDescent="0.25">
      <c r="A2699" s="5">
        <v>45404</v>
      </c>
      <c r="B2699" s="8" t="s">
        <v>23</v>
      </c>
      <c r="C2699" s="7">
        <v>427369.36</v>
      </c>
      <c r="D2699" s="8">
        <v>380966</v>
      </c>
      <c r="E2699" s="7">
        <v>1190448.33</v>
      </c>
      <c r="F2699" s="8">
        <v>15119</v>
      </c>
      <c r="G2699" s="7">
        <v>47709.24</v>
      </c>
      <c r="H2699" s="8">
        <v>23372</v>
      </c>
      <c r="I2699" s="7">
        <v>170114.97</v>
      </c>
      <c r="J2699" s="8">
        <v>4</v>
      </c>
      <c r="K2699" s="7">
        <v>6549.17</v>
      </c>
      <c r="L2699" s="8">
        <v>6150</v>
      </c>
      <c r="M2699" s="7">
        <v>1842191.07</v>
      </c>
      <c r="N2699" s="8">
        <v>425611</v>
      </c>
    </row>
    <row r="2700" spans="1:14" x14ac:dyDescent="0.25">
      <c r="A2700" s="5">
        <v>45404</v>
      </c>
      <c r="B2700" s="8" t="s">
        <v>24</v>
      </c>
      <c r="C2700" s="7">
        <v>399687.19</v>
      </c>
      <c r="D2700" s="8">
        <v>380966</v>
      </c>
      <c r="E2700" s="7">
        <v>1199875.3999999999</v>
      </c>
      <c r="F2700" s="8">
        <v>15119</v>
      </c>
      <c r="G2700" s="7">
        <v>48699.51</v>
      </c>
      <c r="H2700" s="8">
        <v>23372</v>
      </c>
      <c r="I2700" s="7">
        <v>172145.48</v>
      </c>
      <c r="J2700" s="8">
        <v>4</v>
      </c>
      <c r="K2700" s="7">
        <v>4689.38</v>
      </c>
      <c r="L2700" s="8">
        <v>6150</v>
      </c>
      <c r="M2700" s="7">
        <v>1825096.96</v>
      </c>
      <c r="N2700" s="8">
        <v>425611</v>
      </c>
    </row>
    <row r="2701" spans="1:14" x14ac:dyDescent="0.25">
      <c r="A2701" s="5">
        <v>45404</v>
      </c>
      <c r="B2701" s="8" t="s">
        <v>25</v>
      </c>
      <c r="C2701" s="7">
        <v>381049.87</v>
      </c>
      <c r="D2701" s="8">
        <v>380966</v>
      </c>
      <c r="E2701" s="7">
        <v>1203868.8999999999</v>
      </c>
      <c r="F2701" s="8">
        <v>15119</v>
      </c>
      <c r="G2701" s="7">
        <v>48594.52</v>
      </c>
      <c r="H2701" s="8">
        <v>23372</v>
      </c>
      <c r="I2701" s="7">
        <v>187469.47</v>
      </c>
      <c r="J2701" s="8">
        <v>4</v>
      </c>
      <c r="K2701" s="7">
        <v>4729.04</v>
      </c>
      <c r="L2701" s="8">
        <v>6150</v>
      </c>
      <c r="M2701" s="7">
        <v>1825711.8</v>
      </c>
      <c r="N2701" s="8">
        <v>425611</v>
      </c>
    </row>
    <row r="2702" spans="1:14" x14ac:dyDescent="0.25">
      <c r="A2702" s="5">
        <v>45404</v>
      </c>
      <c r="B2702" s="8" t="s">
        <v>26</v>
      </c>
      <c r="C2702" s="7">
        <v>368344.56</v>
      </c>
      <c r="D2702" s="8">
        <v>380966</v>
      </c>
      <c r="E2702" s="7">
        <v>1209500.58</v>
      </c>
      <c r="F2702" s="8">
        <v>15119</v>
      </c>
      <c r="G2702" s="7">
        <v>48022.55</v>
      </c>
      <c r="H2702" s="8">
        <v>23372</v>
      </c>
      <c r="I2702" s="7">
        <v>170655</v>
      </c>
      <c r="J2702" s="8">
        <v>4</v>
      </c>
      <c r="K2702" s="7">
        <v>4266.3500000000004</v>
      </c>
      <c r="L2702" s="8">
        <v>6150</v>
      </c>
      <c r="M2702" s="7">
        <v>1800789.04</v>
      </c>
      <c r="N2702" s="8">
        <v>425611</v>
      </c>
    </row>
    <row r="2703" spans="1:14" x14ac:dyDescent="0.25">
      <c r="A2703" s="5">
        <v>45404</v>
      </c>
      <c r="B2703" s="8" t="s">
        <v>27</v>
      </c>
      <c r="C2703" s="7">
        <v>352719.6</v>
      </c>
      <c r="D2703" s="8">
        <v>380966</v>
      </c>
      <c r="E2703" s="7">
        <v>1200984.3799999999</v>
      </c>
      <c r="F2703" s="8">
        <v>15119</v>
      </c>
      <c r="G2703" s="7">
        <v>47171.57</v>
      </c>
      <c r="H2703" s="8">
        <v>23372</v>
      </c>
      <c r="I2703" s="7">
        <v>182347.36</v>
      </c>
      <c r="J2703" s="8">
        <v>4</v>
      </c>
      <c r="K2703" s="7">
        <v>-3034.97</v>
      </c>
      <c r="L2703" s="8">
        <v>6150</v>
      </c>
      <c r="M2703" s="7">
        <v>1780187.94</v>
      </c>
      <c r="N2703" s="8">
        <v>425611</v>
      </c>
    </row>
    <row r="2704" spans="1:14" x14ac:dyDescent="0.25">
      <c r="A2704" s="5">
        <v>45404</v>
      </c>
      <c r="B2704" s="8" t="s">
        <v>28</v>
      </c>
      <c r="C2704" s="7">
        <v>345002.61</v>
      </c>
      <c r="D2704" s="8">
        <v>380966</v>
      </c>
      <c r="E2704" s="7">
        <v>1206165.72</v>
      </c>
      <c r="F2704" s="8">
        <v>15119</v>
      </c>
      <c r="G2704" s="7">
        <v>47142.52</v>
      </c>
      <c r="H2704" s="8">
        <v>23372</v>
      </c>
      <c r="I2704" s="7">
        <v>188348.65</v>
      </c>
      <c r="J2704" s="8">
        <v>4</v>
      </c>
      <c r="K2704" s="7">
        <v>4834.46</v>
      </c>
      <c r="L2704" s="8">
        <v>6150</v>
      </c>
      <c r="M2704" s="7">
        <v>1791493.96</v>
      </c>
      <c r="N2704" s="8">
        <v>425611</v>
      </c>
    </row>
    <row r="2705" spans="1:14" x14ac:dyDescent="0.25">
      <c r="A2705" s="5">
        <v>45404</v>
      </c>
      <c r="B2705" s="8" t="s">
        <v>29</v>
      </c>
      <c r="C2705" s="7">
        <v>349363.69</v>
      </c>
      <c r="D2705" s="8">
        <v>380966</v>
      </c>
      <c r="E2705" s="7">
        <v>1171221.71</v>
      </c>
      <c r="F2705" s="8">
        <v>15119</v>
      </c>
      <c r="G2705" s="7">
        <v>46353.15</v>
      </c>
      <c r="H2705" s="8">
        <v>23372</v>
      </c>
      <c r="I2705" s="7">
        <v>190716.55</v>
      </c>
      <c r="J2705" s="8">
        <v>4</v>
      </c>
      <c r="K2705" s="7">
        <v>3419.09</v>
      </c>
      <c r="L2705" s="8">
        <v>6150</v>
      </c>
      <c r="M2705" s="7">
        <v>1761074.19</v>
      </c>
      <c r="N2705" s="8">
        <v>425611</v>
      </c>
    </row>
    <row r="2706" spans="1:14" x14ac:dyDescent="0.25">
      <c r="A2706" s="5">
        <v>45404</v>
      </c>
      <c r="B2706" s="8" t="s">
        <v>30</v>
      </c>
      <c r="C2706" s="7">
        <v>373378.68</v>
      </c>
      <c r="D2706" s="8">
        <v>380966</v>
      </c>
      <c r="E2706" s="7">
        <v>1137250.8</v>
      </c>
      <c r="F2706" s="8">
        <v>15119</v>
      </c>
      <c r="G2706" s="7">
        <v>44419.38</v>
      </c>
      <c r="H2706" s="8">
        <v>23372</v>
      </c>
      <c r="I2706" s="7">
        <v>189966.64</v>
      </c>
      <c r="J2706" s="8">
        <v>4</v>
      </c>
      <c r="K2706" s="7">
        <v>4168.8900000000003</v>
      </c>
      <c r="L2706" s="8">
        <v>6150</v>
      </c>
      <c r="M2706" s="7">
        <v>1749184.39</v>
      </c>
      <c r="N2706" s="8">
        <v>425611</v>
      </c>
    </row>
    <row r="2707" spans="1:14" x14ac:dyDescent="0.25">
      <c r="A2707" s="5">
        <v>45404</v>
      </c>
      <c r="B2707" s="8" t="s">
        <v>31</v>
      </c>
      <c r="C2707" s="7">
        <v>409513.68</v>
      </c>
      <c r="D2707" s="8">
        <v>380966</v>
      </c>
      <c r="E2707" s="7">
        <v>1102872.03</v>
      </c>
      <c r="F2707" s="8">
        <v>15119</v>
      </c>
      <c r="G2707" s="7">
        <v>40247.71</v>
      </c>
      <c r="H2707" s="8">
        <v>23372</v>
      </c>
      <c r="I2707" s="7">
        <v>171280.92</v>
      </c>
      <c r="J2707" s="8">
        <v>4</v>
      </c>
      <c r="K2707" s="7">
        <v>7198.32</v>
      </c>
      <c r="L2707" s="8">
        <v>6150</v>
      </c>
      <c r="M2707" s="7">
        <v>1731112.66</v>
      </c>
      <c r="N2707" s="8">
        <v>425611</v>
      </c>
    </row>
    <row r="2708" spans="1:14" x14ac:dyDescent="0.25">
      <c r="A2708" s="5">
        <v>45404</v>
      </c>
      <c r="B2708" s="8" t="s">
        <v>32</v>
      </c>
      <c r="C2708" s="7">
        <v>430619.38</v>
      </c>
      <c r="D2708" s="8">
        <v>380966</v>
      </c>
      <c r="E2708" s="7">
        <v>1066986.48</v>
      </c>
      <c r="F2708" s="8">
        <v>15119</v>
      </c>
      <c r="G2708" s="7">
        <v>37350.06</v>
      </c>
      <c r="H2708" s="8">
        <v>23372</v>
      </c>
      <c r="I2708" s="7">
        <v>174627.53</v>
      </c>
      <c r="J2708" s="8">
        <v>4</v>
      </c>
      <c r="K2708" s="7">
        <v>8041.99</v>
      </c>
      <c r="L2708" s="8">
        <v>6150</v>
      </c>
      <c r="M2708" s="7">
        <v>1717625.44</v>
      </c>
      <c r="N2708" s="8">
        <v>425611</v>
      </c>
    </row>
    <row r="2709" spans="1:14" x14ac:dyDescent="0.25">
      <c r="A2709" s="5">
        <v>45404</v>
      </c>
      <c r="B2709" s="8" t="s">
        <v>33</v>
      </c>
      <c r="C2709" s="7">
        <v>441684.2</v>
      </c>
      <c r="D2709" s="8">
        <v>380966</v>
      </c>
      <c r="E2709" s="7">
        <v>1040807.21</v>
      </c>
      <c r="F2709" s="8">
        <v>15119</v>
      </c>
      <c r="G2709" s="7">
        <v>35188.33</v>
      </c>
      <c r="H2709" s="8">
        <v>23372</v>
      </c>
      <c r="I2709" s="7">
        <v>169203.05</v>
      </c>
      <c r="J2709" s="8">
        <v>4</v>
      </c>
      <c r="K2709" s="7">
        <v>11283</v>
      </c>
      <c r="L2709" s="8">
        <v>6150</v>
      </c>
      <c r="M2709" s="7">
        <v>1698165.79</v>
      </c>
      <c r="N2709" s="8">
        <v>425611</v>
      </c>
    </row>
    <row r="2710" spans="1:14" x14ac:dyDescent="0.25">
      <c r="A2710" s="5">
        <v>45404</v>
      </c>
      <c r="B2710" s="8" t="s">
        <v>34</v>
      </c>
      <c r="C2710" s="7">
        <v>463993.56</v>
      </c>
      <c r="D2710" s="8">
        <v>380966</v>
      </c>
      <c r="E2710" s="7">
        <v>1018062.21</v>
      </c>
      <c r="F2710" s="8">
        <v>15119</v>
      </c>
      <c r="G2710" s="7">
        <v>36062.94</v>
      </c>
      <c r="H2710" s="8">
        <v>23372</v>
      </c>
      <c r="I2710" s="7">
        <v>167167.51999999999</v>
      </c>
      <c r="J2710" s="8">
        <v>4</v>
      </c>
      <c r="K2710" s="7">
        <v>26389.22</v>
      </c>
      <c r="L2710" s="8">
        <v>6150</v>
      </c>
      <c r="M2710" s="7">
        <v>1711675.45</v>
      </c>
      <c r="N2710" s="8">
        <v>425611</v>
      </c>
    </row>
    <row r="2711" spans="1:14" x14ac:dyDescent="0.25">
      <c r="A2711" s="5">
        <v>45404</v>
      </c>
      <c r="B2711" s="8" t="s">
        <v>35</v>
      </c>
      <c r="C2711" s="7">
        <v>458479.77</v>
      </c>
      <c r="D2711" s="8">
        <v>380966</v>
      </c>
      <c r="E2711" s="7">
        <v>990182.58</v>
      </c>
      <c r="F2711" s="8">
        <v>15119</v>
      </c>
      <c r="G2711" s="7">
        <v>35663.71</v>
      </c>
      <c r="H2711" s="8">
        <v>23372</v>
      </c>
      <c r="I2711" s="7">
        <v>164949.29</v>
      </c>
      <c r="J2711" s="8">
        <v>4</v>
      </c>
      <c r="K2711" s="7">
        <v>39205.839999999997</v>
      </c>
      <c r="L2711" s="8">
        <v>6150</v>
      </c>
      <c r="M2711" s="7">
        <v>1688481.19</v>
      </c>
      <c r="N2711" s="8">
        <v>425611</v>
      </c>
    </row>
    <row r="2712" spans="1:14" x14ac:dyDescent="0.25">
      <c r="A2712" s="5">
        <v>45404</v>
      </c>
      <c r="B2712" s="8" t="s">
        <v>36</v>
      </c>
      <c r="C2712" s="7">
        <v>407377.15</v>
      </c>
      <c r="D2712" s="8">
        <v>380966</v>
      </c>
      <c r="E2712" s="7">
        <v>953292.83</v>
      </c>
      <c r="F2712" s="8">
        <v>15119</v>
      </c>
      <c r="G2712" s="7">
        <v>34227.620000000003</v>
      </c>
      <c r="H2712" s="8">
        <v>23372</v>
      </c>
      <c r="I2712" s="7">
        <v>176734.39</v>
      </c>
      <c r="J2712" s="8">
        <v>4</v>
      </c>
      <c r="K2712" s="7">
        <v>38439.65</v>
      </c>
      <c r="L2712" s="8">
        <v>6150</v>
      </c>
      <c r="M2712" s="7">
        <v>1610071.64</v>
      </c>
      <c r="N2712" s="8">
        <v>425611</v>
      </c>
    </row>
    <row r="2713" spans="1:14" x14ac:dyDescent="0.25">
      <c r="A2713" s="5">
        <v>45404</v>
      </c>
      <c r="B2713" s="8" t="s">
        <v>37</v>
      </c>
      <c r="C2713" s="7">
        <v>351943.56</v>
      </c>
      <c r="D2713" s="8">
        <v>380966</v>
      </c>
      <c r="E2713" s="7">
        <v>926997.76</v>
      </c>
      <c r="F2713" s="8">
        <v>15119</v>
      </c>
      <c r="G2713" s="7">
        <v>33198.71</v>
      </c>
      <c r="H2713" s="8">
        <v>23372</v>
      </c>
      <c r="I2713" s="7">
        <v>174078.96</v>
      </c>
      <c r="J2713" s="8">
        <v>4</v>
      </c>
      <c r="K2713" s="7">
        <v>42766.32</v>
      </c>
      <c r="L2713" s="8">
        <v>6150</v>
      </c>
      <c r="M2713" s="7">
        <v>1528985.31</v>
      </c>
      <c r="N2713" s="8">
        <v>425611</v>
      </c>
    </row>
    <row r="2714" spans="1:14" x14ac:dyDescent="0.25">
      <c r="A2714" s="5">
        <v>45404</v>
      </c>
      <c r="B2714" s="8" t="s">
        <v>38</v>
      </c>
      <c r="C2714" s="7">
        <v>316776.34999999998</v>
      </c>
      <c r="D2714" s="8">
        <v>383624</v>
      </c>
      <c r="E2714" s="7">
        <v>910242.54</v>
      </c>
      <c r="F2714" s="8">
        <v>15169</v>
      </c>
      <c r="G2714" s="7">
        <v>32547.47</v>
      </c>
      <c r="H2714" s="8">
        <v>23523</v>
      </c>
      <c r="I2714" s="7">
        <v>168171.41</v>
      </c>
      <c r="J2714" s="8">
        <v>4</v>
      </c>
      <c r="K2714" s="7">
        <v>42005.24</v>
      </c>
      <c r="L2714" s="8">
        <v>6165</v>
      </c>
      <c r="M2714" s="7">
        <v>1469743.01</v>
      </c>
      <c r="N2714" s="8">
        <v>428485</v>
      </c>
    </row>
    <row r="2715" spans="1:14" x14ac:dyDescent="0.25">
      <c r="A2715" s="5">
        <v>45405</v>
      </c>
      <c r="B2715" s="8" t="s">
        <v>15</v>
      </c>
      <c r="C2715" s="7">
        <v>297008.94</v>
      </c>
      <c r="D2715" s="8">
        <v>383598</v>
      </c>
      <c r="E2715" s="7">
        <v>889043.74</v>
      </c>
      <c r="F2715" s="8">
        <v>15163</v>
      </c>
      <c r="G2715" s="7">
        <v>32288.75</v>
      </c>
      <c r="H2715" s="8">
        <v>23523</v>
      </c>
      <c r="I2715" s="7">
        <v>158746.41</v>
      </c>
      <c r="J2715" s="8">
        <v>4</v>
      </c>
      <c r="K2715" s="7">
        <v>40703.94</v>
      </c>
      <c r="L2715" s="8">
        <v>6165</v>
      </c>
      <c r="M2715" s="7">
        <v>1417791.78</v>
      </c>
      <c r="N2715" s="8">
        <v>428453</v>
      </c>
    </row>
    <row r="2716" spans="1:14" x14ac:dyDescent="0.25">
      <c r="A2716" s="5">
        <v>45405</v>
      </c>
      <c r="B2716" s="8" t="s">
        <v>16</v>
      </c>
      <c r="C2716" s="7">
        <v>289636.08</v>
      </c>
      <c r="D2716" s="8">
        <v>383598</v>
      </c>
      <c r="E2716" s="7">
        <v>878792.64</v>
      </c>
      <c r="F2716" s="8">
        <v>15163</v>
      </c>
      <c r="G2716" s="7">
        <v>32149.85</v>
      </c>
      <c r="H2716" s="8">
        <v>23523</v>
      </c>
      <c r="I2716" s="7">
        <v>163785.10999999999</v>
      </c>
      <c r="J2716" s="8">
        <v>4</v>
      </c>
      <c r="K2716" s="7">
        <v>45193.27</v>
      </c>
      <c r="L2716" s="8">
        <v>6165</v>
      </c>
      <c r="M2716" s="7">
        <v>1409556.95</v>
      </c>
      <c r="N2716" s="8">
        <v>428453</v>
      </c>
    </row>
    <row r="2717" spans="1:14" x14ac:dyDescent="0.25">
      <c r="A2717" s="5">
        <v>45405</v>
      </c>
      <c r="B2717" s="8" t="s">
        <v>17</v>
      </c>
      <c r="C2717" s="7">
        <v>289257.24</v>
      </c>
      <c r="D2717" s="8">
        <v>383598</v>
      </c>
      <c r="E2717" s="7">
        <v>878305.07</v>
      </c>
      <c r="F2717" s="8">
        <v>15163</v>
      </c>
      <c r="G2717" s="7">
        <v>32165.81</v>
      </c>
      <c r="H2717" s="8">
        <v>23523</v>
      </c>
      <c r="I2717" s="7">
        <v>148021.15</v>
      </c>
      <c r="J2717" s="8">
        <v>4</v>
      </c>
      <c r="K2717" s="7">
        <v>41795.51</v>
      </c>
      <c r="L2717" s="8">
        <v>6165</v>
      </c>
      <c r="M2717" s="7">
        <v>1389544.78</v>
      </c>
      <c r="N2717" s="8">
        <v>428453</v>
      </c>
    </row>
    <row r="2718" spans="1:14" x14ac:dyDescent="0.25">
      <c r="A2718" s="5">
        <v>45405</v>
      </c>
      <c r="B2718" s="8" t="s">
        <v>18</v>
      </c>
      <c r="C2718" s="7">
        <v>298875.2</v>
      </c>
      <c r="D2718" s="8">
        <v>383598</v>
      </c>
      <c r="E2718" s="7">
        <v>896394.89</v>
      </c>
      <c r="F2718" s="8">
        <v>15163</v>
      </c>
      <c r="G2718" s="7">
        <v>32416.9</v>
      </c>
      <c r="H2718" s="8">
        <v>23523</v>
      </c>
      <c r="I2718" s="7">
        <v>154547.31</v>
      </c>
      <c r="J2718" s="8">
        <v>4</v>
      </c>
      <c r="K2718" s="7">
        <v>37627.269999999997</v>
      </c>
      <c r="L2718" s="8">
        <v>6165</v>
      </c>
      <c r="M2718" s="7">
        <v>1419861.57</v>
      </c>
      <c r="N2718" s="8">
        <v>428453</v>
      </c>
    </row>
    <row r="2719" spans="1:14" x14ac:dyDescent="0.25">
      <c r="A2719" s="5">
        <v>45405</v>
      </c>
      <c r="B2719" s="8" t="s">
        <v>19</v>
      </c>
      <c r="C2719" s="7">
        <v>330196.19</v>
      </c>
      <c r="D2719" s="8">
        <v>383598</v>
      </c>
      <c r="E2719" s="7">
        <v>955713.92</v>
      </c>
      <c r="F2719" s="8">
        <v>15163</v>
      </c>
      <c r="G2719" s="7">
        <v>33564.26</v>
      </c>
      <c r="H2719" s="8">
        <v>23523</v>
      </c>
      <c r="I2719" s="7">
        <v>152183.19</v>
      </c>
      <c r="J2719" s="8">
        <v>4</v>
      </c>
      <c r="K2719" s="7">
        <v>43260.08</v>
      </c>
      <c r="L2719" s="8">
        <v>6165</v>
      </c>
      <c r="M2719" s="7">
        <v>1514917.64</v>
      </c>
      <c r="N2719" s="8">
        <v>428453</v>
      </c>
    </row>
    <row r="2720" spans="1:14" x14ac:dyDescent="0.25">
      <c r="A2720" s="5">
        <v>45405</v>
      </c>
      <c r="B2720" s="8" t="s">
        <v>20</v>
      </c>
      <c r="C2720" s="7">
        <v>383259.34</v>
      </c>
      <c r="D2720" s="8">
        <v>383598</v>
      </c>
      <c r="E2720" s="7">
        <v>1043976.38</v>
      </c>
      <c r="F2720" s="8">
        <v>15163</v>
      </c>
      <c r="G2720" s="7">
        <v>35598.49</v>
      </c>
      <c r="H2720" s="8">
        <v>23523</v>
      </c>
      <c r="I2720" s="7">
        <v>146910.65</v>
      </c>
      <c r="J2720" s="8">
        <v>4</v>
      </c>
      <c r="K2720" s="7">
        <v>39593.68</v>
      </c>
      <c r="L2720" s="8">
        <v>6165</v>
      </c>
      <c r="M2720" s="7">
        <v>1649338.54</v>
      </c>
      <c r="N2720" s="8">
        <v>428453</v>
      </c>
    </row>
    <row r="2721" spans="1:14" x14ac:dyDescent="0.25">
      <c r="A2721" s="5">
        <v>45405</v>
      </c>
      <c r="B2721" s="8" t="s">
        <v>21</v>
      </c>
      <c r="C2721" s="7">
        <v>405098.08</v>
      </c>
      <c r="D2721" s="8">
        <v>383598</v>
      </c>
      <c r="E2721" s="7">
        <v>1115351.51</v>
      </c>
      <c r="F2721" s="8">
        <v>15163</v>
      </c>
      <c r="G2721" s="7">
        <v>36955.01</v>
      </c>
      <c r="H2721" s="8">
        <v>23523</v>
      </c>
      <c r="I2721" s="7">
        <v>112377.07</v>
      </c>
      <c r="J2721" s="8">
        <v>4</v>
      </c>
      <c r="K2721" s="7">
        <v>16809.16</v>
      </c>
      <c r="L2721" s="8">
        <v>6165</v>
      </c>
      <c r="M2721" s="7">
        <v>1686590.83</v>
      </c>
      <c r="N2721" s="8">
        <v>428453</v>
      </c>
    </row>
    <row r="2722" spans="1:14" x14ac:dyDescent="0.25">
      <c r="A2722" s="5">
        <v>45405</v>
      </c>
      <c r="B2722" s="8" t="s">
        <v>22</v>
      </c>
      <c r="C2722" s="7">
        <v>386948.23</v>
      </c>
      <c r="D2722" s="8">
        <v>383598</v>
      </c>
      <c r="E2722" s="7">
        <v>1178567.27</v>
      </c>
      <c r="F2722" s="8">
        <v>15163</v>
      </c>
      <c r="G2722" s="7">
        <v>41477.480000000003</v>
      </c>
      <c r="H2722" s="8">
        <v>23523</v>
      </c>
      <c r="I2722" s="7">
        <v>98204.9</v>
      </c>
      <c r="J2722" s="8">
        <v>4</v>
      </c>
      <c r="K2722" s="7">
        <v>12226.15</v>
      </c>
      <c r="L2722" s="8">
        <v>6165</v>
      </c>
      <c r="M2722" s="7">
        <v>1717424.03</v>
      </c>
      <c r="N2722" s="8">
        <v>428453</v>
      </c>
    </row>
    <row r="2723" spans="1:14" x14ac:dyDescent="0.25">
      <c r="A2723" s="5">
        <v>45405</v>
      </c>
      <c r="B2723" s="8" t="s">
        <v>23</v>
      </c>
      <c r="C2723" s="7">
        <v>368439.84</v>
      </c>
      <c r="D2723" s="8">
        <v>383598</v>
      </c>
      <c r="E2723" s="7">
        <v>1203419.93</v>
      </c>
      <c r="F2723" s="8">
        <v>15163</v>
      </c>
      <c r="G2723" s="7">
        <v>45120.75</v>
      </c>
      <c r="H2723" s="8">
        <v>23523</v>
      </c>
      <c r="I2723" s="7">
        <v>95915.11</v>
      </c>
      <c r="J2723" s="8">
        <v>4</v>
      </c>
      <c r="K2723" s="7">
        <v>7474.84</v>
      </c>
      <c r="L2723" s="8">
        <v>6165</v>
      </c>
      <c r="M2723" s="7">
        <v>1720370.47</v>
      </c>
      <c r="N2723" s="8">
        <v>428453</v>
      </c>
    </row>
    <row r="2724" spans="1:14" x14ac:dyDescent="0.25">
      <c r="A2724" s="5">
        <v>45405</v>
      </c>
      <c r="B2724" s="8" t="s">
        <v>24</v>
      </c>
      <c r="C2724" s="7">
        <v>351435.21</v>
      </c>
      <c r="D2724" s="8">
        <v>383598</v>
      </c>
      <c r="E2724" s="7">
        <v>1231696.1499999999</v>
      </c>
      <c r="F2724" s="8">
        <v>15163</v>
      </c>
      <c r="G2724" s="7">
        <v>47623.51</v>
      </c>
      <c r="H2724" s="8">
        <v>23523</v>
      </c>
      <c r="I2724" s="7">
        <v>99667.69</v>
      </c>
      <c r="J2724" s="8">
        <v>4</v>
      </c>
      <c r="K2724" s="7">
        <v>7840.22</v>
      </c>
      <c r="L2724" s="8">
        <v>6165</v>
      </c>
      <c r="M2724" s="7">
        <v>1738262.78</v>
      </c>
      <c r="N2724" s="8">
        <v>428453</v>
      </c>
    </row>
    <row r="2725" spans="1:14" x14ac:dyDescent="0.25">
      <c r="A2725" s="5">
        <v>45405</v>
      </c>
      <c r="B2725" s="8" t="s">
        <v>25</v>
      </c>
      <c r="C2725" s="7">
        <v>341031.61</v>
      </c>
      <c r="D2725" s="8">
        <v>383598</v>
      </c>
      <c r="E2725" s="7">
        <v>1233649.68</v>
      </c>
      <c r="F2725" s="8">
        <v>15163</v>
      </c>
      <c r="G2725" s="7">
        <v>48524.52</v>
      </c>
      <c r="H2725" s="8">
        <v>23523</v>
      </c>
      <c r="I2725" s="7">
        <v>102008.38</v>
      </c>
      <c r="J2725" s="8">
        <v>4</v>
      </c>
      <c r="K2725" s="7">
        <v>4901.3100000000004</v>
      </c>
      <c r="L2725" s="8">
        <v>6165</v>
      </c>
      <c r="M2725" s="7">
        <v>1730115.5</v>
      </c>
      <c r="N2725" s="8">
        <v>428453</v>
      </c>
    </row>
    <row r="2726" spans="1:14" x14ac:dyDescent="0.25">
      <c r="A2726" s="5">
        <v>45405</v>
      </c>
      <c r="B2726" s="8" t="s">
        <v>26</v>
      </c>
      <c r="C2726" s="7">
        <v>340225.34</v>
      </c>
      <c r="D2726" s="8">
        <v>383598</v>
      </c>
      <c r="E2726" s="7">
        <v>1246429.46</v>
      </c>
      <c r="F2726" s="8">
        <v>15163</v>
      </c>
      <c r="G2726" s="7">
        <v>48689.48</v>
      </c>
      <c r="H2726" s="8">
        <v>23523</v>
      </c>
      <c r="I2726" s="7">
        <v>124339.57</v>
      </c>
      <c r="J2726" s="8">
        <v>4</v>
      </c>
      <c r="K2726" s="7">
        <v>7384.5</v>
      </c>
      <c r="L2726" s="8">
        <v>6165</v>
      </c>
      <c r="M2726" s="7">
        <v>1767068.35</v>
      </c>
      <c r="N2726" s="8">
        <v>428453</v>
      </c>
    </row>
    <row r="2727" spans="1:14" x14ac:dyDescent="0.25">
      <c r="A2727" s="5">
        <v>45405</v>
      </c>
      <c r="B2727" s="8" t="s">
        <v>27</v>
      </c>
      <c r="C2727" s="7">
        <v>334987.78000000003</v>
      </c>
      <c r="D2727" s="8">
        <v>383598</v>
      </c>
      <c r="E2727" s="7">
        <v>1244929.23</v>
      </c>
      <c r="F2727" s="8">
        <v>15163</v>
      </c>
      <c r="G2727" s="7">
        <v>48441.27</v>
      </c>
      <c r="H2727" s="8">
        <v>23523</v>
      </c>
      <c r="I2727" s="7">
        <v>149554.73000000001</v>
      </c>
      <c r="J2727" s="8">
        <v>4</v>
      </c>
      <c r="K2727" s="7">
        <v>4838.76</v>
      </c>
      <c r="L2727" s="8">
        <v>6165</v>
      </c>
      <c r="M2727" s="7">
        <v>1782751.77</v>
      </c>
      <c r="N2727" s="8">
        <v>428453</v>
      </c>
    </row>
    <row r="2728" spans="1:14" x14ac:dyDescent="0.25">
      <c r="A2728" s="5">
        <v>45405</v>
      </c>
      <c r="B2728" s="8" t="s">
        <v>28</v>
      </c>
      <c r="C2728" s="7">
        <v>328165.93</v>
      </c>
      <c r="D2728" s="8">
        <v>383598</v>
      </c>
      <c r="E2728" s="7">
        <v>1232138.1399999999</v>
      </c>
      <c r="F2728" s="8">
        <v>15163</v>
      </c>
      <c r="G2728" s="7">
        <v>48464.26</v>
      </c>
      <c r="H2728" s="8">
        <v>23523</v>
      </c>
      <c r="I2728" s="7">
        <v>132753.60999999999</v>
      </c>
      <c r="J2728" s="8">
        <v>4</v>
      </c>
      <c r="K2728" s="7">
        <v>3462.92</v>
      </c>
      <c r="L2728" s="8">
        <v>6165</v>
      </c>
      <c r="M2728" s="7">
        <v>1744984.86</v>
      </c>
      <c r="N2728" s="8">
        <v>428453</v>
      </c>
    </row>
    <row r="2729" spans="1:14" x14ac:dyDescent="0.25">
      <c r="A2729" s="5">
        <v>45405</v>
      </c>
      <c r="B2729" s="8" t="s">
        <v>29</v>
      </c>
      <c r="C2729" s="7">
        <v>338837.91</v>
      </c>
      <c r="D2729" s="8">
        <v>383598</v>
      </c>
      <c r="E2729" s="7">
        <v>1203629.6399999999</v>
      </c>
      <c r="F2729" s="8">
        <v>15163</v>
      </c>
      <c r="G2729" s="7">
        <v>47776.36</v>
      </c>
      <c r="H2729" s="8">
        <v>23523</v>
      </c>
      <c r="I2729" s="7">
        <v>139707.14000000001</v>
      </c>
      <c r="J2729" s="8">
        <v>4</v>
      </c>
      <c r="K2729" s="7">
        <v>7064.37</v>
      </c>
      <c r="L2729" s="8">
        <v>6165</v>
      </c>
      <c r="M2729" s="7">
        <v>1737015.42</v>
      </c>
      <c r="N2729" s="8">
        <v>428453</v>
      </c>
    </row>
    <row r="2730" spans="1:14" x14ac:dyDescent="0.25">
      <c r="A2730" s="5">
        <v>45405</v>
      </c>
      <c r="B2730" s="8" t="s">
        <v>30</v>
      </c>
      <c r="C2730" s="7">
        <v>366444.99</v>
      </c>
      <c r="D2730" s="8">
        <v>383598</v>
      </c>
      <c r="E2730" s="7">
        <v>1164483.05</v>
      </c>
      <c r="F2730" s="8">
        <v>15163</v>
      </c>
      <c r="G2730" s="7">
        <v>45280.34</v>
      </c>
      <c r="H2730" s="8">
        <v>23523</v>
      </c>
      <c r="I2730" s="7">
        <v>141145.22</v>
      </c>
      <c r="J2730" s="8">
        <v>4</v>
      </c>
      <c r="K2730" s="7">
        <v>6508.65</v>
      </c>
      <c r="L2730" s="8">
        <v>6165</v>
      </c>
      <c r="M2730" s="7">
        <v>1723862.25</v>
      </c>
      <c r="N2730" s="8">
        <v>428453</v>
      </c>
    </row>
    <row r="2731" spans="1:14" x14ac:dyDescent="0.25">
      <c r="A2731" s="5">
        <v>45405</v>
      </c>
      <c r="B2731" s="8" t="s">
        <v>31</v>
      </c>
      <c r="C2731" s="7">
        <v>413192.35</v>
      </c>
      <c r="D2731" s="8">
        <v>383598</v>
      </c>
      <c r="E2731" s="7">
        <v>1133936.3</v>
      </c>
      <c r="F2731" s="8">
        <v>15163</v>
      </c>
      <c r="G2731" s="7">
        <v>41071.19</v>
      </c>
      <c r="H2731" s="8">
        <v>23523</v>
      </c>
      <c r="I2731" s="7">
        <v>139150</v>
      </c>
      <c r="J2731" s="8">
        <v>4</v>
      </c>
      <c r="K2731" s="7">
        <v>11875.2</v>
      </c>
      <c r="L2731" s="8">
        <v>6165</v>
      </c>
      <c r="M2731" s="7">
        <v>1739225.04</v>
      </c>
      <c r="N2731" s="8">
        <v>428453</v>
      </c>
    </row>
    <row r="2732" spans="1:14" x14ac:dyDescent="0.25">
      <c r="A2732" s="5">
        <v>45405</v>
      </c>
      <c r="B2732" s="8" t="s">
        <v>32</v>
      </c>
      <c r="C2732" s="7">
        <v>442792.43</v>
      </c>
      <c r="D2732" s="8">
        <v>383598</v>
      </c>
      <c r="E2732" s="7">
        <v>1095646.79</v>
      </c>
      <c r="F2732" s="8">
        <v>15163</v>
      </c>
      <c r="G2732" s="7">
        <v>38328.89</v>
      </c>
      <c r="H2732" s="8">
        <v>23523</v>
      </c>
      <c r="I2732" s="7">
        <v>122431.79</v>
      </c>
      <c r="J2732" s="8">
        <v>4</v>
      </c>
      <c r="K2732" s="7">
        <v>11935.83</v>
      </c>
      <c r="L2732" s="8">
        <v>6165</v>
      </c>
      <c r="M2732" s="7">
        <v>1711135.73</v>
      </c>
      <c r="N2732" s="8">
        <v>428453</v>
      </c>
    </row>
    <row r="2733" spans="1:14" x14ac:dyDescent="0.25">
      <c r="A2733" s="5">
        <v>45405</v>
      </c>
      <c r="B2733" s="8" t="s">
        <v>33</v>
      </c>
      <c r="C2733" s="7">
        <v>457214.92</v>
      </c>
      <c r="D2733" s="8">
        <v>383598</v>
      </c>
      <c r="E2733" s="7">
        <v>1069401.47</v>
      </c>
      <c r="F2733" s="8">
        <v>15163</v>
      </c>
      <c r="G2733" s="7">
        <v>37200.769999999997</v>
      </c>
      <c r="H2733" s="8">
        <v>23523</v>
      </c>
      <c r="I2733" s="7">
        <v>145768.91</v>
      </c>
      <c r="J2733" s="8">
        <v>4</v>
      </c>
      <c r="K2733" s="7">
        <v>14170.39</v>
      </c>
      <c r="L2733" s="8">
        <v>6165</v>
      </c>
      <c r="M2733" s="7">
        <v>1723756.46</v>
      </c>
      <c r="N2733" s="8">
        <v>428453</v>
      </c>
    </row>
    <row r="2734" spans="1:14" x14ac:dyDescent="0.25">
      <c r="A2734" s="5">
        <v>45405</v>
      </c>
      <c r="B2734" s="8" t="s">
        <v>34</v>
      </c>
      <c r="C2734" s="7">
        <v>464730.5</v>
      </c>
      <c r="D2734" s="8">
        <v>383598</v>
      </c>
      <c r="E2734" s="7">
        <v>1046749.79</v>
      </c>
      <c r="F2734" s="8">
        <v>15163</v>
      </c>
      <c r="G2734" s="7">
        <v>37039.440000000002</v>
      </c>
      <c r="H2734" s="8">
        <v>23523</v>
      </c>
      <c r="I2734" s="7">
        <v>157403.82999999999</v>
      </c>
      <c r="J2734" s="8">
        <v>4</v>
      </c>
      <c r="K2734" s="7">
        <v>31640.97</v>
      </c>
      <c r="L2734" s="8">
        <v>6165</v>
      </c>
      <c r="M2734" s="7">
        <v>1737564.53</v>
      </c>
      <c r="N2734" s="8">
        <v>428453</v>
      </c>
    </row>
    <row r="2735" spans="1:14" x14ac:dyDescent="0.25">
      <c r="A2735" s="5">
        <v>45405</v>
      </c>
      <c r="B2735" s="8" t="s">
        <v>35</v>
      </c>
      <c r="C2735" s="7">
        <v>446612.2</v>
      </c>
      <c r="D2735" s="8">
        <v>383598</v>
      </c>
      <c r="E2735" s="7">
        <v>1014411.28</v>
      </c>
      <c r="F2735" s="8">
        <v>15163</v>
      </c>
      <c r="G2735" s="7">
        <v>35672.720000000001</v>
      </c>
      <c r="H2735" s="8">
        <v>23523</v>
      </c>
      <c r="I2735" s="7">
        <v>170753.24</v>
      </c>
      <c r="J2735" s="8">
        <v>4</v>
      </c>
      <c r="K2735" s="7">
        <v>36750.32</v>
      </c>
      <c r="L2735" s="8">
        <v>6165</v>
      </c>
      <c r="M2735" s="7">
        <v>1704199.76</v>
      </c>
      <c r="N2735" s="8">
        <v>428453</v>
      </c>
    </row>
    <row r="2736" spans="1:14" x14ac:dyDescent="0.25">
      <c r="A2736" s="5">
        <v>45405</v>
      </c>
      <c r="B2736" s="8" t="s">
        <v>36</v>
      </c>
      <c r="C2736" s="7">
        <v>398558.16</v>
      </c>
      <c r="D2736" s="8">
        <v>383598</v>
      </c>
      <c r="E2736" s="7">
        <v>983063.51</v>
      </c>
      <c r="F2736" s="8">
        <v>15163</v>
      </c>
      <c r="G2736" s="7">
        <v>34347.53</v>
      </c>
      <c r="H2736" s="8">
        <v>23523</v>
      </c>
      <c r="I2736" s="7">
        <v>174317.32</v>
      </c>
      <c r="J2736" s="8">
        <v>4</v>
      </c>
      <c r="K2736" s="7">
        <v>41357.769999999997</v>
      </c>
      <c r="L2736" s="8">
        <v>6165</v>
      </c>
      <c r="M2736" s="7">
        <v>1631644.29</v>
      </c>
      <c r="N2736" s="8">
        <v>428453</v>
      </c>
    </row>
    <row r="2737" spans="1:14" x14ac:dyDescent="0.25">
      <c r="A2737" s="5">
        <v>45405</v>
      </c>
      <c r="B2737" s="8" t="s">
        <v>37</v>
      </c>
      <c r="C2737" s="7">
        <v>344642.23</v>
      </c>
      <c r="D2737" s="8">
        <v>383598</v>
      </c>
      <c r="E2737" s="7">
        <v>959435.7</v>
      </c>
      <c r="F2737" s="8">
        <v>15163</v>
      </c>
      <c r="G2737" s="7">
        <v>33348.92</v>
      </c>
      <c r="H2737" s="8">
        <v>23523</v>
      </c>
      <c r="I2737" s="7">
        <v>180380.11</v>
      </c>
      <c r="J2737" s="8">
        <v>4</v>
      </c>
      <c r="K2737" s="7">
        <v>38563.5</v>
      </c>
      <c r="L2737" s="8">
        <v>6165</v>
      </c>
      <c r="M2737" s="7">
        <v>1556370.46</v>
      </c>
      <c r="N2737" s="8">
        <v>428453</v>
      </c>
    </row>
    <row r="2738" spans="1:14" x14ac:dyDescent="0.25">
      <c r="A2738" s="5">
        <v>45405</v>
      </c>
      <c r="B2738" s="8" t="s">
        <v>38</v>
      </c>
      <c r="C2738" s="7">
        <v>309855.82</v>
      </c>
      <c r="D2738" s="8">
        <v>385566</v>
      </c>
      <c r="E2738" s="7">
        <v>941152.94</v>
      </c>
      <c r="F2738" s="8">
        <v>15207</v>
      </c>
      <c r="G2738" s="7">
        <v>32736.47</v>
      </c>
      <c r="H2738" s="8">
        <v>23695</v>
      </c>
      <c r="I2738" s="7">
        <v>180447.39</v>
      </c>
      <c r="J2738" s="8">
        <v>4</v>
      </c>
      <c r="K2738" s="7">
        <v>38096.15</v>
      </c>
      <c r="L2738" s="8">
        <v>6176</v>
      </c>
      <c r="M2738" s="7">
        <v>1502288.77</v>
      </c>
      <c r="N2738" s="8">
        <v>430648</v>
      </c>
    </row>
    <row r="2739" spans="1:14" x14ac:dyDescent="0.25">
      <c r="A2739" s="5">
        <v>45406</v>
      </c>
      <c r="B2739" s="8" t="s">
        <v>15</v>
      </c>
      <c r="C2739" s="7">
        <v>289140.53000000003</v>
      </c>
      <c r="D2739" s="8">
        <v>385560</v>
      </c>
      <c r="E2739" s="7">
        <v>920625.36</v>
      </c>
      <c r="F2739" s="8">
        <v>15208</v>
      </c>
      <c r="G2739" s="7">
        <v>32389.09</v>
      </c>
      <c r="H2739" s="8">
        <v>23568</v>
      </c>
      <c r="I2739" s="7">
        <v>178286.35</v>
      </c>
      <c r="J2739" s="8">
        <v>4</v>
      </c>
      <c r="K2739" s="7">
        <v>37710.19</v>
      </c>
      <c r="L2739" s="8">
        <v>6176</v>
      </c>
      <c r="M2739" s="7">
        <v>1458151.52</v>
      </c>
      <c r="N2739" s="8">
        <v>430516</v>
      </c>
    </row>
    <row r="2740" spans="1:14" x14ac:dyDescent="0.25">
      <c r="A2740" s="5">
        <v>45406</v>
      </c>
      <c r="B2740" s="8" t="s">
        <v>16</v>
      </c>
      <c r="C2740" s="7">
        <v>279072.49</v>
      </c>
      <c r="D2740" s="8">
        <v>385560</v>
      </c>
      <c r="E2740" s="7">
        <v>907128.3</v>
      </c>
      <c r="F2740" s="8">
        <v>15208</v>
      </c>
      <c r="G2740" s="7">
        <v>32155.99</v>
      </c>
      <c r="H2740" s="8">
        <v>23568</v>
      </c>
      <c r="I2740" s="7">
        <v>171956.98</v>
      </c>
      <c r="J2740" s="8">
        <v>4</v>
      </c>
      <c r="K2740" s="7">
        <v>37178.47</v>
      </c>
      <c r="L2740" s="8">
        <v>6176</v>
      </c>
      <c r="M2740" s="7">
        <v>1427492.23</v>
      </c>
      <c r="N2740" s="8">
        <v>430516</v>
      </c>
    </row>
    <row r="2741" spans="1:14" x14ac:dyDescent="0.25">
      <c r="A2741" s="5">
        <v>45406</v>
      </c>
      <c r="B2741" s="8" t="s">
        <v>17</v>
      </c>
      <c r="C2741" s="7">
        <v>275734.96999999997</v>
      </c>
      <c r="D2741" s="8">
        <v>385560</v>
      </c>
      <c r="E2741" s="7">
        <v>907515.22</v>
      </c>
      <c r="F2741" s="8">
        <v>15208</v>
      </c>
      <c r="G2741" s="7">
        <v>32028.33</v>
      </c>
      <c r="H2741" s="8">
        <v>23568</v>
      </c>
      <c r="I2741" s="7">
        <v>184077.74</v>
      </c>
      <c r="J2741" s="8">
        <v>4</v>
      </c>
      <c r="K2741" s="7">
        <v>31350.41</v>
      </c>
      <c r="L2741" s="8">
        <v>6176</v>
      </c>
      <c r="M2741" s="7">
        <v>1430706.67</v>
      </c>
      <c r="N2741" s="8">
        <v>430516</v>
      </c>
    </row>
    <row r="2742" spans="1:14" x14ac:dyDescent="0.25">
      <c r="A2742" s="5">
        <v>45406</v>
      </c>
      <c r="B2742" s="8" t="s">
        <v>18</v>
      </c>
      <c r="C2742" s="7">
        <v>282394.15999999997</v>
      </c>
      <c r="D2742" s="8">
        <v>385560</v>
      </c>
      <c r="E2742" s="7">
        <v>926780.94</v>
      </c>
      <c r="F2742" s="8">
        <v>15208</v>
      </c>
      <c r="G2742" s="7">
        <v>32261.08</v>
      </c>
      <c r="H2742" s="8">
        <v>23568</v>
      </c>
      <c r="I2742" s="7">
        <v>180437.82</v>
      </c>
      <c r="J2742" s="8">
        <v>4</v>
      </c>
      <c r="K2742" s="7">
        <v>33250.559999999998</v>
      </c>
      <c r="L2742" s="8">
        <v>6176</v>
      </c>
      <c r="M2742" s="7">
        <v>1455124.56</v>
      </c>
      <c r="N2742" s="8">
        <v>430516</v>
      </c>
    </row>
    <row r="2743" spans="1:14" x14ac:dyDescent="0.25">
      <c r="A2743" s="5">
        <v>45406</v>
      </c>
      <c r="B2743" s="8" t="s">
        <v>19</v>
      </c>
      <c r="C2743" s="7">
        <v>309269.7</v>
      </c>
      <c r="D2743" s="8">
        <v>385560</v>
      </c>
      <c r="E2743" s="7">
        <v>981907.05</v>
      </c>
      <c r="F2743" s="8">
        <v>15208</v>
      </c>
      <c r="G2743" s="7">
        <v>33261.65</v>
      </c>
      <c r="H2743" s="8">
        <v>23568</v>
      </c>
      <c r="I2743" s="7">
        <v>181550.32</v>
      </c>
      <c r="J2743" s="8">
        <v>4</v>
      </c>
      <c r="K2743" s="7">
        <v>29320.87</v>
      </c>
      <c r="L2743" s="8">
        <v>6176</v>
      </c>
      <c r="M2743" s="7">
        <v>1535309.59</v>
      </c>
      <c r="N2743" s="8">
        <v>430516</v>
      </c>
    </row>
    <row r="2744" spans="1:14" x14ac:dyDescent="0.25">
      <c r="A2744" s="5">
        <v>45406</v>
      </c>
      <c r="B2744" s="8" t="s">
        <v>20</v>
      </c>
      <c r="C2744" s="7">
        <v>361986.85</v>
      </c>
      <c r="D2744" s="8">
        <v>385560</v>
      </c>
      <c r="E2744" s="7">
        <v>1075333.51</v>
      </c>
      <c r="F2744" s="8">
        <v>15208</v>
      </c>
      <c r="G2744" s="7">
        <v>35146.800000000003</v>
      </c>
      <c r="H2744" s="8">
        <v>23568</v>
      </c>
      <c r="I2744" s="7">
        <v>171892.73</v>
      </c>
      <c r="J2744" s="8">
        <v>4</v>
      </c>
      <c r="K2744" s="7">
        <v>23585.88</v>
      </c>
      <c r="L2744" s="8">
        <v>6176</v>
      </c>
      <c r="M2744" s="7">
        <v>1667945.77</v>
      </c>
      <c r="N2744" s="8">
        <v>430516</v>
      </c>
    </row>
    <row r="2745" spans="1:14" x14ac:dyDescent="0.25">
      <c r="A2745" s="5">
        <v>45406</v>
      </c>
      <c r="B2745" s="8" t="s">
        <v>21</v>
      </c>
      <c r="C2745" s="7">
        <v>384594.22</v>
      </c>
      <c r="D2745" s="8">
        <v>385560</v>
      </c>
      <c r="E2745" s="7">
        <v>1146367.05</v>
      </c>
      <c r="F2745" s="8">
        <v>15208</v>
      </c>
      <c r="G2745" s="7">
        <v>36576.04</v>
      </c>
      <c r="H2745" s="8">
        <v>23568</v>
      </c>
      <c r="I2745" s="7">
        <v>162313.51</v>
      </c>
      <c r="J2745" s="8">
        <v>4</v>
      </c>
      <c r="K2745" s="7">
        <v>10817.51</v>
      </c>
      <c r="L2745" s="8">
        <v>6176</v>
      </c>
      <c r="M2745" s="7">
        <v>1740668.33</v>
      </c>
      <c r="N2745" s="8">
        <v>430516</v>
      </c>
    </row>
    <row r="2746" spans="1:14" x14ac:dyDescent="0.25">
      <c r="A2746" s="5">
        <v>45406</v>
      </c>
      <c r="B2746" s="8" t="s">
        <v>22</v>
      </c>
      <c r="C2746" s="7">
        <v>366539.84</v>
      </c>
      <c r="D2746" s="8">
        <v>385560</v>
      </c>
      <c r="E2746" s="7">
        <v>1202467.54</v>
      </c>
      <c r="F2746" s="8">
        <v>15208</v>
      </c>
      <c r="G2746" s="7">
        <v>40890.910000000003</v>
      </c>
      <c r="H2746" s="8">
        <v>23568</v>
      </c>
      <c r="I2746" s="7">
        <v>164916.5</v>
      </c>
      <c r="J2746" s="8">
        <v>4</v>
      </c>
      <c r="K2746" s="7">
        <v>5144.71</v>
      </c>
      <c r="L2746" s="8">
        <v>6176</v>
      </c>
      <c r="M2746" s="7">
        <v>1779959.5</v>
      </c>
      <c r="N2746" s="8">
        <v>430516</v>
      </c>
    </row>
    <row r="2747" spans="1:14" x14ac:dyDescent="0.25">
      <c r="A2747" s="5">
        <v>45406</v>
      </c>
      <c r="B2747" s="8" t="s">
        <v>23</v>
      </c>
      <c r="C2747" s="7">
        <v>350631.47</v>
      </c>
      <c r="D2747" s="8">
        <v>385560</v>
      </c>
      <c r="E2747" s="7">
        <v>1243611.9099999999</v>
      </c>
      <c r="F2747" s="8">
        <v>15208</v>
      </c>
      <c r="G2747" s="7">
        <v>44964.25</v>
      </c>
      <c r="H2747" s="8">
        <v>23568</v>
      </c>
      <c r="I2747" s="7">
        <v>157155.09</v>
      </c>
      <c r="J2747" s="8">
        <v>4</v>
      </c>
      <c r="K2747" s="7">
        <v>5814.95</v>
      </c>
      <c r="L2747" s="8">
        <v>6176</v>
      </c>
      <c r="M2747" s="7">
        <v>1802177.67</v>
      </c>
      <c r="N2747" s="8">
        <v>430516</v>
      </c>
    </row>
    <row r="2748" spans="1:14" x14ac:dyDescent="0.25">
      <c r="A2748" s="5">
        <v>45406</v>
      </c>
      <c r="B2748" s="8" t="s">
        <v>24</v>
      </c>
      <c r="C2748" s="7">
        <v>340646.01</v>
      </c>
      <c r="D2748" s="8">
        <v>385560</v>
      </c>
      <c r="E2748" s="7">
        <v>1263110.22</v>
      </c>
      <c r="F2748" s="8">
        <v>15208</v>
      </c>
      <c r="G2748" s="7">
        <v>47603.26</v>
      </c>
      <c r="H2748" s="8">
        <v>23568</v>
      </c>
      <c r="I2748" s="7">
        <v>161299.51999999999</v>
      </c>
      <c r="J2748" s="8">
        <v>4</v>
      </c>
      <c r="K2748" s="7">
        <v>184.03</v>
      </c>
      <c r="L2748" s="8">
        <v>6176</v>
      </c>
      <c r="M2748" s="7">
        <v>1812843.04</v>
      </c>
      <c r="N2748" s="8">
        <v>430516</v>
      </c>
    </row>
    <row r="2749" spans="1:14" x14ac:dyDescent="0.25">
      <c r="A2749" s="5">
        <v>45406</v>
      </c>
      <c r="B2749" s="8" t="s">
        <v>25</v>
      </c>
      <c r="C2749" s="7">
        <v>336030.06</v>
      </c>
      <c r="D2749" s="8">
        <v>385560</v>
      </c>
      <c r="E2749" s="7">
        <v>1274294.78</v>
      </c>
      <c r="F2749" s="8">
        <v>15208</v>
      </c>
      <c r="G2749" s="7">
        <v>48818.6</v>
      </c>
      <c r="H2749" s="8">
        <v>23568</v>
      </c>
      <c r="I2749" s="7">
        <v>165278.38</v>
      </c>
      <c r="J2749" s="8">
        <v>4</v>
      </c>
      <c r="K2749" s="7">
        <v>2354.54</v>
      </c>
      <c r="L2749" s="8">
        <v>6176</v>
      </c>
      <c r="M2749" s="7">
        <v>1826776.36</v>
      </c>
      <c r="N2749" s="8">
        <v>430516</v>
      </c>
    </row>
    <row r="2750" spans="1:14" x14ac:dyDescent="0.25">
      <c r="A2750" s="5">
        <v>45406</v>
      </c>
      <c r="B2750" s="8" t="s">
        <v>26</v>
      </c>
      <c r="C2750" s="7">
        <v>335407.24</v>
      </c>
      <c r="D2750" s="8">
        <v>385560</v>
      </c>
      <c r="E2750" s="7">
        <v>1270861.56</v>
      </c>
      <c r="F2750" s="8">
        <v>15208</v>
      </c>
      <c r="G2750" s="7">
        <v>48952.04</v>
      </c>
      <c r="H2750" s="8">
        <v>23568</v>
      </c>
      <c r="I2750" s="7">
        <v>160206.18</v>
      </c>
      <c r="J2750" s="8">
        <v>4</v>
      </c>
      <c r="K2750" s="7">
        <v>2188.56</v>
      </c>
      <c r="L2750" s="8">
        <v>6176</v>
      </c>
      <c r="M2750" s="7">
        <v>1817615.58</v>
      </c>
      <c r="N2750" s="8">
        <v>430516</v>
      </c>
    </row>
    <row r="2751" spans="1:14" x14ac:dyDescent="0.25">
      <c r="A2751" s="5">
        <v>45406</v>
      </c>
      <c r="B2751" s="8" t="s">
        <v>27</v>
      </c>
      <c r="C2751" s="7">
        <v>330885.14</v>
      </c>
      <c r="D2751" s="8">
        <v>385560</v>
      </c>
      <c r="E2751" s="7">
        <v>1267118.1200000001</v>
      </c>
      <c r="F2751" s="8">
        <v>15208</v>
      </c>
      <c r="G2751" s="7">
        <v>48880.39</v>
      </c>
      <c r="H2751" s="8">
        <v>23568</v>
      </c>
      <c r="I2751" s="7">
        <v>171002.74</v>
      </c>
      <c r="J2751" s="8">
        <v>4</v>
      </c>
      <c r="K2751" s="7">
        <v>1868.89</v>
      </c>
      <c r="L2751" s="8">
        <v>6176</v>
      </c>
      <c r="M2751" s="7">
        <v>1819755.28</v>
      </c>
      <c r="N2751" s="8">
        <v>430516</v>
      </c>
    </row>
    <row r="2752" spans="1:14" x14ac:dyDescent="0.25">
      <c r="A2752" s="5">
        <v>45406</v>
      </c>
      <c r="B2752" s="8" t="s">
        <v>28</v>
      </c>
      <c r="C2752" s="7">
        <v>328575.63</v>
      </c>
      <c r="D2752" s="8">
        <v>385560</v>
      </c>
      <c r="E2752" s="7">
        <v>1240200.98</v>
      </c>
      <c r="F2752" s="8">
        <v>15208</v>
      </c>
      <c r="G2752" s="7">
        <v>48935.6</v>
      </c>
      <c r="H2752" s="8">
        <v>23568</v>
      </c>
      <c r="I2752" s="7">
        <v>172934.71</v>
      </c>
      <c r="J2752" s="8">
        <v>4</v>
      </c>
      <c r="K2752" s="7">
        <v>1838.28</v>
      </c>
      <c r="L2752" s="8">
        <v>6176</v>
      </c>
      <c r="M2752" s="7">
        <v>1792485.2</v>
      </c>
      <c r="N2752" s="8">
        <v>430516</v>
      </c>
    </row>
    <row r="2753" spans="1:14" x14ac:dyDescent="0.25">
      <c r="A2753" s="5">
        <v>45406</v>
      </c>
      <c r="B2753" s="8" t="s">
        <v>29</v>
      </c>
      <c r="C2753" s="7">
        <v>339556.27</v>
      </c>
      <c r="D2753" s="8">
        <v>385560</v>
      </c>
      <c r="E2753" s="7">
        <v>1196480.7</v>
      </c>
      <c r="F2753" s="8">
        <v>15208</v>
      </c>
      <c r="G2753" s="7">
        <v>48202.080000000002</v>
      </c>
      <c r="H2753" s="8">
        <v>23568</v>
      </c>
      <c r="I2753" s="7">
        <v>175404.93</v>
      </c>
      <c r="J2753" s="8">
        <v>4</v>
      </c>
      <c r="K2753" s="7">
        <v>1253.1500000000001</v>
      </c>
      <c r="L2753" s="8">
        <v>6176</v>
      </c>
      <c r="M2753" s="7">
        <v>1760897.13</v>
      </c>
      <c r="N2753" s="8">
        <v>430516</v>
      </c>
    </row>
    <row r="2754" spans="1:14" x14ac:dyDescent="0.25">
      <c r="A2754" s="5">
        <v>45406</v>
      </c>
      <c r="B2754" s="8" t="s">
        <v>30</v>
      </c>
      <c r="C2754" s="7">
        <v>367707.5</v>
      </c>
      <c r="D2754" s="8">
        <v>385560</v>
      </c>
      <c r="E2754" s="7">
        <v>1153624.8500000001</v>
      </c>
      <c r="F2754" s="8">
        <v>15208</v>
      </c>
      <c r="G2754" s="7">
        <v>46007.83</v>
      </c>
      <c r="H2754" s="8">
        <v>23568</v>
      </c>
      <c r="I2754" s="7">
        <v>162356.62</v>
      </c>
      <c r="J2754" s="8">
        <v>4</v>
      </c>
      <c r="K2754" s="7">
        <v>2195.9</v>
      </c>
      <c r="L2754" s="8">
        <v>6176</v>
      </c>
      <c r="M2754" s="7">
        <v>1731892.7</v>
      </c>
      <c r="N2754" s="8">
        <v>430516</v>
      </c>
    </row>
    <row r="2755" spans="1:14" x14ac:dyDescent="0.25">
      <c r="A2755" s="5">
        <v>45406</v>
      </c>
      <c r="B2755" s="8" t="s">
        <v>31</v>
      </c>
      <c r="C2755" s="7">
        <v>401705.36</v>
      </c>
      <c r="D2755" s="8">
        <v>385560</v>
      </c>
      <c r="E2755" s="7">
        <v>1121270.07</v>
      </c>
      <c r="F2755" s="8">
        <v>15208</v>
      </c>
      <c r="G2755" s="7">
        <v>41637.5</v>
      </c>
      <c r="H2755" s="8">
        <v>23568</v>
      </c>
      <c r="I2755" s="7">
        <v>165279.9</v>
      </c>
      <c r="J2755" s="8">
        <v>4</v>
      </c>
      <c r="K2755" s="7">
        <v>6549.41</v>
      </c>
      <c r="L2755" s="8">
        <v>6176</v>
      </c>
      <c r="M2755" s="7">
        <v>1736442.24</v>
      </c>
      <c r="N2755" s="8">
        <v>430516</v>
      </c>
    </row>
    <row r="2756" spans="1:14" x14ac:dyDescent="0.25">
      <c r="A2756" s="5">
        <v>45406</v>
      </c>
      <c r="B2756" s="8" t="s">
        <v>32</v>
      </c>
      <c r="C2756" s="7">
        <v>421012.52</v>
      </c>
      <c r="D2756" s="8">
        <v>385560</v>
      </c>
      <c r="E2756" s="7">
        <v>1080036.44</v>
      </c>
      <c r="F2756" s="8">
        <v>15208</v>
      </c>
      <c r="G2756" s="7">
        <v>38587.589999999997</v>
      </c>
      <c r="H2756" s="8">
        <v>23568</v>
      </c>
      <c r="I2756" s="7">
        <v>158233.89000000001</v>
      </c>
      <c r="J2756" s="8">
        <v>4</v>
      </c>
      <c r="K2756" s="7">
        <v>8046.83</v>
      </c>
      <c r="L2756" s="8">
        <v>6176</v>
      </c>
      <c r="M2756" s="7">
        <v>1705917.27</v>
      </c>
      <c r="N2756" s="8">
        <v>430516</v>
      </c>
    </row>
    <row r="2757" spans="1:14" x14ac:dyDescent="0.25">
      <c r="A2757" s="5">
        <v>45406</v>
      </c>
      <c r="B2757" s="8" t="s">
        <v>33</v>
      </c>
      <c r="C2757" s="7">
        <v>433733.5</v>
      </c>
      <c r="D2757" s="8">
        <v>385560</v>
      </c>
      <c r="E2757" s="7">
        <v>1043903.05</v>
      </c>
      <c r="F2757" s="8">
        <v>15208</v>
      </c>
      <c r="G2757" s="7">
        <v>36656.79</v>
      </c>
      <c r="H2757" s="8">
        <v>23568</v>
      </c>
      <c r="I2757" s="7">
        <v>171014.58</v>
      </c>
      <c r="J2757" s="8">
        <v>4</v>
      </c>
      <c r="K2757" s="7">
        <v>8339.32</v>
      </c>
      <c r="L2757" s="8">
        <v>6176</v>
      </c>
      <c r="M2757" s="7">
        <v>1693647.24</v>
      </c>
      <c r="N2757" s="8">
        <v>430516</v>
      </c>
    </row>
    <row r="2758" spans="1:14" x14ac:dyDescent="0.25">
      <c r="A2758" s="5">
        <v>45406</v>
      </c>
      <c r="B2758" s="8" t="s">
        <v>34</v>
      </c>
      <c r="C2758" s="7">
        <v>460707.5</v>
      </c>
      <c r="D2758" s="8">
        <v>385560</v>
      </c>
      <c r="E2758" s="7">
        <v>1019569.71</v>
      </c>
      <c r="F2758" s="8">
        <v>15208</v>
      </c>
      <c r="G2758" s="7">
        <v>36763.61</v>
      </c>
      <c r="H2758" s="8">
        <v>23568</v>
      </c>
      <c r="I2758" s="7">
        <v>172823.82</v>
      </c>
      <c r="J2758" s="8">
        <v>4</v>
      </c>
      <c r="K2758" s="7">
        <v>18081.919999999998</v>
      </c>
      <c r="L2758" s="8">
        <v>6176</v>
      </c>
      <c r="M2758" s="7">
        <v>1707946.56</v>
      </c>
      <c r="N2758" s="8">
        <v>430516</v>
      </c>
    </row>
    <row r="2759" spans="1:14" x14ac:dyDescent="0.25">
      <c r="A2759" s="5">
        <v>45406</v>
      </c>
      <c r="B2759" s="8" t="s">
        <v>35</v>
      </c>
      <c r="C2759" s="7">
        <v>466636.97</v>
      </c>
      <c r="D2759" s="8">
        <v>385560</v>
      </c>
      <c r="E2759" s="7">
        <v>998722.27</v>
      </c>
      <c r="F2759" s="8">
        <v>15208</v>
      </c>
      <c r="G2759" s="7">
        <v>36645.660000000003</v>
      </c>
      <c r="H2759" s="8">
        <v>23568</v>
      </c>
      <c r="I2759" s="7">
        <v>166661.26</v>
      </c>
      <c r="J2759" s="8">
        <v>4</v>
      </c>
      <c r="K2759" s="7">
        <v>37346.730000000003</v>
      </c>
      <c r="L2759" s="8">
        <v>6176</v>
      </c>
      <c r="M2759" s="7">
        <v>1706012.89</v>
      </c>
      <c r="N2759" s="8">
        <v>430516</v>
      </c>
    </row>
    <row r="2760" spans="1:14" x14ac:dyDescent="0.25">
      <c r="A2760" s="5">
        <v>45406</v>
      </c>
      <c r="B2760" s="8" t="s">
        <v>36</v>
      </c>
      <c r="C2760" s="7">
        <v>426678.18</v>
      </c>
      <c r="D2760" s="8">
        <v>385560</v>
      </c>
      <c r="E2760" s="7">
        <v>962824.44</v>
      </c>
      <c r="F2760" s="8">
        <v>15208</v>
      </c>
      <c r="G2760" s="7">
        <v>35112.559999999998</v>
      </c>
      <c r="H2760" s="8">
        <v>23568</v>
      </c>
      <c r="I2760" s="7">
        <v>160229.57999999999</v>
      </c>
      <c r="J2760" s="8">
        <v>4</v>
      </c>
      <c r="K2760" s="7">
        <v>34060.9</v>
      </c>
      <c r="L2760" s="8">
        <v>6176</v>
      </c>
      <c r="M2760" s="7">
        <v>1618905.66</v>
      </c>
      <c r="N2760" s="8">
        <v>430516</v>
      </c>
    </row>
    <row r="2761" spans="1:14" x14ac:dyDescent="0.25">
      <c r="A2761" s="5">
        <v>45406</v>
      </c>
      <c r="B2761" s="8" t="s">
        <v>37</v>
      </c>
      <c r="C2761" s="7">
        <v>376434.74</v>
      </c>
      <c r="D2761" s="8">
        <v>385560</v>
      </c>
      <c r="E2761" s="7">
        <v>937629.75</v>
      </c>
      <c r="F2761" s="8">
        <v>15208</v>
      </c>
      <c r="G2761" s="7">
        <v>34249.4</v>
      </c>
      <c r="H2761" s="8">
        <v>23568</v>
      </c>
      <c r="I2761" s="7">
        <v>160071.84</v>
      </c>
      <c r="J2761" s="8">
        <v>4</v>
      </c>
      <c r="K2761" s="7">
        <v>38054.870000000003</v>
      </c>
      <c r="L2761" s="8">
        <v>6176</v>
      </c>
      <c r="M2761" s="7">
        <v>1546440.6</v>
      </c>
      <c r="N2761" s="8">
        <v>430516</v>
      </c>
    </row>
    <row r="2762" spans="1:14" x14ac:dyDescent="0.25">
      <c r="A2762" s="5">
        <v>45406</v>
      </c>
      <c r="B2762" s="8" t="s">
        <v>38</v>
      </c>
      <c r="C2762" s="7">
        <v>346050.17</v>
      </c>
      <c r="D2762" s="8">
        <v>387728</v>
      </c>
      <c r="E2762" s="7">
        <v>921834.59</v>
      </c>
      <c r="F2762" s="8">
        <v>15254</v>
      </c>
      <c r="G2762" s="7">
        <v>33613.43</v>
      </c>
      <c r="H2762" s="8">
        <v>23679</v>
      </c>
      <c r="I2762" s="7">
        <v>173400.87</v>
      </c>
      <c r="J2762" s="8">
        <v>4</v>
      </c>
      <c r="K2762" s="7">
        <v>35085.83</v>
      </c>
      <c r="L2762" s="8">
        <v>6203</v>
      </c>
      <c r="M2762" s="7">
        <v>1509984.89</v>
      </c>
      <c r="N2762" s="8">
        <v>432868</v>
      </c>
    </row>
    <row r="2763" spans="1:14" x14ac:dyDescent="0.25">
      <c r="A2763" s="5">
        <v>45407</v>
      </c>
      <c r="B2763" s="8" t="s">
        <v>15</v>
      </c>
      <c r="C2763" s="7">
        <v>331302.37</v>
      </c>
      <c r="D2763" s="8">
        <v>387726</v>
      </c>
      <c r="E2763" s="7">
        <v>909037.46</v>
      </c>
      <c r="F2763" s="8">
        <v>15249</v>
      </c>
      <c r="G2763" s="7">
        <v>33406.050000000003</v>
      </c>
      <c r="H2763" s="8">
        <v>23679</v>
      </c>
      <c r="I2763" s="7">
        <v>172853.56</v>
      </c>
      <c r="J2763" s="8">
        <v>4</v>
      </c>
      <c r="K2763" s="7">
        <v>36172.519999999997</v>
      </c>
      <c r="L2763" s="8">
        <v>6203</v>
      </c>
      <c r="M2763" s="7">
        <v>1482771.96</v>
      </c>
      <c r="N2763" s="8">
        <v>432861</v>
      </c>
    </row>
    <row r="2764" spans="1:14" x14ac:dyDescent="0.25">
      <c r="A2764" s="5">
        <v>45407</v>
      </c>
      <c r="B2764" s="8" t="s">
        <v>16</v>
      </c>
      <c r="C2764" s="7">
        <v>327895.87</v>
      </c>
      <c r="D2764" s="8">
        <v>387726</v>
      </c>
      <c r="E2764" s="7">
        <v>901454.4</v>
      </c>
      <c r="F2764" s="8">
        <v>15249</v>
      </c>
      <c r="G2764" s="7">
        <v>33230.239999999998</v>
      </c>
      <c r="H2764" s="8">
        <v>23679</v>
      </c>
      <c r="I2764" s="7">
        <v>176723.8</v>
      </c>
      <c r="J2764" s="8">
        <v>4</v>
      </c>
      <c r="K2764" s="7">
        <v>31001.37</v>
      </c>
      <c r="L2764" s="8">
        <v>6203</v>
      </c>
      <c r="M2764" s="7">
        <v>1470305.68</v>
      </c>
      <c r="N2764" s="8">
        <v>432861</v>
      </c>
    </row>
    <row r="2765" spans="1:14" x14ac:dyDescent="0.25">
      <c r="A2765" s="5">
        <v>45407</v>
      </c>
      <c r="B2765" s="8" t="s">
        <v>17</v>
      </c>
      <c r="C2765" s="7">
        <v>330234.88</v>
      </c>
      <c r="D2765" s="8">
        <v>387726</v>
      </c>
      <c r="E2765" s="7">
        <v>900500.53</v>
      </c>
      <c r="F2765" s="8">
        <v>15249</v>
      </c>
      <c r="G2765" s="7">
        <v>33289.949999999997</v>
      </c>
      <c r="H2765" s="8">
        <v>23679</v>
      </c>
      <c r="I2765" s="7">
        <v>175746.59</v>
      </c>
      <c r="J2765" s="8">
        <v>4</v>
      </c>
      <c r="K2765" s="7">
        <v>30812.47</v>
      </c>
      <c r="L2765" s="8">
        <v>6203</v>
      </c>
      <c r="M2765" s="7">
        <v>1470584.42</v>
      </c>
      <c r="N2765" s="8">
        <v>432861</v>
      </c>
    </row>
    <row r="2766" spans="1:14" x14ac:dyDescent="0.25">
      <c r="A2766" s="5">
        <v>45407</v>
      </c>
      <c r="B2766" s="8" t="s">
        <v>18</v>
      </c>
      <c r="C2766" s="7">
        <v>340286.05</v>
      </c>
      <c r="D2766" s="8">
        <v>387726</v>
      </c>
      <c r="E2766" s="7">
        <v>918584.85</v>
      </c>
      <c r="F2766" s="8">
        <v>15249</v>
      </c>
      <c r="G2766" s="7">
        <v>33526.239999999998</v>
      </c>
      <c r="H2766" s="8">
        <v>23679</v>
      </c>
      <c r="I2766" s="7">
        <v>175394.82</v>
      </c>
      <c r="J2766" s="8">
        <v>4</v>
      </c>
      <c r="K2766" s="7">
        <v>35643.550000000003</v>
      </c>
      <c r="L2766" s="8">
        <v>6203</v>
      </c>
      <c r="M2766" s="7">
        <v>1503435.51</v>
      </c>
      <c r="N2766" s="8">
        <v>432861</v>
      </c>
    </row>
    <row r="2767" spans="1:14" x14ac:dyDescent="0.25">
      <c r="A2767" s="5">
        <v>45407</v>
      </c>
      <c r="B2767" s="8" t="s">
        <v>19</v>
      </c>
      <c r="C2767" s="7">
        <v>370914.72</v>
      </c>
      <c r="D2767" s="8">
        <v>387726</v>
      </c>
      <c r="E2767" s="7">
        <v>969251.96</v>
      </c>
      <c r="F2767" s="8">
        <v>15249</v>
      </c>
      <c r="G2767" s="7">
        <v>34600.089999999997</v>
      </c>
      <c r="H2767" s="8">
        <v>23679</v>
      </c>
      <c r="I2767" s="7">
        <v>165759.16</v>
      </c>
      <c r="J2767" s="8">
        <v>4</v>
      </c>
      <c r="K2767" s="7">
        <v>30248.18</v>
      </c>
      <c r="L2767" s="8">
        <v>6203</v>
      </c>
      <c r="M2767" s="7">
        <v>1570774.11</v>
      </c>
      <c r="N2767" s="8">
        <v>432861</v>
      </c>
    </row>
    <row r="2768" spans="1:14" x14ac:dyDescent="0.25">
      <c r="A2768" s="5">
        <v>45407</v>
      </c>
      <c r="B2768" s="8" t="s">
        <v>20</v>
      </c>
      <c r="C2768" s="7">
        <v>424915.78</v>
      </c>
      <c r="D2768" s="8">
        <v>387726</v>
      </c>
      <c r="E2768" s="7">
        <v>1059902.6499999999</v>
      </c>
      <c r="F2768" s="8">
        <v>15249</v>
      </c>
      <c r="G2768" s="7">
        <v>36936.42</v>
      </c>
      <c r="H2768" s="8">
        <v>23679</v>
      </c>
      <c r="I2768" s="7">
        <v>158896.85</v>
      </c>
      <c r="J2768" s="8">
        <v>4</v>
      </c>
      <c r="K2768" s="7">
        <v>19922.41</v>
      </c>
      <c r="L2768" s="8">
        <v>6203</v>
      </c>
      <c r="M2768" s="7">
        <v>1700574.11</v>
      </c>
      <c r="N2768" s="8">
        <v>432861</v>
      </c>
    </row>
    <row r="2769" spans="1:14" x14ac:dyDescent="0.25">
      <c r="A2769" s="5">
        <v>45407</v>
      </c>
      <c r="B2769" s="8" t="s">
        <v>21</v>
      </c>
      <c r="C2769" s="7">
        <v>448946.73</v>
      </c>
      <c r="D2769" s="8">
        <v>387726</v>
      </c>
      <c r="E2769" s="7">
        <v>1136903.93</v>
      </c>
      <c r="F2769" s="8">
        <v>15249</v>
      </c>
      <c r="G2769" s="7">
        <v>38751.949999999997</v>
      </c>
      <c r="H2769" s="8">
        <v>23679</v>
      </c>
      <c r="I2769" s="7">
        <v>154330.60999999999</v>
      </c>
      <c r="J2769" s="8">
        <v>4</v>
      </c>
      <c r="K2769" s="7">
        <v>16384.16</v>
      </c>
      <c r="L2769" s="8">
        <v>6203</v>
      </c>
      <c r="M2769" s="7">
        <v>1795317.38</v>
      </c>
      <c r="N2769" s="8">
        <v>432861</v>
      </c>
    </row>
    <row r="2770" spans="1:14" x14ac:dyDescent="0.25">
      <c r="A2770" s="5">
        <v>45407</v>
      </c>
      <c r="B2770" s="8" t="s">
        <v>22</v>
      </c>
      <c r="C2770" s="7">
        <v>427307.37</v>
      </c>
      <c r="D2770" s="8">
        <v>387726</v>
      </c>
      <c r="E2770" s="7">
        <v>1183681.6000000001</v>
      </c>
      <c r="F2770" s="8">
        <v>15249</v>
      </c>
      <c r="G2770" s="7">
        <v>42711.61</v>
      </c>
      <c r="H2770" s="8">
        <v>23679</v>
      </c>
      <c r="I2770" s="7">
        <v>162836.37</v>
      </c>
      <c r="J2770" s="8">
        <v>4</v>
      </c>
      <c r="K2770" s="7">
        <v>7302.67</v>
      </c>
      <c r="L2770" s="8">
        <v>6203</v>
      </c>
      <c r="M2770" s="7">
        <v>1823839.62</v>
      </c>
      <c r="N2770" s="8">
        <v>432861</v>
      </c>
    </row>
    <row r="2771" spans="1:14" x14ac:dyDescent="0.25">
      <c r="A2771" s="5">
        <v>45407</v>
      </c>
      <c r="B2771" s="8" t="s">
        <v>23</v>
      </c>
      <c r="C2771" s="7">
        <v>401514.78</v>
      </c>
      <c r="D2771" s="8">
        <v>387726</v>
      </c>
      <c r="E2771" s="7">
        <v>1200811.1299999999</v>
      </c>
      <c r="F2771" s="8">
        <v>15249</v>
      </c>
      <c r="G2771" s="7">
        <v>46398.82</v>
      </c>
      <c r="H2771" s="8">
        <v>23679</v>
      </c>
      <c r="I2771" s="7">
        <v>167266.26</v>
      </c>
      <c r="J2771" s="8">
        <v>4</v>
      </c>
      <c r="K2771" s="7">
        <v>5760.14</v>
      </c>
      <c r="L2771" s="8">
        <v>6203</v>
      </c>
      <c r="M2771" s="7">
        <v>1821751.13</v>
      </c>
      <c r="N2771" s="8">
        <v>432861</v>
      </c>
    </row>
    <row r="2772" spans="1:14" x14ac:dyDescent="0.25">
      <c r="A2772" s="5">
        <v>45407</v>
      </c>
      <c r="B2772" s="8" t="s">
        <v>24</v>
      </c>
      <c r="C2772" s="7">
        <v>384276.89</v>
      </c>
      <c r="D2772" s="8">
        <v>387726</v>
      </c>
      <c r="E2772" s="7">
        <v>1219742.07</v>
      </c>
      <c r="F2772" s="8">
        <v>15249</v>
      </c>
      <c r="G2772" s="7">
        <v>48907.41</v>
      </c>
      <c r="H2772" s="8">
        <v>23679</v>
      </c>
      <c r="I2772" s="7">
        <v>161306.57</v>
      </c>
      <c r="J2772" s="8">
        <v>4</v>
      </c>
      <c r="K2772" s="7">
        <v>5947.02</v>
      </c>
      <c r="L2772" s="8">
        <v>6203</v>
      </c>
      <c r="M2772" s="7">
        <v>1820179.96</v>
      </c>
      <c r="N2772" s="8">
        <v>432861</v>
      </c>
    </row>
    <row r="2773" spans="1:14" x14ac:dyDescent="0.25">
      <c r="A2773" s="5">
        <v>45407</v>
      </c>
      <c r="B2773" s="8" t="s">
        <v>25</v>
      </c>
      <c r="C2773" s="7">
        <v>369945.61</v>
      </c>
      <c r="D2773" s="8">
        <v>387726</v>
      </c>
      <c r="E2773" s="7">
        <v>1209207.21</v>
      </c>
      <c r="F2773" s="8">
        <v>15249</v>
      </c>
      <c r="G2773" s="7">
        <v>49595.5</v>
      </c>
      <c r="H2773" s="8">
        <v>23679</v>
      </c>
      <c r="I2773" s="7">
        <v>158988.04</v>
      </c>
      <c r="J2773" s="8">
        <v>4</v>
      </c>
      <c r="K2773" s="7">
        <v>3758.41</v>
      </c>
      <c r="L2773" s="8">
        <v>6203</v>
      </c>
      <c r="M2773" s="7">
        <v>1791494.77</v>
      </c>
      <c r="N2773" s="8">
        <v>432861</v>
      </c>
    </row>
    <row r="2774" spans="1:14" x14ac:dyDescent="0.25">
      <c r="A2774" s="5">
        <v>45407</v>
      </c>
      <c r="B2774" s="8" t="s">
        <v>26</v>
      </c>
      <c r="C2774" s="7">
        <v>359388.85</v>
      </c>
      <c r="D2774" s="8">
        <v>387726</v>
      </c>
      <c r="E2774" s="7">
        <v>1207105.8999999999</v>
      </c>
      <c r="F2774" s="8">
        <v>15249</v>
      </c>
      <c r="G2774" s="7">
        <v>49326.720000000001</v>
      </c>
      <c r="H2774" s="8">
        <v>23679</v>
      </c>
      <c r="I2774" s="7">
        <v>154392.34</v>
      </c>
      <c r="J2774" s="8">
        <v>4</v>
      </c>
      <c r="K2774" s="7">
        <v>3872.88</v>
      </c>
      <c r="L2774" s="8">
        <v>6203</v>
      </c>
      <c r="M2774" s="7">
        <v>1774086.69</v>
      </c>
      <c r="N2774" s="8">
        <v>432861</v>
      </c>
    </row>
    <row r="2775" spans="1:14" x14ac:dyDescent="0.25">
      <c r="A2775" s="5">
        <v>45407</v>
      </c>
      <c r="B2775" s="8" t="s">
        <v>27</v>
      </c>
      <c r="C2775" s="7">
        <v>346254.55</v>
      </c>
      <c r="D2775" s="8">
        <v>387726</v>
      </c>
      <c r="E2775" s="7">
        <v>1218410.71</v>
      </c>
      <c r="F2775" s="8">
        <v>15249</v>
      </c>
      <c r="G2775" s="7">
        <v>49043.71</v>
      </c>
      <c r="H2775" s="8">
        <v>23679</v>
      </c>
      <c r="I2775" s="7">
        <v>150467.43</v>
      </c>
      <c r="J2775" s="8">
        <v>4</v>
      </c>
      <c r="K2775" s="7">
        <v>4219.42</v>
      </c>
      <c r="L2775" s="8">
        <v>6203</v>
      </c>
      <c r="M2775" s="7">
        <v>1768395.82</v>
      </c>
      <c r="N2775" s="8">
        <v>432861</v>
      </c>
    </row>
    <row r="2776" spans="1:14" x14ac:dyDescent="0.25">
      <c r="A2776" s="5">
        <v>45407</v>
      </c>
      <c r="B2776" s="8" t="s">
        <v>28</v>
      </c>
      <c r="C2776" s="7">
        <v>337203.7</v>
      </c>
      <c r="D2776" s="8">
        <v>387726</v>
      </c>
      <c r="E2776" s="7">
        <v>1205775.04</v>
      </c>
      <c r="F2776" s="8">
        <v>15249</v>
      </c>
      <c r="G2776" s="7">
        <v>49156.37</v>
      </c>
      <c r="H2776" s="8">
        <v>23679</v>
      </c>
      <c r="I2776" s="7">
        <v>151088.57</v>
      </c>
      <c r="J2776" s="8">
        <v>4</v>
      </c>
      <c r="K2776" s="7">
        <v>3817.82</v>
      </c>
      <c r="L2776" s="8">
        <v>6203</v>
      </c>
      <c r="M2776" s="7">
        <v>1747041.5</v>
      </c>
      <c r="N2776" s="8">
        <v>432861</v>
      </c>
    </row>
    <row r="2777" spans="1:14" x14ac:dyDescent="0.25">
      <c r="A2777" s="5">
        <v>45407</v>
      </c>
      <c r="B2777" s="8" t="s">
        <v>29</v>
      </c>
      <c r="C2777" s="7">
        <v>342808.2</v>
      </c>
      <c r="D2777" s="8">
        <v>387726</v>
      </c>
      <c r="E2777" s="7">
        <v>1178074.98</v>
      </c>
      <c r="F2777" s="8">
        <v>15249</v>
      </c>
      <c r="G2777" s="7">
        <v>48431.63</v>
      </c>
      <c r="H2777" s="8">
        <v>23679</v>
      </c>
      <c r="I2777" s="7">
        <v>140251.19</v>
      </c>
      <c r="J2777" s="8">
        <v>4</v>
      </c>
      <c r="K2777" s="7">
        <v>5190.09</v>
      </c>
      <c r="L2777" s="8">
        <v>6203</v>
      </c>
      <c r="M2777" s="7">
        <v>1714756.09</v>
      </c>
      <c r="N2777" s="8">
        <v>432861</v>
      </c>
    </row>
    <row r="2778" spans="1:14" x14ac:dyDescent="0.25">
      <c r="A2778" s="5">
        <v>45407</v>
      </c>
      <c r="B2778" s="8" t="s">
        <v>30</v>
      </c>
      <c r="C2778" s="7">
        <v>365922.63</v>
      </c>
      <c r="D2778" s="8">
        <v>387726</v>
      </c>
      <c r="E2778" s="7">
        <v>1139053.33</v>
      </c>
      <c r="F2778" s="8">
        <v>15249</v>
      </c>
      <c r="G2778" s="7">
        <v>46199.4</v>
      </c>
      <c r="H2778" s="8">
        <v>23679</v>
      </c>
      <c r="I2778" s="7">
        <v>152310.45000000001</v>
      </c>
      <c r="J2778" s="8">
        <v>4</v>
      </c>
      <c r="K2778" s="7">
        <v>5169.13</v>
      </c>
      <c r="L2778" s="8">
        <v>6203</v>
      </c>
      <c r="M2778" s="7">
        <v>1708654.94</v>
      </c>
      <c r="N2778" s="8">
        <v>432861</v>
      </c>
    </row>
    <row r="2779" spans="1:14" x14ac:dyDescent="0.25">
      <c r="A2779" s="5">
        <v>45407</v>
      </c>
      <c r="B2779" s="8" t="s">
        <v>31</v>
      </c>
      <c r="C2779" s="7">
        <v>395074.59</v>
      </c>
      <c r="D2779" s="8">
        <v>387726</v>
      </c>
      <c r="E2779" s="7">
        <v>1111565.3799999999</v>
      </c>
      <c r="F2779" s="8">
        <v>15249</v>
      </c>
      <c r="G2779" s="7">
        <v>42051.35</v>
      </c>
      <c r="H2779" s="8">
        <v>23679</v>
      </c>
      <c r="I2779" s="7">
        <v>161410.9</v>
      </c>
      <c r="J2779" s="8">
        <v>4</v>
      </c>
      <c r="K2779" s="7">
        <v>7023.94</v>
      </c>
      <c r="L2779" s="8">
        <v>6203</v>
      </c>
      <c r="M2779" s="7">
        <v>1717126.16</v>
      </c>
      <c r="N2779" s="8">
        <v>432861</v>
      </c>
    </row>
    <row r="2780" spans="1:14" x14ac:dyDescent="0.25">
      <c r="A2780" s="5">
        <v>45407</v>
      </c>
      <c r="B2780" s="8" t="s">
        <v>32</v>
      </c>
      <c r="C2780" s="7">
        <v>413582.41</v>
      </c>
      <c r="D2780" s="8">
        <v>387726</v>
      </c>
      <c r="E2780" s="7">
        <v>1083242.4099999999</v>
      </c>
      <c r="F2780" s="8">
        <v>15249</v>
      </c>
      <c r="G2780" s="7">
        <v>39201.379999999997</v>
      </c>
      <c r="H2780" s="8">
        <v>23679</v>
      </c>
      <c r="I2780" s="7">
        <v>171708.54</v>
      </c>
      <c r="J2780" s="8">
        <v>4</v>
      </c>
      <c r="K2780" s="7">
        <v>10486.86</v>
      </c>
      <c r="L2780" s="8">
        <v>6203</v>
      </c>
      <c r="M2780" s="7">
        <v>1718221.6</v>
      </c>
      <c r="N2780" s="8">
        <v>432861</v>
      </c>
    </row>
    <row r="2781" spans="1:14" x14ac:dyDescent="0.25">
      <c r="A2781" s="5">
        <v>45407</v>
      </c>
      <c r="B2781" s="8" t="s">
        <v>33</v>
      </c>
      <c r="C2781" s="7">
        <v>427570.11</v>
      </c>
      <c r="D2781" s="8">
        <v>387726</v>
      </c>
      <c r="E2781" s="7">
        <v>1054095.03</v>
      </c>
      <c r="F2781" s="8">
        <v>15249</v>
      </c>
      <c r="G2781" s="7">
        <v>37250.46</v>
      </c>
      <c r="H2781" s="8">
        <v>23679</v>
      </c>
      <c r="I2781" s="7">
        <v>170563.76</v>
      </c>
      <c r="J2781" s="8">
        <v>4</v>
      </c>
      <c r="K2781" s="7">
        <v>10782.71</v>
      </c>
      <c r="L2781" s="8">
        <v>6203</v>
      </c>
      <c r="M2781" s="7">
        <v>1700262.07</v>
      </c>
      <c r="N2781" s="8">
        <v>432861</v>
      </c>
    </row>
    <row r="2782" spans="1:14" x14ac:dyDescent="0.25">
      <c r="A2782" s="5">
        <v>45407</v>
      </c>
      <c r="B2782" s="8" t="s">
        <v>34</v>
      </c>
      <c r="C2782" s="7">
        <v>452742.06</v>
      </c>
      <c r="D2782" s="8">
        <v>387726</v>
      </c>
      <c r="E2782" s="7">
        <v>1027235.16</v>
      </c>
      <c r="F2782" s="8">
        <v>15249</v>
      </c>
      <c r="G2782" s="7">
        <v>37494.03</v>
      </c>
      <c r="H2782" s="8">
        <v>23679</v>
      </c>
      <c r="I2782" s="7">
        <v>156615.87</v>
      </c>
      <c r="J2782" s="8">
        <v>4</v>
      </c>
      <c r="K2782" s="7">
        <v>34688.300000000003</v>
      </c>
      <c r="L2782" s="8">
        <v>6203</v>
      </c>
      <c r="M2782" s="7">
        <v>1708775.42</v>
      </c>
      <c r="N2782" s="8">
        <v>432861</v>
      </c>
    </row>
    <row r="2783" spans="1:14" x14ac:dyDescent="0.25">
      <c r="A2783" s="5">
        <v>45407</v>
      </c>
      <c r="B2783" s="8" t="s">
        <v>35</v>
      </c>
      <c r="C2783" s="7">
        <v>457993.74</v>
      </c>
      <c r="D2783" s="8">
        <v>387726</v>
      </c>
      <c r="E2783" s="7">
        <v>991543.06</v>
      </c>
      <c r="F2783" s="8">
        <v>15249</v>
      </c>
      <c r="G2783" s="7">
        <v>36938.050000000003</v>
      </c>
      <c r="H2783" s="8">
        <v>23679</v>
      </c>
      <c r="I2783" s="7">
        <v>162756</v>
      </c>
      <c r="J2783" s="8">
        <v>4</v>
      </c>
      <c r="K2783" s="7">
        <v>35596.03</v>
      </c>
      <c r="L2783" s="8">
        <v>6203</v>
      </c>
      <c r="M2783" s="7">
        <v>1684826.88</v>
      </c>
      <c r="N2783" s="8">
        <v>432861</v>
      </c>
    </row>
    <row r="2784" spans="1:14" x14ac:dyDescent="0.25">
      <c r="A2784" s="5">
        <v>45407</v>
      </c>
      <c r="B2784" s="8" t="s">
        <v>36</v>
      </c>
      <c r="C2784" s="7">
        <v>418612.63</v>
      </c>
      <c r="D2784" s="8">
        <v>387726</v>
      </c>
      <c r="E2784" s="7">
        <v>956651.54</v>
      </c>
      <c r="F2784" s="8">
        <v>15249</v>
      </c>
      <c r="G2784" s="7">
        <v>35213.51</v>
      </c>
      <c r="H2784" s="8">
        <v>23679</v>
      </c>
      <c r="I2784" s="7">
        <v>169839.81</v>
      </c>
      <c r="J2784" s="8">
        <v>4</v>
      </c>
      <c r="K2784" s="7">
        <v>44806.69</v>
      </c>
      <c r="L2784" s="8">
        <v>6203</v>
      </c>
      <c r="M2784" s="7">
        <v>1625124.18</v>
      </c>
      <c r="N2784" s="8">
        <v>432861</v>
      </c>
    </row>
    <row r="2785" spans="1:14" x14ac:dyDescent="0.25">
      <c r="A2785" s="5">
        <v>45407</v>
      </c>
      <c r="B2785" s="8" t="s">
        <v>37</v>
      </c>
      <c r="C2785" s="7">
        <v>367397.8</v>
      </c>
      <c r="D2785" s="8">
        <v>387726</v>
      </c>
      <c r="E2785" s="7">
        <v>931176.13</v>
      </c>
      <c r="F2785" s="8">
        <v>15249</v>
      </c>
      <c r="G2785" s="7">
        <v>34134.22</v>
      </c>
      <c r="H2785" s="8">
        <v>23679</v>
      </c>
      <c r="I2785" s="7">
        <v>182267.97</v>
      </c>
      <c r="J2785" s="8">
        <v>4</v>
      </c>
      <c r="K2785" s="7">
        <v>40181.65</v>
      </c>
      <c r="L2785" s="8">
        <v>6203</v>
      </c>
      <c r="M2785" s="7">
        <v>1555157.77</v>
      </c>
      <c r="N2785" s="8">
        <v>432861</v>
      </c>
    </row>
    <row r="2786" spans="1:14" x14ac:dyDescent="0.25">
      <c r="A2786" s="5">
        <v>45407</v>
      </c>
      <c r="B2786" s="8" t="s">
        <v>38</v>
      </c>
      <c r="C2786" s="7">
        <v>331548.46000000002</v>
      </c>
      <c r="D2786" s="8">
        <v>389399</v>
      </c>
      <c r="E2786" s="7">
        <v>912291.3</v>
      </c>
      <c r="F2786" s="8">
        <v>15268</v>
      </c>
      <c r="G2786" s="7">
        <v>33365.94</v>
      </c>
      <c r="H2786" s="8">
        <v>23685</v>
      </c>
      <c r="I2786" s="7">
        <v>156998.88</v>
      </c>
      <c r="J2786" s="8">
        <v>4</v>
      </c>
      <c r="K2786" s="7">
        <v>46277.04</v>
      </c>
      <c r="L2786" s="8">
        <v>6215</v>
      </c>
      <c r="M2786" s="7">
        <v>1480481.62</v>
      </c>
      <c r="N2786" s="8">
        <v>434571</v>
      </c>
    </row>
    <row r="2787" spans="1:14" x14ac:dyDescent="0.25">
      <c r="A2787" s="5">
        <v>45408</v>
      </c>
      <c r="B2787" s="8" t="s">
        <v>15</v>
      </c>
      <c r="C2787" s="7">
        <v>312337.69</v>
      </c>
      <c r="D2787" s="8">
        <v>389401</v>
      </c>
      <c r="E2787" s="7">
        <v>891295.16</v>
      </c>
      <c r="F2787" s="8">
        <v>15263</v>
      </c>
      <c r="G2787" s="7">
        <v>33064.89</v>
      </c>
      <c r="H2787" s="8">
        <v>23683</v>
      </c>
      <c r="I2787" s="7">
        <v>155306.29999999999</v>
      </c>
      <c r="J2787" s="8">
        <v>4</v>
      </c>
      <c r="K2787" s="7">
        <v>41214.730000000003</v>
      </c>
      <c r="L2787" s="8">
        <v>6215</v>
      </c>
      <c r="M2787" s="7">
        <v>1433218.77</v>
      </c>
      <c r="N2787" s="8">
        <v>434566</v>
      </c>
    </row>
    <row r="2788" spans="1:14" x14ac:dyDescent="0.25">
      <c r="A2788" s="5">
        <v>45408</v>
      </c>
      <c r="B2788" s="8" t="s">
        <v>16</v>
      </c>
      <c r="C2788" s="7">
        <v>305997.90000000002</v>
      </c>
      <c r="D2788" s="8">
        <v>389401</v>
      </c>
      <c r="E2788" s="7">
        <v>883474.82</v>
      </c>
      <c r="F2788" s="8">
        <v>15263</v>
      </c>
      <c r="G2788" s="7">
        <v>32909.89</v>
      </c>
      <c r="H2788" s="8">
        <v>23683</v>
      </c>
      <c r="I2788" s="7">
        <v>155974.07</v>
      </c>
      <c r="J2788" s="8">
        <v>4</v>
      </c>
      <c r="K2788" s="7">
        <v>41027.86</v>
      </c>
      <c r="L2788" s="8">
        <v>6215</v>
      </c>
      <c r="M2788" s="7">
        <v>1419384.54</v>
      </c>
      <c r="N2788" s="8">
        <v>434566</v>
      </c>
    </row>
    <row r="2789" spans="1:14" x14ac:dyDescent="0.25">
      <c r="A2789" s="5">
        <v>45408</v>
      </c>
      <c r="B2789" s="8" t="s">
        <v>17</v>
      </c>
      <c r="C2789" s="7">
        <v>308009.03000000003</v>
      </c>
      <c r="D2789" s="8">
        <v>389401</v>
      </c>
      <c r="E2789" s="7">
        <v>880194.51</v>
      </c>
      <c r="F2789" s="8">
        <v>15263</v>
      </c>
      <c r="G2789" s="7">
        <v>32978.400000000001</v>
      </c>
      <c r="H2789" s="8">
        <v>23683</v>
      </c>
      <c r="I2789" s="7">
        <v>141640.88</v>
      </c>
      <c r="J2789" s="8">
        <v>4</v>
      </c>
      <c r="K2789" s="7">
        <v>42495.97</v>
      </c>
      <c r="L2789" s="8">
        <v>6215</v>
      </c>
      <c r="M2789" s="7">
        <v>1405318.79</v>
      </c>
      <c r="N2789" s="8">
        <v>434566</v>
      </c>
    </row>
    <row r="2790" spans="1:14" x14ac:dyDescent="0.25">
      <c r="A2790" s="5">
        <v>45408</v>
      </c>
      <c r="B2790" s="8" t="s">
        <v>18</v>
      </c>
      <c r="C2790" s="7">
        <v>319788.51</v>
      </c>
      <c r="D2790" s="8">
        <v>389401</v>
      </c>
      <c r="E2790" s="7">
        <v>897219.23</v>
      </c>
      <c r="F2790" s="8">
        <v>15263</v>
      </c>
      <c r="G2790" s="7">
        <v>33244.589999999997</v>
      </c>
      <c r="H2790" s="8">
        <v>23683</v>
      </c>
      <c r="I2790" s="7">
        <v>140402.37</v>
      </c>
      <c r="J2790" s="8">
        <v>4</v>
      </c>
      <c r="K2790" s="7">
        <v>46634.45</v>
      </c>
      <c r="L2790" s="8">
        <v>6215</v>
      </c>
      <c r="M2790" s="7">
        <v>1437289.15</v>
      </c>
      <c r="N2790" s="8">
        <v>434566</v>
      </c>
    </row>
    <row r="2791" spans="1:14" x14ac:dyDescent="0.25">
      <c r="A2791" s="5">
        <v>45408</v>
      </c>
      <c r="B2791" s="8" t="s">
        <v>19</v>
      </c>
      <c r="C2791" s="7">
        <v>350837.37</v>
      </c>
      <c r="D2791" s="8">
        <v>389401</v>
      </c>
      <c r="E2791" s="7">
        <v>941422.48</v>
      </c>
      <c r="F2791" s="8">
        <v>15263</v>
      </c>
      <c r="G2791" s="7">
        <v>34378.639999999999</v>
      </c>
      <c r="H2791" s="8">
        <v>23683</v>
      </c>
      <c r="I2791" s="7">
        <v>144073.54</v>
      </c>
      <c r="J2791" s="8">
        <v>4</v>
      </c>
      <c r="K2791" s="7">
        <v>42482.2</v>
      </c>
      <c r="L2791" s="8">
        <v>6215</v>
      </c>
      <c r="M2791" s="7">
        <v>1513194.23</v>
      </c>
      <c r="N2791" s="8">
        <v>434566</v>
      </c>
    </row>
    <row r="2792" spans="1:14" x14ac:dyDescent="0.25">
      <c r="A2792" s="5">
        <v>45408</v>
      </c>
      <c r="B2792" s="8" t="s">
        <v>20</v>
      </c>
      <c r="C2792" s="7">
        <v>404165.99</v>
      </c>
      <c r="D2792" s="8">
        <v>389401</v>
      </c>
      <c r="E2792" s="7">
        <v>1029505.83</v>
      </c>
      <c r="F2792" s="8">
        <v>15263</v>
      </c>
      <c r="G2792" s="7">
        <v>35988.43</v>
      </c>
      <c r="H2792" s="8">
        <v>23683</v>
      </c>
      <c r="I2792" s="7">
        <v>142818.14000000001</v>
      </c>
      <c r="J2792" s="8">
        <v>4</v>
      </c>
      <c r="K2792" s="7">
        <v>32103.19</v>
      </c>
      <c r="L2792" s="8">
        <v>6215</v>
      </c>
      <c r="M2792" s="7">
        <v>1644581.58</v>
      </c>
      <c r="N2792" s="8">
        <v>434566</v>
      </c>
    </row>
    <row r="2793" spans="1:14" x14ac:dyDescent="0.25">
      <c r="A2793" s="5">
        <v>45408</v>
      </c>
      <c r="B2793" s="8" t="s">
        <v>21</v>
      </c>
      <c r="C2793" s="7">
        <v>430646.27</v>
      </c>
      <c r="D2793" s="8">
        <v>389401</v>
      </c>
      <c r="E2793" s="7">
        <v>1103140.24</v>
      </c>
      <c r="F2793" s="8">
        <v>15263</v>
      </c>
      <c r="G2793" s="7">
        <v>37346.32</v>
      </c>
      <c r="H2793" s="8">
        <v>23683</v>
      </c>
      <c r="I2793" s="7">
        <v>140740.28</v>
      </c>
      <c r="J2793" s="8">
        <v>4</v>
      </c>
      <c r="K2793" s="7">
        <v>21526.77</v>
      </c>
      <c r="L2793" s="8">
        <v>6215</v>
      </c>
      <c r="M2793" s="7">
        <v>1733399.88</v>
      </c>
      <c r="N2793" s="8">
        <v>434566</v>
      </c>
    </row>
    <row r="2794" spans="1:14" x14ac:dyDescent="0.25">
      <c r="A2794" s="5">
        <v>45408</v>
      </c>
      <c r="B2794" s="8" t="s">
        <v>22</v>
      </c>
      <c r="C2794" s="7">
        <v>413287.93</v>
      </c>
      <c r="D2794" s="8">
        <v>389401</v>
      </c>
      <c r="E2794" s="7">
        <v>1151586.8400000001</v>
      </c>
      <c r="F2794" s="8">
        <v>15263</v>
      </c>
      <c r="G2794" s="7">
        <v>41299.129999999997</v>
      </c>
      <c r="H2794" s="8">
        <v>23683</v>
      </c>
      <c r="I2794" s="7">
        <v>152554.88</v>
      </c>
      <c r="J2794" s="8">
        <v>4</v>
      </c>
      <c r="K2794" s="7">
        <v>10583.1</v>
      </c>
      <c r="L2794" s="8">
        <v>6215</v>
      </c>
      <c r="M2794" s="7">
        <v>1769311.88</v>
      </c>
      <c r="N2794" s="8">
        <v>434566</v>
      </c>
    </row>
    <row r="2795" spans="1:14" x14ac:dyDescent="0.25">
      <c r="A2795" s="5">
        <v>45408</v>
      </c>
      <c r="B2795" s="8" t="s">
        <v>23</v>
      </c>
      <c r="C2795" s="7">
        <v>387686.51</v>
      </c>
      <c r="D2795" s="8">
        <v>389401</v>
      </c>
      <c r="E2795" s="7">
        <v>1177374.7</v>
      </c>
      <c r="F2795" s="8">
        <v>15263</v>
      </c>
      <c r="G2795" s="7">
        <v>44761.46</v>
      </c>
      <c r="H2795" s="8">
        <v>23683</v>
      </c>
      <c r="I2795" s="7">
        <v>149198.68</v>
      </c>
      <c r="J2795" s="8">
        <v>4</v>
      </c>
      <c r="K2795" s="7">
        <v>8445.4699999999993</v>
      </c>
      <c r="L2795" s="8">
        <v>6215</v>
      </c>
      <c r="M2795" s="7">
        <v>1767466.82</v>
      </c>
      <c r="N2795" s="8">
        <v>434566</v>
      </c>
    </row>
    <row r="2796" spans="1:14" x14ac:dyDescent="0.25">
      <c r="A2796" s="5">
        <v>45408</v>
      </c>
      <c r="B2796" s="8" t="s">
        <v>24</v>
      </c>
      <c r="C2796" s="7">
        <v>367788.93</v>
      </c>
      <c r="D2796" s="8">
        <v>389401</v>
      </c>
      <c r="E2796" s="7">
        <v>1211269.5900000001</v>
      </c>
      <c r="F2796" s="8">
        <v>15263</v>
      </c>
      <c r="G2796" s="7">
        <v>47219.88</v>
      </c>
      <c r="H2796" s="8">
        <v>23683</v>
      </c>
      <c r="I2796" s="7">
        <v>135364.18</v>
      </c>
      <c r="J2796" s="8">
        <v>4</v>
      </c>
      <c r="K2796" s="7">
        <v>7991.08</v>
      </c>
      <c r="L2796" s="8">
        <v>6215</v>
      </c>
      <c r="M2796" s="7">
        <v>1769633.66</v>
      </c>
      <c r="N2796" s="8">
        <v>434566</v>
      </c>
    </row>
    <row r="2797" spans="1:14" x14ac:dyDescent="0.25">
      <c r="A2797" s="5">
        <v>45408</v>
      </c>
      <c r="B2797" s="8" t="s">
        <v>25</v>
      </c>
      <c r="C2797" s="7">
        <v>354410.36</v>
      </c>
      <c r="D2797" s="8">
        <v>389401</v>
      </c>
      <c r="E2797" s="7">
        <v>1226705.7</v>
      </c>
      <c r="F2797" s="8">
        <v>15263</v>
      </c>
      <c r="G2797" s="7">
        <v>48199.35</v>
      </c>
      <c r="H2797" s="8">
        <v>23683</v>
      </c>
      <c r="I2797" s="7">
        <v>144733.76000000001</v>
      </c>
      <c r="J2797" s="8">
        <v>4</v>
      </c>
      <c r="K2797" s="7">
        <v>5968.88</v>
      </c>
      <c r="L2797" s="8">
        <v>6215</v>
      </c>
      <c r="M2797" s="7">
        <v>1780018.05</v>
      </c>
      <c r="N2797" s="8">
        <v>434566</v>
      </c>
    </row>
    <row r="2798" spans="1:14" x14ac:dyDescent="0.25">
      <c r="A2798" s="5">
        <v>45408</v>
      </c>
      <c r="B2798" s="8" t="s">
        <v>26</v>
      </c>
      <c r="C2798" s="7">
        <v>347304.42</v>
      </c>
      <c r="D2798" s="8">
        <v>389401</v>
      </c>
      <c r="E2798" s="7">
        <v>1236701.02</v>
      </c>
      <c r="F2798" s="8">
        <v>15263</v>
      </c>
      <c r="G2798" s="7">
        <v>48155.42</v>
      </c>
      <c r="H2798" s="8">
        <v>23683</v>
      </c>
      <c r="I2798" s="7">
        <v>150054.43</v>
      </c>
      <c r="J2798" s="8">
        <v>4</v>
      </c>
      <c r="K2798" s="7">
        <v>2664.87</v>
      </c>
      <c r="L2798" s="8">
        <v>6215</v>
      </c>
      <c r="M2798" s="7">
        <v>1784880.16</v>
      </c>
      <c r="N2798" s="8">
        <v>434566</v>
      </c>
    </row>
    <row r="2799" spans="1:14" x14ac:dyDescent="0.25">
      <c r="A2799" s="5">
        <v>45408</v>
      </c>
      <c r="B2799" s="8" t="s">
        <v>27</v>
      </c>
      <c r="C2799" s="7">
        <v>342569.2</v>
      </c>
      <c r="D2799" s="8">
        <v>389401</v>
      </c>
      <c r="E2799" s="7">
        <v>1241065.57</v>
      </c>
      <c r="F2799" s="8">
        <v>15263</v>
      </c>
      <c r="G2799" s="7">
        <v>48623.54</v>
      </c>
      <c r="H2799" s="8">
        <v>23683</v>
      </c>
      <c r="I2799" s="7">
        <v>149917.6</v>
      </c>
      <c r="J2799" s="8">
        <v>4</v>
      </c>
      <c r="K2799" s="7">
        <v>1339.77</v>
      </c>
      <c r="L2799" s="8">
        <v>6215</v>
      </c>
      <c r="M2799" s="7">
        <v>1783515.68</v>
      </c>
      <c r="N2799" s="8">
        <v>434566</v>
      </c>
    </row>
    <row r="2800" spans="1:14" x14ac:dyDescent="0.25">
      <c r="A2800" s="5">
        <v>45408</v>
      </c>
      <c r="B2800" s="8" t="s">
        <v>28</v>
      </c>
      <c r="C2800" s="7">
        <v>343868.68</v>
      </c>
      <c r="D2800" s="8">
        <v>389401</v>
      </c>
      <c r="E2800" s="7">
        <v>1238524</v>
      </c>
      <c r="F2800" s="8">
        <v>15263</v>
      </c>
      <c r="G2800" s="7">
        <v>49199.34</v>
      </c>
      <c r="H2800" s="8">
        <v>23683</v>
      </c>
      <c r="I2800" s="7">
        <v>143791.84</v>
      </c>
      <c r="J2800" s="8">
        <v>4</v>
      </c>
      <c r="K2800" s="7">
        <v>2856.47</v>
      </c>
      <c r="L2800" s="8">
        <v>6215</v>
      </c>
      <c r="M2800" s="7">
        <v>1778240.33</v>
      </c>
      <c r="N2800" s="8">
        <v>434566</v>
      </c>
    </row>
    <row r="2801" spans="1:14" x14ac:dyDescent="0.25">
      <c r="A2801" s="5">
        <v>45408</v>
      </c>
      <c r="B2801" s="8" t="s">
        <v>29</v>
      </c>
      <c r="C2801" s="7">
        <v>360957.53</v>
      </c>
      <c r="D2801" s="8">
        <v>389401</v>
      </c>
      <c r="E2801" s="7">
        <v>1221786.3999999999</v>
      </c>
      <c r="F2801" s="8">
        <v>15263</v>
      </c>
      <c r="G2801" s="7">
        <v>49343.49</v>
      </c>
      <c r="H2801" s="8">
        <v>23683</v>
      </c>
      <c r="I2801" s="7">
        <v>137520.42000000001</v>
      </c>
      <c r="J2801" s="8">
        <v>4</v>
      </c>
      <c r="K2801" s="7">
        <v>5161</v>
      </c>
      <c r="L2801" s="8">
        <v>6215</v>
      </c>
      <c r="M2801" s="7">
        <v>1774768.84</v>
      </c>
      <c r="N2801" s="8">
        <v>434566</v>
      </c>
    </row>
    <row r="2802" spans="1:14" x14ac:dyDescent="0.25">
      <c r="A2802" s="5">
        <v>45408</v>
      </c>
      <c r="B2802" s="8" t="s">
        <v>30</v>
      </c>
      <c r="C2802" s="7">
        <v>389405.44</v>
      </c>
      <c r="D2802" s="8">
        <v>389401</v>
      </c>
      <c r="E2802" s="7">
        <v>1189825.49</v>
      </c>
      <c r="F2802" s="8">
        <v>15263</v>
      </c>
      <c r="G2802" s="7">
        <v>47569.1</v>
      </c>
      <c r="H2802" s="8">
        <v>23683</v>
      </c>
      <c r="I2802" s="7">
        <v>143855.59</v>
      </c>
      <c r="J2802" s="8">
        <v>4</v>
      </c>
      <c r="K2802" s="7">
        <v>4436.71</v>
      </c>
      <c r="L2802" s="8">
        <v>6215</v>
      </c>
      <c r="M2802" s="7">
        <v>1775092.33</v>
      </c>
      <c r="N2802" s="8">
        <v>434566</v>
      </c>
    </row>
    <row r="2803" spans="1:14" x14ac:dyDescent="0.25">
      <c r="A2803" s="5">
        <v>45408</v>
      </c>
      <c r="B2803" s="8" t="s">
        <v>31</v>
      </c>
      <c r="C2803" s="7">
        <v>413661.78</v>
      </c>
      <c r="D2803" s="8">
        <v>389401</v>
      </c>
      <c r="E2803" s="7">
        <v>1155192.49</v>
      </c>
      <c r="F2803" s="8">
        <v>15263</v>
      </c>
      <c r="G2803" s="7">
        <v>43273.89</v>
      </c>
      <c r="H2803" s="8">
        <v>23683</v>
      </c>
      <c r="I2803" s="7">
        <v>140093.70000000001</v>
      </c>
      <c r="J2803" s="8">
        <v>4</v>
      </c>
      <c r="K2803" s="7">
        <v>6224.28</v>
      </c>
      <c r="L2803" s="8">
        <v>6215</v>
      </c>
      <c r="M2803" s="7">
        <v>1758446.14</v>
      </c>
      <c r="N2803" s="8">
        <v>434566</v>
      </c>
    </row>
    <row r="2804" spans="1:14" x14ac:dyDescent="0.25">
      <c r="A2804" s="5">
        <v>45408</v>
      </c>
      <c r="B2804" s="8" t="s">
        <v>32</v>
      </c>
      <c r="C2804" s="7">
        <v>424693.04</v>
      </c>
      <c r="D2804" s="8">
        <v>389401</v>
      </c>
      <c r="E2804" s="7">
        <v>1120545.6100000001</v>
      </c>
      <c r="F2804" s="8">
        <v>15263</v>
      </c>
      <c r="G2804" s="7">
        <v>39805.57</v>
      </c>
      <c r="H2804" s="8">
        <v>23683</v>
      </c>
      <c r="I2804" s="7">
        <v>143121.04999999999</v>
      </c>
      <c r="J2804" s="8">
        <v>4</v>
      </c>
      <c r="K2804" s="7">
        <v>9964.42</v>
      </c>
      <c r="L2804" s="8">
        <v>6215</v>
      </c>
      <c r="M2804" s="7">
        <v>1738129.69</v>
      </c>
      <c r="N2804" s="8">
        <v>434566</v>
      </c>
    </row>
    <row r="2805" spans="1:14" x14ac:dyDescent="0.25">
      <c r="A2805" s="5">
        <v>45408</v>
      </c>
      <c r="B2805" s="8" t="s">
        <v>33</v>
      </c>
      <c r="C2805" s="7">
        <v>426163.94</v>
      </c>
      <c r="D2805" s="8">
        <v>389401</v>
      </c>
      <c r="E2805" s="7">
        <v>1086195.93</v>
      </c>
      <c r="F2805" s="8">
        <v>15263</v>
      </c>
      <c r="G2805" s="7">
        <v>38164.080000000002</v>
      </c>
      <c r="H2805" s="8">
        <v>23683</v>
      </c>
      <c r="I2805" s="7">
        <v>140409.69</v>
      </c>
      <c r="J2805" s="8">
        <v>4</v>
      </c>
      <c r="K2805" s="7">
        <v>10294.26</v>
      </c>
      <c r="L2805" s="8">
        <v>6215</v>
      </c>
      <c r="M2805" s="7">
        <v>1701227.9</v>
      </c>
      <c r="N2805" s="8">
        <v>434566</v>
      </c>
    </row>
    <row r="2806" spans="1:14" x14ac:dyDescent="0.25">
      <c r="A2806" s="5">
        <v>45408</v>
      </c>
      <c r="B2806" s="8" t="s">
        <v>34</v>
      </c>
      <c r="C2806" s="7">
        <v>437288.9</v>
      </c>
      <c r="D2806" s="8">
        <v>389401</v>
      </c>
      <c r="E2806" s="7">
        <v>1059881.3500000001</v>
      </c>
      <c r="F2806" s="8">
        <v>15263</v>
      </c>
      <c r="G2806" s="7">
        <v>38810.019999999997</v>
      </c>
      <c r="H2806" s="8">
        <v>23683</v>
      </c>
      <c r="I2806" s="7">
        <v>142479.75</v>
      </c>
      <c r="J2806" s="8">
        <v>4</v>
      </c>
      <c r="K2806" s="7">
        <v>28418.09</v>
      </c>
      <c r="L2806" s="8">
        <v>6215</v>
      </c>
      <c r="M2806" s="7">
        <v>1706878.11</v>
      </c>
      <c r="N2806" s="8">
        <v>434566</v>
      </c>
    </row>
    <row r="2807" spans="1:14" x14ac:dyDescent="0.25">
      <c r="A2807" s="5">
        <v>45408</v>
      </c>
      <c r="B2807" s="8" t="s">
        <v>35</v>
      </c>
      <c r="C2807" s="7">
        <v>441287.73</v>
      </c>
      <c r="D2807" s="8">
        <v>389401</v>
      </c>
      <c r="E2807" s="7">
        <v>1020485.01</v>
      </c>
      <c r="F2807" s="8">
        <v>15263</v>
      </c>
      <c r="G2807" s="7">
        <v>37721.22</v>
      </c>
      <c r="H2807" s="8">
        <v>23683</v>
      </c>
      <c r="I2807" s="7">
        <v>155216.35</v>
      </c>
      <c r="J2807" s="8">
        <v>4</v>
      </c>
      <c r="K2807" s="7">
        <v>36548.480000000003</v>
      </c>
      <c r="L2807" s="8">
        <v>6215</v>
      </c>
      <c r="M2807" s="7">
        <v>1691258.79</v>
      </c>
      <c r="N2807" s="8">
        <v>434566</v>
      </c>
    </row>
    <row r="2808" spans="1:14" x14ac:dyDescent="0.25">
      <c r="A2808" s="5">
        <v>45408</v>
      </c>
      <c r="B2808" s="8" t="s">
        <v>36</v>
      </c>
      <c r="C2808" s="7">
        <v>415746.68</v>
      </c>
      <c r="D2808" s="8">
        <v>389401</v>
      </c>
      <c r="E2808" s="7">
        <v>974247.52</v>
      </c>
      <c r="F2808" s="8">
        <v>15263</v>
      </c>
      <c r="G2808" s="7">
        <v>35851.01</v>
      </c>
      <c r="H2808" s="8">
        <v>23683</v>
      </c>
      <c r="I2808" s="7">
        <v>154222.51999999999</v>
      </c>
      <c r="J2808" s="8">
        <v>4</v>
      </c>
      <c r="K2808" s="7">
        <v>32376.44</v>
      </c>
      <c r="L2808" s="8">
        <v>6215</v>
      </c>
      <c r="M2808" s="7">
        <v>1612444.17</v>
      </c>
      <c r="N2808" s="8">
        <v>434566</v>
      </c>
    </row>
    <row r="2809" spans="1:14" x14ac:dyDescent="0.25">
      <c r="A2809" s="5">
        <v>45408</v>
      </c>
      <c r="B2809" s="8" t="s">
        <v>37</v>
      </c>
      <c r="C2809" s="7">
        <v>372440.55</v>
      </c>
      <c r="D2809" s="8">
        <v>389401</v>
      </c>
      <c r="E2809" s="7">
        <v>937215.71</v>
      </c>
      <c r="F2809" s="8">
        <v>15263</v>
      </c>
      <c r="G2809" s="7">
        <v>34540.910000000003</v>
      </c>
      <c r="H2809" s="8">
        <v>23683</v>
      </c>
      <c r="I2809" s="7">
        <v>146850.43</v>
      </c>
      <c r="J2809" s="8">
        <v>4</v>
      </c>
      <c r="K2809" s="7">
        <v>42069.69</v>
      </c>
      <c r="L2809" s="8">
        <v>6215</v>
      </c>
      <c r="M2809" s="7">
        <v>1533117.29</v>
      </c>
      <c r="N2809" s="8">
        <v>434566</v>
      </c>
    </row>
    <row r="2810" spans="1:14" x14ac:dyDescent="0.25">
      <c r="A2810" s="5">
        <v>45408</v>
      </c>
      <c r="B2810" s="8" t="s">
        <v>38</v>
      </c>
      <c r="C2810" s="7">
        <v>328504.88</v>
      </c>
      <c r="D2810" s="8">
        <v>389394</v>
      </c>
      <c r="E2810" s="7">
        <v>911289.51</v>
      </c>
      <c r="F2810" s="8">
        <v>15268</v>
      </c>
      <c r="G2810" s="7">
        <v>33460.160000000003</v>
      </c>
      <c r="H2810" s="8">
        <v>23681</v>
      </c>
      <c r="I2810" s="7">
        <v>138504.44</v>
      </c>
      <c r="J2810" s="8">
        <v>4</v>
      </c>
      <c r="K2810" s="7">
        <v>42219.57</v>
      </c>
      <c r="L2810" s="8">
        <v>6217</v>
      </c>
      <c r="M2810" s="7">
        <v>1453978.56</v>
      </c>
      <c r="N2810" s="8">
        <v>434564</v>
      </c>
    </row>
    <row r="2811" spans="1:14" x14ac:dyDescent="0.25">
      <c r="A2811" s="5">
        <v>45409</v>
      </c>
      <c r="B2811" s="8" t="s">
        <v>15</v>
      </c>
      <c r="C2811" s="7">
        <v>296580.51</v>
      </c>
      <c r="D2811" s="8">
        <v>389113</v>
      </c>
      <c r="E2811" s="7">
        <v>892713.11</v>
      </c>
      <c r="F2811" s="8">
        <v>15263</v>
      </c>
      <c r="G2811" s="7">
        <v>32799.33</v>
      </c>
      <c r="H2811" s="8">
        <v>23681</v>
      </c>
      <c r="I2811" s="7">
        <v>148933.35</v>
      </c>
      <c r="J2811" s="8">
        <v>4</v>
      </c>
      <c r="K2811" s="7">
        <v>37373.82</v>
      </c>
      <c r="L2811" s="8">
        <v>6217</v>
      </c>
      <c r="M2811" s="7">
        <v>1408400.12</v>
      </c>
      <c r="N2811" s="8">
        <v>434278</v>
      </c>
    </row>
    <row r="2812" spans="1:14" x14ac:dyDescent="0.25">
      <c r="A2812" s="5">
        <v>45409</v>
      </c>
      <c r="B2812" s="8" t="s">
        <v>16</v>
      </c>
      <c r="C2812" s="7">
        <v>276663.57</v>
      </c>
      <c r="D2812" s="8">
        <v>389113</v>
      </c>
      <c r="E2812" s="7">
        <v>879431.52</v>
      </c>
      <c r="F2812" s="8">
        <v>15263</v>
      </c>
      <c r="G2812" s="7">
        <v>32303.73</v>
      </c>
      <c r="H2812" s="8">
        <v>23681</v>
      </c>
      <c r="I2812" s="7">
        <v>149539.38</v>
      </c>
      <c r="J2812" s="8">
        <v>4</v>
      </c>
      <c r="K2812" s="7">
        <v>41350.01</v>
      </c>
      <c r="L2812" s="8">
        <v>6217</v>
      </c>
      <c r="M2812" s="7">
        <v>1379288.21</v>
      </c>
      <c r="N2812" s="8">
        <v>434278</v>
      </c>
    </row>
    <row r="2813" spans="1:14" x14ac:dyDescent="0.25">
      <c r="A2813" s="5">
        <v>45409</v>
      </c>
      <c r="B2813" s="8" t="s">
        <v>17</v>
      </c>
      <c r="C2813" s="7">
        <v>265209.46000000002</v>
      </c>
      <c r="D2813" s="8">
        <v>389113</v>
      </c>
      <c r="E2813" s="7">
        <v>867720.02</v>
      </c>
      <c r="F2813" s="8">
        <v>15263</v>
      </c>
      <c r="G2813" s="7">
        <v>31929.919999999998</v>
      </c>
      <c r="H2813" s="8">
        <v>23681</v>
      </c>
      <c r="I2813" s="7">
        <v>154200.1</v>
      </c>
      <c r="J2813" s="8">
        <v>4</v>
      </c>
      <c r="K2813" s="7">
        <v>41362.120000000003</v>
      </c>
      <c r="L2813" s="8">
        <v>6217</v>
      </c>
      <c r="M2813" s="7">
        <v>1360421.62</v>
      </c>
      <c r="N2813" s="8">
        <v>434278</v>
      </c>
    </row>
    <row r="2814" spans="1:14" x14ac:dyDescent="0.25">
      <c r="A2814" s="5">
        <v>45409</v>
      </c>
      <c r="B2814" s="8" t="s">
        <v>18</v>
      </c>
      <c r="C2814" s="7">
        <v>260137.7</v>
      </c>
      <c r="D2814" s="8">
        <v>389113</v>
      </c>
      <c r="E2814" s="7">
        <v>875890.87</v>
      </c>
      <c r="F2814" s="8">
        <v>15263</v>
      </c>
      <c r="G2814" s="7">
        <v>31844.01</v>
      </c>
      <c r="H2814" s="8">
        <v>23681</v>
      </c>
      <c r="I2814" s="7">
        <v>159901.26999999999</v>
      </c>
      <c r="J2814" s="8">
        <v>4</v>
      </c>
      <c r="K2814" s="7">
        <v>43213.63</v>
      </c>
      <c r="L2814" s="8">
        <v>6217</v>
      </c>
      <c r="M2814" s="7">
        <v>1370987.48</v>
      </c>
      <c r="N2814" s="8">
        <v>434278</v>
      </c>
    </row>
    <row r="2815" spans="1:14" x14ac:dyDescent="0.25">
      <c r="A2815" s="5">
        <v>45409</v>
      </c>
      <c r="B2815" s="8" t="s">
        <v>19</v>
      </c>
      <c r="C2815" s="7">
        <v>262529.84999999998</v>
      </c>
      <c r="D2815" s="8">
        <v>389113</v>
      </c>
      <c r="E2815" s="7">
        <v>901124.06</v>
      </c>
      <c r="F2815" s="8">
        <v>15263</v>
      </c>
      <c r="G2815" s="7">
        <v>32242.15</v>
      </c>
      <c r="H2815" s="8">
        <v>23681</v>
      </c>
      <c r="I2815" s="7">
        <v>150718.67000000001</v>
      </c>
      <c r="J2815" s="8">
        <v>4</v>
      </c>
      <c r="K2815" s="7">
        <v>42291.18</v>
      </c>
      <c r="L2815" s="8">
        <v>6217</v>
      </c>
      <c r="M2815" s="7">
        <v>1388905.91</v>
      </c>
      <c r="N2815" s="8">
        <v>434278</v>
      </c>
    </row>
    <row r="2816" spans="1:14" x14ac:dyDescent="0.25">
      <c r="A2816" s="5">
        <v>45409</v>
      </c>
      <c r="B2816" s="8" t="s">
        <v>20</v>
      </c>
      <c r="C2816" s="7">
        <v>278212.53000000003</v>
      </c>
      <c r="D2816" s="8">
        <v>389113</v>
      </c>
      <c r="E2816" s="7">
        <v>933315.6</v>
      </c>
      <c r="F2816" s="8">
        <v>15263</v>
      </c>
      <c r="G2816" s="7">
        <v>32585.53</v>
      </c>
      <c r="H2816" s="8">
        <v>23681</v>
      </c>
      <c r="I2816" s="7">
        <v>155614.75</v>
      </c>
      <c r="J2816" s="8">
        <v>4</v>
      </c>
      <c r="K2816" s="7">
        <v>32715.41</v>
      </c>
      <c r="L2816" s="8">
        <v>6217</v>
      </c>
      <c r="M2816" s="7">
        <v>1432443.82</v>
      </c>
      <c r="N2816" s="8">
        <v>434278</v>
      </c>
    </row>
    <row r="2817" spans="1:14" x14ac:dyDescent="0.25">
      <c r="A2817" s="5">
        <v>45409</v>
      </c>
      <c r="B2817" s="8" t="s">
        <v>21</v>
      </c>
      <c r="C2817" s="7">
        <v>313744.15000000002</v>
      </c>
      <c r="D2817" s="8">
        <v>389113</v>
      </c>
      <c r="E2817" s="7">
        <v>956399.19</v>
      </c>
      <c r="F2817" s="8">
        <v>15263</v>
      </c>
      <c r="G2817" s="7">
        <v>31036.57</v>
      </c>
      <c r="H2817" s="8">
        <v>23681</v>
      </c>
      <c r="I2817" s="7">
        <v>157285.66</v>
      </c>
      <c r="J2817" s="8">
        <v>4</v>
      </c>
      <c r="K2817" s="7">
        <v>18059.07</v>
      </c>
      <c r="L2817" s="8">
        <v>6217</v>
      </c>
      <c r="M2817" s="7">
        <v>1476524.64</v>
      </c>
      <c r="N2817" s="8">
        <v>434278</v>
      </c>
    </row>
    <row r="2818" spans="1:14" x14ac:dyDescent="0.25">
      <c r="A2818" s="5">
        <v>45409</v>
      </c>
      <c r="B2818" s="8" t="s">
        <v>22</v>
      </c>
      <c r="C2818" s="7">
        <v>358400.21</v>
      </c>
      <c r="D2818" s="8">
        <v>389113</v>
      </c>
      <c r="E2818" s="7">
        <v>985123.54</v>
      </c>
      <c r="F2818" s="8">
        <v>15263</v>
      </c>
      <c r="G2818" s="7">
        <v>33097.93</v>
      </c>
      <c r="H2818" s="8">
        <v>23681</v>
      </c>
      <c r="I2818" s="7">
        <v>152699.03</v>
      </c>
      <c r="J2818" s="8">
        <v>4</v>
      </c>
      <c r="K2818" s="7">
        <v>6966.75</v>
      </c>
      <c r="L2818" s="8">
        <v>6217</v>
      </c>
      <c r="M2818" s="7">
        <v>1536287.46</v>
      </c>
      <c r="N2818" s="8">
        <v>434278</v>
      </c>
    </row>
    <row r="2819" spans="1:14" x14ac:dyDescent="0.25">
      <c r="A2819" s="5">
        <v>45409</v>
      </c>
      <c r="B2819" s="8" t="s">
        <v>23</v>
      </c>
      <c r="C2819" s="7">
        <v>393162.45</v>
      </c>
      <c r="D2819" s="8">
        <v>389113</v>
      </c>
      <c r="E2819" s="7">
        <v>1024343.71</v>
      </c>
      <c r="F2819" s="8">
        <v>15263</v>
      </c>
      <c r="G2819" s="7">
        <v>36701</v>
      </c>
      <c r="H2819" s="8">
        <v>23681</v>
      </c>
      <c r="I2819" s="7">
        <v>163411.93</v>
      </c>
      <c r="J2819" s="8">
        <v>4</v>
      </c>
      <c r="K2819" s="7">
        <v>9092.58</v>
      </c>
      <c r="L2819" s="8">
        <v>6217</v>
      </c>
      <c r="M2819" s="7">
        <v>1626711.67</v>
      </c>
      <c r="N2819" s="8">
        <v>434278</v>
      </c>
    </row>
    <row r="2820" spans="1:14" x14ac:dyDescent="0.25">
      <c r="A2820" s="5">
        <v>45409</v>
      </c>
      <c r="B2820" s="8" t="s">
        <v>24</v>
      </c>
      <c r="C2820" s="7">
        <v>419305.24</v>
      </c>
      <c r="D2820" s="8">
        <v>389113</v>
      </c>
      <c r="E2820" s="7">
        <v>1049803.07</v>
      </c>
      <c r="F2820" s="8">
        <v>15263</v>
      </c>
      <c r="G2820" s="7">
        <v>40420.93</v>
      </c>
      <c r="H2820" s="8">
        <v>23681</v>
      </c>
      <c r="I2820" s="7">
        <v>164929.14000000001</v>
      </c>
      <c r="J2820" s="8">
        <v>4</v>
      </c>
      <c r="K2820" s="7">
        <v>4132.3900000000003</v>
      </c>
      <c r="L2820" s="8">
        <v>6217</v>
      </c>
      <c r="M2820" s="7">
        <v>1678590.77</v>
      </c>
      <c r="N2820" s="8">
        <v>434278</v>
      </c>
    </row>
    <row r="2821" spans="1:14" x14ac:dyDescent="0.25">
      <c r="A2821" s="5">
        <v>45409</v>
      </c>
      <c r="B2821" s="8" t="s">
        <v>25</v>
      </c>
      <c r="C2821" s="7">
        <v>445099.4</v>
      </c>
      <c r="D2821" s="8">
        <v>389113</v>
      </c>
      <c r="E2821" s="7">
        <v>1074112.18</v>
      </c>
      <c r="F2821" s="8">
        <v>15263</v>
      </c>
      <c r="G2821" s="7">
        <v>43125.24</v>
      </c>
      <c r="H2821" s="8">
        <v>23681</v>
      </c>
      <c r="I2821" s="7">
        <v>146534.70000000001</v>
      </c>
      <c r="J2821" s="8">
        <v>4</v>
      </c>
      <c r="K2821" s="7">
        <v>4892.28</v>
      </c>
      <c r="L2821" s="8">
        <v>6217</v>
      </c>
      <c r="M2821" s="7">
        <v>1713763.8</v>
      </c>
      <c r="N2821" s="8">
        <v>434278</v>
      </c>
    </row>
    <row r="2822" spans="1:14" x14ac:dyDescent="0.25">
      <c r="A2822" s="5">
        <v>45409</v>
      </c>
      <c r="B2822" s="8" t="s">
        <v>26</v>
      </c>
      <c r="C2822" s="7">
        <v>461851.29</v>
      </c>
      <c r="D2822" s="8">
        <v>389113</v>
      </c>
      <c r="E2822" s="7">
        <v>1078877.75</v>
      </c>
      <c r="F2822" s="8">
        <v>15263</v>
      </c>
      <c r="G2822" s="7">
        <v>44140.59</v>
      </c>
      <c r="H2822" s="8">
        <v>23681</v>
      </c>
      <c r="I2822" s="7">
        <v>148123.98000000001</v>
      </c>
      <c r="J2822" s="8">
        <v>4</v>
      </c>
      <c r="K2822" s="7">
        <v>4953.7299999999996</v>
      </c>
      <c r="L2822" s="8">
        <v>6217</v>
      </c>
      <c r="M2822" s="7">
        <v>1737947.34</v>
      </c>
      <c r="N2822" s="8">
        <v>434278</v>
      </c>
    </row>
    <row r="2823" spans="1:14" x14ac:dyDescent="0.25">
      <c r="A2823" s="5">
        <v>45409</v>
      </c>
      <c r="B2823" s="8" t="s">
        <v>27</v>
      </c>
      <c r="C2823" s="7">
        <v>469576.95</v>
      </c>
      <c r="D2823" s="8">
        <v>389113</v>
      </c>
      <c r="E2823" s="7">
        <v>1081628.8700000001</v>
      </c>
      <c r="F2823" s="8">
        <v>15263</v>
      </c>
      <c r="G2823" s="7">
        <v>43878.76</v>
      </c>
      <c r="H2823" s="8">
        <v>23681</v>
      </c>
      <c r="I2823" s="7">
        <v>148640.04</v>
      </c>
      <c r="J2823" s="8">
        <v>4</v>
      </c>
      <c r="K2823" s="7">
        <v>6746.61</v>
      </c>
      <c r="L2823" s="8">
        <v>6217</v>
      </c>
      <c r="M2823" s="7">
        <v>1750471.23</v>
      </c>
      <c r="N2823" s="8">
        <v>434278</v>
      </c>
    </row>
    <row r="2824" spans="1:14" x14ac:dyDescent="0.25">
      <c r="A2824" s="5">
        <v>45409</v>
      </c>
      <c r="B2824" s="8" t="s">
        <v>28</v>
      </c>
      <c r="C2824" s="7">
        <v>470044.02</v>
      </c>
      <c r="D2824" s="8">
        <v>389113</v>
      </c>
      <c r="E2824" s="7">
        <v>1069009.67</v>
      </c>
      <c r="F2824" s="8">
        <v>15263</v>
      </c>
      <c r="G2824" s="7">
        <v>42748.84</v>
      </c>
      <c r="H2824" s="8">
        <v>23681</v>
      </c>
      <c r="I2824" s="7">
        <v>161360.01</v>
      </c>
      <c r="J2824" s="8">
        <v>4</v>
      </c>
      <c r="K2824" s="7">
        <v>3845.12</v>
      </c>
      <c r="L2824" s="8">
        <v>6217</v>
      </c>
      <c r="M2824" s="7">
        <v>1747007.66</v>
      </c>
      <c r="N2824" s="8">
        <v>434278</v>
      </c>
    </row>
    <row r="2825" spans="1:14" x14ac:dyDescent="0.25">
      <c r="A2825" s="5">
        <v>45409</v>
      </c>
      <c r="B2825" s="8" t="s">
        <v>29</v>
      </c>
      <c r="C2825" s="7">
        <v>493868.11</v>
      </c>
      <c r="D2825" s="8">
        <v>389113</v>
      </c>
      <c r="E2825" s="7">
        <v>1073297.9199999999</v>
      </c>
      <c r="F2825" s="8">
        <v>15263</v>
      </c>
      <c r="G2825" s="7">
        <v>43159.03</v>
      </c>
      <c r="H2825" s="8">
        <v>23681</v>
      </c>
      <c r="I2825" s="7">
        <v>152598.98000000001</v>
      </c>
      <c r="J2825" s="8">
        <v>4</v>
      </c>
      <c r="K2825" s="7">
        <v>3662.98</v>
      </c>
      <c r="L2825" s="8">
        <v>6217</v>
      </c>
      <c r="M2825" s="7">
        <v>1766587.02</v>
      </c>
      <c r="N2825" s="8">
        <v>434278</v>
      </c>
    </row>
    <row r="2826" spans="1:14" x14ac:dyDescent="0.25">
      <c r="A2826" s="5">
        <v>45409</v>
      </c>
      <c r="B2826" s="8" t="s">
        <v>30</v>
      </c>
      <c r="C2826" s="7">
        <v>516440.63</v>
      </c>
      <c r="D2826" s="8">
        <v>389113</v>
      </c>
      <c r="E2826" s="7">
        <v>1077692.01</v>
      </c>
      <c r="F2826" s="8">
        <v>15263</v>
      </c>
      <c r="G2826" s="7">
        <v>42537.87</v>
      </c>
      <c r="H2826" s="8">
        <v>23681</v>
      </c>
      <c r="I2826" s="7">
        <v>137265.68</v>
      </c>
      <c r="J2826" s="8">
        <v>4</v>
      </c>
      <c r="K2826" s="7">
        <v>4748.96</v>
      </c>
      <c r="L2826" s="8">
        <v>6217</v>
      </c>
      <c r="M2826" s="7">
        <v>1778685.15</v>
      </c>
      <c r="N2826" s="8">
        <v>434278</v>
      </c>
    </row>
    <row r="2827" spans="1:14" x14ac:dyDescent="0.25">
      <c r="A2827" s="5">
        <v>45409</v>
      </c>
      <c r="B2827" s="8" t="s">
        <v>31</v>
      </c>
      <c r="C2827" s="7">
        <v>528753.89</v>
      </c>
      <c r="D2827" s="8">
        <v>389113</v>
      </c>
      <c r="E2827" s="7">
        <v>1065509.95</v>
      </c>
      <c r="F2827" s="8">
        <v>15263</v>
      </c>
      <c r="G2827" s="7">
        <v>40906.69</v>
      </c>
      <c r="H2827" s="8">
        <v>23681</v>
      </c>
      <c r="I2827" s="7">
        <v>157061.14000000001</v>
      </c>
      <c r="J2827" s="8">
        <v>4</v>
      </c>
      <c r="K2827" s="7">
        <v>5351.09</v>
      </c>
      <c r="L2827" s="8">
        <v>6217</v>
      </c>
      <c r="M2827" s="7">
        <v>1797582.76</v>
      </c>
      <c r="N2827" s="8">
        <v>434278</v>
      </c>
    </row>
    <row r="2828" spans="1:14" x14ac:dyDescent="0.25">
      <c r="A2828" s="5">
        <v>45409</v>
      </c>
      <c r="B2828" s="8" t="s">
        <v>32</v>
      </c>
      <c r="C2828" s="7">
        <v>539046.79</v>
      </c>
      <c r="D2828" s="8">
        <v>389113</v>
      </c>
      <c r="E2828" s="7">
        <v>1052579.73</v>
      </c>
      <c r="F2828" s="8">
        <v>15263</v>
      </c>
      <c r="G2828" s="7">
        <v>40111.46</v>
      </c>
      <c r="H2828" s="8">
        <v>23681</v>
      </c>
      <c r="I2828" s="7">
        <v>155844.04999999999</v>
      </c>
      <c r="J2828" s="8">
        <v>4</v>
      </c>
      <c r="K2828" s="7">
        <v>3306.81</v>
      </c>
      <c r="L2828" s="8">
        <v>6217</v>
      </c>
      <c r="M2828" s="7">
        <v>1790888.84</v>
      </c>
      <c r="N2828" s="8">
        <v>434278</v>
      </c>
    </row>
    <row r="2829" spans="1:14" x14ac:dyDescent="0.25">
      <c r="A2829" s="5">
        <v>45409</v>
      </c>
      <c r="B2829" s="8" t="s">
        <v>33</v>
      </c>
      <c r="C2829" s="7">
        <v>535988.71</v>
      </c>
      <c r="D2829" s="8">
        <v>389113</v>
      </c>
      <c r="E2829" s="7">
        <v>1033821.34</v>
      </c>
      <c r="F2829" s="8">
        <v>15263</v>
      </c>
      <c r="G2829" s="7">
        <v>38892.639999999999</v>
      </c>
      <c r="H2829" s="8">
        <v>23681</v>
      </c>
      <c r="I2829" s="7">
        <v>147835.70000000001</v>
      </c>
      <c r="J2829" s="8">
        <v>4</v>
      </c>
      <c r="K2829" s="7">
        <v>4863.33</v>
      </c>
      <c r="L2829" s="8">
        <v>6217</v>
      </c>
      <c r="M2829" s="7">
        <v>1761401.72</v>
      </c>
      <c r="N2829" s="8">
        <v>434278</v>
      </c>
    </row>
    <row r="2830" spans="1:14" x14ac:dyDescent="0.25">
      <c r="A2830" s="5">
        <v>45409</v>
      </c>
      <c r="B2830" s="8" t="s">
        <v>34</v>
      </c>
      <c r="C2830" s="7">
        <v>534117.27</v>
      </c>
      <c r="D2830" s="8">
        <v>389113</v>
      </c>
      <c r="E2830" s="7">
        <v>1016307.91</v>
      </c>
      <c r="F2830" s="8">
        <v>15263</v>
      </c>
      <c r="G2830" s="7">
        <v>39433.24</v>
      </c>
      <c r="H2830" s="8">
        <v>23681</v>
      </c>
      <c r="I2830" s="7">
        <v>153154.35999999999</v>
      </c>
      <c r="J2830" s="8">
        <v>4</v>
      </c>
      <c r="K2830" s="7">
        <v>17561.060000000001</v>
      </c>
      <c r="L2830" s="8">
        <v>6217</v>
      </c>
      <c r="M2830" s="7">
        <v>1760573.84</v>
      </c>
      <c r="N2830" s="8">
        <v>434278</v>
      </c>
    </row>
    <row r="2831" spans="1:14" x14ac:dyDescent="0.25">
      <c r="A2831" s="5">
        <v>45409</v>
      </c>
      <c r="B2831" s="8" t="s">
        <v>35</v>
      </c>
      <c r="C2831" s="7">
        <v>537940.69999999995</v>
      </c>
      <c r="D2831" s="8">
        <v>389113</v>
      </c>
      <c r="E2831" s="7">
        <v>990928.73</v>
      </c>
      <c r="F2831" s="8">
        <v>15263</v>
      </c>
      <c r="G2831" s="7">
        <v>39350.17</v>
      </c>
      <c r="H2831" s="8">
        <v>23681</v>
      </c>
      <c r="I2831" s="7">
        <v>154075.62</v>
      </c>
      <c r="J2831" s="8">
        <v>4</v>
      </c>
      <c r="K2831" s="7">
        <v>28938.83</v>
      </c>
      <c r="L2831" s="8">
        <v>6217</v>
      </c>
      <c r="M2831" s="7">
        <v>1751234.05</v>
      </c>
      <c r="N2831" s="8">
        <v>434278</v>
      </c>
    </row>
    <row r="2832" spans="1:14" x14ac:dyDescent="0.25">
      <c r="A2832" s="5">
        <v>45409</v>
      </c>
      <c r="B2832" s="8" t="s">
        <v>36</v>
      </c>
      <c r="C2832" s="7">
        <v>514051.3</v>
      </c>
      <c r="D2832" s="8">
        <v>389113</v>
      </c>
      <c r="E2832" s="7">
        <v>956555.28</v>
      </c>
      <c r="F2832" s="8">
        <v>15263</v>
      </c>
      <c r="G2832" s="7">
        <v>37667.410000000003</v>
      </c>
      <c r="H2832" s="8">
        <v>23681</v>
      </c>
      <c r="I2832" s="7">
        <v>152062.51</v>
      </c>
      <c r="J2832" s="8">
        <v>4</v>
      </c>
      <c r="K2832" s="7">
        <v>32493.18</v>
      </c>
      <c r="L2832" s="8">
        <v>6217</v>
      </c>
      <c r="M2832" s="7">
        <v>1692829.68</v>
      </c>
      <c r="N2832" s="8">
        <v>434278</v>
      </c>
    </row>
    <row r="2833" spans="1:14" x14ac:dyDescent="0.25">
      <c r="A2833" s="5">
        <v>45409</v>
      </c>
      <c r="B2833" s="8" t="s">
        <v>37</v>
      </c>
      <c r="C2833" s="7">
        <v>465089.48</v>
      </c>
      <c r="D2833" s="8">
        <v>389113</v>
      </c>
      <c r="E2833" s="7">
        <v>924155.49</v>
      </c>
      <c r="F2833" s="8">
        <v>15263</v>
      </c>
      <c r="G2833" s="7">
        <v>36251.01</v>
      </c>
      <c r="H2833" s="8">
        <v>23681</v>
      </c>
      <c r="I2833" s="7">
        <v>160780.70000000001</v>
      </c>
      <c r="J2833" s="8">
        <v>4</v>
      </c>
      <c r="K2833" s="7">
        <v>30524.6</v>
      </c>
      <c r="L2833" s="8">
        <v>6217</v>
      </c>
      <c r="M2833" s="7">
        <v>1616801.28</v>
      </c>
      <c r="N2833" s="8">
        <v>434278</v>
      </c>
    </row>
    <row r="2834" spans="1:14" x14ac:dyDescent="0.25">
      <c r="A2834" s="5">
        <v>45409</v>
      </c>
      <c r="B2834" s="8" t="s">
        <v>38</v>
      </c>
      <c r="C2834" s="7">
        <v>408613.91</v>
      </c>
      <c r="D2834" s="8">
        <v>389043</v>
      </c>
      <c r="E2834" s="7">
        <v>897191.69</v>
      </c>
      <c r="F2834" s="8">
        <v>15266</v>
      </c>
      <c r="G2834" s="7">
        <v>34861.760000000002</v>
      </c>
      <c r="H2834" s="8">
        <v>23681</v>
      </c>
      <c r="I2834" s="7">
        <v>153553.25</v>
      </c>
      <c r="J2834" s="8">
        <v>4</v>
      </c>
      <c r="K2834" s="7">
        <v>29787.05</v>
      </c>
      <c r="L2834" s="8">
        <v>6218</v>
      </c>
      <c r="M2834" s="7">
        <v>1524007.66</v>
      </c>
      <c r="N2834" s="8">
        <v>434212</v>
      </c>
    </row>
    <row r="2835" spans="1:14" x14ac:dyDescent="0.25">
      <c r="A2835" s="5">
        <v>45410</v>
      </c>
      <c r="B2835" s="8" t="s">
        <v>15</v>
      </c>
      <c r="C2835" s="7">
        <v>360185.02</v>
      </c>
      <c r="D2835" s="8">
        <v>389023</v>
      </c>
      <c r="E2835" s="7">
        <v>885131.72</v>
      </c>
      <c r="F2835" s="8">
        <v>15266</v>
      </c>
      <c r="G2835" s="7">
        <v>33912.35</v>
      </c>
      <c r="H2835" s="8">
        <v>23681</v>
      </c>
      <c r="I2835" s="7">
        <v>156823.51999999999</v>
      </c>
      <c r="J2835" s="8">
        <v>4</v>
      </c>
      <c r="K2835" s="7">
        <v>34154.47</v>
      </c>
      <c r="L2835" s="8">
        <v>6218</v>
      </c>
      <c r="M2835" s="7">
        <v>1470207.08</v>
      </c>
      <c r="N2835" s="8">
        <v>434192</v>
      </c>
    </row>
    <row r="2836" spans="1:14" x14ac:dyDescent="0.25">
      <c r="A2836" s="5">
        <v>45410</v>
      </c>
      <c r="B2836" s="8" t="s">
        <v>16</v>
      </c>
      <c r="C2836" s="7">
        <v>326338.27</v>
      </c>
      <c r="D2836" s="8">
        <v>389023</v>
      </c>
      <c r="E2836" s="7">
        <v>873955.91</v>
      </c>
      <c r="F2836" s="8">
        <v>15266</v>
      </c>
      <c r="G2836" s="7">
        <v>33215.050000000003</v>
      </c>
      <c r="H2836" s="8">
        <v>23681</v>
      </c>
      <c r="I2836" s="7">
        <v>151393.98000000001</v>
      </c>
      <c r="J2836" s="8">
        <v>4</v>
      </c>
      <c r="K2836" s="7">
        <v>29647.48</v>
      </c>
      <c r="L2836" s="8">
        <v>6218</v>
      </c>
      <c r="M2836" s="7">
        <v>1414550.69</v>
      </c>
      <c r="N2836" s="8">
        <v>434192</v>
      </c>
    </row>
    <row r="2837" spans="1:14" x14ac:dyDescent="0.25">
      <c r="A2837" s="5">
        <v>45410</v>
      </c>
      <c r="B2837" s="8" t="s">
        <v>17</v>
      </c>
      <c r="C2837" s="7">
        <v>303014.15000000002</v>
      </c>
      <c r="D2837" s="8">
        <v>389023</v>
      </c>
      <c r="E2837" s="7">
        <v>866364.65</v>
      </c>
      <c r="F2837" s="8">
        <v>15266</v>
      </c>
      <c r="G2837" s="7">
        <v>32608.19</v>
      </c>
      <c r="H2837" s="8">
        <v>23681</v>
      </c>
      <c r="I2837" s="7">
        <v>154606.29999999999</v>
      </c>
      <c r="J2837" s="8">
        <v>4</v>
      </c>
      <c r="K2837" s="7">
        <v>29580.28</v>
      </c>
      <c r="L2837" s="8">
        <v>6218</v>
      </c>
      <c r="M2837" s="7">
        <v>1386173.57</v>
      </c>
      <c r="N2837" s="8">
        <v>434192</v>
      </c>
    </row>
    <row r="2838" spans="1:14" x14ac:dyDescent="0.25">
      <c r="A2838" s="5">
        <v>45410</v>
      </c>
      <c r="B2838" s="8" t="s">
        <v>18</v>
      </c>
      <c r="C2838" s="7">
        <v>288095.11</v>
      </c>
      <c r="D2838" s="8">
        <v>389023</v>
      </c>
      <c r="E2838" s="7">
        <v>864744.4</v>
      </c>
      <c r="F2838" s="8">
        <v>15266</v>
      </c>
      <c r="G2838" s="7">
        <v>32226.57</v>
      </c>
      <c r="H2838" s="8">
        <v>23681</v>
      </c>
      <c r="I2838" s="7">
        <v>151856.63</v>
      </c>
      <c r="J2838" s="8">
        <v>4</v>
      </c>
      <c r="K2838" s="7">
        <v>24941.14</v>
      </c>
      <c r="L2838" s="8">
        <v>6218</v>
      </c>
      <c r="M2838" s="7">
        <v>1361863.85</v>
      </c>
      <c r="N2838" s="8">
        <v>434192</v>
      </c>
    </row>
    <row r="2839" spans="1:14" x14ac:dyDescent="0.25">
      <c r="A2839" s="5">
        <v>45410</v>
      </c>
      <c r="B2839" s="8" t="s">
        <v>19</v>
      </c>
      <c r="C2839" s="7">
        <v>281990.18</v>
      </c>
      <c r="D2839" s="8">
        <v>389023</v>
      </c>
      <c r="E2839" s="7">
        <v>875351.29</v>
      </c>
      <c r="F2839" s="8">
        <v>15266</v>
      </c>
      <c r="G2839" s="7">
        <v>32390.59</v>
      </c>
      <c r="H2839" s="8">
        <v>23681</v>
      </c>
      <c r="I2839" s="7">
        <v>141452.16</v>
      </c>
      <c r="J2839" s="8">
        <v>4</v>
      </c>
      <c r="K2839" s="7">
        <v>31036.720000000001</v>
      </c>
      <c r="L2839" s="8">
        <v>6218</v>
      </c>
      <c r="M2839" s="7">
        <v>1362220.94</v>
      </c>
      <c r="N2839" s="8">
        <v>434192</v>
      </c>
    </row>
    <row r="2840" spans="1:14" x14ac:dyDescent="0.25">
      <c r="A2840" s="5">
        <v>45410</v>
      </c>
      <c r="B2840" s="8" t="s">
        <v>20</v>
      </c>
      <c r="C2840" s="7">
        <v>289214.68</v>
      </c>
      <c r="D2840" s="8">
        <v>389023</v>
      </c>
      <c r="E2840" s="7">
        <v>892096.65</v>
      </c>
      <c r="F2840" s="8">
        <v>15266</v>
      </c>
      <c r="G2840" s="7">
        <v>31795.33</v>
      </c>
      <c r="H2840" s="8">
        <v>23681</v>
      </c>
      <c r="I2840" s="7">
        <v>137352.82999999999</v>
      </c>
      <c r="J2840" s="8">
        <v>4</v>
      </c>
      <c r="K2840" s="7">
        <v>27054.26</v>
      </c>
      <c r="L2840" s="8">
        <v>6218</v>
      </c>
      <c r="M2840" s="7">
        <v>1377513.75</v>
      </c>
      <c r="N2840" s="8">
        <v>434192</v>
      </c>
    </row>
    <row r="2841" spans="1:14" x14ac:dyDescent="0.25">
      <c r="A2841" s="5">
        <v>45410</v>
      </c>
      <c r="B2841" s="8" t="s">
        <v>21</v>
      </c>
      <c r="C2841" s="7">
        <v>323967.62</v>
      </c>
      <c r="D2841" s="8">
        <v>389023</v>
      </c>
      <c r="E2841" s="7">
        <v>902686.48</v>
      </c>
      <c r="F2841" s="8">
        <v>15266</v>
      </c>
      <c r="G2841" s="7">
        <v>29636.21</v>
      </c>
      <c r="H2841" s="8">
        <v>23681</v>
      </c>
      <c r="I2841" s="7">
        <v>137933.16</v>
      </c>
      <c r="J2841" s="8">
        <v>4</v>
      </c>
      <c r="K2841" s="7">
        <v>14320.57</v>
      </c>
      <c r="L2841" s="8">
        <v>6218</v>
      </c>
      <c r="M2841" s="7">
        <v>1408544.04</v>
      </c>
      <c r="N2841" s="8">
        <v>434192</v>
      </c>
    </row>
    <row r="2842" spans="1:14" x14ac:dyDescent="0.25">
      <c r="A2842" s="5">
        <v>45410</v>
      </c>
      <c r="B2842" s="8" t="s">
        <v>22</v>
      </c>
      <c r="C2842" s="7">
        <v>385126.87</v>
      </c>
      <c r="D2842" s="8">
        <v>389023</v>
      </c>
      <c r="E2842" s="7">
        <v>934285.95</v>
      </c>
      <c r="F2842" s="8">
        <v>15266</v>
      </c>
      <c r="G2842" s="7">
        <v>30950.560000000001</v>
      </c>
      <c r="H2842" s="8">
        <v>23681</v>
      </c>
      <c r="I2842" s="7">
        <v>139841.71</v>
      </c>
      <c r="J2842" s="8">
        <v>4</v>
      </c>
      <c r="K2842" s="7">
        <v>8896.25</v>
      </c>
      <c r="L2842" s="8">
        <v>6218</v>
      </c>
      <c r="M2842" s="7">
        <v>1499101.34</v>
      </c>
      <c r="N2842" s="8">
        <v>434192</v>
      </c>
    </row>
    <row r="2843" spans="1:14" x14ac:dyDescent="0.25">
      <c r="A2843" s="5">
        <v>45410</v>
      </c>
      <c r="B2843" s="8" t="s">
        <v>23</v>
      </c>
      <c r="C2843" s="7">
        <v>441830.49</v>
      </c>
      <c r="D2843" s="8">
        <v>389023</v>
      </c>
      <c r="E2843" s="7">
        <v>971448.71</v>
      </c>
      <c r="F2843" s="8">
        <v>15266</v>
      </c>
      <c r="G2843" s="7">
        <v>33516.81</v>
      </c>
      <c r="H2843" s="8">
        <v>23681</v>
      </c>
      <c r="I2843" s="7">
        <v>131814.96</v>
      </c>
      <c r="J2843" s="8">
        <v>4</v>
      </c>
      <c r="K2843" s="7">
        <v>6876.5</v>
      </c>
      <c r="L2843" s="8">
        <v>6218</v>
      </c>
      <c r="M2843" s="7">
        <v>1585487.47</v>
      </c>
      <c r="N2843" s="8">
        <v>434192</v>
      </c>
    </row>
    <row r="2844" spans="1:14" x14ac:dyDescent="0.25">
      <c r="A2844" s="5">
        <v>45410</v>
      </c>
      <c r="B2844" s="8" t="s">
        <v>24</v>
      </c>
      <c r="C2844" s="7">
        <v>490335.41</v>
      </c>
      <c r="D2844" s="8">
        <v>389023</v>
      </c>
      <c r="E2844" s="7">
        <v>1012482.77</v>
      </c>
      <c r="F2844" s="8">
        <v>15266</v>
      </c>
      <c r="G2844" s="7">
        <v>36701.61</v>
      </c>
      <c r="H2844" s="8">
        <v>23681</v>
      </c>
      <c r="I2844" s="7">
        <v>114594.29</v>
      </c>
      <c r="J2844" s="8">
        <v>4</v>
      </c>
      <c r="K2844" s="7">
        <v>5505.63</v>
      </c>
      <c r="L2844" s="8">
        <v>6218</v>
      </c>
      <c r="M2844" s="7">
        <v>1659619.71</v>
      </c>
      <c r="N2844" s="8">
        <v>434192</v>
      </c>
    </row>
    <row r="2845" spans="1:14" x14ac:dyDescent="0.25">
      <c r="A2845" s="5">
        <v>45410</v>
      </c>
      <c r="B2845" s="8" t="s">
        <v>25</v>
      </c>
      <c r="C2845" s="7">
        <v>532724.04</v>
      </c>
      <c r="D2845" s="8">
        <v>389023</v>
      </c>
      <c r="E2845" s="7">
        <v>1038209.19</v>
      </c>
      <c r="F2845" s="8">
        <v>15266</v>
      </c>
      <c r="G2845" s="7">
        <v>39533.61</v>
      </c>
      <c r="H2845" s="8">
        <v>23681</v>
      </c>
      <c r="I2845" s="7">
        <v>117283.98</v>
      </c>
      <c r="J2845" s="8">
        <v>4</v>
      </c>
      <c r="K2845" s="7">
        <v>4839.59</v>
      </c>
      <c r="L2845" s="8">
        <v>6218</v>
      </c>
      <c r="M2845" s="7">
        <v>1732590.41</v>
      </c>
      <c r="N2845" s="8">
        <v>434192</v>
      </c>
    </row>
    <row r="2846" spans="1:14" x14ac:dyDescent="0.25">
      <c r="A2846" s="5">
        <v>45410</v>
      </c>
      <c r="B2846" s="8" t="s">
        <v>26</v>
      </c>
      <c r="C2846" s="7">
        <v>572410.27</v>
      </c>
      <c r="D2846" s="8">
        <v>389023</v>
      </c>
      <c r="E2846" s="7">
        <v>1051319.1200000001</v>
      </c>
      <c r="F2846" s="8">
        <v>15266</v>
      </c>
      <c r="G2846" s="7">
        <v>41419.519999999997</v>
      </c>
      <c r="H2846" s="8">
        <v>23681</v>
      </c>
      <c r="I2846" s="7">
        <v>131676.10999999999</v>
      </c>
      <c r="J2846" s="8">
        <v>4</v>
      </c>
      <c r="K2846" s="7">
        <v>3255.76</v>
      </c>
      <c r="L2846" s="8">
        <v>6218</v>
      </c>
      <c r="M2846" s="7">
        <v>1800080.78</v>
      </c>
      <c r="N2846" s="8">
        <v>434192</v>
      </c>
    </row>
    <row r="2847" spans="1:14" x14ac:dyDescent="0.25">
      <c r="A2847" s="5">
        <v>45410</v>
      </c>
      <c r="B2847" s="8" t="s">
        <v>27</v>
      </c>
      <c r="C2847" s="7">
        <v>610245.46</v>
      </c>
      <c r="D2847" s="8">
        <v>389023</v>
      </c>
      <c r="E2847" s="7">
        <v>1062372.95</v>
      </c>
      <c r="F2847" s="8">
        <v>15266</v>
      </c>
      <c r="G2847" s="7">
        <v>42313.31</v>
      </c>
      <c r="H2847" s="8">
        <v>23681</v>
      </c>
      <c r="I2847" s="7">
        <v>142142.59</v>
      </c>
      <c r="J2847" s="8">
        <v>4</v>
      </c>
      <c r="K2847" s="7">
        <v>2011.43</v>
      </c>
      <c r="L2847" s="8">
        <v>6218</v>
      </c>
      <c r="M2847" s="7">
        <v>1859085.74</v>
      </c>
      <c r="N2847" s="8">
        <v>434192</v>
      </c>
    </row>
    <row r="2848" spans="1:14" x14ac:dyDescent="0.25">
      <c r="A2848" s="5">
        <v>45410</v>
      </c>
      <c r="B2848" s="8" t="s">
        <v>28</v>
      </c>
      <c r="C2848" s="7">
        <v>648207.26</v>
      </c>
      <c r="D2848" s="8">
        <v>389023</v>
      </c>
      <c r="E2848" s="7">
        <v>1070193.8799999999</v>
      </c>
      <c r="F2848" s="8">
        <v>15266</v>
      </c>
      <c r="G2848" s="7">
        <v>43463.41</v>
      </c>
      <c r="H2848" s="8">
        <v>23681</v>
      </c>
      <c r="I2848" s="7">
        <v>146975.42000000001</v>
      </c>
      <c r="J2848" s="8">
        <v>4</v>
      </c>
      <c r="K2848" s="7">
        <v>1947.58</v>
      </c>
      <c r="L2848" s="8">
        <v>6218</v>
      </c>
      <c r="M2848" s="7">
        <v>1910787.55</v>
      </c>
      <c r="N2848" s="8">
        <v>434192</v>
      </c>
    </row>
    <row r="2849" spans="1:14" x14ac:dyDescent="0.25">
      <c r="A2849" s="5">
        <v>45410</v>
      </c>
      <c r="B2849" s="8" t="s">
        <v>29</v>
      </c>
      <c r="C2849" s="7">
        <v>690400.22</v>
      </c>
      <c r="D2849" s="8">
        <v>389023</v>
      </c>
      <c r="E2849" s="7">
        <v>1073961.1399999999</v>
      </c>
      <c r="F2849" s="8">
        <v>15266</v>
      </c>
      <c r="G2849" s="7">
        <v>44252.82</v>
      </c>
      <c r="H2849" s="8">
        <v>23681</v>
      </c>
      <c r="I2849" s="7">
        <v>149051.01999999999</v>
      </c>
      <c r="J2849" s="8">
        <v>4</v>
      </c>
      <c r="K2849" s="7">
        <v>3735.05</v>
      </c>
      <c r="L2849" s="8">
        <v>6218</v>
      </c>
      <c r="M2849" s="7">
        <v>1961400.25</v>
      </c>
      <c r="N2849" s="8">
        <v>434192</v>
      </c>
    </row>
    <row r="2850" spans="1:14" x14ac:dyDescent="0.25">
      <c r="A2850" s="5">
        <v>45410</v>
      </c>
      <c r="B2850" s="8" t="s">
        <v>30</v>
      </c>
      <c r="C2850" s="7">
        <v>729909.28</v>
      </c>
      <c r="D2850" s="8">
        <v>389023</v>
      </c>
      <c r="E2850" s="7">
        <v>1078955.6399999999</v>
      </c>
      <c r="F2850" s="8">
        <v>15266</v>
      </c>
      <c r="G2850" s="7">
        <v>44094.16</v>
      </c>
      <c r="H2850" s="8">
        <v>23681</v>
      </c>
      <c r="I2850" s="7">
        <v>154682.89000000001</v>
      </c>
      <c r="J2850" s="8">
        <v>4</v>
      </c>
      <c r="K2850" s="7">
        <v>6132.36</v>
      </c>
      <c r="L2850" s="8">
        <v>6218</v>
      </c>
      <c r="M2850" s="7">
        <v>2013774.33</v>
      </c>
      <c r="N2850" s="8">
        <v>434192</v>
      </c>
    </row>
    <row r="2851" spans="1:14" x14ac:dyDescent="0.25">
      <c r="A2851" s="5">
        <v>45410</v>
      </c>
      <c r="B2851" s="8" t="s">
        <v>31</v>
      </c>
      <c r="C2851" s="7">
        <v>764273.51</v>
      </c>
      <c r="D2851" s="8">
        <v>389023</v>
      </c>
      <c r="E2851" s="7">
        <v>1072461.72</v>
      </c>
      <c r="F2851" s="8">
        <v>15266</v>
      </c>
      <c r="G2851" s="7">
        <v>43249.65</v>
      </c>
      <c r="H2851" s="8">
        <v>23681</v>
      </c>
      <c r="I2851" s="7">
        <v>153214.32</v>
      </c>
      <c r="J2851" s="8">
        <v>4</v>
      </c>
      <c r="K2851" s="7">
        <v>6479.51</v>
      </c>
      <c r="L2851" s="8">
        <v>6218</v>
      </c>
      <c r="M2851" s="7">
        <v>2039678.71</v>
      </c>
      <c r="N2851" s="8">
        <v>434192</v>
      </c>
    </row>
    <row r="2852" spans="1:14" x14ac:dyDescent="0.25">
      <c r="A2852" s="5">
        <v>45410</v>
      </c>
      <c r="B2852" s="8" t="s">
        <v>32</v>
      </c>
      <c r="C2852" s="7">
        <v>782515.89</v>
      </c>
      <c r="D2852" s="8">
        <v>389023</v>
      </c>
      <c r="E2852" s="7">
        <v>1054836.1599999999</v>
      </c>
      <c r="F2852" s="8">
        <v>15266</v>
      </c>
      <c r="G2852" s="7">
        <v>42365.09</v>
      </c>
      <c r="H2852" s="8">
        <v>23681</v>
      </c>
      <c r="I2852" s="7">
        <v>150963.09</v>
      </c>
      <c r="J2852" s="8">
        <v>4</v>
      </c>
      <c r="K2852" s="7">
        <v>9963.0300000000007</v>
      </c>
      <c r="L2852" s="8">
        <v>6218</v>
      </c>
      <c r="M2852" s="7">
        <v>2040643.26</v>
      </c>
      <c r="N2852" s="8">
        <v>434192</v>
      </c>
    </row>
    <row r="2853" spans="1:14" x14ac:dyDescent="0.25">
      <c r="A2853" s="5">
        <v>45410</v>
      </c>
      <c r="B2853" s="8" t="s">
        <v>33</v>
      </c>
      <c r="C2853" s="7">
        <v>769648.37</v>
      </c>
      <c r="D2853" s="8">
        <v>389023</v>
      </c>
      <c r="E2853" s="7">
        <v>1035704.35</v>
      </c>
      <c r="F2853" s="8">
        <v>15266</v>
      </c>
      <c r="G2853" s="7">
        <v>41115.919999999998</v>
      </c>
      <c r="H2853" s="8">
        <v>23681</v>
      </c>
      <c r="I2853" s="7">
        <v>156717.42000000001</v>
      </c>
      <c r="J2853" s="8">
        <v>4</v>
      </c>
      <c r="K2853" s="7">
        <v>12359.65</v>
      </c>
      <c r="L2853" s="8">
        <v>6218</v>
      </c>
      <c r="M2853" s="7">
        <v>2015545.71</v>
      </c>
      <c r="N2853" s="8">
        <v>434192</v>
      </c>
    </row>
    <row r="2854" spans="1:14" x14ac:dyDescent="0.25">
      <c r="A2854" s="5">
        <v>45410</v>
      </c>
      <c r="B2854" s="8" t="s">
        <v>34</v>
      </c>
      <c r="C2854" s="7">
        <v>748151.87</v>
      </c>
      <c r="D2854" s="8">
        <v>389023</v>
      </c>
      <c r="E2854" s="7">
        <v>1000647.61</v>
      </c>
      <c r="F2854" s="8">
        <v>15266</v>
      </c>
      <c r="G2854" s="7">
        <v>40339.82</v>
      </c>
      <c r="H2854" s="8">
        <v>23681</v>
      </c>
      <c r="I2854" s="7">
        <v>147739.19</v>
      </c>
      <c r="J2854" s="8">
        <v>4</v>
      </c>
      <c r="K2854" s="7">
        <v>23096.7</v>
      </c>
      <c r="L2854" s="8">
        <v>6218</v>
      </c>
      <c r="M2854" s="7">
        <v>1959975.19</v>
      </c>
      <c r="N2854" s="8">
        <v>434192</v>
      </c>
    </row>
    <row r="2855" spans="1:14" x14ac:dyDescent="0.25">
      <c r="A2855" s="5">
        <v>45410</v>
      </c>
      <c r="B2855" s="8" t="s">
        <v>35</v>
      </c>
      <c r="C2855" s="7">
        <v>723853.44</v>
      </c>
      <c r="D2855" s="8">
        <v>389023</v>
      </c>
      <c r="E2855" s="7">
        <v>970295.51</v>
      </c>
      <c r="F2855" s="8">
        <v>15266</v>
      </c>
      <c r="G2855" s="7">
        <v>39928.870000000003</v>
      </c>
      <c r="H2855" s="8">
        <v>23681</v>
      </c>
      <c r="I2855" s="7">
        <v>142903.59</v>
      </c>
      <c r="J2855" s="8">
        <v>4</v>
      </c>
      <c r="K2855" s="7">
        <v>34887.97</v>
      </c>
      <c r="L2855" s="8">
        <v>6218</v>
      </c>
      <c r="M2855" s="7">
        <v>1911869.38</v>
      </c>
      <c r="N2855" s="8">
        <v>434192</v>
      </c>
    </row>
    <row r="2856" spans="1:14" x14ac:dyDescent="0.25">
      <c r="A2856" s="5">
        <v>45410</v>
      </c>
      <c r="B2856" s="8" t="s">
        <v>36</v>
      </c>
      <c r="C2856" s="7">
        <v>640664.36</v>
      </c>
      <c r="D2856" s="8">
        <v>389023</v>
      </c>
      <c r="E2856" s="7">
        <v>944531.1</v>
      </c>
      <c r="F2856" s="8">
        <v>15266</v>
      </c>
      <c r="G2856" s="7">
        <v>37829.99</v>
      </c>
      <c r="H2856" s="8">
        <v>23681</v>
      </c>
      <c r="I2856" s="7">
        <v>151322.17000000001</v>
      </c>
      <c r="J2856" s="8">
        <v>4</v>
      </c>
      <c r="K2856" s="7">
        <v>39262.269999999997</v>
      </c>
      <c r="L2856" s="8">
        <v>6218</v>
      </c>
      <c r="M2856" s="7">
        <v>1813609.89</v>
      </c>
      <c r="N2856" s="8">
        <v>434192</v>
      </c>
    </row>
    <row r="2857" spans="1:14" x14ac:dyDescent="0.25">
      <c r="A2857" s="5">
        <v>45410</v>
      </c>
      <c r="B2857" s="8" t="s">
        <v>37</v>
      </c>
      <c r="C2857" s="7">
        <v>539047.22</v>
      </c>
      <c r="D2857" s="8">
        <v>389023</v>
      </c>
      <c r="E2857" s="7">
        <v>927406.51</v>
      </c>
      <c r="F2857" s="8">
        <v>15266</v>
      </c>
      <c r="G2857" s="7">
        <v>36263.11</v>
      </c>
      <c r="H2857" s="8">
        <v>23681</v>
      </c>
      <c r="I2857" s="7">
        <v>155345.60999999999</v>
      </c>
      <c r="J2857" s="8">
        <v>4</v>
      </c>
      <c r="K2857" s="7">
        <v>34627.78</v>
      </c>
      <c r="L2857" s="8">
        <v>6218</v>
      </c>
      <c r="M2857" s="7">
        <v>1692690.23</v>
      </c>
      <c r="N2857" s="8">
        <v>434192</v>
      </c>
    </row>
    <row r="2858" spans="1:14" x14ac:dyDescent="0.25">
      <c r="A2858" s="5">
        <v>45410</v>
      </c>
      <c r="B2858" s="8" t="s">
        <v>38</v>
      </c>
      <c r="C2858" s="7">
        <v>455903.87</v>
      </c>
      <c r="D2858" s="8">
        <v>388922</v>
      </c>
      <c r="E2858" s="7">
        <v>915770.95</v>
      </c>
      <c r="F2858" s="8">
        <v>15263</v>
      </c>
      <c r="G2858" s="7">
        <v>34968.74</v>
      </c>
      <c r="H2858" s="8">
        <v>23678</v>
      </c>
      <c r="I2858" s="7">
        <v>153889.64000000001</v>
      </c>
      <c r="J2858" s="8">
        <v>4</v>
      </c>
      <c r="K2858" s="7">
        <v>32095.86</v>
      </c>
      <c r="L2858" s="8">
        <v>6215</v>
      </c>
      <c r="M2858" s="7">
        <v>1592629.06</v>
      </c>
      <c r="N2858" s="8">
        <v>434082</v>
      </c>
    </row>
    <row r="2859" spans="1:14" x14ac:dyDescent="0.25">
      <c r="A2859" s="5">
        <v>45411</v>
      </c>
      <c r="B2859" s="8" t="s">
        <v>15</v>
      </c>
      <c r="C2859" s="7">
        <v>395630.7</v>
      </c>
      <c r="D2859" s="8">
        <v>388923</v>
      </c>
      <c r="E2859" s="7">
        <v>905129.54</v>
      </c>
      <c r="F2859" s="8">
        <v>15256</v>
      </c>
      <c r="G2859" s="7">
        <v>33985.949999999997</v>
      </c>
      <c r="H2859" s="8">
        <v>23676</v>
      </c>
      <c r="I2859" s="7">
        <v>141303.73000000001</v>
      </c>
      <c r="J2859" s="8">
        <v>4</v>
      </c>
      <c r="K2859" s="7">
        <v>32607.09</v>
      </c>
      <c r="L2859" s="8">
        <v>6215</v>
      </c>
      <c r="M2859" s="7">
        <v>1508657.01</v>
      </c>
      <c r="N2859" s="8">
        <v>434074</v>
      </c>
    </row>
    <row r="2860" spans="1:14" x14ac:dyDescent="0.25">
      <c r="A2860" s="5">
        <v>45411</v>
      </c>
      <c r="B2860" s="8" t="s">
        <v>16</v>
      </c>
      <c r="C2860" s="7">
        <v>353883.03</v>
      </c>
      <c r="D2860" s="8">
        <v>388923</v>
      </c>
      <c r="E2860" s="7">
        <v>901020.26</v>
      </c>
      <c r="F2860" s="8">
        <v>15256</v>
      </c>
      <c r="G2860" s="7">
        <v>33336.910000000003</v>
      </c>
      <c r="H2860" s="8">
        <v>23676</v>
      </c>
      <c r="I2860" s="7">
        <v>149814.54</v>
      </c>
      <c r="J2860" s="8">
        <v>4</v>
      </c>
      <c r="K2860" s="7">
        <v>32672.52</v>
      </c>
      <c r="L2860" s="8">
        <v>6215</v>
      </c>
      <c r="M2860" s="7">
        <v>1470727.26</v>
      </c>
      <c r="N2860" s="8">
        <v>434074</v>
      </c>
    </row>
    <row r="2861" spans="1:14" x14ac:dyDescent="0.25">
      <c r="A2861" s="5">
        <v>45411</v>
      </c>
      <c r="B2861" s="8" t="s">
        <v>17</v>
      </c>
      <c r="C2861" s="7">
        <v>327057.03000000003</v>
      </c>
      <c r="D2861" s="8">
        <v>388923</v>
      </c>
      <c r="E2861" s="7">
        <v>913264.68</v>
      </c>
      <c r="F2861" s="8">
        <v>15256</v>
      </c>
      <c r="G2861" s="7">
        <v>32786.19</v>
      </c>
      <c r="H2861" s="8">
        <v>23676</v>
      </c>
      <c r="I2861" s="7">
        <v>140567.67999999999</v>
      </c>
      <c r="J2861" s="8">
        <v>4</v>
      </c>
      <c r="K2861" s="7">
        <v>28276.400000000001</v>
      </c>
      <c r="L2861" s="8">
        <v>6215</v>
      </c>
      <c r="M2861" s="7">
        <v>1441951.98</v>
      </c>
      <c r="N2861" s="8">
        <v>434074</v>
      </c>
    </row>
    <row r="2862" spans="1:14" x14ac:dyDescent="0.25">
      <c r="A2862" s="5">
        <v>45411</v>
      </c>
      <c r="B2862" s="8" t="s">
        <v>18</v>
      </c>
      <c r="C2862" s="7">
        <v>313809.06</v>
      </c>
      <c r="D2862" s="8">
        <v>388923</v>
      </c>
      <c r="E2862" s="7">
        <v>940983.98</v>
      </c>
      <c r="F2862" s="8">
        <v>15256</v>
      </c>
      <c r="G2862" s="7">
        <v>32691.49</v>
      </c>
      <c r="H2862" s="8">
        <v>23676</v>
      </c>
      <c r="I2862" s="7">
        <v>143892.13</v>
      </c>
      <c r="J2862" s="8">
        <v>4</v>
      </c>
      <c r="K2862" s="7">
        <v>29343.46</v>
      </c>
      <c r="L2862" s="8">
        <v>6215</v>
      </c>
      <c r="M2862" s="7">
        <v>1460720.12</v>
      </c>
      <c r="N2862" s="8">
        <v>434074</v>
      </c>
    </row>
    <row r="2863" spans="1:14" x14ac:dyDescent="0.25">
      <c r="A2863" s="5">
        <v>45411</v>
      </c>
      <c r="B2863" s="8" t="s">
        <v>19</v>
      </c>
      <c r="C2863" s="7">
        <v>322917.71000000002</v>
      </c>
      <c r="D2863" s="8">
        <v>388923</v>
      </c>
      <c r="E2863" s="7">
        <v>1007456.75</v>
      </c>
      <c r="F2863" s="8">
        <v>15256</v>
      </c>
      <c r="G2863" s="7">
        <v>33564.18</v>
      </c>
      <c r="H2863" s="8">
        <v>23676</v>
      </c>
      <c r="I2863" s="7">
        <v>142925.26</v>
      </c>
      <c r="J2863" s="8">
        <v>4</v>
      </c>
      <c r="K2863" s="7">
        <v>27662.46</v>
      </c>
      <c r="L2863" s="8">
        <v>6215</v>
      </c>
      <c r="M2863" s="7">
        <v>1534526.36</v>
      </c>
      <c r="N2863" s="8">
        <v>434074</v>
      </c>
    </row>
    <row r="2864" spans="1:14" x14ac:dyDescent="0.25">
      <c r="A2864" s="5">
        <v>45411</v>
      </c>
      <c r="B2864" s="8" t="s">
        <v>20</v>
      </c>
      <c r="C2864" s="7">
        <v>360261.43</v>
      </c>
      <c r="D2864" s="8">
        <v>388923</v>
      </c>
      <c r="E2864" s="7">
        <v>1111631.5900000001</v>
      </c>
      <c r="F2864" s="8">
        <v>15256</v>
      </c>
      <c r="G2864" s="7">
        <v>34966.49</v>
      </c>
      <c r="H2864" s="8">
        <v>23676</v>
      </c>
      <c r="I2864" s="7">
        <v>133746.95000000001</v>
      </c>
      <c r="J2864" s="8">
        <v>4</v>
      </c>
      <c r="K2864" s="7">
        <v>19515.57</v>
      </c>
      <c r="L2864" s="8">
        <v>6215</v>
      </c>
      <c r="M2864" s="7">
        <v>1660122.03</v>
      </c>
      <c r="N2864" s="8">
        <v>434074</v>
      </c>
    </row>
    <row r="2865" spans="1:14" x14ac:dyDescent="0.25">
      <c r="A2865" s="5">
        <v>45411</v>
      </c>
      <c r="B2865" s="8" t="s">
        <v>21</v>
      </c>
      <c r="C2865" s="7">
        <v>383163.91</v>
      </c>
      <c r="D2865" s="8">
        <v>388923</v>
      </c>
      <c r="E2865" s="7">
        <v>1200968.48</v>
      </c>
      <c r="F2865" s="8">
        <v>15256</v>
      </c>
      <c r="G2865" s="7">
        <v>37385.519999999997</v>
      </c>
      <c r="H2865" s="8">
        <v>23676</v>
      </c>
      <c r="I2865" s="7">
        <v>137148.49</v>
      </c>
      <c r="J2865" s="8">
        <v>4</v>
      </c>
      <c r="K2865" s="7">
        <v>6318.5</v>
      </c>
      <c r="L2865" s="8">
        <v>6215</v>
      </c>
      <c r="M2865" s="7">
        <v>1764984.9</v>
      </c>
      <c r="N2865" s="8">
        <v>434074</v>
      </c>
    </row>
    <row r="2866" spans="1:14" x14ac:dyDescent="0.25">
      <c r="A2866" s="5">
        <v>45411</v>
      </c>
      <c r="B2866" s="8" t="s">
        <v>22</v>
      </c>
      <c r="C2866" s="7">
        <v>395378.82</v>
      </c>
      <c r="D2866" s="8">
        <v>388923</v>
      </c>
      <c r="E2866" s="7">
        <v>1278007.71</v>
      </c>
      <c r="F2866" s="8">
        <v>15256</v>
      </c>
      <c r="G2866" s="7">
        <v>44234.68</v>
      </c>
      <c r="H2866" s="8">
        <v>23676</v>
      </c>
      <c r="I2866" s="7">
        <v>136891.98000000001</v>
      </c>
      <c r="J2866" s="8">
        <v>4</v>
      </c>
      <c r="K2866" s="7">
        <v>3656.34</v>
      </c>
      <c r="L2866" s="8">
        <v>6215</v>
      </c>
      <c r="M2866" s="7">
        <v>1858169.53</v>
      </c>
      <c r="N2866" s="8">
        <v>434074</v>
      </c>
    </row>
    <row r="2867" spans="1:14" x14ac:dyDescent="0.25">
      <c r="A2867" s="5">
        <v>45411</v>
      </c>
      <c r="B2867" s="8" t="s">
        <v>23</v>
      </c>
      <c r="C2867" s="7">
        <v>415884.13</v>
      </c>
      <c r="D2867" s="8">
        <v>388923</v>
      </c>
      <c r="E2867" s="7">
        <v>1331432.1000000001</v>
      </c>
      <c r="F2867" s="8">
        <v>15256</v>
      </c>
      <c r="G2867" s="7">
        <v>50468.39</v>
      </c>
      <c r="H2867" s="8">
        <v>23676</v>
      </c>
      <c r="I2867" s="7">
        <v>141019.51</v>
      </c>
      <c r="J2867" s="8">
        <v>4</v>
      </c>
      <c r="K2867" s="7">
        <v>2401.91</v>
      </c>
      <c r="L2867" s="8">
        <v>6215</v>
      </c>
      <c r="M2867" s="7">
        <v>1941206.04</v>
      </c>
      <c r="N2867" s="8">
        <v>434074</v>
      </c>
    </row>
    <row r="2868" spans="1:14" x14ac:dyDescent="0.25">
      <c r="A2868" s="5">
        <v>45411</v>
      </c>
      <c r="B2868" s="8" t="s">
        <v>24</v>
      </c>
      <c r="C2868" s="7">
        <v>444256.06</v>
      </c>
      <c r="D2868" s="8">
        <v>388923</v>
      </c>
      <c r="E2868" s="7">
        <v>1372824.89</v>
      </c>
      <c r="F2868" s="8">
        <v>15256</v>
      </c>
      <c r="G2868" s="7">
        <v>54972.38</v>
      </c>
      <c r="H2868" s="8">
        <v>23676</v>
      </c>
      <c r="I2868" s="7">
        <v>127433.72</v>
      </c>
      <c r="J2868" s="8">
        <v>4</v>
      </c>
      <c r="K2868" s="7">
        <v>497.5</v>
      </c>
      <c r="L2868" s="8">
        <v>6215</v>
      </c>
      <c r="M2868" s="7">
        <v>1999984.55</v>
      </c>
      <c r="N2868" s="8">
        <v>434074</v>
      </c>
    </row>
    <row r="2869" spans="1:14" x14ac:dyDescent="0.25">
      <c r="A2869" s="5">
        <v>45411</v>
      </c>
      <c r="B2869" s="8" t="s">
        <v>25</v>
      </c>
      <c r="C2869" s="7">
        <v>484271.47</v>
      </c>
      <c r="D2869" s="8">
        <v>388923</v>
      </c>
      <c r="E2869" s="7">
        <v>1401269.85</v>
      </c>
      <c r="F2869" s="8">
        <v>15256</v>
      </c>
      <c r="G2869" s="7">
        <v>58236.69</v>
      </c>
      <c r="H2869" s="8">
        <v>23676</v>
      </c>
      <c r="I2869" s="7">
        <v>128759.41</v>
      </c>
      <c r="J2869" s="8">
        <v>4</v>
      </c>
      <c r="K2869" s="7">
        <v>985.04</v>
      </c>
      <c r="L2869" s="8">
        <v>6215</v>
      </c>
      <c r="M2869" s="7">
        <v>2073522.46</v>
      </c>
      <c r="N2869" s="8">
        <v>434074</v>
      </c>
    </row>
    <row r="2870" spans="1:14" x14ac:dyDescent="0.25">
      <c r="A2870" s="5">
        <v>45411</v>
      </c>
      <c r="B2870" s="8" t="s">
        <v>26</v>
      </c>
      <c r="C2870" s="7">
        <v>517416.51</v>
      </c>
      <c r="D2870" s="8">
        <v>388923</v>
      </c>
      <c r="E2870" s="7">
        <v>1417757.37</v>
      </c>
      <c r="F2870" s="8">
        <v>15256</v>
      </c>
      <c r="G2870" s="7">
        <v>59832.39</v>
      </c>
      <c r="H2870" s="8">
        <v>23676</v>
      </c>
      <c r="I2870" s="7">
        <v>113426.1</v>
      </c>
      <c r="J2870" s="8">
        <v>4</v>
      </c>
      <c r="K2870" s="7">
        <v>2140.5700000000002</v>
      </c>
      <c r="L2870" s="8">
        <v>6215</v>
      </c>
      <c r="M2870" s="7">
        <v>2110572.94</v>
      </c>
      <c r="N2870" s="8">
        <v>434074</v>
      </c>
    </row>
    <row r="2871" spans="1:14" x14ac:dyDescent="0.25">
      <c r="A2871" s="5">
        <v>45411</v>
      </c>
      <c r="B2871" s="8" t="s">
        <v>27</v>
      </c>
      <c r="C2871" s="7">
        <v>542671.14</v>
      </c>
      <c r="D2871" s="8">
        <v>388923</v>
      </c>
      <c r="E2871" s="7">
        <v>1428434.45</v>
      </c>
      <c r="F2871" s="8">
        <v>15256</v>
      </c>
      <c r="G2871" s="7">
        <v>60997.06</v>
      </c>
      <c r="H2871" s="8">
        <v>23676</v>
      </c>
      <c r="I2871" s="7">
        <v>126592.58</v>
      </c>
      <c r="J2871" s="8">
        <v>4</v>
      </c>
      <c r="K2871" s="7">
        <v>2152.34</v>
      </c>
      <c r="L2871" s="8">
        <v>6215</v>
      </c>
      <c r="M2871" s="7">
        <v>2160847.5699999998</v>
      </c>
      <c r="N2871" s="8">
        <v>434074</v>
      </c>
    </row>
    <row r="2872" spans="1:14" x14ac:dyDescent="0.25">
      <c r="A2872" s="5">
        <v>45411</v>
      </c>
      <c r="B2872" s="8" t="s">
        <v>28</v>
      </c>
      <c r="C2872" s="7">
        <v>564710.82999999996</v>
      </c>
      <c r="D2872" s="8">
        <v>388923</v>
      </c>
      <c r="E2872" s="7">
        <v>1421228.39</v>
      </c>
      <c r="F2872" s="8">
        <v>15256</v>
      </c>
      <c r="G2872" s="7">
        <v>62218.31</v>
      </c>
      <c r="H2872" s="8">
        <v>23676</v>
      </c>
      <c r="I2872" s="7">
        <v>128480.97</v>
      </c>
      <c r="J2872" s="8">
        <v>4</v>
      </c>
      <c r="K2872" s="7">
        <v>3583.23</v>
      </c>
      <c r="L2872" s="8">
        <v>6215</v>
      </c>
      <c r="M2872" s="7">
        <v>2180221.73</v>
      </c>
      <c r="N2872" s="8">
        <v>434074</v>
      </c>
    </row>
    <row r="2873" spans="1:14" x14ac:dyDescent="0.25">
      <c r="A2873" s="5">
        <v>45411</v>
      </c>
      <c r="B2873" s="8" t="s">
        <v>29</v>
      </c>
      <c r="C2873" s="7">
        <v>613438.73</v>
      </c>
      <c r="D2873" s="8">
        <v>388923</v>
      </c>
      <c r="E2873" s="7">
        <v>1388971.19</v>
      </c>
      <c r="F2873" s="8">
        <v>15256</v>
      </c>
      <c r="G2873" s="7">
        <v>62381.1</v>
      </c>
      <c r="H2873" s="8">
        <v>23676</v>
      </c>
      <c r="I2873" s="7">
        <v>127147.46</v>
      </c>
      <c r="J2873" s="8">
        <v>4</v>
      </c>
      <c r="K2873" s="7">
        <v>2656.98</v>
      </c>
      <c r="L2873" s="8">
        <v>6215</v>
      </c>
      <c r="M2873" s="7">
        <v>2194595.46</v>
      </c>
      <c r="N2873" s="8">
        <v>434074</v>
      </c>
    </row>
    <row r="2874" spans="1:14" x14ac:dyDescent="0.25">
      <c r="A2874" s="5">
        <v>45411</v>
      </c>
      <c r="B2874" s="8" t="s">
        <v>30</v>
      </c>
      <c r="C2874" s="7">
        <v>645261.87</v>
      </c>
      <c r="D2874" s="8">
        <v>388923</v>
      </c>
      <c r="E2874" s="7">
        <v>1335842.6000000001</v>
      </c>
      <c r="F2874" s="8">
        <v>15256</v>
      </c>
      <c r="G2874" s="7">
        <v>59080.62</v>
      </c>
      <c r="H2874" s="8">
        <v>23676</v>
      </c>
      <c r="I2874" s="7">
        <v>126408.38</v>
      </c>
      <c r="J2874" s="8">
        <v>4</v>
      </c>
      <c r="K2874" s="7">
        <v>4337.8599999999997</v>
      </c>
      <c r="L2874" s="8">
        <v>6215</v>
      </c>
      <c r="M2874" s="7">
        <v>2170931.33</v>
      </c>
      <c r="N2874" s="8">
        <v>434074</v>
      </c>
    </row>
    <row r="2875" spans="1:14" x14ac:dyDescent="0.25">
      <c r="A2875" s="5">
        <v>45411</v>
      </c>
      <c r="B2875" s="8" t="s">
        <v>31</v>
      </c>
      <c r="C2875" s="7">
        <v>694359.03</v>
      </c>
      <c r="D2875" s="8">
        <v>388923</v>
      </c>
      <c r="E2875" s="7">
        <v>1282030.82</v>
      </c>
      <c r="F2875" s="8">
        <v>15256</v>
      </c>
      <c r="G2875" s="7">
        <v>53140.480000000003</v>
      </c>
      <c r="H2875" s="8">
        <v>23676</v>
      </c>
      <c r="I2875" s="7">
        <v>121135.84</v>
      </c>
      <c r="J2875" s="8">
        <v>4</v>
      </c>
      <c r="K2875" s="7">
        <v>5013.04</v>
      </c>
      <c r="L2875" s="8">
        <v>6215</v>
      </c>
      <c r="M2875" s="7">
        <v>2155679.21</v>
      </c>
      <c r="N2875" s="8">
        <v>434074</v>
      </c>
    </row>
    <row r="2876" spans="1:14" x14ac:dyDescent="0.25">
      <c r="A2876" s="5">
        <v>45411</v>
      </c>
      <c r="B2876" s="8" t="s">
        <v>32</v>
      </c>
      <c r="C2876" s="7">
        <v>706920.04</v>
      </c>
      <c r="D2876" s="8">
        <v>388923</v>
      </c>
      <c r="E2876" s="7">
        <v>1230694.6599999999</v>
      </c>
      <c r="F2876" s="8">
        <v>15256</v>
      </c>
      <c r="G2876" s="7">
        <v>48090.02</v>
      </c>
      <c r="H2876" s="8">
        <v>23676</v>
      </c>
      <c r="I2876" s="7">
        <v>140983.47</v>
      </c>
      <c r="J2876" s="8">
        <v>4</v>
      </c>
      <c r="K2876" s="7">
        <v>7880.19</v>
      </c>
      <c r="L2876" s="8">
        <v>6215</v>
      </c>
      <c r="M2876" s="7">
        <v>2134568.38</v>
      </c>
      <c r="N2876" s="8">
        <v>434074</v>
      </c>
    </row>
    <row r="2877" spans="1:14" x14ac:dyDescent="0.25">
      <c r="A2877" s="5">
        <v>45411</v>
      </c>
      <c r="B2877" s="8" t="s">
        <v>33</v>
      </c>
      <c r="C2877" s="7">
        <v>694169.41</v>
      </c>
      <c r="D2877" s="8">
        <v>388923</v>
      </c>
      <c r="E2877" s="7">
        <v>1190036.1499999999</v>
      </c>
      <c r="F2877" s="8">
        <v>15256</v>
      </c>
      <c r="G2877" s="7">
        <v>44613.14</v>
      </c>
      <c r="H2877" s="8">
        <v>23676</v>
      </c>
      <c r="I2877" s="7">
        <v>131635.31</v>
      </c>
      <c r="J2877" s="8">
        <v>4</v>
      </c>
      <c r="K2877" s="7">
        <v>8037.28</v>
      </c>
      <c r="L2877" s="8">
        <v>6215</v>
      </c>
      <c r="M2877" s="7">
        <v>2068491.29</v>
      </c>
      <c r="N2877" s="8">
        <v>434074</v>
      </c>
    </row>
    <row r="2878" spans="1:14" x14ac:dyDescent="0.25">
      <c r="A2878" s="5">
        <v>45411</v>
      </c>
      <c r="B2878" s="8" t="s">
        <v>34</v>
      </c>
      <c r="C2878" s="7">
        <v>693852.73</v>
      </c>
      <c r="D2878" s="8">
        <v>388923</v>
      </c>
      <c r="E2878" s="7">
        <v>1159810.8500000001</v>
      </c>
      <c r="F2878" s="8">
        <v>15256</v>
      </c>
      <c r="G2878" s="7">
        <v>43739.44</v>
      </c>
      <c r="H2878" s="8">
        <v>23676</v>
      </c>
      <c r="I2878" s="7">
        <v>145632.35</v>
      </c>
      <c r="J2878" s="8">
        <v>4</v>
      </c>
      <c r="K2878" s="7">
        <v>20180.080000000002</v>
      </c>
      <c r="L2878" s="8">
        <v>6215</v>
      </c>
      <c r="M2878" s="7">
        <v>2063215.45</v>
      </c>
      <c r="N2878" s="8">
        <v>434074</v>
      </c>
    </row>
    <row r="2879" spans="1:14" x14ac:dyDescent="0.25">
      <c r="A2879" s="5">
        <v>45411</v>
      </c>
      <c r="B2879" s="8" t="s">
        <v>35</v>
      </c>
      <c r="C2879" s="7">
        <v>668644.1</v>
      </c>
      <c r="D2879" s="8">
        <v>388923</v>
      </c>
      <c r="E2879" s="7">
        <v>1117941.3899999999</v>
      </c>
      <c r="F2879" s="8">
        <v>15256</v>
      </c>
      <c r="G2879" s="7">
        <v>41672.58</v>
      </c>
      <c r="H2879" s="8">
        <v>23676</v>
      </c>
      <c r="I2879" s="7">
        <v>125913.73</v>
      </c>
      <c r="J2879" s="8">
        <v>4</v>
      </c>
      <c r="K2879" s="7">
        <v>23713.81</v>
      </c>
      <c r="L2879" s="8">
        <v>6215</v>
      </c>
      <c r="M2879" s="7">
        <v>1977885.61</v>
      </c>
      <c r="N2879" s="8">
        <v>434074</v>
      </c>
    </row>
    <row r="2880" spans="1:14" x14ac:dyDescent="0.25">
      <c r="A2880" s="5">
        <v>45411</v>
      </c>
      <c r="B2880" s="8" t="s">
        <v>36</v>
      </c>
      <c r="C2880" s="7">
        <v>589835.19999999995</v>
      </c>
      <c r="D2880" s="8">
        <v>388923</v>
      </c>
      <c r="E2880" s="7">
        <v>1065268.6200000001</v>
      </c>
      <c r="F2880" s="8">
        <v>15256</v>
      </c>
      <c r="G2880" s="7">
        <v>38860.379999999997</v>
      </c>
      <c r="H2880" s="8">
        <v>23676</v>
      </c>
      <c r="I2880" s="7">
        <v>130731.7</v>
      </c>
      <c r="J2880" s="8">
        <v>4</v>
      </c>
      <c r="K2880" s="7">
        <v>27456.959999999999</v>
      </c>
      <c r="L2880" s="8">
        <v>6215</v>
      </c>
      <c r="M2880" s="7">
        <v>1852152.86</v>
      </c>
      <c r="N2880" s="8">
        <v>434074</v>
      </c>
    </row>
    <row r="2881" spans="1:14" x14ac:dyDescent="0.25">
      <c r="A2881" s="5">
        <v>45411</v>
      </c>
      <c r="B2881" s="8" t="s">
        <v>37</v>
      </c>
      <c r="C2881" s="7">
        <v>492823.53</v>
      </c>
      <c r="D2881" s="8">
        <v>388923</v>
      </c>
      <c r="E2881" s="7">
        <v>1024880.89</v>
      </c>
      <c r="F2881" s="8">
        <v>15256</v>
      </c>
      <c r="G2881" s="7">
        <v>36791.050000000003</v>
      </c>
      <c r="H2881" s="8">
        <v>23676</v>
      </c>
      <c r="I2881" s="7">
        <v>138079.09</v>
      </c>
      <c r="J2881" s="8">
        <v>4</v>
      </c>
      <c r="K2881" s="7">
        <v>29798.86</v>
      </c>
      <c r="L2881" s="8">
        <v>6215</v>
      </c>
      <c r="M2881" s="7">
        <v>1722373.42</v>
      </c>
      <c r="N2881" s="8">
        <v>434074</v>
      </c>
    </row>
    <row r="2882" spans="1:14" x14ac:dyDescent="0.25">
      <c r="A2882" s="5">
        <v>45411</v>
      </c>
      <c r="B2882" s="8" t="s">
        <v>38</v>
      </c>
      <c r="C2882" s="7">
        <v>416358.26</v>
      </c>
      <c r="D2882" s="8">
        <v>388861</v>
      </c>
      <c r="E2882" s="7">
        <v>1001854.63</v>
      </c>
      <c r="F2882" s="8">
        <v>15245</v>
      </c>
      <c r="G2882" s="7">
        <v>35305.599999999999</v>
      </c>
      <c r="H2882" s="8">
        <v>23665</v>
      </c>
      <c r="I2882" s="7">
        <v>149640.68</v>
      </c>
      <c r="J2882" s="8">
        <v>4</v>
      </c>
      <c r="K2882" s="7">
        <v>34779.230000000003</v>
      </c>
      <c r="L2882" s="8">
        <v>6211</v>
      </c>
      <c r="M2882" s="7">
        <v>1637938.4</v>
      </c>
      <c r="N2882" s="8">
        <v>433986</v>
      </c>
    </row>
    <row r="2883" spans="1:14" x14ac:dyDescent="0.25">
      <c r="A2883" s="5">
        <v>45412</v>
      </c>
      <c r="B2883" s="8" t="s">
        <v>15</v>
      </c>
      <c r="C2883" s="7">
        <v>365312.86</v>
      </c>
      <c r="D2883" s="8">
        <v>388795</v>
      </c>
      <c r="E2883" s="7">
        <v>982480.29</v>
      </c>
      <c r="F2883" s="8">
        <v>15243</v>
      </c>
      <c r="G2883" s="7">
        <v>34341.51</v>
      </c>
      <c r="H2883" s="8">
        <v>23665</v>
      </c>
      <c r="I2883" s="7">
        <v>147119.31</v>
      </c>
      <c r="J2883" s="8">
        <v>4</v>
      </c>
      <c r="K2883" s="7">
        <v>33433.440000000002</v>
      </c>
      <c r="L2883" s="8">
        <v>6211</v>
      </c>
      <c r="M2883" s="7">
        <v>1562687.41</v>
      </c>
      <c r="N2883" s="8">
        <v>433918</v>
      </c>
    </row>
    <row r="2884" spans="1:14" x14ac:dyDescent="0.25">
      <c r="A2884" s="5">
        <v>45412</v>
      </c>
      <c r="B2884" s="8" t="s">
        <v>16</v>
      </c>
      <c r="C2884" s="7">
        <v>333409.25</v>
      </c>
      <c r="D2884" s="8">
        <v>388795</v>
      </c>
      <c r="E2884" s="7">
        <v>968854.61</v>
      </c>
      <c r="F2884" s="8">
        <v>15243</v>
      </c>
      <c r="G2884" s="7">
        <v>33855.620000000003</v>
      </c>
      <c r="H2884" s="8">
        <v>23665</v>
      </c>
      <c r="I2884" s="7">
        <v>140866.04999999999</v>
      </c>
      <c r="J2884" s="8">
        <v>4</v>
      </c>
      <c r="K2884" s="7">
        <v>40915.160000000003</v>
      </c>
      <c r="L2884" s="8">
        <v>6211</v>
      </c>
      <c r="M2884" s="7">
        <v>1517900.69</v>
      </c>
      <c r="N2884" s="8">
        <v>433918</v>
      </c>
    </row>
    <row r="2885" spans="1:14" x14ac:dyDescent="0.25">
      <c r="A2885" s="5">
        <v>45412</v>
      </c>
      <c r="B2885" s="8" t="s">
        <v>17</v>
      </c>
      <c r="C2885" s="7">
        <v>311867.36</v>
      </c>
      <c r="D2885" s="8">
        <v>388795</v>
      </c>
      <c r="E2885" s="7">
        <v>967958.09</v>
      </c>
      <c r="F2885" s="8">
        <v>15243</v>
      </c>
      <c r="G2885" s="7">
        <v>33289.21</v>
      </c>
      <c r="H2885" s="8">
        <v>23665</v>
      </c>
      <c r="I2885" s="7">
        <v>142354.01999999999</v>
      </c>
      <c r="J2885" s="8">
        <v>4</v>
      </c>
      <c r="K2885" s="7">
        <v>34602.03</v>
      </c>
      <c r="L2885" s="8">
        <v>6211</v>
      </c>
      <c r="M2885" s="7">
        <v>1490070.71</v>
      </c>
      <c r="N2885" s="8">
        <v>433918</v>
      </c>
    </row>
    <row r="2886" spans="1:14" x14ac:dyDescent="0.25">
      <c r="A2886" s="5">
        <v>45412</v>
      </c>
      <c r="B2886" s="8" t="s">
        <v>18</v>
      </c>
      <c r="C2886" s="7">
        <v>305340.13</v>
      </c>
      <c r="D2886" s="8">
        <v>388795</v>
      </c>
      <c r="E2886" s="7">
        <v>986847.98</v>
      </c>
      <c r="F2886" s="8">
        <v>15243</v>
      </c>
      <c r="G2886" s="7">
        <v>33260.81</v>
      </c>
      <c r="H2886" s="8">
        <v>23665</v>
      </c>
      <c r="I2886" s="7">
        <v>154165.57999999999</v>
      </c>
      <c r="J2886" s="8">
        <v>4</v>
      </c>
      <c r="K2886" s="7">
        <v>34639.199999999997</v>
      </c>
      <c r="L2886" s="8">
        <v>6211</v>
      </c>
      <c r="M2886" s="7">
        <v>1514253.7</v>
      </c>
      <c r="N2886" s="8">
        <v>433918</v>
      </c>
    </row>
    <row r="2887" spans="1:14" x14ac:dyDescent="0.25">
      <c r="A2887" s="5">
        <v>45412</v>
      </c>
      <c r="B2887" s="8" t="s">
        <v>19</v>
      </c>
      <c r="C2887" s="7">
        <v>318425.33</v>
      </c>
      <c r="D2887" s="8">
        <v>388795</v>
      </c>
      <c r="E2887" s="7">
        <v>1049285.29</v>
      </c>
      <c r="F2887" s="8">
        <v>15243</v>
      </c>
      <c r="G2887" s="7">
        <v>34073.980000000003</v>
      </c>
      <c r="H2887" s="8">
        <v>23665</v>
      </c>
      <c r="I2887" s="7">
        <v>144064.74</v>
      </c>
      <c r="J2887" s="8">
        <v>4</v>
      </c>
      <c r="K2887" s="7">
        <v>29417.46</v>
      </c>
      <c r="L2887" s="8">
        <v>6211</v>
      </c>
      <c r="M2887" s="7">
        <v>1575266.8</v>
      </c>
      <c r="N2887" s="8">
        <v>433918</v>
      </c>
    </row>
    <row r="2888" spans="1:14" x14ac:dyDescent="0.25">
      <c r="A2888" s="5">
        <v>45412</v>
      </c>
      <c r="B2888" s="8" t="s">
        <v>20</v>
      </c>
      <c r="C2888" s="7">
        <v>356990.56</v>
      </c>
      <c r="D2888" s="8">
        <v>388795</v>
      </c>
      <c r="E2888" s="7">
        <v>1153478.68</v>
      </c>
      <c r="F2888" s="8">
        <v>15243</v>
      </c>
      <c r="G2888" s="7">
        <v>36417.599999999999</v>
      </c>
      <c r="H2888" s="8">
        <v>23665</v>
      </c>
      <c r="I2888" s="7">
        <v>147172.99</v>
      </c>
      <c r="J2888" s="8">
        <v>4</v>
      </c>
      <c r="K2888" s="7">
        <v>23857.119999999999</v>
      </c>
      <c r="L2888" s="8">
        <v>6211</v>
      </c>
      <c r="M2888" s="7">
        <v>1717916.95</v>
      </c>
      <c r="N2888" s="8">
        <v>433918</v>
      </c>
    </row>
    <row r="2889" spans="1:14" x14ac:dyDescent="0.25">
      <c r="A2889" s="5">
        <v>45412</v>
      </c>
      <c r="B2889" s="8" t="s">
        <v>21</v>
      </c>
      <c r="C2889" s="7">
        <v>377532.48</v>
      </c>
      <c r="D2889" s="8">
        <v>388795</v>
      </c>
      <c r="E2889" s="7">
        <v>1229168.93</v>
      </c>
      <c r="F2889" s="8">
        <v>15243</v>
      </c>
      <c r="G2889" s="7">
        <v>38626.53</v>
      </c>
      <c r="H2889" s="8">
        <v>23665</v>
      </c>
      <c r="I2889" s="7">
        <v>112768.67</v>
      </c>
      <c r="J2889" s="8">
        <v>4</v>
      </c>
      <c r="K2889" s="7">
        <v>4337.95</v>
      </c>
      <c r="L2889" s="8">
        <v>6211</v>
      </c>
      <c r="M2889" s="7">
        <v>1762434.56</v>
      </c>
      <c r="N2889" s="8">
        <v>433918</v>
      </c>
    </row>
    <row r="2890" spans="1:14" x14ac:dyDescent="0.25">
      <c r="A2890" s="5">
        <v>45412</v>
      </c>
      <c r="B2890" s="8" t="s">
        <v>22</v>
      </c>
      <c r="C2890" s="7">
        <v>369316.57</v>
      </c>
      <c r="D2890" s="8">
        <v>388795</v>
      </c>
      <c r="E2890" s="7">
        <v>1290065.1399999999</v>
      </c>
      <c r="F2890" s="8">
        <v>15243</v>
      </c>
      <c r="G2890" s="7">
        <v>43182.49</v>
      </c>
      <c r="H2890" s="8">
        <v>23665</v>
      </c>
      <c r="I2890" s="7">
        <v>109770.8</v>
      </c>
      <c r="J2890" s="8">
        <v>4</v>
      </c>
      <c r="K2890" s="7">
        <v>6947</v>
      </c>
      <c r="L2890" s="8">
        <v>6211</v>
      </c>
      <c r="M2890" s="7">
        <v>1819282</v>
      </c>
      <c r="N2890" s="8">
        <v>433918</v>
      </c>
    </row>
    <row r="2891" spans="1:14" x14ac:dyDescent="0.25">
      <c r="A2891" s="5">
        <v>45412</v>
      </c>
      <c r="B2891" s="8" t="s">
        <v>23</v>
      </c>
      <c r="C2891" s="7">
        <v>365369.96</v>
      </c>
      <c r="D2891" s="8">
        <v>388795</v>
      </c>
      <c r="E2891" s="7">
        <v>1331380.4099999999</v>
      </c>
      <c r="F2891" s="8">
        <v>15243</v>
      </c>
      <c r="G2891" s="7">
        <v>47924.15</v>
      </c>
      <c r="H2891" s="8">
        <v>23665</v>
      </c>
      <c r="I2891" s="7">
        <v>107055.15</v>
      </c>
      <c r="J2891" s="8">
        <v>4</v>
      </c>
      <c r="K2891" s="7">
        <v>8465.32</v>
      </c>
      <c r="L2891" s="8">
        <v>6211</v>
      </c>
      <c r="M2891" s="7">
        <v>1860194.99</v>
      </c>
      <c r="N2891" s="8">
        <v>433918</v>
      </c>
    </row>
    <row r="2892" spans="1:14" x14ac:dyDescent="0.25">
      <c r="A2892" s="5">
        <v>45412</v>
      </c>
      <c r="B2892" s="8" t="s">
        <v>24</v>
      </c>
      <c r="C2892" s="7">
        <v>379898.98</v>
      </c>
      <c r="D2892" s="8">
        <v>388795</v>
      </c>
      <c r="E2892" s="7">
        <v>1363693.06</v>
      </c>
      <c r="F2892" s="8">
        <v>15243</v>
      </c>
      <c r="G2892" s="7">
        <v>52659.38</v>
      </c>
      <c r="H2892" s="8">
        <v>23665</v>
      </c>
      <c r="I2892" s="7">
        <v>106890.1</v>
      </c>
      <c r="J2892" s="8">
        <v>4</v>
      </c>
      <c r="K2892" s="7">
        <v>6828.46</v>
      </c>
      <c r="L2892" s="8">
        <v>6211</v>
      </c>
      <c r="M2892" s="7">
        <v>1909969.98</v>
      </c>
      <c r="N2892" s="8">
        <v>433918</v>
      </c>
    </row>
    <row r="2893" spans="1:14" x14ac:dyDescent="0.25">
      <c r="A2893" s="5">
        <v>45412</v>
      </c>
      <c r="B2893" s="8" t="s">
        <v>25</v>
      </c>
      <c r="C2893" s="7">
        <v>404020.31</v>
      </c>
      <c r="D2893" s="8">
        <v>388795</v>
      </c>
      <c r="E2893" s="7">
        <v>1390831.8</v>
      </c>
      <c r="F2893" s="8">
        <v>15243</v>
      </c>
      <c r="G2893" s="7">
        <v>55915.77</v>
      </c>
      <c r="H2893" s="8">
        <v>23665</v>
      </c>
      <c r="I2893" s="7">
        <v>96778.43</v>
      </c>
      <c r="J2893" s="8">
        <v>4</v>
      </c>
      <c r="K2893" s="7">
        <v>11844.83</v>
      </c>
      <c r="L2893" s="8">
        <v>6211</v>
      </c>
      <c r="M2893" s="7">
        <v>1959391.14</v>
      </c>
      <c r="N2893" s="8">
        <v>433918</v>
      </c>
    </row>
    <row r="2894" spans="1:14" x14ac:dyDescent="0.25">
      <c r="A2894" s="5">
        <v>45412</v>
      </c>
      <c r="B2894" s="8" t="s">
        <v>26</v>
      </c>
      <c r="C2894" s="7">
        <v>429164.33</v>
      </c>
      <c r="D2894" s="8">
        <v>388795</v>
      </c>
      <c r="E2894" s="7">
        <v>1383648.01</v>
      </c>
      <c r="F2894" s="8">
        <v>15243</v>
      </c>
      <c r="G2894" s="7">
        <v>57345.13</v>
      </c>
      <c r="H2894" s="8">
        <v>23665</v>
      </c>
      <c r="I2894" s="7">
        <v>108590.24</v>
      </c>
      <c r="J2894" s="8">
        <v>4</v>
      </c>
      <c r="K2894" s="7">
        <v>6095.59</v>
      </c>
      <c r="L2894" s="8">
        <v>6211</v>
      </c>
      <c r="M2894" s="7">
        <v>1984843.3</v>
      </c>
      <c r="N2894" s="8">
        <v>433918</v>
      </c>
    </row>
    <row r="2895" spans="1:14" x14ac:dyDescent="0.25">
      <c r="A2895" s="5">
        <v>45412</v>
      </c>
      <c r="B2895" s="8" t="s">
        <v>27</v>
      </c>
      <c r="C2895" s="7">
        <v>451051.82</v>
      </c>
      <c r="D2895" s="8">
        <v>388795</v>
      </c>
      <c r="E2895" s="7">
        <v>1378873.73</v>
      </c>
      <c r="F2895" s="8">
        <v>15243</v>
      </c>
      <c r="G2895" s="7">
        <v>58608.52</v>
      </c>
      <c r="H2895" s="8">
        <v>23665</v>
      </c>
      <c r="I2895" s="7">
        <v>106861.36</v>
      </c>
      <c r="J2895" s="8">
        <v>4</v>
      </c>
      <c r="K2895" s="7">
        <v>-1317.73</v>
      </c>
      <c r="L2895" s="8">
        <v>6211</v>
      </c>
      <c r="M2895" s="7">
        <v>1994077.7</v>
      </c>
      <c r="N2895" s="8">
        <v>433918</v>
      </c>
    </row>
    <row r="2896" spans="1:14" x14ac:dyDescent="0.25">
      <c r="A2896" s="5">
        <v>45412</v>
      </c>
      <c r="B2896" s="8" t="s">
        <v>28</v>
      </c>
      <c r="C2896" s="7">
        <v>479151.21</v>
      </c>
      <c r="D2896" s="8">
        <v>388795</v>
      </c>
      <c r="E2896" s="7">
        <v>1372479.43</v>
      </c>
      <c r="F2896" s="8">
        <v>15243</v>
      </c>
      <c r="G2896" s="7">
        <v>59911.41</v>
      </c>
      <c r="H2896" s="8">
        <v>23665</v>
      </c>
      <c r="I2896" s="7">
        <v>116688.28</v>
      </c>
      <c r="J2896" s="8">
        <v>4</v>
      </c>
      <c r="K2896" s="7">
        <v>3801.7</v>
      </c>
      <c r="L2896" s="8">
        <v>6211</v>
      </c>
      <c r="M2896" s="7">
        <v>2032032.03</v>
      </c>
      <c r="N2896" s="8">
        <v>433918</v>
      </c>
    </row>
    <row r="2897" spans="1:14" x14ac:dyDescent="0.25">
      <c r="A2897" s="5">
        <v>45412</v>
      </c>
      <c r="B2897" s="8" t="s">
        <v>29</v>
      </c>
      <c r="C2897" s="7">
        <v>523951.22</v>
      </c>
      <c r="D2897" s="8">
        <v>388795</v>
      </c>
      <c r="E2897" s="7">
        <v>1339389.06</v>
      </c>
      <c r="F2897" s="8">
        <v>15243</v>
      </c>
      <c r="G2897" s="7">
        <v>60264.12</v>
      </c>
      <c r="H2897" s="8">
        <v>23665</v>
      </c>
      <c r="I2897" s="7">
        <v>121337.66</v>
      </c>
      <c r="J2897" s="8">
        <v>4</v>
      </c>
      <c r="K2897" s="7">
        <v>2261.66</v>
      </c>
      <c r="L2897" s="8">
        <v>6211</v>
      </c>
      <c r="M2897" s="7">
        <v>2047203.72</v>
      </c>
      <c r="N2897" s="8">
        <v>433918</v>
      </c>
    </row>
    <row r="2898" spans="1:14" x14ac:dyDescent="0.25">
      <c r="A2898" s="5">
        <v>45412</v>
      </c>
      <c r="B2898" s="8" t="s">
        <v>30</v>
      </c>
      <c r="C2898" s="7">
        <v>596250.89</v>
      </c>
      <c r="D2898" s="8">
        <v>388795</v>
      </c>
      <c r="E2898" s="7">
        <v>1299511.55</v>
      </c>
      <c r="F2898" s="8">
        <v>15243</v>
      </c>
      <c r="G2898" s="7">
        <v>58644.78</v>
      </c>
      <c r="H2898" s="8">
        <v>23665</v>
      </c>
      <c r="I2898" s="7">
        <v>131825.04</v>
      </c>
      <c r="J2898" s="8">
        <v>4</v>
      </c>
      <c r="K2898" s="7">
        <v>3336.56</v>
      </c>
      <c r="L2898" s="8">
        <v>6211</v>
      </c>
      <c r="M2898" s="7">
        <v>2089568.82</v>
      </c>
      <c r="N2898" s="8">
        <v>433918</v>
      </c>
    </row>
    <row r="2899" spans="1:14" x14ac:dyDescent="0.25">
      <c r="A2899" s="5">
        <v>45412</v>
      </c>
      <c r="B2899" s="8" t="s">
        <v>31</v>
      </c>
      <c r="C2899" s="7">
        <v>654389.38</v>
      </c>
      <c r="D2899" s="8">
        <v>388795</v>
      </c>
      <c r="E2899" s="7">
        <v>1237898.32</v>
      </c>
      <c r="F2899" s="8">
        <v>15243</v>
      </c>
      <c r="G2899" s="7">
        <v>53188.76</v>
      </c>
      <c r="H2899" s="8">
        <v>23665</v>
      </c>
      <c r="I2899" s="7">
        <v>138272.84</v>
      </c>
      <c r="J2899" s="8">
        <v>4</v>
      </c>
      <c r="K2899" s="7">
        <v>-2618.63</v>
      </c>
      <c r="L2899" s="8">
        <v>6211</v>
      </c>
      <c r="M2899" s="7">
        <v>2081130.67</v>
      </c>
      <c r="N2899" s="8">
        <v>433918</v>
      </c>
    </row>
    <row r="2900" spans="1:14" x14ac:dyDescent="0.25">
      <c r="A2900" s="5">
        <v>45412</v>
      </c>
      <c r="B2900" s="8" t="s">
        <v>32</v>
      </c>
      <c r="C2900" s="7">
        <v>672280.37</v>
      </c>
      <c r="D2900" s="8">
        <v>388795</v>
      </c>
      <c r="E2900" s="7">
        <v>1184429.6299999999</v>
      </c>
      <c r="F2900" s="8">
        <v>15243</v>
      </c>
      <c r="G2900" s="7">
        <v>48590.080000000002</v>
      </c>
      <c r="H2900" s="8">
        <v>23665</v>
      </c>
      <c r="I2900" s="7">
        <v>141728.82999999999</v>
      </c>
      <c r="J2900" s="8">
        <v>4</v>
      </c>
      <c r="K2900" s="7">
        <v>-4454.4399999999996</v>
      </c>
      <c r="L2900" s="8">
        <v>6211</v>
      </c>
      <c r="M2900" s="7">
        <v>2042574.47</v>
      </c>
      <c r="N2900" s="8">
        <v>433918</v>
      </c>
    </row>
    <row r="2901" spans="1:14" x14ac:dyDescent="0.25">
      <c r="A2901" s="5">
        <v>45412</v>
      </c>
      <c r="B2901" s="8" t="s">
        <v>33</v>
      </c>
      <c r="C2901" s="7">
        <v>654720.21</v>
      </c>
      <c r="D2901" s="8">
        <v>388795</v>
      </c>
      <c r="E2901" s="7">
        <v>1162297.05</v>
      </c>
      <c r="F2901" s="8">
        <v>15243</v>
      </c>
      <c r="G2901" s="7">
        <v>45073.32</v>
      </c>
      <c r="H2901" s="8">
        <v>23665</v>
      </c>
      <c r="I2901" s="7">
        <v>143577.39000000001</v>
      </c>
      <c r="J2901" s="8">
        <v>4</v>
      </c>
      <c r="K2901" s="7">
        <v>2906.62</v>
      </c>
      <c r="L2901" s="8">
        <v>6211</v>
      </c>
      <c r="M2901" s="7">
        <v>2008574.59</v>
      </c>
      <c r="N2901" s="8">
        <v>433918</v>
      </c>
    </row>
    <row r="2902" spans="1:14" x14ac:dyDescent="0.25">
      <c r="A2902" s="5">
        <v>45412</v>
      </c>
      <c r="B2902" s="8" t="s">
        <v>34</v>
      </c>
      <c r="C2902" s="7">
        <v>622898.92000000004</v>
      </c>
      <c r="D2902" s="8">
        <v>388795</v>
      </c>
      <c r="E2902" s="7">
        <v>1126161.54</v>
      </c>
      <c r="F2902" s="8">
        <v>15243</v>
      </c>
      <c r="G2902" s="7">
        <v>42196.7</v>
      </c>
      <c r="H2902" s="8">
        <v>23665</v>
      </c>
      <c r="I2902" s="7">
        <v>129252.02</v>
      </c>
      <c r="J2902" s="8">
        <v>4</v>
      </c>
      <c r="K2902" s="7">
        <v>19595.61</v>
      </c>
      <c r="L2902" s="8">
        <v>6211</v>
      </c>
      <c r="M2902" s="7">
        <v>1940104.79</v>
      </c>
      <c r="N2902" s="8">
        <v>433918</v>
      </c>
    </row>
    <row r="2903" spans="1:14" x14ac:dyDescent="0.25">
      <c r="A2903" s="5">
        <v>45412</v>
      </c>
      <c r="B2903" s="8" t="s">
        <v>35</v>
      </c>
      <c r="C2903" s="7">
        <v>596134.54</v>
      </c>
      <c r="D2903" s="8">
        <v>388795</v>
      </c>
      <c r="E2903" s="7">
        <v>1078366.73</v>
      </c>
      <c r="F2903" s="8">
        <v>15243</v>
      </c>
      <c r="G2903" s="7">
        <v>40268.71</v>
      </c>
      <c r="H2903" s="8">
        <v>23665</v>
      </c>
      <c r="I2903" s="7">
        <v>133209.95000000001</v>
      </c>
      <c r="J2903" s="8">
        <v>4</v>
      </c>
      <c r="K2903" s="7">
        <v>30148.240000000002</v>
      </c>
      <c r="L2903" s="8">
        <v>6211</v>
      </c>
      <c r="M2903" s="7">
        <v>1878128.17</v>
      </c>
      <c r="N2903" s="8">
        <v>433918</v>
      </c>
    </row>
    <row r="2904" spans="1:14" x14ac:dyDescent="0.25">
      <c r="A2904" s="5">
        <v>45412</v>
      </c>
      <c r="B2904" s="8" t="s">
        <v>36</v>
      </c>
      <c r="C2904" s="7">
        <v>517634.92</v>
      </c>
      <c r="D2904" s="8">
        <v>388795</v>
      </c>
      <c r="E2904" s="7">
        <v>1027458.88</v>
      </c>
      <c r="F2904" s="8">
        <v>15243</v>
      </c>
      <c r="G2904" s="7">
        <v>37317.449999999997</v>
      </c>
      <c r="H2904" s="8">
        <v>23665</v>
      </c>
      <c r="I2904" s="7">
        <v>137457.42000000001</v>
      </c>
      <c r="J2904" s="8">
        <v>4</v>
      </c>
      <c r="K2904" s="7">
        <v>31454.639999999999</v>
      </c>
      <c r="L2904" s="8">
        <v>6211</v>
      </c>
      <c r="M2904" s="7">
        <v>1751323.31</v>
      </c>
      <c r="N2904" s="8">
        <v>433918</v>
      </c>
    </row>
    <row r="2905" spans="1:14" x14ac:dyDescent="0.25">
      <c r="A2905" s="5">
        <v>45412</v>
      </c>
      <c r="B2905" s="8" t="s">
        <v>37</v>
      </c>
      <c r="C2905" s="7">
        <v>427995.72</v>
      </c>
      <c r="D2905" s="8">
        <v>388795</v>
      </c>
      <c r="E2905" s="7">
        <v>987522.31</v>
      </c>
      <c r="F2905" s="8">
        <v>15243</v>
      </c>
      <c r="G2905" s="7">
        <v>35352.980000000003</v>
      </c>
      <c r="H2905" s="8">
        <v>23665</v>
      </c>
      <c r="I2905" s="7">
        <v>142832.01</v>
      </c>
      <c r="J2905" s="8">
        <v>4</v>
      </c>
      <c r="K2905" s="7">
        <v>33721.589999999997</v>
      </c>
      <c r="L2905" s="8">
        <v>6211</v>
      </c>
      <c r="M2905" s="7">
        <v>1627424.61</v>
      </c>
      <c r="N2905" s="8">
        <v>433918</v>
      </c>
    </row>
    <row r="2906" spans="1:14" x14ac:dyDescent="0.25">
      <c r="A2906" s="5">
        <v>45412</v>
      </c>
      <c r="B2906" s="8" t="s">
        <v>38</v>
      </c>
      <c r="C2906" s="7">
        <v>375363.72</v>
      </c>
      <c r="D2906" s="8">
        <v>388795</v>
      </c>
      <c r="E2906" s="7">
        <v>938170.98</v>
      </c>
      <c r="F2906" s="8">
        <v>15243</v>
      </c>
      <c r="G2906" s="7">
        <v>32913.355000000003</v>
      </c>
      <c r="H2906" s="8">
        <v>23665</v>
      </c>
      <c r="I2906" s="7">
        <v>146934.71</v>
      </c>
      <c r="J2906" s="8">
        <v>4</v>
      </c>
      <c r="K2906" s="7">
        <v>39651.105000000003</v>
      </c>
      <c r="L2906" s="8">
        <v>6211</v>
      </c>
      <c r="M2906" s="7">
        <v>1533033.87</v>
      </c>
      <c r="N2906" s="8">
        <v>433918</v>
      </c>
    </row>
    <row r="2907" spans="1:14" x14ac:dyDescent="0.25">
      <c r="A2907" s="5">
        <v>45413</v>
      </c>
      <c r="B2907" s="8" t="s">
        <v>15</v>
      </c>
      <c r="C2907" s="7">
        <v>314490.94</v>
      </c>
      <c r="D2907" s="8">
        <v>388674</v>
      </c>
      <c r="E2907" s="7">
        <v>937371.27</v>
      </c>
      <c r="F2907" s="8">
        <v>15283</v>
      </c>
      <c r="G2907" s="7">
        <v>33134.620000000003</v>
      </c>
      <c r="H2907" s="8">
        <v>23626</v>
      </c>
      <c r="I2907" s="7">
        <v>127558.93</v>
      </c>
      <c r="J2907" s="8">
        <v>4</v>
      </c>
      <c r="K2907" s="7">
        <v>33783.160000000003</v>
      </c>
      <c r="L2907" s="8">
        <v>6209</v>
      </c>
      <c r="M2907" s="7">
        <v>1446338.92</v>
      </c>
      <c r="N2907" s="8">
        <v>433796</v>
      </c>
    </row>
    <row r="2908" spans="1:14" x14ac:dyDescent="0.25">
      <c r="A2908" s="5">
        <v>45413</v>
      </c>
      <c r="B2908" s="8" t="s">
        <v>16</v>
      </c>
      <c r="C2908" s="7">
        <v>289250.48</v>
      </c>
      <c r="D2908" s="8">
        <v>388674</v>
      </c>
      <c r="E2908" s="7">
        <v>923177.53</v>
      </c>
      <c r="F2908" s="8">
        <v>15283</v>
      </c>
      <c r="G2908" s="7">
        <v>32517.64</v>
      </c>
      <c r="H2908" s="8">
        <v>23626</v>
      </c>
      <c r="I2908" s="7">
        <v>118893.4</v>
      </c>
      <c r="J2908" s="8">
        <v>4</v>
      </c>
      <c r="K2908" s="7">
        <v>34616.94</v>
      </c>
      <c r="L2908" s="8">
        <v>6209</v>
      </c>
      <c r="M2908" s="7">
        <v>1398455.99</v>
      </c>
      <c r="N2908" s="8">
        <v>433796</v>
      </c>
    </row>
    <row r="2909" spans="1:14" x14ac:dyDescent="0.25">
      <c r="A2909" s="5">
        <v>45413</v>
      </c>
      <c r="B2909" s="8" t="s">
        <v>17</v>
      </c>
      <c r="C2909" s="7">
        <v>275931.7</v>
      </c>
      <c r="D2909" s="8">
        <v>388674</v>
      </c>
      <c r="E2909" s="7">
        <v>914585.87</v>
      </c>
      <c r="F2909" s="8">
        <v>15283</v>
      </c>
      <c r="G2909" s="7">
        <v>32199.32</v>
      </c>
      <c r="H2909" s="8">
        <v>23626</v>
      </c>
      <c r="I2909" s="7">
        <v>103516.25</v>
      </c>
      <c r="J2909" s="8">
        <v>4</v>
      </c>
      <c r="K2909" s="7">
        <v>29989.38</v>
      </c>
      <c r="L2909" s="8">
        <v>6209</v>
      </c>
      <c r="M2909" s="7">
        <v>1356222.52</v>
      </c>
      <c r="N2909" s="8">
        <v>433796</v>
      </c>
    </row>
    <row r="2910" spans="1:14" x14ac:dyDescent="0.25">
      <c r="A2910" s="5">
        <v>45413</v>
      </c>
      <c r="B2910" s="8" t="s">
        <v>18</v>
      </c>
      <c r="C2910" s="7">
        <v>274150.08</v>
      </c>
      <c r="D2910" s="8">
        <v>388674</v>
      </c>
      <c r="E2910" s="7">
        <v>928737.71</v>
      </c>
      <c r="F2910" s="8">
        <v>15283</v>
      </c>
      <c r="G2910" s="7">
        <v>32146.880000000001</v>
      </c>
      <c r="H2910" s="8">
        <v>23626</v>
      </c>
      <c r="I2910" s="7">
        <v>126440.37</v>
      </c>
      <c r="J2910" s="8">
        <v>4</v>
      </c>
      <c r="K2910" s="7">
        <v>32833.370000000003</v>
      </c>
      <c r="L2910" s="8">
        <v>6209</v>
      </c>
      <c r="M2910" s="7">
        <v>1394308.41</v>
      </c>
      <c r="N2910" s="8">
        <v>433796</v>
      </c>
    </row>
    <row r="2911" spans="1:14" x14ac:dyDescent="0.25">
      <c r="A2911" s="5">
        <v>45413</v>
      </c>
      <c r="B2911" s="8" t="s">
        <v>19</v>
      </c>
      <c r="C2911" s="7">
        <v>290908.75</v>
      </c>
      <c r="D2911" s="8">
        <v>388674</v>
      </c>
      <c r="E2911" s="7">
        <v>984588.14</v>
      </c>
      <c r="F2911" s="8">
        <v>15283</v>
      </c>
      <c r="G2911" s="7">
        <v>33012.03</v>
      </c>
      <c r="H2911" s="8">
        <v>23626</v>
      </c>
      <c r="I2911" s="7">
        <v>121427.38</v>
      </c>
      <c r="J2911" s="8">
        <v>4</v>
      </c>
      <c r="K2911" s="7">
        <v>31212.48</v>
      </c>
      <c r="L2911" s="8">
        <v>6209</v>
      </c>
      <c r="M2911" s="7">
        <v>1461148.78</v>
      </c>
      <c r="N2911" s="8">
        <v>433796</v>
      </c>
    </row>
    <row r="2912" spans="1:14" x14ac:dyDescent="0.25">
      <c r="A2912" s="5">
        <v>45413</v>
      </c>
      <c r="B2912" s="8" t="s">
        <v>20</v>
      </c>
      <c r="C2912" s="7">
        <v>334335.83</v>
      </c>
      <c r="D2912" s="8">
        <v>388674</v>
      </c>
      <c r="E2912" s="7">
        <v>1075290.56</v>
      </c>
      <c r="F2912" s="8">
        <v>15283</v>
      </c>
      <c r="G2912" s="7">
        <v>34499.32</v>
      </c>
      <c r="H2912" s="8">
        <v>23626</v>
      </c>
      <c r="I2912" s="7">
        <v>125306.93</v>
      </c>
      <c r="J2912" s="8">
        <v>4</v>
      </c>
      <c r="K2912" s="7">
        <v>20529.03</v>
      </c>
      <c r="L2912" s="8">
        <v>6209</v>
      </c>
      <c r="M2912" s="7">
        <v>1589961.67</v>
      </c>
      <c r="N2912" s="8">
        <v>433796</v>
      </c>
    </row>
    <row r="2913" spans="1:14" x14ac:dyDescent="0.25">
      <c r="A2913" s="5">
        <v>45413</v>
      </c>
      <c r="B2913" s="8" t="s">
        <v>21</v>
      </c>
      <c r="C2913" s="7">
        <v>353843.98</v>
      </c>
      <c r="D2913" s="8">
        <v>388674</v>
      </c>
      <c r="E2913" s="7">
        <v>1145301.02</v>
      </c>
      <c r="F2913" s="8">
        <v>15283</v>
      </c>
      <c r="G2913" s="7">
        <v>36065.550000000003</v>
      </c>
      <c r="H2913" s="8">
        <v>23626</v>
      </c>
      <c r="I2913" s="7">
        <v>124650.52</v>
      </c>
      <c r="J2913" s="8">
        <v>4</v>
      </c>
      <c r="K2913" s="7">
        <v>8246.9500000000007</v>
      </c>
      <c r="L2913" s="8">
        <v>6209</v>
      </c>
      <c r="M2913" s="7">
        <v>1668108.02</v>
      </c>
      <c r="N2913" s="8">
        <v>433796</v>
      </c>
    </row>
    <row r="2914" spans="1:14" x14ac:dyDescent="0.25">
      <c r="A2914" s="5">
        <v>45413</v>
      </c>
      <c r="B2914" s="8" t="s">
        <v>22</v>
      </c>
      <c r="C2914" s="7">
        <v>345923.76</v>
      </c>
      <c r="D2914" s="8">
        <v>388674</v>
      </c>
      <c r="E2914" s="7">
        <v>1216463.3700000001</v>
      </c>
      <c r="F2914" s="8">
        <v>15283</v>
      </c>
      <c r="G2914" s="7">
        <v>41190.019999999997</v>
      </c>
      <c r="H2914" s="8">
        <v>23626</v>
      </c>
      <c r="I2914" s="7">
        <v>117387.31</v>
      </c>
      <c r="J2914" s="8">
        <v>4</v>
      </c>
      <c r="K2914" s="7">
        <v>4413.7299999999996</v>
      </c>
      <c r="L2914" s="8">
        <v>6209</v>
      </c>
      <c r="M2914" s="7">
        <v>1725378.19</v>
      </c>
      <c r="N2914" s="8">
        <v>433796</v>
      </c>
    </row>
    <row r="2915" spans="1:14" x14ac:dyDescent="0.25">
      <c r="A2915" s="5">
        <v>45413</v>
      </c>
      <c r="B2915" s="8" t="s">
        <v>23</v>
      </c>
      <c r="C2915" s="7">
        <v>343079.85</v>
      </c>
      <c r="D2915" s="8">
        <v>388674</v>
      </c>
      <c r="E2915" s="7">
        <v>1273606.6599999999</v>
      </c>
      <c r="F2915" s="8">
        <v>15283</v>
      </c>
      <c r="G2915" s="7">
        <v>46394.64</v>
      </c>
      <c r="H2915" s="8">
        <v>23626</v>
      </c>
      <c r="I2915" s="7">
        <v>156861.32</v>
      </c>
      <c r="J2915" s="8">
        <v>4</v>
      </c>
      <c r="K2915" s="7">
        <v>2759.22</v>
      </c>
      <c r="L2915" s="8">
        <v>6209</v>
      </c>
      <c r="M2915" s="7">
        <v>1822701.69</v>
      </c>
      <c r="N2915" s="8">
        <v>433796</v>
      </c>
    </row>
    <row r="2916" spans="1:14" x14ac:dyDescent="0.25">
      <c r="A2916" s="5">
        <v>45413</v>
      </c>
      <c r="B2916" s="8" t="s">
        <v>24</v>
      </c>
      <c r="C2916" s="7">
        <v>352411.93</v>
      </c>
      <c r="D2916" s="8">
        <v>388674</v>
      </c>
      <c r="E2916" s="7">
        <v>1338138.44</v>
      </c>
      <c r="F2916" s="8">
        <v>15283</v>
      </c>
      <c r="G2916" s="7">
        <v>51826.59</v>
      </c>
      <c r="H2916" s="8">
        <v>23626</v>
      </c>
      <c r="I2916" s="7">
        <v>151745.51999999999</v>
      </c>
      <c r="J2916" s="8">
        <v>4</v>
      </c>
      <c r="K2916" s="7">
        <v>3629.86</v>
      </c>
      <c r="L2916" s="8">
        <v>6209</v>
      </c>
      <c r="M2916" s="7">
        <v>1897752.34</v>
      </c>
      <c r="N2916" s="8">
        <v>433796</v>
      </c>
    </row>
    <row r="2917" spans="1:14" x14ac:dyDescent="0.25">
      <c r="A2917" s="5">
        <v>45413</v>
      </c>
      <c r="B2917" s="8" t="s">
        <v>25</v>
      </c>
      <c r="C2917" s="7">
        <v>369113.27</v>
      </c>
      <c r="D2917" s="8">
        <v>388674</v>
      </c>
      <c r="E2917" s="7">
        <v>1358107.6</v>
      </c>
      <c r="F2917" s="8">
        <v>15283</v>
      </c>
      <c r="G2917" s="7">
        <v>55487.91</v>
      </c>
      <c r="H2917" s="8">
        <v>23626</v>
      </c>
      <c r="I2917" s="7">
        <v>128467.11</v>
      </c>
      <c r="J2917" s="8">
        <v>4</v>
      </c>
      <c r="K2917" s="7">
        <v>327.25</v>
      </c>
      <c r="L2917" s="8">
        <v>6209</v>
      </c>
      <c r="M2917" s="7">
        <v>1911503.14</v>
      </c>
      <c r="N2917" s="8">
        <v>433796</v>
      </c>
    </row>
    <row r="2918" spans="1:14" x14ac:dyDescent="0.25">
      <c r="A2918" s="5">
        <v>45413</v>
      </c>
      <c r="B2918" s="8" t="s">
        <v>26</v>
      </c>
      <c r="C2918" s="7">
        <v>397276.1</v>
      </c>
      <c r="D2918" s="8">
        <v>388674</v>
      </c>
      <c r="E2918" s="7">
        <v>1384732.02</v>
      </c>
      <c r="F2918" s="8">
        <v>15283</v>
      </c>
      <c r="G2918" s="7">
        <v>58025.14</v>
      </c>
      <c r="H2918" s="8">
        <v>23626</v>
      </c>
      <c r="I2918" s="7">
        <v>132064.45000000001</v>
      </c>
      <c r="J2918" s="8">
        <v>4</v>
      </c>
      <c r="K2918" s="7">
        <v>1692.85</v>
      </c>
      <c r="L2918" s="8">
        <v>6209</v>
      </c>
      <c r="M2918" s="7">
        <v>1973790.56</v>
      </c>
      <c r="N2918" s="8">
        <v>433796</v>
      </c>
    </row>
    <row r="2919" spans="1:14" x14ac:dyDescent="0.25">
      <c r="A2919" s="5">
        <v>45413</v>
      </c>
      <c r="B2919" s="8" t="s">
        <v>27</v>
      </c>
      <c r="C2919" s="7">
        <v>427619.75</v>
      </c>
      <c r="D2919" s="8">
        <v>388674</v>
      </c>
      <c r="E2919" s="7">
        <v>1403418.45</v>
      </c>
      <c r="F2919" s="8">
        <v>15283</v>
      </c>
      <c r="G2919" s="7">
        <v>60407.61</v>
      </c>
      <c r="H2919" s="8">
        <v>23626</v>
      </c>
      <c r="I2919" s="7">
        <v>154898.85999999999</v>
      </c>
      <c r="J2919" s="8">
        <v>4</v>
      </c>
      <c r="K2919" s="7">
        <v>132.15</v>
      </c>
      <c r="L2919" s="8">
        <v>6209</v>
      </c>
      <c r="M2919" s="7">
        <v>2046476.82</v>
      </c>
      <c r="N2919" s="8">
        <v>433796</v>
      </c>
    </row>
    <row r="2920" spans="1:14" x14ac:dyDescent="0.25">
      <c r="A2920" s="5">
        <v>45413</v>
      </c>
      <c r="B2920" s="8" t="s">
        <v>28</v>
      </c>
      <c r="C2920" s="7">
        <v>471961.45</v>
      </c>
      <c r="D2920" s="8">
        <v>388674</v>
      </c>
      <c r="E2920" s="7">
        <v>1396418.6</v>
      </c>
      <c r="F2920" s="8">
        <v>15283</v>
      </c>
      <c r="G2920" s="7">
        <v>63051.15</v>
      </c>
      <c r="H2920" s="8">
        <v>23626</v>
      </c>
      <c r="I2920" s="7">
        <v>145528.28</v>
      </c>
      <c r="J2920" s="8">
        <v>4</v>
      </c>
      <c r="K2920" s="7">
        <v>341.27</v>
      </c>
      <c r="L2920" s="8">
        <v>6209</v>
      </c>
      <c r="M2920" s="7">
        <v>2077300.75</v>
      </c>
      <c r="N2920" s="8">
        <v>433796</v>
      </c>
    </row>
    <row r="2921" spans="1:14" x14ac:dyDescent="0.25">
      <c r="A2921" s="5">
        <v>45413</v>
      </c>
      <c r="B2921" s="8" t="s">
        <v>29</v>
      </c>
      <c r="C2921" s="7">
        <v>538502.72</v>
      </c>
      <c r="D2921" s="8">
        <v>388674</v>
      </c>
      <c r="E2921" s="7">
        <v>1381449.91</v>
      </c>
      <c r="F2921" s="8">
        <v>15283</v>
      </c>
      <c r="G2921" s="7">
        <v>64247.31</v>
      </c>
      <c r="H2921" s="8">
        <v>23626</v>
      </c>
      <c r="I2921" s="7">
        <v>142376.19</v>
      </c>
      <c r="J2921" s="8">
        <v>4</v>
      </c>
      <c r="K2921" s="7">
        <v>1216.1400000000001</v>
      </c>
      <c r="L2921" s="8">
        <v>6209</v>
      </c>
      <c r="M2921" s="7">
        <v>2127792.27</v>
      </c>
      <c r="N2921" s="8">
        <v>433796</v>
      </c>
    </row>
    <row r="2922" spans="1:14" x14ac:dyDescent="0.25">
      <c r="A2922" s="5">
        <v>45413</v>
      </c>
      <c r="B2922" s="8" t="s">
        <v>30</v>
      </c>
      <c r="C2922" s="7">
        <v>610460.46</v>
      </c>
      <c r="D2922" s="8">
        <v>388674</v>
      </c>
      <c r="E2922" s="7">
        <v>1349880.92</v>
      </c>
      <c r="F2922" s="8">
        <v>15283</v>
      </c>
      <c r="G2922" s="7">
        <v>62199.65</v>
      </c>
      <c r="H2922" s="8">
        <v>23626</v>
      </c>
      <c r="I2922" s="7">
        <v>141607.65</v>
      </c>
      <c r="J2922" s="8">
        <v>4</v>
      </c>
      <c r="K2922" s="7">
        <v>2932.57</v>
      </c>
      <c r="L2922" s="8">
        <v>6209</v>
      </c>
      <c r="M2922" s="7">
        <v>2167081.25</v>
      </c>
      <c r="N2922" s="8">
        <v>433796</v>
      </c>
    </row>
    <row r="2923" spans="1:14" x14ac:dyDescent="0.25">
      <c r="A2923" s="5">
        <v>45413</v>
      </c>
      <c r="B2923" s="8" t="s">
        <v>31</v>
      </c>
      <c r="C2923" s="7">
        <v>661493.05000000005</v>
      </c>
      <c r="D2923" s="8">
        <v>388674</v>
      </c>
      <c r="E2923" s="7">
        <v>1300524.6000000001</v>
      </c>
      <c r="F2923" s="8">
        <v>15283</v>
      </c>
      <c r="G2923" s="7">
        <v>56029.91</v>
      </c>
      <c r="H2923" s="8">
        <v>23626</v>
      </c>
      <c r="I2923" s="7">
        <v>144028.97</v>
      </c>
      <c r="J2923" s="8">
        <v>4</v>
      </c>
      <c r="K2923" s="7">
        <v>4766.2299999999996</v>
      </c>
      <c r="L2923" s="8">
        <v>6209</v>
      </c>
      <c r="M2923" s="7">
        <v>2166842.7599999998</v>
      </c>
      <c r="N2923" s="8">
        <v>433796</v>
      </c>
    </row>
    <row r="2924" spans="1:14" x14ac:dyDescent="0.25">
      <c r="A2924" s="5">
        <v>45413</v>
      </c>
      <c r="B2924" s="8" t="s">
        <v>32</v>
      </c>
      <c r="C2924" s="7">
        <v>677059.75</v>
      </c>
      <c r="D2924" s="8">
        <v>388674</v>
      </c>
      <c r="E2924" s="7">
        <v>1233074.95</v>
      </c>
      <c r="F2924" s="8">
        <v>15283</v>
      </c>
      <c r="G2924" s="7">
        <v>50618.44</v>
      </c>
      <c r="H2924" s="8">
        <v>23626</v>
      </c>
      <c r="I2924" s="7">
        <v>152304.67000000001</v>
      </c>
      <c r="J2924" s="8">
        <v>4</v>
      </c>
      <c r="K2924" s="7">
        <v>3886.68</v>
      </c>
      <c r="L2924" s="8">
        <v>6209</v>
      </c>
      <c r="M2924" s="7">
        <v>2116944.4900000002</v>
      </c>
      <c r="N2924" s="8">
        <v>433796</v>
      </c>
    </row>
    <row r="2925" spans="1:14" x14ac:dyDescent="0.25">
      <c r="A2925" s="5">
        <v>45413</v>
      </c>
      <c r="B2925" s="8" t="s">
        <v>33</v>
      </c>
      <c r="C2925" s="7">
        <v>674486.24</v>
      </c>
      <c r="D2925" s="8">
        <v>388674</v>
      </c>
      <c r="E2925" s="7">
        <v>1196618.8600000001</v>
      </c>
      <c r="F2925" s="8">
        <v>15283</v>
      </c>
      <c r="G2925" s="7">
        <v>46902.28</v>
      </c>
      <c r="H2925" s="8">
        <v>23626</v>
      </c>
      <c r="I2925" s="7">
        <v>154069.82999999999</v>
      </c>
      <c r="J2925" s="8">
        <v>4</v>
      </c>
      <c r="K2925" s="7">
        <v>4480.5200000000004</v>
      </c>
      <c r="L2925" s="8">
        <v>6209</v>
      </c>
      <c r="M2925" s="7">
        <v>2076557.73</v>
      </c>
      <c r="N2925" s="8">
        <v>433796</v>
      </c>
    </row>
    <row r="2926" spans="1:14" x14ac:dyDescent="0.25">
      <c r="A2926" s="5">
        <v>45413</v>
      </c>
      <c r="B2926" s="8" t="s">
        <v>34</v>
      </c>
      <c r="C2926" s="7">
        <v>674673.28</v>
      </c>
      <c r="D2926" s="8">
        <v>388674</v>
      </c>
      <c r="E2926" s="7">
        <v>1173357.42</v>
      </c>
      <c r="F2926" s="8">
        <v>15283</v>
      </c>
      <c r="G2926" s="7">
        <v>45022.86</v>
      </c>
      <c r="H2926" s="8">
        <v>23626</v>
      </c>
      <c r="I2926" s="7">
        <v>158049.68</v>
      </c>
      <c r="J2926" s="8">
        <v>4</v>
      </c>
      <c r="K2926" s="7">
        <v>10252.9</v>
      </c>
      <c r="L2926" s="8">
        <v>6209</v>
      </c>
      <c r="M2926" s="7">
        <v>2061356.14</v>
      </c>
      <c r="N2926" s="8">
        <v>433796</v>
      </c>
    </row>
    <row r="2927" spans="1:14" x14ac:dyDescent="0.25">
      <c r="A2927" s="5">
        <v>45413</v>
      </c>
      <c r="B2927" s="8" t="s">
        <v>35</v>
      </c>
      <c r="C2927" s="7">
        <v>660485.93000000005</v>
      </c>
      <c r="D2927" s="8">
        <v>388674</v>
      </c>
      <c r="E2927" s="7">
        <v>1137226.4099999999</v>
      </c>
      <c r="F2927" s="8">
        <v>15283</v>
      </c>
      <c r="G2927" s="7">
        <v>42834.19</v>
      </c>
      <c r="H2927" s="8">
        <v>23626</v>
      </c>
      <c r="I2927" s="7">
        <v>152350.78</v>
      </c>
      <c r="J2927" s="8">
        <v>4</v>
      </c>
      <c r="K2927" s="7">
        <v>21540.11</v>
      </c>
      <c r="L2927" s="8">
        <v>6209</v>
      </c>
      <c r="M2927" s="7">
        <v>2014437.42</v>
      </c>
      <c r="N2927" s="8">
        <v>433796</v>
      </c>
    </row>
    <row r="2928" spans="1:14" x14ac:dyDescent="0.25">
      <c r="A2928" s="5">
        <v>45413</v>
      </c>
      <c r="B2928" s="8" t="s">
        <v>36</v>
      </c>
      <c r="C2928" s="7">
        <v>588432.21</v>
      </c>
      <c r="D2928" s="8">
        <v>388674</v>
      </c>
      <c r="E2928" s="7">
        <v>1085306.4099999999</v>
      </c>
      <c r="F2928" s="8">
        <v>15283</v>
      </c>
      <c r="G2928" s="7">
        <v>39640.980000000003</v>
      </c>
      <c r="H2928" s="8">
        <v>23626</v>
      </c>
      <c r="I2928" s="7">
        <v>170242.75</v>
      </c>
      <c r="J2928" s="8">
        <v>4</v>
      </c>
      <c r="K2928" s="7">
        <v>26340.92</v>
      </c>
      <c r="L2928" s="8">
        <v>6209</v>
      </c>
      <c r="M2928" s="7">
        <v>1909963.27</v>
      </c>
      <c r="N2928" s="8">
        <v>433796</v>
      </c>
    </row>
    <row r="2929" spans="1:14" x14ac:dyDescent="0.25">
      <c r="A2929" s="5">
        <v>45413</v>
      </c>
      <c r="B2929" s="8" t="s">
        <v>37</v>
      </c>
      <c r="C2929" s="7">
        <v>494060.88</v>
      </c>
      <c r="D2929" s="8">
        <v>388674</v>
      </c>
      <c r="E2929" s="7">
        <v>1045292.39</v>
      </c>
      <c r="F2929" s="8">
        <v>15283</v>
      </c>
      <c r="G2929" s="7">
        <v>37485.32</v>
      </c>
      <c r="H2929" s="8">
        <v>23626</v>
      </c>
      <c r="I2929" s="7">
        <v>183444.27</v>
      </c>
      <c r="J2929" s="8">
        <v>4</v>
      </c>
      <c r="K2929" s="7">
        <v>20589.95</v>
      </c>
      <c r="L2929" s="8">
        <v>6209</v>
      </c>
      <c r="M2929" s="7">
        <v>1780872.81</v>
      </c>
      <c r="N2929" s="8">
        <v>433796</v>
      </c>
    </row>
    <row r="2930" spans="1:14" x14ac:dyDescent="0.25">
      <c r="A2930" s="5">
        <v>45413</v>
      </c>
      <c r="B2930" s="8" t="s">
        <v>38</v>
      </c>
      <c r="C2930" s="7">
        <v>417548.65</v>
      </c>
      <c r="D2930" s="8">
        <v>390241</v>
      </c>
      <c r="E2930" s="7">
        <v>1018901.2</v>
      </c>
      <c r="F2930" s="8">
        <v>15308</v>
      </c>
      <c r="G2930" s="7">
        <v>35903.019999999997</v>
      </c>
      <c r="H2930" s="8">
        <v>23671</v>
      </c>
      <c r="I2930" s="7">
        <v>161832.74</v>
      </c>
      <c r="J2930" s="8">
        <v>4</v>
      </c>
      <c r="K2930" s="7">
        <v>25209.51</v>
      </c>
      <c r="L2930" s="8">
        <v>6208</v>
      </c>
      <c r="M2930" s="7">
        <v>1659395.12</v>
      </c>
      <c r="N2930" s="8">
        <v>435432</v>
      </c>
    </row>
    <row r="2931" spans="1:14" x14ac:dyDescent="0.25">
      <c r="A2931" s="5">
        <v>45414</v>
      </c>
      <c r="B2931" s="8" t="s">
        <v>15</v>
      </c>
      <c r="C2931" s="7">
        <v>363730.97</v>
      </c>
      <c r="D2931" s="8">
        <v>390170</v>
      </c>
      <c r="E2931" s="7">
        <v>993929.78</v>
      </c>
      <c r="F2931" s="8">
        <v>15308</v>
      </c>
      <c r="G2931" s="7">
        <v>34765.06</v>
      </c>
      <c r="H2931" s="8">
        <v>23671</v>
      </c>
      <c r="I2931" s="7">
        <v>168995.93</v>
      </c>
      <c r="J2931" s="8">
        <v>4</v>
      </c>
      <c r="K2931" s="7">
        <v>24601.39</v>
      </c>
      <c r="L2931" s="8">
        <v>6209</v>
      </c>
      <c r="M2931" s="7">
        <v>1586023.13</v>
      </c>
      <c r="N2931" s="8">
        <v>435362</v>
      </c>
    </row>
    <row r="2932" spans="1:14" x14ac:dyDescent="0.25">
      <c r="A2932" s="5">
        <v>45414</v>
      </c>
      <c r="B2932" s="8" t="s">
        <v>16</v>
      </c>
      <c r="C2932" s="7">
        <v>330260.37</v>
      </c>
      <c r="D2932" s="8">
        <v>390170</v>
      </c>
      <c r="E2932" s="7">
        <v>980930.62</v>
      </c>
      <c r="F2932" s="8">
        <v>15308</v>
      </c>
      <c r="G2932" s="7">
        <v>34005.93</v>
      </c>
      <c r="H2932" s="8">
        <v>23671</v>
      </c>
      <c r="I2932" s="7">
        <v>168923.36</v>
      </c>
      <c r="J2932" s="8">
        <v>4</v>
      </c>
      <c r="K2932" s="7">
        <v>33490.57</v>
      </c>
      <c r="L2932" s="8">
        <v>6209</v>
      </c>
      <c r="M2932" s="7">
        <v>1547610.85</v>
      </c>
      <c r="N2932" s="8">
        <v>435362</v>
      </c>
    </row>
    <row r="2933" spans="1:14" x14ac:dyDescent="0.25">
      <c r="A2933" s="5">
        <v>45414</v>
      </c>
      <c r="B2933" s="8" t="s">
        <v>17</v>
      </c>
      <c r="C2933" s="7">
        <v>308970.02</v>
      </c>
      <c r="D2933" s="8">
        <v>390170</v>
      </c>
      <c r="E2933" s="7">
        <v>968687.19</v>
      </c>
      <c r="F2933" s="8">
        <v>15308</v>
      </c>
      <c r="G2933" s="7">
        <v>33478.99</v>
      </c>
      <c r="H2933" s="8">
        <v>23671</v>
      </c>
      <c r="I2933" s="7">
        <v>174955.14</v>
      </c>
      <c r="J2933" s="8">
        <v>4</v>
      </c>
      <c r="K2933" s="7">
        <v>26217.7</v>
      </c>
      <c r="L2933" s="8">
        <v>6209</v>
      </c>
      <c r="M2933" s="7">
        <v>1512309.04</v>
      </c>
      <c r="N2933" s="8">
        <v>435362</v>
      </c>
    </row>
    <row r="2934" spans="1:14" x14ac:dyDescent="0.25">
      <c r="A2934" s="5">
        <v>45414</v>
      </c>
      <c r="B2934" s="8" t="s">
        <v>18</v>
      </c>
      <c r="C2934" s="7">
        <v>300508.34000000003</v>
      </c>
      <c r="D2934" s="8">
        <v>390170</v>
      </c>
      <c r="E2934" s="7">
        <v>986234.09</v>
      </c>
      <c r="F2934" s="8">
        <v>15308</v>
      </c>
      <c r="G2934" s="7">
        <v>33301.089999999997</v>
      </c>
      <c r="H2934" s="8">
        <v>23671</v>
      </c>
      <c r="I2934" s="7">
        <v>173480.01</v>
      </c>
      <c r="J2934" s="8">
        <v>4</v>
      </c>
      <c r="K2934" s="7">
        <v>28254.38</v>
      </c>
      <c r="L2934" s="8">
        <v>6209</v>
      </c>
      <c r="M2934" s="7">
        <v>1521777.91</v>
      </c>
      <c r="N2934" s="8">
        <v>435362</v>
      </c>
    </row>
    <row r="2935" spans="1:14" x14ac:dyDescent="0.25">
      <c r="A2935" s="5">
        <v>45414</v>
      </c>
      <c r="B2935" s="8" t="s">
        <v>19</v>
      </c>
      <c r="C2935" s="7">
        <v>311756.43</v>
      </c>
      <c r="D2935" s="8">
        <v>390170</v>
      </c>
      <c r="E2935" s="7">
        <v>1041921.83</v>
      </c>
      <c r="F2935" s="8">
        <v>15308</v>
      </c>
      <c r="G2935" s="7">
        <v>34097.53</v>
      </c>
      <c r="H2935" s="8">
        <v>23671</v>
      </c>
      <c r="I2935" s="7">
        <v>161019.59</v>
      </c>
      <c r="J2935" s="8">
        <v>4</v>
      </c>
      <c r="K2935" s="7">
        <v>28601.43</v>
      </c>
      <c r="L2935" s="8">
        <v>6209</v>
      </c>
      <c r="M2935" s="7">
        <v>1577396.81</v>
      </c>
      <c r="N2935" s="8">
        <v>435362</v>
      </c>
    </row>
    <row r="2936" spans="1:14" x14ac:dyDescent="0.25">
      <c r="A2936" s="5">
        <v>45414</v>
      </c>
      <c r="B2936" s="8" t="s">
        <v>20</v>
      </c>
      <c r="C2936" s="7">
        <v>351015.33</v>
      </c>
      <c r="D2936" s="8">
        <v>390170</v>
      </c>
      <c r="E2936" s="7">
        <v>1139122.8600000001</v>
      </c>
      <c r="F2936" s="8">
        <v>15308</v>
      </c>
      <c r="G2936" s="7">
        <v>35297.300000000003</v>
      </c>
      <c r="H2936" s="8">
        <v>23671</v>
      </c>
      <c r="I2936" s="7">
        <v>167784.39</v>
      </c>
      <c r="J2936" s="8">
        <v>4</v>
      </c>
      <c r="K2936" s="7">
        <v>18968.96</v>
      </c>
      <c r="L2936" s="8">
        <v>6209</v>
      </c>
      <c r="M2936" s="7">
        <v>1712188.84</v>
      </c>
      <c r="N2936" s="8">
        <v>435362</v>
      </c>
    </row>
    <row r="2937" spans="1:14" x14ac:dyDescent="0.25">
      <c r="A2937" s="5">
        <v>45414</v>
      </c>
      <c r="B2937" s="8" t="s">
        <v>21</v>
      </c>
      <c r="C2937" s="7">
        <v>374665.29</v>
      </c>
      <c r="D2937" s="8">
        <v>390170</v>
      </c>
      <c r="E2937" s="7">
        <v>1217299.71</v>
      </c>
      <c r="F2937" s="8">
        <v>15308</v>
      </c>
      <c r="G2937" s="7">
        <v>37689.040000000001</v>
      </c>
      <c r="H2937" s="8">
        <v>23671</v>
      </c>
      <c r="I2937" s="7">
        <v>159666.68</v>
      </c>
      <c r="J2937" s="8">
        <v>4</v>
      </c>
      <c r="K2937" s="7">
        <v>3262.32</v>
      </c>
      <c r="L2937" s="8">
        <v>6209</v>
      </c>
      <c r="M2937" s="7">
        <v>1792583.04</v>
      </c>
      <c r="N2937" s="8">
        <v>435362</v>
      </c>
    </row>
    <row r="2938" spans="1:14" x14ac:dyDescent="0.25">
      <c r="A2938" s="5">
        <v>45414</v>
      </c>
      <c r="B2938" s="8" t="s">
        <v>22</v>
      </c>
      <c r="C2938" s="7">
        <v>382882.19</v>
      </c>
      <c r="D2938" s="8">
        <v>390170</v>
      </c>
      <c r="E2938" s="7">
        <v>1295609.22</v>
      </c>
      <c r="F2938" s="8">
        <v>15308</v>
      </c>
      <c r="G2938" s="7">
        <v>44270.41</v>
      </c>
      <c r="H2938" s="8">
        <v>23671</v>
      </c>
      <c r="I2938" s="7">
        <v>171960.36</v>
      </c>
      <c r="J2938" s="8">
        <v>4</v>
      </c>
      <c r="K2938" s="7">
        <v>3265.31</v>
      </c>
      <c r="L2938" s="8">
        <v>6209</v>
      </c>
      <c r="M2938" s="7">
        <v>1897987.49</v>
      </c>
      <c r="N2938" s="8">
        <v>435362</v>
      </c>
    </row>
    <row r="2939" spans="1:14" x14ac:dyDescent="0.25">
      <c r="A2939" s="5">
        <v>45414</v>
      </c>
      <c r="B2939" s="8" t="s">
        <v>23</v>
      </c>
      <c r="C2939" s="7">
        <v>400102.16</v>
      </c>
      <c r="D2939" s="8">
        <v>390170</v>
      </c>
      <c r="E2939" s="7">
        <v>1349375.55</v>
      </c>
      <c r="F2939" s="8">
        <v>15308</v>
      </c>
      <c r="G2939" s="7">
        <v>51187.18</v>
      </c>
      <c r="H2939" s="8">
        <v>23671</v>
      </c>
      <c r="I2939" s="7">
        <v>165633.79</v>
      </c>
      <c r="J2939" s="8">
        <v>4</v>
      </c>
      <c r="K2939" s="7">
        <v>-796.67</v>
      </c>
      <c r="L2939" s="8">
        <v>6209</v>
      </c>
      <c r="M2939" s="7">
        <v>1965502.01</v>
      </c>
      <c r="N2939" s="8">
        <v>435362</v>
      </c>
    </row>
    <row r="2940" spans="1:14" x14ac:dyDescent="0.25">
      <c r="A2940" s="5">
        <v>45414</v>
      </c>
      <c r="B2940" s="8" t="s">
        <v>24</v>
      </c>
      <c r="C2940" s="7">
        <v>434841.03</v>
      </c>
      <c r="D2940" s="8">
        <v>390170</v>
      </c>
      <c r="E2940" s="7">
        <v>1413301.29</v>
      </c>
      <c r="F2940" s="8">
        <v>15308</v>
      </c>
      <c r="G2940" s="7">
        <v>57779.54</v>
      </c>
      <c r="H2940" s="8">
        <v>23671</v>
      </c>
      <c r="I2940" s="7">
        <v>172067.39</v>
      </c>
      <c r="J2940" s="8">
        <v>4</v>
      </c>
      <c r="K2940" s="7">
        <v>150.22</v>
      </c>
      <c r="L2940" s="8">
        <v>6209</v>
      </c>
      <c r="M2940" s="7">
        <v>2078139.47</v>
      </c>
      <c r="N2940" s="8">
        <v>435362</v>
      </c>
    </row>
    <row r="2941" spans="1:14" x14ac:dyDescent="0.25">
      <c r="A2941" s="5">
        <v>45414</v>
      </c>
      <c r="B2941" s="8" t="s">
        <v>25</v>
      </c>
      <c r="C2941" s="7">
        <v>482719.15</v>
      </c>
      <c r="D2941" s="8">
        <v>390170</v>
      </c>
      <c r="E2941" s="7">
        <v>1450358.89</v>
      </c>
      <c r="F2941" s="8">
        <v>15308</v>
      </c>
      <c r="G2941" s="7">
        <v>62754.67</v>
      </c>
      <c r="H2941" s="8">
        <v>23671</v>
      </c>
      <c r="I2941" s="7">
        <v>181291.56</v>
      </c>
      <c r="J2941" s="8">
        <v>4</v>
      </c>
      <c r="K2941" s="7">
        <v>-2134.7399999999998</v>
      </c>
      <c r="L2941" s="8">
        <v>6209</v>
      </c>
      <c r="M2941" s="7">
        <v>2174989.5299999998</v>
      </c>
      <c r="N2941" s="8">
        <v>435362</v>
      </c>
    </row>
    <row r="2942" spans="1:14" x14ac:dyDescent="0.25">
      <c r="A2942" s="5">
        <v>45414</v>
      </c>
      <c r="B2942" s="8" t="s">
        <v>26</v>
      </c>
      <c r="C2942" s="7">
        <v>541514.80000000005</v>
      </c>
      <c r="D2942" s="8">
        <v>390170</v>
      </c>
      <c r="E2942" s="7">
        <v>1487293.09</v>
      </c>
      <c r="F2942" s="8">
        <v>15308</v>
      </c>
      <c r="G2942" s="7">
        <v>66242.23</v>
      </c>
      <c r="H2942" s="8">
        <v>23671</v>
      </c>
      <c r="I2942" s="7">
        <v>167897.52</v>
      </c>
      <c r="J2942" s="8">
        <v>4</v>
      </c>
      <c r="K2942" s="7">
        <v>-1984.93</v>
      </c>
      <c r="L2942" s="8">
        <v>6209</v>
      </c>
      <c r="M2942" s="7">
        <v>2260962.71</v>
      </c>
      <c r="N2942" s="8">
        <v>435362</v>
      </c>
    </row>
    <row r="2943" spans="1:14" x14ac:dyDescent="0.25">
      <c r="A2943" s="5">
        <v>45414</v>
      </c>
      <c r="B2943" s="8" t="s">
        <v>27</v>
      </c>
      <c r="C2943" s="7">
        <v>606331.34</v>
      </c>
      <c r="D2943" s="8">
        <v>390170</v>
      </c>
      <c r="E2943" s="7">
        <v>1507536.66</v>
      </c>
      <c r="F2943" s="8">
        <v>15308</v>
      </c>
      <c r="G2943" s="7">
        <v>69444.320000000007</v>
      </c>
      <c r="H2943" s="8">
        <v>23671</v>
      </c>
      <c r="I2943" s="7">
        <v>184865.2</v>
      </c>
      <c r="J2943" s="8">
        <v>4</v>
      </c>
      <c r="K2943" s="7">
        <v>-2453.66</v>
      </c>
      <c r="L2943" s="8">
        <v>6209</v>
      </c>
      <c r="M2943" s="7">
        <v>2365723.86</v>
      </c>
      <c r="N2943" s="8">
        <v>435362</v>
      </c>
    </row>
    <row r="2944" spans="1:14" x14ac:dyDescent="0.25">
      <c r="A2944" s="5">
        <v>45414</v>
      </c>
      <c r="B2944" s="8" t="s">
        <v>28</v>
      </c>
      <c r="C2944" s="7">
        <v>671527.19</v>
      </c>
      <c r="D2944" s="8">
        <v>390170</v>
      </c>
      <c r="E2944" s="7">
        <v>1503237.09</v>
      </c>
      <c r="F2944" s="8">
        <v>15308</v>
      </c>
      <c r="G2944" s="7">
        <v>71857.73</v>
      </c>
      <c r="H2944" s="8">
        <v>23671</v>
      </c>
      <c r="I2944" s="7">
        <v>174928.41</v>
      </c>
      <c r="J2944" s="8">
        <v>4</v>
      </c>
      <c r="K2944" s="7">
        <v>-1918.92</v>
      </c>
      <c r="L2944" s="8">
        <v>6209</v>
      </c>
      <c r="M2944" s="7">
        <v>2419631.5</v>
      </c>
      <c r="N2944" s="8">
        <v>435362</v>
      </c>
    </row>
    <row r="2945" spans="1:14" x14ac:dyDescent="0.25">
      <c r="A2945" s="5">
        <v>45414</v>
      </c>
      <c r="B2945" s="8" t="s">
        <v>29</v>
      </c>
      <c r="C2945" s="7">
        <v>741392.47</v>
      </c>
      <c r="D2945" s="8">
        <v>390170</v>
      </c>
      <c r="E2945" s="7">
        <v>1476478.78</v>
      </c>
      <c r="F2945" s="8">
        <v>15308</v>
      </c>
      <c r="G2945" s="7">
        <v>72626.070000000007</v>
      </c>
      <c r="H2945" s="8">
        <v>23671</v>
      </c>
      <c r="I2945" s="7">
        <v>174181.78</v>
      </c>
      <c r="J2945" s="8">
        <v>4</v>
      </c>
      <c r="K2945" s="7">
        <v>-305.56</v>
      </c>
      <c r="L2945" s="8">
        <v>6209</v>
      </c>
      <c r="M2945" s="7">
        <v>2464373.54</v>
      </c>
      <c r="N2945" s="8">
        <v>435362</v>
      </c>
    </row>
    <row r="2946" spans="1:14" x14ac:dyDescent="0.25">
      <c r="A2946" s="5">
        <v>45414</v>
      </c>
      <c r="B2946" s="8" t="s">
        <v>30</v>
      </c>
      <c r="C2946" s="7">
        <v>825318.99</v>
      </c>
      <c r="D2946" s="8">
        <v>390170</v>
      </c>
      <c r="E2946" s="7">
        <v>1432111.44</v>
      </c>
      <c r="F2946" s="8">
        <v>15308</v>
      </c>
      <c r="G2946" s="7">
        <v>70862.570000000007</v>
      </c>
      <c r="H2946" s="8">
        <v>23671</v>
      </c>
      <c r="I2946" s="7">
        <v>161878.34</v>
      </c>
      <c r="J2946" s="8">
        <v>4</v>
      </c>
      <c r="K2946" s="7">
        <v>1149.93</v>
      </c>
      <c r="L2946" s="8">
        <v>6209</v>
      </c>
      <c r="M2946" s="7">
        <v>2491321.27</v>
      </c>
      <c r="N2946" s="8">
        <v>435362</v>
      </c>
    </row>
    <row r="2947" spans="1:14" x14ac:dyDescent="0.25">
      <c r="A2947" s="5">
        <v>45414</v>
      </c>
      <c r="B2947" s="8" t="s">
        <v>31</v>
      </c>
      <c r="C2947" s="7">
        <v>880055.92</v>
      </c>
      <c r="D2947" s="8">
        <v>390170</v>
      </c>
      <c r="E2947" s="7">
        <v>1385416.23</v>
      </c>
      <c r="F2947" s="8">
        <v>15308</v>
      </c>
      <c r="G2947" s="7">
        <v>64996.82</v>
      </c>
      <c r="H2947" s="8">
        <v>23671</v>
      </c>
      <c r="I2947" s="7">
        <v>137676.92000000001</v>
      </c>
      <c r="J2947" s="8">
        <v>4</v>
      </c>
      <c r="K2947" s="7">
        <v>1326.79</v>
      </c>
      <c r="L2947" s="8">
        <v>6209</v>
      </c>
      <c r="M2947" s="7">
        <v>2469472.6800000002</v>
      </c>
      <c r="N2947" s="8">
        <v>435362</v>
      </c>
    </row>
    <row r="2948" spans="1:14" x14ac:dyDescent="0.25">
      <c r="A2948" s="5">
        <v>45414</v>
      </c>
      <c r="B2948" s="8" t="s">
        <v>32</v>
      </c>
      <c r="C2948" s="7">
        <v>896832.62</v>
      </c>
      <c r="D2948" s="8">
        <v>390170</v>
      </c>
      <c r="E2948" s="7">
        <v>1329301.95</v>
      </c>
      <c r="F2948" s="8">
        <v>15308</v>
      </c>
      <c r="G2948" s="7">
        <v>59525.13</v>
      </c>
      <c r="H2948" s="8">
        <v>23671</v>
      </c>
      <c r="I2948" s="7">
        <v>156813.94</v>
      </c>
      <c r="J2948" s="8">
        <v>4</v>
      </c>
      <c r="K2948" s="7">
        <v>4296.95</v>
      </c>
      <c r="L2948" s="8">
        <v>6209</v>
      </c>
      <c r="M2948" s="7">
        <v>2446770.59</v>
      </c>
      <c r="N2948" s="8">
        <v>435362</v>
      </c>
    </row>
    <row r="2949" spans="1:14" x14ac:dyDescent="0.25">
      <c r="A2949" s="5">
        <v>45414</v>
      </c>
      <c r="B2949" s="8" t="s">
        <v>33</v>
      </c>
      <c r="C2949" s="7">
        <v>860699.3</v>
      </c>
      <c r="D2949" s="8">
        <v>390170</v>
      </c>
      <c r="E2949" s="7">
        <v>1269530.75</v>
      </c>
      <c r="F2949" s="8">
        <v>15308</v>
      </c>
      <c r="G2949" s="7">
        <v>54249.04</v>
      </c>
      <c r="H2949" s="8">
        <v>23671</v>
      </c>
      <c r="I2949" s="7">
        <v>157776.26999999999</v>
      </c>
      <c r="J2949" s="8">
        <v>4</v>
      </c>
      <c r="K2949" s="7">
        <v>3522.79</v>
      </c>
      <c r="L2949" s="8">
        <v>6209</v>
      </c>
      <c r="M2949" s="7">
        <v>2345778.15</v>
      </c>
      <c r="N2949" s="8">
        <v>435362</v>
      </c>
    </row>
    <row r="2950" spans="1:14" x14ac:dyDescent="0.25">
      <c r="A2950" s="5">
        <v>45414</v>
      </c>
      <c r="B2950" s="8" t="s">
        <v>34</v>
      </c>
      <c r="C2950" s="7">
        <v>824930.51</v>
      </c>
      <c r="D2950" s="8">
        <v>390170</v>
      </c>
      <c r="E2950" s="7">
        <v>1217525.19</v>
      </c>
      <c r="F2950" s="8">
        <v>15308</v>
      </c>
      <c r="G2950" s="7">
        <v>50598.55</v>
      </c>
      <c r="H2950" s="8">
        <v>23671</v>
      </c>
      <c r="I2950" s="7">
        <v>134313.92000000001</v>
      </c>
      <c r="J2950" s="8">
        <v>4</v>
      </c>
      <c r="K2950" s="7">
        <v>3635.8</v>
      </c>
      <c r="L2950" s="8">
        <v>6209</v>
      </c>
      <c r="M2950" s="7">
        <v>2231003.9700000002</v>
      </c>
      <c r="N2950" s="8">
        <v>435362</v>
      </c>
    </row>
    <row r="2951" spans="1:14" x14ac:dyDescent="0.25">
      <c r="A2951" s="5">
        <v>45414</v>
      </c>
      <c r="B2951" s="8" t="s">
        <v>35</v>
      </c>
      <c r="C2951" s="7">
        <v>793479.78</v>
      </c>
      <c r="D2951" s="8">
        <v>390170</v>
      </c>
      <c r="E2951" s="7">
        <v>1174368.58</v>
      </c>
      <c r="F2951" s="8">
        <v>15308</v>
      </c>
      <c r="G2951" s="7">
        <v>47262.68</v>
      </c>
      <c r="H2951" s="8">
        <v>23671</v>
      </c>
      <c r="I2951" s="7">
        <v>151462.28</v>
      </c>
      <c r="J2951" s="8">
        <v>4</v>
      </c>
      <c r="K2951" s="7">
        <v>23024.31</v>
      </c>
      <c r="L2951" s="8">
        <v>6209</v>
      </c>
      <c r="M2951" s="7">
        <v>2189597.63</v>
      </c>
      <c r="N2951" s="8">
        <v>435362</v>
      </c>
    </row>
    <row r="2952" spans="1:14" x14ac:dyDescent="0.25">
      <c r="A2952" s="5">
        <v>45414</v>
      </c>
      <c r="B2952" s="8" t="s">
        <v>36</v>
      </c>
      <c r="C2952" s="7">
        <v>705301.21</v>
      </c>
      <c r="D2952" s="8">
        <v>390170</v>
      </c>
      <c r="E2952" s="7">
        <v>1111904.2</v>
      </c>
      <c r="F2952" s="8">
        <v>15308</v>
      </c>
      <c r="G2952" s="7">
        <v>43151.55</v>
      </c>
      <c r="H2952" s="8">
        <v>23671</v>
      </c>
      <c r="I2952" s="7">
        <v>173665.71</v>
      </c>
      <c r="J2952" s="8">
        <v>4</v>
      </c>
      <c r="K2952" s="7">
        <v>20262.29</v>
      </c>
      <c r="L2952" s="8">
        <v>6209</v>
      </c>
      <c r="M2952" s="7">
        <v>2054284.96</v>
      </c>
      <c r="N2952" s="8">
        <v>435362</v>
      </c>
    </row>
    <row r="2953" spans="1:14" x14ac:dyDescent="0.25">
      <c r="A2953" s="5">
        <v>45414</v>
      </c>
      <c r="B2953" s="8" t="s">
        <v>37</v>
      </c>
      <c r="C2953" s="7">
        <v>597550.87</v>
      </c>
      <c r="D2953" s="8">
        <v>390170</v>
      </c>
      <c r="E2953" s="7">
        <v>1069660.5</v>
      </c>
      <c r="F2953" s="8">
        <v>15308</v>
      </c>
      <c r="G2953" s="7">
        <v>40709.07</v>
      </c>
      <c r="H2953" s="8">
        <v>23671</v>
      </c>
      <c r="I2953" s="7">
        <v>178632.85</v>
      </c>
      <c r="J2953" s="8">
        <v>4</v>
      </c>
      <c r="K2953" s="7">
        <v>26694.28</v>
      </c>
      <c r="L2953" s="8">
        <v>6209</v>
      </c>
      <c r="M2953" s="7">
        <v>1913247.57</v>
      </c>
      <c r="N2953" s="8">
        <v>435362</v>
      </c>
    </row>
    <row r="2954" spans="1:14" x14ac:dyDescent="0.25">
      <c r="A2954" s="5">
        <v>45414</v>
      </c>
      <c r="B2954" s="8" t="s">
        <v>38</v>
      </c>
      <c r="C2954" s="7">
        <v>507543.22</v>
      </c>
      <c r="D2954" s="8">
        <v>392218</v>
      </c>
      <c r="E2954" s="7">
        <v>1042032.34</v>
      </c>
      <c r="F2954" s="8">
        <v>15316</v>
      </c>
      <c r="G2954" s="7">
        <v>38754.49</v>
      </c>
      <c r="H2954" s="8">
        <v>23728</v>
      </c>
      <c r="I2954" s="7">
        <v>181228.55</v>
      </c>
      <c r="J2954" s="8">
        <v>4</v>
      </c>
      <c r="K2954" s="7">
        <v>23492.27</v>
      </c>
      <c r="L2954" s="8">
        <v>6214</v>
      </c>
      <c r="M2954" s="7">
        <v>1793050.87</v>
      </c>
      <c r="N2954" s="8">
        <v>437480</v>
      </c>
    </row>
    <row r="2955" spans="1:14" x14ac:dyDescent="0.25">
      <c r="A2955" s="5">
        <v>45415</v>
      </c>
      <c r="B2955" s="8" t="s">
        <v>15</v>
      </c>
      <c r="C2955" s="7">
        <v>442912.4</v>
      </c>
      <c r="D2955" s="8">
        <v>391059</v>
      </c>
      <c r="E2955" s="7">
        <v>1016682.36</v>
      </c>
      <c r="F2955" s="8">
        <v>15315</v>
      </c>
      <c r="G2955" s="7">
        <v>37435.660000000003</v>
      </c>
      <c r="H2955" s="8">
        <v>23728</v>
      </c>
      <c r="I2955" s="7">
        <v>184762.39</v>
      </c>
      <c r="J2955" s="8">
        <v>4</v>
      </c>
      <c r="K2955" s="7">
        <v>22145.55</v>
      </c>
      <c r="L2955" s="8">
        <v>6214</v>
      </c>
      <c r="M2955" s="7">
        <v>1703938.36</v>
      </c>
      <c r="N2955" s="8">
        <v>436320</v>
      </c>
    </row>
    <row r="2956" spans="1:14" x14ac:dyDescent="0.25">
      <c r="A2956" s="5">
        <v>45415</v>
      </c>
      <c r="B2956" s="8" t="s">
        <v>16</v>
      </c>
      <c r="C2956" s="7">
        <v>400475.37</v>
      </c>
      <c r="D2956" s="8">
        <v>391059</v>
      </c>
      <c r="E2956" s="7">
        <v>1001369.62</v>
      </c>
      <c r="F2956" s="8">
        <v>15315</v>
      </c>
      <c r="G2956" s="7">
        <v>36511.300000000003</v>
      </c>
      <c r="H2956" s="8">
        <v>23728</v>
      </c>
      <c r="I2956" s="7">
        <v>177655.4</v>
      </c>
      <c r="J2956" s="8">
        <v>4</v>
      </c>
      <c r="K2956" s="7">
        <v>25361.79</v>
      </c>
      <c r="L2956" s="8">
        <v>6214</v>
      </c>
      <c r="M2956" s="7">
        <v>1641373.48</v>
      </c>
      <c r="N2956" s="8">
        <v>436320</v>
      </c>
    </row>
    <row r="2957" spans="1:14" x14ac:dyDescent="0.25">
      <c r="A2957" s="5">
        <v>45415</v>
      </c>
      <c r="B2957" s="8" t="s">
        <v>17</v>
      </c>
      <c r="C2957" s="7">
        <v>373314.39</v>
      </c>
      <c r="D2957" s="8">
        <v>391059</v>
      </c>
      <c r="E2957" s="7">
        <v>991249.69</v>
      </c>
      <c r="F2957" s="8">
        <v>15315</v>
      </c>
      <c r="G2957" s="7">
        <v>35856.47</v>
      </c>
      <c r="H2957" s="8">
        <v>23728</v>
      </c>
      <c r="I2957" s="7">
        <v>166951.56</v>
      </c>
      <c r="J2957" s="8">
        <v>4</v>
      </c>
      <c r="K2957" s="7">
        <v>25393.09</v>
      </c>
      <c r="L2957" s="8">
        <v>6214</v>
      </c>
      <c r="M2957" s="7">
        <v>1592765.2</v>
      </c>
      <c r="N2957" s="8">
        <v>436320</v>
      </c>
    </row>
    <row r="2958" spans="1:14" x14ac:dyDescent="0.25">
      <c r="A2958" s="5">
        <v>45415</v>
      </c>
      <c r="B2958" s="8" t="s">
        <v>18</v>
      </c>
      <c r="C2958" s="7">
        <v>359629.7</v>
      </c>
      <c r="D2958" s="8">
        <v>391059</v>
      </c>
      <c r="E2958" s="7">
        <v>1006912.46</v>
      </c>
      <c r="F2958" s="8">
        <v>15315</v>
      </c>
      <c r="G2958" s="7">
        <v>35668.910000000003</v>
      </c>
      <c r="H2958" s="8">
        <v>23728</v>
      </c>
      <c r="I2958" s="7">
        <v>179825.24</v>
      </c>
      <c r="J2958" s="8">
        <v>4</v>
      </c>
      <c r="K2958" s="7">
        <v>22392.400000000001</v>
      </c>
      <c r="L2958" s="8">
        <v>6214</v>
      </c>
      <c r="M2958" s="7">
        <v>1604428.71</v>
      </c>
      <c r="N2958" s="8">
        <v>436320</v>
      </c>
    </row>
    <row r="2959" spans="1:14" x14ac:dyDescent="0.25">
      <c r="A2959" s="5">
        <v>45415</v>
      </c>
      <c r="B2959" s="8" t="s">
        <v>19</v>
      </c>
      <c r="C2959" s="7">
        <v>364681.61</v>
      </c>
      <c r="D2959" s="8">
        <v>391059</v>
      </c>
      <c r="E2959" s="7">
        <v>1069394.27</v>
      </c>
      <c r="F2959" s="8">
        <v>15315</v>
      </c>
      <c r="G2959" s="7">
        <v>36597.46</v>
      </c>
      <c r="H2959" s="8">
        <v>23728</v>
      </c>
      <c r="I2959" s="7">
        <v>183812.91</v>
      </c>
      <c r="J2959" s="8">
        <v>4</v>
      </c>
      <c r="K2959" s="7">
        <v>19626.7</v>
      </c>
      <c r="L2959" s="8">
        <v>6214</v>
      </c>
      <c r="M2959" s="7">
        <v>1674112.95</v>
      </c>
      <c r="N2959" s="8">
        <v>436320</v>
      </c>
    </row>
    <row r="2960" spans="1:14" x14ac:dyDescent="0.25">
      <c r="A2960" s="5">
        <v>45415</v>
      </c>
      <c r="B2960" s="8" t="s">
        <v>20</v>
      </c>
      <c r="C2960" s="7">
        <v>395809.3</v>
      </c>
      <c r="D2960" s="8">
        <v>391059</v>
      </c>
      <c r="E2960" s="7">
        <v>1160587.3600000001</v>
      </c>
      <c r="F2960" s="8">
        <v>15315</v>
      </c>
      <c r="G2960" s="7">
        <v>38127.29</v>
      </c>
      <c r="H2960" s="8">
        <v>23728</v>
      </c>
      <c r="I2960" s="7">
        <v>187272.92</v>
      </c>
      <c r="J2960" s="8">
        <v>4</v>
      </c>
      <c r="K2960" s="7">
        <v>11185.3</v>
      </c>
      <c r="L2960" s="8">
        <v>6214</v>
      </c>
      <c r="M2960" s="7">
        <v>1792982.17</v>
      </c>
      <c r="N2960" s="8">
        <v>436320</v>
      </c>
    </row>
    <row r="2961" spans="1:14" x14ac:dyDescent="0.25">
      <c r="A2961" s="5">
        <v>45415</v>
      </c>
      <c r="B2961" s="8" t="s">
        <v>21</v>
      </c>
      <c r="C2961" s="7">
        <v>415415.88</v>
      </c>
      <c r="D2961" s="8">
        <v>391059</v>
      </c>
      <c r="E2961" s="7">
        <v>1232002.08</v>
      </c>
      <c r="F2961" s="8">
        <v>15315</v>
      </c>
      <c r="G2961" s="7">
        <v>40237.58</v>
      </c>
      <c r="H2961" s="8">
        <v>23728</v>
      </c>
      <c r="I2961" s="7">
        <v>189143.41</v>
      </c>
      <c r="J2961" s="8">
        <v>4</v>
      </c>
      <c r="K2961" s="7">
        <v>630.32000000000005</v>
      </c>
      <c r="L2961" s="8">
        <v>6214</v>
      </c>
      <c r="M2961" s="7">
        <v>1877429.27</v>
      </c>
      <c r="N2961" s="8">
        <v>436320</v>
      </c>
    </row>
    <row r="2962" spans="1:14" x14ac:dyDescent="0.25">
      <c r="A2962" s="5">
        <v>45415</v>
      </c>
      <c r="B2962" s="8" t="s">
        <v>22</v>
      </c>
      <c r="C2962" s="7">
        <v>413957.56</v>
      </c>
      <c r="D2962" s="8">
        <v>391059</v>
      </c>
      <c r="E2962" s="7">
        <v>1289571.56</v>
      </c>
      <c r="F2962" s="8">
        <v>15315</v>
      </c>
      <c r="G2962" s="7">
        <v>45681.93</v>
      </c>
      <c r="H2962" s="8">
        <v>23728</v>
      </c>
      <c r="I2962" s="7">
        <v>189849.97</v>
      </c>
      <c r="J2962" s="8">
        <v>4</v>
      </c>
      <c r="K2962" s="7">
        <v>1762.52</v>
      </c>
      <c r="L2962" s="8">
        <v>6214</v>
      </c>
      <c r="M2962" s="7">
        <v>1940823.54</v>
      </c>
      <c r="N2962" s="8">
        <v>436320</v>
      </c>
    </row>
    <row r="2963" spans="1:14" x14ac:dyDescent="0.25">
      <c r="A2963" s="5">
        <v>45415</v>
      </c>
      <c r="B2963" s="8" t="s">
        <v>23</v>
      </c>
      <c r="C2963" s="7">
        <v>415673.19</v>
      </c>
      <c r="D2963" s="8">
        <v>391059</v>
      </c>
      <c r="E2963" s="7">
        <v>1325790.97</v>
      </c>
      <c r="F2963" s="8">
        <v>15315</v>
      </c>
      <c r="G2963" s="7">
        <v>50811.69</v>
      </c>
      <c r="H2963" s="8">
        <v>23728</v>
      </c>
      <c r="I2963" s="7">
        <v>168123.04</v>
      </c>
      <c r="J2963" s="8">
        <v>4</v>
      </c>
      <c r="K2963" s="7">
        <v>-326.08</v>
      </c>
      <c r="L2963" s="8">
        <v>6214</v>
      </c>
      <c r="M2963" s="7">
        <v>1960072.81</v>
      </c>
      <c r="N2963" s="8">
        <v>436320</v>
      </c>
    </row>
    <row r="2964" spans="1:14" x14ac:dyDescent="0.25">
      <c r="A2964" s="5">
        <v>45415</v>
      </c>
      <c r="B2964" s="8" t="s">
        <v>24</v>
      </c>
      <c r="C2964" s="7">
        <v>429914.43</v>
      </c>
      <c r="D2964" s="8">
        <v>391059</v>
      </c>
      <c r="E2964" s="7">
        <v>1359818.07</v>
      </c>
      <c r="F2964" s="8">
        <v>15315</v>
      </c>
      <c r="G2964" s="7">
        <v>55302.92</v>
      </c>
      <c r="H2964" s="8">
        <v>23728</v>
      </c>
      <c r="I2964" s="7">
        <v>144079.35</v>
      </c>
      <c r="J2964" s="8">
        <v>4</v>
      </c>
      <c r="K2964" s="7">
        <v>1684.79</v>
      </c>
      <c r="L2964" s="8">
        <v>6214</v>
      </c>
      <c r="M2964" s="7">
        <v>1990799.56</v>
      </c>
      <c r="N2964" s="8">
        <v>436320</v>
      </c>
    </row>
    <row r="2965" spans="1:14" x14ac:dyDescent="0.25">
      <c r="A2965" s="5">
        <v>45415</v>
      </c>
      <c r="B2965" s="8" t="s">
        <v>25</v>
      </c>
      <c r="C2965" s="7">
        <v>450007.49</v>
      </c>
      <c r="D2965" s="8">
        <v>391059</v>
      </c>
      <c r="E2965" s="7">
        <v>1364148.22</v>
      </c>
      <c r="F2965" s="8">
        <v>15315</v>
      </c>
      <c r="G2965" s="7">
        <v>57581.8</v>
      </c>
      <c r="H2965" s="8">
        <v>23728</v>
      </c>
      <c r="I2965" s="7">
        <v>157295.23000000001</v>
      </c>
      <c r="J2965" s="8">
        <v>4</v>
      </c>
      <c r="K2965" s="7">
        <v>-558.42999999999995</v>
      </c>
      <c r="L2965" s="8">
        <v>6214</v>
      </c>
      <c r="M2965" s="7">
        <v>2028474.31</v>
      </c>
      <c r="N2965" s="8">
        <v>436320</v>
      </c>
    </row>
    <row r="2966" spans="1:14" x14ac:dyDescent="0.25">
      <c r="A2966" s="5">
        <v>45415</v>
      </c>
      <c r="B2966" s="8" t="s">
        <v>26</v>
      </c>
      <c r="C2966" s="7">
        <v>477197.89</v>
      </c>
      <c r="D2966" s="8">
        <v>391059</v>
      </c>
      <c r="E2966" s="7">
        <v>1377158.72</v>
      </c>
      <c r="F2966" s="8">
        <v>15315</v>
      </c>
      <c r="G2966" s="7">
        <v>58927.05</v>
      </c>
      <c r="H2966" s="8">
        <v>23728</v>
      </c>
      <c r="I2966" s="7">
        <v>149842.26</v>
      </c>
      <c r="J2966" s="8">
        <v>4</v>
      </c>
      <c r="K2966" s="7">
        <v>-242.54</v>
      </c>
      <c r="L2966" s="8">
        <v>6214</v>
      </c>
      <c r="M2966" s="7">
        <v>2062883.38</v>
      </c>
      <c r="N2966" s="8">
        <v>436320</v>
      </c>
    </row>
    <row r="2967" spans="1:14" x14ac:dyDescent="0.25">
      <c r="A2967" s="5">
        <v>45415</v>
      </c>
      <c r="B2967" s="8" t="s">
        <v>27</v>
      </c>
      <c r="C2967" s="7">
        <v>476109.16</v>
      </c>
      <c r="D2967" s="8">
        <v>391059</v>
      </c>
      <c r="E2967" s="7">
        <v>1375954.24</v>
      </c>
      <c r="F2967" s="8">
        <v>15315</v>
      </c>
      <c r="G2967" s="7">
        <v>58148.53</v>
      </c>
      <c r="H2967" s="8">
        <v>23728</v>
      </c>
      <c r="I2967" s="7">
        <v>160125.78</v>
      </c>
      <c r="J2967" s="8">
        <v>4</v>
      </c>
      <c r="K2967" s="7">
        <v>502.41</v>
      </c>
      <c r="L2967" s="8">
        <v>6214</v>
      </c>
      <c r="M2967" s="7">
        <v>2070840.12</v>
      </c>
      <c r="N2967" s="8">
        <v>436320</v>
      </c>
    </row>
    <row r="2968" spans="1:14" x14ac:dyDescent="0.25">
      <c r="A2968" s="5">
        <v>45415</v>
      </c>
      <c r="B2968" s="8" t="s">
        <v>28</v>
      </c>
      <c r="C2968" s="7">
        <v>479508.34</v>
      </c>
      <c r="D2968" s="8">
        <v>391059</v>
      </c>
      <c r="E2968" s="7">
        <v>1349263.44</v>
      </c>
      <c r="F2968" s="8">
        <v>15315</v>
      </c>
      <c r="G2968" s="7">
        <v>57441.02</v>
      </c>
      <c r="H2968" s="8">
        <v>23728</v>
      </c>
      <c r="I2968" s="7">
        <v>154039.57999999999</v>
      </c>
      <c r="J2968" s="8">
        <v>4</v>
      </c>
      <c r="K2968" s="7">
        <v>-371.77</v>
      </c>
      <c r="L2968" s="8">
        <v>6214</v>
      </c>
      <c r="M2968" s="7">
        <v>2039880.61</v>
      </c>
      <c r="N2968" s="8">
        <v>436320</v>
      </c>
    </row>
    <row r="2969" spans="1:14" x14ac:dyDescent="0.25">
      <c r="A2969" s="5">
        <v>45415</v>
      </c>
      <c r="B2969" s="8" t="s">
        <v>29</v>
      </c>
      <c r="C2969" s="7">
        <v>499850.84</v>
      </c>
      <c r="D2969" s="8">
        <v>391059</v>
      </c>
      <c r="E2969" s="7">
        <v>1307179.27</v>
      </c>
      <c r="F2969" s="8">
        <v>15315</v>
      </c>
      <c r="G2969" s="7">
        <v>56082.22</v>
      </c>
      <c r="H2969" s="8">
        <v>23728</v>
      </c>
      <c r="I2969" s="7">
        <v>136938.34</v>
      </c>
      <c r="J2969" s="8">
        <v>4</v>
      </c>
      <c r="K2969" s="7">
        <v>316.56</v>
      </c>
      <c r="L2969" s="8">
        <v>6214</v>
      </c>
      <c r="M2969" s="7">
        <v>2000367.23</v>
      </c>
      <c r="N2969" s="8">
        <v>436320</v>
      </c>
    </row>
    <row r="2970" spans="1:14" x14ac:dyDescent="0.25">
      <c r="A2970" s="5">
        <v>45415</v>
      </c>
      <c r="B2970" s="8" t="s">
        <v>30</v>
      </c>
      <c r="C2970" s="7">
        <v>531353.16</v>
      </c>
      <c r="D2970" s="8">
        <v>391059</v>
      </c>
      <c r="E2970" s="7">
        <v>1264400.54</v>
      </c>
      <c r="F2970" s="8">
        <v>15315</v>
      </c>
      <c r="G2970" s="7">
        <v>53121.59</v>
      </c>
      <c r="H2970" s="8">
        <v>23728</v>
      </c>
      <c r="I2970" s="7">
        <v>145364.24</v>
      </c>
      <c r="J2970" s="8">
        <v>4</v>
      </c>
      <c r="K2970" s="7">
        <v>-1670.17</v>
      </c>
      <c r="L2970" s="8">
        <v>6214</v>
      </c>
      <c r="M2970" s="7">
        <v>1992569.36</v>
      </c>
      <c r="N2970" s="8">
        <v>436320</v>
      </c>
    </row>
    <row r="2971" spans="1:14" x14ac:dyDescent="0.25">
      <c r="A2971" s="5">
        <v>45415</v>
      </c>
      <c r="B2971" s="8" t="s">
        <v>31</v>
      </c>
      <c r="C2971" s="7">
        <v>551329.32999999996</v>
      </c>
      <c r="D2971" s="8">
        <v>391059</v>
      </c>
      <c r="E2971" s="7">
        <v>1224745.95</v>
      </c>
      <c r="F2971" s="8">
        <v>15315</v>
      </c>
      <c r="G2971" s="7">
        <v>47870.45</v>
      </c>
      <c r="H2971" s="8">
        <v>23728</v>
      </c>
      <c r="I2971" s="7">
        <v>151366.53</v>
      </c>
      <c r="J2971" s="8">
        <v>4</v>
      </c>
      <c r="K2971" s="7">
        <v>671.79</v>
      </c>
      <c r="L2971" s="8">
        <v>6214</v>
      </c>
      <c r="M2971" s="7">
        <v>1975984.05</v>
      </c>
      <c r="N2971" s="8">
        <v>436320</v>
      </c>
    </row>
    <row r="2972" spans="1:14" x14ac:dyDescent="0.25">
      <c r="A2972" s="5">
        <v>45415</v>
      </c>
      <c r="B2972" s="8" t="s">
        <v>32</v>
      </c>
      <c r="C2972" s="7">
        <v>550689.67000000004</v>
      </c>
      <c r="D2972" s="8">
        <v>391059</v>
      </c>
      <c r="E2972" s="7">
        <v>1183719.51</v>
      </c>
      <c r="F2972" s="8">
        <v>15315</v>
      </c>
      <c r="G2972" s="7">
        <v>43751.35</v>
      </c>
      <c r="H2972" s="8">
        <v>23728</v>
      </c>
      <c r="I2972" s="7">
        <v>190317.16</v>
      </c>
      <c r="J2972" s="8">
        <v>4</v>
      </c>
      <c r="K2972" s="7">
        <v>3161</v>
      </c>
      <c r="L2972" s="8">
        <v>6214</v>
      </c>
      <c r="M2972" s="7">
        <v>1971638.69</v>
      </c>
      <c r="N2972" s="8">
        <v>436320</v>
      </c>
    </row>
    <row r="2973" spans="1:14" x14ac:dyDescent="0.25">
      <c r="A2973" s="5">
        <v>45415</v>
      </c>
      <c r="B2973" s="8" t="s">
        <v>33</v>
      </c>
      <c r="C2973" s="7">
        <v>542891.41</v>
      </c>
      <c r="D2973" s="8">
        <v>391059</v>
      </c>
      <c r="E2973" s="7">
        <v>1152678.3700000001</v>
      </c>
      <c r="F2973" s="8">
        <v>15315</v>
      </c>
      <c r="G2973" s="7">
        <v>41419.1</v>
      </c>
      <c r="H2973" s="8">
        <v>23728</v>
      </c>
      <c r="I2973" s="7">
        <v>189060.51</v>
      </c>
      <c r="J2973" s="8">
        <v>4</v>
      </c>
      <c r="K2973" s="7">
        <v>4626.76</v>
      </c>
      <c r="L2973" s="8">
        <v>6214</v>
      </c>
      <c r="M2973" s="7">
        <v>1930676.15</v>
      </c>
      <c r="N2973" s="8">
        <v>436320</v>
      </c>
    </row>
    <row r="2974" spans="1:14" x14ac:dyDescent="0.25">
      <c r="A2974" s="5">
        <v>45415</v>
      </c>
      <c r="B2974" s="8" t="s">
        <v>34</v>
      </c>
      <c r="C2974" s="7">
        <v>546738.55000000005</v>
      </c>
      <c r="D2974" s="8">
        <v>391059</v>
      </c>
      <c r="E2974" s="7">
        <v>1137291.44</v>
      </c>
      <c r="F2974" s="8">
        <v>15315</v>
      </c>
      <c r="G2974" s="7">
        <v>41620.65</v>
      </c>
      <c r="H2974" s="8">
        <v>23728</v>
      </c>
      <c r="I2974" s="7">
        <v>184152.59</v>
      </c>
      <c r="J2974" s="8">
        <v>4</v>
      </c>
      <c r="K2974" s="7">
        <v>8467.19</v>
      </c>
      <c r="L2974" s="8">
        <v>6214</v>
      </c>
      <c r="M2974" s="7">
        <v>1918270.42</v>
      </c>
      <c r="N2974" s="8">
        <v>436320</v>
      </c>
    </row>
    <row r="2975" spans="1:14" x14ac:dyDescent="0.25">
      <c r="A2975" s="5">
        <v>45415</v>
      </c>
      <c r="B2975" s="8" t="s">
        <v>35</v>
      </c>
      <c r="C2975" s="7">
        <v>547932.66</v>
      </c>
      <c r="D2975" s="8">
        <v>391059</v>
      </c>
      <c r="E2975" s="7">
        <v>1100227.6299999999</v>
      </c>
      <c r="F2975" s="8">
        <v>15315</v>
      </c>
      <c r="G2975" s="7">
        <v>40718.21</v>
      </c>
      <c r="H2975" s="8">
        <v>23728</v>
      </c>
      <c r="I2975" s="7">
        <v>198638.72</v>
      </c>
      <c r="J2975" s="8">
        <v>4</v>
      </c>
      <c r="K2975" s="7">
        <v>22576.58</v>
      </c>
      <c r="L2975" s="8">
        <v>6214</v>
      </c>
      <c r="M2975" s="7">
        <v>1910093.8</v>
      </c>
      <c r="N2975" s="8">
        <v>436320</v>
      </c>
    </row>
    <row r="2976" spans="1:14" x14ac:dyDescent="0.25">
      <c r="A2976" s="5">
        <v>45415</v>
      </c>
      <c r="B2976" s="8" t="s">
        <v>36</v>
      </c>
      <c r="C2976" s="7">
        <v>517766.96</v>
      </c>
      <c r="D2976" s="8">
        <v>391059</v>
      </c>
      <c r="E2976" s="7">
        <v>1051351.8500000001</v>
      </c>
      <c r="F2976" s="8">
        <v>15315</v>
      </c>
      <c r="G2976" s="7">
        <v>38457.660000000003</v>
      </c>
      <c r="H2976" s="8">
        <v>23728</v>
      </c>
      <c r="I2976" s="7">
        <v>180197.42</v>
      </c>
      <c r="J2976" s="8">
        <v>4</v>
      </c>
      <c r="K2976" s="7">
        <v>26039.16</v>
      </c>
      <c r="L2976" s="8">
        <v>6214</v>
      </c>
      <c r="M2976" s="7">
        <v>1813813.05</v>
      </c>
      <c r="N2976" s="8">
        <v>436320</v>
      </c>
    </row>
    <row r="2977" spans="1:14" x14ac:dyDescent="0.25">
      <c r="A2977" s="5">
        <v>45415</v>
      </c>
      <c r="B2977" s="8" t="s">
        <v>37</v>
      </c>
      <c r="C2977" s="7">
        <v>462504.98</v>
      </c>
      <c r="D2977" s="8">
        <v>391059</v>
      </c>
      <c r="E2977" s="7">
        <v>1008552.96</v>
      </c>
      <c r="F2977" s="8">
        <v>15315</v>
      </c>
      <c r="G2977" s="7">
        <v>36941.480000000003</v>
      </c>
      <c r="H2977" s="8">
        <v>23728</v>
      </c>
      <c r="I2977" s="7">
        <v>165234.79</v>
      </c>
      <c r="J2977" s="8">
        <v>4</v>
      </c>
      <c r="K2977" s="7">
        <v>27429.33</v>
      </c>
      <c r="L2977" s="8">
        <v>6214</v>
      </c>
      <c r="M2977" s="7">
        <v>1700663.54</v>
      </c>
      <c r="N2977" s="8">
        <v>436320</v>
      </c>
    </row>
    <row r="2978" spans="1:14" x14ac:dyDescent="0.25">
      <c r="A2978" s="5">
        <v>45415</v>
      </c>
      <c r="B2978" s="8" t="s">
        <v>38</v>
      </c>
      <c r="C2978" s="7">
        <v>405739.49</v>
      </c>
      <c r="D2978" s="8">
        <v>392305</v>
      </c>
      <c r="E2978" s="7">
        <v>976929.24</v>
      </c>
      <c r="F2978" s="8">
        <v>15319</v>
      </c>
      <c r="G2978" s="7">
        <v>35761.129999999997</v>
      </c>
      <c r="H2978" s="8">
        <v>23756</v>
      </c>
      <c r="I2978" s="7">
        <v>190757.37</v>
      </c>
      <c r="J2978" s="8">
        <v>4</v>
      </c>
      <c r="K2978" s="7">
        <v>28634.53</v>
      </c>
      <c r="L2978" s="8">
        <v>6213</v>
      </c>
      <c r="M2978" s="7">
        <v>1637821.76</v>
      </c>
      <c r="N2978" s="8">
        <v>437597</v>
      </c>
    </row>
    <row r="2979" spans="1:14" x14ac:dyDescent="0.25">
      <c r="A2979" s="5">
        <v>45416</v>
      </c>
      <c r="B2979" s="8" t="s">
        <v>15</v>
      </c>
      <c r="C2979" s="7">
        <v>361864.64</v>
      </c>
      <c r="D2979" s="8">
        <v>392312</v>
      </c>
      <c r="E2979" s="7">
        <v>962305.91</v>
      </c>
      <c r="F2979" s="8">
        <v>15286</v>
      </c>
      <c r="G2979" s="7">
        <v>35038.83</v>
      </c>
      <c r="H2979" s="8">
        <v>23756</v>
      </c>
      <c r="I2979" s="7">
        <v>198839.04000000001</v>
      </c>
      <c r="J2979" s="8">
        <v>4</v>
      </c>
      <c r="K2979" s="7">
        <v>41564.04</v>
      </c>
      <c r="L2979" s="8">
        <v>6213</v>
      </c>
      <c r="M2979" s="7">
        <v>1599612.46</v>
      </c>
      <c r="N2979" s="8">
        <v>437571</v>
      </c>
    </row>
    <row r="2980" spans="1:14" x14ac:dyDescent="0.25">
      <c r="A2980" s="5">
        <v>45416</v>
      </c>
      <c r="B2980" s="8" t="s">
        <v>16</v>
      </c>
      <c r="C2980" s="7">
        <v>332861.37</v>
      </c>
      <c r="D2980" s="8">
        <v>392312</v>
      </c>
      <c r="E2980" s="7">
        <v>950672.92</v>
      </c>
      <c r="F2980" s="8">
        <v>15286</v>
      </c>
      <c r="G2980" s="7">
        <v>34284.51</v>
      </c>
      <c r="H2980" s="8">
        <v>23756</v>
      </c>
      <c r="I2980" s="7">
        <v>201360.16</v>
      </c>
      <c r="J2980" s="8">
        <v>4</v>
      </c>
      <c r="K2980" s="7">
        <v>48365.13</v>
      </c>
      <c r="L2980" s="8">
        <v>6213</v>
      </c>
      <c r="M2980" s="7">
        <v>1567544.09</v>
      </c>
      <c r="N2980" s="8">
        <v>437571</v>
      </c>
    </row>
    <row r="2981" spans="1:14" x14ac:dyDescent="0.25">
      <c r="A2981" s="5">
        <v>45416</v>
      </c>
      <c r="B2981" s="8" t="s">
        <v>17</v>
      </c>
      <c r="C2981" s="7">
        <v>314269.64</v>
      </c>
      <c r="D2981" s="8">
        <v>392312</v>
      </c>
      <c r="E2981" s="7">
        <v>940565.45</v>
      </c>
      <c r="F2981" s="8">
        <v>15286</v>
      </c>
      <c r="G2981" s="7">
        <v>33767.730000000003</v>
      </c>
      <c r="H2981" s="8">
        <v>23756</v>
      </c>
      <c r="I2981" s="7">
        <v>187351.03</v>
      </c>
      <c r="J2981" s="8">
        <v>4</v>
      </c>
      <c r="K2981" s="7">
        <v>38384</v>
      </c>
      <c r="L2981" s="8">
        <v>6213</v>
      </c>
      <c r="M2981" s="7">
        <v>1514337.85</v>
      </c>
      <c r="N2981" s="8">
        <v>437571</v>
      </c>
    </row>
    <row r="2982" spans="1:14" x14ac:dyDescent="0.25">
      <c r="A2982" s="5">
        <v>45416</v>
      </c>
      <c r="B2982" s="8" t="s">
        <v>18</v>
      </c>
      <c r="C2982" s="7">
        <v>305678.21999999997</v>
      </c>
      <c r="D2982" s="8">
        <v>392312</v>
      </c>
      <c r="E2982" s="7">
        <v>942455.69</v>
      </c>
      <c r="F2982" s="8">
        <v>15286</v>
      </c>
      <c r="G2982" s="7">
        <v>33611.96</v>
      </c>
      <c r="H2982" s="8">
        <v>23756</v>
      </c>
      <c r="I2982" s="7">
        <v>169517.02</v>
      </c>
      <c r="J2982" s="8">
        <v>4</v>
      </c>
      <c r="K2982" s="7">
        <v>50010.69</v>
      </c>
      <c r="L2982" s="8">
        <v>6213</v>
      </c>
      <c r="M2982" s="7">
        <v>1501273.58</v>
      </c>
      <c r="N2982" s="8">
        <v>437571</v>
      </c>
    </row>
    <row r="2983" spans="1:14" x14ac:dyDescent="0.25">
      <c r="A2983" s="5">
        <v>45416</v>
      </c>
      <c r="B2983" s="8" t="s">
        <v>19</v>
      </c>
      <c r="C2983" s="7">
        <v>304710.78999999998</v>
      </c>
      <c r="D2983" s="8">
        <v>392312</v>
      </c>
      <c r="E2983" s="7">
        <v>962990.37</v>
      </c>
      <c r="F2983" s="8">
        <v>15286</v>
      </c>
      <c r="G2983" s="7">
        <v>33910.89</v>
      </c>
      <c r="H2983" s="8">
        <v>23756</v>
      </c>
      <c r="I2983" s="7">
        <v>183309.19</v>
      </c>
      <c r="J2983" s="8">
        <v>4</v>
      </c>
      <c r="K2983" s="7">
        <v>45897.3</v>
      </c>
      <c r="L2983" s="8">
        <v>6213</v>
      </c>
      <c r="M2983" s="7">
        <v>1530818.54</v>
      </c>
      <c r="N2983" s="8">
        <v>437571</v>
      </c>
    </row>
    <row r="2984" spans="1:14" x14ac:dyDescent="0.25">
      <c r="A2984" s="5">
        <v>45416</v>
      </c>
      <c r="B2984" s="8" t="s">
        <v>20</v>
      </c>
      <c r="C2984" s="7">
        <v>316259.06</v>
      </c>
      <c r="D2984" s="8">
        <v>392312</v>
      </c>
      <c r="E2984" s="7">
        <v>995664.7</v>
      </c>
      <c r="F2984" s="8">
        <v>15286</v>
      </c>
      <c r="G2984" s="7">
        <v>34086.22</v>
      </c>
      <c r="H2984" s="8">
        <v>23756</v>
      </c>
      <c r="I2984" s="7">
        <v>197113.45</v>
      </c>
      <c r="J2984" s="8">
        <v>4</v>
      </c>
      <c r="K2984" s="7">
        <v>32640.66</v>
      </c>
      <c r="L2984" s="8">
        <v>6213</v>
      </c>
      <c r="M2984" s="7">
        <v>1575764.09</v>
      </c>
      <c r="N2984" s="8">
        <v>437571</v>
      </c>
    </row>
    <row r="2985" spans="1:14" x14ac:dyDescent="0.25">
      <c r="A2985" s="5">
        <v>45416</v>
      </c>
      <c r="B2985" s="8" t="s">
        <v>21</v>
      </c>
      <c r="C2985" s="7">
        <v>351108.48</v>
      </c>
      <c r="D2985" s="8">
        <v>392312</v>
      </c>
      <c r="E2985" s="7">
        <v>1020146.63</v>
      </c>
      <c r="F2985" s="8">
        <v>15286</v>
      </c>
      <c r="G2985" s="7">
        <v>33184.85</v>
      </c>
      <c r="H2985" s="8">
        <v>23756</v>
      </c>
      <c r="I2985" s="7">
        <v>191038.33</v>
      </c>
      <c r="J2985" s="8">
        <v>4</v>
      </c>
      <c r="K2985" s="7">
        <v>15902.47</v>
      </c>
      <c r="L2985" s="8">
        <v>6213</v>
      </c>
      <c r="M2985" s="7">
        <v>1611380.76</v>
      </c>
      <c r="N2985" s="8">
        <v>437571</v>
      </c>
    </row>
    <row r="2986" spans="1:14" x14ac:dyDescent="0.25">
      <c r="A2986" s="5">
        <v>45416</v>
      </c>
      <c r="B2986" s="8" t="s">
        <v>22</v>
      </c>
      <c r="C2986" s="7">
        <v>406800.04</v>
      </c>
      <c r="D2986" s="8">
        <v>392312</v>
      </c>
      <c r="E2986" s="7">
        <v>1051573.6399999999</v>
      </c>
      <c r="F2986" s="8">
        <v>15286</v>
      </c>
      <c r="G2986" s="7">
        <v>35910.379999999997</v>
      </c>
      <c r="H2986" s="8">
        <v>23756</v>
      </c>
      <c r="I2986" s="7">
        <v>193693</v>
      </c>
      <c r="J2986" s="8">
        <v>4</v>
      </c>
      <c r="K2986" s="7">
        <v>12973.64</v>
      </c>
      <c r="L2986" s="8">
        <v>6213</v>
      </c>
      <c r="M2986" s="7">
        <v>1700950.7</v>
      </c>
      <c r="N2986" s="8">
        <v>437571</v>
      </c>
    </row>
    <row r="2987" spans="1:14" x14ac:dyDescent="0.25">
      <c r="A2987" s="5">
        <v>45416</v>
      </c>
      <c r="B2987" s="8" t="s">
        <v>23</v>
      </c>
      <c r="C2987" s="7">
        <v>442396.31</v>
      </c>
      <c r="D2987" s="8">
        <v>392312</v>
      </c>
      <c r="E2987" s="7">
        <v>1085082.9099999999</v>
      </c>
      <c r="F2987" s="8">
        <v>15286</v>
      </c>
      <c r="G2987" s="7">
        <v>39648.81</v>
      </c>
      <c r="H2987" s="8">
        <v>23756</v>
      </c>
      <c r="I2987" s="7">
        <v>182379.62</v>
      </c>
      <c r="J2987" s="8">
        <v>4</v>
      </c>
      <c r="K2987" s="7">
        <v>15063.02</v>
      </c>
      <c r="L2987" s="8">
        <v>6213</v>
      </c>
      <c r="M2987" s="7">
        <v>1764570.67</v>
      </c>
      <c r="N2987" s="8">
        <v>437571</v>
      </c>
    </row>
    <row r="2988" spans="1:14" x14ac:dyDescent="0.25">
      <c r="A2988" s="5">
        <v>45416</v>
      </c>
      <c r="B2988" s="8" t="s">
        <v>24</v>
      </c>
      <c r="C2988" s="7">
        <v>465062.89</v>
      </c>
      <c r="D2988" s="8">
        <v>392312</v>
      </c>
      <c r="E2988" s="7">
        <v>1095761.46</v>
      </c>
      <c r="F2988" s="8">
        <v>15286</v>
      </c>
      <c r="G2988" s="7">
        <v>42692.27</v>
      </c>
      <c r="H2988" s="8">
        <v>23756</v>
      </c>
      <c r="I2988" s="7">
        <v>178526.51</v>
      </c>
      <c r="J2988" s="8">
        <v>4</v>
      </c>
      <c r="K2988" s="7">
        <v>12836.26</v>
      </c>
      <c r="L2988" s="8">
        <v>6213</v>
      </c>
      <c r="M2988" s="7">
        <v>1794879.39</v>
      </c>
      <c r="N2988" s="8">
        <v>437571</v>
      </c>
    </row>
    <row r="2989" spans="1:14" x14ac:dyDescent="0.25">
      <c r="A2989" s="5">
        <v>45416</v>
      </c>
      <c r="B2989" s="8" t="s">
        <v>25</v>
      </c>
      <c r="C2989" s="7">
        <v>483026.98</v>
      </c>
      <c r="D2989" s="8">
        <v>392312</v>
      </c>
      <c r="E2989" s="7">
        <v>1090067.8999999999</v>
      </c>
      <c r="F2989" s="8">
        <v>15286</v>
      </c>
      <c r="G2989" s="7">
        <v>43304.13</v>
      </c>
      <c r="H2989" s="8">
        <v>23756</v>
      </c>
      <c r="I2989" s="7">
        <v>177945.43</v>
      </c>
      <c r="J2989" s="8">
        <v>4</v>
      </c>
      <c r="K2989" s="7">
        <v>10376.24</v>
      </c>
      <c r="L2989" s="8">
        <v>6213</v>
      </c>
      <c r="M2989" s="7">
        <v>1804720.68</v>
      </c>
      <c r="N2989" s="8">
        <v>437571</v>
      </c>
    </row>
    <row r="2990" spans="1:14" x14ac:dyDescent="0.25">
      <c r="A2990" s="5">
        <v>45416</v>
      </c>
      <c r="B2990" s="8" t="s">
        <v>26</v>
      </c>
      <c r="C2990" s="7">
        <v>497094.54</v>
      </c>
      <c r="D2990" s="8">
        <v>392312</v>
      </c>
      <c r="E2990" s="7">
        <v>1086092.19</v>
      </c>
      <c r="F2990" s="8">
        <v>15286</v>
      </c>
      <c r="G2990" s="7">
        <v>43736.83</v>
      </c>
      <c r="H2990" s="8">
        <v>23756</v>
      </c>
      <c r="I2990" s="7">
        <v>167437.89000000001</v>
      </c>
      <c r="J2990" s="8">
        <v>4</v>
      </c>
      <c r="K2990" s="7">
        <v>4092.53</v>
      </c>
      <c r="L2990" s="8">
        <v>6213</v>
      </c>
      <c r="M2990" s="7">
        <v>1798453.98</v>
      </c>
      <c r="N2990" s="8">
        <v>437571</v>
      </c>
    </row>
    <row r="2991" spans="1:14" x14ac:dyDescent="0.25">
      <c r="A2991" s="5">
        <v>45416</v>
      </c>
      <c r="B2991" s="8" t="s">
        <v>27</v>
      </c>
      <c r="C2991" s="7">
        <v>513340.06</v>
      </c>
      <c r="D2991" s="8">
        <v>392312</v>
      </c>
      <c r="E2991" s="7">
        <v>1093758.3</v>
      </c>
      <c r="F2991" s="8">
        <v>15286</v>
      </c>
      <c r="G2991" s="7">
        <v>44419.59</v>
      </c>
      <c r="H2991" s="8">
        <v>23756</v>
      </c>
      <c r="I2991" s="7">
        <v>159732.18</v>
      </c>
      <c r="J2991" s="8">
        <v>4</v>
      </c>
      <c r="K2991" s="7">
        <v>5868.58</v>
      </c>
      <c r="L2991" s="8">
        <v>6213</v>
      </c>
      <c r="M2991" s="7">
        <v>1817118.71</v>
      </c>
      <c r="N2991" s="8">
        <v>437571</v>
      </c>
    </row>
    <row r="2992" spans="1:14" x14ac:dyDescent="0.25">
      <c r="A2992" s="5">
        <v>45416</v>
      </c>
      <c r="B2992" s="8" t="s">
        <v>28</v>
      </c>
      <c r="C2992" s="7">
        <v>543248.25</v>
      </c>
      <c r="D2992" s="8">
        <v>392312</v>
      </c>
      <c r="E2992" s="7">
        <v>1101737.2</v>
      </c>
      <c r="F2992" s="8">
        <v>15286</v>
      </c>
      <c r="G2992" s="7">
        <v>45562.29</v>
      </c>
      <c r="H2992" s="8">
        <v>23756</v>
      </c>
      <c r="I2992" s="7">
        <v>160393.14000000001</v>
      </c>
      <c r="J2992" s="8">
        <v>4</v>
      </c>
      <c r="K2992" s="7">
        <v>5156.71</v>
      </c>
      <c r="L2992" s="8">
        <v>6213</v>
      </c>
      <c r="M2992" s="7">
        <v>1856097.59</v>
      </c>
      <c r="N2992" s="8">
        <v>437571</v>
      </c>
    </row>
    <row r="2993" spans="1:14" x14ac:dyDescent="0.25">
      <c r="A2993" s="5">
        <v>45416</v>
      </c>
      <c r="B2993" s="8" t="s">
        <v>29</v>
      </c>
      <c r="C2993" s="7">
        <v>584043.46</v>
      </c>
      <c r="D2993" s="8">
        <v>392312</v>
      </c>
      <c r="E2993" s="7">
        <v>1108788.97</v>
      </c>
      <c r="F2993" s="8">
        <v>15286</v>
      </c>
      <c r="G2993" s="7">
        <v>46744.87</v>
      </c>
      <c r="H2993" s="8">
        <v>23756</v>
      </c>
      <c r="I2993" s="7">
        <v>157149.82999999999</v>
      </c>
      <c r="J2993" s="8">
        <v>4</v>
      </c>
      <c r="K2993" s="7">
        <v>4690.79</v>
      </c>
      <c r="L2993" s="8">
        <v>6213</v>
      </c>
      <c r="M2993" s="7">
        <v>1901417.92</v>
      </c>
      <c r="N2993" s="8">
        <v>437571</v>
      </c>
    </row>
    <row r="2994" spans="1:14" x14ac:dyDescent="0.25">
      <c r="A2994" s="5">
        <v>45416</v>
      </c>
      <c r="B2994" s="8" t="s">
        <v>30</v>
      </c>
      <c r="C2994" s="7">
        <v>633440.1</v>
      </c>
      <c r="D2994" s="8">
        <v>392312</v>
      </c>
      <c r="E2994" s="7">
        <v>1114785.6599999999</v>
      </c>
      <c r="F2994" s="8">
        <v>15286</v>
      </c>
      <c r="G2994" s="7">
        <v>46887.24</v>
      </c>
      <c r="H2994" s="8">
        <v>23756</v>
      </c>
      <c r="I2994" s="7">
        <v>147891.14000000001</v>
      </c>
      <c r="J2994" s="8">
        <v>4</v>
      </c>
      <c r="K2994" s="7">
        <v>3899.34</v>
      </c>
      <c r="L2994" s="8">
        <v>6213</v>
      </c>
      <c r="M2994" s="7">
        <v>1946903.48</v>
      </c>
      <c r="N2994" s="8">
        <v>437571</v>
      </c>
    </row>
    <row r="2995" spans="1:14" x14ac:dyDescent="0.25">
      <c r="A2995" s="5">
        <v>45416</v>
      </c>
      <c r="B2995" s="8" t="s">
        <v>31</v>
      </c>
      <c r="C2995" s="7">
        <v>649034.54</v>
      </c>
      <c r="D2995" s="8">
        <v>392312</v>
      </c>
      <c r="E2995" s="7">
        <v>1113761.3400000001</v>
      </c>
      <c r="F2995" s="8">
        <v>15286</v>
      </c>
      <c r="G2995" s="7">
        <v>45322.080000000002</v>
      </c>
      <c r="H2995" s="8">
        <v>23756</v>
      </c>
      <c r="I2995" s="7">
        <v>153365.51999999999</v>
      </c>
      <c r="J2995" s="8">
        <v>4</v>
      </c>
      <c r="K2995" s="7">
        <v>7357.37</v>
      </c>
      <c r="L2995" s="8">
        <v>6213</v>
      </c>
      <c r="M2995" s="7">
        <v>1968840.85</v>
      </c>
      <c r="N2995" s="8">
        <v>437571</v>
      </c>
    </row>
    <row r="2996" spans="1:14" x14ac:dyDescent="0.25">
      <c r="A2996" s="5">
        <v>45416</v>
      </c>
      <c r="B2996" s="8" t="s">
        <v>32</v>
      </c>
      <c r="C2996" s="7">
        <v>654035.03</v>
      </c>
      <c r="D2996" s="8">
        <v>392312</v>
      </c>
      <c r="E2996" s="7">
        <v>1092074.26</v>
      </c>
      <c r="F2996" s="8">
        <v>15286</v>
      </c>
      <c r="G2996" s="7">
        <v>43827.43</v>
      </c>
      <c r="H2996" s="8">
        <v>23756</v>
      </c>
      <c r="I2996" s="7">
        <v>153727.62</v>
      </c>
      <c r="J2996" s="8">
        <v>4</v>
      </c>
      <c r="K2996" s="7">
        <v>6473.6</v>
      </c>
      <c r="L2996" s="8">
        <v>6213</v>
      </c>
      <c r="M2996" s="7">
        <v>1950137.94</v>
      </c>
      <c r="N2996" s="8">
        <v>437571</v>
      </c>
    </row>
    <row r="2997" spans="1:14" x14ac:dyDescent="0.25">
      <c r="A2997" s="5">
        <v>45416</v>
      </c>
      <c r="B2997" s="8" t="s">
        <v>33</v>
      </c>
      <c r="C2997" s="7">
        <v>643980.51</v>
      </c>
      <c r="D2997" s="8">
        <v>392312</v>
      </c>
      <c r="E2997" s="7">
        <v>1080077.01</v>
      </c>
      <c r="F2997" s="8">
        <v>15286</v>
      </c>
      <c r="G2997" s="7">
        <v>42891.81</v>
      </c>
      <c r="H2997" s="8">
        <v>23756</v>
      </c>
      <c r="I2997" s="7">
        <v>150441.23000000001</v>
      </c>
      <c r="J2997" s="8">
        <v>4</v>
      </c>
      <c r="K2997" s="7">
        <v>6626.55</v>
      </c>
      <c r="L2997" s="8">
        <v>6213</v>
      </c>
      <c r="M2997" s="7">
        <v>1924017.11</v>
      </c>
      <c r="N2997" s="8">
        <v>437571</v>
      </c>
    </row>
    <row r="2998" spans="1:14" x14ac:dyDescent="0.25">
      <c r="A2998" s="5">
        <v>45416</v>
      </c>
      <c r="B2998" s="8" t="s">
        <v>34</v>
      </c>
      <c r="C2998" s="7">
        <v>621647.77</v>
      </c>
      <c r="D2998" s="8">
        <v>392312</v>
      </c>
      <c r="E2998" s="7">
        <v>1065095.01</v>
      </c>
      <c r="F2998" s="8">
        <v>15286</v>
      </c>
      <c r="G2998" s="7">
        <v>42182.79</v>
      </c>
      <c r="H2998" s="8">
        <v>23756</v>
      </c>
      <c r="I2998" s="7">
        <v>169454.28</v>
      </c>
      <c r="J2998" s="8">
        <v>4</v>
      </c>
      <c r="K2998" s="7">
        <v>10669.19</v>
      </c>
      <c r="L2998" s="8">
        <v>6213</v>
      </c>
      <c r="M2998" s="7">
        <v>1909049.04</v>
      </c>
      <c r="N2998" s="8">
        <v>437571</v>
      </c>
    </row>
    <row r="2999" spans="1:14" x14ac:dyDescent="0.25">
      <c r="A2999" s="5">
        <v>45416</v>
      </c>
      <c r="B2999" s="8" t="s">
        <v>35</v>
      </c>
      <c r="C2999" s="7">
        <v>608707.18000000005</v>
      </c>
      <c r="D2999" s="8">
        <v>392312</v>
      </c>
      <c r="E2999" s="7">
        <v>1032406.09</v>
      </c>
      <c r="F2999" s="8">
        <v>15286</v>
      </c>
      <c r="G2999" s="7">
        <v>42046.52</v>
      </c>
      <c r="H2999" s="8">
        <v>23756</v>
      </c>
      <c r="I2999" s="7">
        <v>171767.51</v>
      </c>
      <c r="J2999" s="8">
        <v>4</v>
      </c>
      <c r="K2999" s="7">
        <v>26804.799999999999</v>
      </c>
      <c r="L2999" s="8">
        <v>6213</v>
      </c>
      <c r="M2999" s="7">
        <v>1881732.1</v>
      </c>
      <c r="N2999" s="8">
        <v>437571</v>
      </c>
    </row>
    <row r="3000" spans="1:14" x14ac:dyDescent="0.25">
      <c r="A3000" s="5">
        <v>45416</v>
      </c>
      <c r="B3000" s="8" t="s">
        <v>36</v>
      </c>
      <c r="C3000" s="7">
        <v>571737.29</v>
      </c>
      <c r="D3000" s="8">
        <v>392312</v>
      </c>
      <c r="E3000" s="7">
        <v>991075.45</v>
      </c>
      <c r="F3000" s="8">
        <v>15286</v>
      </c>
      <c r="G3000" s="7">
        <v>39715.47</v>
      </c>
      <c r="H3000" s="8">
        <v>23756</v>
      </c>
      <c r="I3000" s="7">
        <v>171661.42</v>
      </c>
      <c r="J3000" s="8">
        <v>4</v>
      </c>
      <c r="K3000" s="7">
        <v>27120.68</v>
      </c>
      <c r="L3000" s="8">
        <v>6213</v>
      </c>
      <c r="M3000" s="7">
        <v>1801310.31</v>
      </c>
      <c r="N3000" s="8">
        <v>437571</v>
      </c>
    </row>
    <row r="3001" spans="1:14" x14ac:dyDescent="0.25">
      <c r="A3001" s="5">
        <v>45416</v>
      </c>
      <c r="B3001" s="8" t="s">
        <v>37</v>
      </c>
      <c r="C3001" s="7">
        <v>505318.7</v>
      </c>
      <c r="D3001" s="8">
        <v>392312</v>
      </c>
      <c r="E3001" s="7">
        <v>957576.17</v>
      </c>
      <c r="F3001" s="8">
        <v>15286</v>
      </c>
      <c r="G3001" s="7">
        <v>37810.83</v>
      </c>
      <c r="H3001" s="8">
        <v>23756</v>
      </c>
      <c r="I3001" s="7">
        <v>167149.62</v>
      </c>
      <c r="J3001" s="8">
        <v>4</v>
      </c>
      <c r="K3001" s="7">
        <v>24634.78</v>
      </c>
      <c r="L3001" s="8">
        <v>6213</v>
      </c>
      <c r="M3001" s="7">
        <v>1692490.1</v>
      </c>
      <c r="N3001" s="8">
        <v>437571</v>
      </c>
    </row>
    <row r="3002" spans="1:14" x14ac:dyDescent="0.25">
      <c r="A3002" s="5">
        <v>45416</v>
      </c>
      <c r="B3002" s="8" t="s">
        <v>38</v>
      </c>
      <c r="C3002" s="7">
        <v>438144.7</v>
      </c>
      <c r="D3002" s="8">
        <v>391923</v>
      </c>
      <c r="E3002" s="7">
        <v>934594.13</v>
      </c>
      <c r="F3002" s="8">
        <v>15290</v>
      </c>
      <c r="G3002" s="7">
        <v>36321.35</v>
      </c>
      <c r="H3002" s="8">
        <v>23755</v>
      </c>
      <c r="I3002" s="7">
        <v>169940.62</v>
      </c>
      <c r="J3002" s="8">
        <v>4</v>
      </c>
      <c r="K3002" s="7">
        <v>32465.58</v>
      </c>
      <c r="L3002" s="8">
        <v>6214</v>
      </c>
      <c r="M3002" s="7">
        <v>1611466.38</v>
      </c>
      <c r="N3002" s="8">
        <v>437186</v>
      </c>
    </row>
    <row r="3003" spans="1:14" x14ac:dyDescent="0.25">
      <c r="A3003" s="5">
        <v>45417</v>
      </c>
      <c r="B3003" s="8" t="s">
        <v>15</v>
      </c>
      <c r="C3003" s="7">
        <v>384591.87</v>
      </c>
      <c r="D3003" s="8">
        <v>391820</v>
      </c>
      <c r="E3003" s="7">
        <v>915492.17</v>
      </c>
      <c r="F3003" s="8">
        <v>15285</v>
      </c>
      <c r="G3003" s="7">
        <v>35218.54</v>
      </c>
      <c r="H3003" s="8">
        <v>23753</v>
      </c>
      <c r="I3003" s="7">
        <v>174899.95</v>
      </c>
      <c r="J3003" s="8">
        <v>4</v>
      </c>
      <c r="K3003" s="7">
        <v>33965.040000000001</v>
      </c>
      <c r="L3003" s="8">
        <v>6214</v>
      </c>
      <c r="M3003" s="7">
        <v>1544167.57</v>
      </c>
      <c r="N3003" s="8">
        <v>437076</v>
      </c>
    </row>
    <row r="3004" spans="1:14" x14ac:dyDescent="0.25">
      <c r="A3004" s="5">
        <v>45417</v>
      </c>
      <c r="B3004" s="8" t="s">
        <v>16</v>
      </c>
      <c r="C3004" s="7">
        <v>347691.02</v>
      </c>
      <c r="D3004" s="8">
        <v>391820</v>
      </c>
      <c r="E3004" s="7">
        <v>898568.03</v>
      </c>
      <c r="F3004" s="8">
        <v>15285</v>
      </c>
      <c r="G3004" s="7">
        <v>34391.81</v>
      </c>
      <c r="H3004" s="8">
        <v>23753</v>
      </c>
      <c r="I3004" s="7">
        <v>177689.42</v>
      </c>
      <c r="J3004" s="8">
        <v>4</v>
      </c>
      <c r="K3004" s="7">
        <v>31140.85</v>
      </c>
      <c r="L3004" s="8">
        <v>6214</v>
      </c>
      <c r="M3004" s="7">
        <v>1489481.13</v>
      </c>
      <c r="N3004" s="8">
        <v>437076</v>
      </c>
    </row>
    <row r="3005" spans="1:14" x14ac:dyDescent="0.25">
      <c r="A3005" s="5">
        <v>45417</v>
      </c>
      <c r="B3005" s="8" t="s">
        <v>17</v>
      </c>
      <c r="C3005" s="7">
        <v>324193.11</v>
      </c>
      <c r="D3005" s="8">
        <v>391820</v>
      </c>
      <c r="E3005" s="7">
        <v>889613.79</v>
      </c>
      <c r="F3005" s="8">
        <v>15285</v>
      </c>
      <c r="G3005" s="7">
        <v>33732.94</v>
      </c>
      <c r="H3005" s="8">
        <v>23753</v>
      </c>
      <c r="I3005" s="7">
        <v>176015.23</v>
      </c>
      <c r="J3005" s="8">
        <v>4</v>
      </c>
      <c r="K3005" s="7">
        <v>27605.02</v>
      </c>
      <c r="L3005" s="8">
        <v>6214</v>
      </c>
      <c r="M3005" s="7">
        <v>1451160.09</v>
      </c>
      <c r="N3005" s="8">
        <v>437076</v>
      </c>
    </row>
    <row r="3006" spans="1:14" x14ac:dyDescent="0.25">
      <c r="A3006" s="5">
        <v>45417</v>
      </c>
      <c r="B3006" s="8" t="s">
        <v>18</v>
      </c>
      <c r="C3006" s="7">
        <v>309417.01</v>
      </c>
      <c r="D3006" s="8">
        <v>391820</v>
      </c>
      <c r="E3006" s="7">
        <v>884746.87</v>
      </c>
      <c r="F3006" s="8">
        <v>15285</v>
      </c>
      <c r="G3006" s="7">
        <v>33336.21</v>
      </c>
      <c r="H3006" s="8">
        <v>23753</v>
      </c>
      <c r="I3006" s="7">
        <v>167529.88</v>
      </c>
      <c r="J3006" s="8">
        <v>4</v>
      </c>
      <c r="K3006" s="7">
        <v>31728.15</v>
      </c>
      <c r="L3006" s="8">
        <v>6214</v>
      </c>
      <c r="M3006" s="7">
        <v>1426758.12</v>
      </c>
      <c r="N3006" s="8">
        <v>437076</v>
      </c>
    </row>
    <row r="3007" spans="1:14" x14ac:dyDescent="0.25">
      <c r="A3007" s="5">
        <v>45417</v>
      </c>
      <c r="B3007" s="8" t="s">
        <v>19</v>
      </c>
      <c r="C3007" s="7">
        <v>303414.65000000002</v>
      </c>
      <c r="D3007" s="8">
        <v>391820</v>
      </c>
      <c r="E3007" s="7">
        <v>899138.18</v>
      </c>
      <c r="F3007" s="8">
        <v>15285</v>
      </c>
      <c r="G3007" s="7">
        <v>33408.269999999997</v>
      </c>
      <c r="H3007" s="8">
        <v>23753</v>
      </c>
      <c r="I3007" s="7">
        <v>162509.57999999999</v>
      </c>
      <c r="J3007" s="8">
        <v>4</v>
      </c>
      <c r="K3007" s="7">
        <v>29921.21</v>
      </c>
      <c r="L3007" s="8">
        <v>6214</v>
      </c>
      <c r="M3007" s="7">
        <v>1428391.89</v>
      </c>
      <c r="N3007" s="8">
        <v>437076</v>
      </c>
    </row>
    <row r="3008" spans="1:14" x14ac:dyDescent="0.25">
      <c r="A3008" s="5">
        <v>45417</v>
      </c>
      <c r="B3008" s="8" t="s">
        <v>20</v>
      </c>
      <c r="C3008" s="7">
        <v>309871.74</v>
      </c>
      <c r="D3008" s="8">
        <v>391820</v>
      </c>
      <c r="E3008" s="7">
        <v>915621.5</v>
      </c>
      <c r="F3008" s="8">
        <v>15285</v>
      </c>
      <c r="G3008" s="7">
        <v>32735.33</v>
      </c>
      <c r="H3008" s="8">
        <v>23753</v>
      </c>
      <c r="I3008" s="7">
        <v>181998.12</v>
      </c>
      <c r="J3008" s="8">
        <v>4</v>
      </c>
      <c r="K3008" s="7">
        <v>21586.57</v>
      </c>
      <c r="L3008" s="8">
        <v>6214</v>
      </c>
      <c r="M3008" s="7">
        <v>1461813.26</v>
      </c>
      <c r="N3008" s="8">
        <v>437076</v>
      </c>
    </row>
    <row r="3009" spans="1:14" x14ac:dyDescent="0.25">
      <c r="A3009" s="5">
        <v>45417</v>
      </c>
      <c r="B3009" s="8" t="s">
        <v>21</v>
      </c>
      <c r="C3009" s="7">
        <v>341789.46</v>
      </c>
      <c r="D3009" s="8">
        <v>391820</v>
      </c>
      <c r="E3009" s="7">
        <v>925054.16</v>
      </c>
      <c r="F3009" s="8">
        <v>15285</v>
      </c>
      <c r="G3009" s="7">
        <v>30913.67</v>
      </c>
      <c r="H3009" s="8">
        <v>23753</v>
      </c>
      <c r="I3009" s="7">
        <v>180590.79</v>
      </c>
      <c r="J3009" s="8">
        <v>4</v>
      </c>
      <c r="K3009" s="7">
        <v>7568.73</v>
      </c>
      <c r="L3009" s="8">
        <v>6214</v>
      </c>
      <c r="M3009" s="7">
        <v>1485916.81</v>
      </c>
      <c r="N3009" s="8">
        <v>437076</v>
      </c>
    </row>
    <row r="3010" spans="1:14" x14ac:dyDescent="0.25">
      <c r="A3010" s="5">
        <v>45417</v>
      </c>
      <c r="B3010" s="8" t="s">
        <v>22</v>
      </c>
      <c r="C3010" s="7">
        <v>404640.47</v>
      </c>
      <c r="D3010" s="8">
        <v>391820</v>
      </c>
      <c r="E3010" s="7">
        <v>946024.72</v>
      </c>
      <c r="F3010" s="8">
        <v>15285</v>
      </c>
      <c r="G3010" s="7">
        <v>32400.83</v>
      </c>
      <c r="H3010" s="8">
        <v>23753</v>
      </c>
      <c r="I3010" s="7">
        <v>173832.54</v>
      </c>
      <c r="J3010" s="8">
        <v>4</v>
      </c>
      <c r="K3010" s="7">
        <v>3449.64</v>
      </c>
      <c r="L3010" s="8">
        <v>6214</v>
      </c>
      <c r="M3010" s="7">
        <v>1560348.2</v>
      </c>
      <c r="N3010" s="8">
        <v>437076</v>
      </c>
    </row>
    <row r="3011" spans="1:14" x14ac:dyDescent="0.25">
      <c r="A3011" s="5">
        <v>45417</v>
      </c>
      <c r="B3011" s="8" t="s">
        <v>23</v>
      </c>
      <c r="C3011" s="7">
        <v>461872.72</v>
      </c>
      <c r="D3011" s="8">
        <v>391820</v>
      </c>
      <c r="E3011" s="7">
        <v>982293.74</v>
      </c>
      <c r="F3011" s="8">
        <v>15285</v>
      </c>
      <c r="G3011" s="7">
        <v>35102.660000000003</v>
      </c>
      <c r="H3011" s="8">
        <v>23753</v>
      </c>
      <c r="I3011" s="7">
        <v>183163.56</v>
      </c>
      <c r="J3011" s="8">
        <v>4</v>
      </c>
      <c r="K3011" s="7">
        <v>3146.98</v>
      </c>
      <c r="L3011" s="8">
        <v>6214</v>
      </c>
      <c r="M3011" s="7">
        <v>1665579.66</v>
      </c>
      <c r="N3011" s="8">
        <v>437076</v>
      </c>
    </row>
    <row r="3012" spans="1:14" x14ac:dyDescent="0.25">
      <c r="A3012" s="5">
        <v>45417</v>
      </c>
      <c r="B3012" s="8" t="s">
        <v>24</v>
      </c>
      <c r="C3012" s="7">
        <v>511974.45</v>
      </c>
      <c r="D3012" s="8">
        <v>391820</v>
      </c>
      <c r="E3012" s="7">
        <v>1013738.77</v>
      </c>
      <c r="F3012" s="8">
        <v>15285</v>
      </c>
      <c r="G3012" s="7">
        <v>38725</v>
      </c>
      <c r="H3012" s="8">
        <v>23753</v>
      </c>
      <c r="I3012" s="7">
        <v>175325.81</v>
      </c>
      <c r="J3012" s="8">
        <v>4</v>
      </c>
      <c r="K3012" s="7">
        <v>2441.9299999999998</v>
      </c>
      <c r="L3012" s="8">
        <v>6214</v>
      </c>
      <c r="M3012" s="7">
        <v>1742205.96</v>
      </c>
      <c r="N3012" s="8">
        <v>437076</v>
      </c>
    </row>
    <row r="3013" spans="1:14" x14ac:dyDescent="0.25">
      <c r="A3013" s="5">
        <v>45417</v>
      </c>
      <c r="B3013" s="8" t="s">
        <v>25</v>
      </c>
      <c r="C3013" s="7">
        <v>569895.4</v>
      </c>
      <c r="D3013" s="8">
        <v>391820</v>
      </c>
      <c r="E3013" s="7">
        <v>1042239.47</v>
      </c>
      <c r="F3013" s="8">
        <v>15285</v>
      </c>
      <c r="G3013" s="7">
        <v>42239.47</v>
      </c>
      <c r="H3013" s="8">
        <v>23753</v>
      </c>
      <c r="I3013" s="7">
        <v>180417.67</v>
      </c>
      <c r="J3013" s="8">
        <v>4</v>
      </c>
      <c r="K3013" s="7">
        <v>1505.65</v>
      </c>
      <c r="L3013" s="8">
        <v>6214</v>
      </c>
      <c r="M3013" s="7">
        <v>1836297.66</v>
      </c>
      <c r="N3013" s="8">
        <v>437076</v>
      </c>
    </row>
    <row r="3014" spans="1:14" x14ac:dyDescent="0.25">
      <c r="A3014" s="5">
        <v>45417</v>
      </c>
      <c r="B3014" s="8" t="s">
        <v>26</v>
      </c>
      <c r="C3014" s="7">
        <v>616202</v>
      </c>
      <c r="D3014" s="8">
        <v>391820</v>
      </c>
      <c r="E3014" s="7">
        <v>1061667.0900000001</v>
      </c>
      <c r="F3014" s="8">
        <v>15285</v>
      </c>
      <c r="G3014" s="7">
        <v>44503.98</v>
      </c>
      <c r="H3014" s="8">
        <v>23753</v>
      </c>
      <c r="I3014" s="7">
        <v>184498.32</v>
      </c>
      <c r="J3014" s="8">
        <v>4</v>
      </c>
      <c r="K3014" s="7">
        <v>2559.17</v>
      </c>
      <c r="L3014" s="8">
        <v>6214</v>
      </c>
      <c r="M3014" s="7">
        <v>1909430.56</v>
      </c>
      <c r="N3014" s="8">
        <v>437076</v>
      </c>
    </row>
    <row r="3015" spans="1:14" x14ac:dyDescent="0.25">
      <c r="A3015" s="5">
        <v>45417</v>
      </c>
      <c r="B3015" s="8" t="s">
        <v>27</v>
      </c>
      <c r="C3015" s="7">
        <v>656941.16</v>
      </c>
      <c r="D3015" s="8">
        <v>391820</v>
      </c>
      <c r="E3015" s="7">
        <v>1071589.3</v>
      </c>
      <c r="F3015" s="8">
        <v>15285</v>
      </c>
      <c r="G3015" s="7">
        <v>45841.88</v>
      </c>
      <c r="H3015" s="8">
        <v>23753</v>
      </c>
      <c r="I3015" s="7">
        <v>179413.51</v>
      </c>
      <c r="J3015" s="8">
        <v>4</v>
      </c>
      <c r="K3015" s="7">
        <v>2778.01</v>
      </c>
      <c r="L3015" s="8">
        <v>6214</v>
      </c>
      <c r="M3015" s="7">
        <v>1956563.86</v>
      </c>
      <c r="N3015" s="8">
        <v>437076</v>
      </c>
    </row>
    <row r="3016" spans="1:14" x14ac:dyDescent="0.25">
      <c r="A3016" s="5">
        <v>45417</v>
      </c>
      <c r="B3016" s="8" t="s">
        <v>28</v>
      </c>
      <c r="C3016" s="7">
        <v>693922.6</v>
      </c>
      <c r="D3016" s="8">
        <v>391820</v>
      </c>
      <c r="E3016" s="7">
        <v>1080897.1200000001</v>
      </c>
      <c r="F3016" s="8">
        <v>15285</v>
      </c>
      <c r="G3016" s="7">
        <v>46748.51</v>
      </c>
      <c r="H3016" s="8">
        <v>23753</v>
      </c>
      <c r="I3016" s="7">
        <v>187505.01</v>
      </c>
      <c r="J3016" s="8">
        <v>4</v>
      </c>
      <c r="K3016" s="7">
        <v>1651.98</v>
      </c>
      <c r="L3016" s="8">
        <v>6214</v>
      </c>
      <c r="M3016" s="7">
        <v>2010725.22</v>
      </c>
      <c r="N3016" s="8">
        <v>437076</v>
      </c>
    </row>
    <row r="3017" spans="1:14" x14ac:dyDescent="0.25">
      <c r="A3017" s="5">
        <v>45417</v>
      </c>
      <c r="B3017" s="8" t="s">
        <v>29</v>
      </c>
      <c r="C3017" s="7">
        <v>734842.97</v>
      </c>
      <c r="D3017" s="8">
        <v>391820</v>
      </c>
      <c r="E3017" s="7">
        <v>1086722.6399999999</v>
      </c>
      <c r="F3017" s="8">
        <v>15285</v>
      </c>
      <c r="G3017" s="7">
        <v>47398.83</v>
      </c>
      <c r="H3017" s="8">
        <v>23753</v>
      </c>
      <c r="I3017" s="7">
        <v>179911.67999999999</v>
      </c>
      <c r="J3017" s="8">
        <v>4</v>
      </c>
      <c r="K3017" s="7">
        <v>2426.9</v>
      </c>
      <c r="L3017" s="8">
        <v>6214</v>
      </c>
      <c r="M3017" s="7">
        <v>2051303.02</v>
      </c>
      <c r="N3017" s="8">
        <v>437076</v>
      </c>
    </row>
    <row r="3018" spans="1:14" x14ac:dyDescent="0.25">
      <c r="A3018" s="5">
        <v>45417</v>
      </c>
      <c r="B3018" s="8" t="s">
        <v>30</v>
      </c>
      <c r="C3018" s="7">
        <v>768476.4</v>
      </c>
      <c r="D3018" s="8">
        <v>391820</v>
      </c>
      <c r="E3018" s="7">
        <v>1088409.25</v>
      </c>
      <c r="F3018" s="8">
        <v>15285</v>
      </c>
      <c r="G3018" s="7">
        <v>47069.07</v>
      </c>
      <c r="H3018" s="8">
        <v>23753</v>
      </c>
      <c r="I3018" s="7">
        <v>162813.97</v>
      </c>
      <c r="J3018" s="8">
        <v>4</v>
      </c>
      <c r="K3018" s="7">
        <v>3575.44</v>
      </c>
      <c r="L3018" s="8">
        <v>6214</v>
      </c>
      <c r="M3018" s="7">
        <v>2070344.13</v>
      </c>
      <c r="N3018" s="8">
        <v>437076</v>
      </c>
    </row>
    <row r="3019" spans="1:14" x14ac:dyDescent="0.25">
      <c r="A3019" s="5">
        <v>45417</v>
      </c>
      <c r="B3019" s="8" t="s">
        <v>31</v>
      </c>
      <c r="C3019" s="7">
        <v>803022.27</v>
      </c>
      <c r="D3019" s="8">
        <v>391820</v>
      </c>
      <c r="E3019" s="7">
        <v>1087919.6299999999</v>
      </c>
      <c r="F3019" s="8">
        <v>15285</v>
      </c>
      <c r="G3019" s="7">
        <v>46403.03</v>
      </c>
      <c r="H3019" s="8">
        <v>23753</v>
      </c>
      <c r="I3019" s="7">
        <v>172399.24</v>
      </c>
      <c r="J3019" s="8">
        <v>4</v>
      </c>
      <c r="K3019" s="7">
        <v>6530.35</v>
      </c>
      <c r="L3019" s="8">
        <v>6214</v>
      </c>
      <c r="M3019" s="7">
        <v>2116274.52</v>
      </c>
      <c r="N3019" s="8">
        <v>437076</v>
      </c>
    </row>
    <row r="3020" spans="1:14" x14ac:dyDescent="0.25">
      <c r="A3020" s="5">
        <v>45417</v>
      </c>
      <c r="B3020" s="8" t="s">
        <v>32</v>
      </c>
      <c r="C3020" s="7">
        <v>809249.24</v>
      </c>
      <c r="D3020" s="8">
        <v>391820</v>
      </c>
      <c r="E3020" s="7">
        <v>1063622.1499999999</v>
      </c>
      <c r="F3020" s="8">
        <v>15285</v>
      </c>
      <c r="G3020" s="7">
        <v>45198.559999999998</v>
      </c>
      <c r="H3020" s="8">
        <v>23753</v>
      </c>
      <c r="I3020" s="7">
        <v>174631.83</v>
      </c>
      <c r="J3020" s="8">
        <v>4</v>
      </c>
      <c r="K3020" s="7">
        <v>3805.67</v>
      </c>
      <c r="L3020" s="8">
        <v>6214</v>
      </c>
      <c r="M3020" s="7">
        <v>2096507.45</v>
      </c>
      <c r="N3020" s="8">
        <v>437076</v>
      </c>
    </row>
    <row r="3021" spans="1:14" x14ac:dyDescent="0.25">
      <c r="A3021" s="5">
        <v>45417</v>
      </c>
      <c r="B3021" s="8" t="s">
        <v>33</v>
      </c>
      <c r="C3021" s="7">
        <v>779517.79</v>
      </c>
      <c r="D3021" s="8">
        <v>391820</v>
      </c>
      <c r="E3021" s="7">
        <v>1038733.48</v>
      </c>
      <c r="F3021" s="8">
        <v>15285</v>
      </c>
      <c r="G3021" s="7">
        <v>42926.26</v>
      </c>
      <c r="H3021" s="8">
        <v>23753</v>
      </c>
      <c r="I3021" s="7">
        <v>186500.6</v>
      </c>
      <c r="J3021" s="8">
        <v>4</v>
      </c>
      <c r="K3021" s="7">
        <v>5069.0600000000004</v>
      </c>
      <c r="L3021" s="8">
        <v>6214</v>
      </c>
      <c r="M3021" s="7">
        <v>2052747.19</v>
      </c>
      <c r="N3021" s="8">
        <v>437076</v>
      </c>
    </row>
    <row r="3022" spans="1:14" x14ac:dyDescent="0.25">
      <c r="A3022" s="5">
        <v>45417</v>
      </c>
      <c r="B3022" s="8" t="s">
        <v>34</v>
      </c>
      <c r="C3022" s="7">
        <v>748109.01</v>
      </c>
      <c r="D3022" s="8">
        <v>391820</v>
      </c>
      <c r="E3022" s="7">
        <v>1013844</v>
      </c>
      <c r="F3022" s="8">
        <v>15285</v>
      </c>
      <c r="G3022" s="7">
        <v>41795.22</v>
      </c>
      <c r="H3022" s="8">
        <v>23753</v>
      </c>
      <c r="I3022" s="7">
        <v>177423.83</v>
      </c>
      <c r="J3022" s="8">
        <v>4</v>
      </c>
      <c r="K3022" s="7">
        <v>7319.2</v>
      </c>
      <c r="L3022" s="8">
        <v>6214</v>
      </c>
      <c r="M3022" s="7">
        <v>1988491.26</v>
      </c>
      <c r="N3022" s="8">
        <v>437076</v>
      </c>
    </row>
    <row r="3023" spans="1:14" x14ac:dyDescent="0.25">
      <c r="A3023" s="5">
        <v>45417</v>
      </c>
      <c r="B3023" s="8" t="s">
        <v>35</v>
      </c>
      <c r="C3023" s="7">
        <v>713859.07</v>
      </c>
      <c r="D3023" s="8">
        <v>391820</v>
      </c>
      <c r="E3023" s="7">
        <v>986311.31</v>
      </c>
      <c r="F3023" s="8">
        <v>15285</v>
      </c>
      <c r="G3023" s="7">
        <v>41133.97</v>
      </c>
      <c r="H3023" s="8">
        <v>23753</v>
      </c>
      <c r="I3023" s="7">
        <v>176504.84</v>
      </c>
      <c r="J3023" s="8">
        <v>4</v>
      </c>
      <c r="K3023" s="7">
        <v>25127.88</v>
      </c>
      <c r="L3023" s="8">
        <v>6214</v>
      </c>
      <c r="M3023" s="7">
        <v>1942937.07</v>
      </c>
      <c r="N3023" s="8">
        <v>437076</v>
      </c>
    </row>
    <row r="3024" spans="1:14" x14ac:dyDescent="0.25">
      <c r="A3024" s="5">
        <v>45417</v>
      </c>
      <c r="B3024" s="8" t="s">
        <v>36</v>
      </c>
      <c r="C3024" s="7">
        <v>623421.93000000005</v>
      </c>
      <c r="D3024" s="8">
        <v>391820</v>
      </c>
      <c r="E3024" s="7">
        <v>954443</v>
      </c>
      <c r="F3024" s="8">
        <v>15285</v>
      </c>
      <c r="G3024" s="7">
        <v>38595.230000000003</v>
      </c>
      <c r="H3024" s="8">
        <v>23753</v>
      </c>
      <c r="I3024" s="7">
        <v>174014.47</v>
      </c>
      <c r="J3024" s="8">
        <v>4</v>
      </c>
      <c r="K3024" s="7">
        <v>21323.03</v>
      </c>
      <c r="L3024" s="8">
        <v>6214</v>
      </c>
      <c r="M3024" s="7">
        <v>1811797.66</v>
      </c>
      <c r="N3024" s="8">
        <v>437076</v>
      </c>
    </row>
    <row r="3025" spans="1:14" x14ac:dyDescent="0.25">
      <c r="A3025" s="5">
        <v>45417</v>
      </c>
      <c r="B3025" s="8" t="s">
        <v>37</v>
      </c>
      <c r="C3025" s="7">
        <v>517398.24</v>
      </c>
      <c r="D3025" s="8">
        <v>391820</v>
      </c>
      <c r="E3025" s="7">
        <v>936045.99</v>
      </c>
      <c r="F3025" s="8">
        <v>15285</v>
      </c>
      <c r="G3025" s="7">
        <v>36841.440000000002</v>
      </c>
      <c r="H3025" s="8">
        <v>23753</v>
      </c>
      <c r="I3025" s="7">
        <v>172620.23</v>
      </c>
      <c r="J3025" s="8">
        <v>4</v>
      </c>
      <c r="K3025" s="7">
        <v>25322.63</v>
      </c>
      <c r="L3025" s="8">
        <v>6214</v>
      </c>
      <c r="M3025" s="7">
        <v>1688228.53</v>
      </c>
      <c r="N3025" s="8">
        <v>437076</v>
      </c>
    </row>
    <row r="3026" spans="1:14" x14ac:dyDescent="0.25">
      <c r="A3026" s="5">
        <v>45417</v>
      </c>
      <c r="B3026" s="8" t="s">
        <v>38</v>
      </c>
      <c r="C3026" s="7">
        <v>434563.01</v>
      </c>
      <c r="D3026" s="8">
        <v>392276</v>
      </c>
      <c r="E3026" s="7">
        <v>926619.7</v>
      </c>
      <c r="F3026" s="8">
        <v>15285</v>
      </c>
      <c r="G3026" s="7">
        <v>35490.22</v>
      </c>
      <c r="H3026" s="8">
        <v>23748</v>
      </c>
      <c r="I3026" s="7">
        <v>178378.09</v>
      </c>
      <c r="J3026" s="8">
        <v>4</v>
      </c>
      <c r="K3026" s="7">
        <v>26856.16</v>
      </c>
      <c r="L3026" s="8">
        <v>6214</v>
      </c>
      <c r="M3026" s="7">
        <v>1601907.18</v>
      </c>
      <c r="N3026" s="8">
        <v>437527</v>
      </c>
    </row>
    <row r="3027" spans="1:14" x14ac:dyDescent="0.25">
      <c r="A3027" s="5">
        <v>45418</v>
      </c>
      <c r="B3027" s="8" t="s">
        <v>15</v>
      </c>
      <c r="C3027" s="7">
        <v>379953.95</v>
      </c>
      <c r="D3027" s="8">
        <v>392233</v>
      </c>
      <c r="E3027" s="7">
        <v>922743.23</v>
      </c>
      <c r="F3027" s="8">
        <v>15276</v>
      </c>
      <c r="G3027" s="7">
        <v>34614.629999999997</v>
      </c>
      <c r="H3027" s="8">
        <v>23747</v>
      </c>
      <c r="I3027" s="7">
        <v>184205.49</v>
      </c>
      <c r="J3027" s="8">
        <v>4</v>
      </c>
      <c r="K3027" s="7">
        <v>28109.38</v>
      </c>
      <c r="L3027" s="8">
        <v>6214</v>
      </c>
      <c r="M3027" s="7">
        <v>1549626.68</v>
      </c>
      <c r="N3027" s="8">
        <v>437474</v>
      </c>
    </row>
    <row r="3028" spans="1:14" x14ac:dyDescent="0.25">
      <c r="A3028" s="5">
        <v>45418</v>
      </c>
      <c r="B3028" s="8" t="s">
        <v>16</v>
      </c>
      <c r="C3028" s="7">
        <v>344738.93</v>
      </c>
      <c r="D3028" s="8">
        <v>392233</v>
      </c>
      <c r="E3028" s="7">
        <v>917140.45</v>
      </c>
      <c r="F3028" s="8">
        <v>15276</v>
      </c>
      <c r="G3028" s="7">
        <v>33912.239999999998</v>
      </c>
      <c r="H3028" s="8">
        <v>23747</v>
      </c>
      <c r="I3028" s="7">
        <v>176269.72</v>
      </c>
      <c r="J3028" s="8">
        <v>4</v>
      </c>
      <c r="K3028" s="7">
        <v>23664.78</v>
      </c>
      <c r="L3028" s="8">
        <v>6214</v>
      </c>
      <c r="M3028" s="7">
        <v>1495726.12</v>
      </c>
      <c r="N3028" s="8">
        <v>437474</v>
      </c>
    </row>
    <row r="3029" spans="1:14" x14ac:dyDescent="0.25">
      <c r="A3029" s="5">
        <v>45418</v>
      </c>
      <c r="B3029" s="8" t="s">
        <v>17</v>
      </c>
      <c r="C3029" s="7">
        <v>323923.84999999998</v>
      </c>
      <c r="D3029" s="8">
        <v>392233</v>
      </c>
      <c r="E3029" s="7">
        <v>922363.81</v>
      </c>
      <c r="F3029" s="8">
        <v>15276</v>
      </c>
      <c r="G3029" s="7">
        <v>33498.620000000003</v>
      </c>
      <c r="H3029" s="8">
        <v>23747</v>
      </c>
      <c r="I3029" s="7">
        <v>178362.2</v>
      </c>
      <c r="J3029" s="8">
        <v>4</v>
      </c>
      <c r="K3029" s="7">
        <v>27398.11</v>
      </c>
      <c r="L3029" s="8">
        <v>6214</v>
      </c>
      <c r="M3029" s="7">
        <v>1485546.59</v>
      </c>
      <c r="N3029" s="8">
        <v>437474</v>
      </c>
    </row>
    <row r="3030" spans="1:14" x14ac:dyDescent="0.25">
      <c r="A3030" s="5">
        <v>45418</v>
      </c>
      <c r="B3030" s="8" t="s">
        <v>18</v>
      </c>
      <c r="C3030" s="7">
        <v>314821.87</v>
      </c>
      <c r="D3030" s="8">
        <v>392233</v>
      </c>
      <c r="E3030" s="7">
        <v>946608.92</v>
      </c>
      <c r="F3030" s="8">
        <v>15276</v>
      </c>
      <c r="G3030" s="7">
        <v>33461.21</v>
      </c>
      <c r="H3030" s="8">
        <v>23747</v>
      </c>
      <c r="I3030" s="7">
        <v>172302.71</v>
      </c>
      <c r="J3030" s="8">
        <v>4</v>
      </c>
      <c r="K3030" s="7">
        <v>21578.43</v>
      </c>
      <c r="L3030" s="8">
        <v>6214</v>
      </c>
      <c r="M3030" s="7">
        <v>1488773.14</v>
      </c>
      <c r="N3030" s="8">
        <v>437474</v>
      </c>
    </row>
    <row r="3031" spans="1:14" x14ac:dyDescent="0.25">
      <c r="A3031" s="5">
        <v>45418</v>
      </c>
      <c r="B3031" s="8" t="s">
        <v>19</v>
      </c>
      <c r="C3031" s="7">
        <v>325820.24</v>
      </c>
      <c r="D3031" s="8">
        <v>392233</v>
      </c>
      <c r="E3031" s="7">
        <v>1018253.14</v>
      </c>
      <c r="F3031" s="8">
        <v>15276</v>
      </c>
      <c r="G3031" s="7">
        <v>34432.11</v>
      </c>
      <c r="H3031" s="8">
        <v>23747</v>
      </c>
      <c r="I3031" s="7">
        <v>171302.58</v>
      </c>
      <c r="J3031" s="8">
        <v>4</v>
      </c>
      <c r="K3031" s="7">
        <v>22723.71</v>
      </c>
      <c r="L3031" s="8">
        <v>6214</v>
      </c>
      <c r="M3031" s="7">
        <v>1572531.78</v>
      </c>
      <c r="N3031" s="8">
        <v>437474</v>
      </c>
    </row>
    <row r="3032" spans="1:14" x14ac:dyDescent="0.25">
      <c r="A3032" s="5">
        <v>45418</v>
      </c>
      <c r="B3032" s="8" t="s">
        <v>20</v>
      </c>
      <c r="C3032" s="7">
        <v>362938.13</v>
      </c>
      <c r="D3032" s="8">
        <v>392233</v>
      </c>
      <c r="E3032" s="7">
        <v>1125507.3400000001</v>
      </c>
      <c r="F3032" s="8">
        <v>15276</v>
      </c>
      <c r="G3032" s="7">
        <v>36573.07</v>
      </c>
      <c r="H3032" s="8">
        <v>23747</v>
      </c>
      <c r="I3032" s="7">
        <v>187100.79999999999</v>
      </c>
      <c r="J3032" s="8">
        <v>4</v>
      </c>
      <c r="K3032" s="7">
        <v>13995.68</v>
      </c>
      <c r="L3032" s="8">
        <v>6214</v>
      </c>
      <c r="M3032" s="7">
        <v>1726115.02</v>
      </c>
      <c r="N3032" s="8">
        <v>437474</v>
      </c>
    </row>
    <row r="3033" spans="1:14" x14ac:dyDescent="0.25">
      <c r="A3033" s="5">
        <v>45418</v>
      </c>
      <c r="B3033" s="8" t="s">
        <v>21</v>
      </c>
      <c r="C3033" s="7">
        <v>382807.09</v>
      </c>
      <c r="D3033" s="8">
        <v>392233</v>
      </c>
      <c r="E3033" s="7">
        <v>1204551.49</v>
      </c>
      <c r="F3033" s="8">
        <v>15276</v>
      </c>
      <c r="G3033" s="7">
        <v>38932.42</v>
      </c>
      <c r="H3033" s="8">
        <v>23747</v>
      </c>
      <c r="I3033" s="7">
        <v>183410.73</v>
      </c>
      <c r="J3033" s="8">
        <v>4</v>
      </c>
      <c r="K3033" s="7">
        <v>2723.35</v>
      </c>
      <c r="L3033" s="8">
        <v>6214</v>
      </c>
      <c r="M3033" s="7">
        <v>1812425.08</v>
      </c>
      <c r="N3033" s="8">
        <v>437474</v>
      </c>
    </row>
    <row r="3034" spans="1:14" x14ac:dyDescent="0.25">
      <c r="A3034" s="5">
        <v>45418</v>
      </c>
      <c r="B3034" s="8" t="s">
        <v>22</v>
      </c>
      <c r="C3034" s="7">
        <v>377589.82</v>
      </c>
      <c r="D3034" s="8">
        <v>392233</v>
      </c>
      <c r="E3034" s="7">
        <v>1267590.73</v>
      </c>
      <c r="F3034" s="8">
        <v>15276</v>
      </c>
      <c r="G3034" s="7">
        <v>43647.75</v>
      </c>
      <c r="H3034" s="8">
        <v>23747</v>
      </c>
      <c r="I3034" s="7">
        <v>176408.56</v>
      </c>
      <c r="J3034" s="8">
        <v>4</v>
      </c>
      <c r="K3034" s="7">
        <v>2407.11</v>
      </c>
      <c r="L3034" s="8">
        <v>6214</v>
      </c>
      <c r="M3034" s="7">
        <v>1867643.97</v>
      </c>
      <c r="N3034" s="8">
        <v>437474</v>
      </c>
    </row>
    <row r="3035" spans="1:14" x14ac:dyDescent="0.25">
      <c r="A3035" s="5">
        <v>45418</v>
      </c>
      <c r="B3035" s="8" t="s">
        <v>23</v>
      </c>
      <c r="C3035" s="7">
        <v>381153.11</v>
      </c>
      <c r="D3035" s="8">
        <v>392233</v>
      </c>
      <c r="E3035" s="7">
        <v>1303425.6000000001</v>
      </c>
      <c r="F3035" s="8">
        <v>15276</v>
      </c>
      <c r="G3035" s="7">
        <v>48543.95</v>
      </c>
      <c r="H3035" s="8">
        <v>23747</v>
      </c>
      <c r="I3035" s="7">
        <v>182689.29</v>
      </c>
      <c r="J3035" s="8">
        <v>4</v>
      </c>
      <c r="K3035" s="7">
        <v>-360.26</v>
      </c>
      <c r="L3035" s="8">
        <v>6214</v>
      </c>
      <c r="M3035" s="7">
        <v>1915451.69</v>
      </c>
      <c r="N3035" s="8">
        <v>437474</v>
      </c>
    </row>
    <row r="3036" spans="1:14" x14ac:dyDescent="0.25">
      <c r="A3036" s="5">
        <v>45418</v>
      </c>
      <c r="B3036" s="8" t="s">
        <v>24</v>
      </c>
      <c r="C3036" s="7">
        <v>391304.84</v>
      </c>
      <c r="D3036" s="8">
        <v>392233</v>
      </c>
      <c r="E3036" s="7">
        <v>1340353.4099999999</v>
      </c>
      <c r="F3036" s="8">
        <v>15276</v>
      </c>
      <c r="G3036" s="7">
        <v>51921.97</v>
      </c>
      <c r="H3036" s="8">
        <v>23747</v>
      </c>
      <c r="I3036" s="7">
        <v>182773.96</v>
      </c>
      <c r="J3036" s="8">
        <v>4</v>
      </c>
      <c r="K3036" s="7">
        <v>2290</v>
      </c>
      <c r="L3036" s="8">
        <v>6214</v>
      </c>
      <c r="M3036" s="7">
        <v>1968644.18</v>
      </c>
      <c r="N3036" s="8">
        <v>437474</v>
      </c>
    </row>
    <row r="3037" spans="1:14" x14ac:dyDescent="0.25">
      <c r="A3037" s="5">
        <v>45418</v>
      </c>
      <c r="B3037" s="8" t="s">
        <v>25</v>
      </c>
      <c r="C3037" s="7">
        <v>403175.87</v>
      </c>
      <c r="D3037" s="8">
        <v>392233</v>
      </c>
      <c r="E3037" s="7">
        <v>1347998.59</v>
      </c>
      <c r="F3037" s="8">
        <v>15276</v>
      </c>
      <c r="G3037" s="7">
        <v>53643.31</v>
      </c>
      <c r="H3037" s="8">
        <v>23747</v>
      </c>
      <c r="I3037" s="7">
        <v>179077.33</v>
      </c>
      <c r="J3037" s="8">
        <v>4</v>
      </c>
      <c r="K3037" s="7">
        <v>-1135.71</v>
      </c>
      <c r="L3037" s="8">
        <v>6214</v>
      </c>
      <c r="M3037" s="7">
        <v>1982759.39</v>
      </c>
      <c r="N3037" s="8">
        <v>437474</v>
      </c>
    </row>
    <row r="3038" spans="1:14" x14ac:dyDescent="0.25">
      <c r="A3038" s="5">
        <v>45418</v>
      </c>
      <c r="B3038" s="8" t="s">
        <v>26</v>
      </c>
      <c r="C3038" s="7">
        <v>421485.37</v>
      </c>
      <c r="D3038" s="8">
        <v>392233</v>
      </c>
      <c r="E3038" s="7">
        <v>1362564.31</v>
      </c>
      <c r="F3038" s="8">
        <v>15276</v>
      </c>
      <c r="G3038" s="7">
        <v>54559.09</v>
      </c>
      <c r="H3038" s="8">
        <v>23747</v>
      </c>
      <c r="I3038" s="7">
        <v>170880.5</v>
      </c>
      <c r="J3038" s="8">
        <v>4</v>
      </c>
      <c r="K3038" s="7">
        <v>-1148.18</v>
      </c>
      <c r="L3038" s="8">
        <v>6214</v>
      </c>
      <c r="M3038" s="7">
        <v>2008341.09</v>
      </c>
      <c r="N3038" s="8">
        <v>437474</v>
      </c>
    </row>
    <row r="3039" spans="1:14" x14ac:dyDescent="0.25">
      <c r="A3039" s="5">
        <v>45418</v>
      </c>
      <c r="B3039" s="8" t="s">
        <v>27</v>
      </c>
      <c r="C3039" s="7">
        <v>438989.41</v>
      </c>
      <c r="D3039" s="8">
        <v>392233</v>
      </c>
      <c r="E3039" s="7">
        <v>1384437.71</v>
      </c>
      <c r="F3039" s="8">
        <v>15276</v>
      </c>
      <c r="G3039" s="7">
        <v>55868.24</v>
      </c>
      <c r="H3039" s="8">
        <v>23747</v>
      </c>
      <c r="I3039" s="7">
        <v>171044.29</v>
      </c>
      <c r="J3039" s="8">
        <v>4</v>
      </c>
      <c r="K3039" s="7">
        <v>-202.57</v>
      </c>
      <c r="L3039" s="8">
        <v>6214</v>
      </c>
      <c r="M3039" s="7">
        <v>2050137.08</v>
      </c>
      <c r="N3039" s="8">
        <v>437474</v>
      </c>
    </row>
    <row r="3040" spans="1:14" x14ac:dyDescent="0.25">
      <c r="A3040" s="5">
        <v>45418</v>
      </c>
      <c r="B3040" s="8" t="s">
        <v>28</v>
      </c>
      <c r="C3040" s="7">
        <v>462979.38</v>
      </c>
      <c r="D3040" s="8">
        <v>392233</v>
      </c>
      <c r="E3040" s="7">
        <v>1380497.47</v>
      </c>
      <c r="F3040" s="8">
        <v>15276</v>
      </c>
      <c r="G3040" s="7">
        <v>57511.9</v>
      </c>
      <c r="H3040" s="8">
        <v>23747</v>
      </c>
      <c r="I3040" s="7">
        <v>176778.72</v>
      </c>
      <c r="J3040" s="8">
        <v>4</v>
      </c>
      <c r="K3040" s="7">
        <v>-1697.1</v>
      </c>
      <c r="L3040" s="8">
        <v>6214</v>
      </c>
      <c r="M3040" s="7">
        <v>2076070.37</v>
      </c>
      <c r="N3040" s="8">
        <v>437474</v>
      </c>
    </row>
    <row r="3041" spans="1:14" x14ac:dyDescent="0.25">
      <c r="A3041" s="5">
        <v>45418</v>
      </c>
      <c r="B3041" s="8" t="s">
        <v>29</v>
      </c>
      <c r="C3041" s="7">
        <v>495510.27</v>
      </c>
      <c r="D3041" s="8">
        <v>392233</v>
      </c>
      <c r="E3041" s="7">
        <v>1349822.57</v>
      </c>
      <c r="F3041" s="8">
        <v>15276</v>
      </c>
      <c r="G3041" s="7">
        <v>57241.06</v>
      </c>
      <c r="H3041" s="8">
        <v>23747</v>
      </c>
      <c r="I3041" s="7">
        <v>160945.99</v>
      </c>
      <c r="J3041" s="8">
        <v>4</v>
      </c>
      <c r="K3041" s="7">
        <v>-1253.5</v>
      </c>
      <c r="L3041" s="8">
        <v>6214</v>
      </c>
      <c r="M3041" s="7">
        <v>2062266.39</v>
      </c>
      <c r="N3041" s="8">
        <v>437474</v>
      </c>
    </row>
    <row r="3042" spans="1:14" x14ac:dyDescent="0.25">
      <c r="A3042" s="5">
        <v>45418</v>
      </c>
      <c r="B3042" s="8" t="s">
        <v>30</v>
      </c>
      <c r="C3042" s="7">
        <v>531415.68999999994</v>
      </c>
      <c r="D3042" s="8">
        <v>392233</v>
      </c>
      <c r="E3042" s="7">
        <v>1295262.73</v>
      </c>
      <c r="F3042" s="8">
        <v>15276</v>
      </c>
      <c r="G3042" s="7">
        <v>53970.65</v>
      </c>
      <c r="H3042" s="8">
        <v>23747</v>
      </c>
      <c r="I3042" s="7">
        <v>162644.87</v>
      </c>
      <c r="J3042" s="8">
        <v>4</v>
      </c>
      <c r="K3042" s="7">
        <v>354.86</v>
      </c>
      <c r="L3042" s="8">
        <v>6214</v>
      </c>
      <c r="M3042" s="7">
        <v>2043648.8</v>
      </c>
      <c r="N3042" s="8">
        <v>437474</v>
      </c>
    </row>
    <row r="3043" spans="1:14" x14ac:dyDescent="0.25">
      <c r="A3043" s="5">
        <v>45418</v>
      </c>
      <c r="B3043" s="8" t="s">
        <v>31</v>
      </c>
      <c r="C3043" s="7">
        <v>578880.56999999995</v>
      </c>
      <c r="D3043" s="8">
        <v>392233</v>
      </c>
      <c r="E3043" s="7">
        <v>1234578.6599999999</v>
      </c>
      <c r="F3043" s="8">
        <v>15276</v>
      </c>
      <c r="G3043" s="7">
        <v>47748.5</v>
      </c>
      <c r="H3043" s="8">
        <v>23747</v>
      </c>
      <c r="I3043" s="7">
        <v>166360.65</v>
      </c>
      <c r="J3043" s="8">
        <v>4</v>
      </c>
      <c r="K3043" s="7">
        <v>195.87</v>
      </c>
      <c r="L3043" s="8">
        <v>6214</v>
      </c>
      <c r="M3043" s="7">
        <v>2027764.25</v>
      </c>
      <c r="N3043" s="8">
        <v>437474</v>
      </c>
    </row>
    <row r="3044" spans="1:14" x14ac:dyDescent="0.25">
      <c r="A3044" s="5">
        <v>45418</v>
      </c>
      <c r="B3044" s="8" t="s">
        <v>32</v>
      </c>
      <c r="C3044" s="7">
        <v>601014.14</v>
      </c>
      <c r="D3044" s="8">
        <v>392233</v>
      </c>
      <c r="E3044" s="7">
        <v>1189829.6499999999</v>
      </c>
      <c r="F3044" s="8">
        <v>15276</v>
      </c>
      <c r="G3044" s="7">
        <v>43448.66</v>
      </c>
      <c r="H3044" s="8">
        <v>23747</v>
      </c>
      <c r="I3044" s="7">
        <v>164667.04999999999</v>
      </c>
      <c r="J3044" s="8">
        <v>4</v>
      </c>
      <c r="K3044" s="7">
        <v>4019.35</v>
      </c>
      <c r="L3044" s="8">
        <v>6214</v>
      </c>
      <c r="M3044" s="7">
        <v>2002978.85</v>
      </c>
      <c r="N3044" s="8">
        <v>437474</v>
      </c>
    </row>
    <row r="3045" spans="1:14" x14ac:dyDescent="0.25">
      <c r="A3045" s="5">
        <v>45418</v>
      </c>
      <c r="B3045" s="8" t="s">
        <v>33</v>
      </c>
      <c r="C3045" s="7">
        <v>599300.1</v>
      </c>
      <c r="D3045" s="8">
        <v>392233</v>
      </c>
      <c r="E3045" s="7">
        <v>1150810.6200000001</v>
      </c>
      <c r="F3045" s="8">
        <v>15276</v>
      </c>
      <c r="G3045" s="7">
        <v>40530.58</v>
      </c>
      <c r="H3045" s="8">
        <v>23747</v>
      </c>
      <c r="I3045" s="7">
        <v>167566.15</v>
      </c>
      <c r="J3045" s="8">
        <v>4</v>
      </c>
      <c r="K3045" s="7">
        <v>3851.5</v>
      </c>
      <c r="L3045" s="8">
        <v>6214</v>
      </c>
      <c r="M3045" s="7">
        <v>1962058.95</v>
      </c>
      <c r="N3045" s="8">
        <v>437474</v>
      </c>
    </row>
    <row r="3046" spans="1:14" x14ac:dyDescent="0.25">
      <c r="A3046" s="5">
        <v>45418</v>
      </c>
      <c r="B3046" s="8" t="s">
        <v>34</v>
      </c>
      <c r="C3046" s="7">
        <v>596567.88</v>
      </c>
      <c r="D3046" s="8">
        <v>392233</v>
      </c>
      <c r="E3046" s="7">
        <v>1129952.57</v>
      </c>
      <c r="F3046" s="8">
        <v>15276</v>
      </c>
      <c r="G3046" s="7">
        <v>39776.550000000003</v>
      </c>
      <c r="H3046" s="8">
        <v>23747</v>
      </c>
      <c r="I3046" s="7">
        <v>186570.64</v>
      </c>
      <c r="J3046" s="8">
        <v>4</v>
      </c>
      <c r="K3046" s="7">
        <v>5192.83</v>
      </c>
      <c r="L3046" s="8">
        <v>6214</v>
      </c>
      <c r="M3046" s="7">
        <v>1958060.47</v>
      </c>
      <c r="N3046" s="8">
        <v>437474</v>
      </c>
    </row>
    <row r="3047" spans="1:14" x14ac:dyDescent="0.25">
      <c r="A3047" s="5">
        <v>45418</v>
      </c>
      <c r="B3047" s="8" t="s">
        <v>35</v>
      </c>
      <c r="C3047" s="7">
        <v>588019.49</v>
      </c>
      <c r="D3047" s="8">
        <v>392233</v>
      </c>
      <c r="E3047" s="7">
        <v>1102420.49</v>
      </c>
      <c r="F3047" s="8">
        <v>15276</v>
      </c>
      <c r="G3047" s="7">
        <v>39573.919999999998</v>
      </c>
      <c r="H3047" s="8">
        <v>23747</v>
      </c>
      <c r="I3047" s="7">
        <v>191119.48</v>
      </c>
      <c r="J3047" s="8">
        <v>4</v>
      </c>
      <c r="K3047" s="7">
        <v>24060.67</v>
      </c>
      <c r="L3047" s="8">
        <v>6214</v>
      </c>
      <c r="M3047" s="7">
        <v>1945194.05</v>
      </c>
      <c r="N3047" s="8">
        <v>437474</v>
      </c>
    </row>
    <row r="3048" spans="1:14" x14ac:dyDescent="0.25">
      <c r="A3048" s="5">
        <v>45418</v>
      </c>
      <c r="B3048" s="8" t="s">
        <v>36</v>
      </c>
      <c r="C3048" s="7">
        <v>529246.43000000005</v>
      </c>
      <c r="D3048" s="8">
        <v>392233</v>
      </c>
      <c r="E3048" s="7">
        <v>1066690.68</v>
      </c>
      <c r="F3048" s="8">
        <v>15276</v>
      </c>
      <c r="G3048" s="7">
        <v>37473.31</v>
      </c>
      <c r="H3048" s="8">
        <v>23747</v>
      </c>
      <c r="I3048" s="7">
        <v>189361.13</v>
      </c>
      <c r="J3048" s="8">
        <v>4</v>
      </c>
      <c r="K3048" s="7">
        <v>19646.39</v>
      </c>
      <c r="L3048" s="8">
        <v>6214</v>
      </c>
      <c r="M3048" s="7">
        <v>1842417.94</v>
      </c>
      <c r="N3048" s="8">
        <v>437474</v>
      </c>
    </row>
    <row r="3049" spans="1:14" x14ac:dyDescent="0.25">
      <c r="A3049" s="5">
        <v>45418</v>
      </c>
      <c r="B3049" s="8" t="s">
        <v>37</v>
      </c>
      <c r="C3049" s="7">
        <v>450076.32</v>
      </c>
      <c r="D3049" s="8">
        <v>392233</v>
      </c>
      <c r="E3049" s="7">
        <v>1033764.46</v>
      </c>
      <c r="F3049" s="8">
        <v>15276</v>
      </c>
      <c r="G3049" s="7">
        <v>35996.81</v>
      </c>
      <c r="H3049" s="8">
        <v>23747</v>
      </c>
      <c r="I3049" s="7">
        <v>202161.48</v>
      </c>
      <c r="J3049" s="8">
        <v>4</v>
      </c>
      <c r="K3049" s="7">
        <v>26449.87</v>
      </c>
      <c r="L3049" s="8">
        <v>6214</v>
      </c>
      <c r="M3049" s="7">
        <v>1748448.94</v>
      </c>
      <c r="N3049" s="8">
        <v>437474</v>
      </c>
    </row>
    <row r="3050" spans="1:14" x14ac:dyDescent="0.25">
      <c r="A3050" s="5">
        <v>45418</v>
      </c>
      <c r="B3050" s="8" t="s">
        <v>38</v>
      </c>
      <c r="C3050" s="7">
        <v>385211.17</v>
      </c>
      <c r="D3050" s="8">
        <v>392318</v>
      </c>
      <c r="E3050" s="7">
        <v>1009313.01</v>
      </c>
      <c r="F3050" s="8">
        <v>15297</v>
      </c>
      <c r="G3050" s="7">
        <v>34721.620000000003</v>
      </c>
      <c r="H3050" s="8">
        <v>23793</v>
      </c>
      <c r="I3050" s="7">
        <v>193306.98</v>
      </c>
      <c r="J3050" s="8">
        <v>4</v>
      </c>
      <c r="K3050" s="7">
        <v>26882.92</v>
      </c>
      <c r="L3050" s="8">
        <v>6214</v>
      </c>
      <c r="M3050" s="7">
        <v>1649435.7</v>
      </c>
      <c r="N3050" s="8">
        <v>437626</v>
      </c>
    </row>
    <row r="3051" spans="1:14" x14ac:dyDescent="0.25">
      <c r="A3051" s="5">
        <v>45419</v>
      </c>
      <c r="B3051" s="8" t="s">
        <v>15</v>
      </c>
      <c r="C3051" s="7">
        <v>341153.15</v>
      </c>
      <c r="D3051" s="8">
        <v>392292</v>
      </c>
      <c r="E3051" s="7">
        <v>990111.56</v>
      </c>
      <c r="F3051" s="8">
        <v>15292</v>
      </c>
      <c r="G3051" s="7">
        <v>33897.589999999997</v>
      </c>
      <c r="H3051" s="8">
        <v>23791</v>
      </c>
      <c r="I3051" s="7">
        <v>173180.65</v>
      </c>
      <c r="J3051" s="8">
        <v>4</v>
      </c>
      <c r="K3051" s="7">
        <v>27302.55</v>
      </c>
      <c r="L3051" s="8">
        <v>6214</v>
      </c>
      <c r="M3051" s="7">
        <v>1565645.5</v>
      </c>
      <c r="N3051" s="8">
        <v>437593</v>
      </c>
    </row>
    <row r="3052" spans="1:14" x14ac:dyDescent="0.25">
      <c r="A3052" s="5">
        <v>45419</v>
      </c>
      <c r="B3052" s="8" t="s">
        <v>16</v>
      </c>
      <c r="C3052" s="7">
        <v>316543.37</v>
      </c>
      <c r="D3052" s="8">
        <v>392292</v>
      </c>
      <c r="E3052" s="7">
        <v>979008.36</v>
      </c>
      <c r="F3052" s="8">
        <v>15292</v>
      </c>
      <c r="G3052" s="7">
        <v>33486.82</v>
      </c>
      <c r="H3052" s="8">
        <v>23791</v>
      </c>
      <c r="I3052" s="7">
        <v>178799.43</v>
      </c>
      <c r="J3052" s="8">
        <v>4</v>
      </c>
      <c r="K3052" s="7">
        <v>32551.94</v>
      </c>
      <c r="L3052" s="8">
        <v>6214</v>
      </c>
      <c r="M3052" s="7">
        <v>1540389.92</v>
      </c>
      <c r="N3052" s="8">
        <v>437593</v>
      </c>
    </row>
    <row r="3053" spans="1:14" x14ac:dyDescent="0.25">
      <c r="A3053" s="5">
        <v>45419</v>
      </c>
      <c r="B3053" s="8" t="s">
        <v>17</v>
      </c>
      <c r="C3053" s="7">
        <v>303914.02</v>
      </c>
      <c r="D3053" s="8">
        <v>392292</v>
      </c>
      <c r="E3053" s="7">
        <v>975069.97</v>
      </c>
      <c r="F3053" s="8">
        <v>15292</v>
      </c>
      <c r="G3053" s="7">
        <v>33210.58</v>
      </c>
      <c r="H3053" s="8">
        <v>23791</v>
      </c>
      <c r="I3053" s="7">
        <v>179125.99</v>
      </c>
      <c r="J3053" s="8">
        <v>4</v>
      </c>
      <c r="K3053" s="7">
        <v>27958.39</v>
      </c>
      <c r="L3053" s="8">
        <v>6214</v>
      </c>
      <c r="M3053" s="7">
        <v>1519278.95</v>
      </c>
      <c r="N3053" s="8">
        <v>437593</v>
      </c>
    </row>
    <row r="3054" spans="1:14" x14ac:dyDescent="0.25">
      <c r="A3054" s="5">
        <v>45419</v>
      </c>
      <c r="B3054" s="8" t="s">
        <v>18</v>
      </c>
      <c r="C3054" s="7">
        <v>300654.15000000002</v>
      </c>
      <c r="D3054" s="8">
        <v>392292</v>
      </c>
      <c r="E3054" s="7">
        <v>995016.97</v>
      </c>
      <c r="F3054" s="8">
        <v>15292</v>
      </c>
      <c r="G3054" s="7">
        <v>33267.81</v>
      </c>
      <c r="H3054" s="8">
        <v>23791</v>
      </c>
      <c r="I3054" s="7">
        <v>181108.61</v>
      </c>
      <c r="J3054" s="8">
        <v>4</v>
      </c>
      <c r="K3054" s="7">
        <v>30890.41</v>
      </c>
      <c r="L3054" s="8">
        <v>6214</v>
      </c>
      <c r="M3054" s="7">
        <v>1540937.95</v>
      </c>
      <c r="N3054" s="8">
        <v>437593</v>
      </c>
    </row>
    <row r="3055" spans="1:14" x14ac:dyDescent="0.25">
      <c r="A3055" s="5">
        <v>45419</v>
      </c>
      <c r="B3055" s="8" t="s">
        <v>19</v>
      </c>
      <c r="C3055" s="7">
        <v>315625.48</v>
      </c>
      <c r="D3055" s="8">
        <v>392292</v>
      </c>
      <c r="E3055" s="7">
        <v>1052631.32</v>
      </c>
      <c r="F3055" s="8">
        <v>15292</v>
      </c>
      <c r="G3055" s="7">
        <v>34278.58</v>
      </c>
      <c r="H3055" s="8">
        <v>23791</v>
      </c>
      <c r="I3055" s="7">
        <v>180701.4</v>
      </c>
      <c r="J3055" s="8">
        <v>4</v>
      </c>
      <c r="K3055" s="7">
        <v>26963.62</v>
      </c>
      <c r="L3055" s="8">
        <v>6214</v>
      </c>
      <c r="M3055" s="7">
        <v>1610200.4</v>
      </c>
      <c r="N3055" s="8">
        <v>437593</v>
      </c>
    </row>
    <row r="3056" spans="1:14" x14ac:dyDescent="0.25">
      <c r="A3056" s="5">
        <v>45419</v>
      </c>
      <c r="B3056" s="8" t="s">
        <v>20</v>
      </c>
      <c r="C3056" s="7">
        <v>356959.08</v>
      </c>
      <c r="D3056" s="8">
        <v>392292</v>
      </c>
      <c r="E3056" s="7">
        <v>1158110.1200000001</v>
      </c>
      <c r="F3056" s="8">
        <v>15292</v>
      </c>
      <c r="G3056" s="7">
        <v>35904.68</v>
      </c>
      <c r="H3056" s="8">
        <v>23791</v>
      </c>
      <c r="I3056" s="7">
        <v>184114.8</v>
      </c>
      <c r="J3056" s="8">
        <v>4</v>
      </c>
      <c r="K3056" s="7">
        <v>15786.69</v>
      </c>
      <c r="L3056" s="8">
        <v>6214</v>
      </c>
      <c r="M3056" s="7">
        <v>1750875.37</v>
      </c>
      <c r="N3056" s="8">
        <v>437593</v>
      </c>
    </row>
    <row r="3057" spans="1:14" x14ac:dyDescent="0.25">
      <c r="A3057" s="5">
        <v>45419</v>
      </c>
      <c r="B3057" s="8" t="s">
        <v>21</v>
      </c>
      <c r="C3057" s="7">
        <v>378862.82</v>
      </c>
      <c r="D3057" s="8">
        <v>392292</v>
      </c>
      <c r="E3057" s="7">
        <v>1246987.72</v>
      </c>
      <c r="F3057" s="8">
        <v>15292</v>
      </c>
      <c r="G3057" s="7">
        <v>38091.75</v>
      </c>
      <c r="H3057" s="8">
        <v>23791</v>
      </c>
      <c r="I3057" s="7">
        <v>155220.14000000001</v>
      </c>
      <c r="J3057" s="8">
        <v>4</v>
      </c>
      <c r="K3057" s="7">
        <v>6986.88</v>
      </c>
      <c r="L3057" s="8">
        <v>6214</v>
      </c>
      <c r="M3057" s="7">
        <v>1826149.31</v>
      </c>
      <c r="N3057" s="8">
        <v>437593</v>
      </c>
    </row>
    <row r="3058" spans="1:14" x14ac:dyDescent="0.25">
      <c r="A3058" s="5">
        <v>45419</v>
      </c>
      <c r="B3058" s="8" t="s">
        <v>22</v>
      </c>
      <c r="C3058" s="7">
        <v>379144.44</v>
      </c>
      <c r="D3058" s="8">
        <v>392292</v>
      </c>
      <c r="E3058" s="7">
        <v>1317379.8600000001</v>
      </c>
      <c r="F3058" s="8">
        <v>15292</v>
      </c>
      <c r="G3058" s="7">
        <v>44393.68</v>
      </c>
      <c r="H3058" s="8">
        <v>23791</v>
      </c>
      <c r="I3058" s="7">
        <v>145281.84</v>
      </c>
      <c r="J3058" s="8">
        <v>4</v>
      </c>
      <c r="K3058" s="7">
        <v>5170.3999999999996</v>
      </c>
      <c r="L3058" s="8">
        <v>6214</v>
      </c>
      <c r="M3058" s="7">
        <v>1891370.22</v>
      </c>
      <c r="N3058" s="8">
        <v>437593</v>
      </c>
    </row>
    <row r="3059" spans="1:14" x14ac:dyDescent="0.25">
      <c r="A3059" s="5">
        <v>45419</v>
      </c>
      <c r="B3059" s="8" t="s">
        <v>23</v>
      </c>
      <c r="C3059" s="7">
        <v>381112.31</v>
      </c>
      <c r="D3059" s="8">
        <v>392292</v>
      </c>
      <c r="E3059" s="7">
        <v>1354645.86</v>
      </c>
      <c r="F3059" s="8">
        <v>15292</v>
      </c>
      <c r="G3059" s="7">
        <v>49929.63</v>
      </c>
      <c r="H3059" s="8">
        <v>23791</v>
      </c>
      <c r="I3059" s="7">
        <v>133150</v>
      </c>
      <c r="J3059" s="8">
        <v>4</v>
      </c>
      <c r="K3059" s="7">
        <v>2869.05</v>
      </c>
      <c r="L3059" s="8">
        <v>6214</v>
      </c>
      <c r="M3059" s="7">
        <v>1921706.85</v>
      </c>
      <c r="N3059" s="8">
        <v>437593</v>
      </c>
    </row>
    <row r="3060" spans="1:14" x14ac:dyDescent="0.25">
      <c r="A3060" s="5">
        <v>45419</v>
      </c>
      <c r="B3060" s="8" t="s">
        <v>24</v>
      </c>
      <c r="C3060" s="7">
        <v>394832.07</v>
      </c>
      <c r="D3060" s="8">
        <v>392292</v>
      </c>
      <c r="E3060" s="7">
        <v>1388265.1</v>
      </c>
      <c r="F3060" s="8">
        <v>15292</v>
      </c>
      <c r="G3060" s="7">
        <v>54367.05</v>
      </c>
      <c r="H3060" s="8">
        <v>23791</v>
      </c>
      <c r="I3060" s="7">
        <v>135567.29999999999</v>
      </c>
      <c r="J3060" s="8">
        <v>4</v>
      </c>
      <c r="K3060" s="7">
        <v>1680.81</v>
      </c>
      <c r="L3060" s="8">
        <v>6214</v>
      </c>
      <c r="M3060" s="7">
        <v>1974712.33</v>
      </c>
      <c r="N3060" s="8">
        <v>437593</v>
      </c>
    </row>
    <row r="3061" spans="1:14" x14ac:dyDescent="0.25">
      <c r="A3061" s="5">
        <v>45419</v>
      </c>
      <c r="B3061" s="8" t="s">
        <v>25</v>
      </c>
      <c r="C3061" s="7">
        <v>436200.77</v>
      </c>
      <c r="D3061" s="8">
        <v>392292</v>
      </c>
      <c r="E3061" s="7">
        <v>1415107.9</v>
      </c>
      <c r="F3061" s="8">
        <v>15292</v>
      </c>
      <c r="G3061" s="7">
        <v>58538.45</v>
      </c>
      <c r="H3061" s="8">
        <v>23791</v>
      </c>
      <c r="I3061" s="7">
        <v>136341.15</v>
      </c>
      <c r="J3061" s="8">
        <v>4</v>
      </c>
      <c r="K3061" s="7">
        <v>1558.83</v>
      </c>
      <c r="L3061" s="8">
        <v>6214</v>
      </c>
      <c r="M3061" s="7">
        <v>2047747.1</v>
      </c>
      <c r="N3061" s="8">
        <v>437593</v>
      </c>
    </row>
    <row r="3062" spans="1:14" x14ac:dyDescent="0.25">
      <c r="A3062" s="5">
        <v>45419</v>
      </c>
      <c r="B3062" s="8" t="s">
        <v>26</v>
      </c>
      <c r="C3062" s="7">
        <v>459870.94</v>
      </c>
      <c r="D3062" s="8">
        <v>392292</v>
      </c>
      <c r="E3062" s="7">
        <v>1428447.71</v>
      </c>
      <c r="F3062" s="8">
        <v>15292</v>
      </c>
      <c r="G3062" s="7">
        <v>59563.43</v>
      </c>
      <c r="H3062" s="8">
        <v>23791</v>
      </c>
      <c r="I3062" s="7">
        <v>135159.84</v>
      </c>
      <c r="J3062" s="8">
        <v>4</v>
      </c>
      <c r="K3062" s="7">
        <v>3199.17</v>
      </c>
      <c r="L3062" s="8">
        <v>6214</v>
      </c>
      <c r="M3062" s="7">
        <v>2086241.09</v>
      </c>
      <c r="N3062" s="8">
        <v>437593</v>
      </c>
    </row>
    <row r="3063" spans="1:14" x14ac:dyDescent="0.25">
      <c r="A3063" s="5">
        <v>45419</v>
      </c>
      <c r="B3063" s="8" t="s">
        <v>27</v>
      </c>
      <c r="C3063" s="7">
        <v>450121.24</v>
      </c>
      <c r="D3063" s="8">
        <v>392292</v>
      </c>
      <c r="E3063" s="7">
        <v>1415311.33</v>
      </c>
      <c r="F3063" s="8">
        <v>15292</v>
      </c>
      <c r="G3063" s="7">
        <v>58067.57</v>
      </c>
      <c r="H3063" s="8">
        <v>23791</v>
      </c>
      <c r="I3063" s="7">
        <v>123740.63</v>
      </c>
      <c r="J3063" s="8">
        <v>4</v>
      </c>
      <c r="K3063" s="7">
        <v>8392.5400000000009</v>
      </c>
      <c r="L3063" s="8">
        <v>6214</v>
      </c>
      <c r="M3063" s="7">
        <v>2055633.31</v>
      </c>
      <c r="N3063" s="8">
        <v>437593</v>
      </c>
    </row>
    <row r="3064" spans="1:14" x14ac:dyDescent="0.25">
      <c r="A3064" s="5">
        <v>45419</v>
      </c>
      <c r="B3064" s="8" t="s">
        <v>28</v>
      </c>
      <c r="C3064" s="7">
        <v>457255.96</v>
      </c>
      <c r="D3064" s="8">
        <v>392292</v>
      </c>
      <c r="E3064" s="7">
        <v>1374962.33</v>
      </c>
      <c r="F3064" s="8">
        <v>15292</v>
      </c>
      <c r="G3064" s="7">
        <v>57553.69</v>
      </c>
      <c r="H3064" s="8">
        <v>23791</v>
      </c>
      <c r="I3064" s="7">
        <v>142836.07</v>
      </c>
      <c r="J3064" s="8">
        <v>4</v>
      </c>
      <c r="K3064" s="7">
        <v>1365.57</v>
      </c>
      <c r="L3064" s="8">
        <v>6214</v>
      </c>
      <c r="M3064" s="7">
        <v>2033973.62</v>
      </c>
      <c r="N3064" s="8">
        <v>437593</v>
      </c>
    </row>
    <row r="3065" spans="1:14" x14ac:dyDescent="0.25">
      <c r="A3065" s="5">
        <v>45419</v>
      </c>
      <c r="B3065" s="8" t="s">
        <v>29</v>
      </c>
      <c r="C3065" s="7">
        <v>518112.06</v>
      </c>
      <c r="D3065" s="8">
        <v>392292</v>
      </c>
      <c r="E3065" s="7">
        <v>1366423.78</v>
      </c>
      <c r="F3065" s="8">
        <v>15292</v>
      </c>
      <c r="G3065" s="7">
        <v>59730.26</v>
      </c>
      <c r="H3065" s="8">
        <v>23791</v>
      </c>
      <c r="I3065" s="7">
        <v>143020.26999999999</v>
      </c>
      <c r="J3065" s="8">
        <v>4</v>
      </c>
      <c r="K3065" s="7">
        <v>372.86</v>
      </c>
      <c r="L3065" s="8">
        <v>6214</v>
      </c>
      <c r="M3065" s="7">
        <v>2087659.23</v>
      </c>
      <c r="N3065" s="8">
        <v>437593</v>
      </c>
    </row>
    <row r="3066" spans="1:14" x14ac:dyDescent="0.25">
      <c r="A3066" s="5">
        <v>45419</v>
      </c>
      <c r="B3066" s="8" t="s">
        <v>30</v>
      </c>
      <c r="C3066" s="7">
        <v>596295.15</v>
      </c>
      <c r="D3066" s="8">
        <v>392292</v>
      </c>
      <c r="E3066" s="7">
        <v>1356420.05</v>
      </c>
      <c r="F3066" s="8">
        <v>15292</v>
      </c>
      <c r="G3066" s="7">
        <v>59038.54</v>
      </c>
      <c r="H3066" s="8">
        <v>23791</v>
      </c>
      <c r="I3066" s="7">
        <v>140868.82</v>
      </c>
      <c r="J3066" s="8">
        <v>4</v>
      </c>
      <c r="K3066" s="7">
        <v>2598.38</v>
      </c>
      <c r="L3066" s="8">
        <v>6214</v>
      </c>
      <c r="M3066" s="7">
        <v>2155220.94</v>
      </c>
      <c r="N3066" s="8">
        <v>437593</v>
      </c>
    </row>
    <row r="3067" spans="1:14" x14ac:dyDescent="0.25">
      <c r="A3067" s="5">
        <v>45419</v>
      </c>
      <c r="B3067" s="8" t="s">
        <v>31</v>
      </c>
      <c r="C3067" s="7">
        <v>651838.79</v>
      </c>
      <c r="D3067" s="8">
        <v>392292</v>
      </c>
      <c r="E3067" s="7">
        <v>1314022.1100000001</v>
      </c>
      <c r="F3067" s="8">
        <v>15292</v>
      </c>
      <c r="G3067" s="7">
        <v>53134.83</v>
      </c>
      <c r="H3067" s="8">
        <v>23791</v>
      </c>
      <c r="I3067" s="7">
        <v>135082.98000000001</v>
      </c>
      <c r="J3067" s="8">
        <v>4</v>
      </c>
      <c r="K3067" s="7">
        <v>4175.47</v>
      </c>
      <c r="L3067" s="8">
        <v>6214</v>
      </c>
      <c r="M3067" s="7">
        <v>2158254.1800000002</v>
      </c>
      <c r="N3067" s="8">
        <v>437593</v>
      </c>
    </row>
    <row r="3068" spans="1:14" x14ac:dyDescent="0.25">
      <c r="A3068" s="5">
        <v>45419</v>
      </c>
      <c r="B3068" s="8" t="s">
        <v>32</v>
      </c>
      <c r="C3068" s="7">
        <v>689356.99</v>
      </c>
      <c r="D3068" s="8">
        <v>392292</v>
      </c>
      <c r="E3068" s="7">
        <v>1260285.48</v>
      </c>
      <c r="F3068" s="8">
        <v>15292</v>
      </c>
      <c r="G3068" s="7">
        <v>48935.13</v>
      </c>
      <c r="H3068" s="8">
        <v>23791</v>
      </c>
      <c r="I3068" s="7">
        <v>125512.33</v>
      </c>
      <c r="J3068" s="8">
        <v>4</v>
      </c>
      <c r="K3068" s="7">
        <v>4009.52</v>
      </c>
      <c r="L3068" s="8">
        <v>6214</v>
      </c>
      <c r="M3068" s="7">
        <v>2128099.4500000002</v>
      </c>
      <c r="N3068" s="8">
        <v>437593</v>
      </c>
    </row>
    <row r="3069" spans="1:14" x14ac:dyDescent="0.25">
      <c r="A3069" s="5">
        <v>45419</v>
      </c>
      <c r="B3069" s="8" t="s">
        <v>33</v>
      </c>
      <c r="C3069" s="7">
        <v>688619.03</v>
      </c>
      <c r="D3069" s="8">
        <v>392292</v>
      </c>
      <c r="E3069" s="7">
        <v>1226635.19</v>
      </c>
      <c r="F3069" s="8">
        <v>15292</v>
      </c>
      <c r="G3069" s="7">
        <v>45610.63</v>
      </c>
      <c r="H3069" s="8">
        <v>23791</v>
      </c>
      <c r="I3069" s="7">
        <v>145403.29999999999</v>
      </c>
      <c r="J3069" s="8">
        <v>4</v>
      </c>
      <c r="K3069" s="7">
        <v>5029.3100000000004</v>
      </c>
      <c r="L3069" s="8">
        <v>6214</v>
      </c>
      <c r="M3069" s="7">
        <v>2111297.46</v>
      </c>
      <c r="N3069" s="8">
        <v>437593</v>
      </c>
    </row>
    <row r="3070" spans="1:14" x14ac:dyDescent="0.25">
      <c r="A3070" s="5">
        <v>45419</v>
      </c>
      <c r="B3070" s="8" t="s">
        <v>34</v>
      </c>
      <c r="C3070" s="7">
        <v>687662.39</v>
      </c>
      <c r="D3070" s="8">
        <v>392292</v>
      </c>
      <c r="E3070" s="7">
        <v>1200236.95</v>
      </c>
      <c r="F3070" s="8">
        <v>15292</v>
      </c>
      <c r="G3070" s="7">
        <v>44129.03</v>
      </c>
      <c r="H3070" s="8">
        <v>23791</v>
      </c>
      <c r="I3070" s="7">
        <v>156758.26</v>
      </c>
      <c r="J3070" s="8">
        <v>4</v>
      </c>
      <c r="K3070" s="7">
        <v>7965.93</v>
      </c>
      <c r="L3070" s="8">
        <v>6214</v>
      </c>
      <c r="M3070" s="7">
        <v>2096752.56</v>
      </c>
      <c r="N3070" s="8">
        <v>437593</v>
      </c>
    </row>
    <row r="3071" spans="1:14" x14ac:dyDescent="0.25">
      <c r="A3071" s="5">
        <v>45419</v>
      </c>
      <c r="B3071" s="8" t="s">
        <v>35</v>
      </c>
      <c r="C3071" s="7">
        <v>668156.04</v>
      </c>
      <c r="D3071" s="8">
        <v>392292</v>
      </c>
      <c r="E3071" s="7">
        <v>1139420.6499999999</v>
      </c>
      <c r="F3071" s="8">
        <v>15292</v>
      </c>
      <c r="G3071" s="7">
        <v>42322.85</v>
      </c>
      <c r="H3071" s="8">
        <v>23791</v>
      </c>
      <c r="I3071" s="7">
        <v>150686.68</v>
      </c>
      <c r="J3071" s="8">
        <v>4</v>
      </c>
      <c r="K3071" s="7">
        <v>19500.07</v>
      </c>
      <c r="L3071" s="8">
        <v>6214</v>
      </c>
      <c r="M3071" s="7">
        <v>2020086.29</v>
      </c>
      <c r="N3071" s="8">
        <v>437593</v>
      </c>
    </row>
    <row r="3072" spans="1:14" x14ac:dyDescent="0.25">
      <c r="A3072" s="5">
        <v>45419</v>
      </c>
      <c r="B3072" s="8" t="s">
        <v>36</v>
      </c>
      <c r="C3072" s="7">
        <v>582214.81000000006</v>
      </c>
      <c r="D3072" s="8">
        <v>392292</v>
      </c>
      <c r="E3072" s="7">
        <v>1062220.19</v>
      </c>
      <c r="F3072" s="8">
        <v>15292</v>
      </c>
      <c r="G3072" s="7">
        <v>39230.11</v>
      </c>
      <c r="H3072" s="8">
        <v>23791</v>
      </c>
      <c r="I3072" s="7">
        <v>157530.89000000001</v>
      </c>
      <c r="J3072" s="8">
        <v>4</v>
      </c>
      <c r="K3072" s="7">
        <v>29465.95</v>
      </c>
      <c r="L3072" s="8">
        <v>6214</v>
      </c>
      <c r="M3072" s="7">
        <v>1870661.95</v>
      </c>
      <c r="N3072" s="8">
        <v>437593</v>
      </c>
    </row>
    <row r="3073" spans="1:14" x14ac:dyDescent="0.25">
      <c r="A3073" s="5">
        <v>45419</v>
      </c>
      <c r="B3073" s="8" t="s">
        <v>37</v>
      </c>
      <c r="C3073" s="7">
        <v>491281.57</v>
      </c>
      <c r="D3073" s="8">
        <v>392292</v>
      </c>
      <c r="E3073" s="7">
        <v>1029847.87</v>
      </c>
      <c r="F3073" s="8">
        <v>15292</v>
      </c>
      <c r="G3073" s="7">
        <v>37166.07</v>
      </c>
      <c r="H3073" s="8">
        <v>23791</v>
      </c>
      <c r="I3073" s="7">
        <v>165802.79999999999</v>
      </c>
      <c r="J3073" s="8">
        <v>4</v>
      </c>
      <c r="K3073" s="7">
        <v>24135.279999999999</v>
      </c>
      <c r="L3073" s="8">
        <v>6214</v>
      </c>
      <c r="M3073" s="7">
        <v>1748233.59</v>
      </c>
      <c r="N3073" s="8">
        <v>437593</v>
      </c>
    </row>
    <row r="3074" spans="1:14" x14ac:dyDescent="0.25">
      <c r="A3074" s="5">
        <v>45419</v>
      </c>
      <c r="B3074" s="8" t="s">
        <v>38</v>
      </c>
      <c r="C3074" s="7">
        <v>419570.46</v>
      </c>
      <c r="D3074" s="8">
        <v>395777</v>
      </c>
      <c r="E3074" s="7">
        <v>1009002.79</v>
      </c>
      <c r="F3074" s="8">
        <v>15297</v>
      </c>
      <c r="G3074" s="7">
        <v>36189.050000000003</v>
      </c>
      <c r="H3074" s="8">
        <v>23841</v>
      </c>
      <c r="I3074" s="7">
        <v>170116.28</v>
      </c>
      <c r="J3074" s="8">
        <v>4</v>
      </c>
      <c r="K3074" s="7">
        <v>29051.95</v>
      </c>
      <c r="L3074" s="8">
        <v>6220</v>
      </c>
      <c r="M3074" s="7">
        <v>1663930.53</v>
      </c>
      <c r="N3074" s="8">
        <v>441139</v>
      </c>
    </row>
    <row r="3075" spans="1:14" x14ac:dyDescent="0.25">
      <c r="A3075" s="5">
        <v>45420</v>
      </c>
      <c r="B3075" s="8" t="s">
        <v>15</v>
      </c>
      <c r="C3075" s="7">
        <v>368816.9</v>
      </c>
      <c r="D3075" s="8">
        <v>395754</v>
      </c>
      <c r="E3075" s="7">
        <v>985200.78</v>
      </c>
      <c r="F3075" s="8">
        <v>15290</v>
      </c>
      <c r="G3075" s="7">
        <v>35344.94</v>
      </c>
      <c r="H3075" s="8">
        <v>23616</v>
      </c>
      <c r="I3075" s="7">
        <v>174088.07</v>
      </c>
      <c r="J3075" s="8">
        <v>4</v>
      </c>
      <c r="K3075" s="7">
        <v>30352.03</v>
      </c>
      <c r="L3075" s="8">
        <v>6222</v>
      </c>
      <c r="M3075" s="7">
        <v>1593802.72</v>
      </c>
      <c r="N3075" s="8">
        <v>440886</v>
      </c>
    </row>
    <row r="3076" spans="1:14" x14ac:dyDescent="0.25">
      <c r="A3076" s="5">
        <v>45420</v>
      </c>
      <c r="B3076" s="8" t="s">
        <v>16</v>
      </c>
      <c r="C3076" s="7">
        <v>335811.69</v>
      </c>
      <c r="D3076" s="8">
        <v>395754</v>
      </c>
      <c r="E3076" s="7">
        <v>971383.11</v>
      </c>
      <c r="F3076" s="8">
        <v>15290</v>
      </c>
      <c r="G3076" s="7">
        <v>34468.730000000003</v>
      </c>
      <c r="H3076" s="8">
        <v>23616</v>
      </c>
      <c r="I3076" s="7">
        <v>187604.06</v>
      </c>
      <c r="J3076" s="8">
        <v>4</v>
      </c>
      <c r="K3076" s="7">
        <v>27877.919999999998</v>
      </c>
      <c r="L3076" s="8">
        <v>6222</v>
      </c>
      <c r="M3076" s="7">
        <v>1557145.51</v>
      </c>
      <c r="N3076" s="8">
        <v>440886</v>
      </c>
    </row>
    <row r="3077" spans="1:14" x14ac:dyDescent="0.25">
      <c r="A3077" s="5">
        <v>45420</v>
      </c>
      <c r="B3077" s="8" t="s">
        <v>17</v>
      </c>
      <c r="C3077" s="7">
        <v>315850.96999999997</v>
      </c>
      <c r="D3077" s="8">
        <v>395754</v>
      </c>
      <c r="E3077" s="7">
        <v>966900.34</v>
      </c>
      <c r="F3077" s="8">
        <v>15290</v>
      </c>
      <c r="G3077" s="7">
        <v>33911.39</v>
      </c>
      <c r="H3077" s="8">
        <v>23616</v>
      </c>
      <c r="I3077" s="7">
        <v>187169.89</v>
      </c>
      <c r="J3077" s="8">
        <v>4</v>
      </c>
      <c r="K3077" s="7">
        <v>28221.18</v>
      </c>
      <c r="L3077" s="8">
        <v>6222</v>
      </c>
      <c r="M3077" s="7">
        <v>1532053.77</v>
      </c>
      <c r="N3077" s="8">
        <v>440886</v>
      </c>
    </row>
    <row r="3078" spans="1:14" x14ac:dyDescent="0.25">
      <c r="A3078" s="5">
        <v>45420</v>
      </c>
      <c r="B3078" s="8" t="s">
        <v>18</v>
      </c>
      <c r="C3078" s="7">
        <v>307819.98</v>
      </c>
      <c r="D3078" s="8">
        <v>395754</v>
      </c>
      <c r="E3078" s="7">
        <v>981452.82</v>
      </c>
      <c r="F3078" s="8">
        <v>15290</v>
      </c>
      <c r="G3078" s="7">
        <v>33763.65</v>
      </c>
      <c r="H3078" s="8">
        <v>23616</v>
      </c>
      <c r="I3078" s="7">
        <v>184435.34</v>
      </c>
      <c r="J3078" s="8">
        <v>4</v>
      </c>
      <c r="K3078" s="7">
        <v>30607.279999999999</v>
      </c>
      <c r="L3078" s="8">
        <v>6222</v>
      </c>
      <c r="M3078" s="7">
        <v>1538079.07</v>
      </c>
      <c r="N3078" s="8">
        <v>440886</v>
      </c>
    </row>
    <row r="3079" spans="1:14" x14ac:dyDescent="0.25">
      <c r="A3079" s="5">
        <v>45420</v>
      </c>
      <c r="B3079" s="8" t="s">
        <v>19</v>
      </c>
      <c r="C3079" s="7">
        <v>317729.06</v>
      </c>
      <c r="D3079" s="8">
        <v>395754</v>
      </c>
      <c r="E3079" s="7">
        <v>1036893.85</v>
      </c>
      <c r="F3079" s="8">
        <v>15290</v>
      </c>
      <c r="G3079" s="7">
        <v>34389.81</v>
      </c>
      <c r="H3079" s="8">
        <v>23616</v>
      </c>
      <c r="I3079" s="7">
        <v>171656.38</v>
      </c>
      <c r="J3079" s="8">
        <v>4</v>
      </c>
      <c r="K3079" s="7">
        <v>22561.99</v>
      </c>
      <c r="L3079" s="8">
        <v>6222</v>
      </c>
      <c r="M3079" s="7">
        <v>1583231.09</v>
      </c>
      <c r="N3079" s="8">
        <v>440886</v>
      </c>
    </row>
    <row r="3080" spans="1:14" x14ac:dyDescent="0.25">
      <c r="A3080" s="5">
        <v>45420</v>
      </c>
      <c r="B3080" s="8" t="s">
        <v>20</v>
      </c>
      <c r="C3080" s="7">
        <v>356799.88</v>
      </c>
      <c r="D3080" s="8">
        <v>395754</v>
      </c>
      <c r="E3080" s="7">
        <v>1128118.53</v>
      </c>
      <c r="F3080" s="8">
        <v>15290</v>
      </c>
      <c r="G3080" s="7">
        <v>35478.800000000003</v>
      </c>
      <c r="H3080" s="8">
        <v>23616</v>
      </c>
      <c r="I3080" s="7">
        <v>139273.74</v>
      </c>
      <c r="J3080" s="8">
        <v>4</v>
      </c>
      <c r="K3080" s="7">
        <v>13030.62</v>
      </c>
      <c r="L3080" s="8">
        <v>6222</v>
      </c>
      <c r="M3080" s="7">
        <v>1672701.57</v>
      </c>
      <c r="N3080" s="8">
        <v>440886</v>
      </c>
    </row>
    <row r="3081" spans="1:14" x14ac:dyDescent="0.25">
      <c r="A3081" s="5">
        <v>45420</v>
      </c>
      <c r="B3081" s="8" t="s">
        <v>21</v>
      </c>
      <c r="C3081" s="7">
        <v>377987.67</v>
      </c>
      <c r="D3081" s="8">
        <v>395754</v>
      </c>
      <c r="E3081" s="7">
        <v>1213550.76</v>
      </c>
      <c r="F3081" s="8">
        <v>15290</v>
      </c>
      <c r="G3081" s="7">
        <v>37736.99</v>
      </c>
      <c r="H3081" s="8">
        <v>23616</v>
      </c>
      <c r="I3081" s="7">
        <v>170081.22</v>
      </c>
      <c r="J3081" s="8">
        <v>4</v>
      </c>
      <c r="K3081" s="7">
        <v>3871.66</v>
      </c>
      <c r="L3081" s="8">
        <v>6222</v>
      </c>
      <c r="M3081" s="7">
        <v>1803228.3</v>
      </c>
      <c r="N3081" s="8">
        <v>440886</v>
      </c>
    </row>
    <row r="3082" spans="1:14" x14ac:dyDescent="0.25">
      <c r="A3082" s="5">
        <v>45420</v>
      </c>
      <c r="B3082" s="8" t="s">
        <v>22</v>
      </c>
      <c r="C3082" s="7">
        <v>384424.36</v>
      </c>
      <c r="D3082" s="8">
        <v>395754</v>
      </c>
      <c r="E3082" s="7">
        <v>1291413.19</v>
      </c>
      <c r="F3082" s="8">
        <v>15290</v>
      </c>
      <c r="G3082" s="7">
        <v>44185.02</v>
      </c>
      <c r="H3082" s="8">
        <v>23616</v>
      </c>
      <c r="I3082" s="7">
        <v>175279.43</v>
      </c>
      <c r="J3082" s="8">
        <v>4</v>
      </c>
      <c r="K3082" s="7">
        <v>2692.34</v>
      </c>
      <c r="L3082" s="8">
        <v>6222</v>
      </c>
      <c r="M3082" s="7">
        <v>1897994.34</v>
      </c>
      <c r="N3082" s="8">
        <v>440886</v>
      </c>
    </row>
    <row r="3083" spans="1:14" x14ac:dyDescent="0.25">
      <c r="A3083" s="5">
        <v>45420</v>
      </c>
      <c r="B3083" s="8" t="s">
        <v>23</v>
      </c>
      <c r="C3083" s="7">
        <v>401166.35</v>
      </c>
      <c r="D3083" s="8">
        <v>395754</v>
      </c>
      <c r="E3083" s="7">
        <v>1361430.96</v>
      </c>
      <c r="F3083" s="8">
        <v>15290</v>
      </c>
      <c r="G3083" s="7">
        <v>50927.79</v>
      </c>
      <c r="H3083" s="8">
        <v>23616</v>
      </c>
      <c r="I3083" s="7">
        <v>167127.20000000001</v>
      </c>
      <c r="J3083" s="8">
        <v>4</v>
      </c>
      <c r="K3083" s="7">
        <v>4400.41</v>
      </c>
      <c r="L3083" s="8">
        <v>6222</v>
      </c>
      <c r="M3083" s="7">
        <v>1985052.71</v>
      </c>
      <c r="N3083" s="8">
        <v>440886</v>
      </c>
    </row>
    <row r="3084" spans="1:14" x14ac:dyDescent="0.25">
      <c r="A3084" s="5">
        <v>45420</v>
      </c>
      <c r="B3084" s="8" t="s">
        <v>24</v>
      </c>
      <c r="C3084" s="7">
        <v>431363.62</v>
      </c>
      <c r="D3084" s="8">
        <v>395754</v>
      </c>
      <c r="E3084" s="7">
        <v>1411797.67</v>
      </c>
      <c r="F3084" s="8">
        <v>15290</v>
      </c>
      <c r="G3084" s="7">
        <v>57084.63</v>
      </c>
      <c r="H3084" s="8">
        <v>23616</v>
      </c>
      <c r="I3084" s="7">
        <v>167674.51</v>
      </c>
      <c r="J3084" s="8">
        <v>4</v>
      </c>
      <c r="K3084" s="7">
        <v>2203.2600000000002</v>
      </c>
      <c r="L3084" s="8">
        <v>6222</v>
      </c>
      <c r="M3084" s="7">
        <v>2070123.69</v>
      </c>
      <c r="N3084" s="8">
        <v>440886</v>
      </c>
    </row>
    <row r="3085" spans="1:14" x14ac:dyDescent="0.25">
      <c r="A3085" s="5">
        <v>45420</v>
      </c>
      <c r="B3085" s="8" t="s">
        <v>25</v>
      </c>
      <c r="C3085" s="7">
        <v>473349.06</v>
      </c>
      <c r="D3085" s="8">
        <v>395754</v>
      </c>
      <c r="E3085" s="7">
        <v>1440257.06</v>
      </c>
      <c r="F3085" s="8">
        <v>15290</v>
      </c>
      <c r="G3085" s="7">
        <v>61485.01</v>
      </c>
      <c r="H3085" s="8">
        <v>23616</v>
      </c>
      <c r="I3085" s="7">
        <v>172871.96</v>
      </c>
      <c r="J3085" s="8">
        <v>4</v>
      </c>
      <c r="K3085" s="7">
        <v>-159.81</v>
      </c>
      <c r="L3085" s="8">
        <v>6222</v>
      </c>
      <c r="M3085" s="7">
        <v>2147803.2799999998</v>
      </c>
      <c r="N3085" s="8">
        <v>440886</v>
      </c>
    </row>
    <row r="3086" spans="1:14" x14ac:dyDescent="0.25">
      <c r="A3086" s="5">
        <v>45420</v>
      </c>
      <c r="B3086" s="8" t="s">
        <v>26</v>
      </c>
      <c r="C3086" s="7">
        <v>524688.88</v>
      </c>
      <c r="D3086" s="8">
        <v>395754</v>
      </c>
      <c r="E3086" s="7">
        <v>1455086.64</v>
      </c>
      <c r="F3086" s="8">
        <v>15290</v>
      </c>
      <c r="G3086" s="7">
        <v>64459.65</v>
      </c>
      <c r="H3086" s="8">
        <v>23616</v>
      </c>
      <c r="I3086" s="7">
        <v>170521.18</v>
      </c>
      <c r="J3086" s="8">
        <v>4</v>
      </c>
      <c r="K3086" s="7">
        <v>-0.85</v>
      </c>
      <c r="L3086" s="8">
        <v>6222</v>
      </c>
      <c r="M3086" s="7">
        <v>2214755.5</v>
      </c>
      <c r="N3086" s="8">
        <v>440886</v>
      </c>
    </row>
    <row r="3087" spans="1:14" x14ac:dyDescent="0.25">
      <c r="A3087" s="5">
        <v>45420</v>
      </c>
      <c r="B3087" s="8" t="s">
        <v>27</v>
      </c>
      <c r="C3087" s="7">
        <v>573198.36</v>
      </c>
      <c r="D3087" s="8">
        <v>395754</v>
      </c>
      <c r="E3087" s="7">
        <v>1477564.25</v>
      </c>
      <c r="F3087" s="8">
        <v>15290</v>
      </c>
      <c r="G3087" s="7">
        <v>66841.17</v>
      </c>
      <c r="H3087" s="8">
        <v>23616</v>
      </c>
      <c r="I3087" s="7">
        <v>173088.39</v>
      </c>
      <c r="J3087" s="8">
        <v>4</v>
      </c>
      <c r="K3087" s="7">
        <v>1139</v>
      </c>
      <c r="L3087" s="8">
        <v>6222</v>
      </c>
      <c r="M3087" s="7">
        <v>2291831.17</v>
      </c>
      <c r="N3087" s="8">
        <v>440886</v>
      </c>
    </row>
    <row r="3088" spans="1:14" x14ac:dyDescent="0.25">
      <c r="A3088" s="5">
        <v>45420</v>
      </c>
      <c r="B3088" s="8" t="s">
        <v>28</v>
      </c>
      <c r="C3088" s="7">
        <v>632334.6</v>
      </c>
      <c r="D3088" s="8">
        <v>395754</v>
      </c>
      <c r="E3088" s="7">
        <v>1480113.34</v>
      </c>
      <c r="F3088" s="8">
        <v>15290</v>
      </c>
      <c r="G3088" s="7">
        <v>69243.22</v>
      </c>
      <c r="H3088" s="8">
        <v>23616</v>
      </c>
      <c r="I3088" s="7">
        <v>168591.97</v>
      </c>
      <c r="J3088" s="8">
        <v>4</v>
      </c>
      <c r="K3088" s="7">
        <v>1666.13</v>
      </c>
      <c r="L3088" s="8">
        <v>6222</v>
      </c>
      <c r="M3088" s="7">
        <v>2351949.2599999998</v>
      </c>
      <c r="N3088" s="8">
        <v>440886</v>
      </c>
    </row>
    <row r="3089" spans="1:14" x14ac:dyDescent="0.25">
      <c r="A3089" s="5">
        <v>45420</v>
      </c>
      <c r="B3089" s="8" t="s">
        <v>29</v>
      </c>
      <c r="C3089" s="7">
        <v>706134.28</v>
      </c>
      <c r="D3089" s="8">
        <v>395754</v>
      </c>
      <c r="E3089" s="7">
        <v>1459110.78</v>
      </c>
      <c r="F3089" s="8">
        <v>15290</v>
      </c>
      <c r="G3089" s="7">
        <v>70449.25</v>
      </c>
      <c r="H3089" s="8">
        <v>23616</v>
      </c>
      <c r="I3089" s="7">
        <v>159537.63</v>
      </c>
      <c r="J3089" s="8">
        <v>4</v>
      </c>
      <c r="K3089" s="7">
        <v>1749.09</v>
      </c>
      <c r="L3089" s="8">
        <v>6222</v>
      </c>
      <c r="M3089" s="7">
        <v>2396981.0299999998</v>
      </c>
      <c r="N3089" s="8">
        <v>440886</v>
      </c>
    </row>
    <row r="3090" spans="1:14" x14ac:dyDescent="0.25">
      <c r="A3090" s="5">
        <v>45420</v>
      </c>
      <c r="B3090" s="8" t="s">
        <v>30</v>
      </c>
      <c r="C3090" s="7">
        <v>756742.15</v>
      </c>
      <c r="D3090" s="8">
        <v>395754</v>
      </c>
      <c r="E3090" s="7">
        <v>1401266.95</v>
      </c>
      <c r="F3090" s="8">
        <v>15290</v>
      </c>
      <c r="G3090" s="7">
        <v>67497.69</v>
      </c>
      <c r="H3090" s="8">
        <v>23616</v>
      </c>
      <c r="I3090" s="7">
        <v>141639.13</v>
      </c>
      <c r="J3090" s="8">
        <v>4</v>
      </c>
      <c r="K3090" s="7">
        <v>1299.53</v>
      </c>
      <c r="L3090" s="8">
        <v>6222</v>
      </c>
      <c r="M3090" s="7">
        <v>2368445.4500000002</v>
      </c>
      <c r="N3090" s="8">
        <v>440886</v>
      </c>
    </row>
    <row r="3091" spans="1:14" x14ac:dyDescent="0.25">
      <c r="A3091" s="5">
        <v>45420</v>
      </c>
      <c r="B3091" s="8" t="s">
        <v>31</v>
      </c>
      <c r="C3091" s="7">
        <v>782605.61</v>
      </c>
      <c r="D3091" s="8">
        <v>395754</v>
      </c>
      <c r="E3091" s="7">
        <v>1341114.82</v>
      </c>
      <c r="F3091" s="8">
        <v>15290</v>
      </c>
      <c r="G3091" s="7">
        <v>59751.69</v>
      </c>
      <c r="H3091" s="8">
        <v>23616</v>
      </c>
      <c r="I3091" s="7">
        <v>144892.26</v>
      </c>
      <c r="J3091" s="8">
        <v>4</v>
      </c>
      <c r="K3091" s="7">
        <v>1819.39</v>
      </c>
      <c r="L3091" s="8">
        <v>6222</v>
      </c>
      <c r="M3091" s="7">
        <v>2330183.77</v>
      </c>
      <c r="N3091" s="8">
        <v>440886</v>
      </c>
    </row>
    <row r="3092" spans="1:14" x14ac:dyDescent="0.25">
      <c r="A3092" s="5">
        <v>45420</v>
      </c>
      <c r="B3092" s="8" t="s">
        <v>32</v>
      </c>
      <c r="C3092" s="7">
        <v>775382.74</v>
      </c>
      <c r="D3092" s="8">
        <v>395754</v>
      </c>
      <c r="E3092" s="7">
        <v>1280056.2</v>
      </c>
      <c r="F3092" s="8">
        <v>15290</v>
      </c>
      <c r="G3092" s="7">
        <v>53273.16</v>
      </c>
      <c r="H3092" s="8">
        <v>23616</v>
      </c>
      <c r="I3092" s="7">
        <v>144630.20000000001</v>
      </c>
      <c r="J3092" s="8">
        <v>4</v>
      </c>
      <c r="K3092" s="7">
        <v>3494.06</v>
      </c>
      <c r="L3092" s="8">
        <v>6222</v>
      </c>
      <c r="M3092" s="7">
        <v>2256836.36</v>
      </c>
      <c r="N3092" s="8">
        <v>440886</v>
      </c>
    </row>
    <row r="3093" spans="1:14" x14ac:dyDescent="0.25">
      <c r="A3093" s="5">
        <v>45420</v>
      </c>
      <c r="B3093" s="8" t="s">
        <v>33</v>
      </c>
      <c r="C3093" s="7">
        <v>753834.12</v>
      </c>
      <c r="D3093" s="8">
        <v>395754</v>
      </c>
      <c r="E3093" s="7">
        <v>1236621.8700000001</v>
      </c>
      <c r="F3093" s="8">
        <v>15290</v>
      </c>
      <c r="G3093" s="7">
        <v>48855.49</v>
      </c>
      <c r="H3093" s="8">
        <v>23616</v>
      </c>
      <c r="I3093" s="7">
        <v>145673.67000000001</v>
      </c>
      <c r="J3093" s="8">
        <v>4</v>
      </c>
      <c r="K3093" s="7">
        <v>2344.14</v>
      </c>
      <c r="L3093" s="8">
        <v>6222</v>
      </c>
      <c r="M3093" s="7">
        <v>2187329.29</v>
      </c>
      <c r="N3093" s="8">
        <v>440886</v>
      </c>
    </row>
    <row r="3094" spans="1:14" x14ac:dyDescent="0.25">
      <c r="A3094" s="5">
        <v>45420</v>
      </c>
      <c r="B3094" s="8" t="s">
        <v>34</v>
      </c>
      <c r="C3094" s="7">
        <v>743298.04</v>
      </c>
      <c r="D3094" s="8">
        <v>395754</v>
      </c>
      <c r="E3094" s="7">
        <v>1214157.48</v>
      </c>
      <c r="F3094" s="8">
        <v>15290</v>
      </c>
      <c r="G3094" s="7">
        <v>46930.01</v>
      </c>
      <c r="H3094" s="8">
        <v>23616</v>
      </c>
      <c r="I3094" s="7">
        <v>150952.76999999999</v>
      </c>
      <c r="J3094" s="8">
        <v>4</v>
      </c>
      <c r="K3094" s="7">
        <v>10095.219999999999</v>
      </c>
      <c r="L3094" s="8">
        <v>6222</v>
      </c>
      <c r="M3094" s="7">
        <v>2165433.52</v>
      </c>
      <c r="N3094" s="8">
        <v>440886</v>
      </c>
    </row>
    <row r="3095" spans="1:14" x14ac:dyDescent="0.25">
      <c r="A3095" s="5">
        <v>45420</v>
      </c>
      <c r="B3095" s="8" t="s">
        <v>35</v>
      </c>
      <c r="C3095" s="7">
        <v>725214.47</v>
      </c>
      <c r="D3095" s="8">
        <v>395754</v>
      </c>
      <c r="E3095" s="7">
        <v>1182267.1000000001</v>
      </c>
      <c r="F3095" s="8">
        <v>15290</v>
      </c>
      <c r="G3095" s="7">
        <v>44950.69</v>
      </c>
      <c r="H3095" s="8">
        <v>23616</v>
      </c>
      <c r="I3095" s="7">
        <v>156892.06</v>
      </c>
      <c r="J3095" s="8">
        <v>4</v>
      </c>
      <c r="K3095" s="7">
        <v>24011.17</v>
      </c>
      <c r="L3095" s="8">
        <v>6222</v>
      </c>
      <c r="M3095" s="7">
        <v>2133335.4900000002</v>
      </c>
      <c r="N3095" s="8">
        <v>440886</v>
      </c>
    </row>
    <row r="3096" spans="1:14" x14ac:dyDescent="0.25">
      <c r="A3096" s="5">
        <v>45420</v>
      </c>
      <c r="B3096" s="8" t="s">
        <v>36</v>
      </c>
      <c r="C3096" s="7">
        <v>654114.69999999995</v>
      </c>
      <c r="D3096" s="8">
        <v>395754</v>
      </c>
      <c r="E3096" s="7">
        <v>1124102.04</v>
      </c>
      <c r="F3096" s="8">
        <v>15290</v>
      </c>
      <c r="G3096" s="7">
        <v>41692.67</v>
      </c>
      <c r="H3096" s="8">
        <v>23616</v>
      </c>
      <c r="I3096" s="7">
        <v>161814.84</v>
      </c>
      <c r="J3096" s="8">
        <v>4</v>
      </c>
      <c r="K3096" s="7">
        <v>24820.01</v>
      </c>
      <c r="L3096" s="8">
        <v>6222</v>
      </c>
      <c r="M3096" s="7">
        <v>2006544.26</v>
      </c>
      <c r="N3096" s="8">
        <v>440886</v>
      </c>
    </row>
    <row r="3097" spans="1:14" x14ac:dyDescent="0.25">
      <c r="A3097" s="5">
        <v>45420</v>
      </c>
      <c r="B3097" s="8" t="s">
        <v>37</v>
      </c>
      <c r="C3097" s="7">
        <v>552916.19999999995</v>
      </c>
      <c r="D3097" s="8">
        <v>395754</v>
      </c>
      <c r="E3097" s="7">
        <v>1077687.94</v>
      </c>
      <c r="F3097" s="8">
        <v>15290</v>
      </c>
      <c r="G3097" s="7">
        <v>39365.870000000003</v>
      </c>
      <c r="H3097" s="8">
        <v>23616</v>
      </c>
      <c r="I3097" s="7">
        <v>165120.39000000001</v>
      </c>
      <c r="J3097" s="8">
        <v>4</v>
      </c>
      <c r="K3097" s="7">
        <v>29905.14</v>
      </c>
      <c r="L3097" s="8">
        <v>6222</v>
      </c>
      <c r="M3097" s="7">
        <v>1864995.54</v>
      </c>
      <c r="N3097" s="8">
        <v>440886</v>
      </c>
    </row>
    <row r="3098" spans="1:14" x14ac:dyDescent="0.25">
      <c r="A3098" s="5">
        <v>45420</v>
      </c>
      <c r="B3098" s="8" t="s">
        <v>38</v>
      </c>
      <c r="C3098" s="7">
        <v>468623.79</v>
      </c>
      <c r="D3098" s="8">
        <v>396568</v>
      </c>
      <c r="E3098" s="7">
        <v>1044239.23</v>
      </c>
      <c r="F3098" s="8">
        <v>15294</v>
      </c>
      <c r="G3098" s="7">
        <v>37600.120000000003</v>
      </c>
      <c r="H3098" s="8">
        <v>23663</v>
      </c>
      <c r="I3098" s="7">
        <v>165979.15</v>
      </c>
      <c r="J3098" s="8">
        <v>4</v>
      </c>
      <c r="K3098" s="7">
        <v>27024.73</v>
      </c>
      <c r="L3098" s="8">
        <v>6228</v>
      </c>
      <c r="M3098" s="7">
        <v>1743467.02</v>
      </c>
      <c r="N3098" s="8">
        <v>441757</v>
      </c>
    </row>
    <row r="3099" spans="1:14" x14ac:dyDescent="0.25">
      <c r="A3099" s="5">
        <v>45421</v>
      </c>
      <c r="B3099" s="8" t="s">
        <v>15</v>
      </c>
      <c r="C3099" s="7">
        <v>405919.36</v>
      </c>
      <c r="D3099" s="8">
        <v>396569</v>
      </c>
      <c r="E3099" s="7">
        <v>1017848.36</v>
      </c>
      <c r="F3099" s="8">
        <v>15284</v>
      </c>
      <c r="G3099" s="7">
        <v>36265.730000000003</v>
      </c>
      <c r="H3099" s="8">
        <v>23663</v>
      </c>
      <c r="I3099" s="7">
        <v>161729.93</v>
      </c>
      <c r="J3099" s="8">
        <v>4</v>
      </c>
      <c r="K3099" s="7">
        <v>28674.3</v>
      </c>
      <c r="L3099" s="8">
        <v>6228</v>
      </c>
      <c r="M3099" s="7">
        <v>1650437.68</v>
      </c>
      <c r="N3099" s="8">
        <v>441748</v>
      </c>
    </row>
    <row r="3100" spans="1:14" x14ac:dyDescent="0.25">
      <c r="A3100" s="5">
        <v>45421</v>
      </c>
      <c r="B3100" s="8" t="s">
        <v>16</v>
      </c>
      <c r="C3100" s="7">
        <v>372214.84</v>
      </c>
      <c r="D3100" s="8">
        <v>396569</v>
      </c>
      <c r="E3100" s="7">
        <v>1003203.35</v>
      </c>
      <c r="F3100" s="8">
        <v>15284</v>
      </c>
      <c r="G3100" s="7">
        <v>35573.5</v>
      </c>
      <c r="H3100" s="8">
        <v>23663</v>
      </c>
      <c r="I3100" s="7">
        <v>162289.07999999999</v>
      </c>
      <c r="J3100" s="8">
        <v>4</v>
      </c>
      <c r="K3100" s="7">
        <v>30870.38</v>
      </c>
      <c r="L3100" s="8">
        <v>6228</v>
      </c>
      <c r="M3100" s="7">
        <v>1604151.15</v>
      </c>
      <c r="N3100" s="8">
        <v>441748</v>
      </c>
    </row>
    <row r="3101" spans="1:14" x14ac:dyDescent="0.25">
      <c r="A3101" s="5">
        <v>45421</v>
      </c>
      <c r="B3101" s="8" t="s">
        <v>17</v>
      </c>
      <c r="C3101" s="7">
        <v>347227.5</v>
      </c>
      <c r="D3101" s="8">
        <v>396569</v>
      </c>
      <c r="E3101" s="7">
        <v>998859.8</v>
      </c>
      <c r="F3101" s="8">
        <v>15284</v>
      </c>
      <c r="G3101" s="7">
        <v>35006.879999999997</v>
      </c>
      <c r="H3101" s="8">
        <v>23663</v>
      </c>
      <c r="I3101" s="7">
        <v>151552.74</v>
      </c>
      <c r="J3101" s="8">
        <v>4</v>
      </c>
      <c r="K3101" s="7">
        <v>33988.230000000003</v>
      </c>
      <c r="L3101" s="8">
        <v>6228</v>
      </c>
      <c r="M3101" s="7">
        <v>1566635.15</v>
      </c>
      <c r="N3101" s="8">
        <v>441748</v>
      </c>
    </row>
    <row r="3102" spans="1:14" x14ac:dyDescent="0.25">
      <c r="A3102" s="5">
        <v>45421</v>
      </c>
      <c r="B3102" s="8" t="s">
        <v>18</v>
      </c>
      <c r="C3102" s="7">
        <v>335608.65</v>
      </c>
      <c r="D3102" s="8">
        <v>396569</v>
      </c>
      <c r="E3102" s="7">
        <v>1017309.42</v>
      </c>
      <c r="F3102" s="8">
        <v>15284</v>
      </c>
      <c r="G3102" s="7">
        <v>34841.379999999997</v>
      </c>
      <c r="H3102" s="8">
        <v>23663</v>
      </c>
      <c r="I3102" s="7">
        <v>150191.76999999999</v>
      </c>
      <c r="J3102" s="8">
        <v>4</v>
      </c>
      <c r="K3102" s="7">
        <v>33476.639999999999</v>
      </c>
      <c r="L3102" s="8">
        <v>6228</v>
      </c>
      <c r="M3102" s="7">
        <v>1571427.86</v>
      </c>
      <c r="N3102" s="8">
        <v>441748</v>
      </c>
    </row>
    <row r="3103" spans="1:14" x14ac:dyDescent="0.25">
      <c r="A3103" s="5">
        <v>45421</v>
      </c>
      <c r="B3103" s="8" t="s">
        <v>19</v>
      </c>
      <c r="C3103" s="7">
        <v>343547.6</v>
      </c>
      <c r="D3103" s="8">
        <v>396569</v>
      </c>
      <c r="E3103" s="7">
        <v>1074282.24</v>
      </c>
      <c r="F3103" s="8">
        <v>15284</v>
      </c>
      <c r="G3103" s="7">
        <v>35559.449999999997</v>
      </c>
      <c r="H3103" s="8">
        <v>23663</v>
      </c>
      <c r="I3103" s="7">
        <v>152102.32</v>
      </c>
      <c r="J3103" s="8">
        <v>4</v>
      </c>
      <c r="K3103" s="7">
        <v>29096.39</v>
      </c>
      <c r="L3103" s="8">
        <v>6228</v>
      </c>
      <c r="M3103" s="7">
        <v>1634588</v>
      </c>
      <c r="N3103" s="8">
        <v>441748</v>
      </c>
    </row>
    <row r="3104" spans="1:14" x14ac:dyDescent="0.25">
      <c r="A3104" s="5">
        <v>45421</v>
      </c>
      <c r="B3104" s="8" t="s">
        <v>20</v>
      </c>
      <c r="C3104" s="7">
        <v>382146.95</v>
      </c>
      <c r="D3104" s="8">
        <v>396569</v>
      </c>
      <c r="E3104" s="7">
        <v>1180294.2</v>
      </c>
      <c r="F3104" s="8">
        <v>15284</v>
      </c>
      <c r="G3104" s="7">
        <v>37384.720000000001</v>
      </c>
      <c r="H3104" s="8">
        <v>23663</v>
      </c>
      <c r="I3104" s="7">
        <v>152101.06</v>
      </c>
      <c r="J3104" s="8">
        <v>4</v>
      </c>
      <c r="K3104" s="7">
        <v>18866.310000000001</v>
      </c>
      <c r="L3104" s="8">
        <v>6228</v>
      </c>
      <c r="M3104" s="7">
        <v>1770793.24</v>
      </c>
      <c r="N3104" s="8">
        <v>441748</v>
      </c>
    </row>
    <row r="3105" spans="1:14" x14ac:dyDescent="0.25">
      <c r="A3105" s="5">
        <v>45421</v>
      </c>
      <c r="B3105" s="8" t="s">
        <v>21</v>
      </c>
      <c r="C3105" s="7">
        <v>401329.16</v>
      </c>
      <c r="D3105" s="8">
        <v>396569</v>
      </c>
      <c r="E3105" s="7">
        <v>1262336.56</v>
      </c>
      <c r="F3105" s="8">
        <v>15284</v>
      </c>
      <c r="G3105" s="7">
        <v>39492.239999999998</v>
      </c>
      <c r="H3105" s="8">
        <v>23663</v>
      </c>
      <c r="I3105" s="7">
        <v>150210.42000000001</v>
      </c>
      <c r="J3105" s="8">
        <v>4</v>
      </c>
      <c r="K3105" s="7">
        <v>7112.56</v>
      </c>
      <c r="L3105" s="8">
        <v>6228</v>
      </c>
      <c r="M3105" s="7">
        <v>1860480.94</v>
      </c>
      <c r="N3105" s="8">
        <v>441748</v>
      </c>
    </row>
    <row r="3106" spans="1:14" x14ac:dyDescent="0.25">
      <c r="A3106" s="5">
        <v>45421</v>
      </c>
      <c r="B3106" s="8" t="s">
        <v>22</v>
      </c>
      <c r="C3106" s="7">
        <v>399333.19</v>
      </c>
      <c r="D3106" s="8">
        <v>396569</v>
      </c>
      <c r="E3106" s="7">
        <v>1325549.32</v>
      </c>
      <c r="F3106" s="8">
        <v>15284</v>
      </c>
      <c r="G3106" s="7">
        <v>45455</v>
      </c>
      <c r="H3106" s="8">
        <v>23663</v>
      </c>
      <c r="I3106" s="7">
        <v>148373.70000000001</v>
      </c>
      <c r="J3106" s="8">
        <v>4</v>
      </c>
      <c r="K3106" s="7">
        <v>5617.93</v>
      </c>
      <c r="L3106" s="8">
        <v>6228</v>
      </c>
      <c r="M3106" s="7">
        <v>1924329.14</v>
      </c>
      <c r="N3106" s="8">
        <v>441748</v>
      </c>
    </row>
    <row r="3107" spans="1:14" x14ac:dyDescent="0.25">
      <c r="A3107" s="5">
        <v>45421</v>
      </c>
      <c r="B3107" s="8" t="s">
        <v>23</v>
      </c>
      <c r="C3107" s="7">
        <v>407843.55</v>
      </c>
      <c r="D3107" s="8">
        <v>396569</v>
      </c>
      <c r="E3107" s="7">
        <v>1377991.46</v>
      </c>
      <c r="F3107" s="8">
        <v>15284</v>
      </c>
      <c r="G3107" s="7">
        <v>52037.09</v>
      </c>
      <c r="H3107" s="8">
        <v>23663</v>
      </c>
      <c r="I3107" s="7">
        <v>151197.94</v>
      </c>
      <c r="J3107" s="8">
        <v>4</v>
      </c>
      <c r="K3107" s="7">
        <v>5112.22</v>
      </c>
      <c r="L3107" s="8">
        <v>6228</v>
      </c>
      <c r="M3107" s="7">
        <v>1994182.26</v>
      </c>
      <c r="N3107" s="8">
        <v>441748</v>
      </c>
    </row>
    <row r="3108" spans="1:14" x14ac:dyDescent="0.25">
      <c r="A3108" s="5">
        <v>45421</v>
      </c>
      <c r="B3108" s="8" t="s">
        <v>24</v>
      </c>
      <c r="C3108" s="7">
        <v>419494.65</v>
      </c>
      <c r="D3108" s="8">
        <v>396569</v>
      </c>
      <c r="E3108" s="7">
        <v>1409986.68</v>
      </c>
      <c r="F3108" s="8">
        <v>15284</v>
      </c>
      <c r="G3108" s="7">
        <v>56403.56</v>
      </c>
      <c r="H3108" s="8">
        <v>23663</v>
      </c>
      <c r="I3108" s="7">
        <v>153249.35</v>
      </c>
      <c r="J3108" s="8">
        <v>4</v>
      </c>
      <c r="K3108" s="7">
        <v>2694.61</v>
      </c>
      <c r="L3108" s="8">
        <v>6228</v>
      </c>
      <c r="M3108" s="7">
        <v>2041828.85</v>
      </c>
      <c r="N3108" s="8">
        <v>441748</v>
      </c>
    </row>
    <row r="3109" spans="1:14" x14ac:dyDescent="0.25">
      <c r="A3109" s="5">
        <v>45421</v>
      </c>
      <c r="B3109" s="8" t="s">
        <v>25</v>
      </c>
      <c r="C3109" s="7">
        <v>420422.8</v>
      </c>
      <c r="D3109" s="8">
        <v>396569</v>
      </c>
      <c r="E3109" s="7">
        <v>1408683.46</v>
      </c>
      <c r="F3109" s="8">
        <v>15284</v>
      </c>
      <c r="G3109" s="7">
        <v>57705.9</v>
      </c>
      <c r="H3109" s="8">
        <v>23663</v>
      </c>
      <c r="I3109" s="7">
        <v>153960.95000000001</v>
      </c>
      <c r="J3109" s="8">
        <v>4</v>
      </c>
      <c r="K3109" s="7">
        <v>3899.05</v>
      </c>
      <c r="L3109" s="8">
        <v>6228</v>
      </c>
      <c r="M3109" s="7">
        <v>2044672.16</v>
      </c>
      <c r="N3109" s="8">
        <v>441748</v>
      </c>
    </row>
    <row r="3110" spans="1:14" x14ac:dyDescent="0.25">
      <c r="A3110" s="5">
        <v>45421</v>
      </c>
      <c r="B3110" s="8" t="s">
        <v>26</v>
      </c>
      <c r="C3110" s="7">
        <v>439013.47</v>
      </c>
      <c r="D3110" s="8">
        <v>396569</v>
      </c>
      <c r="E3110" s="7">
        <v>1406182.47</v>
      </c>
      <c r="F3110" s="8">
        <v>15284</v>
      </c>
      <c r="G3110" s="7">
        <v>58545.61</v>
      </c>
      <c r="H3110" s="8">
        <v>23663</v>
      </c>
      <c r="I3110" s="7">
        <v>154382.51999999999</v>
      </c>
      <c r="J3110" s="8">
        <v>4</v>
      </c>
      <c r="K3110" s="7">
        <v>1622.86</v>
      </c>
      <c r="L3110" s="8">
        <v>6228</v>
      </c>
      <c r="M3110" s="7">
        <v>2059746.93</v>
      </c>
      <c r="N3110" s="8">
        <v>441748</v>
      </c>
    </row>
    <row r="3111" spans="1:14" x14ac:dyDescent="0.25">
      <c r="A3111" s="5">
        <v>45421</v>
      </c>
      <c r="B3111" s="8" t="s">
        <v>27</v>
      </c>
      <c r="C3111" s="7">
        <v>453196.33</v>
      </c>
      <c r="D3111" s="8">
        <v>396569</v>
      </c>
      <c r="E3111" s="7">
        <v>1417895.18</v>
      </c>
      <c r="F3111" s="8">
        <v>15284</v>
      </c>
      <c r="G3111" s="7">
        <v>59287.79</v>
      </c>
      <c r="H3111" s="8">
        <v>23663</v>
      </c>
      <c r="I3111" s="7">
        <v>151566.82</v>
      </c>
      <c r="J3111" s="8">
        <v>4</v>
      </c>
      <c r="K3111" s="7">
        <v>2560.08</v>
      </c>
      <c r="L3111" s="8">
        <v>6228</v>
      </c>
      <c r="M3111" s="7">
        <v>2084506.2</v>
      </c>
      <c r="N3111" s="8">
        <v>441748</v>
      </c>
    </row>
    <row r="3112" spans="1:14" x14ac:dyDescent="0.25">
      <c r="A3112" s="5">
        <v>45421</v>
      </c>
      <c r="B3112" s="8" t="s">
        <v>28</v>
      </c>
      <c r="C3112" s="7">
        <v>463371.47</v>
      </c>
      <c r="D3112" s="8">
        <v>396569</v>
      </c>
      <c r="E3112" s="7">
        <v>1402251.01</v>
      </c>
      <c r="F3112" s="8">
        <v>15284</v>
      </c>
      <c r="G3112" s="7">
        <v>59738.85</v>
      </c>
      <c r="H3112" s="8">
        <v>23663</v>
      </c>
      <c r="I3112" s="7">
        <v>133991.35</v>
      </c>
      <c r="J3112" s="8">
        <v>4</v>
      </c>
      <c r="K3112" s="7">
        <v>3346.36</v>
      </c>
      <c r="L3112" s="8">
        <v>6228</v>
      </c>
      <c r="M3112" s="7">
        <v>2062699.04</v>
      </c>
      <c r="N3112" s="8">
        <v>441748</v>
      </c>
    </row>
    <row r="3113" spans="1:14" x14ac:dyDescent="0.25">
      <c r="A3113" s="5">
        <v>45421</v>
      </c>
      <c r="B3113" s="8" t="s">
        <v>29</v>
      </c>
      <c r="C3113" s="7">
        <v>482321.64</v>
      </c>
      <c r="D3113" s="8">
        <v>396569</v>
      </c>
      <c r="E3113" s="7">
        <v>1361179.79</v>
      </c>
      <c r="F3113" s="8">
        <v>15284</v>
      </c>
      <c r="G3113" s="7">
        <v>58745.19</v>
      </c>
      <c r="H3113" s="8">
        <v>23663</v>
      </c>
      <c r="I3113" s="7">
        <v>130559.57</v>
      </c>
      <c r="J3113" s="8">
        <v>4</v>
      </c>
      <c r="K3113" s="7">
        <v>3764.98</v>
      </c>
      <c r="L3113" s="8">
        <v>6228</v>
      </c>
      <c r="M3113" s="7">
        <v>2036571.17</v>
      </c>
      <c r="N3113" s="8">
        <v>441748</v>
      </c>
    </row>
    <row r="3114" spans="1:14" x14ac:dyDescent="0.25">
      <c r="A3114" s="5">
        <v>45421</v>
      </c>
      <c r="B3114" s="8" t="s">
        <v>30</v>
      </c>
      <c r="C3114" s="7">
        <v>531523.78</v>
      </c>
      <c r="D3114" s="8">
        <v>396569</v>
      </c>
      <c r="E3114" s="7">
        <v>1320125.43</v>
      </c>
      <c r="F3114" s="8">
        <v>15284</v>
      </c>
      <c r="G3114" s="7">
        <v>56502.26</v>
      </c>
      <c r="H3114" s="8">
        <v>23663</v>
      </c>
      <c r="I3114" s="7">
        <v>127250.75</v>
      </c>
      <c r="J3114" s="8">
        <v>4</v>
      </c>
      <c r="K3114" s="7">
        <v>4612.8</v>
      </c>
      <c r="L3114" s="8">
        <v>6228</v>
      </c>
      <c r="M3114" s="7">
        <v>2040015.02</v>
      </c>
      <c r="N3114" s="8">
        <v>441748</v>
      </c>
    </row>
    <row r="3115" spans="1:14" x14ac:dyDescent="0.25">
      <c r="A3115" s="5">
        <v>45421</v>
      </c>
      <c r="B3115" s="8" t="s">
        <v>31</v>
      </c>
      <c r="C3115" s="7">
        <v>590444.18000000005</v>
      </c>
      <c r="D3115" s="8">
        <v>396569</v>
      </c>
      <c r="E3115" s="7">
        <v>1279129.52</v>
      </c>
      <c r="F3115" s="8">
        <v>15284</v>
      </c>
      <c r="G3115" s="7">
        <v>52022.46</v>
      </c>
      <c r="H3115" s="8">
        <v>23663</v>
      </c>
      <c r="I3115" s="7">
        <v>135484.37</v>
      </c>
      <c r="J3115" s="8">
        <v>4</v>
      </c>
      <c r="K3115" s="7">
        <v>6421.17</v>
      </c>
      <c r="L3115" s="8">
        <v>6228</v>
      </c>
      <c r="M3115" s="7">
        <v>2063501.7</v>
      </c>
      <c r="N3115" s="8">
        <v>441748</v>
      </c>
    </row>
    <row r="3116" spans="1:14" x14ac:dyDescent="0.25">
      <c r="A3116" s="5">
        <v>45421</v>
      </c>
      <c r="B3116" s="8" t="s">
        <v>32</v>
      </c>
      <c r="C3116" s="7">
        <v>595334.48</v>
      </c>
      <c r="D3116" s="8">
        <v>396569</v>
      </c>
      <c r="E3116" s="7">
        <v>1226561.07</v>
      </c>
      <c r="F3116" s="8">
        <v>15284</v>
      </c>
      <c r="G3116" s="7">
        <v>47308.93</v>
      </c>
      <c r="H3116" s="8">
        <v>23663</v>
      </c>
      <c r="I3116" s="7">
        <v>131478.57999999999</v>
      </c>
      <c r="J3116" s="8">
        <v>4</v>
      </c>
      <c r="K3116" s="7">
        <v>7466.19</v>
      </c>
      <c r="L3116" s="8">
        <v>6228</v>
      </c>
      <c r="M3116" s="7">
        <v>2008149.25</v>
      </c>
      <c r="N3116" s="8">
        <v>441748</v>
      </c>
    </row>
    <row r="3117" spans="1:14" x14ac:dyDescent="0.25">
      <c r="A3117" s="5">
        <v>45421</v>
      </c>
      <c r="B3117" s="8" t="s">
        <v>33</v>
      </c>
      <c r="C3117" s="7">
        <v>575824.43000000005</v>
      </c>
      <c r="D3117" s="8">
        <v>396569</v>
      </c>
      <c r="E3117" s="7">
        <v>1157882.1499999999</v>
      </c>
      <c r="F3117" s="8">
        <v>15284</v>
      </c>
      <c r="G3117" s="7">
        <v>42544.47</v>
      </c>
      <c r="H3117" s="8">
        <v>23663</v>
      </c>
      <c r="I3117" s="7">
        <v>119136.6</v>
      </c>
      <c r="J3117" s="8">
        <v>4</v>
      </c>
      <c r="K3117" s="7">
        <v>8006.61</v>
      </c>
      <c r="L3117" s="8">
        <v>6228</v>
      </c>
      <c r="M3117" s="7">
        <v>1903394.26</v>
      </c>
      <c r="N3117" s="8">
        <v>441748</v>
      </c>
    </row>
    <row r="3118" spans="1:14" x14ac:dyDescent="0.25">
      <c r="A3118" s="5">
        <v>45421</v>
      </c>
      <c r="B3118" s="8" t="s">
        <v>34</v>
      </c>
      <c r="C3118" s="7">
        <v>555978.34</v>
      </c>
      <c r="D3118" s="8">
        <v>396569</v>
      </c>
      <c r="E3118" s="7">
        <v>1113708.18</v>
      </c>
      <c r="F3118" s="8">
        <v>15284</v>
      </c>
      <c r="G3118" s="7">
        <v>40131.03</v>
      </c>
      <c r="H3118" s="8">
        <v>23663</v>
      </c>
      <c r="I3118" s="7">
        <v>141485.18</v>
      </c>
      <c r="J3118" s="8">
        <v>4</v>
      </c>
      <c r="K3118" s="7">
        <v>9759.36</v>
      </c>
      <c r="L3118" s="8">
        <v>6228</v>
      </c>
      <c r="M3118" s="7">
        <v>1861062.09</v>
      </c>
      <c r="N3118" s="8">
        <v>441748</v>
      </c>
    </row>
    <row r="3119" spans="1:14" x14ac:dyDescent="0.25">
      <c r="A3119" s="5">
        <v>45421</v>
      </c>
      <c r="B3119" s="8" t="s">
        <v>35</v>
      </c>
      <c r="C3119" s="7">
        <v>541491.56999999995</v>
      </c>
      <c r="D3119" s="8">
        <v>396569</v>
      </c>
      <c r="E3119" s="7">
        <v>1073384.94</v>
      </c>
      <c r="F3119" s="8">
        <v>15284</v>
      </c>
      <c r="G3119" s="7">
        <v>39306.629999999997</v>
      </c>
      <c r="H3119" s="8">
        <v>23663</v>
      </c>
      <c r="I3119" s="7">
        <v>154393.38</v>
      </c>
      <c r="J3119" s="8">
        <v>4</v>
      </c>
      <c r="K3119" s="7">
        <v>27833.88</v>
      </c>
      <c r="L3119" s="8">
        <v>6228</v>
      </c>
      <c r="M3119" s="7">
        <v>1836410.4</v>
      </c>
      <c r="N3119" s="8">
        <v>441748</v>
      </c>
    </row>
    <row r="3120" spans="1:14" x14ac:dyDescent="0.25">
      <c r="A3120" s="5">
        <v>45421</v>
      </c>
      <c r="B3120" s="8" t="s">
        <v>36</v>
      </c>
      <c r="C3120" s="7">
        <v>485236.98</v>
      </c>
      <c r="D3120" s="8">
        <v>396569</v>
      </c>
      <c r="E3120" s="7">
        <v>1023692.9</v>
      </c>
      <c r="F3120" s="8">
        <v>15284</v>
      </c>
      <c r="G3120" s="7">
        <v>36848.11</v>
      </c>
      <c r="H3120" s="8">
        <v>23663</v>
      </c>
      <c r="I3120" s="7">
        <v>154472.5</v>
      </c>
      <c r="J3120" s="8">
        <v>4</v>
      </c>
      <c r="K3120" s="7">
        <v>30538.89</v>
      </c>
      <c r="L3120" s="8">
        <v>6228</v>
      </c>
      <c r="M3120" s="7">
        <v>1730789.38</v>
      </c>
      <c r="N3120" s="8">
        <v>441748</v>
      </c>
    </row>
    <row r="3121" spans="1:14" x14ac:dyDescent="0.25">
      <c r="A3121" s="5">
        <v>45421</v>
      </c>
      <c r="B3121" s="8" t="s">
        <v>37</v>
      </c>
      <c r="C3121" s="7">
        <v>408931.54</v>
      </c>
      <c r="D3121" s="8">
        <v>396569</v>
      </c>
      <c r="E3121" s="7">
        <v>983541.51</v>
      </c>
      <c r="F3121" s="8">
        <v>15284</v>
      </c>
      <c r="G3121" s="7">
        <v>35235.879999999997</v>
      </c>
      <c r="H3121" s="8">
        <v>23663</v>
      </c>
      <c r="I3121" s="7">
        <v>149607.42000000001</v>
      </c>
      <c r="J3121" s="8">
        <v>4</v>
      </c>
      <c r="K3121" s="7">
        <v>26756.46</v>
      </c>
      <c r="L3121" s="8">
        <v>6228</v>
      </c>
      <c r="M3121" s="7">
        <v>1604072.81</v>
      </c>
      <c r="N3121" s="8">
        <v>441748</v>
      </c>
    </row>
    <row r="3122" spans="1:14" x14ac:dyDescent="0.25">
      <c r="A3122" s="5">
        <v>45421</v>
      </c>
      <c r="B3122" s="8" t="s">
        <v>38</v>
      </c>
      <c r="C3122" s="7">
        <v>351087.24</v>
      </c>
      <c r="D3122" s="8">
        <v>397712</v>
      </c>
      <c r="E3122" s="7">
        <v>954579.8</v>
      </c>
      <c r="F3122" s="8">
        <v>15288</v>
      </c>
      <c r="G3122" s="7">
        <v>34091.64</v>
      </c>
      <c r="H3122" s="8">
        <v>23705</v>
      </c>
      <c r="I3122" s="7">
        <v>164238.19</v>
      </c>
      <c r="J3122" s="8">
        <v>4</v>
      </c>
      <c r="K3122" s="7">
        <v>34364.83</v>
      </c>
      <c r="L3122" s="8">
        <v>6234</v>
      </c>
      <c r="M3122" s="7">
        <v>1538361.7</v>
      </c>
      <c r="N3122" s="8">
        <v>442943</v>
      </c>
    </row>
    <row r="3123" spans="1:14" x14ac:dyDescent="0.25">
      <c r="A3123" s="5">
        <v>45422</v>
      </c>
      <c r="B3123" s="8" t="s">
        <v>15</v>
      </c>
      <c r="C3123" s="7">
        <v>313122.62</v>
      </c>
      <c r="D3123" s="8">
        <v>397754</v>
      </c>
      <c r="E3123" s="7">
        <v>930181.76</v>
      </c>
      <c r="F3123" s="8">
        <v>15294</v>
      </c>
      <c r="G3123" s="7">
        <v>33303.83</v>
      </c>
      <c r="H3123" s="8">
        <v>23633</v>
      </c>
      <c r="I3123" s="7">
        <v>165621.09</v>
      </c>
      <c r="J3123" s="8">
        <v>4</v>
      </c>
      <c r="K3123" s="7">
        <v>28041.15</v>
      </c>
      <c r="L3123" s="8">
        <v>6234</v>
      </c>
      <c r="M3123" s="7">
        <v>1470270.45</v>
      </c>
      <c r="N3123" s="8">
        <v>442919</v>
      </c>
    </row>
    <row r="3124" spans="1:14" x14ac:dyDescent="0.25">
      <c r="A3124" s="5">
        <v>45422</v>
      </c>
      <c r="B3124" s="8" t="s">
        <v>16</v>
      </c>
      <c r="C3124" s="7">
        <v>291514.3</v>
      </c>
      <c r="D3124" s="8">
        <v>397754</v>
      </c>
      <c r="E3124" s="7">
        <v>913392.71</v>
      </c>
      <c r="F3124" s="8">
        <v>15294</v>
      </c>
      <c r="G3124" s="7">
        <v>32769.46</v>
      </c>
      <c r="H3124" s="8">
        <v>23633</v>
      </c>
      <c r="I3124" s="7">
        <v>142725.20000000001</v>
      </c>
      <c r="J3124" s="8">
        <v>4</v>
      </c>
      <c r="K3124" s="7">
        <v>33364.14</v>
      </c>
      <c r="L3124" s="8">
        <v>6234</v>
      </c>
      <c r="M3124" s="7">
        <v>1413765.81</v>
      </c>
      <c r="N3124" s="8">
        <v>442919</v>
      </c>
    </row>
    <row r="3125" spans="1:14" x14ac:dyDescent="0.25">
      <c r="A3125" s="5">
        <v>45422</v>
      </c>
      <c r="B3125" s="8" t="s">
        <v>17</v>
      </c>
      <c r="C3125" s="7">
        <v>280737.36</v>
      </c>
      <c r="D3125" s="8">
        <v>397754</v>
      </c>
      <c r="E3125" s="7">
        <v>908374.77</v>
      </c>
      <c r="F3125" s="8">
        <v>15294</v>
      </c>
      <c r="G3125" s="7">
        <v>32494.7</v>
      </c>
      <c r="H3125" s="8">
        <v>23633</v>
      </c>
      <c r="I3125" s="7">
        <v>163069.49</v>
      </c>
      <c r="J3125" s="8">
        <v>4</v>
      </c>
      <c r="K3125" s="7">
        <v>30524.25</v>
      </c>
      <c r="L3125" s="8">
        <v>6234</v>
      </c>
      <c r="M3125" s="7">
        <v>1415200.57</v>
      </c>
      <c r="N3125" s="8">
        <v>442919</v>
      </c>
    </row>
    <row r="3126" spans="1:14" x14ac:dyDescent="0.25">
      <c r="A3126" s="5">
        <v>45422</v>
      </c>
      <c r="B3126" s="8" t="s">
        <v>18</v>
      </c>
      <c r="C3126" s="7">
        <v>278661.75</v>
      </c>
      <c r="D3126" s="8">
        <v>397754</v>
      </c>
      <c r="E3126" s="7">
        <v>921126.67</v>
      </c>
      <c r="F3126" s="8">
        <v>15294</v>
      </c>
      <c r="G3126" s="7">
        <v>32421.25</v>
      </c>
      <c r="H3126" s="8">
        <v>23633</v>
      </c>
      <c r="I3126" s="7">
        <v>169548.03</v>
      </c>
      <c r="J3126" s="8">
        <v>4</v>
      </c>
      <c r="K3126" s="7">
        <v>33318.879999999997</v>
      </c>
      <c r="L3126" s="8">
        <v>6234</v>
      </c>
      <c r="M3126" s="7">
        <v>1435076.58</v>
      </c>
      <c r="N3126" s="8">
        <v>442919</v>
      </c>
    </row>
    <row r="3127" spans="1:14" x14ac:dyDescent="0.25">
      <c r="A3127" s="5">
        <v>45422</v>
      </c>
      <c r="B3127" s="8" t="s">
        <v>19</v>
      </c>
      <c r="C3127" s="7">
        <v>294689.38</v>
      </c>
      <c r="D3127" s="8">
        <v>397754</v>
      </c>
      <c r="E3127" s="7">
        <v>967033.97</v>
      </c>
      <c r="F3127" s="8">
        <v>15294</v>
      </c>
      <c r="G3127" s="7">
        <v>33175.800000000003</v>
      </c>
      <c r="H3127" s="8">
        <v>23633</v>
      </c>
      <c r="I3127" s="7">
        <v>170489.44</v>
      </c>
      <c r="J3127" s="8">
        <v>4</v>
      </c>
      <c r="K3127" s="7">
        <v>25587.3</v>
      </c>
      <c r="L3127" s="8">
        <v>6234</v>
      </c>
      <c r="M3127" s="7">
        <v>1490975.89</v>
      </c>
      <c r="N3127" s="8">
        <v>442919</v>
      </c>
    </row>
    <row r="3128" spans="1:14" x14ac:dyDescent="0.25">
      <c r="A3128" s="5">
        <v>45422</v>
      </c>
      <c r="B3128" s="8" t="s">
        <v>20</v>
      </c>
      <c r="C3128" s="7">
        <v>336221.98</v>
      </c>
      <c r="D3128" s="8">
        <v>397754</v>
      </c>
      <c r="E3128" s="7">
        <v>1050798.0900000001</v>
      </c>
      <c r="F3128" s="8">
        <v>15294</v>
      </c>
      <c r="G3128" s="7">
        <v>34629.5</v>
      </c>
      <c r="H3128" s="8">
        <v>23633</v>
      </c>
      <c r="I3128" s="7">
        <v>170514.64</v>
      </c>
      <c r="J3128" s="8">
        <v>4</v>
      </c>
      <c r="K3128" s="7">
        <v>17811.5</v>
      </c>
      <c r="L3128" s="8">
        <v>6234</v>
      </c>
      <c r="M3128" s="7">
        <v>1609975.71</v>
      </c>
      <c r="N3128" s="8">
        <v>442919</v>
      </c>
    </row>
    <row r="3129" spans="1:14" x14ac:dyDescent="0.25">
      <c r="A3129" s="5">
        <v>45422</v>
      </c>
      <c r="B3129" s="8" t="s">
        <v>21</v>
      </c>
      <c r="C3129" s="7">
        <v>360045.64</v>
      </c>
      <c r="D3129" s="8">
        <v>397754</v>
      </c>
      <c r="E3129" s="7">
        <v>1116642.92</v>
      </c>
      <c r="F3129" s="8">
        <v>15294</v>
      </c>
      <c r="G3129" s="7">
        <v>36359.82</v>
      </c>
      <c r="H3129" s="8">
        <v>23633</v>
      </c>
      <c r="I3129" s="7">
        <v>165073.01</v>
      </c>
      <c r="J3129" s="8">
        <v>4</v>
      </c>
      <c r="K3129" s="7">
        <v>6271.62</v>
      </c>
      <c r="L3129" s="8">
        <v>6234</v>
      </c>
      <c r="M3129" s="7">
        <v>1684393.01</v>
      </c>
      <c r="N3129" s="8">
        <v>442919</v>
      </c>
    </row>
    <row r="3130" spans="1:14" x14ac:dyDescent="0.25">
      <c r="A3130" s="5">
        <v>45422</v>
      </c>
      <c r="B3130" s="8" t="s">
        <v>22</v>
      </c>
      <c r="C3130" s="7">
        <v>359215.29</v>
      </c>
      <c r="D3130" s="8">
        <v>397754</v>
      </c>
      <c r="E3130" s="7">
        <v>1163935.07</v>
      </c>
      <c r="F3130" s="8">
        <v>15294</v>
      </c>
      <c r="G3130" s="7">
        <v>40127.96</v>
      </c>
      <c r="H3130" s="8">
        <v>23633</v>
      </c>
      <c r="I3130" s="7">
        <v>141599.57</v>
      </c>
      <c r="J3130" s="8">
        <v>4</v>
      </c>
      <c r="K3130" s="7">
        <v>2134.37</v>
      </c>
      <c r="L3130" s="8">
        <v>6234</v>
      </c>
      <c r="M3130" s="7">
        <v>1707012.26</v>
      </c>
      <c r="N3130" s="8">
        <v>442919</v>
      </c>
    </row>
    <row r="3131" spans="1:14" x14ac:dyDescent="0.25">
      <c r="A3131" s="5">
        <v>45422</v>
      </c>
      <c r="B3131" s="8" t="s">
        <v>23</v>
      </c>
      <c r="C3131" s="7">
        <v>357656.81</v>
      </c>
      <c r="D3131" s="8">
        <v>397754</v>
      </c>
      <c r="E3131" s="7">
        <v>1198629.6399999999</v>
      </c>
      <c r="F3131" s="8">
        <v>15294</v>
      </c>
      <c r="G3131" s="7">
        <v>44454.27</v>
      </c>
      <c r="H3131" s="8">
        <v>23633</v>
      </c>
      <c r="I3131" s="7">
        <v>148576.54999999999</v>
      </c>
      <c r="J3131" s="8">
        <v>4</v>
      </c>
      <c r="K3131" s="7">
        <v>1224.26</v>
      </c>
      <c r="L3131" s="8">
        <v>6234</v>
      </c>
      <c r="M3131" s="7">
        <v>1750541.53</v>
      </c>
      <c r="N3131" s="8">
        <v>442919</v>
      </c>
    </row>
    <row r="3132" spans="1:14" x14ac:dyDescent="0.25">
      <c r="A3132" s="5">
        <v>45422</v>
      </c>
      <c r="B3132" s="8" t="s">
        <v>24</v>
      </c>
      <c r="C3132" s="7">
        <v>359405.81</v>
      </c>
      <c r="D3132" s="8">
        <v>397754</v>
      </c>
      <c r="E3132" s="7">
        <v>1236833.8600000001</v>
      </c>
      <c r="F3132" s="8">
        <v>15294</v>
      </c>
      <c r="G3132" s="7">
        <v>48201.78</v>
      </c>
      <c r="H3132" s="8">
        <v>23633</v>
      </c>
      <c r="I3132" s="7">
        <v>143825.10999999999</v>
      </c>
      <c r="J3132" s="8">
        <v>4</v>
      </c>
      <c r="K3132" s="7">
        <v>1358.18</v>
      </c>
      <c r="L3132" s="8">
        <v>6234</v>
      </c>
      <c r="M3132" s="7">
        <v>1789624.74</v>
      </c>
      <c r="N3132" s="8">
        <v>442919</v>
      </c>
    </row>
    <row r="3133" spans="1:14" x14ac:dyDescent="0.25">
      <c r="A3133" s="5">
        <v>45422</v>
      </c>
      <c r="B3133" s="8" t="s">
        <v>25</v>
      </c>
      <c r="C3133" s="7">
        <v>362700.53</v>
      </c>
      <c r="D3133" s="8">
        <v>397754</v>
      </c>
      <c r="E3133" s="7">
        <v>1247736.73</v>
      </c>
      <c r="F3133" s="8">
        <v>15294</v>
      </c>
      <c r="G3133" s="7">
        <v>50214.09</v>
      </c>
      <c r="H3133" s="8">
        <v>23633</v>
      </c>
      <c r="I3133" s="7">
        <v>140371.15</v>
      </c>
      <c r="J3133" s="8">
        <v>4</v>
      </c>
      <c r="K3133" s="7">
        <v>-924.39</v>
      </c>
      <c r="L3133" s="8">
        <v>6234</v>
      </c>
      <c r="M3133" s="7">
        <v>1800098.11</v>
      </c>
      <c r="N3133" s="8">
        <v>442919</v>
      </c>
    </row>
    <row r="3134" spans="1:14" x14ac:dyDescent="0.25">
      <c r="A3134" s="5">
        <v>45422</v>
      </c>
      <c r="B3134" s="8" t="s">
        <v>26</v>
      </c>
      <c r="C3134" s="7">
        <v>366859.29</v>
      </c>
      <c r="D3134" s="8">
        <v>397754</v>
      </c>
      <c r="E3134" s="7">
        <v>1245801.81</v>
      </c>
      <c r="F3134" s="8">
        <v>15294</v>
      </c>
      <c r="G3134" s="7">
        <v>50716.74</v>
      </c>
      <c r="H3134" s="8">
        <v>23633</v>
      </c>
      <c r="I3134" s="7">
        <v>137913.53</v>
      </c>
      <c r="J3134" s="8">
        <v>4</v>
      </c>
      <c r="K3134" s="7">
        <v>-874.21</v>
      </c>
      <c r="L3134" s="8">
        <v>6234</v>
      </c>
      <c r="M3134" s="7">
        <v>1800417.16</v>
      </c>
      <c r="N3134" s="8">
        <v>442919</v>
      </c>
    </row>
    <row r="3135" spans="1:14" x14ac:dyDescent="0.25">
      <c r="A3135" s="5">
        <v>45422</v>
      </c>
      <c r="B3135" s="8" t="s">
        <v>27</v>
      </c>
      <c r="C3135" s="7">
        <v>367172.04</v>
      </c>
      <c r="D3135" s="8">
        <v>397754</v>
      </c>
      <c r="E3135" s="7">
        <v>1249487.05</v>
      </c>
      <c r="F3135" s="8">
        <v>15294</v>
      </c>
      <c r="G3135" s="7">
        <v>51252.63</v>
      </c>
      <c r="H3135" s="8">
        <v>23633</v>
      </c>
      <c r="I3135" s="7">
        <v>161167</v>
      </c>
      <c r="J3135" s="8">
        <v>4</v>
      </c>
      <c r="K3135" s="7">
        <v>-1894.09</v>
      </c>
      <c r="L3135" s="8">
        <v>6234</v>
      </c>
      <c r="M3135" s="7">
        <v>1827184.63</v>
      </c>
      <c r="N3135" s="8">
        <v>442919</v>
      </c>
    </row>
    <row r="3136" spans="1:14" x14ac:dyDescent="0.25">
      <c r="A3136" s="5">
        <v>45422</v>
      </c>
      <c r="B3136" s="8" t="s">
        <v>28</v>
      </c>
      <c r="C3136" s="7">
        <v>374915.53</v>
      </c>
      <c r="D3136" s="8">
        <v>397754</v>
      </c>
      <c r="E3136" s="7">
        <v>1237116.72</v>
      </c>
      <c r="F3136" s="8">
        <v>15294</v>
      </c>
      <c r="G3136" s="7">
        <v>51733.56</v>
      </c>
      <c r="H3136" s="8">
        <v>23633</v>
      </c>
      <c r="I3136" s="7">
        <v>143482.41</v>
      </c>
      <c r="J3136" s="8">
        <v>4</v>
      </c>
      <c r="K3136" s="7">
        <v>-1354.56</v>
      </c>
      <c r="L3136" s="8">
        <v>6234</v>
      </c>
      <c r="M3136" s="7">
        <v>1805893.66</v>
      </c>
      <c r="N3136" s="8">
        <v>442919</v>
      </c>
    </row>
    <row r="3137" spans="1:14" x14ac:dyDescent="0.25">
      <c r="A3137" s="5">
        <v>45422</v>
      </c>
      <c r="B3137" s="8" t="s">
        <v>29</v>
      </c>
      <c r="C3137" s="7">
        <v>396049.01</v>
      </c>
      <c r="D3137" s="8">
        <v>397754</v>
      </c>
      <c r="E3137" s="7">
        <v>1199602.2</v>
      </c>
      <c r="F3137" s="8">
        <v>15294</v>
      </c>
      <c r="G3137" s="7">
        <v>51375.95</v>
      </c>
      <c r="H3137" s="8">
        <v>23633</v>
      </c>
      <c r="I3137" s="7">
        <v>152137.1</v>
      </c>
      <c r="J3137" s="8">
        <v>4</v>
      </c>
      <c r="K3137" s="7">
        <v>-1737.61</v>
      </c>
      <c r="L3137" s="8">
        <v>6234</v>
      </c>
      <c r="M3137" s="7">
        <v>1797426.65</v>
      </c>
      <c r="N3137" s="8">
        <v>442919</v>
      </c>
    </row>
    <row r="3138" spans="1:14" x14ac:dyDescent="0.25">
      <c r="A3138" s="5">
        <v>45422</v>
      </c>
      <c r="B3138" s="8" t="s">
        <v>30</v>
      </c>
      <c r="C3138" s="7">
        <v>430095.33</v>
      </c>
      <c r="D3138" s="8">
        <v>397754</v>
      </c>
      <c r="E3138" s="7">
        <v>1167932.3799999999</v>
      </c>
      <c r="F3138" s="8">
        <v>15294</v>
      </c>
      <c r="G3138" s="7">
        <v>49477.83</v>
      </c>
      <c r="H3138" s="8">
        <v>23633</v>
      </c>
      <c r="I3138" s="7">
        <v>152191.28</v>
      </c>
      <c r="J3138" s="8">
        <v>4</v>
      </c>
      <c r="K3138" s="7">
        <v>120.03</v>
      </c>
      <c r="L3138" s="8">
        <v>6234</v>
      </c>
      <c r="M3138" s="7">
        <v>1799816.85</v>
      </c>
      <c r="N3138" s="8">
        <v>442919</v>
      </c>
    </row>
    <row r="3139" spans="1:14" x14ac:dyDescent="0.25">
      <c r="A3139" s="5">
        <v>45422</v>
      </c>
      <c r="B3139" s="8" t="s">
        <v>31</v>
      </c>
      <c r="C3139" s="7">
        <v>459354.28</v>
      </c>
      <c r="D3139" s="8">
        <v>397754</v>
      </c>
      <c r="E3139" s="7">
        <v>1130782.8500000001</v>
      </c>
      <c r="F3139" s="8">
        <v>15294</v>
      </c>
      <c r="G3139" s="7">
        <v>45427.92</v>
      </c>
      <c r="H3139" s="8">
        <v>23633</v>
      </c>
      <c r="I3139" s="7">
        <v>146095.25</v>
      </c>
      <c r="J3139" s="8">
        <v>4</v>
      </c>
      <c r="K3139" s="7">
        <v>984.3</v>
      </c>
      <c r="L3139" s="8">
        <v>6234</v>
      </c>
      <c r="M3139" s="7">
        <v>1782644.6</v>
      </c>
      <c r="N3139" s="8">
        <v>442919</v>
      </c>
    </row>
    <row r="3140" spans="1:14" x14ac:dyDescent="0.25">
      <c r="A3140" s="5">
        <v>45422</v>
      </c>
      <c r="B3140" s="8" t="s">
        <v>32</v>
      </c>
      <c r="C3140" s="7">
        <v>459725.97</v>
      </c>
      <c r="D3140" s="8">
        <v>397754</v>
      </c>
      <c r="E3140" s="7">
        <v>1089101.71</v>
      </c>
      <c r="F3140" s="8">
        <v>15294</v>
      </c>
      <c r="G3140" s="7">
        <v>41430.75</v>
      </c>
      <c r="H3140" s="8">
        <v>23633</v>
      </c>
      <c r="I3140" s="7">
        <v>147890.65</v>
      </c>
      <c r="J3140" s="8">
        <v>4</v>
      </c>
      <c r="K3140" s="7">
        <v>2809.55</v>
      </c>
      <c r="L3140" s="8">
        <v>6234</v>
      </c>
      <c r="M3140" s="7">
        <v>1740958.63</v>
      </c>
      <c r="N3140" s="8">
        <v>442919</v>
      </c>
    </row>
    <row r="3141" spans="1:14" x14ac:dyDescent="0.25">
      <c r="A3141" s="5">
        <v>45422</v>
      </c>
      <c r="B3141" s="8" t="s">
        <v>33</v>
      </c>
      <c r="C3141" s="7">
        <v>452878.88</v>
      </c>
      <c r="D3141" s="8">
        <v>397754</v>
      </c>
      <c r="E3141" s="7">
        <v>1062818.96</v>
      </c>
      <c r="F3141" s="8">
        <v>15294</v>
      </c>
      <c r="G3141" s="7">
        <v>39049.75</v>
      </c>
      <c r="H3141" s="8">
        <v>23633</v>
      </c>
      <c r="I3141" s="7">
        <v>149326.46</v>
      </c>
      <c r="J3141" s="8">
        <v>4</v>
      </c>
      <c r="K3141" s="7">
        <v>3858.91</v>
      </c>
      <c r="L3141" s="8">
        <v>6234</v>
      </c>
      <c r="M3141" s="7">
        <v>1707932.96</v>
      </c>
      <c r="N3141" s="8">
        <v>442919</v>
      </c>
    </row>
    <row r="3142" spans="1:14" x14ac:dyDescent="0.25">
      <c r="A3142" s="5">
        <v>45422</v>
      </c>
      <c r="B3142" s="8" t="s">
        <v>34</v>
      </c>
      <c r="C3142" s="7">
        <v>450458.43</v>
      </c>
      <c r="D3142" s="8">
        <v>397754</v>
      </c>
      <c r="E3142" s="7">
        <v>1031376.99</v>
      </c>
      <c r="F3142" s="8">
        <v>15294</v>
      </c>
      <c r="G3142" s="7">
        <v>38102.980000000003</v>
      </c>
      <c r="H3142" s="8">
        <v>23633</v>
      </c>
      <c r="I3142" s="7">
        <v>154495.93</v>
      </c>
      <c r="J3142" s="8">
        <v>4</v>
      </c>
      <c r="K3142" s="7">
        <v>4058.22</v>
      </c>
      <c r="L3142" s="8">
        <v>6234</v>
      </c>
      <c r="M3142" s="7">
        <v>1678492.55</v>
      </c>
      <c r="N3142" s="8">
        <v>442919</v>
      </c>
    </row>
    <row r="3143" spans="1:14" x14ac:dyDescent="0.25">
      <c r="A3143" s="5">
        <v>45422</v>
      </c>
      <c r="B3143" s="8" t="s">
        <v>35</v>
      </c>
      <c r="C3143" s="7">
        <v>455823.22</v>
      </c>
      <c r="D3143" s="8">
        <v>397754</v>
      </c>
      <c r="E3143" s="7">
        <v>998771.49</v>
      </c>
      <c r="F3143" s="8">
        <v>15294</v>
      </c>
      <c r="G3143" s="7">
        <v>38532.769999999997</v>
      </c>
      <c r="H3143" s="8">
        <v>23633</v>
      </c>
      <c r="I3143" s="7">
        <v>163239.07</v>
      </c>
      <c r="J3143" s="8">
        <v>4</v>
      </c>
      <c r="K3143" s="7">
        <v>19001.939999999999</v>
      </c>
      <c r="L3143" s="8">
        <v>6234</v>
      </c>
      <c r="M3143" s="7">
        <v>1675368.49</v>
      </c>
      <c r="N3143" s="8">
        <v>442919</v>
      </c>
    </row>
    <row r="3144" spans="1:14" x14ac:dyDescent="0.25">
      <c r="A3144" s="5">
        <v>45422</v>
      </c>
      <c r="B3144" s="8" t="s">
        <v>36</v>
      </c>
      <c r="C3144" s="7">
        <v>427801.24</v>
      </c>
      <c r="D3144" s="8">
        <v>397754</v>
      </c>
      <c r="E3144" s="7">
        <v>954391.35</v>
      </c>
      <c r="F3144" s="8">
        <v>15294</v>
      </c>
      <c r="G3144" s="7">
        <v>36477.410000000003</v>
      </c>
      <c r="H3144" s="8">
        <v>23633</v>
      </c>
      <c r="I3144" s="7">
        <v>170357.4</v>
      </c>
      <c r="J3144" s="8">
        <v>4</v>
      </c>
      <c r="K3144" s="7">
        <v>26584.52</v>
      </c>
      <c r="L3144" s="8">
        <v>6234</v>
      </c>
      <c r="M3144" s="7">
        <v>1615611.92</v>
      </c>
      <c r="N3144" s="8">
        <v>442919</v>
      </c>
    </row>
    <row r="3145" spans="1:14" x14ac:dyDescent="0.25">
      <c r="A3145" s="5">
        <v>45422</v>
      </c>
      <c r="B3145" s="8" t="s">
        <v>37</v>
      </c>
      <c r="C3145" s="7">
        <v>381827.72</v>
      </c>
      <c r="D3145" s="8">
        <v>397754</v>
      </c>
      <c r="E3145" s="7">
        <v>910195.78</v>
      </c>
      <c r="F3145" s="8">
        <v>15294</v>
      </c>
      <c r="G3145" s="7">
        <v>34967.360000000001</v>
      </c>
      <c r="H3145" s="8">
        <v>23633</v>
      </c>
      <c r="I3145" s="7">
        <v>163897.76</v>
      </c>
      <c r="J3145" s="8">
        <v>4</v>
      </c>
      <c r="K3145" s="7">
        <v>21507.08</v>
      </c>
      <c r="L3145" s="8">
        <v>6234</v>
      </c>
      <c r="M3145" s="7">
        <v>1512395.7</v>
      </c>
      <c r="N3145" s="8">
        <v>442919</v>
      </c>
    </row>
    <row r="3146" spans="1:14" x14ac:dyDescent="0.25">
      <c r="A3146" s="5">
        <v>45422</v>
      </c>
      <c r="B3146" s="8" t="s">
        <v>38</v>
      </c>
      <c r="C3146" s="7">
        <v>339618.77</v>
      </c>
      <c r="D3146" s="8">
        <v>398634</v>
      </c>
      <c r="E3146" s="7">
        <v>885258.44</v>
      </c>
      <c r="F3146" s="8">
        <v>15304</v>
      </c>
      <c r="G3146" s="7">
        <v>33913.019999999997</v>
      </c>
      <c r="H3146" s="8">
        <v>23719</v>
      </c>
      <c r="I3146" s="7">
        <v>158692.5</v>
      </c>
      <c r="J3146" s="8">
        <v>4</v>
      </c>
      <c r="K3146" s="7">
        <v>34202.92</v>
      </c>
      <c r="L3146" s="8">
        <v>6234</v>
      </c>
      <c r="M3146" s="7">
        <v>1451685.65</v>
      </c>
      <c r="N3146" s="8">
        <v>443895</v>
      </c>
    </row>
    <row r="3147" spans="1:14" x14ac:dyDescent="0.25">
      <c r="A3147" s="5">
        <v>45423</v>
      </c>
      <c r="B3147" s="8" t="s">
        <v>15</v>
      </c>
      <c r="C3147" s="7">
        <v>307654.15000000002</v>
      </c>
      <c r="D3147" s="8">
        <v>398635</v>
      </c>
      <c r="E3147" s="7">
        <v>873310.71</v>
      </c>
      <c r="F3147" s="8">
        <v>15221</v>
      </c>
      <c r="G3147" s="7">
        <v>33250.79</v>
      </c>
      <c r="H3147" s="8">
        <v>23719</v>
      </c>
      <c r="I3147" s="7">
        <v>134544.49</v>
      </c>
      <c r="J3147" s="8">
        <v>4</v>
      </c>
      <c r="K3147" s="7">
        <v>46889.85</v>
      </c>
      <c r="L3147" s="8">
        <v>6234</v>
      </c>
      <c r="M3147" s="7">
        <v>1395649.99</v>
      </c>
      <c r="N3147" s="8">
        <v>443813</v>
      </c>
    </row>
    <row r="3148" spans="1:14" x14ac:dyDescent="0.25">
      <c r="A3148" s="5">
        <v>45423</v>
      </c>
      <c r="B3148" s="8" t="s">
        <v>16</v>
      </c>
      <c r="C3148" s="7">
        <v>288072.63</v>
      </c>
      <c r="D3148" s="8">
        <v>398635</v>
      </c>
      <c r="E3148" s="7">
        <v>861830.72</v>
      </c>
      <c r="F3148" s="8">
        <v>15221</v>
      </c>
      <c r="G3148" s="7">
        <v>32748.31</v>
      </c>
      <c r="H3148" s="8">
        <v>23719</v>
      </c>
      <c r="I3148" s="7">
        <v>130018.58</v>
      </c>
      <c r="J3148" s="8">
        <v>4</v>
      </c>
      <c r="K3148" s="7">
        <v>48410.87</v>
      </c>
      <c r="L3148" s="8">
        <v>6234</v>
      </c>
      <c r="M3148" s="7">
        <v>1361081.11</v>
      </c>
      <c r="N3148" s="8">
        <v>443813</v>
      </c>
    </row>
    <row r="3149" spans="1:14" x14ac:dyDescent="0.25">
      <c r="A3149" s="5">
        <v>45423</v>
      </c>
      <c r="B3149" s="8" t="s">
        <v>17</v>
      </c>
      <c r="C3149" s="7">
        <v>277219.49</v>
      </c>
      <c r="D3149" s="8">
        <v>398635</v>
      </c>
      <c r="E3149" s="7">
        <v>853471.06</v>
      </c>
      <c r="F3149" s="8">
        <v>15221</v>
      </c>
      <c r="G3149" s="7">
        <v>32344.93</v>
      </c>
      <c r="H3149" s="8">
        <v>23719</v>
      </c>
      <c r="I3149" s="7">
        <v>128344.9</v>
      </c>
      <c r="J3149" s="8">
        <v>4</v>
      </c>
      <c r="K3149" s="7">
        <v>47919.57</v>
      </c>
      <c r="L3149" s="8">
        <v>6234</v>
      </c>
      <c r="M3149" s="7">
        <v>1339299.95</v>
      </c>
      <c r="N3149" s="8">
        <v>443813</v>
      </c>
    </row>
    <row r="3150" spans="1:14" x14ac:dyDescent="0.25">
      <c r="A3150" s="5">
        <v>45423</v>
      </c>
      <c r="B3150" s="8" t="s">
        <v>18</v>
      </c>
      <c r="C3150" s="7">
        <v>272724.32</v>
      </c>
      <c r="D3150" s="8">
        <v>398635</v>
      </c>
      <c r="E3150" s="7">
        <v>856196.05</v>
      </c>
      <c r="F3150" s="8">
        <v>15221</v>
      </c>
      <c r="G3150" s="7">
        <v>32209.42</v>
      </c>
      <c r="H3150" s="8">
        <v>23719</v>
      </c>
      <c r="I3150" s="7">
        <v>130309.62</v>
      </c>
      <c r="J3150" s="8">
        <v>4</v>
      </c>
      <c r="K3150" s="7">
        <v>52689.47</v>
      </c>
      <c r="L3150" s="8">
        <v>6234</v>
      </c>
      <c r="M3150" s="7">
        <v>1344128.88</v>
      </c>
      <c r="N3150" s="8">
        <v>443813</v>
      </c>
    </row>
    <row r="3151" spans="1:14" x14ac:dyDescent="0.25">
      <c r="A3151" s="5">
        <v>45423</v>
      </c>
      <c r="B3151" s="8" t="s">
        <v>19</v>
      </c>
      <c r="C3151" s="7">
        <v>275328.03000000003</v>
      </c>
      <c r="D3151" s="8">
        <v>398635</v>
      </c>
      <c r="E3151" s="7">
        <v>874674.97</v>
      </c>
      <c r="F3151" s="8">
        <v>15221</v>
      </c>
      <c r="G3151" s="7">
        <v>32462.39</v>
      </c>
      <c r="H3151" s="8">
        <v>23719</v>
      </c>
      <c r="I3151" s="7">
        <v>135721.25</v>
      </c>
      <c r="J3151" s="8">
        <v>4</v>
      </c>
      <c r="K3151" s="7">
        <v>44306.37</v>
      </c>
      <c r="L3151" s="8">
        <v>6234</v>
      </c>
      <c r="M3151" s="7">
        <v>1362493.01</v>
      </c>
      <c r="N3151" s="8">
        <v>443813</v>
      </c>
    </row>
    <row r="3152" spans="1:14" x14ac:dyDescent="0.25">
      <c r="A3152" s="5">
        <v>45423</v>
      </c>
      <c r="B3152" s="8" t="s">
        <v>20</v>
      </c>
      <c r="C3152" s="7">
        <v>293199.56</v>
      </c>
      <c r="D3152" s="8">
        <v>398635</v>
      </c>
      <c r="E3152" s="7">
        <v>899678.63</v>
      </c>
      <c r="F3152" s="8">
        <v>15221</v>
      </c>
      <c r="G3152" s="7">
        <v>31652.9</v>
      </c>
      <c r="H3152" s="8">
        <v>23719</v>
      </c>
      <c r="I3152" s="7">
        <v>136458.57</v>
      </c>
      <c r="J3152" s="8">
        <v>4</v>
      </c>
      <c r="K3152" s="7">
        <v>37796.239999999998</v>
      </c>
      <c r="L3152" s="8">
        <v>6234</v>
      </c>
      <c r="M3152" s="7">
        <v>1398785.9</v>
      </c>
      <c r="N3152" s="8">
        <v>443813</v>
      </c>
    </row>
    <row r="3153" spans="1:14" x14ac:dyDescent="0.25">
      <c r="A3153" s="5">
        <v>45423</v>
      </c>
      <c r="B3153" s="8" t="s">
        <v>21</v>
      </c>
      <c r="C3153" s="7">
        <v>329118.96000000002</v>
      </c>
      <c r="D3153" s="8">
        <v>398635</v>
      </c>
      <c r="E3153" s="7">
        <v>923889.1</v>
      </c>
      <c r="F3153" s="8">
        <v>15221</v>
      </c>
      <c r="G3153" s="7">
        <v>31703.32</v>
      </c>
      <c r="H3153" s="8">
        <v>23719</v>
      </c>
      <c r="I3153" s="7">
        <v>125585.15</v>
      </c>
      <c r="J3153" s="8">
        <v>4</v>
      </c>
      <c r="K3153" s="7">
        <v>16113.49</v>
      </c>
      <c r="L3153" s="8">
        <v>6234</v>
      </c>
      <c r="M3153" s="7">
        <v>1426410.02</v>
      </c>
      <c r="N3153" s="8">
        <v>443813</v>
      </c>
    </row>
    <row r="3154" spans="1:14" x14ac:dyDescent="0.25">
      <c r="A3154" s="5">
        <v>45423</v>
      </c>
      <c r="B3154" s="8" t="s">
        <v>22</v>
      </c>
      <c r="C3154" s="7">
        <v>370679.9</v>
      </c>
      <c r="D3154" s="8">
        <v>398635</v>
      </c>
      <c r="E3154" s="7">
        <v>948046.67</v>
      </c>
      <c r="F3154" s="8">
        <v>15221</v>
      </c>
      <c r="G3154" s="7">
        <v>33670.28</v>
      </c>
      <c r="H3154" s="8">
        <v>23719</v>
      </c>
      <c r="I3154" s="7">
        <v>129615.91</v>
      </c>
      <c r="J3154" s="8">
        <v>4</v>
      </c>
      <c r="K3154" s="7">
        <v>13972.22</v>
      </c>
      <c r="L3154" s="8">
        <v>6234</v>
      </c>
      <c r="M3154" s="7">
        <v>1495984.98</v>
      </c>
      <c r="N3154" s="8">
        <v>443813</v>
      </c>
    </row>
    <row r="3155" spans="1:14" x14ac:dyDescent="0.25">
      <c r="A3155" s="5">
        <v>45423</v>
      </c>
      <c r="B3155" s="8" t="s">
        <v>23</v>
      </c>
      <c r="C3155" s="7">
        <v>399824.49</v>
      </c>
      <c r="D3155" s="8">
        <v>398635</v>
      </c>
      <c r="E3155" s="7">
        <v>969063.05</v>
      </c>
      <c r="F3155" s="8">
        <v>15221</v>
      </c>
      <c r="G3155" s="7">
        <v>36163.050000000003</v>
      </c>
      <c r="H3155" s="8">
        <v>23719</v>
      </c>
      <c r="I3155" s="7">
        <v>131019.47</v>
      </c>
      <c r="J3155" s="8">
        <v>4</v>
      </c>
      <c r="K3155" s="7">
        <v>12425.18</v>
      </c>
      <c r="L3155" s="8">
        <v>6234</v>
      </c>
      <c r="M3155" s="7">
        <v>1548495.24</v>
      </c>
      <c r="N3155" s="8">
        <v>443813</v>
      </c>
    </row>
    <row r="3156" spans="1:14" x14ac:dyDescent="0.25">
      <c r="A3156" s="5">
        <v>45423</v>
      </c>
      <c r="B3156" s="8" t="s">
        <v>24</v>
      </c>
      <c r="C3156" s="7">
        <v>412503.44</v>
      </c>
      <c r="D3156" s="8">
        <v>398635</v>
      </c>
      <c r="E3156" s="7">
        <v>992999.18</v>
      </c>
      <c r="F3156" s="8">
        <v>15221</v>
      </c>
      <c r="G3156" s="7">
        <v>38559.08</v>
      </c>
      <c r="H3156" s="8">
        <v>23719</v>
      </c>
      <c r="I3156" s="7">
        <v>136265.04999999999</v>
      </c>
      <c r="J3156" s="8">
        <v>4</v>
      </c>
      <c r="K3156" s="7">
        <v>10179.969999999999</v>
      </c>
      <c r="L3156" s="8">
        <v>6234</v>
      </c>
      <c r="M3156" s="7">
        <v>1590506.72</v>
      </c>
      <c r="N3156" s="8">
        <v>443813</v>
      </c>
    </row>
    <row r="3157" spans="1:14" x14ac:dyDescent="0.25">
      <c r="A3157" s="5">
        <v>45423</v>
      </c>
      <c r="B3157" s="8" t="s">
        <v>25</v>
      </c>
      <c r="C3157" s="7">
        <v>415962.05</v>
      </c>
      <c r="D3157" s="8">
        <v>398635</v>
      </c>
      <c r="E3157" s="7">
        <v>1004192</v>
      </c>
      <c r="F3157" s="8">
        <v>15221</v>
      </c>
      <c r="G3157" s="7">
        <v>40292.68</v>
      </c>
      <c r="H3157" s="8">
        <v>23719</v>
      </c>
      <c r="I3157" s="7">
        <v>135569.82</v>
      </c>
      <c r="J3157" s="8">
        <v>4</v>
      </c>
      <c r="K3157" s="7">
        <v>7093.83</v>
      </c>
      <c r="L3157" s="8">
        <v>6234</v>
      </c>
      <c r="M3157" s="7">
        <v>1603110.38</v>
      </c>
      <c r="N3157" s="8">
        <v>443813</v>
      </c>
    </row>
    <row r="3158" spans="1:14" x14ac:dyDescent="0.25">
      <c r="A3158" s="5">
        <v>45423</v>
      </c>
      <c r="B3158" s="8" t="s">
        <v>26</v>
      </c>
      <c r="C3158" s="7">
        <v>415830.33</v>
      </c>
      <c r="D3158" s="8">
        <v>398635</v>
      </c>
      <c r="E3158" s="7">
        <v>1007187.42</v>
      </c>
      <c r="F3158" s="8">
        <v>15221</v>
      </c>
      <c r="G3158" s="7">
        <v>40779.74</v>
      </c>
      <c r="H3158" s="8">
        <v>23719</v>
      </c>
      <c r="I3158" s="7">
        <v>128403.86</v>
      </c>
      <c r="J3158" s="8">
        <v>4</v>
      </c>
      <c r="K3158" s="7">
        <v>6223.66</v>
      </c>
      <c r="L3158" s="8">
        <v>6234</v>
      </c>
      <c r="M3158" s="7">
        <v>1598425.01</v>
      </c>
      <c r="N3158" s="8">
        <v>443813</v>
      </c>
    </row>
    <row r="3159" spans="1:14" x14ac:dyDescent="0.25">
      <c r="A3159" s="5">
        <v>45423</v>
      </c>
      <c r="B3159" s="8" t="s">
        <v>27</v>
      </c>
      <c r="C3159" s="7">
        <v>412884.12</v>
      </c>
      <c r="D3159" s="8">
        <v>398635</v>
      </c>
      <c r="E3159" s="7">
        <v>1008071.4</v>
      </c>
      <c r="F3159" s="8">
        <v>15221</v>
      </c>
      <c r="G3159" s="7">
        <v>41091.449999999997</v>
      </c>
      <c r="H3159" s="8">
        <v>23719</v>
      </c>
      <c r="I3159" s="7">
        <v>141071.42000000001</v>
      </c>
      <c r="J3159" s="8">
        <v>4</v>
      </c>
      <c r="K3159" s="7">
        <v>6640.79</v>
      </c>
      <c r="L3159" s="8">
        <v>6234</v>
      </c>
      <c r="M3159" s="7">
        <v>1609759.18</v>
      </c>
      <c r="N3159" s="8">
        <v>443813</v>
      </c>
    </row>
    <row r="3160" spans="1:14" x14ac:dyDescent="0.25">
      <c r="A3160" s="5">
        <v>45423</v>
      </c>
      <c r="B3160" s="8" t="s">
        <v>28</v>
      </c>
      <c r="C3160" s="7">
        <v>413893.05</v>
      </c>
      <c r="D3160" s="8">
        <v>398635</v>
      </c>
      <c r="E3160" s="7">
        <v>999737.49</v>
      </c>
      <c r="F3160" s="8">
        <v>15221</v>
      </c>
      <c r="G3160" s="7">
        <v>41174.839999999997</v>
      </c>
      <c r="H3160" s="8">
        <v>23719</v>
      </c>
      <c r="I3160" s="7">
        <v>140503.69</v>
      </c>
      <c r="J3160" s="8">
        <v>4</v>
      </c>
      <c r="K3160" s="7">
        <v>4225.07</v>
      </c>
      <c r="L3160" s="8">
        <v>6234</v>
      </c>
      <c r="M3160" s="7">
        <v>1599534.14</v>
      </c>
      <c r="N3160" s="8">
        <v>443813</v>
      </c>
    </row>
    <row r="3161" spans="1:14" x14ac:dyDescent="0.25">
      <c r="A3161" s="5">
        <v>45423</v>
      </c>
      <c r="B3161" s="8" t="s">
        <v>29</v>
      </c>
      <c r="C3161" s="7">
        <v>423761.38</v>
      </c>
      <c r="D3161" s="8">
        <v>398635</v>
      </c>
      <c r="E3161" s="7">
        <v>991556.37</v>
      </c>
      <c r="F3161" s="8">
        <v>15221</v>
      </c>
      <c r="G3161" s="7">
        <v>41159.120000000003</v>
      </c>
      <c r="H3161" s="8">
        <v>23719</v>
      </c>
      <c r="I3161" s="7">
        <v>137290.88</v>
      </c>
      <c r="J3161" s="8">
        <v>4</v>
      </c>
      <c r="K3161" s="7">
        <v>4283.49</v>
      </c>
      <c r="L3161" s="8">
        <v>6234</v>
      </c>
      <c r="M3161" s="7">
        <v>1598051.24</v>
      </c>
      <c r="N3161" s="8">
        <v>443813</v>
      </c>
    </row>
    <row r="3162" spans="1:14" x14ac:dyDescent="0.25">
      <c r="A3162" s="5">
        <v>45423</v>
      </c>
      <c r="B3162" s="8" t="s">
        <v>30</v>
      </c>
      <c r="C3162" s="7">
        <v>439772.4</v>
      </c>
      <c r="D3162" s="8">
        <v>398635</v>
      </c>
      <c r="E3162" s="7">
        <v>993029.11</v>
      </c>
      <c r="F3162" s="8">
        <v>15221</v>
      </c>
      <c r="G3162" s="7">
        <v>40725.300000000003</v>
      </c>
      <c r="H3162" s="8">
        <v>23719</v>
      </c>
      <c r="I3162" s="7">
        <v>116720.06</v>
      </c>
      <c r="J3162" s="8">
        <v>4</v>
      </c>
      <c r="K3162" s="7">
        <v>5852.52</v>
      </c>
      <c r="L3162" s="8">
        <v>6234</v>
      </c>
      <c r="M3162" s="7">
        <v>1596099.39</v>
      </c>
      <c r="N3162" s="8">
        <v>443813</v>
      </c>
    </row>
    <row r="3163" spans="1:14" x14ac:dyDescent="0.25">
      <c r="A3163" s="5">
        <v>45423</v>
      </c>
      <c r="B3163" s="8" t="s">
        <v>31</v>
      </c>
      <c r="C3163" s="7">
        <v>460243.12</v>
      </c>
      <c r="D3163" s="8">
        <v>398635</v>
      </c>
      <c r="E3163" s="7">
        <v>989801.55</v>
      </c>
      <c r="F3163" s="8">
        <v>15221</v>
      </c>
      <c r="G3163" s="7">
        <v>39803.93</v>
      </c>
      <c r="H3163" s="8">
        <v>23719</v>
      </c>
      <c r="I3163" s="7">
        <v>121852.75</v>
      </c>
      <c r="J3163" s="8">
        <v>4</v>
      </c>
      <c r="K3163" s="7">
        <v>7174.12</v>
      </c>
      <c r="L3163" s="8">
        <v>6234</v>
      </c>
      <c r="M3163" s="7">
        <v>1618875.47</v>
      </c>
      <c r="N3163" s="8">
        <v>443813</v>
      </c>
    </row>
    <row r="3164" spans="1:14" x14ac:dyDescent="0.25">
      <c r="A3164" s="5">
        <v>45423</v>
      </c>
      <c r="B3164" s="8" t="s">
        <v>32</v>
      </c>
      <c r="C3164" s="7">
        <v>471014.66</v>
      </c>
      <c r="D3164" s="8">
        <v>398635</v>
      </c>
      <c r="E3164" s="7">
        <v>974678.83</v>
      </c>
      <c r="F3164" s="8">
        <v>15221</v>
      </c>
      <c r="G3164" s="7">
        <v>38974.29</v>
      </c>
      <c r="H3164" s="8">
        <v>23719</v>
      </c>
      <c r="I3164" s="7">
        <v>122991.47</v>
      </c>
      <c r="J3164" s="8">
        <v>4</v>
      </c>
      <c r="K3164" s="7">
        <v>5926.24</v>
      </c>
      <c r="L3164" s="8">
        <v>6234</v>
      </c>
      <c r="M3164" s="7">
        <v>1613585.49</v>
      </c>
      <c r="N3164" s="8">
        <v>443813</v>
      </c>
    </row>
    <row r="3165" spans="1:14" x14ac:dyDescent="0.25">
      <c r="A3165" s="5">
        <v>45423</v>
      </c>
      <c r="B3165" s="8" t="s">
        <v>33</v>
      </c>
      <c r="C3165" s="7">
        <v>467376.86</v>
      </c>
      <c r="D3165" s="8">
        <v>398635</v>
      </c>
      <c r="E3165" s="7">
        <v>957101.04</v>
      </c>
      <c r="F3165" s="8">
        <v>15221</v>
      </c>
      <c r="G3165" s="7">
        <v>37835.620000000003</v>
      </c>
      <c r="H3165" s="8">
        <v>23719</v>
      </c>
      <c r="I3165" s="7">
        <v>120217.37</v>
      </c>
      <c r="J3165" s="8">
        <v>4</v>
      </c>
      <c r="K3165" s="7">
        <v>5790.44</v>
      </c>
      <c r="L3165" s="8">
        <v>6234</v>
      </c>
      <c r="M3165" s="7">
        <v>1588321.33</v>
      </c>
      <c r="N3165" s="8">
        <v>443813</v>
      </c>
    </row>
    <row r="3166" spans="1:14" x14ac:dyDescent="0.25">
      <c r="A3166" s="5">
        <v>45423</v>
      </c>
      <c r="B3166" s="8" t="s">
        <v>34</v>
      </c>
      <c r="C3166" s="7">
        <v>461106.71</v>
      </c>
      <c r="D3166" s="8">
        <v>398635</v>
      </c>
      <c r="E3166" s="7">
        <v>936895.8</v>
      </c>
      <c r="F3166" s="8">
        <v>15221</v>
      </c>
      <c r="G3166" s="7">
        <v>37152.370000000003</v>
      </c>
      <c r="H3166" s="8">
        <v>23719</v>
      </c>
      <c r="I3166" s="7">
        <v>120275.32</v>
      </c>
      <c r="J3166" s="8">
        <v>4</v>
      </c>
      <c r="K3166" s="7">
        <v>7147.27</v>
      </c>
      <c r="L3166" s="8">
        <v>6234</v>
      </c>
      <c r="M3166" s="7">
        <v>1562577.47</v>
      </c>
      <c r="N3166" s="8">
        <v>443813</v>
      </c>
    </row>
    <row r="3167" spans="1:14" x14ac:dyDescent="0.25">
      <c r="A3167" s="5">
        <v>45423</v>
      </c>
      <c r="B3167" s="8" t="s">
        <v>35</v>
      </c>
      <c r="C3167" s="7">
        <v>460976.19</v>
      </c>
      <c r="D3167" s="8">
        <v>398635</v>
      </c>
      <c r="E3167" s="7">
        <v>916091.51</v>
      </c>
      <c r="F3167" s="8">
        <v>15221</v>
      </c>
      <c r="G3167" s="7">
        <v>38098.620000000003</v>
      </c>
      <c r="H3167" s="8">
        <v>23719</v>
      </c>
      <c r="I3167" s="7">
        <v>124742.51</v>
      </c>
      <c r="J3167" s="8">
        <v>4</v>
      </c>
      <c r="K3167" s="7">
        <v>23475.11</v>
      </c>
      <c r="L3167" s="8">
        <v>6234</v>
      </c>
      <c r="M3167" s="7">
        <v>1563383.94</v>
      </c>
      <c r="N3167" s="8">
        <v>443813</v>
      </c>
    </row>
    <row r="3168" spans="1:14" x14ac:dyDescent="0.25">
      <c r="A3168" s="5">
        <v>45423</v>
      </c>
      <c r="B3168" s="8" t="s">
        <v>36</v>
      </c>
      <c r="C3168" s="7">
        <v>433636.94</v>
      </c>
      <c r="D3168" s="8">
        <v>398635</v>
      </c>
      <c r="E3168" s="7">
        <v>883927.85</v>
      </c>
      <c r="F3168" s="8">
        <v>15221</v>
      </c>
      <c r="G3168" s="7">
        <v>36114.43</v>
      </c>
      <c r="H3168" s="8">
        <v>23719</v>
      </c>
      <c r="I3168" s="7">
        <v>122776.02</v>
      </c>
      <c r="J3168" s="8">
        <v>4</v>
      </c>
      <c r="K3168" s="7">
        <v>20200.3</v>
      </c>
      <c r="L3168" s="8">
        <v>6234</v>
      </c>
      <c r="M3168" s="7">
        <v>1496655.54</v>
      </c>
      <c r="N3168" s="8">
        <v>443813</v>
      </c>
    </row>
    <row r="3169" spans="1:14" x14ac:dyDescent="0.25">
      <c r="A3169" s="5">
        <v>45423</v>
      </c>
      <c r="B3169" s="8" t="s">
        <v>37</v>
      </c>
      <c r="C3169" s="7">
        <v>389298.63</v>
      </c>
      <c r="D3169" s="8">
        <v>398635</v>
      </c>
      <c r="E3169" s="7">
        <v>858580.66</v>
      </c>
      <c r="F3169" s="8">
        <v>15221</v>
      </c>
      <c r="G3169" s="7">
        <v>34738.75</v>
      </c>
      <c r="H3169" s="8">
        <v>23719</v>
      </c>
      <c r="I3169" s="7">
        <v>122609.21</v>
      </c>
      <c r="J3169" s="8">
        <v>4</v>
      </c>
      <c r="K3169" s="7">
        <v>26260.42</v>
      </c>
      <c r="L3169" s="8">
        <v>6234</v>
      </c>
      <c r="M3169" s="7">
        <v>1431487.67</v>
      </c>
      <c r="N3169" s="8">
        <v>443813</v>
      </c>
    </row>
    <row r="3170" spans="1:14" x14ac:dyDescent="0.25">
      <c r="A3170" s="5">
        <v>45423</v>
      </c>
      <c r="B3170" s="8" t="s">
        <v>38</v>
      </c>
      <c r="C3170" s="7">
        <v>344247.85</v>
      </c>
      <c r="D3170" s="8">
        <v>397885</v>
      </c>
      <c r="E3170" s="7">
        <v>837479.34</v>
      </c>
      <c r="F3170" s="8">
        <v>15214</v>
      </c>
      <c r="G3170" s="7">
        <v>33733.760000000002</v>
      </c>
      <c r="H3170" s="8">
        <v>23664</v>
      </c>
      <c r="I3170" s="7">
        <v>120850.86</v>
      </c>
      <c r="J3170" s="8">
        <v>4</v>
      </c>
      <c r="K3170" s="7">
        <v>24900.48</v>
      </c>
      <c r="L3170" s="8">
        <v>6233</v>
      </c>
      <c r="M3170" s="7">
        <v>1361212.29</v>
      </c>
      <c r="N3170" s="8">
        <v>443000</v>
      </c>
    </row>
    <row r="3171" spans="1:14" x14ac:dyDescent="0.25">
      <c r="A3171" s="5">
        <v>45424</v>
      </c>
      <c r="B3171" s="8" t="s">
        <v>15</v>
      </c>
      <c r="C3171" s="7">
        <v>309948.49</v>
      </c>
      <c r="D3171" s="8">
        <v>397875</v>
      </c>
      <c r="E3171" s="7">
        <v>828431.08</v>
      </c>
      <c r="F3171" s="8">
        <v>15211</v>
      </c>
      <c r="G3171" s="7">
        <v>33030.120000000003</v>
      </c>
      <c r="H3171" s="8">
        <v>23662</v>
      </c>
      <c r="I3171" s="7">
        <v>121216.73</v>
      </c>
      <c r="J3171" s="8">
        <v>4</v>
      </c>
      <c r="K3171" s="7">
        <v>24496.12</v>
      </c>
      <c r="L3171" s="8">
        <v>6233</v>
      </c>
      <c r="M3171" s="7">
        <v>1317122.54</v>
      </c>
      <c r="N3171" s="8">
        <v>442985</v>
      </c>
    </row>
    <row r="3172" spans="1:14" x14ac:dyDescent="0.25">
      <c r="A3172" s="5">
        <v>45424</v>
      </c>
      <c r="B3172" s="8" t="s">
        <v>16</v>
      </c>
      <c r="C3172" s="7">
        <v>289378.46999999997</v>
      </c>
      <c r="D3172" s="8">
        <v>397875</v>
      </c>
      <c r="E3172" s="7">
        <v>821867.27</v>
      </c>
      <c r="F3172" s="8">
        <v>15211</v>
      </c>
      <c r="G3172" s="7">
        <v>32489.97</v>
      </c>
      <c r="H3172" s="8">
        <v>23662</v>
      </c>
      <c r="I3172" s="7">
        <v>122132.2</v>
      </c>
      <c r="J3172" s="8">
        <v>4</v>
      </c>
      <c r="K3172" s="7">
        <v>32946.550000000003</v>
      </c>
      <c r="L3172" s="8">
        <v>6233</v>
      </c>
      <c r="M3172" s="7">
        <v>1298814.46</v>
      </c>
      <c r="N3172" s="8">
        <v>442985</v>
      </c>
    </row>
    <row r="3173" spans="1:14" x14ac:dyDescent="0.25">
      <c r="A3173" s="5">
        <v>45424</v>
      </c>
      <c r="B3173" s="8" t="s">
        <v>17</v>
      </c>
      <c r="C3173" s="7">
        <v>277482.68</v>
      </c>
      <c r="D3173" s="8">
        <v>397875</v>
      </c>
      <c r="E3173" s="7">
        <v>815430.14</v>
      </c>
      <c r="F3173" s="8">
        <v>15211</v>
      </c>
      <c r="G3173" s="7">
        <v>32110.42</v>
      </c>
      <c r="H3173" s="8">
        <v>23662</v>
      </c>
      <c r="I3173" s="7">
        <v>119806.62</v>
      </c>
      <c r="J3173" s="8">
        <v>4</v>
      </c>
      <c r="K3173" s="7">
        <v>28204.73</v>
      </c>
      <c r="L3173" s="8">
        <v>6233</v>
      </c>
      <c r="M3173" s="7">
        <v>1273034.5900000001</v>
      </c>
      <c r="N3173" s="8">
        <v>442985</v>
      </c>
    </row>
    <row r="3174" spans="1:14" x14ac:dyDescent="0.25">
      <c r="A3174" s="5">
        <v>45424</v>
      </c>
      <c r="B3174" s="8" t="s">
        <v>18</v>
      </c>
      <c r="C3174" s="7">
        <v>272971.59000000003</v>
      </c>
      <c r="D3174" s="8">
        <v>397875</v>
      </c>
      <c r="E3174" s="7">
        <v>813321.38</v>
      </c>
      <c r="F3174" s="8">
        <v>15211</v>
      </c>
      <c r="G3174" s="7">
        <v>31936.799999999999</v>
      </c>
      <c r="H3174" s="8">
        <v>23662</v>
      </c>
      <c r="I3174" s="7">
        <v>119125.25</v>
      </c>
      <c r="J3174" s="8">
        <v>4</v>
      </c>
      <c r="K3174" s="7">
        <v>25358.67</v>
      </c>
      <c r="L3174" s="8">
        <v>6233</v>
      </c>
      <c r="M3174" s="7">
        <v>1262713.69</v>
      </c>
      <c r="N3174" s="8">
        <v>442985</v>
      </c>
    </row>
    <row r="3175" spans="1:14" x14ac:dyDescent="0.25">
      <c r="A3175" s="5">
        <v>45424</v>
      </c>
      <c r="B3175" s="8" t="s">
        <v>19</v>
      </c>
      <c r="C3175" s="7">
        <v>275905.24</v>
      </c>
      <c r="D3175" s="8">
        <v>397875</v>
      </c>
      <c r="E3175" s="7">
        <v>818756.47</v>
      </c>
      <c r="F3175" s="8">
        <v>15211</v>
      </c>
      <c r="G3175" s="7">
        <v>32117.87</v>
      </c>
      <c r="H3175" s="8">
        <v>23662</v>
      </c>
      <c r="I3175" s="7">
        <v>122070.72</v>
      </c>
      <c r="J3175" s="8">
        <v>4</v>
      </c>
      <c r="K3175" s="7">
        <v>29463.18</v>
      </c>
      <c r="L3175" s="8">
        <v>6233</v>
      </c>
      <c r="M3175" s="7">
        <v>1278313.48</v>
      </c>
      <c r="N3175" s="8">
        <v>442985</v>
      </c>
    </row>
    <row r="3176" spans="1:14" x14ac:dyDescent="0.25">
      <c r="A3176" s="5">
        <v>45424</v>
      </c>
      <c r="B3176" s="8" t="s">
        <v>20</v>
      </c>
      <c r="C3176" s="7">
        <v>291896.58</v>
      </c>
      <c r="D3176" s="8">
        <v>397875</v>
      </c>
      <c r="E3176" s="7">
        <v>824278.21</v>
      </c>
      <c r="F3176" s="8">
        <v>15211</v>
      </c>
      <c r="G3176" s="7">
        <v>30769.9</v>
      </c>
      <c r="H3176" s="8">
        <v>23662</v>
      </c>
      <c r="I3176" s="7">
        <v>122678.76</v>
      </c>
      <c r="J3176" s="8">
        <v>4</v>
      </c>
      <c r="K3176" s="7">
        <v>20076.41</v>
      </c>
      <c r="L3176" s="8">
        <v>6233</v>
      </c>
      <c r="M3176" s="7">
        <v>1289699.8600000001</v>
      </c>
      <c r="N3176" s="8">
        <v>442985</v>
      </c>
    </row>
    <row r="3177" spans="1:14" x14ac:dyDescent="0.25">
      <c r="A3177" s="5">
        <v>45424</v>
      </c>
      <c r="B3177" s="8" t="s">
        <v>21</v>
      </c>
      <c r="C3177" s="7">
        <v>329436.95</v>
      </c>
      <c r="D3177" s="8">
        <v>397875</v>
      </c>
      <c r="E3177" s="7">
        <v>830176.13</v>
      </c>
      <c r="F3177" s="8">
        <v>15211</v>
      </c>
      <c r="G3177" s="7">
        <v>29286.89</v>
      </c>
      <c r="H3177" s="8">
        <v>23662</v>
      </c>
      <c r="I3177" s="7">
        <v>137681.96</v>
      </c>
      <c r="J3177" s="8">
        <v>4</v>
      </c>
      <c r="K3177" s="7">
        <v>5978.76</v>
      </c>
      <c r="L3177" s="8">
        <v>6233</v>
      </c>
      <c r="M3177" s="7">
        <v>1332560.69</v>
      </c>
      <c r="N3177" s="8">
        <v>442985</v>
      </c>
    </row>
    <row r="3178" spans="1:14" x14ac:dyDescent="0.25">
      <c r="A3178" s="5">
        <v>45424</v>
      </c>
      <c r="B3178" s="8" t="s">
        <v>22</v>
      </c>
      <c r="C3178" s="7">
        <v>375425.43</v>
      </c>
      <c r="D3178" s="8">
        <v>397875</v>
      </c>
      <c r="E3178" s="7">
        <v>859048.91</v>
      </c>
      <c r="F3178" s="8">
        <v>15211</v>
      </c>
      <c r="G3178" s="7">
        <v>30126.92</v>
      </c>
      <c r="H3178" s="8">
        <v>23662</v>
      </c>
      <c r="I3178" s="7">
        <v>127273.2</v>
      </c>
      <c r="J3178" s="8">
        <v>4</v>
      </c>
      <c r="K3178" s="7">
        <v>4658.1499999999996</v>
      </c>
      <c r="L3178" s="8">
        <v>6233</v>
      </c>
      <c r="M3178" s="7">
        <v>1396532.61</v>
      </c>
      <c r="N3178" s="8">
        <v>442985</v>
      </c>
    </row>
    <row r="3179" spans="1:14" x14ac:dyDescent="0.25">
      <c r="A3179" s="5">
        <v>45424</v>
      </c>
      <c r="B3179" s="8" t="s">
        <v>23</v>
      </c>
      <c r="C3179" s="7">
        <v>406721.61</v>
      </c>
      <c r="D3179" s="8">
        <v>397875</v>
      </c>
      <c r="E3179" s="7">
        <v>894575.49</v>
      </c>
      <c r="F3179" s="8">
        <v>15211</v>
      </c>
      <c r="G3179" s="7">
        <v>31903.79</v>
      </c>
      <c r="H3179" s="8">
        <v>23662</v>
      </c>
      <c r="I3179" s="7">
        <v>127697.3</v>
      </c>
      <c r="J3179" s="8">
        <v>4</v>
      </c>
      <c r="K3179" s="7">
        <v>5171.76</v>
      </c>
      <c r="L3179" s="8">
        <v>6233</v>
      </c>
      <c r="M3179" s="7">
        <v>1466069.95</v>
      </c>
      <c r="N3179" s="8">
        <v>442985</v>
      </c>
    </row>
    <row r="3180" spans="1:14" x14ac:dyDescent="0.25">
      <c r="A3180" s="5">
        <v>45424</v>
      </c>
      <c r="B3180" s="8" t="s">
        <v>24</v>
      </c>
      <c r="C3180" s="7">
        <v>419517.85</v>
      </c>
      <c r="D3180" s="8">
        <v>397875</v>
      </c>
      <c r="E3180" s="7">
        <v>917042.71</v>
      </c>
      <c r="F3180" s="8">
        <v>15211</v>
      </c>
      <c r="G3180" s="7">
        <v>33988.14</v>
      </c>
      <c r="H3180" s="8">
        <v>23662</v>
      </c>
      <c r="I3180" s="7">
        <v>130478.97</v>
      </c>
      <c r="J3180" s="8">
        <v>4</v>
      </c>
      <c r="K3180" s="7">
        <v>1390.5</v>
      </c>
      <c r="L3180" s="8">
        <v>6233</v>
      </c>
      <c r="M3180" s="7">
        <v>1502418.17</v>
      </c>
      <c r="N3180" s="8">
        <v>442985</v>
      </c>
    </row>
    <row r="3181" spans="1:14" x14ac:dyDescent="0.25">
      <c r="A3181" s="5">
        <v>45424</v>
      </c>
      <c r="B3181" s="8" t="s">
        <v>25</v>
      </c>
      <c r="C3181" s="7">
        <v>425029.47</v>
      </c>
      <c r="D3181" s="8">
        <v>397875</v>
      </c>
      <c r="E3181" s="7">
        <v>936782.2</v>
      </c>
      <c r="F3181" s="8">
        <v>15211</v>
      </c>
      <c r="G3181" s="7">
        <v>35806.28</v>
      </c>
      <c r="H3181" s="8">
        <v>23662</v>
      </c>
      <c r="I3181" s="7">
        <v>128773.78</v>
      </c>
      <c r="J3181" s="8">
        <v>4</v>
      </c>
      <c r="K3181" s="7">
        <v>-1015.38</v>
      </c>
      <c r="L3181" s="8">
        <v>6233</v>
      </c>
      <c r="M3181" s="7">
        <v>1525376.35</v>
      </c>
      <c r="N3181" s="8">
        <v>442985</v>
      </c>
    </row>
    <row r="3182" spans="1:14" x14ac:dyDescent="0.25">
      <c r="A3182" s="5">
        <v>45424</v>
      </c>
      <c r="B3182" s="8" t="s">
        <v>26</v>
      </c>
      <c r="C3182" s="7">
        <v>431929.82</v>
      </c>
      <c r="D3182" s="8">
        <v>397875</v>
      </c>
      <c r="E3182" s="7">
        <v>954520.83</v>
      </c>
      <c r="F3182" s="8">
        <v>15211</v>
      </c>
      <c r="G3182" s="7">
        <v>37020.57</v>
      </c>
      <c r="H3182" s="8">
        <v>23662</v>
      </c>
      <c r="I3182" s="7">
        <v>113226.28</v>
      </c>
      <c r="J3182" s="8">
        <v>4</v>
      </c>
      <c r="K3182" s="7">
        <v>-1250.78</v>
      </c>
      <c r="L3182" s="8">
        <v>6233</v>
      </c>
      <c r="M3182" s="7">
        <v>1535446.72</v>
      </c>
      <c r="N3182" s="8">
        <v>442985</v>
      </c>
    </row>
    <row r="3183" spans="1:14" x14ac:dyDescent="0.25">
      <c r="A3183" s="5">
        <v>45424</v>
      </c>
      <c r="B3183" s="8" t="s">
        <v>27</v>
      </c>
      <c r="C3183" s="7">
        <v>439957.93</v>
      </c>
      <c r="D3183" s="8">
        <v>397875</v>
      </c>
      <c r="E3183" s="7">
        <v>965055.62</v>
      </c>
      <c r="F3183" s="8">
        <v>15211</v>
      </c>
      <c r="G3183" s="7">
        <v>37787.949999999997</v>
      </c>
      <c r="H3183" s="8">
        <v>23662</v>
      </c>
      <c r="I3183" s="7">
        <v>105915.44</v>
      </c>
      <c r="J3183" s="8">
        <v>4</v>
      </c>
      <c r="K3183" s="7">
        <v>-1543.92</v>
      </c>
      <c r="L3183" s="8">
        <v>6233</v>
      </c>
      <c r="M3183" s="7">
        <v>1547173.02</v>
      </c>
      <c r="N3183" s="8">
        <v>442985</v>
      </c>
    </row>
    <row r="3184" spans="1:14" x14ac:dyDescent="0.25">
      <c r="A3184" s="5">
        <v>45424</v>
      </c>
      <c r="B3184" s="8" t="s">
        <v>28</v>
      </c>
      <c r="C3184" s="7">
        <v>457273.3</v>
      </c>
      <c r="D3184" s="8">
        <v>397875</v>
      </c>
      <c r="E3184" s="7">
        <v>970644.95</v>
      </c>
      <c r="F3184" s="8">
        <v>15211</v>
      </c>
      <c r="G3184" s="7">
        <v>38805.550000000003</v>
      </c>
      <c r="H3184" s="8">
        <v>23662</v>
      </c>
      <c r="I3184" s="7">
        <v>129875.97</v>
      </c>
      <c r="J3184" s="8">
        <v>4</v>
      </c>
      <c r="K3184" s="7">
        <v>-2015.01</v>
      </c>
      <c r="L3184" s="8">
        <v>6233</v>
      </c>
      <c r="M3184" s="7">
        <v>1594584.76</v>
      </c>
      <c r="N3184" s="8">
        <v>442985</v>
      </c>
    </row>
    <row r="3185" spans="1:14" x14ac:dyDescent="0.25">
      <c r="A3185" s="5">
        <v>45424</v>
      </c>
      <c r="B3185" s="8" t="s">
        <v>29</v>
      </c>
      <c r="C3185" s="7">
        <v>491067.94</v>
      </c>
      <c r="D3185" s="8">
        <v>397875</v>
      </c>
      <c r="E3185" s="7">
        <v>978449.67</v>
      </c>
      <c r="F3185" s="8">
        <v>15211</v>
      </c>
      <c r="G3185" s="7">
        <v>40016.43</v>
      </c>
      <c r="H3185" s="8">
        <v>23662</v>
      </c>
      <c r="I3185" s="7">
        <v>132668.22</v>
      </c>
      <c r="J3185" s="8">
        <v>4</v>
      </c>
      <c r="K3185" s="7">
        <v>-1396.12</v>
      </c>
      <c r="L3185" s="8">
        <v>6233</v>
      </c>
      <c r="M3185" s="7">
        <v>1640806.14</v>
      </c>
      <c r="N3185" s="8">
        <v>442985</v>
      </c>
    </row>
    <row r="3186" spans="1:14" x14ac:dyDescent="0.25">
      <c r="A3186" s="5">
        <v>45424</v>
      </c>
      <c r="B3186" s="8" t="s">
        <v>30</v>
      </c>
      <c r="C3186" s="7">
        <v>537870.78</v>
      </c>
      <c r="D3186" s="8">
        <v>397875</v>
      </c>
      <c r="E3186" s="7">
        <v>986336.73</v>
      </c>
      <c r="F3186" s="8">
        <v>15211</v>
      </c>
      <c r="G3186" s="7">
        <v>40937.589999999997</v>
      </c>
      <c r="H3186" s="8">
        <v>23662</v>
      </c>
      <c r="I3186" s="7">
        <v>130398.83</v>
      </c>
      <c r="J3186" s="8">
        <v>4</v>
      </c>
      <c r="K3186" s="7">
        <v>-1502.28</v>
      </c>
      <c r="L3186" s="8">
        <v>6233</v>
      </c>
      <c r="M3186" s="7">
        <v>1694041.65</v>
      </c>
      <c r="N3186" s="8">
        <v>442985</v>
      </c>
    </row>
    <row r="3187" spans="1:14" x14ac:dyDescent="0.25">
      <c r="A3187" s="5">
        <v>45424</v>
      </c>
      <c r="B3187" s="8" t="s">
        <v>31</v>
      </c>
      <c r="C3187" s="7">
        <v>587198.59</v>
      </c>
      <c r="D3187" s="8">
        <v>397875</v>
      </c>
      <c r="E3187" s="7">
        <v>994369.76</v>
      </c>
      <c r="F3187" s="8">
        <v>15211</v>
      </c>
      <c r="G3187" s="7">
        <v>41584.79</v>
      </c>
      <c r="H3187" s="8">
        <v>23662</v>
      </c>
      <c r="I3187" s="7">
        <v>142021.4</v>
      </c>
      <c r="J3187" s="8">
        <v>4</v>
      </c>
      <c r="K3187" s="7">
        <v>1465.91</v>
      </c>
      <c r="L3187" s="8">
        <v>6233</v>
      </c>
      <c r="M3187" s="7">
        <v>1766640.45</v>
      </c>
      <c r="N3187" s="8">
        <v>442985</v>
      </c>
    </row>
    <row r="3188" spans="1:14" x14ac:dyDescent="0.25">
      <c r="A3188" s="5">
        <v>45424</v>
      </c>
      <c r="B3188" s="8" t="s">
        <v>32</v>
      </c>
      <c r="C3188" s="7">
        <v>617256.62</v>
      </c>
      <c r="D3188" s="8">
        <v>397875</v>
      </c>
      <c r="E3188" s="7">
        <v>986394.12</v>
      </c>
      <c r="F3188" s="8">
        <v>15211</v>
      </c>
      <c r="G3188" s="7">
        <v>41616.79</v>
      </c>
      <c r="H3188" s="8">
        <v>23662</v>
      </c>
      <c r="I3188" s="7">
        <v>132620.84</v>
      </c>
      <c r="J3188" s="8">
        <v>4</v>
      </c>
      <c r="K3188" s="7">
        <v>3398.32</v>
      </c>
      <c r="L3188" s="8">
        <v>6233</v>
      </c>
      <c r="M3188" s="7">
        <v>1781286.69</v>
      </c>
      <c r="N3188" s="8">
        <v>442985</v>
      </c>
    </row>
    <row r="3189" spans="1:14" x14ac:dyDescent="0.25">
      <c r="A3189" s="5">
        <v>45424</v>
      </c>
      <c r="B3189" s="8" t="s">
        <v>33</v>
      </c>
      <c r="C3189" s="7">
        <v>621282.63</v>
      </c>
      <c r="D3189" s="8">
        <v>397875</v>
      </c>
      <c r="E3189" s="7">
        <v>968772.36</v>
      </c>
      <c r="F3189" s="8">
        <v>15211</v>
      </c>
      <c r="G3189" s="7">
        <v>40557.269999999997</v>
      </c>
      <c r="H3189" s="8">
        <v>23662</v>
      </c>
      <c r="I3189" s="7">
        <v>117289.54</v>
      </c>
      <c r="J3189" s="8">
        <v>4</v>
      </c>
      <c r="K3189" s="7">
        <v>3207.44</v>
      </c>
      <c r="L3189" s="8">
        <v>6233</v>
      </c>
      <c r="M3189" s="7">
        <v>1751109.24</v>
      </c>
      <c r="N3189" s="8">
        <v>442985</v>
      </c>
    </row>
    <row r="3190" spans="1:14" x14ac:dyDescent="0.25">
      <c r="A3190" s="5">
        <v>45424</v>
      </c>
      <c r="B3190" s="8" t="s">
        <v>34</v>
      </c>
      <c r="C3190" s="7">
        <v>611102.99</v>
      </c>
      <c r="D3190" s="8">
        <v>397875</v>
      </c>
      <c r="E3190" s="7">
        <v>941119.41</v>
      </c>
      <c r="F3190" s="8">
        <v>15211</v>
      </c>
      <c r="G3190" s="7">
        <v>38821.4</v>
      </c>
      <c r="H3190" s="8">
        <v>23662</v>
      </c>
      <c r="I3190" s="7">
        <v>132847.12</v>
      </c>
      <c r="J3190" s="8">
        <v>4</v>
      </c>
      <c r="K3190" s="7">
        <v>3567.96</v>
      </c>
      <c r="L3190" s="8">
        <v>6233</v>
      </c>
      <c r="M3190" s="7">
        <v>1727458.88</v>
      </c>
      <c r="N3190" s="8">
        <v>442985</v>
      </c>
    </row>
    <row r="3191" spans="1:14" x14ac:dyDescent="0.25">
      <c r="A3191" s="5">
        <v>45424</v>
      </c>
      <c r="B3191" s="8" t="s">
        <v>35</v>
      </c>
      <c r="C3191" s="7">
        <v>598906.75</v>
      </c>
      <c r="D3191" s="8">
        <v>397875</v>
      </c>
      <c r="E3191" s="7">
        <v>922712.9</v>
      </c>
      <c r="F3191" s="8">
        <v>15211</v>
      </c>
      <c r="G3191" s="7">
        <v>38822.18</v>
      </c>
      <c r="H3191" s="8">
        <v>23662</v>
      </c>
      <c r="I3191" s="7">
        <v>118426.5</v>
      </c>
      <c r="J3191" s="8">
        <v>4</v>
      </c>
      <c r="K3191" s="7">
        <v>19701.560000000001</v>
      </c>
      <c r="L3191" s="8">
        <v>6233</v>
      </c>
      <c r="M3191" s="7">
        <v>1698569.89</v>
      </c>
      <c r="N3191" s="8">
        <v>442985</v>
      </c>
    </row>
    <row r="3192" spans="1:14" x14ac:dyDescent="0.25">
      <c r="A3192" s="5">
        <v>45424</v>
      </c>
      <c r="B3192" s="8" t="s">
        <v>36</v>
      </c>
      <c r="C3192" s="7">
        <v>530890.31000000006</v>
      </c>
      <c r="D3192" s="8">
        <v>397875</v>
      </c>
      <c r="E3192" s="7">
        <v>892774.36</v>
      </c>
      <c r="F3192" s="8">
        <v>15211</v>
      </c>
      <c r="G3192" s="7">
        <v>36647.910000000003</v>
      </c>
      <c r="H3192" s="8">
        <v>23662</v>
      </c>
      <c r="I3192" s="7">
        <v>133362.43</v>
      </c>
      <c r="J3192" s="8">
        <v>4</v>
      </c>
      <c r="K3192" s="7">
        <v>7001.28</v>
      </c>
      <c r="L3192" s="8">
        <v>6233</v>
      </c>
      <c r="M3192" s="7">
        <v>1600676.29</v>
      </c>
      <c r="N3192" s="8">
        <v>442985</v>
      </c>
    </row>
    <row r="3193" spans="1:14" x14ac:dyDescent="0.25">
      <c r="A3193" s="5">
        <v>45424</v>
      </c>
      <c r="B3193" s="8" t="s">
        <v>37</v>
      </c>
      <c r="C3193" s="7">
        <v>441708.38</v>
      </c>
      <c r="D3193" s="8">
        <v>397875</v>
      </c>
      <c r="E3193" s="7">
        <v>881402.81</v>
      </c>
      <c r="F3193" s="8">
        <v>15211</v>
      </c>
      <c r="G3193" s="7">
        <v>35207.47</v>
      </c>
      <c r="H3193" s="8">
        <v>23662</v>
      </c>
      <c r="I3193" s="7">
        <v>139000.60999999999</v>
      </c>
      <c r="J3193" s="8">
        <v>4</v>
      </c>
      <c r="K3193" s="7">
        <v>18545.2</v>
      </c>
      <c r="L3193" s="8">
        <v>6233</v>
      </c>
      <c r="M3193" s="7">
        <v>1515864.47</v>
      </c>
      <c r="N3193" s="8">
        <v>442985</v>
      </c>
    </row>
    <row r="3194" spans="1:14" x14ac:dyDescent="0.25">
      <c r="A3194" s="5">
        <v>45424</v>
      </c>
      <c r="B3194" s="8" t="s">
        <v>38</v>
      </c>
      <c r="C3194" s="7">
        <v>370725.57</v>
      </c>
      <c r="D3194" s="8">
        <v>398310</v>
      </c>
      <c r="E3194" s="7">
        <v>870248.1</v>
      </c>
      <c r="F3194" s="8">
        <v>15228</v>
      </c>
      <c r="G3194" s="7">
        <v>33880.71</v>
      </c>
      <c r="H3194" s="8">
        <v>23708</v>
      </c>
      <c r="I3194" s="7">
        <v>137474.82999999999</v>
      </c>
      <c r="J3194" s="8">
        <v>4</v>
      </c>
      <c r="K3194" s="7">
        <v>25061.72</v>
      </c>
      <c r="L3194" s="8">
        <v>6233</v>
      </c>
      <c r="M3194" s="7">
        <v>1437390.93</v>
      </c>
      <c r="N3194" s="8">
        <v>443483</v>
      </c>
    </row>
    <row r="3195" spans="1:14" x14ac:dyDescent="0.25">
      <c r="A3195" s="5">
        <v>45425</v>
      </c>
      <c r="B3195" s="8" t="s">
        <v>15</v>
      </c>
      <c r="C3195" s="7">
        <v>325508.27</v>
      </c>
      <c r="D3195" s="8">
        <v>398027</v>
      </c>
      <c r="E3195" s="7">
        <v>864936.23</v>
      </c>
      <c r="F3195" s="8">
        <v>15226</v>
      </c>
      <c r="G3195" s="7">
        <v>33095.54</v>
      </c>
      <c r="H3195" s="8">
        <v>23708</v>
      </c>
      <c r="I3195" s="7">
        <v>133547.39000000001</v>
      </c>
      <c r="J3195" s="8">
        <v>4</v>
      </c>
      <c r="K3195" s="7">
        <v>24473.43</v>
      </c>
      <c r="L3195" s="8">
        <v>6233</v>
      </c>
      <c r="M3195" s="7">
        <v>1381560.86</v>
      </c>
      <c r="N3195" s="8">
        <v>443198</v>
      </c>
    </row>
    <row r="3196" spans="1:14" x14ac:dyDescent="0.25">
      <c r="A3196" s="5">
        <v>45425</v>
      </c>
      <c r="B3196" s="8" t="s">
        <v>16</v>
      </c>
      <c r="C3196" s="7">
        <v>299446</v>
      </c>
      <c r="D3196" s="8">
        <v>398027</v>
      </c>
      <c r="E3196" s="7">
        <v>865450.77</v>
      </c>
      <c r="F3196" s="8">
        <v>15226</v>
      </c>
      <c r="G3196" s="7">
        <v>32572.42</v>
      </c>
      <c r="H3196" s="8">
        <v>23708</v>
      </c>
      <c r="I3196" s="7">
        <v>116686.8</v>
      </c>
      <c r="J3196" s="8">
        <v>4</v>
      </c>
      <c r="K3196" s="7">
        <v>28854.240000000002</v>
      </c>
      <c r="L3196" s="8">
        <v>6233</v>
      </c>
      <c r="M3196" s="7">
        <v>1343010.23</v>
      </c>
      <c r="N3196" s="8">
        <v>443198</v>
      </c>
    </row>
    <row r="3197" spans="1:14" x14ac:dyDescent="0.25">
      <c r="A3197" s="5">
        <v>45425</v>
      </c>
      <c r="B3197" s="8" t="s">
        <v>17</v>
      </c>
      <c r="C3197" s="7">
        <v>285196.38</v>
      </c>
      <c r="D3197" s="8">
        <v>398027</v>
      </c>
      <c r="E3197" s="7">
        <v>870910.08</v>
      </c>
      <c r="F3197" s="8">
        <v>15226</v>
      </c>
      <c r="G3197" s="7">
        <v>32182.76</v>
      </c>
      <c r="H3197" s="8">
        <v>23708</v>
      </c>
      <c r="I3197" s="7">
        <v>124942.84</v>
      </c>
      <c r="J3197" s="8">
        <v>4</v>
      </c>
      <c r="K3197" s="7">
        <v>24030.82</v>
      </c>
      <c r="L3197" s="8">
        <v>6233</v>
      </c>
      <c r="M3197" s="7">
        <v>1337262.8799999999</v>
      </c>
      <c r="N3197" s="8">
        <v>443198</v>
      </c>
    </row>
    <row r="3198" spans="1:14" x14ac:dyDescent="0.25">
      <c r="A3198" s="5">
        <v>45425</v>
      </c>
      <c r="B3198" s="8" t="s">
        <v>18</v>
      </c>
      <c r="C3198" s="7">
        <v>281743.43</v>
      </c>
      <c r="D3198" s="8">
        <v>398027</v>
      </c>
      <c r="E3198" s="7">
        <v>891766.07</v>
      </c>
      <c r="F3198" s="8">
        <v>15226</v>
      </c>
      <c r="G3198" s="7">
        <v>32145.3</v>
      </c>
      <c r="H3198" s="8">
        <v>23708</v>
      </c>
      <c r="I3198" s="7">
        <v>125326.62</v>
      </c>
      <c r="J3198" s="8">
        <v>4</v>
      </c>
      <c r="K3198" s="7">
        <v>24305.67</v>
      </c>
      <c r="L3198" s="8">
        <v>6233</v>
      </c>
      <c r="M3198" s="7">
        <v>1355287.09</v>
      </c>
      <c r="N3198" s="8">
        <v>443198</v>
      </c>
    </row>
    <row r="3199" spans="1:14" x14ac:dyDescent="0.25">
      <c r="A3199" s="5">
        <v>45425</v>
      </c>
      <c r="B3199" s="8" t="s">
        <v>19</v>
      </c>
      <c r="C3199" s="7">
        <v>297480.58</v>
      </c>
      <c r="D3199" s="8">
        <v>398027</v>
      </c>
      <c r="E3199" s="7">
        <v>958287.1</v>
      </c>
      <c r="F3199" s="8">
        <v>15226</v>
      </c>
      <c r="G3199" s="7">
        <v>32990.519999999997</v>
      </c>
      <c r="H3199" s="8">
        <v>23708</v>
      </c>
      <c r="I3199" s="7">
        <v>115521.87</v>
      </c>
      <c r="J3199" s="8">
        <v>4</v>
      </c>
      <c r="K3199" s="7">
        <v>21764.43</v>
      </c>
      <c r="L3199" s="8">
        <v>6233</v>
      </c>
      <c r="M3199" s="7">
        <v>1426044.5</v>
      </c>
      <c r="N3199" s="8">
        <v>443198</v>
      </c>
    </row>
    <row r="3200" spans="1:14" x14ac:dyDescent="0.25">
      <c r="A3200" s="5">
        <v>45425</v>
      </c>
      <c r="B3200" s="8" t="s">
        <v>20</v>
      </c>
      <c r="C3200" s="7">
        <v>337240.76</v>
      </c>
      <c r="D3200" s="8">
        <v>398027</v>
      </c>
      <c r="E3200" s="7">
        <v>1046044.07</v>
      </c>
      <c r="F3200" s="8">
        <v>15226</v>
      </c>
      <c r="G3200" s="7">
        <v>33466.06</v>
      </c>
      <c r="H3200" s="8">
        <v>23708</v>
      </c>
      <c r="I3200" s="7">
        <v>103878.63</v>
      </c>
      <c r="J3200" s="8">
        <v>4</v>
      </c>
      <c r="K3200" s="7">
        <v>7213.3</v>
      </c>
      <c r="L3200" s="8">
        <v>6233</v>
      </c>
      <c r="M3200" s="7">
        <v>1527842.82</v>
      </c>
      <c r="N3200" s="8">
        <v>443198</v>
      </c>
    </row>
    <row r="3201" spans="1:14" x14ac:dyDescent="0.25">
      <c r="A3201" s="5">
        <v>45425</v>
      </c>
      <c r="B3201" s="8" t="s">
        <v>21</v>
      </c>
      <c r="C3201" s="7">
        <v>356918.12</v>
      </c>
      <c r="D3201" s="8">
        <v>398027</v>
      </c>
      <c r="E3201" s="7">
        <v>1127762.73</v>
      </c>
      <c r="F3201" s="8">
        <v>15226</v>
      </c>
      <c r="G3201" s="7">
        <v>35887.300000000003</v>
      </c>
      <c r="H3201" s="8">
        <v>23708</v>
      </c>
      <c r="I3201" s="7">
        <v>118102.2</v>
      </c>
      <c r="J3201" s="8">
        <v>4</v>
      </c>
      <c r="K3201" s="7">
        <v>-1209.26</v>
      </c>
      <c r="L3201" s="8">
        <v>6233</v>
      </c>
      <c r="M3201" s="7">
        <v>1637461.09</v>
      </c>
      <c r="N3201" s="8">
        <v>443198</v>
      </c>
    </row>
    <row r="3202" spans="1:14" x14ac:dyDescent="0.25">
      <c r="A3202" s="5">
        <v>45425</v>
      </c>
      <c r="B3202" s="8" t="s">
        <v>22</v>
      </c>
      <c r="C3202" s="7">
        <v>358823.76</v>
      </c>
      <c r="D3202" s="8">
        <v>398027</v>
      </c>
      <c r="E3202" s="7">
        <v>1208705.2</v>
      </c>
      <c r="F3202" s="8">
        <v>15226</v>
      </c>
      <c r="G3202" s="7">
        <v>41751.800000000003</v>
      </c>
      <c r="H3202" s="8">
        <v>23708</v>
      </c>
      <c r="I3202" s="7">
        <v>97648.54</v>
      </c>
      <c r="J3202" s="8">
        <v>4</v>
      </c>
      <c r="K3202" s="7">
        <v>-719.54</v>
      </c>
      <c r="L3202" s="8">
        <v>6233</v>
      </c>
      <c r="M3202" s="7">
        <v>1706209.76</v>
      </c>
      <c r="N3202" s="8">
        <v>443198</v>
      </c>
    </row>
    <row r="3203" spans="1:14" x14ac:dyDescent="0.25">
      <c r="A3203" s="5">
        <v>45425</v>
      </c>
      <c r="B3203" s="8" t="s">
        <v>23</v>
      </c>
      <c r="C3203" s="7">
        <v>366648.71</v>
      </c>
      <c r="D3203" s="8">
        <v>398027</v>
      </c>
      <c r="E3203" s="7">
        <v>1264465.46</v>
      </c>
      <c r="F3203" s="8">
        <v>15226</v>
      </c>
      <c r="G3203" s="7">
        <v>47436.06</v>
      </c>
      <c r="H3203" s="8">
        <v>23708</v>
      </c>
      <c r="I3203" s="7">
        <v>84663.74</v>
      </c>
      <c r="J3203" s="8">
        <v>4</v>
      </c>
      <c r="K3203" s="7">
        <v>-2891.51</v>
      </c>
      <c r="L3203" s="8">
        <v>6233</v>
      </c>
      <c r="M3203" s="7">
        <v>1760322.46</v>
      </c>
      <c r="N3203" s="8">
        <v>443198</v>
      </c>
    </row>
    <row r="3204" spans="1:14" x14ac:dyDescent="0.25">
      <c r="A3204" s="5">
        <v>45425</v>
      </c>
      <c r="B3204" s="8" t="s">
        <v>24</v>
      </c>
      <c r="C3204" s="7">
        <v>385890.4</v>
      </c>
      <c r="D3204" s="8">
        <v>398027</v>
      </c>
      <c r="E3204" s="7">
        <v>1317079.1000000001</v>
      </c>
      <c r="F3204" s="8">
        <v>15226</v>
      </c>
      <c r="G3204" s="7">
        <v>52322.559999999998</v>
      </c>
      <c r="H3204" s="8">
        <v>23708</v>
      </c>
      <c r="I3204" s="7">
        <v>83797.66</v>
      </c>
      <c r="J3204" s="8">
        <v>4</v>
      </c>
      <c r="K3204" s="7">
        <v>-3430.81</v>
      </c>
      <c r="L3204" s="8">
        <v>6233</v>
      </c>
      <c r="M3204" s="7">
        <v>1835658.91</v>
      </c>
      <c r="N3204" s="8">
        <v>443198</v>
      </c>
    </row>
    <row r="3205" spans="1:14" x14ac:dyDescent="0.25">
      <c r="A3205" s="5">
        <v>45425</v>
      </c>
      <c r="B3205" s="8" t="s">
        <v>25</v>
      </c>
      <c r="C3205" s="7">
        <v>414894.99</v>
      </c>
      <c r="D3205" s="8">
        <v>398027</v>
      </c>
      <c r="E3205" s="7">
        <v>1351209.08</v>
      </c>
      <c r="F3205" s="8">
        <v>15226</v>
      </c>
      <c r="G3205" s="7">
        <v>56203.040000000001</v>
      </c>
      <c r="H3205" s="8">
        <v>23708</v>
      </c>
      <c r="I3205" s="7">
        <v>83252.61</v>
      </c>
      <c r="J3205" s="8">
        <v>4</v>
      </c>
      <c r="K3205" s="7">
        <v>-3063.98</v>
      </c>
      <c r="L3205" s="8">
        <v>6233</v>
      </c>
      <c r="M3205" s="7">
        <v>1902495.74</v>
      </c>
      <c r="N3205" s="8">
        <v>443198</v>
      </c>
    </row>
    <row r="3206" spans="1:14" x14ac:dyDescent="0.25">
      <c r="A3206" s="5">
        <v>45425</v>
      </c>
      <c r="B3206" s="8" t="s">
        <v>26</v>
      </c>
      <c r="C3206" s="7">
        <v>448437.27</v>
      </c>
      <c r="D3206" s="8">
        <v>398027</v>
      </c>
      <c r="E3206" s="7">
        <v>1371082.2</v>
      </c>
      <c r="F3206" s="8">
        <v>15226</v>
      </c>
      <c r="G3206" s="7">
        <v>58651.92</v>
      </c>
      <c r="H3206" s="8">
        <v>23708</v>
      </c>
      <c r="I3206" s="7">
        <v>82830.03</v>
      </c>
      <c r="J3206" s="8">
        <v>4</v>
      </c>
      <c r="K3206" s="7">
        <v>-3964.88</v>
      </c>
      <c r="L3206" s="8">
        <v>6233</v>
      </c>
      <c r="M3206" s="7">
        <v>1957036.54</v>
      </c>
      <c r="N3206" s="8">
        <v>443198</v>
      </c>
    </row>
    <row r="3207" spans="1:14" x14ac:dyDescent="0.25">
      <c r="A3207" s="5">
        <v>45425</v>
      </c>
      <c r="B3207" s="8" t="s">
        <v>27</v>
      </c>
      <c r="C3207" s="7">
        <v>474835.58</v>
      </c>
      <c r="D3207" s="8">
        <v>398027</v>
      </c>
      <c r="E3207" s="7">
        <v>1384200</v>
      </c>
      <c r="F3207" s="8">
        <v>15226</v>
      </c>
      <c r="G3207" s="7">
        <v>59955.839999999997</v>
      </c>
      <c r="H3207" s="8">
        <v>23708</v>
      </c>
      <c r="I3207" s="7">
        <v>85299.49</v>
      </c>
      <c r="J3207" s="8">
        <v>4</v>
      </c>
      <c r="K3207" s="7">
        <v>-2578.0100000000002</v>
      </c>
      <c r="L3207" s="8">
        <v>6233</v>
      </c>
      <c r="M3207" s="7">
        <v>2001712.9</v>
      </c>
      <c r="N3207" s="8">
        <v>443198</v>
      </c>
    </row>
    <row r="3208" spans="1:14" x14ac:dyDescent="0.25">
      <c r="A3208" s="5">
        <v>45425</v>
      </c>
      <c r="B3208" s="8" t="s">
        <v>28</v>
      </c>
      <c r="C3208" s="7">
        <v>510524.76</v>
      </c>
      <c r="D3208" s="8">
        <v>398027</v>
      </c>
      <c r="E3208" s="7">
        <v>1378696.07</v>
      </c>
      <c r="F3208" s="8">
        <v>15226</v>
      </c>
      <c r="G3208" s="7">
        <v>61446.6</v>
      </c>
      <c r="H3208" s="8">
        <v>23708</v>
      </c>
      <c r="I3208" s="7">
        <v>88531.71</v>
      </c>
      <c r="J3208" s="8">
        <v>4</v>
      </c>
      <c r="K3208" s="7">
        <v>-1547.53</v>
      </c>
      <c r="L3208" s="8">
        <v>6233</v>
      </c>
      <c r="M3208" s="7">
        <v>2037651.61</v>
      </c>
      <c r="N3208" s="8">
        <v>443198</v>
      </c>
    </row>
    <row r="3209" spans="1:14" x14ac:dyDescent="0.25">
      <c r="A3209" s="5">
        <v>45425</v>
      </c>
      <c r="B3209" s="8" t="s">
        <v>29</v>
      </c>
      <c r="C3209" s="7">
        <v>557281.61</v>
      </c>
      <c r="D3209" s="8">
        <v>398027</v>
      </c>
      <c r="E3209" s="7">
        <v>1348751.02</v>
      </c>
      <c r="F3209" s="8">
        <v>15226</v>
      </c>
      <c r="G3209" s="7">
        <v>62027.4</v>
      </c>
      <c r="H3209" s="8">
        <v>23708</v>
      </c>
      <c r="I3209" s="7">
        <v>101106.03</v>
      </c>
      <c r="J3209" s="8">
        <v>4</v>
      </c>
      <c r="K3209" s="7">
        <v>-2139.52</v>
      </c>
      <c r="L3209" s="8">
        <v>6233</v>
      </c>
      <c r="M3209" s="7">
        <v>2067026.54</v>
      </c>
      <c r="N3209" s="8">
        <v>443198</v>
      </c>
    </row>
    <row r="3210" spans="1:14" x14ac:dyDescent="0.25">
      <c r="A3210" s="5">
        <v>45425</v>
      </c>
      <c r="B3210" s="8" t="s">
        <v>30</v>
      </c>
      <c r="C3210" s="7">
        <v>630204.31000000006</v>
      </c>
      <c r="D3210" s="8">
        <v>398027</v>
      </c>
      <c r="E3210" s="7">
        <v>1311804.02</v>
      </c>
      <c r="F3210" s="8">
        <v>15226</v>
      </c>
      <c r="G3210" s="7">
        <v>60328.77</v>
      </c>
      <c r="H3210" s="8">
        <v>23708</v>
      </c>
      <c r="I3210" s="7">
        <v>110258.88</v>
      </c>
      <c r="J3210" s="8">
        <v>4</v>
      </c>
      <c r="K3210" s="7">
        <v>-29.67</v>
      </c>
      <c r="L3210" s="8">
        <v>6233</v>
      </c>
      <c r="M3210" s="7">
        <v>2112566.31</v>
      </c>
      <c r="N3210" s="8">
        <v>443198</v>
      </c>
    </row>
    <row r="3211" spans="1:14" x14ac:dyDescent="0.25">
      <c r="A3211" s="5">
        <v>45425</v>
      </c>
      <c r="B3211" s="8" t="s">
        <v>31</v>
      </c>
      <c r="C3211" s="7">
        <v>687296.23</v>
      </c>
      <c r="D3211" s="8">
        <v>398027</v>
      </c>
      <c r="E3211" s="7">
        <v>1260035.54</v>
      </c>
      <c r="F3211" s="8">
        <v>15226</v>
      </c>
      <c r="G3211" s="7">
        <v>54737.94</v>
      </c>
      <c r="H3211" s="8">
        <v>23708</v>
      </c>
      <c r="I3211" s="7">
        <v>110928.17</v>
      </c>
      <c r="J3211" s="8">
        <v>4</v>
      </c>
      <c r="K3211" s="7">
        <v>-50.6</v>
      </c>
      <c r="L3211" s="8">
        <v>6233</v>
      </c>
      <c r="M3211" s="7">
        <v>2112947.2799999998</v>
      </c>
      <c r="N3211" s="8">
        <v>443198</v>
      </c>
    </row>
    <row r="3212" spans="1:14" x14ac:dyDescent="0.25">
      <c r="A3212" s="5">
        <v>45425</v>
      </c>
      <c r="B3212" s="8" t="s">
        <v>32</v>
      </c>
      <c r="C3212" s="7">
        <v>701432.2</v>
      </c>
      <c r="D3212" s="8">
        <v>398027</v>
      </c>
      <c r="E3212" s="7">
        <v>1205713.21</v>
      </c>
      <c r="F3212" s="8">
        <v>15226</v>
      </c>
      <c r="G3212" s="7">
        <v>49362.58</v>
      </c>
      <c r="H3212" s="8">
        <v>23708</v>
      </c>
      <c r="I3212" s="7">
        <v>116178.03</v>
      </c>
      <c r="J3212" s="8">
        <v>4</v>
      </c>
      <c r="K3212" s="7">
        <v>-272.25</v>
      </c>
      <c r="L3212" s="8">
        <v>6233</v>
      </c>
      <c r="M3212" s="7">
        <v>2072413.77</v>
      </c>
      <c r="N3212" s="8">
        <v>443198</v>
      </c>
    </row>
    <row r="3213" spans="1:14" x14ac:dyDescent="0.25">
      <c r="A3213" s="5">
        <v>45425</v>
      </c>
      <c r="B3213" s="8" t="s">
        <v>33</v>
      </c>
      <c r="C3213" s="7">
        <v>679508.28</v>
      </c>
      <c r="D3213" s="8">
        <v>398027</v>
      </c>
      <c r="E3213" s="7">
        <v>1156403.07</v>
      </c>
      <c r="F3213" s="8">
        <v>15226</v>
      </c>
      <c r="G3213" s="7">
        <v>44820.35</v>
      </c>
      <c r="H3213" s="8">
        <v>23708</v>
      </c>
      <c r="I3213" s="7">
        <v>117311.97</v>
      </c>
      <c r="J3213" s="8">
        <v>4</v>
      </c>
      <c r="K3213" s="7">
        <v>1410.11</v>
      </c>
      <c r="L3213" s="8">
        <v>6233</v>
      </c>
      <c r="M3213" s="7">
        <v>1999453.78</v>
      </c>
      <c r="N3213" s="8">
        <v>443198</v>
      </c>
    </row>
    <row r="3214" spans="1:14" x14ac:dyDescent="0.25">
      <c r="A3214" s="5">
        <v>45425</v>
      </c>
      <c r="B3214" s="8" t="s">
        <v>34</v>
      </c>
      <c r="C3214" s="7">
        <v>666331.69999999995</v>
      </c>
      <c r="D3214" s="8">
        <v>398027</v>
      </c>
      <c r="E3214" s="7">
        <v>1117835.93</v>
      </c>
      <c r="F3214" s="8">
        <v>15226</v>
      </c>
      <c r="G3214" s="7">
        <v>42546.19</v>
      </c>
      <c r="H3214" s="8">
        <v>23708</v>
      </c>
      <c r="I3214" s="7">
        <v>114405.82</v>
      </c>
      <c r="J3214" s="8">
        <v>4</v>
      </c>
      <c r="K3214" s="7">
        <v>4144.74</v>
      </c>
      <c r="L3214" s="8">
        <v>6233</v>
      </c>
      <c r="M3214" s="7">
        <v>1945264.38</v>
      </c>
      <c r="N3214" s="8">
        <v>443198</v>
      </c>
    </row>
    <row r="3215" spans="1:14" x14ac:dyDescent="0.25">
      <c r="A3215" s="5">
        <v>45425</v>
      </c>
      <c r="B3215" s="8" t="s">
        <v>35</v>
      </c>
      <c r="C3215" s="7">
        <v>650418.68000000005</v>
      </c>
      <c r="D3215" s="8">
        <v>398027</v>
      </c>
      <c r="E3215" s="7">
        <v>1082434.82</v>
      </c>
      <c r="F3215" s="8">
        <v>15226</v>
      </c>
      <c r="G3215" s="7">
        <v>41932.199999999997</v>
      </c>
      <c r="H3215" s="8">
        <v>23708</v>
      </c>
      <c r="I3215" s="7">
        <v>128408.9</v>
      </c>
      <c r="J3215" s="8">
        <v>4</v>
      </c>
      <c r="K3215" s="7">
        <v>16993.68</v>
      </c>
      <c r="L3215" s="8">
        <v>6233</v>
      </c>
      <c r="M3215" s="7">
        <v>1920188.28</v>
      </c>
      <c r="N3215" s="8">
        <v>443198</v>
      </c>
    </row>
    <row r="3216" spans="1:14" x14ac:dyDescent="0.25">
      <c r="A3216" s="5">
        <v>45425</v>
      </c>
      <c r="B3216" s="8" t="s">
        <v>36</v>
      </c>
      <c r="C3216" s="7">
        <v>578792.68000000005</v>
      </c>
      <c r="D3216" s="8">
        <v>398027</v>
      </c>
      <c r="E3216" s="7">
        <v>1044609.6</v>
      </c>
      <c r="F3216" s="8">
        <v>15226</v>
      </c>
      <c r="G3216" s="7">
        <v>39202.19</v>
      </c>
      <c r="H3216" s="8">
        <v>23708</v>
      </c>
      <c r="I3216" s="7">
        <v>129070.11</v>
      </c>
      <c r="J3216" s="8">
        <v>4</v>
      </c>
      <c r="K3216" s="7">
        <v>15976.29</v>
      </c>
      <c r="L3216" s="8">
        <v>6233</v>
      </c>
      <c r="M3216" s="7">
        <v>1807650.87</v>
      </c>
      <c r="N3216" s="8">
        <v>443198</v>
      </c>
    </row>
    <row r="3217" spans="1:14" x14ac:dyDescent="0.25">
      <c r="A3217" s="5">
        <v>45425</v>
      </c>
      <c r="B3217" s="8" t="s">
        <v>37</v>
      </c>
      <c r="C3217" s="7">
        <v>484624.45</v>
      </c>
      <c r="D3217" s="8">
        <v>398027</v>
      </c>
      <c r="E3217" s="7">
        <v>1005343.64</v>
      </c>
      <c r="F3217" s="8">
        <v>15226</v>
      </c>
      <c r="G3217" s="7">
        <v>37156.800000000003</v>
      </c>
      <c r="H3217" s="8">
        <v>23708</v>
      </c>
      <c r="I3217" s="7">
        <v>129875.2</v>
      </c>
      <c r="J3217" s="8">
        <v>4</v>
      </c>
      <c r="K3217" s="7">
        <v>18748.63</v>
      </c>
      <c r="L3217" s="8">
        <v>6233</v>
      </c>
      <c r="M3217" s="7">
        <v>1675748.72</v>
      </c>
      <c r="N3217" s="8">
        <v>443198</v>
      </c>
    </row>
    <row r="3218" spans="1:14" x14ac:dyDescent="0.25">
      <c r="A3218" s="5">
        <v>45425</v>
      </c>
      <c r="B3218" s="8" t="s">
        <v>38</v>
      </c>
      <c r="C3218" s="7">
        <v>408350.88</v>
      </c>
      <c r="D3218" s="8">
        <v>397835</v>
      </c>
      <c r="E3218" s="7">
        <v>981937.07</v>
      </c>
      <c r="F3218" s="8">
        <v>15226</v>
      </c>
      <c r="G3218" s="7">
        <v>35554.33</v>
      </c>
      <c r="H3218" s="8">
        <v>23699</v>
      </c>
      <c r="I3218" s="7">
        <v>125618.92</v>
      </c>
      <c r="J3218" s="8">
        <v>4</v>
      </c>
      <c r="K3218" s="7">
        <v>20622.759999999998</v>
      </c>
      <c r="L3218" s="8">
        <v>6228</v>
      </c>
      <c r="M3218" s="7">
        <v>1572083.96</v>
      </c>
      <c r="N3218" s="8">
        <v>442992</v>
      </c>
    </row>
    <row r="3219" spans="1:14" x14ac:dyDescent="0.25">
      <c r="A3219" s="5">
        <v>45426</v>
      </c>
      <c r="B3219" s="8" t="s">
        <v>15</v>
      </c>
      <c r="C3219" s="7">
        <v>356248.6</v>
      </c>
      <c r="D3219" s="8">
        <v>397843</v>
      </c>
      <c r="E3219" s="7">
        <v>963755.95</v>
      </c>
      <c r="F3219" s="8">
        <v>15217</v>
      </c>
      <c r="G3219" s="7">
        <v>34469.769999999997</v>
      </c>
      <c r="H3219" s="8">
        <v>23699</v>
      </c>
      <c r="I3219" s="7">
        <v>134078.57</v>
      </c>
      <c r="J3219" s="8">
        <v>4</v>
      </c>
      <c r="K3219" s="7">
        <v>22960.9</v>
      </c>
      <c r="L3219" s="8">
        <v>6228</v>
      </c>
      <c r="M3219" s="7">
        <v>1511513.79</v>
      </c>
      <c r="N3219" s="8">
        <v>442991</v>
      </c>
    </row>
    <row r="3220" spans="1:14" x14ac:dyDescent="0.25">
      <c r="A3220" s="5">
        <v>45426</v>
      </c>
      <c r="B3220" s="8" t="s">
        <v>16</v>
      </c>
      <c r="C3220" s="7">
        <v>325956.26</v>
      </c>
      <c r="D3220" s="8">
        <v>397843</v>
      </c>
      <c r="E3220" s="7">
        <v>947620.71</v>
      </c>
      <c r="F3220" s="8">
        <v>15217</v>
      </c>
      <c r="G3220" s="7">
        <v>33869.440000000002</v>
      </c>
      <c r="H3220" s="8">
        <v>23699</v>
      </c>
      <c r="I3220" s="7">
        <v>127486.89</v>
      </c>
      <c r="J3220" s="8">
        <v>4</v>
      </c>
      <c r="K3220" s="7">
        <v>23906.25</v>
      </c>
      <c r="L3220" s="8">
        <v>6228</v>
      </c>
      <c r="M3220" s="7">
        <v>1458839.55</v>
      </c>
      <c r="N3220" s="8">
        <v>442991</v>
      </c>
    </row>
    <row r="3221" spans="1:14" x14ac:dyDescent="0.25">
      <c r="A3221" s="5">
        <v>45426</v>
      </c>
      <c r="B3221" s="8" t="s">
        <v>17</v>
      </c>
      <c r="C3221" s="7">
        <v>308522.75</v>
      </c>
      <c r="D3221" s="8">
        <v>397843</v>
      </c>
      <c r="E3221" s="7">
        <v>942812.55</v>
      </c>
      <c r="F3221" s="8">
        <v>15217</v>
      </c>
      <c r="G3221" s="7">
        <v>33397.339999999997</v>
      </c>
      <c r="H3221" s="8">
        <v>23699</v>
      </c>
      <c r="I3221" s="7">
        <v>133521.43</v>
      </c>
      <c r="J3221" s="8">
        <v>4</v>
      </c>
      <c r="K3221" s="7">
        <v>19509.89</v>
      </c>
      <c r="L3221" s="8">
        <v>6228</v>
      </c>
      <c r="M3221" s="7">
        <v>1437763.96</v>
      </c>
      <c r="N3221" s="8">
        <v>442991</v>
      </c>
    </row>
    <row r="3222" spans="1:14" x14ac:dyDescent="0.25">
      <c r="A3222" s="5">
        <v>45426</v>
      </c>
      <c r="B3222" s="8" t="s">
        <v>18</v>
      </c>
      <c r="C3222" s="7">
        <v>302529.56</v>
      </c>
      <c r="D3222" s="8">
        <v>397843</v>
      </c>
      <c r="E3222" s="7">
        <v>960404.63</v>
      </c>
      <c r="F3222" s="8">
        <v>15217</v>
      </c>
      <c r="G3222" s="7">
        <v>33368.239999999998</v>
      </c>
      <c r="H3222" s="8">
        <v>23699</v>
      </c>
      <c r="I3222" s="7">
        <v>133684.97</v>
      </c>
      <c r="J3222" s="8">
        <v>4</v>
      </c>
      <c r="K3222" s="7">
        <v>19703.560000000001</v>
      </c>
      <c r="L3222" s="8">
        <v>6228</v>
      </c>
      <c r="M3222" s="7">
        <v>1449690.96</v>
      </c>
      <c r="N3222" s="8">
        <v>442991</v>
      </c>
    </row>
    <row r="3223" spans="1:14" x14ac:dyDescent="0.25">
      <c r="A3223" s="5">
        <v>45426</v>
      </c>
      <c r="B3223" s="8" t="s">
        <v>19</v>
      </c>
      <c r="C3223" s="7">
        <v>315106.05</v>
      </c>
      <c r="D3223" s="8">
        <v>397843</v>
      </c>
      <c r="E3223" s="7">
        <v>1026903.75</v>
      </c>
      <c r="F3223" s="8">
        <v>15217</v>
      </c>
      <c r="G3223" s="7">
        <v>34279.620000000003</v>
      </c>
      <c r="H3223" s="8">
        <v>23699</v>
      </c>
      <c r="I3223" s="7">
        <v>118548.46</v>
      </c>
      <c r="J3223" s="8">
        <v>4</v>
      </c>
      <c r="K3223" s="7">
        <v>24163.43</v>
      </c>
      <c r="L3223" s="8">
        <v>6228</v>
      </c>
      <c r="M3223" s="7">
        <v>1519001.31</v>
      </c>
      <c r="N3223" s="8">
        <v>442991</v>
      </c>
    </row>
    <row r="3224" spans="1:14" x14ac:dyDescent="0.25">
      <c r="A3224" s="5">
        <v>45426</v>
      </c>
      <c r="B3224" s="8" t="s">
        <v>20</v>
      </c>
      <c r="C3224" s="7">
        <v>354015.45</v>
      </c>
      <c r="D3224" s="8">
        <v>397843</v>
      </c>
      <c r="E3224" s="7">
        <v>1130431.74</v>
      </c>
      <c r="F3224" s="8">
        <v>15217</v>
      </c>
      <c r="G3224" s="7">
        <v>36186.699999999997</v>
      </c>
      <c r="H3224" s="8">
        <v>23699</v>
      </c>
      <c r="I3224" s="7">
        <v>115306.17</v>
      </c>
      <c r="J3224" s="8">
        <v>4</v>
      </c>
      <c r="K3224" s="7">
        <v>14394.74</v>
      </c>
      <c r="L3224" s="8">
        <v>6228</v>
      </c>
      <c r="M3224" s="7">
        <v>1650334.8</v>
      </c>
      <c r="N3224" s="8">
        <v>442991</v>
      </c>
    </row>
    <row r="3225" spans="1:14" x14ac:dyDescent="0.25">
      <c r="A3225" s="5">
        <v>45426</v>
      </c>
      <c r="B3225" s="8" t="s">
        <v>21</v>
      </c>
      <c r="C3225" s="7">
        <v>373380.26</v>
      </c>
      <c r="D3225" s="8">
        <v>397843</v>
      </c>
      <c r="E3225" s="7">
        <v>1205204.07</v>
      </c>
      <c r="F3225" s="8">
        <v>15217</v>
      </c>
      <c r="G3225" s="7">
        <v>38119.910000000003</v>
      </c>
      <c r="H3225" s="8">
        <v>23699</v>
      </c>
      <c r="I3225" s="7">
        <v>116235.24</v>
      </c>
      <c r="J3225" s="8">
        <v>4</v>
      </c>
      <c r="K3225" s="7">
        <v>2807.68</v>
      </c>
      <c r="L3225" s="8">
        <v>6228</v>
      </c>
      <c r="M3225" s="7">
        <v>1735747.16</v>
      </c>
      <c r="N3225" s="8">
        <v>442991</v>
      </c>
    </row>
    <row r="3226" spans="1:14" x14ac:dyDescent="0.25">
      <c r="A3226" s="5">
        <v>45426</v>
      </c>
      <c r="B3226" s="8" t="s">
        <v>22</v>
      </c>
      <c r="C3226" s="7">
        <v>367242.13</v>
      </c>
      <c r="D3226" s="8">
        <v>397843</v>
      </c>
      <c r="E3226" s="7">
        <v>1264463.1599999999</v>
      </c>
      <c r="F3226" s="8">
        <v>15217</v>
      </c>
      <c r="G3226" s="7">
        <v>43069.97</v>
      </c>
      <c r="H3226" s="8">
        <v>23699</v>
      </c>
      <c r="I3226" s="7">
        <v>118023.32</v>
      </c>
      <c r="J3226" s="8">
        <v>4</v>
      </c>
      <c r="K3226" s="7">
        <v>1146.5899999999999</v>
      </c>
      <c r="L3226" s="8">
        <v>6228</v>
      </c>
      <c r="M3226" s="7">
        <v>1793945.17</v>
      </c>
      <c r="N3226" s="8">
        <v>442991</v>
      </c>
    </row>
    <row r="3227" spans="1:14" x14ac:dyDescent="0.25">
      <c r="A3227" s="5">
        <v>45426</v>
      </c>
      <c r="B3227" s="8" t="s">
        <v>23</v>
      </c>
      <c r="C3227" s="7">
        <v>364322.16</v>
      </c>
      <c r="D3227" s="8">
        <v>397843</v>
      </c>
      <c r="E3227" s="7">
        <v>1293451.31</v>
      </c>
      <c r="F3227" s="8">
        <v>15217</v>
      </c>
      <c r="G3227" s="7">
        <v>47656.45</v>
      </c>
      <c r="H3227" s="8">
        <v>23699</v>
      </c>
      <c r="I3227" s="7">
        <v>122567.87</v>
      </c>
      <c r="J3227" s="8">
        <v>4</v>
      </c>
      <c r="K3227" s="7">
        <v>-1026.93</v>
      </c>
      <c r="L3227" s="8">
        <v>6228</v>
      </c>
      <c r="M3227" s="7">
        <v>1826970.86</v>
      </c>
      <c r="N3227" s="8">
        <v>442991</v>
      </c>
    </row>
    <row r="3228" spans="1:14" x14ac:dyDescent="0.25">
      <c r="A3228" s="5">
        <v>45426</v>
      </c>
      <c r="B3228" s="8" t="s">
        <v>24</v>
      </c>
      <c r="C3228" s="7">
        <v>369453.89</v>
      </c>
      <c r="D3228" s="8">
        <v>397843</v>
      </c>
      <c r="E3228" s="7">
        <v>1318741.28</v>
      </c>
      <c r="F3228" s="8">
        <v>15217</v>
      </c>
      <c r="G3228" s="7">
        <v>51311.77</v>
      </c>
      <c r="H3228" s="8">
        <v>23699</v>
      </c>
      <c r="I3228" s="7">
        <v>125225.33</v>
      </c>
      <c r="J3228" s="8">
        <v>4</v>
      </c>
      <c r="K3228" s="7">
        <v>156.25</v>
      </c>
      <c r="L3228" s="8">
        <v>6228</v>
      </c>
      <c r="M3228" s="7">
        <v>1864888.52</v>
      </c>
      <c r="N3228" s="8">
        <v>442991</v>
      </c>
    </row>
    <row r="3229" spans="1:14" x14ac:dyDescent="0.25">
      <c r="A3229" s="5">
        <v>45426</v>
      </c>
      <c r="B3229" s="8" t="s">
        <v>25</v>
      </c>
      <c r="C3229" s="7">
        <v>379747.74</v>
      </c>
      <c r="D3229" s="8">
        <v>397843</v>
      </c>
      <c r="E3229" s="7">
        <v>1334479.93</v>
      </c>
      <c r="F3229" s="8">
        <v>15217</v>
      </c>
      <c r="G3229" s="7">
        <v>53333.2</v>
      </c>
      <c r="H3229" s="8">
        <v>23699</v>
      </c>
      <c r="I3229" s="7">
        <v>123007.1</v>
      </c>
      <c r="J3229" s="8">
        <v>4</v>
      </c>
      <c r="K3229" s="7">
        <v>1208.8399999999999</v>
      </c>
      <c r="L3229" s="8">
        <v>6228</v>
      </c>
      <c r="M3229" s="7">
        <v>1891776.81</v>
      </c>
      <c r="N3229" s="8">
        <v>442991</v>
      </c>
    </row>
    <row r="3230" spans="1:14" x14ac:dyDescent="0.25">
      <c r="A3230" s="5">
        <v>45426</v>
      </c>
      <c r="B3230" s="8" t="s">
        <v>26</v>
      </c>
      <c r="C3230" s="7">
        <v>387535.4</v>
      </c>
      <c r="D3230" s="8">
        <v>397843</v>
      </c>
      <c r="E3230" s="7">
        <v>1337968.83</v>
      </c>
      <c r="F3230" s="8">
        <v>15217</v>
      </c>
      <c r="G3230" s="7">
        <v>53393.37</v>
      </c>
      <c r="H3230" s="8">
        <v>23699</v>
      </c>
      <c r="I3230" s="7">
        <v>124084.33</v>
      </c>
      <c r="J3230" s="8">
        <v>4</v>
      </c>
      <c r="K3230" s="7">
        <v>391.7</v>
      </c>
      <c r="L3230" s="8">
        <v>6228</v>
      </c>
      <c r="M3230" s="7">
        <v>1903373.63</v>
      </c>
      <c r="N3230" s="8">
        <v>442991</v>
      </c>
    </row>
    <row r="3231" spans="1:14" x14ac:dyDescent="0.25">
      <c r="A3231" s="5">
        <v>45426</v>
      </c>
      <c r="B3231" s="8" t="s">
        <v>27</v>
      </c>
      <c r="C3231" s="7">
        <v>389548.47</v>
      </c>
      <c r="D3231" s="8">
        <v>397843</v>
      </c>
      <c r="E3231" s="7">
        <v>1339150.18</v>
      </c>
      <c r="F3231" s="8">
        <v>15217</v>
      </c>
      <c r="G3231" s="7">
        <v>53150.34</v>
      </c>
      <c r="H3231" s="8">
        <v>23699</v>
      </c>
      <c r="I3231" s="7">
        <v>126155.39</v>
      </c>
      <c r="J3231" s="8">
        <v>4</v>
      </c>
      <c r="K3231" s="7">
        <v>-2759.86</v>
      </c>
      <c r="L3231" s="8">
        <v>6228</v>
      </c>
      <c r="M3231" s="7">
        <v>1905244.52</v>
      </c>
      <c r="N3231" s="8">
        <v>442991</v>
      </c>
    </row>
    <row r="3232" spans="1:14" x14ac:dyDescent="0.25">
      <c r="A3232" s="5">
        <v>45426</v>
      </c>
      <c r="B3232" s="8" t="s">
        <v>28</v>
      </c>
      <c r="C3232" s="7">
        <v>392419.77</v>
      </c>
      <c r="D3232" s="8">
        <v>397843</v>
      </c>
      <c r="E3232" s="7">
        <v>1334632.32</v>
      </c>
      <c r="F3232" s="8">
        <v>15217</v>
      </c>
      <c r="G3232" s="7">
        <v>53437.25</v>
      </c>
      <c r="H3232" s="8">
        <v>23699</v>
      </c>
      <c r="I3232" s="7">
        <v>128155.16</v>
      </c>
      <c r="J3232" s="8">
        <v>4</v>
      </c>
      <c r="K3232" s="7">
        <v>1358.34</v>
      </c>
      <c r="L3232" s="8">
        <v>6228</v>
      </c>
      <c r="M3232" s="7">
        <v>1910002.84</v>
      </c>
      <c r="N3232" s="8">
        <v>442991</v>
      </c>
    </row>
    <row r="3233" spans="1:14" x14ac:dyDescent="0.25">
      <c r="A3233" s="5">
        <v>45426</v>
      </c>
      <c r="B3233" s="8" t="s">
        <v>29</v>
      </c>
      <c r="C3233" s="7">
        <v>407903.76</v>
      </c>
      <c r="D3233" s="8">
        <v>397843</v>
      </c>
      <c r="E3233" s="7">
        <v>1298751.44</v>
      </c>
      <c r="F3233" s="8">
        <v>15217</v>
      </c>
      <c r="G3233" s="7">
        <v>52449.46</v>
      </c>
      <c r="H3233" s="8">
        <v>23699</v>
      </c>
      <c r="I3233" s="7">
        <v>116866.97</v>
      </c>
      <c r="J3233" s="8">
        <v>4</v>
      </c>
      <c r="K3233" s="7">
        <v>215.69</v>
      </c>
      <c r="L3233" s="8">
        <v>6228</v>
      </c>
      <c r="M3233" s="7">
        <v>1876187.32</v>
      </c>
      <c r="N3233" s="8">
        <v>442991</v>
      </c>
    </row>
    <row r="3234" spans="1:14" x14ac:dyDescent="0.25">
      <c r="A3234" s="5">
        <v>45426</v>
      </c>
      <c r="B3234" s="8" t="s">
        <v>30</v>
      </c>
      <c r="C3234" s="7">
        <v>443073.99</v>
      </c>
      <c r="D3234" s="8">
        <v>397843</v>
      </c>
      <c r="E3234" s="7">
        <v>1250682.77</v>
      </c>
      <c r="F3234" s="8">
        <v>15217</v>
      </c>
      <c r="G3234" s="7">
        <v>50149.2</v>
      </c>
      <c r="H3234" s="8">
        <v>23699</v>
      </c>
      <c r="I3234" s="7">
        <v>120340.84</v>
      </c>
      <c r="J3234" s="8">
        <v>4</v>
      </c>
      <c r="K3234" s="7">
        <v>1472.12</v>
      </c>
      <c r="L3234" s="8">
        <v>6228</v>
      </c>
      <c r="M3234" s="7">
        <v>1865718.92</v>
      </c>
      <c r="N3234" s="8">
        <v>442991</v>
      </c>
    </row>
    <row r="3235" spans="1:14" x14ac:dyDescent="0.25">
      <c r="A3235" s="5">
        <v>45426</v>
      </c>
      <c r="B3235" s="8" t="s">
        <v>31</v>
      </c>
      <c r="C3235" s="7">
        <v>491139.09</v>
      </c>
      <c r="D3235" s="8">
        <v>397843</v>
      </c>
      <c r="E3235" s="7">
        <v>1202854.7</v>
      </c>
      <c r="F3235" s="8">
        <v>15217</v>
      </c>
      <c r="G3235" s="7">
        <v>44884.639999999999</v>
      </c>
      <c r="H3235" s="8">
        <v>23699</v>
      </c>
      <c r="I3235" s="7">
        <v>113252.49</v>
      </c>
      <c r="J3235" s="8">
        <v>4</v>
      </c>
      <c r="K3235" s="7">
        <v>1406.37</v>
      </c>
      <c r="L3235" s="8">
        <v>6228</v>
      </c>
      <c r="M3235" s="7">
        <v>1853537.29</v>
      </c>
      <c r="N3235" s="8">
        <v>442991</v>
      </c>
    </row>
    <row r="3236" spans="1:14" x14ac:dyDescent="0.25">
      <c r="A3236" s="5">
        <v>45426</v>
      </c>
      <c r="B3236" s="8" t="s">
        <v>32</v>
      </c>
      <c r="C3236" s="7">
        <v>515381.08</v>
      </c>
      <c r="D3236" s="8">
        <v>397843</v>
      </c>
      <c r="E3236" s="7">
        <v>1165728.48</v>
      </c>
      <c r="F3236" s="8">
        <v>15217</v>
      </c>
      <c r="G3236" s="7">
        <v>40889.42</v>
      </c>
      <c r="H3236" s="8">
        <v>23699</v>
      </c>
      <c r="I3236" s="7">
        <v>126443.68</v>
      </c>
      <c r="J3236" s="8">
        <v>4</v>
      </c>
      <c r="K3236" s="7">
        <v>3055.14</v>
      </c>
      <c r="L3236" s="8">
        <v>6228</v>
      </c>
      <c r="M3236" s="7">
        <v>1851497.8</v>
      </c>
      <c r="N3236" s="8">
        <v>442991</v>
      </c>
    </row>
    <row r="3237" spans="1:14" x14ac:dyDescent="0.25">
      <c r="A3237" s="5">
        <v>45426</v>
      </c>
      <c r="B3237" s="8" t="s">
        <v>33</v>
      </c>
      <c r="C3237" s="7">
        <v>518635.42</v>
      </c>
      <c r="D3237" s="8">
        <v>397843</v>
      </c>
      <c r="E3237" s="7">
        <v>1140149.1499999999</v>
      </c>
      <c r="F3237" s="8">
        <v>15217</v>
      </c>
      <c r="G3237" s="7">
        <v>38676.449999999997</v>
      </c>
      <c r="H3237" s="8">
        <v>23699</v>
      </c>
      <c r="I3237" s="7">
        <v>133697.57999999999</v>
      </c>
      <c r="J3237" s="8">
        <v>4</v>
      </c>
      <c r="K3237" s="7">
        <v>1844.45</v>
      </c>
      <c r="L3237" s="8">
        <v>6228</v>
      </c>
      <c r="M3237" s="7">
        <v>1833003.05</v>
      </c>
      <c r="N3237" s="8">
        <v>442991</v>
      </c>
    </row>
    <row r="3238" spans="1:14" x14ac:dyDescent="0.25">
      <c r="A3238" s="5">
        <v>45426</v>
      </c>
      <c r="B3238" s="8" t="s">
        <v>34</v>
      </c>
      <c r="C3238" s="7">
        <v>522801.72</v>
      </c>
      <c r="D3238" s="8">
        <v>397843</v>
      </c>
      <c r="E3238" s="7">
        <v>1116594.47</v>
      </c>
      <c r="F3238" s="8">
        <v>15217</v>
      </c>
      <c r="G3238" s="7">
        <v>37854.480000000003</v>
      </c>
      <c r="H3238" s="8">
        <v>23699</v>
      </c>
      <c r="I3238" s="7">
        <v>141363.23000000001</v>
      </c>
      <c r="J3238" s="8">
        <v>4</v>
      </c>
      <c r="K3238" s="7">
        <v>5848.26</v>
      </c>
      <c r="L3238" s="8">
        <v>6228</v>
      </c>
      <c r="M3238" s="7">
        <v>1824462.16</v>
      </c>
      <c r="N3238" s="8">
        <v>442991</v>
      </c>
    </row>
    <row r="3239" spans="1:14" x14ac:dyDescent="0.25">
      <c r="A3239" s="5">
        <v>45426</v>
      </c>
      <c r="B3239" s="8" t="s">
        <v>35</v>
      </c>
      <c r="C3239" s="7">
        <v>518679.65</v>
      </c>
      <c r="D3239" s="8">
        <v>397843</v>
      </c>
      <c r="E3239" s="7">
        <v>1087883.94</v>
      </c>
      <c r="F3239" s="8">
        <v>15217</v>
      </c>
      <c r="G3239" s="7">
        <v>37920.68</v>
      </c>
      <c r="H3239" s="8">
        <v>23699</v>
      </c>
      <c r="I3239" s="7">
        <v>143481.92000000001</v>
      </c>
      <c r="J3239" s="8">
        <v>4</v>
      </c>
      <c r="K3239" s="7">
        <v>15487.85</v>
      </c>
      <c r="L3239" s="8">
        <v>6228</v>
      </c>
      <c r="M3239" s="7">
        <v>1803454.04</v>
      </c>
      <c r="N3239" s="8">
        <v>442991</v>
      </c>
    </row>
    <row r="3240" spans="1:14" x14ac:dyDescent="0.25">
      <c r="A3240" s="5">
        <v>45426</v>
      </c>
      <c r="B3240" s="8" t="s">
        <v>36</v>
      </c>
      <c r="C3240" s="7">
        <v>470573.85</v>
      </c>
      <c r="D3240" s="8">
        <v>397843</v>
      </c>
      <c r="E3240" s="7">
        <v>1049165.58</v>
      </c>
      <c r="F3240" s="8">
        <v>15217</v>
      </c>
      <c r="G3240" s="7">
        <v>36173.19</v>
      </c>
      <c r="H3240" s="8">
        <v>23699</v>
      </c>
      <c r="I3240" s="7">
        <v>127830.86</v>
      </c>
      <c r="J3240" s="8">
        <v>4</v>
      </c>
      <c r="K3240" s="7">
        <v>19942.740000000002</v>
      </c>
      <c r="L3240" s="8">
        <v>6228</v>
      </c>
      <c r="M3240" s="7">
        <v>1703686.22</v>
      </c>
      <c r="N3240" s="8">
        <v>442991</v>
      </c>
    </row>
    <row r="3241" spans="1:14" x14ac:dyDescent="0.25">
      <c r="A3241" s="5">
        <v>45426</v>
      </c>
      <c r="B3241" s="8" t="s">
        <v>37</v>
      </c>
      <c r="C3241" s="7">
        <v>402791.91</v>
      </c>
      <c r="D3241" s="8">
        <v>397843</v>
      </c>
      <c r="E3241" s="7">
        <v>1015975.49</v>
      </c>
      <c r="F3241" s="8">
        <v>15217</v>
      </c>
      <c r="G3241" s="7">
        <v>34991.33</v>
      </c>
      <c r="H3241" s="8">
        <v>23699</v>
      </c>
      <c r="I3241" s="7">
        <v>135579.41</v>
      </c>
      <c r="J3241" s="8">
        <v>4</v>
      </c>
      <c r="K3241" s="7">
        <v>15012.93</v>
      </c>
      <c r="L3241" s="8">
        <v>6228</v>
      </c>
      <c r="M3241" s="7">
        <v>1604351.07</v>
      </c>
      <c r="N3241" s="8">
        <v>442991</v>
      </c>
    </row>
    <row r="3242" spans="1:14" x14ac:dyDescent="0.25">
      <c r="A3242" s="5">
        <v>45426</v>
      </c>
      <c r="B3242" s="8" t="s">
        <v>38</v>
      </c>
      <c r="C3242" s="7">
        <v>351410.49</v>
      </c>
      <c r="D3242" s="8">
        <v>398622</v>
      </c>
      <c r="E3242" s="7">
        <v>995855.32</v>
      </c>
      <c r="F3242" s="8">
        <v>15225</v>
      </c>
      <c r="G3242" s="7">
        <v>34036.620000000003</v>
      </c>
      <c r="H3242" s="8">
        <v>23770</v>
      </c>
      <c r="I3242" s="7">
        <v>135248.54999999999</v>
      </c>
      <c r="J3242" s="8">
        <v>4</v>
      </c>
      <c r="K3242" s="7">
        <v>26553.75</v>
      </c>
      <c r="L3242" s="8">
        <v>6233</v>
      </c>
      <c r="M3242" s="7">
        <v>1543104.73</v>
      </c>
      <c r="N3242" s="8">
        <v>443854</v>
      </c>
    </row>
    <row r="3243" spans="1:14" x14ac:dyDescent="0.25">
      <c r="A3243" s="5">
        <v>45427</v>
      </c>
      <c r="B3243" s="8" t="s">
        <v>15</v>
      </c>
      <c r="C3243" s="7">
        <v>316881.43</v>
      </c>
      <c r="D3243" s="8">
        <v>398178</v>
      </c>
      <c r="E3243" s="7">
        <v>978029.88</v>
      </c>
      <c r="F3243" s="8">
        <v>15211</v>
      </c>
      <c r="G3243" s="7">
        <v>33287.599999999999</v>
      </c>
      <c r="H3243" s="8">
        <v>23768</v>
      </c>
      <c r="I3243" s="7">
        <v>127777.44</v>
      </c>
      <c r="J3243" s="8">
        <v>4</v>
      </c>
      <c r="K3243" s="7">
        <v>26790.14</v>
      </c>
      <c r="L3243" s="8">
        <v>6233</v>
      </c>
      <c r="M3243" s="7">
        <v>1482766.49</v>
      </c>
      <c r="N3243" s="8">
        <v>443394</v>
      </c>
    </row>
    <row r="3244" spans="1:14" x14ac:dyDescent="0.25">
      <c r="A3244" s="5">
        <v>45427</v>
      </c>
      <c r="B3244" s="8" t="s">
        <v>16</v>
      </c>
      <c r="C3244" s="7">
        <v>297647.92</v>
      </c>
      <c r="D3244" s="8">
        <v>398178</v>
      </c>
      <c r="E3244" s="7">
        <v>956680.21</v>
      </c>
      <c r="F3244" s="8">
        <v>15211</v>
      </c>
      <c r="G3244" s="7">
        <v>32934.81</v>
      </c>
      <c r="H3244" s="8">
        <v>23768</v>
      </c>
      <c r="I3244" s="7">
        <v>127551.4</v>
      </c>
      <c r="J3244" s="8">
        <v>4</v>
      </c>
      <c r="K3244" s="7">
        <v>26980.61</v>
      </c>
      <c r="L3244" s="8">
        <v>6233</v>
      </c>
      <c r="M3244" s="7">
        <v>1441794.95</v>
      </c>
      <c r="N3244" s="8">
        <v>443394</v>
      </c>
    </row>
    <row r="3245" spans="1:14" x14ac:dyDescent="0.25">
      <c r="A3245" s="5">
        <v>45427</v>
      </c>
      <c r="B3245" s="8" t="s">
        <v>17</v>
      </c>
      <c r="C3245" s="7">
        <v>287863.26</v>
      </c>
      <c r="D3245" s="8">
        <v>398178</v>
      </c>
      <c r="E3245" s="7">
        <v>953357.36</v>
      </c>
      <c r="F3245" s="8">
        <v>15211</v>
      </c>
      <c r="G3245" s="7">
        <v>32761.66</v>
      </c>
      <c r="H3245" s="8">
        <v>23768</v>
      </c>
      <c r="I3245" s="7">
        <v>126102.99</v>
      </c>
      <c r="J3245" s="8">
        <v>4</v>
      </c>
      <c r="K3245" s="7">
        <v>31163.74</v>
      </c>
      <c r="L3245" s="8">
        <v>6233</v>
      </c>
      <c r="M3245" s="7">
        <v>1431249.01</v>
      </c>
      <c r="N3245" s="8">
        <v>443394</v>
      </c>
    </row>
    <row r="3246" spans="1:14" x14ac:dyDescent="0.25">
      <c r="A3246" s="5">
        <v>45427</v>
      </c>
      <c r="B3246" s="8" t="s">
        <v>18</v>
      </c>
      <c r="C3246" s="7">
        <v>287153.55</v>
      </c>
      <c r="D3246" s="8">
        <v>398178</v>
      </c>
      <c r="E3246" s="7">
        <v>977803.23</v>
      </c>
      <c r="F3246" s="8">
        <v>15211</v>
      </c>
      <c r="G3246" s="7">
        <v>32801.1</v>
      </c>
      <c r="H3246" s="8">
        <v>23768</v>
      </c>
      <c r="I3246" s="7">
        <v>122055.1</v>
      </c>
      <c r="J3246" s="8">
        <v>4</v>
      </c>
      <c r="K3246" s="7">
        <v>25444.91</v>
      </c>
      <c r="L3246" s="8">
        <v>6233</v>
      </c>
      <c r="M3246" s="7">
        <v>1445257.89</v>
      </c>
      <c r="N3246" s="8">
        <v>443394</v>
      </c>
    </row>
    <row r="3247" spans="1:14" x14ac:dyDescent="0.25">
      <c r="A3247" s="5">
        <v>45427</v>
      </c>
      <c r="B3247" s="8" t="s">
        <v>19</v>
      </c>
      <c r="C3247" s="7">
        <v>304216.53999999998</v>
      </c>
      <c r="D3247" s="8">
        <v>398178</v>
      </c>
      <c r="E3247" s="7">
        <v>1049845.69</v>
      </c>
      <c r="F3247" s="8">
        <v>15211</v>
      </c>
      <c r="G3247" s="7">
        <v>33701.360000000001</v>
      </c>
      <c r="H3247" s="8">
        <v>23768</v>
      </c>
      <c r="I3247" s="7">
        <v>120886.39</v>
      </c>
      <c r="J3247" s="8">
        <v>4</v>
      </c>
      <c r="K3247" s="7">
        <v>24783.9</v>
      </c>
      <c r="L3247" s="8">
        <v>6233</v>
      </c>
      <c r="M3247" s="7">
        <v>1533433.88</v>
      </c>
      <c r="N3247" s="8">
        <v>443394</v>
      </c>
    </row>
    <row r="3248" spans="1:14" x14ac:dyDescent="0.25">
      <c r="A3248" s="5">
        <v>45427</v>
      </c>
      <c r="B3248" s="8" t="s">
        <v>20</v>
      </c>
      <c r="C3248" s="7">
        <v>346610.96</v>
      </c>
      <c r="D3248" s="8">
        <v>398178</v>
      </c>
      <c r="E3248" s="7">
        <v>1147832.6599999999</v>
      </c>
      <c r="F3248" s="8">
        <v>15211</v>
      </c>
      <c r="G3248" s="7">
        <v>35186.26</v>
      </c>
      <c r="H3248" s="8">
        <v>23768</v>
      </c>
      <c r="I3248" s="7">
        <v>118809.53</v>
      </c>
      <c r="J3248" s="8">
        <v>4</v>
      </c>
      <c r="K3248" s="7">
        <v>11402.79</v>
      </c>
      <c r="L3248" s="8">
        <v>6233</v>
      </c>
      <c r="M3248" s="7">
        <v>1659842.2</v>
      </c>
      <c r="N3248" s="8">
        <v>443394</v>
      </c>
    </row>
    <row r="3249" spans="1:14" x14ac:dyDescent="0.25">
      <c r="A3249" s="5">
        <v>45427</v>
      </c>
      <c r="B3249" s="8" t="s">
        <v>21</v>
      </c>
      <c r="C3249" s="7">
        <v>367543.3</v>
      </c>
      <c r="D3249" s="8">
        <v>398178</v>
      </c>
      <c r="E3249" s="7">
        <v>1228715.02</v>
      </c>
      <c r="F3249" s="8">
        <v>15211</v>
      </c>
      <c r="G3249" s="7">
        <v>37444.14</v>
      </c>
      <c r="H3249" s="8">
        <v>23768</v>
      </c>
      <c r="I3249" s="7">
        <v>113836.35</v>
      </c>
      <c r="J3249" s="8">
        <v>4</v>
      </c>
      <c r="K3249" s="7">
        <v>3108.02</v>
      </c>
      <c r="L3249" s="8">
        <v>6233</v>
      </c>
      <c r="M3249" s="7">
        <v>1750646.83</v>
      </c>
      <c r="N3249" s="8">
        <v>443394</v>
      </c>
    </row>
    <row r="3250" spans="1:14" x14ac:dyDescent="0.25">
      <c r="A3250" s="5">
        <v>45427</v>
      </c>
      <c r="B3250" s="8" t="s">
        <v>22</v>
      </c>
      <c r="C3250" s="7">
        <v>364250.14</v>
      </c>
      <c r="D3250" s="8">
        <v>398178</v>
      </c>
      <c r="E3250" s="7">
        <v>1286883.21</v>
      </c>
      <c r="F3250" s="8">
        <v>15211</v>
      </c>
      <c r="G3250" s="7">
        <v>42650.19</v>
      </c>
      <c r="H3250" s="8">
        <v>23768</v>
      </c>
      <c r="I3250" s="7">
        <v>114624.56</v>
      </c>
      <c r="J3250" s="8">
        <v>4</v>
      </c>
      <c r="K3250" s="7">
        <v>833.61</v>
      </c>
      <c r="L3250" s="8">
        <v>6233</v>
      </c>
      <c r="M3250" s="7">
        <v>1809241.71</v>
      </c>
      <c r="N3250" s="8">
        <v>443394</v>
      </c>
    </row>
    <row r="3251" spans="1:14" x14ac:dyDescent="0.25">
      <c r="A3251" s="5">
        <v>45427</v>
      </c>
      <c r="B3251" s="8" t="s">
        <v>23</v>
      </c>
      <c r="C3251" s="7">
        <v>362664.72</v>
      </c>
      <c r="D3251" s="8">
        <v>398178</v>
      </c>
      <c r="E3251" s="7">
        <v>1328034.49</v>
      </c>
      <c r="F3251" s="8">
        <v>15211</v>
      </c>
      <c r="G3251" s="7">
        <v>47310.39</v>
      </c>
      <c r="H3251" s="8">
        <v>23768</v>
      </c>
      <c r="I3251" s="7">
        <v>110256.39</v>
      </c>
      <c r="J3251" s="8">
        <v>4</v>
      </c>
      <c r="K3251" s="7">
        <v>-32.89</v>
      </c>
      <c r="L3251" s="8">
        <v>6233</v>
      </c>
      <c r="M3251" s="7">
        <v>1848233.1</v>
      </c>
      <c r="N3251" s="8">
        <v>443394</v>
      </c>
    </row>
    <row r="3252" spans="1:14" x14ac:dyDescent="0.25">
      <c r="A3252" s="5">
        <v>45427</v>
      </c>
      <c r="B3252" s="8" t="s">
        <v>24</v>
      </c>
      <c r="C3252" s="7">
        <v>369886.98</v>
      </c>
      <c r="D3252" s="8">
        <v>398178</v>
      </c>
      <c r="E3252" s="7">
        <v>1351216.08</v>
      </c>
      <c r="F3252" s="8">
        <v>15211</v>
      </c>
      <c r="G3252" s="7">
        <v>51099.51</v>
      </c>
      <c r="H3252" s="8">
        <v>23768</v>
      </c>
      <c r="I3252" s="7">
        <v>113024.45</v>
      </c>
      <c r="J3252" s="8">
        <v>4</v>
      </c>
      <c r="K3252" s="7">
        <v>-1472.23</v>
      </c>
      <c r="L3252" s="8">
        <v>6233</v>
      </c>
      <c r="M3252" s="7">
        <v>1883754.79</v>
      </c>
      <c r="N3252" s="8">
        <v>443394</v>
      </c>
    </row>
    <row r="3253" spans="1:14" x14ac:dyDescent="0.25">
      <c r="A3253" s="5">
        <v>45427</v>
      </c>
      <c r="B3253" s="8" t="s">
        <v>25</v>
      </c>
      <c r="C3253" s="7">
        <v>383233.89</v>
      </c>
      <c r="D3253" s="8">
        <v>398178</v>
      </c>
      <c r="E3253" s="7">
        <v>1368905.5</v>
      </c>
      <c r="F3253" s="8">
        <v>15211</v>
      </c>
      <c r="G3253" s="7">
        <v>53907.68</v>
      </c>
      <c r="H3253" s="8">
        <v>23768</v>
      </c>
      <c r="I3253" s="7">
        <v>105564.17</v>
      </c>
      <c r="J3253" s="8">
        <v>4</v>
      </c>
      <c r="K3253" s="7">
        <v>-510.74</v>
      </c>
      <c r="L3253" s="8">
        <v>6233</v>
      </c>
      <c r="M3253" s="7">
        <v>1911100.5</v>
      </c>
      <c r="N3253" s="8">
        <v>443394</v>
      </c>
    </row>
    <row r="3254" spans="1:14" x14ac:dyDescent="0.25">
      <c r="A3254" s="5">
        <v>45427</v>
      </c>
      <c r="B3254" s="8" t="s">
        <v>26</v>
      </c>
      <c r="C3254" s="7">
        <v>400683.26</v>
      </c>
      <c r="D3254" s="8">
        <v>398178</v>
      </c>
      <c r="E3254" s="7">
        <v>1380441.34</v>
      </c>
      <c r="F3254" s="8">
        <v>15211</v>
      </c>
      <c r="G3254" s="7">
        <v>55215.07</v>
      </c>
      <c r="H3254" s="8">
        <v>23768</v>
      </c>
      <c r="I3254" s="7">
        <v>118968.53</v>
      </c>
      <c r="J3254" s="8">
        <v>4</v>
      </c>
      <c r="K3254" s="7">
        <v>-2373.6799999999998</v>
      </c>
      <c r="L3254" s="8">
        <v>6233</v>
      </c>
      <c r="M3254" s="7">
        <v>1952934.52</v>
      </c>
      <c r="N3254" s="8">
        <v>443394</v>
      </c>
    </row>
    <row r="3255" spans="1:14" x14ac:dyDescent="0.25">
      <c r="A3255" s="5">
        <v>45427</v>
      </c>
      <c r="B3255" s="8" t="s">
        <v>27</v>
      </c>
      <c r="C3255" s="7">
        <v>411461.1</v>
      </c>
      <c r="D3255" s="8">
        <v>398178</v>
      </c>
      <c r="E3255" s="7">
        <v>1387768.27</v>
      </c>
      <c r="F3255" s="8">
        <v>15211</v>
      </c>
      <c r="G3255" s="7">
        <v>55551.96</v>
      </c>
      <c r="H3255" s="8">
        <v>23768</v>
      </c>
      <c r="I3255" s="7">
        <v>127056.76</v>
      </c>
      <c r="J3255" s="8">
        <v>4</v>
      </c>
      <c r="K3255" s="7">
        <v>-1123.43</v>
      </c>
      <c r="L3255" s="8">
        <v>6233</v>
      </c>
      <c r="M3255" s="7">
        <v>1980714.66</v>
      </c>
      <c r="N3255" s="8">
        <v>443394</v>
      </c>
    </row>
    <row r="3256" spans="1:14" x14ac:dyDescent="0.25">
      <c r="A3256" s="5">
        <v>45427</v>
      </c>
      <c r="B3256" s="8" t="s">
        <v>28</v>
      </c>
      <c r="C3256" s="7">
        <v>425132.56</v>
      </c>
      <c r="D3256" s="8">
        <v>398178</v>
      </c>
      <c r="E3256" s="7">
        <v>1368737.55</v>
      </c>
      <c r="F3256" s="8">
        <v>15211</v>
      </c>
      <c r="G3256" s="7">
        <v>56759.12</v>
      </c>
      <c r="H3256" s="8">
        <v>23768</v>
      </c>
      <c r="I3256" s="7">
        <v>119978.99</v>
      </c>
      <c r="J3256" s="8">
        <v>4</v>
      </c>
      <c r="K3256" s="7">
        <v>-2046.11</v>
      </c>
      <c r="L3256" s="8">
        <v>6233</v>
      </c>
      <c r="M3256" s="7">
        <v>1968562.11</v>
      </c>
      <c r="N3256" s="8">
        <v>443394</v>
      </c>
    </row>
    <row r="3257" spans="1:14" x14ac:dyDescent="0.25">
      <c r="A3257" s="5">
        <v>45427</v>
      </c>
      <c r="B3257" s="8" t="s">
        <v>29</v>
      </c>
      <c r="C3257" s="7">
        <v>456231.15</v>
      </c>
      <c r="D3257" s="8">
        <v>398178</v>
      </c>
      <c r="E3257" s="7">
        <v>1340858.17</v>
      </c>
      <c r="F3257" s="8">
        <v>15211</v>
      </c>
      <c r="G3257" s="7">
        <v>57157.41</v>
      </c>
      <c r="H3257" s="8">
        <v>23768</v>
      </c>
      <c r="I3257" s="7">
        <v>129350.33</v>
      </c>
      <c r="J3257" s="8">
        <v>4</v>
      </c>
      <c r="K3257" s="7">
        <v>-0.26</v>
      </c>
      <c r="L3257" s="8">
        <v>6233</v>
      </c>
      <c r="M3257" s="7">
        <v>1983596.8</v>
      </c>
      <c r="N3257" s="8">
        <v>443394</v>
      </c>
    </row>
    <row r="3258" spans="1:14" x14ac:dyDescent="0.25">
      <c r="A3258" s="5">
        <v>45427</v>
      </c>
      <c r="B3258" s="8" t="s">
        <v>30</v>
      </c>
      <c r="C3258" s="7">
        <v>505082.98</v>
      </c>
      <c r="D3258" s="8">
        <v>398178</v>
      </c>
      <c r="E3258" s="7">
        <v>1294612.5</v>
      </c>
      <c r="F3258" s="8">
        <v>15211</v>
      </c>
      <c r="G3258" s="7">
        <v>55118.6</v>
      </c>
      <c r="H3258" s="8">
        <v>23768</v>
      </c>
      <c r="I3258" s="7">
        <v>136929.29</v>
      </c>
      <c r="J3258" s="8">
        <v>4</v>
      </c>
      <c r="K3258" s="7">
        <v>352.98</v>
      </c>
      <c r="L3258" s="8">
        <v>6233</v>
      </c>
      <c r="M3258" s="7">
        <v>1992096.35</v>
      </c>
      <c r="N3258" s="8">
        <v>443394</v>
      </c>
    </row>
    <row r="3259" spans="1:14" x14ac:dyDescent="0.25">
      <c r="A3259" s="5">
        <v>45427</v>
      </c>
      <c r="B3259" s="8" t="s">
        <v>31</v>
      </c>
      <c r="C3259" s="7">
        <v>554917.44999999995</v>
      </c>
      <c r="D3259" s="8">
        <v>398178</v>
      </c>
      <c r="E3259" s="7">
        <v>1246299.9099999999</v>
      </c>
      <c r="F3259" s="8">
        <v>15211</v>
      </c>
      <c r="G3259" s="7">
        <v>50138.73</v>
      </c>
      <c r="H3259" s="8">
        <v>23768</v>
      </c>
      <c r="I3259" s="7">
        <v>126476.94</v>
      </c>
      <c r="J3259" s="8">
        <v>4</v>
      </c>
      <c r="K3259" s="7">
        <v>108.15</v>
      </c>
      <c r="L3259" s="8">
        <v>6233</v>
      </c>
      <c r="M3259" s="7">
        <v>1977941.18</v>
      </c>
      <c r="N3259" s="8">
        <v>443394</v>
      </c>
    </row>
    <row r="3260" spans="1:14" x14ac:dyDescent="0.25">
      <c r="A3260" s="5">
        <v>45427</v>
      </c>
      <c r="B3260" s="8" t="s">
        <v>32</v>
      </c>
      <c r="C3260" s="7">
        <v>575327.07999999996</v>
      </c>
      <c r="D3260" s="8">
        <v>398178</v>
      </c>
      <c r="E3260" s="7">
        <v>1207528.77</v>
      </c>
      <c r="F3260" s="8">
        <v>15211</v>
      </c>
      <c r="G3260" s="7">
        <v>46190.43</v>
      </c>
      <c r="H3260" s="8">
        <v>23768</v>
      </c>
      <c r="I3260" s="7">
        <v>133325.9</v>
      </c>
      <c r="J3260" s="8">
        <v>4</v>
      </c>
      <c r="K3260" s="7">
        <v>1972.77</v>
      </c>
      <c r="L3260" s="8">
        <v>6233</v>
      </c>
      <c r="M3260" s="7">
        <v>1964344.95</v>
      </c>
      <c r="N3260" s="8">
        <v>443394</v>
      </c>
    </row>
    <row r="3261" spans="1:14" x14ac:dyDescent="0.25">
      <c r="A3261" s="5">
        <v>45427</v>
      </c>
      <c r="B3261" s="8" t="s">
        <v>33</v>
      </c>
      <c r="C3261" s="7">
        <v>572287.18000000005</v>
      </c>
      <c r="D3261" s="8">
        <v>398178</v>
      </c>
      <c r="E3261" s="7">
        <v>1170476.3799999999</v>
      </c>
      <c r="F3261" s="8">
        <v>15211</v>
      </c>
      <c r="G3261" s="7">
        <v>43076.09</v>
      </c>
      <c r="H3261" s="8">
        <v>23768</v>
      </c>
      <c r="I3261" s="7">
        <v>135885.07</v>
      </c>
      <c r="J3261" s="8">
        <v>4</v>
      </c>
      <c r="K3261" s="7">
        <v>2686.85</v>
      </c>
      <c r="L3261" s="8">
        <v>6233</v>
      </c>
      <c r="M3261" s="7">
        <v>1924411.57</v>
      </c>
      <c r="N3261" s="8">
        <v>443394</v>
      </c>
    </row>
    <row r="3262" spans="1:14" x14ac:dyDescent="0.25">
      <c r="A3262" s="5">
        <v>45427</v>
      </c>
      <c r="B3262" s="8" t="s">
        <v>34</v>
      </c>
      <c r="C3262" s="7">
        <v>576678.13</v>
      </c>
      <c r="D3262" s="8">
        <v>398178</v>
      </c>
      <c r="E3262" s="7">
        <v>1138081.4099999999</v>
      </c>
      <c r="F3262" s="8">
        <v>15211</v>
      </c>
      <c r="G3262" s="7">
        <v>41391.339999999997</v>
      </c>
      <c r="H3262" s="8">
        <v>23768</v>
      </c>
      <c r="I3262" s="7">
        <v>133868.17000000001</v>
      </c>
      <c r="J3262" s="8">
        <v>4</v>
      </c>
      <c r="K3262" s="7">
        <v>3759.03</v>
      </c>
      <c r="L3262" s="8">
        <v>6233</v>
      </c>
      <c r="M3262" s="7">
        <v>1893778.08</v>
      </c>
      <c r="N3262" s="8">
        <v>443394</v>
      </c>
    </row>
    <row r="3263" spans="1:14" x14ac:dyDescent="0.25">
      <c r="A3263" s="5">
        <v>45427</v>
      </c>
      <c r="B3263" s="8" t="s">
        <v>35</v>
      </c>
      <c r="C3263" s="7">
        <v>575950.44999999995</v>
      </c>
      <c r="D3263" s="8">
        <v>398178</v>
      </c>
      <c r="E3263" s="7">
        <v>1107344.94</v>
      </c>
      <c r="F3263" s="8">
        <v>15211</v>
      </c>
      <c r="G3263" s="7">
        <v>40533.35</v>
      </c>
      <c r="H3263" s="8">
        <v>23768</v>
      </c>
      <c r="I3263" s="7">
        <v>136807.32999999999</v>
      </c>
      <c r="J3263" s="8">
        <v>4</v>
      </c>
      <c r="K3263" s="7">
        <v>21297.31</v>
      </c>
      <c r="L3263" s="8">
        <v>6233</v>
      </c>
      <c r="M3263" s="7">
        <v>1881933.38</v>
      </c>
      <c r="N3263" s="8">
        <v>443394</v>
      </c>
    </row>
    <row r="3264" spans="1:14" x14ac:dyDescent="0.25">
      <c r="A3264" s="5">
        <v>45427</v>
      </c>
      <c r="B3264" s="8" t="s">
        <v>36</v>
      </c>
      <c r="C3264" s="7">
        <v>525026.47</v>
      </c>
      <c r="D3264" s="8">
        <v>398178</v>
      </c>
      <c r="E3264" s="7">
        <v>1062222.71</v>
      </c>
      <c r="F3264" s="8">
        <v>15211</v>
      </c>
      <c r="G3264" s="7">
        <v>38000.74</v>
      </c>
      <c r="H3264" s="8">
        <v>23768</v>
      </c>
      <c r="I3264" s="7">
        <v>139669.88</v>
      </c>
      <c r="J3264" s="8">
        <v>4</v>
      </c>
      <c r="K3264" s="7">
        <v>17916.240000000002</v>
      </c>
      <c r="L3264" s="8">
        <v>6233</v>
      </c>
      <c r="M3264" s="7">
        <v>1782836.04</v>
      </c>
      <c r="N3264" s="8">
        <v>443394</v>
      </c>
    </row>
    <row r="3265" spans="1:14" x14ac:dyDescent="0.25">
      <c r="A3265" s="5">
        <v>45427</v>
      </c>
      <c r="B3265" s="8" t="s">
        <v>37</v>
      </c>
      <c r="C3265" s="7">
        <v>448309.21</v>
      </c>
      <c r="D3265" s="8">
        <v>398178</v>
      </c>
      <c r="E3265" s="7">
        <v>1025450.94</v>
      </c>
      <c r="F3265" s="8">
        <v>15211</v>
      </c>
      <c r="G3265" s="7">
        <v>36347.910000000003</v>
      </c>
      <c r="H3265" s="8">
        <v>23768</v>
      </c>
      <c r="I3265" s="7">
        <v>137844.25</v>
      </c>
      <c r="J3265" s="8">
        <v>4</v>
      </c>
      <c r="K3265" s="7">
        <v>19583.63</v>
      </c>
      <c r="L3265" s="8">
        <v>6233</v>
      </c>
      <c r="M3265" s="7">
        <v>1667535.94</v>
      </c>
      <c r="N3265" s="8">
        <v>443394</v>
      </c>
    </row>
    <row r="3266" spans="1:14" x14ac:dyDescent="0.25">
      <c r="A3266" s="5">
        <v>45427</v>
      </c>
      <c r="B3266" s="8" t="s">
        <v>38</v>
      </c>
      <c r="C3266" s="7">
        <v>383395.31</v>
      </c>
      <c r="D3266" s="8">
        <v>397586</v>
      </c>
      <c r="E3266" s="7">
        <v>998086.9</v>
      </c>
      <c r="F3266" s="8">
        <v>15191</v>
      </c>
      <c r="G3266" s="7">
        <v>35124.42</v>
      </c>
      <c r="H3266" s="8">
        <v>23712</v>
      </c>
      <c r="I3266" s="7">
        <v>139214.29999999999</v>
      </c>
      <c r="J3266" s="8">
        <v>4</v>
      </c>
      <c r="K3266" s="7">
        <v>25650.85</v>
      </c>
      <c r="L3266" s="8">
        <v>6236</v>
      </c>
      <c r="M3266" s="7">
        <v>1581471.78</v>
      </c>
      <c r="N3266" s="8">
        <v>442729</v>
      </c>
    </row>
    <row r="3267" spans="1:14" x14ac:dyDescent="0.25">
      <c r="A3267" s="5">
        <v>45428</v>
      </c>
      <c r="B3267" s="8" t="s">
        <v>15</v>
      </c>
      <c r="C3267" s="7">
        <v>337299.79</v>
      </c>
      <c r="D3267" s="8">
        <v>395777</v>
      </c>
      <c r="E3267" s="7">
        <v>976379.92</v>
      </c>
      <c r="F3267" s="8">
        <v>15189</v>
      </c>
      <c r="G3267" s="7">
        <v>34093.9</v>
      </c>
      <c r="H3267" s="8">
        <v>23712</v>
      </c>
      <c r="I3267" s="7">
        <v>131755.03</v>
      </c>
      <c r="J3267" s="8">
        <v>4</v>
      </c>
      <c r="K3267" s="7">
        <v>27264.58</v>
      </c>
      <c r="L3267" s="8">
        <v>6236</v>
      </c>
      <c r="M3267" s="7">
        <v>1506793.22</v>
      </c>
      <c r="N3267" s="8">
        <v>440918</v>
      </c>
    </row>
    <row r="3268" spans="1:14" x14ac:dyDescent="0.25">
      <c r="A3268" s="5">
        <v>45428</v>
      </c>
      <c r="B3268" s="8" t="s">
        <v>16</v>
      </c>
      <c r="C3268" s="7">
        <v>309652.93</v>
      </c>
      <c r="D3268" s="8">
        <v>395777</v>
      </c>
      <c r="E3268" s="7">
        <v>957453.91</v>
      </c>
      <c r="F3268" s="8">
        <v>15189</v>
      </c>
      <c r="G3268" s="7">
        <v>33452.65</v>
      </c>
      <c r="H3268" s="8">
        <v>23712</v>
      </c>
      <c r="I3268" s="7">
        <v>137603.1</v>
      </c>
      <c r="J3268" s="8">
        <v>4</v>
      </c>
      <c r="K3268" s="7">
        <v>26462.55</v>
      </c>
      <c r="L3268" s="8">
        <v>6236</v>
      </c>
      <c r="M3268" s="7">
        <v>1464625.14</v>
      </c>
      <c r="N3268" s="8">
        <v>440918</v>
      </c>
    </row>
    <row r="3269" spans="1:14" x14ac:dyDescent="0.25">
      <c r="A3269" s="5">
        <v>45428</v>
      </c>
      <c r="B3269" s="8" t="s">
        <v>17</v>
      </c>
      <c r="C3269" s="7">
        <v>295172.15999999997</v>
      </c>
      <c r="D3269" s="8">
        <v>395777</v>
      </c>
      <c r="E3269" s="7">
        <v>947078.03</v>
      </c>
      <c r="F3269" s="8">
        <v>15189</v>
      </c>
      <c r="G3269" s="7">
        <v>33041.78</v>
      </c>
      <c r="H3269" s="8">
        <v>23712</v>
      </c>
      <c r="I3269" s="7">
        <v>136414.24</v>
      </c>
      <c r="J3269" s="8">
        <v>4</v>
      </c>
      <c r="K3269" s="7">
        <v>28737.89</v>
      </c>
      <c r="L3269" s="8">
        <v>6236</v>
      </c>
      <c r="M3269" s="7">
        <v>1440444.1</v>
      </c>
      <c r="N3269" s="8">
        <v>440918</v>
      </c>
    </row>
    <row r="3270" spans="1:14" x14ac:dyDescent="0.25">
      <c r="A3270" s="5">
        <v>45428</v>
      </c>
      <c r="B3270" s="8" t="s">
        <v>18</v>
      </c>
      <c r="C3270" s="7">
        <v>290556.28999999998</v>
      </c>
      <c r="D3270" s="8">
        <v>395777</v>
      </c>
      <c r="E3270" s="7">
        <v>958003.01</v>
      </c>
      <c r="F3270" s="8">
        <v>15189</v>
      </c>
      <c r="G3270" s="7">
        <v>32916.589999999997</v>
      </c>
      <c r="H3270" s="8">
        <v>23712</v>
      </c>
      <c r="I3270" s="7">
        <v>135827.10999999999</v>
      </c>
      <c r="J3270" s="8">
        <v>4</v>
      </c>
      <c r="K3270" s="7">
        <v>21581.75</v>
      </c>
      <c r="L3270" s="8">
        <v>6236</v>
      </c>
      <c r="M3270" s="7">
        <v>1438884.75</v>
      </c>
      <c r="N3270" s="8">
        <v>440918</v>
      </c>
    </row>
    <row r="3271" spans="1:14" x14ac:dyDescent="0.25">
      <c r="A3271" s="5">
        <v>45428</v>
      </c>
      <c r="B3271" s="8" t="s">
        <v>19</v>
      </c>
      <c r="C3271" s="7">
        <v>304173.94</v>
      </c>
      <c r="D3271" s="8">
        <v>395777</v>
      </c>
      <c r="E3271" s="7">
        <v>1009293.41</v>
      </c>
      <c r="F3271" s="8">
        <v>15189</v>
      </c>
      <c r="G3271" s="7">
        <v>33650.769999999997</v>
      </c>
      <c r="H3271" s="8">
        <v>23712</v>
      </c>
      <c r="I3271" s="7">
        <v>136270.35</v>
      </c>
      <c r="J3271" s="8">
        <v>4</v>
      </c>
      <c r="K3271" s="7">
        <v>20191.46</v>
      </c>
      <c r="L3271" s="8">
        <v>6236</v>
      </c>
      <c r="M3271" s="7">
        <v>1503579.93</v>
      </c>
      <c r="N3271" s="8">
        <v>440918</v>
      </c>
    </row>
    <row r="3272" spans="1:14" x14ac:dyDescent="0.25">
      <c r="A3272" s="5">
        <v>45428</v>
      </c>
      <c r="B3272" s="8" t="s">
        <v>20</v>
      </c>
      <c r="C3272" s="7">
        <v>344266.61</v>
      </c>
      <c r="D3272" s="8">
        <v>395777</v>
      </c>
      <c r="E3272" s="7">
        <v>1091648.33</v>
      </c>
      <c r="F3272" s="8">
        <v>15189</v>
      </c>
      <c r="G3272" s="7">
        <v>33932.19</v>
      </c>
      <c r="H3272" s="8">
        <v>23712</v>
      </c>
      <c r="I3272" s="7">
        <v>135317.85</v>
      </c>
      <c r="J3272" s="8">
        <v>4</v>
      </c>
      <c r="K3272" s="7">
        <v>10327.61</v>
      </c>
      <c r="L3272" s="8">
        <v>6236</v>
      </c>
      <c r="M3272" s="7">
        <v>1615492.59</v>
      </c>
      <c r="N3272" s="8">
        <v>440918</v>
      </c>
    </row>
    <row r="3273" spans="1:14" x14ac:dyDescent="0.25">
      <c r="A3273" s="5">
        <v>45428</v>
      </c>
      <c r="B3273" s="8" t="s">
        <v>21</v>
      </c>
      <c r="C3273" s="7">
        <v>365054.89</v>
      </c>
      <c r="D3273" s="8">
        <v>395777</v>
      </c>
      <c r="E3273" s="7">
        <v>1172385.1399999999</v>
      </c>
      <c r="F3273" s="8">
        <v>15189</v>
      </c>
      <c r="G3273" s="7">
        <v>36725.67</v>
      </c>
      <c r="H3273" s="8">
        <v>23712</v>
      </c>
      <c r="I3273" s="7">
        <v>130391.28</v>
      </c>
      <c r="J3273" s="8">
        <v>4</v>
      </c>
      <c r="K3273" s="7">
        <v>1526.34</v>
      </c>
      <c r="L3273" s="8">
        <v>6236</v>
      </c>
      <c r="M3273" s="7">
        <v>1706083.32</v>
      </c>
      <c r="N3273" s="8">
        <v>440918</v>
      </c>
    </row>
    <row r="3274" spans="1:14" x14ac:dyDescent="0.25">
      <c r="A3274" s="5">
        <v>45428</v>
      </c>
      <c r="B3274" s="8" t="s">
        <v>22</v>
      </c>
      <c r="C3274" s="7">
        <v>369552.05</v>
      </c>
      <c r="D3274" s="8">
        <v>395777</v>
      </c>
      <c r="E3274" s="7">
        <v>1251438.1200000001</v>
      </c>
      <c r="F3274" s="8">
        <v>15189</v>
      </c>
      <c r="G3274" s="7">
        <v>42813.63</v>
      </c>
      <c r="H3274" s="8">
        <v>23712</v>
      </c>
      <c r="I3274" s="7">
        <v>138595.15</v>
      </c>
      <c r="J3274" s="8">
        <v>4</v>
      </c>
      <c r="K3274" s="7">
        <v>1896.41</v>
      </c>
      <c r="L3274" s="8">
        <v>6236</v>
      </c>
      <c r="M3274" s="7">
        <v>1804295.36</v>
      </c>
      <c r="N3274" s="8">
        <v>440918</v>
      </c>
    </row>
    <row r="3275" spans="1:14" x14ac:dyDescent="0.25">
      <c r="A3275" s="5">
        <v>45428</v>
      </c>
      <c r="B3275" s="8" t="s">
        <v>23</v>
      </c>
      <c r="C3275" s="7">
        <v>377431.01</v>
      </c>
      <c r="D3275" s="8">
        <v>395777</v>
      </c>
      <c r="E3275" s="7">
        <v>1304244.48</v>
      </c>
      <c r="F3275" s="8">
        <v>15189</v>
      </c>
      <c r="G3275" s="7">
        <v>48975.91</v>
      </c>
      <c r="H3275" s="8">
        <v>23712</v>
      </c>
      <c r="I3275" s="7">
        <v>132965.79999999999</v>
      </c>
      <c r="J3275" s="8">
        <v>4</v>
      </c>
      <c r="K3275" s="7">
        <v>1219.3800000000001</v>
      </c>
      <c r="L3275" s="8">
        <v>6236</v>
      </c>
      <c r="M3275" s="7">
        <v>1864836.58</v>
      </c>
      <c r="N3275" s="8">
        <v>440918</v>
      </c>
    </row>
    <row r="3276" spans="1:14" x14ac:dyDescent="0.25">
      <c r="A3276" s="5">
        <v>45428</v>
      </c>
      <c r="B3276" s="8" t="s">
        <v>24</v>
      </c>
      <c r="C3276" s="7">
        <v>395660.41</v>
      </c>
      <c r="D3276" s="8">
        <v>395777</v>
      </c>
      <c r="E3276" s="7">
        <v>1346896.57</v>
      </c>
      <c r="F3276" s="8">
        <v>15189</v>
      </c>
      <c r="G3276" s="7">
        <v>54475.45</v>
      </c>
      <c r="H3276" s="8">
        <v>23712</v>
      </c>
      <c r="I3276" s="7">
        <v>142999.1</v>
      </c>
      <c r="J3276" s="8">
        <v>4</v>
      </c>
      <c r="K3276" s="7">
        <v>-1473.99</v>
      </c>
      <c r="L3276" s="8">
        <v>6236</v>
      </c>
      <c r="M3276" s="7">
        <v>1938557.54</v>
      </c>
      <c r="N3276" s="8">
        <v>440918</v>
      </c>
    </row>
    <row r="3277" spans="1:14" x14ac:dyDescent="0.25">
      <c r="A3277" s="5">
        <v>45428</v>
      </c>
      <c r="B3277" s="8" t="s">
        <v>25</v>
      </c>
      <c r="C3277" s="7">
        <v>421407.83</v>
      </c>
      <c r="D3277" s="8">
        <v>395777</v>
      </c>
      <c r="E3277" s="7">
        <v>1372253.19</v>
      </c>
      <c r="F3277" s="8">
        <v>15189</v>
      </c>
      <c r="G3277" s="7">
        <v>58248.94</v>
      </c>
      <c r="H3277" s="8">
        <v>23712</v>
      </c>
      <c r="I3277" s="7">
        <v>136203.56</v>
      </c>
      <c r="J3277" s="8">
        <v>4</v>
      </c>
      <c r="K3277" s="7">
        <v>-1430.67</v>
      </c>
      <c r="L3277" s="8">
        <v>6236</v>
      </c>
      <c r="M3277" s="7">
        <v>1986682.85</v>
      </c>
      <c r="N3277" s="8">
        <v>440918</v>
      </c>
    </row>
    <row r="3278" spans="1:14" x14ac:dyDescent="0.25">
      <c r="A3278" s="5">
        <v>45428</v>
      </c>
      <c r="B3278" s="8" t="s">
        <v>26</v>
      </c>
      <c r="C3278" s="7">
        <v>454062.8</v>
      </c>
      <c r="D3278" s="8">
        <v>395777</v>
      </c>
      <c r="E3278" s="7">
        <v>1392900.43</v>
      </c>
      <c r="F3278" s="8">
        <v>15189</v>
      </c>
      <c r="G3278" s="7">
        <v>61009.71</v>
      </c>
      <c r="H3278" s="8">
        <v>23712</v>
      </c>
      <c r="I3278" s="7">
        <v>138140.07</v>
      </c>
      <c r="J3278" s="8">
        <v>4</v>
      </c>
      <c r="K3278" s="7">
        <v>-2061.69</v>
      </c>
      <c r="L3278" s="8">
        <v>6236</v>
      </c>
      <c r="M3278" s="7">
        <v>2044051.32</v>
      </c>
      <c r="N3278" s="8">
        <v>440918</v>
      </c>
    </row>
    <row r="3279" spans="1:14" x14ac:dyDescent="0.25">
      <c r="A3279" s="5">
        <v>45428</v>
      </c>
      <c r="B3279" s="8" t="s">
        <v>27</v>
      </c>
      <c r="C3279" s="7">
        <v>492841.08</v>
      </c>
      <c r="D3279" s="8">
        <v>395777</v>
      </c>
      <c r="E3279" s="7">
        <v>1415541.54</v>
      </c>
      <c r="F3279" s="8">
        <v>15189</v>
      </c>
      <c r="G3279" s="7">
        <v>63427.14</v>
      </c>
      <c r="H3279" s="8">
        <v>23712</v>
      </c>
      <c r="I3279" s="7">
        <v>142029.71</v>
      </c>
      <c r="J3279" s="8">
        <v>4</v>
      </c>
      <c r="K3279" s="7">
        <v>-2331.4</v>
      </c>
      <c r="L3279" s="8">
        <v>6236</v>
      </c>
      <c r="M3279" s="7">
        <v>2111508.0699999998</v>
      </c>
      <c r="N3279" s="8">
        <v>440918</v>
      </c>
    </row>
    <row r="3280" spans="1:14" x14ac:dyDescent="0.25">
      <c r="A3280" s="5">
        <v>45428</v>
      </c>
      <c r="B3280" s="8" t="s">
        <v>28</v>
      </c>
      <c r="C3280" s="7">
        <v>537645.56999999995</v>
      </c>
      <c r="D3280" s="8">
        <v>395777</v>
      </c>
      <c r="E3280" s="7">
        <v>1410024.8</v>
      </c>
      <c r="F3280" s="8">
        <v>15189</v>
      </c>
      <c r="G3280" s="7">
        <v>65390.34</v>
      </c>
      <c r="H3280" s="8">
        <v>23712</v>
      </c>
      <c r="I3280" s="7">
        <v>134878.12</v>
      </c>
      <c r="J3280" s="8">
        <v>4</v>
      </c>
      <c r="K3280" s="7">
        <v>-1874.84</v>
      </c>
      <c r="L3280" s="8">
        <v>6236</v>
      </c>
      <c r="M3280" s="7">
        <v>2146063.9900000002</v>
      </c>
      <c r="N3280" s="8">
        <v>440918</v>
      </c>
    </row>
    <row r="3281" spans="1:14" x14ac:dyDescent="0.25">
      <c r="A3281" s="5">
        <v>45428</v>
      </c>
      <c r="B3281" s="8" t="s">
        <v>29</v>
      </c>
      <c r="C3281" s="7">
        <v>595100.74</v>
      </c>
      <c r="D3281" s="8">
        <v>395777</v>
      </c>
      <c r="E3281" s="7">
        <v>1384491.35</v>
      </c>
      <c r="F3281" s="8">
        <v>15189</v>
      </c>
      <c r="G3281" s="7">
        <v>66030.14</v>
      </c>
      <c r="H3281" s="8">
        <v>23712</v>
      </c>
      <c r="I3281" s="7">
        <v>156692.48000000001</v>
      </c>
      <c r="J3281" s="8">
        <v>4</v>
      </c>
      <c r="K3281" s="7">
        <v>509.08</v>
      </c>
      <c r="L3281" s="8">
        <v>6236</v>
      </c>
      <c r="M3281" s="7">
        <v>2202823.79</v>
      </c>
      <c r="N3281" s="8">
        <v>440918</v>
      </c>
    </row>
    <row r="3282" spans="1:14" x14ac:dyDescent="0.25">
      <c r="A3282" s="5">
        <v>45428</v>
      </c>
      <c r="B3282" s="8" t="s">
        <v>30</v>
      </c>
      <c r="C3282" s="7">
        <v>669886.51</v>
      </c>
      <c r="D3282" s="8">
        <v>395777</v>
      </c>
      <c r="E3282" s="7">
        <v>1330575.21</v>
      </c>
      <c r="F3282" s="8">
        <v>15189</v>
      </c>
      <c r="G3282" s="7">
        <v>64464.51</v>
      </c>
      <c r="H3282" s="8">
        <v>23712</v>
      </c>
      <c r="I3282" s="7">
        <v>171815.14</v>
      </c>
      <c r="J3282" s="8">
        <v>4</v>
      </c>
      <c r="K3282" s="7">
        <v>-877.04</v>
      </c>
      <c r="L3282" s="8">
        <v>6236</v>
      </c>
      <c r="M3282" s="7">
        <v>2235864.33</v>
      </c>
      <c r="N3282" s="8">
        <v>440918</v>
      </c>
    </row>
    <row r="3283" spans="1:14" x14ac:dyDescent="0.25">
      <c r="A3283" s="5">
        <v>45428</v>
      </c>
      <c r="B3283" s="8" t="s">
        <v>31</v>
      </c>
      <c r="C3283" s="7">
        <v>723646.53</v>
      </c>
      <c r="D3283" s="8">
        <v>395777</v>
      </c>
      <c r="E3283" s="7">
        <v>1290792.3</v>
      </c>
      <c r="F3283" s="8">
        <v>15189</v>
      </c>
      <c r="G3283" s="7">
        <v>58910.27</v>
      </c>
      <c r="H3283" s="8">
        <v>23712</v>
      </c>
      <c r="I3283" s="7">
        <v>144375.94</v>
      </c>
      <c r="J3283" s="8">
        <v>4</v>
      </c>
      <c r="K3283" s="7">
        <v>1011.04</v>
      </c>
      <c r="L3283" s="8">
        <v>6236</v>
      </c>
      <c r="M3283" s="7">
        <v>2218736.08</v>
      </c>
      <c r="N3283" s="8">
        <v>440918</v>
      </c>
    </row>
    <row r="3284" spans="1:14" x14ac:dyDescent="0.25">
      <c r="A3284" s="5">
        <v>45428</v>
      </c>
      <c r="B3284" s="8" t="s">
        <v>32</v>
      </c>
      <c r="C3284" s="7">
        <v>717301.16</v>
      </c>
      <c r="D3284" s="8">
        <v>395777</v>
      </c>
      <c r="E3284" s="7">
        <v>1233792</v>
      </c>
      <c r="F3284" s="8">
        <v>15189</v>
      </c>
      <c r="G3284" s="7">
        <v>52804.33</v>
      </c>
      <c r="H3284" s="8">
        <v>23712</v>
      </c>
      <c r="I3284" s="7">
        <v>149986.65</v>
      </c>
      <c r="J3284" s="8">
        <v>4</v>
      </c>
      <c r="K3284" s="7">
        <v>2276.5500000000002</v>
      </c>
      <c r="L3284" s="8">
        <v>6236</v>
      </c>
      <c r="M3284" s="7">
        <v>2156160.69</v>
      </c>
      <c r="N3284" s="8">
        <v>440918</v>
      </c>
    </row>
    <row r="3285" spans="1:14" x14ac:dyDescent="0.25">
      <c r="A3285" s="5">
        <v>45428</v>
      </c>
      <c r="B3285" s="8" t="s">
        <v>33</v>
      </c>
      <c r="C3285" s="7">
        <v>694466.6</v>
      </c>
      <c r="D3285" s="8">
        <v>395777</v>
      </c>
      <c r="E3285" s="7">
        <v>1188549.99</v>
      </c>
      <c r="F3285" s="8">
        <v>15189</v>
      </c>
      <c r="G3285" s="7">
        <v>48106</v>
      </c>
      <c r="H3285" s="8">
        <v>23712</v>
      </c>
      <c r="I3285" s="7">
        <v>159026.12</v>
      </c>
      <c r="J3285" s="8">
        <v>4</v>
      </c>
      <c r="K3285" s="7">
        <v>1633.66</v>
      </c>
      <c r="L3285" s="8">
        <v>6236</v>
      </c>
      <c r="M3285" s="7">
        <v>2091782.37</v>
      </c>
      <c r="N3285" s="8">
        <v>440918</v>
      </c>
    </row>
    <row r="3286" spans="1:14" x14ac:dyDescent="0.25">
      <c r="A3286" s="5">
        <v>45428</v>
      </c>
      <c r="B3286" s="8" t="s">
        <v>34</v>
      </c>
      <c r="C3286" s="7">
        <v>686947.41</v>
      </c>
      <c r="D3286" s="8">
        <v>395777</v>
      </c>
      <c r="E3286" s="7">
        <v>1162377.6299999999</v>
      </c>
      <c r="F3286" s="8">
        <v>15189</v>
      </c>
      <c r="G3286" s="7">
        <v>45748.44</v>
      </c>
      <c r="H3286" s="8">
        <v>23712</v>
      </c>
      <c r="I3286" s="7">
        <v>163484.49</v>
      </c>
      <c r="J3286" s="8">
        <v>4</v>
      </c>
      <c r="K3286" s="7">
        <v>3410.11</v>
      </c>
      <c r="L3286" s="8">
        <v>6236</v>
      </c>
      <c r="M3286" s="7">
        <v>2061968.08</v>
      </c>
      <c r="N3286" s="8">
        <v>440918</v>
      </c>
    </row>
    <row r="3287" spans="1:14" x14ac:dyDescent="0.25">
      <c r="A3287" s="5">
        <v>45428</v>
      </c>
      <c r="B3287" s="8" t="s">
        <v>35</v>
      </c>
      <c r="C3287" s="7">
        <v>683395.71</v>
      </c>
      <c r="D3287" s="8">
        <v>395777</v>
      </c>
      <c r="E3287" s="7">
        <v>1128314.42</v>
      </c>
      <c r="F3287" s="8">
        <v>15189</v>
      </c>
      <c r="G3287" s="7">
        <v>44512.13</v>
      </c>
      <c r="H3287" s="8">
        <v>23712</v>
      </c>
      <c r="I3287" s="7">
        <v>174990.15</v>
      </c>
      <c r="J3287" s="8">
        <v>4</v>
      </c>
      <c r="K3287" s="7">
        <v>19247.95</v>
      </c>
      <c r="L3287" s="8">
        <v>6236</v>
      </c>
      <c r="M3287" s="7">
        <v>2050460.36</v>
      </c>
      <c r="N3287" s="8">
        <v>440918</v>
      </c>
    </row>
    <row r="3288" spans="1:14" x14ac:dyDescent="0.25">
      <c r="A3288" s="5">
        <v>45428</v>
      </c>
      <c r="B3288" s="8" t="s">
        <v>36</v>
      </c>
      <c r="C3288" s="7">
        <v>624943.31999999995</v>
      </c>
      <c r="D3288" s="8">
        <v>395777</v>
      </c>
      <c r="E3288" s="7">
        <v>1093236.98</v>
      </c>
      <c r="F3288" s="8">
        <v>15189</v>
      </c>
      <c r="G3288" s="7">
        <v>41459.19</v>
      </c>
      <c r="H3288" s="8">
        <v>23712</v>
      </c>
      <c r="I3288" s="7">
        <v>173800.53</v>
      </c>
      <c r="J3288" s="8">
        <v>4</v>
      </c>
      <c r="K3288" s="7">
        <v>19046.59</v>
      </c>
      <c r="L3288" s="8">
        <v>6236</v>
      </c>
      <c r="M3288" s="7">
        <v>1952486.61</v>
      </c>
      <c r="N3288" s="8">
        <v>440918</v>
      </c>
    </row>
    <row r="3289" spans="1:14" x14ac:dyDescent="0.25">
      <c r="A3289" s="5">
        <v>45428</v>
      </c>
      <c r="B3289" s="8" t="s">
        <v>37</v>
      </c>
      <c r="C3289" s="7">
        <v>539415.81999999995</v>
      </c>
      <c r="D3289" s="8">
        <v>395777</v>
      </c>
      <c r="E3289" s="7">
        <v>1058518.3999999999</v>
      </c>
      <c r="F3289" s="8">
        <v>15189</v>
      </c>
      <c r="G3289" s="7">
        <v>39509.99</v>
      </c>
      <c r="H3289" s="8">
        <v>23712</v>
      </c>
      <c r="I3289" s="7">
        <v>187813.68</v>
      </c>
      <c r="J3289" s="8">
        <v>4</v>
      </c>
      <c r="K3289" s="7">
        <v>18866.64</v>
      </c>
      <c r="L3289" s="8">
        <v>6236</v>
      </c>
      <c r="M3289" s="7">
        <v>1844124.53</v>
      </c>
      <c r="N3289" s="8">
        <v>440918</v>
      </c>
    </row>
    <row r="3290" spans="1:14" x14ac:dyDescent="0.25">
      <c r="A3290" s="5">
        <v>45428</v>
      </c>
      <c r="B3290" s="8" t="s">
        <v>38</v>
      </c>
      <c r="C3290" s="7">
        <v>464802.27</v>
      </c>
      <c r="D3290" s="8">
        <v>395231</v>
      </c>
      <c r="E3290" s="7">
        <v>1032445.31</v>
      </c>
      <c r="F3290" s="8">
        <v>15162</v>
      </c>
      <c r="G3290" s="7">
        <v>37986.230000000003</v>
      </c>
      <c r="H3290" s="8">
        <v>23685</v>
      </c>
      <c r="I3290" s="7">
        <v>176772.7</v>
      </c>
      <c r="J3290" s="8">
        <v>4</v>
      </c>
      <c r="K3290" s="7">
        <v>22353.13</v>
      </c>
      <c r="L3290" s="8">
        <v>6239</v>
      </c>
      <c r="M3290" s="7">
        <v>1734359.64</v>
      </c>
      <c r="N3290" s="8">
        <v>440321</v>
      </c>
    </row>
    <row r="3291" spans="1:14" x14ac:dyDescent="0.25">
      <c r="A3291" s="5">
        <v>45429</v>
      </c>
      <c r="B3291" s="8" t="s">
        <v>15</v>
      </c>
      <c r="C3291" s="7">
        <v>408670.86</v>
      </c>
      <c r="D3291" s="8">
        <v>391383</v>
      </c>
      <c r="E3291" s="7">
        <v>1016237.59</v>
      </c>
      <c r="F3291" s="8">
        <v>15152</v>
      </c>
      <c r="G3291" s="7">
        <v>36759.19</v>
      </c>
      <c r="H3291" s="8">
        <v>23887</v>
      </c>
      <c r="I3291" s="7">
        <v>187850.98</v>
      </c>
      <c r="J3291" s="8">
        <v>4</v>
      </c>
      <c r="K3291" s="7">
        <v>20669.91</v>
      </c>
      <c r="L3291" s="8">
        <v>6239</v>
      </c>
      <c r="M3291" s="7">
        <v>1670188.53</v>
      </c>
      <c r="N3291" s="8">
        <v>436665</v>
      </c>
    </row>
    <row r="3292" spans="1:14" x14ac:dyDescent="0.25">
      <c r="A3292" s="5">
        <v>45429</v>
      </c>
      <c r="B3292" s="8" t="s">
        <v>16</v>
      </c>
      <c r="C3292" s="7">
        <v>373105.2</v>
      </c>
      <c r="D3292" s="8">
        <v>391383</v>
      </c>
      <c r="E3292" s="7">
        <v>1000103.38</v>
      </c>
      <c r="F3292" s="8">
        <v>15152</v>
      </c>
      <c r="G3292" s="7">
        <v>35964.9</v>
      </c>
      <c r="H3292" s="8">
        <v>23887</v>
      </c>
      <c r="I3292" s="7">
        <v>186405.34</v>
      </c>
      <c r="J3292" s="8">
        <v>4</v>
      </c>
      <c r="K3292" s="7">
        <v>22527.88</v>
      </c>
      <c r="L3292" s="8">
        <v>6239</v>
      </c>
      <c r="M3292" s="7">
        <v>1618106.7</v>
      </c>
      <c r="N3292" s="8">
        <v>436665</v>
      </c>
    </row>
    <row r="3293" spans="1:14" x14ac:dyDescent="0.25">
      <c r="A3293" s="5">
        <v>45429</v>
      </c>
      <c r="B3293" s="8" t="s">
        <v>17</v>
      </c>
      <c r="C3293" s="7">
        <v>351657.02</v>
      </c>
      <c r="D3293" s="8">
        <v>391383</v>
      </c>
      <c r="E3293" s="7">
        <v>994649.75</v>
      </c>
      <c r="F3293" s="8">
        <v>15152</v>
      </c>
      <c r="G3293" s="7">
        <v>35380.370000000003</v>
      </c>
      <c r="H3293" s="8">
        <v>23887</v>
      </c>
      <c r="I3293" s="7">
        <v>157029.14000000001</v>
      </c>
      <c r="J3293" s="8">
        <v>4</v>
      </c>
      <c r="K3293" s="7">
        <v>29016.67</v>
      </c>
      <c r="L3293" s="8">
        <v>6239</v>
      </c>
      <c r="M3293" s="7">
        <v>1567732.95</v>
      </c>
      <c r="N3293" s="8">
        <v>436665</v>
      </c>
    </row>
    <row r="3294" spans="1:14" x14ac:dyDescent="0.25">
      <c r="A3294" s="5">
        <v>45429</v>
      </c>
      <c r="B3294" s="8" t="s">
        <v>18</v>
      </c>
      <c r="C3294" s="7">
        <v>340405.37</v>
      </c>
      <c r="D3294" s="8">
        <v>391383</v>
      </c>
      <c r="E3294" s="7">
        <v>1011702.43</v>
      </c>
      <c r="F3294" s="8">
        <v>15152</v>
      </c>
      <c r="G3294" s="7">
        <v>35274.480000000003</v>
      </c>
      <c r="H3294" s="8">
        <v>23887</v>
      </c>
      <c r="I3294" s="7">
        <v>140171.57</v>
      </c>
      <c r="J3294" s="8">
        <v>4</v>
      </c>
      <c r="K3294" s="7">
        <v>26353.439999999999</v>
      </c>
      <c r="L3294" s="8">
        <v>6239</v>
      </c>
      <c r="M3294" s="7">
        <v>1553907.29</v>
      </c>
      <c r="N3294" s="8">
        <v>436665</v>
      </c>
    </row>
    <row r="3295" spans="1:14" x14ac:dyDescent="0.25">
      <c r="A3295" s="5">
        <v>45429</v>
      </c>
      <c r="B3295" s="8" t="s">
        <v>19</v>
      </c>
      <c r="C3295" s="7">
        <v>348399.32</v>
      </c>
      <c r="D3295" s="8">
        <v>391383</v>
      </c>
      <c r="E3295" s="7">
        <v>1071863.52</v>
      </c>
      <c r="F3295" s="8">
        <v>15152</v>
      </c>
      <c r="G3295" s="7">
        <v>36038.71</v>
      </c>
      <c r="H3295" s="8">
        <v>23887</v>
      </c>
      <c r="I3295" s="7">
        <v>145433.79</v>
      </c>
      <c r="J3295" s="8">
        <v>4</v>
      </c>
      <c r="K3295" s="7">
        <v>24303.29</v>
      </c>
      <c r="L3295" s="8">
        <v>6239</v>
      </c>
      <c r="M3295" s="7">
        <v>1626038.63</v>
      </c>
      <c r="N3295" s="8">
        <v>436665</v>
      </c>
    </row>
    <row r="3296" spans="1:14" x14ac:dyDescent="0.25">
      <c r="A3296" s="5">
        <v>45429</v>
      </c>
      <c r="B3296" s="8" t="s">
        <v>20</v>
      </c>
      <c r="C3296" s="7">
        <v>382550.01</v>
      </c>
      <c r="D3296" s="8">
        <v>391383</v>
      </c>
      <c r="E3296" s="7">
        <v>1162033.3400000001</v>
      </c>
      <c r="F3296" s="8">
        <v>15152</v>
      </c>
      <c r="G3296" s="7">
        <v>37494.160000000003</v>
      </c>
      <c r="H3296" s="8">
        <v>23887</v>
      </c>
      <c r="I3296" s="7">
        <v>136769.26999999999</v>
      </c>
      <c r="J3296" s="8">
        <v>4</v>
      </c>
      <c r="K3296" s="7">
        <v>10689.68</v>
      </c>
      <c r="L3296" s="8">
        <v>6239</v>
      </c>
      <c r="M3296" s="7">
        <v>1729536.46</v>
      </c>
      <c r="N3296" s="8">
        <v>436665</v>
      </c>
    </row>
    <row r="3297" spans="1:14" x14ac:dyDescent="0.25">
      <c r="A3297" s="5">
        <v>45429</v>
      </c>
      <c r="B3297" s="8" t="s">
        <v>21</v>
      </c>
      <c r="C3297" s="7">
        <v>405673.79</v>
      </c>
      <c r="D3297" s="8">
        <v>391383</v>
      </c>
      <c r="E3297" s="7">
        <v>1240863.4099999999</v>
      </c>
      <c r="F3297" s="8">
        <v>15152</v>
      </c>
      <c r="G3297" s="7">
        <v>39928.78</v>
      </c>
      <c r="H3297" s="8">
        <v>23887</v>
      </c>
      <c r="I3297" s="7">
        <v>148828.53</v>
      </c>
      <c r="J3297" s="8">
        <v>4</v>
      </c>
      <c r="K3297" s="7">
        <v>3356.77</v>
      </c>
      <c r="L3297" s="8">
        <v>6239</v>
      </c>
      <c r="M3297" s="7">
        <v>1838651.28</v>
      </c>
      <c r="N3297" s="8">
        <v>436665</v>
      </c>
    </row>
    <row r="3298" spans="1:14" x14ac:dyDescent="0.25">
      <c r="A3298" s="5">
        <v>45429</v>
      </c>
      <c r="B3298" s="8" t="s">
        <v>22</v>
      </c>
      <c r="C3298" s="7">
        <v>407501</v>
      </c>
      <c r="D3298" s="8">
        <v>391383</v>
      </c>
      <c r="E3298" s="7">
        <v>1290148.51</v>
      </c>
      <c r="F3298" s="8">
        <v>15152</v>
      </c>
      <c r="G3298" s="7">
        <v>44675.6</v>
      </c>
      <c r="H3298" s="8">
        <v>23887</v>
      </c>
      <c r="I3298" s="7">
        <v>168816.01</v>
      </c>
      <c r="J3298" s="8">
        <v>4</v>
      </c>
      <c r="K3298" s="7">
        <v>508.3</v>
      </c>
      <c r="L3298" s="8">
        <v>6239</v>
      </c>
      <c r="M3298" s="7">
        <v>1911649.42</v>
      </c>
      <c r="N3298" s="8">
        <v>436665</v>
      </c>
    </row>
    <row r="3299" spans="1:14" x14ac:dyDescent="0.25">
      <c r="A3299" s="5">
        <v>45429</v>
      </c>
      <c r="B3299" s="8" t="s">
        <v>23</v>
      </c>
      <c r="C3299" s="7">
        <v>410549.38</v>
      </c>
      <c r="D3299" s="8">
        <v>391383</v>
      </c>
      <c r="E3299" s="7">
        <v>1322213.23</v>
      </c>
      <c r="F3299" s="8">
        <v>15152</v>
      </c>
      <c r="G3299" s="7">
        <v>49430.85</v>
      </c>
      <c r="H3299" s="8">
        <v>23887</v>
      </c>
      <c r="I3299" s="7">
        <v>165032.95999999999</v>
      </c>
      <c r="J3299" s="8">
        <v>4</v>
      </c>
      <c r="K3299" s="7">
        <v>254.01</v>
      </c>
      <c r="L3299" s="8">
        <v>6239</v>
      </c>
      <c r="M3299" s="7">
        <v>1947480.43</v>
      </c>
      <c r="N3299" s="8">
        <v>436665</v>
      </c>
    </row>
    <row r="3300" spans="1:14" x14ac:dyDescent="0.25">
      <c r="A3300" s="5">
        <v>45429</v>
      </c>
      <c r="B3300" s="8" t="s">
        <v>24</v>
      </c>
      <c r="C3300" s="7">
        <v>418269.32</v>
      </c>
      <c r="D3300" s="8">
        <v>391383</v>
      </c>
      <c r="E3300" s="7">
        <v>1342841.46</v>
      </c>
      <c r="F3300" s="8">
        <v>15152</v>
      </c>
      <c r="G3300" s="7">
        <v>53014.01</v>
      </c>
      <c r="H3300" s="8">
        <v>23887</v>
      </c>
      <c r="I3300" s="7">
        <v>168150.02</v>
      </c>
      <c r="J3300" s="8">
        <v>4</v>
      </c>
      <c r="K3300" s="7">
        <v>282.23</v>
      </c>
      <c r="L3300" s="8">
        <v>6239</v>
      </c>
      <c r="M3300" s="7">
        <v>1982557.04</v>
      </c>
      <c r="N3300" s="8">
        <v>436665</v>
      </c>
    </row>
    <row r="3301" spans="1:14" x14ac:dyDescent="0.25">
      <c r="A3301" s="5">
        <v>45429</v>
      </c>
      <c r="B3301" s="8" t="s">
        <v>25</v>
      </c>
      <c r="C3301" s="7">
        <v>429200.56</v>
      </c>
      <c r="D3301" s="8">
        <v>391383</v>
      </c>
      <c r="E3301" s="7">
        <v>1344208.92</v>
      </c>
      <c r="F3301" s="8">
        <v>15152</v>
      </c>
      <c r="G3301" s="7">
        <v>54908.82</v>
      </c>
      <c r="H3301" s="8">
        <v>23887</v>
      </c>
      <c r="I3301" s="7">
        <v>155459.79</v>
      </c>
      <c r="J3301" s="8">
        <v>4</v>
      </c>
      <c r="K3301" s="7">
        <v>-626.53</v>
      </c>
      <c r="L3301" s="8">
        <v>6239</v>
      </c>
      <c r="M3301" s="7">
        <v>1983151.56</v>
      </c>
      <c r="N3301" s="8">
        <v>436665</v>
      </c>
    </row>
    <row r="3302" spans="1:14" x14ac:dyDescent="0.25">
      <c r="A3302" s="5">
        <v>45429</v>
      </c>
      <c r="B3302" s="8" t="s">
        <v>26</v>
      </c>
      <c r="C3302" s="7">
        <v>442640.94</v>
      </c>
      <c r="D3302" s="8">
        <v>391383</v>
      </c>
      <c r="E3302" s="7">
        <v>1340544.6200000001</v>
      </c>
      <c r="F3302" s="8">
        <v>15152</v>
      </c>
      <c r="G3302" s="7">
        <v>55038.73</v>
      </c>
      <c r="H3302" s="8">
        <v>23887</v>
      </c>
      <c r="I3302" s="7">
        <v>170993.92000000001</v>
      </c>
      <c r="J3302" s="8">
        <v>4</v>
      </c>
      <c r="K3302" s="7">
        <v>-691.58</v>
      </c>
      <c r="L3302" s="8">
        <v>6239</v>
      </c>
      <c r="M3302" s="7">
        <v>2008526.63</v>
      </c>
      <c r="N3302" s="8">
        <v>436665</v>
      </c>
    </row>
    <row r="3303" spans="1:14" x14ac:dyDescent="0.25">
      <c r="A3303" s="5">
        <v>45429</v>
      </c>
      <c r="B3303" s="8" t="s">
        <v>27</v>
      </c>
      <c r="C3303" s="7">
        <v>455411.09</v>
      </c>
      <c r="D3303" s="8">
        <v>391383</v>
      </c>
      <c r="E3303" s="7">
        <v>1344902.3</v>
      </c>
      <c r="F3303" s="8">
        <v>15152</v>
      </c>
      <c r="G3303" s="7">
        <v>55834.95</v>
      </c>
      <c r="H3303" s="8">
        <v>23887</v>
      </c>
      <c r="I3303" s="7">
        <v>179027.72</v>
      </c>
      <c r="J3303" s="8">
        <v>4</v>
      </c>
      <c r="K3303" s="7">
        <v>-1880.06</v>
      </c>
      <c r="L3303" s="8">
        <v>6239</v>
      </c>
      <c r="M3303" s="7">
        <v>2033296</v>
      </c>
      <c r="N3303" s="8">
        <v>436665</v>
      </c>
    </row>
    <row r="3304" spans="1:14" x14ac:dyDescent="0.25">
      <c r="A3304" s="5">
        <v>45429</v>
      </c>
      <c r="B3304" s="8" t="s">
        <v>28</v>
      </c>
      <c r="C3304" s="7">
        <v>468090.75</v>
      </c>
      <c r="D3304" s="8">
        <v>391383</v>
      </c>
      <c r="E3304" s="7">
        <v>1330513.43</v>
      </c>
      <c r="F3304" s="8">
        <v>15152</v>
      </c>
      <c r="G3304" s="7">
        <v>56241.71</v>
      </c>
      <c r="H3304" s="8">
        <v>23887</v>
      </c>
      <c r="I3304" s="7">
        <v>182278.08</v>
      </c>
      <c r="J3304" s="8">
        <v>4</v>
      </c>
      <c r="K3304" s="7">
        <v>-1614.71</v>
      </c>
      <c r="L3304" s="8">
        <v>6239</v>
      </c>
      <c r="M3304" s="7">
        <v>2035509.26</v>
      </c>
      <c r="N3304" s="8">
        <v>436665</v>
      </c>
    </row>
    <row r="3305" spans="1:14" x14ac:dyDescent="0.25">
      <c r="A3305" s="5">
        <v>45429</v>
      </c>
      <c r="B3305" s="8" t="s">
        <v>29</v>
      </c>
      <c r="C3305" s="7">
        <v>490269.5</v>
      </c>
      <c r="D3305" s="8">
        <v>391383</v>
      </c>
      <c r="E3305" s="7">
        <v>1298293.8600000001</v>
      </c>
      <c r="F3305" s="8">
        <v>15152</v>
      </c>
      <c r="G3305" s="7">
        <v>55570.87</v>
      </c>
      <c r="H3305" s="8">
        <v>23887</v>
      </c>
      <c r="I3305" s="7">
        <v>214132.31</v>
      </c>
      <c r="J3305" s="8">
        <v>4</v>
      </c>
      <c r="K3305" s="7">
        <v>-1413.21</v>
      </c>
      <c r="L3305" s="8">
        <v>6239</v>
      </c>
      <c r="M3305" s="7">
        <v>2056853.33</v>
      </c>
      <c r="N3305" s="8">
        <v>436665</v>
      </c>
    </row>
    <row r="3306" spans="1:14" x14ac:dyDescent="0.25">
      <c r="A3306" s="5">
        <v>45429</v>
      </c>
      <c r="B3306" s="8" t="s">
        <v>30</v>
      </c>
      <c r="C3306" s="7">
        <v>541433.81000000006</v>
      </c>
      <c r="D3306" s="8">
        <v>391383</v>
      </c>
      <c r="E3306" s="7">
        <v>1255929.27</v>
      </c>
      <c r="F3306" s="8">
        <v>15152</v>
      </c>
      <c r="G3306" s="7">
        <v>53841.63</v>
      </c>
      <c r="H3306" s="8">
        <v>23887</v>
      </c>
      <c r="I3306" s="7">
        <v>212020.16</v>
      </c>
      <c r="J3306" s="8">
        <v>4</v>
      </c>
      <c r="K3306" s="7">
        <v>-2286.1999999999998</v>
      </c>
      <c r="L3306" s="8">
        <v>6239</v>
      </c>
      <c r="M3306" s="7">
        <v>2060938.67</v>
      </c>
      <c r="N3306" s="8">
        <v>436665</v>
      </c>
    </row>
    <row r="3307" spans="1:14" x14ac:dyDescent="0.25">
      <c r="A3307" s="5">
        <v>45429</v>
      </c>
      <c r="B3307" s="8" t="s">
        <v>31</v>
      </c>
      <c r="C3307" s="7">
        <v>584802.85</v>
      </c>
      <c r="D3307" s="8">
        <v>391383</v>
      </c>
      <c r="E3307" s="7">
        <v>1228333.6200000001</v>
      </c>
      <c r="F3307" s="8">
        <v>15152</v>
      </c>
      <c r="G3307" s="7">
        <v>50121.59</v>
      </c>
      <c r="H3307" s="8">
        <v>23887</v>
      </c>
      <c r="I3307" s="7">
        <v>204526.88</v>
      </c>
      <c r="J3307" s="8">
        <v>4</v>
      </c>
      <c r="K3307" s="7">
        <v>-253.55</v>
      </c>
      <c r="L3307" s="8">
        <v>6239</v>
      </c>
      <c r="M3307" s="7">
        <v>2067531.39</v>
      </c>
      <c r="N3307" s="8">
        <v>436665</v>
      </c>
    </row>
    <row r="3308" spans="1:14" x14ac:dyDescent="0.25">
      <c r="A3308" s="5">
        <v>45429</v>
      </c>
      <c r="B3308" s="8" t="s">
        <v>32</v>
      </c>
      <c r="C3308" s="7">
        <v>588891.62</v>
      </c>
      <c r="D3308" s="8">
        <v>391383</v>
      </c>
      <c r="E3308" s="7">
        <v>1181818.46</v>
      </c>
      <c r="F3308" s="8">
        <v>15152</v>
      </c>
      <c r="G3308" s="7">
        <v>45845.08</v>
      </c>
      <c r="H3308" s="8">
        <v>23887</v>
      </c>
      <c r="I3308" s="7">
        <v>195827.59</v>
      </c>
      <c r="J3308" s="8">
        <v>4</v>
      </c>
      <c r="K3308" s="7">
        <v>868.07</v>
      </c>
      <c r="L3308" s="8">
        <v>6239</v>
      </c>
      <c r="M3308" s="7">
        <v>2013250.82</v>
      </c>
      <c r="N3308" s="8">
        <v>436665</v>
      </c>
    </row>
    <row r="3309" spans="1:14" x14ac:dyDescent="0.25">
      <c r="A3309" s="5">
        <v>45429</v>
      </c>
      <c r="B3309" s="8" t="s">
        <v>33</v>
      </c>
      <c r="C3309" s="7">
        <v>572030.80000000005</v>
      </c>
      <c r="D3309" s="8">
        <v>391383</v>
      </c>
      <c r="E3309" s="7">
        <v>1141297.73</v>
      </c>
      <c r="F3309" s="8">
        <v>15152</v>
      </c>
      <c r="G3309" s="7">
        <v>42824.1</v>
      </c>
      <c r="H3309" s="8">
        <v>23887</v>
      </c>
      <c r="I3309" s="7">
        <v>193180.99</v>
      </c>
      <c r="J3309" s="8">
        <v>4</v>
      </c>
      <c r="K3309" s="7">
        <v>-1069.42</v>
      </c>
      <c r="L3309" s="8">
        <v>6239</v>
      </c>
      <c r="M3309" s="7">
        <v>1948264.2</v>
      </c>
      <c r="N3309" s="8">
        <v>436665</v>
      </c>
    </row>
    <row r="3310" spans="1:14" x14ac:dyDescent="0.25">
      <c r="A3310" s="5">
        <v>45429</v>
      </c>
      <c r="B3310" s="8" t="s">
        <v>34</v>
      </c>
      <c r="C3310" s="7">
        <v>562938.43999999994</v>
      </c>
      <c r="D3310" s="8">
        <v>391383</v>
      </c>
      <c r="E3310" s="7">
        <v>1117777.3</v>
      </c>
      <c r="F3310" s="8">
        <v>15152</v>
      </c>
      <c r="G3310" s="7">
        <v>41449.01</v>
      </c>
      <c r="H3310" s="8">
        <v>23887</v>
      </c>
      <c r="I3310" s="7">
        <v>200557.61</v>
      </c>
      <c r="J3310" s="8">
        <v>4</v>
      </c>
      <c r="K3310" s="7">
        <v>1732.71</v>
      </c>
      <c r="L3310" s="8">
        <v>6239</v>
      </c>
      <c r="M3310" s="7">
        <v>1924455.07</v>
      </c>
      <c r="N3310" s="8">
        <v>436665</v>
      </c>
    </row>
    <row r="3311" spans="1:14" x14ac:dyDescent="0.25">
      <c r="A3311" s="5">
        <v>45429</v>
      </c>
      <c r="B3311" s="8" t="s">
        <v>35</v>
      </c>
      <c r="C3311" s="7">
        <v>562798.85</v>
      </c>
      <c r="D3311" s="8">
        <v>391383</v>
      </c>
      <c r="E3311" s="7">
        <v>1086127.53</v>
      </c>
      <c r="F3311" s="8">
        <v>15152</v>
      </c>
      <c r="G3311" s="7">
        <v>41813.949999999997</v>
      </c>
      <c r="H3311" s="8">
        <v>23887</v>
      </c>
      <c r="I3311" s="7">
        <v>199453.4</v>
      </c>
      <c r="J3311" s="8">
        <v>4</v>
      </c>
      <c r="K3311" s="7">
        <v>16312.5</v>
      </c>
      <c r="L3311" s="8">
        <v>6239</v>
      </c>
      <c r="M3311" s="7">
        <v>1906506.23</v>
      </c>
      <c r="N3311" s="8">
        <v>436665</v>
      </c>
    </row>
    <row r="3312" spans="1:14" x14ac:dyDescent="0.25">
      <c r="A3312" s="5">
        <v>45429</v>
      </c>
      <c r="B3312" s="8" t="s">
        <v>36</v>
      </c>
      <c r="C3312" s="7">
        <v>529633.88</v>
      </c>
      <c r="D3312" s="8">
        <v>391383</v>
      </c>
      <c r="E3312" s="7">
        <v>1037109.95</v>
      </c>
      <c r="F3312" s="8">
        <v>15152</v>
      </c>
      <c r="G3312" s="7">
        <v>39254.949999999997</v>
      </c>
      <c r="H3312" s="8">
        <v>23887</v>
      </c>
      <c r="I3312" s="7">
        <v>225749.08</v>
      </c>
      <c r="J3312" s="8">
        <v>4</v>
      </c>
      <c r="K3312" s="7">
        <v>14329.19</v>
      </c>
      <c r="L3312" s="8">
        <v>6239</v>
      </c>
      <c r="M3312" s="7">
        <v>1846077.05</v>
      </c>
      <c r="N3312" s="8">
        <v>436665</v>
      </c>
    </row>
    <row r="3313" spans="1:14" x14ac:dyDescent="0.25">
      <c r="A3313" s="5">
        <v>45429</v>
      </c>
      <c r="B3313" s="8" t="s">
        <v>37</v>
      </c>
      <c r="C3313" s="7">
        <v>468019.76</v>
      </c>
      <c r="D3313" s="8">
        <v>391383</v>
      </c>
      <c r="E3313" s="7">
        <v>989046.55</v>
      </c>
      <c r="F3313" s="8">
        <v>15152</v>
      </c>
      <c r="G3313" s="7">
        <v>37285.160000000003</v>
      </c>
      <c r="H3313" s="8">
        <v>23887</v>
      </c>
      <c r="I3313" s="7">
        <v>222181.47</v>
      </c>
      <c r="J3313" s="8">
        <v>4</v>
      </c>
      <c r="K3313" s="7">
        <v>20443.09</v>
      </c>
      <c r="L3313" s="8">
        <v>6239</v>
      </c>
      <c r="M3313" s="7">
        <v>1736976.03</v>
      </c>
      <c r="N3313" s="8">
        <v>436665</v>
      </c>
    </row>
    <row r="3314" spans="1:14" x14ac:dyDescent="0.25">
      <c r="A3314" s="5">
        <v>45429</v>
      </c>
      <c r="B3314" s="8" t="s">
        <v>38</v>
      </c>
      <c r="C3314" s="7">
        <v>405522.35</v>
      </c>
      <c r="D3314" s="8">
        <v>391695</v>
      </c>
      <c r="E3314" s="7">
        <v>955669.05</v>
      </c>
      <c r="F3314" s="8">
        <v>15145</v>
      </c>
      <c r="G3314" s="7">
        <v>35792.980000000003</v>
      </c>
      <c r="H3314" s="8">
        <v>23916</v>
      </c>
      <c r="I3314" s="7">
        <v>223049.81</v>
      </c>
      <c r="J3314" s="8">
        <v>4</v>
      </c>
      <c r="K3314" s="7">
        <v>25033.97</v>
      </c>
      <c r="L3314" s="8">
        <v>6244</v>
      </c>
      <c r="M3314" s="7">
        <v>1645068.16</v>
      </c>
      <c r="N3314" s="8">
        <v>437004</v>
      </c>
    </row>
    <row r="3315" spans="1:14" x14ac:dyDescent="0.25">
      <c r="A3315" s="5">
        <v>45430</v>
      </c>
      <c r="B3315" s="8" t="s">
        <v>15</v>
      </c>
      <c r="C3315" s="7">
        <v>357617.19</v>
      </c>
      <c r="D3315" s="8">
        <v>391698</v>
      </c>
      <c r="E3315" s="7">
        <v>932786.67</v>
      </c>
      <c r="F3315" s="8">
        <v>15134</v>
      </c>
      <c r="G3315" s="7">
        <v>34729.15</v>
      </c>
      <c r="H3315" s="8">
        <v>23920</v>
      </c>
      <c r="I3315" s="7">
        <v>219906.29</v>
      </c>
      <c r="J3315" s="8">
        <v>4</v>
      </c>
      <c r="K3315" s="7">
        <v>23610.67</v>
      </c>
      <c r="L3315" s="8">
        <v>6244</v>
      </c>
      <c r="M3315" s="7">
        <v>1568649.97</v>
      </c>
      <c r="N3315" s="8">
        <v>437000</v>
      </c>
    </row>
    <row r="3316" spans="1:14" x14ac:dyDescent="0.25">
      <c r="A3316" s="5">
        <v>45430</v>
      </c>
      <c r="B3316" s="8" t="s">
        <v>16</v>
      </c>
      <c r="C3316" s="7">
        <v>326925.46000000002</v>
      </c>
      <c r="D3316" s="8">
        <v>391698</v>
      </c>
      <c r="E3316" s="7">
        <v>916892.39</v>
      </c>
      <c r="F3316" s="8">
        <v>15134</v>
      </c>
      <c r="G3316" s="7">
        <v>34068.26</v>
      </c>
      <c r="H3316" s="8">
        <v>23920</v>
      </c>
      <c r="I3316" s="7">
        <v>237436.9</v>
      </c>
      <c r="J3316" s="8">
        <v>4</v>
      </c>
      <c r="K3316" s="7">
        <v>20168.919999999998</v>
      </c>
      <c r="L3316" s="8">
        <v>6244</v>
      </c>
      <c r="M3316" s="7">
        <v>1535491.93</v>
      </c>
      <c r="N3316" s="8">
        <v>437000</v>
      </c>
    </row>
    <row r="3317" spans="1:14" x14ac:dyDescent="0.25">
      <c r="A3317" s="5">
        <v>45430</v>
      </c>
      <c r="B3317" s="8" t="s">
        <v>17</v>
      </c>
      <c r="C3317" s="7">
        <v>309546.09999999998</v>
      </c>
      <c r="D3317" s="8">
        <v>391698</v>
      </c>
      <c r="E3317" s="7">
        <v>909937.03</v>
      </c>
      <c r="F3317" s="8">
        <v>15134</v>
      </c>
      <c r="G3317" s="7">
        <v>33561.410000000003</v>
      </c>
      <c r="H3317" s="8">
        <v>23920</v>
      </c>
      <c r="I3317" s="7">
        <v>229040.51</v>
      </c>
      <c r="J3317" s="8">
        <v>4</v>
      </c>
      <c r="K3317" s="7">
        <v>24087.58</v>
      </c>
      <c r="L3317" s="8">
        <v>6244</v>
      </c>
      <c r="M3317" s="7">
        <v>1506172.63</v>
      </c>
      <c r="N3317" s="8">
        <v>437000</v>
      </c>
    </row>
    <row r="3318" spans="1:14" x14ac:dyDescent="0.25">
      <c r="A3318" s="5">
        <v>45430</v>
      </c>
      <c r="B3318" s="8" t="s">
        <v>18</v>
      </c>
      <c r="C3318" s="7">
        <v>299998.63</v>
      </c>
      <c r="D3318" s="8">
        <v>391698</v>
      </c>
      <c r="E3318" s="7">
        <v>913192.55</v>
      </c>
      <c r="F3318" s="8">
        <v>15134</v>
      </c>
      <c r="G3318" s="7">
        <v>33317.89</v>
      </c>
      <c r="H3318" s="8">
        <v>23920</v>
      </c>
      <c r="I3318" s="7">
        <v>220443.27</v>
      </c>
      <c r="J3318" s="8">
        <v>4</v>
      </c>
      <c r="K3318" s="7">
        <v>25893.25</v>
      </c>
      <c r="L3318" s="8">
        <v>6244</v>
      </c>
      <c r="M3318" s="7">
        <v>1492845.59</v>
      </c>
      <c r="N3318" s="8">
        <v>437000</v>
      </c>
    </row>
    <row r="3319" spans="1:14" x14ac:dyDescent="0.25">
      <c r="A3319" s="5">
        <v>45430</v>
      </c>
      <c r="B3319" s="8" t="s">
        <v>19</v>
      </c>
      <c r="C3319" s="7">
        <v>298945.19</v>
      </c>
      <c r="D3319" s="8">
        <v>391698</v>
      </c>
      <c r="E3319" s="7">
        <v>934469.36</v>
      </c>
      <c r="F3319" s="8">
        <v>15134</v>
      </c>
      <c r="G3319" s="7">
        <v>33663.32</v>
      </c>
      <c r="H3319" s="8">
        <v>23920</v>
      </c>
      <c r="I3319" s="7">
        <v>215453.21</v>
      </c>
      <c r="J3319" s="8">
        <v>4</v>
      </c>
      <c r="K3319" s="7">
        <v>27078.76</v>
      </c>
      <c r="L3319" s="8">
        <v>6244</v>
      </c>
      <c r="M3319" s="7">
        <v>1509609.84</v>
      </c>
      <c r="N3319" s="8">
        <v>437000</v>
      </c>
    </row>
    <row r="3320" spans="1:14" x14ac:dyDescent="0.25">
      <c r="A3320" s="5">
        <v>45430</v>
      </c>
      <c r="B3320" s="8" t="s">
        <v>20</v>
      </c>
      <c r="C3320" s="7">
        <v>311201.8</v>
      </c>
      <c r="D3320" s="8">
        <v>391698</v>
      </c>
      <c r="E3320" s="7">
        <v>956811.2</v>
      </c>
      <c r="F3320" s="8">
        <v>15134</v>
      </c>
      <c r="G3320" s="7">
        <v>32949.050000000003</v>
      </c>
      <c r="H3320" s="8">
        <v>23920</v>
      </c>
      <c r="I3320" s="7">
        <v>203665.83</v>
      </c>
      <c r="J3320" s="8">
        <v>4</v>
      </c>
      <c r="K3320" s="7">
        <v>12604.45</v>
      </c>
      <c r="L3320" s="8">
        <v>6244</v>
      </c>
      <c r="M3320" s="7">
        <v>1517232.33</v>
      </c>
      <c r="N3320" s="8">
        <v>437000</v>
      </c>
    </row>
    <row r="3321" spans="1:14" x14ac:dyDescent="0.25">
      <c r="A3321" s="5">
        <v>45430</v>
      </c>
      <c r="B3321" s="8" t="s">
        <v>21</v>
      </c>
      <c r="C3321" s="7">
        <v>344447.62</v>
      </c>
      <c r="D3321" s="8">
        <v>391698</v>
      </c>
      <c r="E3321" s="7">
        <v>980827.83</v>
      </c>
      <c r="F3321" s="8">
        <v>15134</v>
      </c>
      <c r="G3321" s="7">
        <v>32558.59</v>
      </c>
      <c r="H3321" s="8">
        <v>23920</v>
      </c>
      <c r="I3321" s="7">
        <v>228228.62</v>
      </c>
      <c r="J3321" s="8">
        <v>4</v>
      </c>
      <c r="K3321" s="7">
        <v>5062.6400000000003</v>
      </c>
      <c r="L3321" s="8">
        <v>6244</v>
      </c>
      <c r="M3321" s="7">
        <v>1591125.3</v>
      </c>
      <c r="N3321" s="8">
        <v>437000</v>
      </c>
    </row>
    <row r="3322" spans="1:14" x14ac:dyDescent="0.25">
      <c r="A3322" s="5">
        <v>45430</v>
      </c>
      <c r="B3322" s="8" t="s">
        <v>22</v>
      </c>
      <c r="C3322" s="7">
        <v>389012.39</v>
      </c>
      <c r="D3322" s="8">
        <v>391698</v>
      </c>
      <c r="E3322" s="7">
        <v>1007179</v>
      </c>
      <c r="F3322" s="8">
        <v>15134</v>
      </c>
      <c r="G3322" s="7">
        <v>34911.68</v>
      </c>
      <c r="H3322" s="8">
        <v>23920</v>
      </c>
      <c r="I3322" s="7">
        <v>219131.94</v>
      </c>
      <c r="J3322" s="8">
        <v>4</v>
      </c>
      <c r="K3322" s="7">
        <v>1882.87</v>
      </c>
      <c r="L3322" s="8">
        <v>6244</v>
      </c>
      <c r="M3322" s="7">
        <v>1652117.88</v>
      </c>
      <c r="N3322" s="8">
        <v>437000</v>
      </c>
    </row>
    <row r="3323" spans="1:14" x14ac:dyDescent="0.25">
      <c r="A3323" s="5">
        <v>45430</v>
      </c>
      <c r="B3323" s="8" t="s">
        <v>23</v>
      </c>
      <c r="C3323" s="7">
        <v>424216.2</v>
      </c>
      <c r="D3323" s="8">
        <v>391698</v>
      </c>
      <c r="E3323" s="7">
        <v>1036824.44</v>
      </c>
      <c r="F3323" s="8">
        <v>15134</v>
      </c>
      <c r="G3323" s="7">
        <v>38495.050000000003</v>
      </c>
      <c r="H3323" s="8">
        <v>23920</v>
      </c>
      <c r="I3323" s="7">
        <v>210957.04</v>
      </c>
      <c r="J3323" s="8">
        <v>4</v>
      </c>
      <c r="K3323" s="7">
        <v>969.33</v>
      </c>
      <c r="L3323" s="8">
        <v>6244</v>
      </c>
      <c r="M3323" s="7">
        <v>1711462.06</v>
      </c>
      <c r="N3323" s="8">
        <v>437000</v>
      </c>
    </row>
    <row r="3324" spans="1:14" x14ac:dyDescent="0.25">
      <c r="A3324" s="5">
        <v>45430</v>
      </c>
      <c r="B3324" s="8" t="s">
        <v>24</v>
      </c>
      <c r="C3324" s="7">
        <v>458292.93</v>
      </c>
      <c r="D3324" s="8">
        <v>391698</v>
      </c>
      <c r="E3324" s="7">
        <v>1072780</v>
      </c>
      <c r="F3324" s="8">
        <v>15134</v>
      </c>
      <c r="G3324" s="7">
        <v>42834.94</v>
      </c>
      <c r="H3324" s="8">
        <v>23920</v>
      </c>
      <c r="I3324" s="7">
        <v>217247.08</v>
      </c>
      <c r="J3324" s="8">
        <v>4</v>
      </c>
      <c r="K3324" s="7">
        <v>1972.85</v>
      </c>
      <c r="L3324" s="8">
        <v>6244</v>
      </c>
      <c r="M3324" s="7">
        <v>1793127.8</v>
      </c>
      <c r="N3324" s="8">
        <v>437000</v>
      </c>
    </row>
    <row r="3325" spans="1:14" x14ac:dyDescent="0.25">
      <c r="A3325" s="5">
        <v>45430</v>
      </c>
      <c r="B3325" s="8" t="s">
        <v>25</v>
      </c>
      <c r="C3325" s="7">
        <v>506159.04</v>
      </c>
      <c r="D3325" s="8">
        <v>391698</v>
      </c>
      <c r="E3325" s="7">
        <v>1099710.08</v>
      </c>
      <c r="F3325" s="8">
        <v>15134</v>
      </c>
      <c r="G3325" s="7">
        <v>46908.02</v>
      </c>
      <c r="H3325" s="8">
        <v>23920</v>
      </c>
      <c r="I3325" s="7">
        <v>179444.74</v>
      </c>
      <c r="J3325" s="8">
        <v>4</v>
      </c>
      <c r="K3325" s="7">
        <v>-64.39</v>
      </c>
      <c r="L3325" s="8">
        <v>6244</v>
      </c>
      <c r="M3325" s="7">
        <v>1832157.49</v>
      </c>
      <c r="N3325" s="8">
        <v>437000</v>
      </c>
    </row>
    <row r="3326" spans="1:14" x14ac:dyDescent="0.25">
      <c r="A3326" s="5">
        <v>45430</v>
      </c>
      <c r="B3326" s="8" t="s">
        <v>26</v>
      </c>
      <c r="C3326" s="7">
        <v>554893.72</v>
      </c>
      <c r="D3326" s="8">
        <v>391698</v>
      </c>
      <c r="E3326" s="7">
        <v>1120798.77</v>
      </c>
      <c r="F3326" s="8">
        <v>15134</v>
      </c>
      <c r="G3326" s="7">
        <v>49595.43</v>
      </c>
      <c r="H3326" s="8">
        <v>23920</v>
      </c>
      <c r="I3326" s="7">
        <v>206891.5</v>
      </c>
      <c r="J3326" s="8">
        <v>4</v>
      </c>
      <c r="K3326" s="7">
        <v>-320.97000000000003</v>
      </c>
      <c r="L3326" s="8">
        <v>6244</v>
      </c>
      <c r="M3326" s="7">
        <v>1931858.45</v>
      </c>
      <c r="N3326" s="8">
        <v>437000</v>
      </c>
    </row>
    <row r="3327" spans="1:14" x14ac:dyDescent="0.25">
      <c r="A3327" s="5">
        <v>45430</v>
      </c>
      <c r="B3327" s="8" t="s">
        <v>27</v>
      </c>
      <c r="C3327" s="7">
        <v>604230.1</v>
      </c>
      <c r="D3327" s="8">
        <v>391698</v>
      </c>
      <c r="E3327" s="7">
        <v>1133317.43</v>
      </c>
      <c r="F3327" s="8">
        <v>15134</v>
      </c>
      <c r="G3327" s="7">
        <v>51446.03</v>
      </c>
      <c r="H3327" s="8">
        <v>23920</v>
      </c>
      <c r="I3327" s="7">
        <v>220246.2</v>
      </c>
      <c r="J3327" s="8">
        <v>4</v>
      </c>
      <c r="K3327" s="7">
        <v>-401.03</v>
      </c>
      <c r="L3327" s="8">
        <v>6244</v>
      </c>
      <c r="M3327" s="7">
        <v>2008838.73</v>
      </c>
      <c r="N3327" s="8">
        <v>437000</v>
      </c>
    </row>
    <row r="3328" spans="1:14" x14ac:dyDescent="0.25">
      <c r="A3328" s="5">
        <v>45430</v>
      </c>
      <c r="B3328" s="8" t="s">
        <v>28</v>
      </c>
      <c r="C3328" s="7">
        <v>653117.68999999994</v>
      </c>
      <c r="D3328" s="8">
        <v>391698</v>
      </c>
      <c r="E3328" s="7">
        <v>1139254.79</v>
      </c>
      <c r="F3328" s="8">
        <v>15134</v>
      </c>
      <c r="G3328" s="7">
        <v>52540.47</v>
      </c>
      <c r="H3328" s="8">
        <v>23920</v>
      </c>
      <c r="I3328" s="7">
        <v>206472.44</v>
      </c>
      <c r="J3328" s="8">
        <v>4</v>
      </c>
      <c r="K3328" s="7">
        <v>-824.02</v>
      </c>
      <c r="L3328" s="8">
        <v>6244</v>
      </c>
      <c r="M3328" s="7">
        <v>2050561.37</v>
      </c>
      <c r="N3328" s="8">
        <v>437000</v>
      </c>
    </row>
    <row r="3329" spans="1:14" x14ac:dyDescent="0.25">
      <c r="A3329" s="5">
        <v>45430</v>
      </c>
      <c r="B3329" s="8" t="s">
        <v>29</v>
      </c>
      <c r="C3329" s="7">
        <v>705808.34</v>
      </c>
      <c r="D3329" s="8">
        <v>391698</v>
      </c>
      <c r="E3329" s="7">
        <v>1149715.95</v>
      </c>
      <c r="F3329" s="8">
        <v>15134</v>
      </c>
      <c r="G3329" s="7">
        <v>53452</v>
      </c>
      <c r="H3329" s="8">
        <v>23920</v>
      </c>
      <c r="I3329" s="7">
        <v>194547.24</v>
      </c>
      <c r="J3329" s="8">
        <v>4</v>
      </c>
      <c r="K3329" s="7">
        <v>1817.16</v>
      </c>
      <c r="L3329" s="8">
        <v>6244</v>
      </c>
      <c r="M3329" s="7">
        <v>2105340.69</v>
      </c>
      <c r="N3329" s="8">
        <v>437000</v>
      </c>
    </row>
    <row r="3330" spans="1:14" x14ac:dyDescent="0.25">
      <c r="A3330" s="5">
        <v>45430</v>
      </c>
      <c r="B3330" s="8" t="s">
        <v>30</v>
      </c>
      <c r="C3330" s="7">
        <v>759102.43</v>
      </c>
      <c r="D3330" s="8">
        <v>391698</v>
      </c>
      <c r="E3330" s="7">
        <v>1157784.8600000001</v>
      </c>
      <c r="F3330" s="8">
        <v>15134</v>
      </c>
      <c r="G3330" s="7">
        <v>53615.3</v>
      </c>
      <c r="H3330" s="8">
        <v>23920</v>
      </c>
      <c r="I3330" s="7">
        <v>171408.93</v>
      </c>
      <c r="J3330" s="8">
        <v>4</v>
      </c>
      <c r="K3330" s="7">
        <v>4000.07</v>
      </c>
      <c r="L3330" s="8">
        <v>6244</v>
      </c>
      <c r="M3330" s="7">
        <v>2145911.59</v>
      </c>
      <c r="N3330" s="8">
        <v>437000</v>
      </c>
    </row>
    <row r="3331" spans="1:14" x14ac:dyDescent="0.25">
      <c r="A3331" s="5">
        <v>45430</v>
      </c>
      <c r="B3331" s="8" t="s">
        <v>31</v>
      </c>
      <c r="C3331" s="7">
        <v>797524.8</v>
      </c>
      <c r="D3331" s="8">
        <v>391698</v>
      </c>
      <c r="E3331" s="7">
        <v>1154303.79</v>
      </c>
      <c r="F3331" s="8">
        <v>15134</v>
      </c>
      <c r="G3331" s="7">
        <v>52852.5</v>
      </c>
      <c r="H3331" s="8">
        <v>23920</v>
      </c>
      <c r="I3331" s="7">
        <v>171649.07</v>
      </c>
      <c r="J3331" s="8">
        <v>4</v>
      </c>
      <c r="K3331" s="7">
        <v>5068.5600000000004</v>
      </c>
      <c r="L3331" s="8">
        <v>6244</v>
      </c>
      <c r="M3331" s="7">
        <v>2181398.7200000002</v>
      </c>
      <c r="N3331" s="8">
        <v>437000</v>
      </c>
    </row>
    <row r="3332" spans="1:14" x14ac:dyDescent="0.25">
      <c r="A3332" s="5">
        <v>45430</v>
      </c>
      <c r="B3332" s="8" t="s">
        <v>32</v>
      </c>
      <c r="C3332" s="7">
        <v>813378.01</v>
      </c>
      <c r="D3332" s="8">
        <v>391698</v>
      </c>
      <c r="E3332" s="7">
        <v>1136083.73</v>
      </c>
      <c r="F3332" s="8">
        <v>15134</v>
      </c>
      <c r="G3332" s="7">
        <v>51771.49</v>
      </c>
      <c r="H3332" s="8">
        <v>23920</v>
      </c>
      <c r="I3332" s="7">
        <v>181162.27</v>
      </c>
      <c r="J3332" s="8">
        <v>4</v>
      </c>
      <c r="K3332" s="7">
        <v>6709.3</v>
      </c>
      <c r="L3332" s="8">
        <v>6244</v>
      </c>
      <c r="M3332" s="7">
        <v>2189104.7999999998</v>
      </c>
      <c r="N3332" s="8">
        <v>437000</v>
      </c>
    </row>
    <row r="3333" spans="1:14" x14ac:dyDescent="0.25">
      <c r="A3333" s="5">
        <v>45430</v>
      </c>
      <c r="B3333" s="8" t="s">
        <v>33</v>
      </c>
      <c r="C3333" s="7">
        <v>791997.42</v>
      </c>
      <c r="D3333" s="8">
        <v>391698</v>
      </c>
      <c r="E3333" s="7">
        <v>1112836.6200000001</v>
      </c>
      <c r="F3333" s="8">
        <v>15134</v>
      </c>
      <c r="G3333" s="7">
        <v>49959.26</v>
      </c>
      <c r="H3333" s="8">
        <v>23920</v>
      </c>
      <c r="I3333" s="7">
        <v>185394.37</v>
      </c>
      <c r="J3333" s="8">
        <v>4</v>
      </c>
      <c r="K3333" s="7">
        <v>5549.72</v>
      </c>
      <c r="L3333" s="8">
        <v>6244</v>
      </c>
      <c r="M3333" s="7">
        <v>2145737.39</v>
      </c>
      <c r="N3333" s="8">
        <v>437000</v>
      </c>
    </row>
    <row r="3334" spans="1:14" x14ac:dyDescent="0.25">
      <c r="A3334" s="5">
        <v>45430</v>
      </c>
      <c r="B3334" s="8" t="s">
        <v>34</v>
      </c>
      <c r="C3334" s="7">
        <v>739943.9</v>
      </c>
      <c r="D3334" s="8">
        <v>391698</v>
      </c>
      <c r="E3334" s="7">
        <v>1082298.8</v>
      </c>
      <c r="F3334" s="8">
        <v>15134</v>
      </c>
      <c r="G3334" s="7">
        <v>47041.38</v>
      </c>
      <c r="H3334" s="8">
        <v>23920</v>
      </c>
      <c r="I3334" s="7">
        <v>151199.45000000001</v>
      </c>
      <c r="J3334" s="8">
        <v>4</v>
      </c>
      <c r="K3334" s="7">
        <v>9639.3799999999992</v>
      </c>
      <c r="L3334" s="8">
        <v>6244</v>
      </c>
      <c r="M3334" s="7">
        <v>2030122.91</v>
      </c>
      <c r="N3334" s="8">
        <v>437000</v>
      </c>
    </row>
    <row r="3335" spans="1:14" x14ac:dyDescent="0.25">
      <c r="A3335" s="5">
        <v>45430</v>
      </c>
      <c r="B3335" s="8" t="s">
        <v>35</v>
      </c>
      <c r="C3335" s="7">
        <v>700587.6</v>
      </c>
      <c r="D3335" s="8">
        <v>391698</v>
      </c>
      <c r="E3335" s="7">
        <v>1049100.4099999999</v>
      </c>
      <c r="F3335" s="8">
        <v>15134</v>
      </c>
      <c r="G3335" s="7">
        <v>46053.77</v>
      </c>
      <c r="H3335" s="8">
        <v>23920</v>
      </c>
      <c r="I3335" s="7">
        <v>183941.42</v>
      </c>
      <c r="J3335" s="8">
        <v>4</v>
      </c>
      <c r="K3335" s="7">
        <v>30402.89</v>
      </c>
      <c r="L3335" s="8">
        <v>6244</v>
      </c>
      <c r="M3335" s="7">
        <v>2010086.09</v>
      </c>
      <c r="N3335" s="8">
        <v>437000</v>
      </c>
    </row>
    <row r="3336" spans="1:14" x14ac:dyDescent="0.25">
      <c r="A3336" s="5">
        <v>45430</v>
      </c>
      <c r="B3336" s="8" t="s">
        <v>36</v>
      </c>
      <c r="C3336" s="7">
        <v>647103.98</v>
      </c>
      <c r="D3336" s="8">
        <v>391698</v>
      </c>
      <c r="E3336" s="7">
        <v>1003083.41</v>
      </c>
      <c r="F3336" s="8">
        <v>15134</v>
      </c>
      <c r="G3336" s="7">
        <v>42798.85</v>
      </c>
      <c r="H3336" s="8">
        <v>23920</v>
      </c>
      <c r="I3336" s="7">
        <v>170167.65</v>
      </c>
      <c r="J3336" s="8">
        <v>4</v>
      </c>
      <c r="K3336" s="7">
        <v>29377.200000000001</v>
      </c>
      <c r="L3336" s="8">
        <v>6244</v>
      </c>
      <c r="M3336" s="7">
        <v>1892531.09</v>
      </c>
      <c r="N3336" s="8">
        <v>437000</v>
      </c>
    </row>
    <row r="3337" spans="1:14" x14ac:dyDescent="0.25">
      <c r="A3337" s="5">
        <v>45430</v>
      </c>
      <c r="B3337" s="8" t="s">
        <v>37</v>
      </c>
      <c r="C3337" s="7">
        <v>567712.19999999995</v>
      </c>
      <c r="D3337" s="8">
        <v>391698</v>
      </c>
      <c r="E3337" s="7">
        <v>964184.38</v>
      </c>
      <c r="F3337" s="8">
        <v>15134</v>
      </c>
      <c r="G3337" s="7">
        <v>40350.589999999997</v>
      </c>
      <c r="H3337" s="8">
        <v>23920</v>
      </c>
      <c r="I3337" s="7">
        <v>151775.74</v>
      </c>
      <c r="J3337" s="8">
        <v>4</v>
      </c>
      <c r="K3337" s="7">
        <v>31708.36</v>
      </c>
      <c r="L3337" s="8">
        <v>6244</v>
      </c>
      <c r="M3337" s="7">
        <v>1755731.27</v>
      </c>
      <c r="N3337" s="8">
        <v>437000</v>
      </c>
    </row>
    <row r="3338" spans="1:14" x14ac:dyDescent="0.25">
      <c r="A3338" s="5">
        <v>45430</v>
      </c>
      <c r="B3338" s="8" t="s">
        <v>38</v>
      </c>
      <c r="C3338" s="7">
        <v>485201.44</v>
      </c>
      <c r="D3338" s="8">
        <v>390168</v>
      </c>
      <c r="E3338" s="7">
        <v>933460.97</v>
      </c>
      <c r="F3338" s="8">
        <v>15105</v>
      </c>
      <c r="G3338" s="7">
        <v>38243.01</v>
      </c>
      <c r="H3338" s="8">
        <v>23846</v>
      </c>
      <c r="I3338" s="7">
        <v>155380.9</v>
      </c>
      <c r="J3338" s="8">
        <v>4</v>
      </c>
      <c r="K3338" s="7">
        <v>34684.559999999998</v>
      </c>
      <c r="L3338" s="8">
        <v>6226</v>
      </c>
      <c r="M3338" s="7">
        <v>1646970.8799999999</v>
      </c>
      <c r="N3338" s="8">
        <v>435349</v>
      </c>
    </row>
    <row r="3339" spans="1:14" x14ac:dyDescent="0.25">
      <c r="A3339" s="5">
        <v>45431</v>
      </c>
      <c r="B3339" s="8" t="s">
        <v>15</v>
      </c>
      <c r="C3339" s="7">
        <v>419655.5</v>
      </c>
      <c r="D3339" s="8">
        <v>390072</v>
      </c>
      <c r="E3339" s="7">
        <v>914071.79</v>
      </c>
      <c r="F3339" s="8">
        <v>15099</v>
      </c>
      <c r="G3339" s="7">
        <v>36804.83</v>
      </c>
      <c r="H3339" s="8">
        <v>23844</v>
      </c>
      <c r="I3339" s="7">
        <v>182623.28</v>
      </c>
      <c r="J3339" s="8">
        <v>4</v>
      </c>
      <c r="K3339" s="7">
        <v>36528.86</v>
      </c>
      <c r="L3339" s="8">
        <v>6226</v>
      </c>
      <c r="M3339" s="7">
        <v>1589684.26</v>
      </c>
      <c r="N3339" s="8">
        <v>435245</v>
      </c>
    </row>
    <row r="3340" spans="1:14" x14ac:dyDescent="0.25">
      <c r="A3340" s="5">
        <v>45431</v>
      </c>
      <c r="B3340" s="8" t="s">
        <v>16</v>
      </c>
      <c r="C3340" s="7">
        <v>375315.66</v>
      </c>
      <c r="D3340" s="8">
        <v>390072</v>
      </c>
      <c r="E3340" s="7">
        <v>897664.7</v>
      </c>
      <c r="F3340" s="8">
        <v>15099</v>
      </c>
      <c r="G3340" s="7">
        <v>35683.42</v>
      </c>
      <c r="H3340" s="8">
        <v>23844</v>
      </c>
      <c r="I3340" s="7">
        <v>185294.07999999999</v>
      </c>
      <c r="J3340" s="8">
        <v>4</v>
      </c>
      <c r="K3340" s="7">
        <v>35104.89</v>
      </c>
      <c r="L3340" s="8">
        <v>6226</v>
      </c>
      <c r="M3340" s="7">
        <v>1529062.75</v>
      </c>
      <c r="N3340" s="8">
        <v>435245</v>
      </c>
    </row>
    <row r="3341" spans="1:14" x14ac:dyDescent="0.25">
      <c r="A3341" s="5">
        <v>45431</v>
      </c>
      <c r="B3341" s="8" t="s">
        <v>17</v>
      </c>
      <c r="C3341" s="7">
        <v>346398.87</v>
      </c>
      <c r="D3341" s="8">
        <v>390072</v>
      </c>
      <c r="E3341" s="7">
        <v>888820.95</v>
      </c>
      <c r="F3341" s="8">
        <v>15099</v>
      </c>
      <c r="G3341" s="7">
        <v>34896.9</v>
      </c>
      <c r="H3341" s="8">
        <v>23844</v>
      </c>
      <c r="I3341" s="7">
        <v>181501.19</v>
      </c>
      <c r="J3341" s="8">
        <v>4</v>
      </c>
      <c r="K3341" s="7">
        <v>40126.879999999997</v>
      </c>
      <c r="L3341" s="8">
        <v>6226</v>
      </c>
      <c r="M3341" s="7">
        <v>1491744.79</v>
      </c>
      <c r="N3341" s="8">
        <v>435245</v>
      </c>
    </row>
    <row r="3342" spans="1:14" x14ac:dyDescent="0.25">
      <c r="A3342" s="5">
        <v>45431</v>
      </c>
      <c r="B3342" s="8" t="s">
        <v>18</v>
      </c>
      <c r="C3342" s="7">
        <v>326751.59000000003</v>
      </c>
      <c r="D3342" s="8">
        <v>390072</v>
      </c>
      <c r="E3342" s="7">
        <v>884473.02</v>
      </c>
      <c r="F3342" s="8">
        <v>15099</v>
      </c>
      <c r="G3342" s="7">
        <v>34296.43</v>
      </c>
      <c r="H3342" s="8">
        <v>23844</v>
      </c>
      <c r="I3342" s="7">
        <v>171808.08</v>
      </c>
      <c r="J3342" s="8">
        <v>4</v>
      </c>
      <c r="K3342" s="7">
        <v>37011.160000000003</v>
      </c>
      <c r="L3342" s="8">
        <v>6226</v>
      </c>
      <c r="M3342" s="7">
        <v>1454340.28</v>
      </c>
      <c r="N3342" s="8">
        <v>435245</v>
      </c>
    </row>
    <row r="3343" spans="1:14" x14ac:dyDescent="0.25">
      <c r="A3343" s="5">
        <v>45431</v>
      </c>
      <c r="B3343" s="8" t="s">
        <v>19</v>
      </c>
      <c r="C3343" s="7">
        <v>318066.53000000003</v>
      </c>
      <c r="D3343" s="8">
        <v>390072</v>
      </c>
      <c r="E3343" s="7">
        <v>893186.37</v>
      </c>
      <c r="F3343" s="8">
        <v>15099</v>
      </c>
      <c r="G3343" s="7">
        <v>34299.949999999997</v>
      </c>
      <c r="H3343" s="8">
        <v>23844</v>
      </c>
      <c r="I3343" s="7">
        <v>182030.61</v>
      </c>
      <c r="J3343" s="8">
        <v>4</v>
      </c>
      <c r="K3343" s="7">
        <v>37674.449999999997</v>
      </c>
      <c r="L3343" s="8">
        <v>6226</v>
      </c>
      <c r="M3343" s="7">
        <v>1465257.91</v>
      </c>
      <c r="N3343" s="8">
        <v>435245</v>
      </c>
    </row>
    <row r="3344" spans="1:14" x14ac:dyDescent="0.25">
      <c r="A3344" s="5">
        <v>45431</v>
      </c>
      <c r="B3344" s="8" t="s">
        <v>20</v>
      </c>
      <c r="C3344" s="7">
        <v>323287.13</v>
      </c>
      <c r="D3344" s="8">
        <v>390072</v>
      </c>
      <c r="E3344" s="7">
        <v>905352.52</v>
      </c>
      <c r="F3344" s="8">
        <v>15099</v>
      </c>
      <c r="G3344" s="7">
        <v>32489.22</v>
      </c>
      <c r="H3344" s="8">
        <v>23844</v>
      </c>
      <c r="I3344" s="7">
        <v>167104.26</v>
      </c>
      <c r="J3344" s="8">
        <v>4</v>
      </c>
      <c r="K3344" s="7">
        <v>26900.04</v>
      </c>
      <c r="L3344" s="8">
        <v>6226</v>
      </c>
      <c r="M3344" s="7">
        <v>1455133.17</v>
      </c>
      <c r="N3344" s="8">
        <v>435245</v>
      </c>
    </row>
    <row r="3345" spans="1:14" x14ac:dyDescent="0.25">
      <c r="A3345" s="5">
        <v>45431</v>
      </c>
      <c r="B3345" s="8" t="s">
        <v>21</v>
      </c>
      <c r="C3345" s="7">
        <v>361890.97</v>
      </c>
      <c r="D3345" s="8">
        <v>390072</v>
      </c>
      <c r="E3345" s="7">
        <v>932994.42</v>
      </c>
      <c r="F3345" s="8">
        <v>15099</v>
      </c>
      <c r="G3345" s="7">
        <v>32287.86</v>
      </c>
      <c r="H3345" s="8">
        <v>23844</v>
      </c>
      <c r="I3345" s="7">
        <v>174198.66</v>
      </c>
      <c r="J3345" s="8">
        <v>4</v>
      </c>
      <c r="K3345" s="7">
        <v>12465.84</v>
      </c>
      <c r="L3345" s="8">
        <v>6226</v>
      </c>
      <c r="M3345" s="7">
        <v>1513837.75</v>
      </c>
      <c r="N3345" s="8">
        <v>435245</v>
      </c>
    </row>
    <row r="3346" spans="1:14" x14ac:dyDescent="0.25">
      <c r="A3346" s="5">
        <v>45431</v>
      </c>
      <c r="B3346" s="8" t="s">
        <v>22</v>
      </c>
      <c r="C3346" s="7">
        <v>434047.84</v>
      </c>
      <c r="D3346" s="8">
        <v>390072</v>
      </c>
      <c r="E3346" s="7">
        <v>979858.07</v>
      </c>
      <c r="F3346" s="8">
        <v>15099</v>
      </c>
      <c r="G3346" s="7">
        <v>34828.339999999997</v>
      </c>
      <c r="H3346" s="8">
        <v>23844</v>
      </c>
      <c r="I3346" s="7">
        <v>160456.89000000001</v>
      </c>
      <c r="J3346" s="8">
        <v>4</v>
      </c>
      <c r="K3346" s="7">
        <v>11531.29</v>
      </c>
      <c r="L3346" s="8">
        <v>6226</v>
      </c>
      <c r="M3346" s="7">
        <v>1620722.43</v>
      </c>
      <c r="N3346" s="8">
        <v>435245</v>
      </c>
    </row>
    <row r="3347" spans="1:14" x14ac:dyDescent="0.25">
      <c r="A3347" s="5">
        <v>45431</v>
      </c>
      <c r="B3347" s="8" t="s">
        <v>23</v>
      </c>
      <c r="C3347" s="7">
        <v>510341.09</v>
      </c>
      <c r="D3347" s="8">
        <v>390072</v>
      </c>
      <c r="E3347" s="7">
        <v>1024921.95</v>
      </c>
      <c r="F3347" s="8">
        <v>15099</v>
      </c>
      <c r="G3347" s="7">
        <v>38657.96</v>
      </c>
      <c r="H3347" s="8">
        <v>23844</v>
      </c>
      <c r="I3347" s="7">
        <v>152008.57</v>
      </c>
      <c r="J3347" s="8">
        <v>4</v>
      </c>
      <c r="K3347" s="7">
        <v>2774.16</v>
      </c>
      <c r="L3347" s="8">
        <v>6226</v>
      </c>
      <c r="M3347" s="7">
        <v>1728703.73</v>
      </c>
      <c r="N3347" s="8">
        <v>435245</v>
      </c>
    </row>
    <row r="3348" spans="1:14" x14ac:dyDescent="0.25">
      <c r="A3348" s="5">
        <v>45431</v>
      </c>
      <c r="B3348" s="8" t="s">
        <v>24</v>
      </c>
      <c r="C3348" s="7">
        <v>588754.86</v>
      </c>
      <c r="D3348" s="8">
        <v>390072</v>
      </c>
      <c r="E3348" s="7">
        <v>1080582.69</v>
      </c>
      <c r="F3348" s="8">
        <v>15099</v>
      </c>
      <c r="G3348" s="7">
        <v>43710.05</v>
      </c>
      <c r="H3348" s="8">
        <v>23844</v>
      </c>
      <c r="I3348" s="7">
        <v>175404.91</v>
      </c>
      <c r="J3348" s="8">
        <v>4</v>
      </c>
      <c r="K3348" s="7">
        <v>4720.68</v>
      </c>
      <c r="L3348" s="8">
        <v>6226</v>
      </c>
      <c r="M3348" s="7">
        <v>1893173.19</v>
      </c>
      <c r="N3348" s="8">
        <v>435245</v>
      </c>
    </row>
    <row r="3349" spans="1:14" x14ac:dyDescent="0.25">
      <c r="A3349" s="5">
        <v>45431</v>
      </c>
      <c r="B3349" s="8" t="s">
        <v>25</v>
      </c>
      <c r="C3349" s="7">
        <v>666948.1</v>
      </c>
      <c r="D3349" s="8">
        <v>390072</v>
      </c>
      <c r="E3349" s="7">
        <v>1117427.46</v>
      </c>
      <c r="F3349" s="8">
        <v>15099</v>
      </c>
      <c r="G3349" s="7">
        <v>48359.13</v>
      </c>
      <c r="H3349" s="8">
        <v>23844</v>
      </c>
      <c r="I3349" s="7">
        <v>190346.89</v>
      </c>
      <c r="J3349" s="8">
        <v>4</v>
      </c>
      <c r="K3349" s="7">
        <v>5203.8100000000004</v>
      </c>
      <c r="L3349" s="8">
        <v>6226</v>
      </c>
      <c r="M3349" s="7">
        <v>2028285.39</v>
      </c>
      <c r="N3349" s="8">
        <v>435245</v>
      </c>
    </row>
    <row r="3350" spans="1:14" x14ac:dyDescent="0.25">
      <c r="A3350" s="5">
        <v>45431</v>
      </c>
      <c r="B3350" s="8" t="s">
        <v>26</v>
      </c>
      <c r="C3350" s="7">
        <v>738848.08</v>
      </c>
      <c r="D3350" s="8">
        <v>390072</v>
      </c>
      <c r="E3350" s="7">
        <v>1130448.42</v>
      </c>
      <c r="F3350" s="8">
        <v>15099</v>
      </c>
      <c r="G3350" s="7">
        <v>51309.23</v>
      </c>
      <c r="H3350" s="8">
        <v>23844</v>
      </c>
      <c r="I3350" s="7">
        <v>184346.37</v>
      </c>
      <c r="J3350" s="8">
        <v>4</v>
      </c>
      <c r="K3350" s="7">
        <v>3073.38</v>
      </c>
      <c r="L3350" s="8">
        <v>6226</v>
      </c>
      <c r="M3350" s="7">
        <v>2108025.48</v>
      </c>
      <c r="N3350" s="8">
        <v>435245</v>
      </c>
    </row>
    <row r="3351" spans="1:14" x14ac:dyDescent="0.25">
      <c r="A3351" s="5">
        <v>45431</v>
      </c>
      <c r="B3351" s="8" t="s">
        <v>27</v>
      </c>
      <c r="C3351" s="7">
        <v>800625.69</v>
      </c>
      <c r="D3351" s="8">
        <v>390072</v>
      </c>
      <c r="E3351" s="7">
        <v>1149830.95</v>
      </c>
      <c r="F3351" s="8">
        <v>15099</v>
      </c>
      <c r="G3351" s="7">
        <v>53090.48</v>
      </c>
      <c r="H3351" s="8">
        <v>23844</v>
      </c>
      <c r="I3351" s="7">
        <v>181923.27</v>
      </c>
      <c r="J3351" s="8">
        <v>4</v>
      </c>
      <c r="K3351" s="7">
        <v>5861.38</v>
      </c>
      <c r="L3351" s="8">
        <v>6226</v>
      </c>
      <c r="M3351" s="7">
        <v>2191331.77</v>
      </c>
      <c r="N3351" s="8">
        <v>435245</v>
      </c>
    </row>
    <row r="3352" spans="1:14" x14ac:dyDescent="0.25">
      <c r="A3352" s="5">
        <v>45431</v>
      </c>
      <c r="B3352" s="8" t="s">
        <v>28</v>
      </c>
      <c r="C3352" s="7">
        <v>856069.9</v>
      </c>
      <c r="D3352" s="8">
        <v>390072</v>
      </c>
      <c r="E3352" s="7">
        <v>1154680.48</v>
      </c>
      <c r="F3352" s="8">
        <v>15099</v>
      </c>
      <c r="G3352" s="7">
        <v>54460.81</v>
      </c>
      <c r="H3352" s="8">
        <v>23844</v>
      </c>
      <c r="I3352" s="7">
        <v>180803.7</v>
      </c>
      <c r="J3352" s="8">
        <v>4</v>
      </c>
      <c r="K3352" s="7">
        <v>4621.41</v>
      </c>
      <c r="L3352" s="8">
        <v>6226</v>
      </c>
      <c r="M3352" s="7">
        <v>2250636.2999999998</v>
      </c>
      <c r="N3352" s="8">
        <v>435245</v>
      </c>
    </row>
    <row r="3353" spans="1:14" x14ac:dyDescent="0.25">
      <c r="A3353" s="5">
        <v>45431</v>
      </c>
      <c r="B3353" s="8" t="s">
        <v>29</v>
      </c>
      <c r="C3353" s="7">
        <v>913657.41</v>
      </c>
      <c r="D3353" s="8">
        <v>390072</v>
      </c>
      <c r="E3353" s="7">
        <v>1164715.29</v>
      </c>
      <c r="F3353" s="8">
        <v>15099</v>
      </c>
      <c r="G3353" s="7">
        <v>55684.66</v>
      </c>
      <c r="H3353" s="8">
        <v>23844</v>
      </c>
      <c r="I3353" s="7">
        <v>168346.3</v>
      </c>
      <c r="J3353" s="8">
        <v>4</v>
      </c>
      <c r="K3353" s="7">
        <v>6327</v>
      </c>
      <c r="L3353" s="8">
        <v>6226</v>
      </c>
      <c r="M3353" s="7">
        <v>2308730.66</v>
      </c>
      <c r="N3353" s="8">
        <v>435245</v>
      </c>
    </row>
    <row r="3354" spans="1:14" x14ac:dyDescent="0.25">
      <c r="A3354" s="5">
        <v>45431</v>
      </c>
      <c r="B3354" s="8" t="s">
        <v>30</v>
      </c>
      <c r="C3354" s="7">
        <v>971681.99</v>
      </c>
      <c r="D3354" s="8">
        <v>390072</v>
      </c>
      <c r="E3354" s="7">
        <v>1169017.22</v>
      </c>
      <c r="F3354" s="8">
        <v>15099</v>
      </c>
      <c r="G3354" s="7">
        <v>56026.15</v>
      </c>
      <c r="H3354" s="8">
        <v>23844</v>
      </c>
      <c r="I3354" s="7">
        <v>174653.25</v>
      </c>
      <c r="J3354" s="8">
        <v>4</v>
      </c>
      <c r="K3354" s="7">
        <v>5521.36</v>
      </c>
      <c r="L3354" s="8">
        <v>6226</v>
      </c>
      <c r="M3354" s="7">
        <v>2376899.9700000002</v>
      </c>
      <c r="N3354" s="8">
        <v>435245</v>
      </c>
    </row>
    <row r="3355" spans="1:14" x14ac:dyDescent="0.25">
      <c r="A3355" s="5">
        <v>45431</v>
      </c>
      <c r="B3355" s="8" t="s">
        <v>31</v>
      </c>
      <c r="C3355" s="7">
        <v>1018226.58</v>
      </c>
      <c r="D3355" s="8">
        <v>390072</v>
      </c>
      <c r="E3355" s="7">
        <v>1162106.3600000001</v>
      </c>
      <c r="F3355" s="8">
        <v>15099</v>
      </c>
      <c r="G3355" s="7">
        <v>55517.16</v>
      </c>
      <c r="H3355" s="8">
        <v>23844</v>
      </c>
      <c r="I3355" s="7">
        <v>175381.99</v>
      </c>
      <c r="J3355" s="8">
        <v>4</v>
      </c>
      <c r="K3355" s="7">
        <v>4165.28</v>
      </c>
      <c r="L3355" s="8">
        <v>6226</v>
      </c>
      <c r="M3355" s="7">
        <v>2415397.37</v>
      </c>
      <c r="N3355" s="8">
        <v>435245</v>
      </c>
    </row>
    <row r="3356" spans="1:14" x14ac:dyDescent="0.25">
      <c r="A3356" s="5">
        <v>45431</v>
      </c>
      <c r="B3356" s="8" t="s">
        <v>32</v>
      </c>
      <c r="C3356" s="7">
        <v>1029243.95</v>
      </c>
      <c r="D3356" s="8">
        <v>390072</v>
      </c>
      <c r="E3356" s="7">
        <v>1141070.79</v>
      </c>
      <c r="F3356" s="8">
        <v>15099</v>
      </c>
      <c r="G3356" s="7">
        <v>54172.25</v>
      </c>
      <c r="H3356" s="8">
        <v>23844</v>
      </c>
      <c r="I3356" s="7">
        <v>187272.42</v>
      </c>
      <c r="J3356" s="8">
        <v>4</v>
      </c>
      <c r="K3356" s="7">
        <v>4835.5600000000004</v>
      </c>
      <c r="L3356" s="8">
        <v>6226</v>
      </c>
      <c r="M3356" s="7">
        <v>2416594.9700000002</v>
      </c>
      <c r="N3356" s="8">
        <v>435245</v>
      </c>
    </row>
    <row r="3357" spans="1:14" x14ac:dyDescent="0.25">
      <c r="A3357" s="5">
        <v>45431</v>
      </c>
      <c r="B3357" s="8" t="s">
        <v>33</v>
      </c>
      <c r="C3357" s="7">
        <v>1014575.02</v>
      </c>
      <c r="D3357" s="8">
        <v>390072</v>
      </c>
      <c r="E3357" s="7">
        <v>1112214.44</v>
      </c>
      <c r="F3357" s="8">
        <v>15099</v>
      </c>
      <c r="G3357" s="7">
        <v>52536.98</v>
      </c>
      <c r="H3357" s="8">
        <v>23844</v>
      </c>
      <c r="I3357" s="7">
        <v>179359.56</v>
      </c>
      <c r="J3357" s="8">
        <v>4</v>
      </c>
      <c r="K3357" s="7">
        <v>5164.3500000000004</v>
      </c>
      <c r="L3357" s="8">
        <v>6226</v>
      </c>
      <c r="M3357" s="7">
        <v>2363850.35</v>
      </c>
      <c r="N3357" s="8">
        <v>435245</v>
      </c>
    </row>
    <row r="3358" spans="1:14" x14ac:dyDescent="0.25">
      <c r="A3358" s="5">
        <v>45431</v>
      </c>
      <c r="B3358" s="8" t="s">
        <v>34</v>
      </c>
      <c r="C3358" s="7">
        <v>962305.95</v>
      </c>
      <c r="D3358" s="8">
        <v>390072</v>
      </c>
      <c r="E3358" s="7">
        <v>1079792.92</v>
      </c>
      <c r="F3358" s="8">
        <v>15099</v>
      </c>
      <c r="G3358" s="7">
        <v>49353.22</v>
      </c>
      <c r="H3358" s="8">
        <v>23844</v>
      </c>
      <c r="I3358" s="7">
        <v>178536.08</v>
      </c>
      <c r="J3358" s="8">
        <v>4</v>
      </c>
      <c r="K3358" s="7">
        <v>7495.12</v>
      </c>
      <c r="L3358" s="8">
        <v>6226</v>
      </c>
      <c r="M3358" s="7">
        <v>2277483.29</v>
      </c>
      <c r="N3358" s="8">
        <v>435245</v>
      </c>
    </row>
    <row r="3359" spans="1:14" x14ac:dyDescent="0.25">
      <c r="A3359" s="5">
        <v>45431</v>
      </c>
      <c r="B3359" s="8" t="s">
        <v>35</v>
      </c>
      <c r="C3359" s="7">
        <v>905264.71</v>
      </c>
      <c r="D3359" s="8">
        <v>390072</v>
      </c>
      <c r="E3359" s="7">
        <v>1044203.53</v>
      </c>
      <c r="F3359" s="8">
        <v>15099</v>
      </c>
      <c r="G3359" s="7">
        <v>47735.54</v>
      </c>
      <c r="H3359" s="8">
        <v>23844</v>
      </c>
      <c r="I3359" s="7">
        <v>181539.5</v>
      </c>
      <c r="J3359" s="8">
        <v>4</v>
      </c>
      <c r="K3359" s="7">
        <v>23367.46</v>
      </c>
      <c r="L3359" s="8">
        <v>6226</v>
      </c>
      <c r="M3359" s="7">
        <v>2202110.7400000002</v>
      </c>
      <c r="N3359" s="8">
        <v>435245</v>
      </c>
    </row>
    <row r="3360" spans="1:14" x14ac:dyDescent="0.25">
      <c r="A3360" s="5">
        <v>45431</v>
      </c>
      <c r="B3360" s="8" t="s">
        <v>36</v>
      </c>
      <c r="C3360" s="7">
        <v>802616.08</v>
      </c>
      <c r="D3360" s="8">
        <v>390072</v>
      </c>
      <c r="E3360" s="7">
        <v>1015623.71</v>
      </c>
      <c r="F3360" s="8">
        <v>15099</v>
      </c>
      <c r="G3360" s="7">
        <v>44284.57</v>
      </c>
      <c r="H3360" s="8">
        <v>23844</v>
      </c>
      <c r="I3360" s="7">
        <v>154959.34</v>
      </c>
      <c r="J3360" s="8">
        <v>4</v>
      </c>
      <c r="K3360" s="7">
        <v>23570.82</v>
      </c>
      <c r="L3360" s="8">
        <v>6226</v>
      </c>
      <c r="M3360" s="7">
        <v>2041054.52</v>
      </c>
      <c r="N3360" s="8">
        <v>435245</v>
      </c>
    </row>
    <row r="3361" spans="1:14" x14ac:dyDescent="0.25">
      <c r="A3361" s="5">
        <v>45431</v>
      </c>
      <c r="B3361" s="8" t="s">
        <v>37</v>
      </c>
      <c r="C3361" s="7">
        <v>675162.14</v>
      </c>
      <c r="D3361" s="8">
        <v>390072</v>
      </c>
      <c r="E3361" s="7">
        <v>986184.71</v>
      </c>
      <c r="F3361" s="8">
        <v>15099</v>
      </c>
      <c r="G3361" s="7">
        <v>41653.78</v>
      </c>
      <c r="H3361" s="8">
        <v>23844</v>
      </c>
      <c r="I3361" s="7">
        <v>154083.18</v>
      </c>
      <c r="J3361" s="8">
        <v>4</v>
      </c>
      <c r="K3361" s="7">
        <v>24895.69</v>
      </c>
      <c r="L3361" s="8">
        <v>6226</v>
      </c>
      <c r="M3361" s="7">
        <v>1881979.5</v>
      </c>
      <c r="N3361" s="8">
        <v>435245</v>
      </c>
    </row>
    <row r="3362" spans="1:14" x14ac:dyDescent="0.25">
      <c r="A3362" s="5">
        <v>45431</v>
      </c>
      <c r="B3362" s="8" t="s">
        <v>38</v>
      </c>
      <c r="C3362" s="7">
        <v>565494.06999999995</v>
      </c>
      <c r="D3362" s="8">
        <v>391523</v>
      </c>
      <c r="E3362" s="7">
        <v>963181.52</v>
      </c>
      <c r="F3362" s="8">
        <v>15135</v>
      </c>
      <c r="G3362" s="7">
        <v>39490.33</v>
      </c>
      <c r="H3362" s="8">
        <v>23914</v>
      </c>
      <c r="I3362" s="7">
        <v>154557.92000000001</v>
      </c>
      <c r="J3362" s="8">
        <v>4</v>
      </c>
      <c r="K3362" s="7">
        <v>20333.16</v>
      </c>
      <c r="L3362" s="8">
        <v>6229</v>
      </c>
      <c r="M3362" s="7">
        <v>1743057</v>
      </c>
      <c r="N3362" s="8">
        <v>436805</v>
      </c>
    </row>
    <row r="3363" spans="1:14" x14ac:dyDescent="0.25">
      <c r="A3363" s="5">
        <v>45432</v>
      </c>
      <c r="B3363" s="8" t="s">
        <v>15</v>
      </c>
      <c r="C3363" s="7">
        <v>486735.02</v>
      </c>
      <c r="D3363" s="8">
        <v>391524</v>
      </c>
      <c r="E3363" s="7">
        <v>955654.55</v>
      </c>
      <c r="F3363" s="8">
        <v>15122</v>
      </c>
      <c r="G3363" s="7">
        <v>38038.959999999999</v>
      </c>
      <c r="H3363" s="8">
        <v>23914</v>
      </c>
      <c r="I3363" s="7">
        <v>155615.5</v>
      </c>
      <c r="J3363" s="8">
        <v>4</v>
      </c>
      <c r="K3363" s="7">
        <v>23426.71</v>
      </c>
      <c r="L3363" s="8">
        <v>6229</v>
      </c>
      <c r="M3363" s="7">
        <v>1659470.74</v>
      </c>
      <c r="N3363" s="8">
        <v>436793</v>
      </c>
    </row>
    <row r="3364" spans="1:14" x14ac:dyDescent="0.25">
      <c r="A3364" s="5">
        <v>45432</v>
      </c>
      <c r="B3364" s="8" t="s">
        <v>16</v>
      </c>
      <c r="C3364" s="7">
        <v>433305.57</v>
      </c>
      <c r="D3364" s="8">
        <v>391524</v>
      </c>
      <c r="E3364" s="7">
        <v>949743.63</v>
      </c>
      <c r="F3364" s="8">
        <v>15122</v>
      </c>
      <c r="G3364" s="7">
        <v>36932.33</v>
      </c>
      <c r="H3364" s="8">
        <v>23914</v>
      </c>
      <c r="I3364" s="7">
        <v>156499.72</v>
      </c>
      <c r="J3364" s="8">
        <v>4</v>
      </c>
      <c r="K3364" s="7">
        <v>27586.07</v>
      </c>
      <c r="L3364" s="8">
        <v>6229</v>
      </c>
      <c r="M3364" s="7">
        <v>1604067.32</v>
      </c>
      <c r="N3364" s="8">
        <v>436793</v>
      </c>
    </row>
    <row r="3365" spans="1:14" x14ac:dyDescent="0.25">
      <c r="A3365" s="5">
        <v>45432</v>
      </c>
      <c r="B3365" s="8" t="s">
        <v>17</v>
      </c>
      <c r="C3365" s="7">
        <v>397869.18</v>
      </c>
      <c r="D3365" s="8">
        <v>391524</v>
      </c>
      <c r="E3365" s="7">
        <v>954176.28</v>
      </c>
      <c r="F3365" s="8">
        <v>15122</v>
      </c>
      <c r="G3365" s="7">
        <v>36203.769999999997</v>
      </c>
      <c r="H3365" s="8">
        <v>23914</v>
      </c>
      <c r="I3365" s="7">
        <v>163419.75</v>
      </c>
      <c r="J3365" s="8">
        <v>4</v>
      </c>
      <c r="K3365" s="7">
        <v>25729.15</v>
      </c>
      <c r="L3365" s="8">
        <v>6229</v>
      </c>
      <c r="M3365" s="7">
        <v>1577398.13</v>
      </c>
      <c r="N3365" s="8">
        <v>436793</v>
      </c>
    </row>
    <row r="3366" spans="1:14" x14ac:dyDescent="0.25">
      <c r="A3366" s="5">
        <v>45432</v>
      </c>
      <c r="B3366" s="8" t="s">
        <v>18</v>
      </c>
      <c r="C3366" s="7">
        <v>376970.59</v>
      </c>
      <c r="D3366" s="8">
        <v>391524</v>
      </c>
      <c r="E3366" s="7">
        <v>979160.12</v>
      </c>
      <c r="F3366" s="8">
        <v>15122</v>
      </c>
      <c r="G3366" s="7">
        <v>35942.26</v>
      </c>
      <c r="H3366" s="8">
        <v>23914</v>
      </c>
      <c r="I3366" s="7">
        <v>174432.25</v>
      </c>
      <c r="J3366" s="8">
        <v>4</v>
      </c>
      <c r="K3366" s="7">
        <v>25179.94</v>
      </c>
      <c r="L3366" s="8">
        <v>6229</v>
      </c>
      <c r="M3366" s="7">
        <v>1591685.16</v>
      </c>
      <c r="N3366" s="8">
        <v>436793</v>
      </c>
    </row>
    <row r="3367" spans="1:14" x14ac:dyDescent="0.25">
      <c r="A3367" s="5">
        <v>45432</v>
      </c>
      <c r="B3367" s="8" t="s">
        <v>19</v>
      </c>
      <c r="C3367" s="7">
        <v>377072.06</v>
      </c>
      <c r="D3367" s="8">
        <v>391524</v>
      </c>
      <c r="E3367" s="7">
        <v>1054723.49</v>
      </c>
      <c r="F3367" s="8">
        <v>15122</v>
      </c>
      <c r="G3367" s="7">
        <v>36674.400000000001</v>
      </c>
      <c r="H3367" s="8">
        <v>23914</v>
      </c>
      <c r="I3367" s="7">
        <v>193598.52</v>
      </c>
      <c r="J3367" s="8">
        <v>4</v>
      </c>
      <c r="K3367" s="7">
        <v>20165.14</v>
      </c>
      <c r="L3367" s="8">
        <v>6229</v>
      </c>
      <c r="M3367" s="7">
        <v>1682233.61</v>
      </c>
      <c r="N3367" s="8">
        <v>436793</v>
      </c>
    </row>
    <row r="3368" spans="1:14" x14ac:dyDescent="0.25">
      <c r="A3368" s="5">
        <v>45432</v>
      </c>
      <c r="B3368" s="8" t="s">
        <v>20</v>
      </c>
      <c r="C3368" s="7">
        <v>406806.29</v>
      </c>
      <c r="D3368" s="8">
        <v>391524</v>
      </c>
      <c r="E3368" s="7">
        <v>1155395.31</v>
      </c>
      <c r="F3368" s="8">
        <v>15122</v>
      </c>
      <c r="G3368" s="7">
        <v>37357.339999999997</v>
      </c>
      <c r="H3368" s="8">
        <v>23914</v>
      </c>
      <c r="I3368" s="7">
        <v>194299.55</v>
      </c>
      <c r="J3368" s="8">
        <v>4</v>
      </c>
      <c r="K3368" s="7">
        <v>9489.2900000000009</v>
      </c>
      <c r="L3368" s="8">
        <v>6229</v>
      </c>
      <c r="M3368" s="7">
        <v>1803347.78</v>
      </c>
      <c r="N3368" s="8">
        <v>436793</v>
      </c>
    </row>
    <row r="3369" spans="1:14" x14ac:dyDescent="0.25">
      <c r="A3369" s="5">
        <v>45432</v>
      </c>
      <c r="B3369" s="8" t="s">
        <v>21</v>
      </c>
      <c r="C3369" s="7">
        <v>432566.09</v>
      </c>
      <c r="D3369" s="8">
        <v>391524</v>
      </c>
      <c r="E3369" s="7">
        <v>1254413.4099999999</v>
      </c>
      <c r="F3369" s="8">
        <v>15122</v>
      </c>
      <c r="G3369" s="7">
        <v>41729.160000000003</v>
      </c>
      <c r="H3369" s="8">
        <v>23914</v>
      </c>
      <c r="I3369" s="7">
        <v>187635.29</v>
      </c>
      <c r="J3369" s="8">
        <v>4</v>
      </c>
      <c r="K3369" s="7">
        <v>3347.56</v>
      </c>
      <c r="L3369" s="8">
        <v>6229</v>
      </c>
      <c r="M3369" s="7">
        <v>1919691.51</v>
      </c>
      <c r="N3369" s="8">
        <v>436793</v>
      </c>
    </row>
    <row r="3370" spans="1:14" x14ac:dyDescent="0.25">
      <c r="A3370" s="5">
        <v>45432</v>
      </c>
      <c r="B3370" s="8" t="s">
        <v>22</v>
      </c>
      <c r="C3370" s="7">
        <v>454448.85</v>
      </c>
      <c r="D3370" s="8">
        <v>391524</v>
      </c>
      <c r="E3370" s="7">
        <v>1342419.19</v>
      </c>
      <c r="F3370" s="8">
        <v>15122</v>
      </c>
      <c r="G3370" s="7">
        <v>49714.03</v>
      </c>
      <c r="H3370" s="8">
        <v>23914</v>
      </c>
      <c r="I3370" s="7">
        <v>180869.73</v>
      </c>
      <c r="J3370" s="8">
        <v>4</v>
      </c>
      <c r="K3370" s="7">
        <v>-118.31</v>
      </c>
      <c r="L3370" s="8">
        <v>6229</v>
      </c>
      <c r="M3370" s="7">
        <v>2027333.49</v>
      </c>
      <c r="N3370" s="8">
        <v>436793</v>
      </c>
    </row>
    <row r="3371" spans="1:14" x14ac:dyDescent="0.25">
      <c r="A3371" s="5">
        <v>45432</v>
      </c>
      <c r="B3371" s="8" t="s">
        <v>23</v>
      </c>
      <c r="C3371" s="7">
        <v>500735.59</v>
      </c>
      <c r="D3371" s="8">
        <v>391524</v>
      </c>
      <c r="E3371" s="7">
        <v>1416274.05</v>
      </c>
      <c r="F3371" s="8">
        <v>15122</v>
      </c>
      <c r="G3371" s="7">
        <v>58023.69</v>
      </c>
      <c r="H3371" s="8">
        <v>23914</v>
      </c>
      <c r="I3371" s="7">
        <v>192848.1</v>
      </c>
      <c r="J3371" s="8">
        <v>4</v>
      </c>
      <c r="K3371" s="7">
        <v>308.98</v>
      </c>
      <c r="L3371" s="8">
        <v>6229</v>
      </c>
      <c r="M3371" s="7">
        <v>2168190.41</v>
      </c>
      <c r="N3371" s="8">
        <v>436793</v>
      </c>
    </row>
    <row r="3372" spans="1:14" x14ac:dyDescent="0.25">
      <c r="A3372" s="5">
        <v>45432</v>
      </c>
      <c r="B3372" s="8" t="s">
        <v>24</v>
      </c>
      <c r="C3372" s="7">
        <v>567752.81000000006</v>
      </c>
      <c r="D3372" s="8">
        <v>391524</v>
      </c>
      <c r="E3372" s="7">
        <v>1474296.54</v>
      </c>
      <c r="F3372" s="8">
        <v>15122</v>
      </c>
      <c r="G3372" s="7">
        <v>64990.82</v>
      </c>
      <c r="H3372" s="8">
        <v>23914</v>
      </c>
      <c r="I3372" s="7">
        <v>191825.04</v>
      </c>
      <c r="J3372" s="8">
        <v>4</v>
      </c>
      <c r="K3372" s="7">
        <v>-1107.93</v>
      </c>
      <c r="L3372" s="8">
        <v>6229</v>
      </c>
      <c r="M3372" s="7">
        <v>2297757.2799999998</v>
      </c>
      <c r="N3372" s="8">
        <v>436793</v>
      </c>
    </row>
    <row r="3373" spans="1:14" x14ac:dyDescent="0.25">
      <c r="A3373" s="5">
        <v>45432</v>
      </c>
      <c r="B3373" s="8" t="s">
        <v>25</v>
      </c>
      <c r="C3373" s="7">
        <v>635982.28</v>
      </c>
      <c r="D3373" s="8">
        <v>391524</v>
      </c>
      <c r="E3373" s="7">
        <v>1503788.16</v>
      </c>
      <c r="F3373" s="8">
        <v>15122</v>
      </c>
      <c r="G3373" s="7">
        <v>69452.539999999994</v>
      </c>
      <c r="H3373" s="8">
        <v>23914</v>
      </c>
      <c r="I3373" s="7">
        <v>202810.34</v>
      </c>
      <c r="J3373" s="8">
        <v>4</v>
      </c>
      <c r="K3373" s="7">
        <v>-1394.31</v>
      </c>
      <c r="L3373" s="8">
        <v>6229</v>
      </c>
      <c r="M3373" s="7">
        <v>2410639.0099999998</v>
      </c>
      <c r="N3373" s="8">
        <v>436793</v>
      </c>
    </row>
    <row r="3374" spans="1:14" x14ac:dyDescent="0.25">
      <c r="A3374" s="5">
        <v>45432</v>
      </c>
      <c r="B3374" s="8" t="s">
        <v>26</v>
      </c>
      <c r="C3374" s="7">
        <v>701245.48</v>
      </c>
      <c r="D3374" s="8">
        <v>391524</v>
      </c>
      <c r="E3374" s="7">
        <v>1518045.65</v>
      </c>
      <c r="F3374" s="8">
        <v>15122</v>
      </c>
      <c r="G3374" s="7">
        <v>72102.03</v>
      </c>
      <c r="H3374" s="8">
        <v>23914</v>
      </c>
      <c r="I3374" s="7">
        <v>204842.1</v>
      </c>
      <c r="J3374" s="8">
        <v>4</v>
      </c>
      <c r="K3374" s="7">
        <v>-1106.1600000000001</v>
      </c>
      <c r="L3374" s="8">
        <v>6229</v>
      </c>
      <c r="M3374" s="7">
        <v>2495129.1</v>
      </c>
      <c r="N3374" s="8">
        <v>436793</v>
      </c>
    </row>
    <row r="3375" spans="1:14" x14ac:dyDescent="0.25">
      <c r="A3375" s="5">
        <v>45432</v>
      </c>
      <c r="B3375" s="8" t="s">
        <v>27</v>
      </c>
      <c r="C3375" s="7">
        <v>770115.17</v>
      </c>
      <c r="D3375" s="8">
        <v>391524</v>
      </c>
      <c r="E3375" s="7">
        <v>1535070.68</v>
      </c>
      <c r="F3375" s="8">
        <v>15122</v>
      </c>
      <c r="G3375" s="7">
        <v>74360.12</v>
      </c>
      <c r="H3375" s="8">
        <v>23914</v>
      </c>
      <c r="I3375" s="7">
        <v>196032.19</v>
      </c>
      <c r="J3375" s="8">
        <v>4</v>
      </c>
      <c r="K3375" s="7">
        <v>-124.36</v>
      </c>
      <c r="L3375" s="8">
        <v>6229</v>
      </c>
      <c r="M3375" s="7">
        <v>2575453.7999999998</v>
      </c>
      <c r="N3375" s="8">
        <v>436793</v>
      </c>
    </row>
    <row r="3376" spans="1:14" x14ac:dyDescent="0.25">
      <c r="A3376" s="5">
        <v>45432</v>
      </c>
      <c r="B3376" s="8" t="s">
        <v>28</v>
      </c>
      <c r="C3376" s="7">
        <v>829458.77</v>
      </c>
      <c r="D3376" s="8">
        <v>391524</v>
      </c>
      <c r="E3376" s="7">
        <v>1529021.28</v>
      </c>
      <c r="F3376" s="8">
        <v>15122</v>
      </c>
      <c r="G3376" s="7">
        <v>76673.66</v>
      </c>
      <c r="H3376" s="8">
        <v>23914</v>
      </c>
      <c r="I3376" s="7">
        <v>181566.72</v>
      </c>
      <c r="J3376" s="8">
        <v>4</v>
      </c>
      <c r="K3376" s="7">
        <v>330.24</v>
      </c>
      <c r="L3376" s="8">
        <v>6229</v>
      </c>
      <c r="M3376" s="7">
        <v>2617050.67</v>
      </c>
      <c r="N3376" s="8">
        <v>436793</v>
      </c>
    </row>
    <row r="3377" spans="1:14" x14ac:dyDescent="0.25">
      <c r="A3377" s="5">
        <v>45432</v>
      </c>
      <c r="B3377" s="8" t="s">
        <v>29</v>
      </c>
      <c r="C3377" s="7">
        <v>900291.57</v>
      </c>
      <c r="D3377" s="8">
        <v>391524</v>
      </c>
      <c r="E3377" s="7">
        <v>1497852.64</v>
      </c>
      <c r="F3377" s="8">
        <v>15122</v>
      </c>
      <c r="G3377" s="7">
        <v>77257.19</v>
      </c>
      <c r="H3377" s="8">
        <v>23914</v>
      </c>
      <c r="I3377" s="7">
        <v>165637.46</v>
      </c>
      <c r="J3377" s="8">
        <v>4</v>
      </c>
      <c r="K3377" s="7">
        <v>1291.48</v>
      </c>
      <c r="L3377" s="8">
        <v>6229</v>
      </c>
      <c r="M3377" s="7">
        <v>2642330.34</v>
      </c>
      <c r="N3377" s="8">
        <v>436793</v>
      </c>
    </row>
    <row r="3378" spans="1:14" x14ac:dyDescent="0.25">
      <c r="A3378" s="5">
        <v>45432</v>
      </c>
      <c r="B3378" s="8" t="s">
        <v>30</v>
      </c>
      <c r="C3378" s="7">
        <v>981410.79</v>
      </c>
      <c r="D3378" s="8">
        <v>391524</v>
      </c>
      <c r="E3378" s="7">
        <v>1456206.38</v>
      </c>
      <c r="F3378" s="8">
        <v>15122</v>
      </c>
      <c r="G3378" s="7">
        <v>74877.02</v>
      </c>
      <c r="H3378" s="8">
        <v>23914</v>
      </c>
      <c r="I3378" s="7">
        <v>190637.44</v>
      </c>
      <c r="J3378" s="8">
        <v>4</v>
      </c>
      <c r="K3378" s="7">
        <v>3573.01</v>
      </c>
      <c r="L3378" s="8">
        <v>6229</v>
      </c>
      <c r="M3378" s="7">
        <v>2706704.64</v>
      </c>
      <c r="N3378" s="8">
        <v>436793</v>
      </c>
    </row>
    <row r="3379" spans="1:14" x14ac:dyDescent="0.25">
      <c r="A3379" s="5">
        <v>45432</v>
      </c>
      <c r="B3379" s="8" t="s">
        <v>31</v>
      </c>
      <c r="C3379" s="7">
        <v>1036374.28</v>
      </c>
      <c r="D3379" s="8">
        <v>391524</v>
      </c>
      <c r="E3379" s="7">
        <v>1397324.63</v>
      </c>
      <c r="F3379" s="8">
        <v>15122</v>
      </c>
      <c r="G3379" s="7">
        <v>68183.039999999994</v>
      </c>
      <c r="H3379" s="8">
        <v>23914</v>
      </c>
      <c r="I3379" s="7">
        <v>193615.15</v>
      </c>
      <c r="J3379" s="8">
        <v>4</v>
      </c>
      <c r="K3379" s="7">
        <v>3537.6</v>
      </c>
      <c r="L3379" s="8">
        <v>6229</v>
      </c>
      <c r="M3379" s="7">
        <v>2699034.7</v>
      </c>
      <c r="N3379" s="8">
        <v>436793</v>
      </c>
    </row>
    <row r="3380" spans="1:14" x14ac:dyDescent="0.25">
      <c r="A3380" s="5">
        <v>45432</v>
      </c>
      <c r="B3380" s="8" t="s">
        <v>32</v>
      </c>
      <c r="C3380" s="7">
        <v>1048634.1200000001</v>
      </c>
      <c r="D3380" s="8">
        <v>391524</v>
      </c>
      <c r="E3380" s="7">
        <v>1335156.3999999999</v>
      </c>
      <c r="F3380" s="8">
        <v>15122</v>
      </c>
      <c r="G3380" s="7">
        <v>62339.4</v>
      </c>
      <c r="H3380" s="8">
        <v>23914</v>
      </c>
      <c r="I3380" s="7">
        <v>188367.55</v>
      </c>
      <c r="J3380" s="8">
        <v>4</v>
      </c>
      <c r="K3380" s="7">
        <v>3750.23</v>
      </c>
      <c r="L3380" s="8">
        <v>6229</v>
      </c>
      <c r="M3380" s="7">
        <v>2638247.7000000002</v>
      </c>
      <c r="N3380" s="8">
        <v>436793</v>
      </c>
    </row>
    <row r="3381" spans="1:14" x14ac:dyDescent="0.25">
      <c r="A3381" s="5">
        <v>45432</v>
      </c>
      <c r="B3381" s="8" t="s">
        <v>33</v>
      </c>
      <c r="C3381" s="7">
        <v>1012255.46</v>
      </c>
      <c r="D3381" s="8">
        <v>391524</v>
      </c>
      <c r="E3381" s="7">
        <v>1287768.72</v>
      </c>
      <c r="F3381" s="8">
        <v>15122</v>
      </c>
      <c r="G3381" s="7">
        <v>57123.26</v>
      </c>
      <c r="H3381" s="8">
        <v>23914</v>
      </c>
      <c r="I3381" s="7">
        <v>199545.62</v>
      </c>
      <c r="J3381" s="8">
        <v>4</v>
      </c>
      <c r="K3381" s="7">
        <v>4487.1400000000003</v>
      </c>
      <c r="L3381" s="8">
        <v>6229</v>
      </c>
      <c r="M3381" s="7">
        <v>2561180.2000000002</v>
      </c>
      <c r="N3381" s="8">
        <v>436793</v>
      </c>
    </row>
    <row r="3382" spans="1:14" x14ac:dyDescent="0.25">
      <c r="A3382" s="5">
        <v>45432</v>
      </c>
      <c r="B3382" s="8" t="s">
        <v>34</v>
      </c>
      <c r="C3382" s="7">
        <v>957245.84</v>
      </c>
      <c r="D3382" s="8">
        <v>391524</v>
      </c>
      <c r="E3382" s="7">
        <v>1236031.44</v>
      </c>
      <c r="F3382" s="8">
        <v>15122</v>
      </c>
      <c r="G3382" s="7">
        <v>52623.35</v>
      </c>
      <c r="H3382" s="8">
        <v>23914</v>
      </c>
      <c r="I3382" s="7">
        <v>184584.75</v>
      </c>
      <c r="J3382" s="8">
        <v>4</v>
      </c>
      <c r="K3382" s="7">
        <v>1389.36</v>
      </c>
      <c r="L3382" s="8">
        <v>6229</v>
      </c>
      <c r="M3382" s="7">
        <v>2431874.7400000002</v>
      </c>
      <c r="N3382" s="8">
        <v>436793</v>
      </c>
    </row>
    <row r="3383" spans="1:14" x14ac:dyDescent="0.25">
      <c r="A3383" s="5">
        <v>45432</v>
      </c>
      <c r="B3383" s="8" t="s">
        <v>35</v>
      </c>
      <c r="C3383" s="7">
        <v>906172.06</v>
      </c>
      <c r="D3383" s="8">
        <v>391524</v>
      </c>
      <c r="E3383" s="7">
        <v>1193997.76</v>
      </c>
      <c r="F3383" s="8">
        <v>15122</v>
      </c>
      <c r="G3383" s="7">
        <v>50581.72</v>
      </c>
      <c r="H3383" s="8">
        <v>23914</v>
      </c>
      <c r="I3383" s="7">
        <v>205027.57</v>
      </c>
      <c r="J3383" s="8">
        <v>4</v>
      </c>
      <c r="K3383" s="7">
        <v>16938.46</v>
      </c>
      <c r="L3383" s="8">
        <v>6229</v>
      </c>
      <c r="M3383" s="7">
        <v>2372717.5699999998</v>
      </c>
      <c r="N3383" s="8">
        <v>436793</v>
      </c>
    </row>
    <row r="3384" spans="1:14" x14ac:dyDescent="0.25">
      <c r="A3384" s="5">
        <v>45432</v>
      </c>
      <c r="B3384" s="8" t="s">
        <v>36</v>
      </c>
      <c r="C3384" s="7">
        <v>805434.73</v>
      </c>
      <c r="D3384" s="8">
        <v>391524</v>
      </c>
      <c r="E3384" s="7">
        <v>1133765.08</v>
      </c>
      <c r="F3384" s="8">
        <v>15122</v>
      </c>
      <c r="G3384" s="7">
        <v>46407.97</v>
      </c>
      <c r="H3384" s="8">
        <v>23914</v>
      </c>
      <c r="I3384" s="7">
        <v>202849.15</v>
      </c>
      <c r="J3384" s="8">
        <v>4</v>
      </c>
      <c r="K3384" s="7">
        <v>15558.07</v>
      </c>
      <c r="L3384" s="8">
        <v>6229</v>
      </c>
      <c r="M3384" s="7">
        <v>2204015</v>
      </c>
      <c r="N3384" s="8">
        <v>436793</v>
      </c>
    </row>
    <row r="3385" spans="1:14" x14ac:dyDescent="0.25">
      <c r="A3385" s="5">
        <v>45432</v>
      </c>
      <c r="B3385" s="8" t="s">
        <v>37</v>
      </c>
      <c r="C3385" s="7">
        <v>680548.13</v>
      </c>
      <c r="D3385" s="8">
        <v>391524</v>
      </c>
      <c r="E3385" s="7">
        <v>1095679.49</v>
      </c>
      <c r="F3385" s="8">
        <v>15122</v>
      </c>
      <c r="G3385" s="7">
        <v>43494.61</v>
      </c>
      <c r="H3385" s="8">
        <v>23914</v>
      </c>
      <c r="I3385" s="7">
        <v>203840.71</v>
      </c>
      <c r="J3385" s="8">
        <v>4</v>
      </c>
      <c r="K3385" s="7">
        <v>17309.53</v>
      </c>
      <c r="L3385" s="8">
        <v>6229</v>
      </c>
      <c r="M3385" s="7">
        <v>2040872.47</v>
      </c>
      <c r="N3385" s="8">
        <v>436793</v>
      </c>
    </row>
    <row r="3386" spans="1:14" x14ac:dyDescent="0.25">
      <c r="A3386" s="5">
        <v>45432</v>
      </c>
      <c r="B3386" s="8" t="s">
        <v>38</v>
      </c>
      <c r="C3386" s="7">
        <v>577723.35</v>
      </c>
      <c r="D3386" s="8">
        <v>392690</v>
      </c>
      <c r="E3386" s="7">
        <v>1064848.83</v>
      </c>
      <c r="F3386" s="8">
        <v>15154</v>
      </c>
      <c r="G3386" s="7">
        <v>41394.550000000003</v>
      </c>
      <c r="H3386" s="8">
        <v>24011</v>
      </c>
      <c r="I3386" s="7">
        <v>198152.14</v>
      </c>
      <c r="J3386" s="8">
        <v>4</v>
      </c>
      <c r="K3386" s="7">
        <v>15573.43</v>
      </c>
      <c r="L3386" s="8">
        <v>6243</v>
      </c>
      <c r="M3386" s="7">
        <v>1897692.3</v>
      </c>
      <c r="N3386" s="8">
        <v>438102</v>
      </c>
    </row>
    <row r="3387" spans="1:14" x14ac:dyDescent="0.25">
      <c r="A3387" s="5">
        <v>45433</v>
      </c>
      <c r="B3387" s="8" t="s">
        <v>15</v>
      </c>
      <c r="C3387" s="7">
        <v>501849.45</v>
      </c>
      <c r="D3387" s="8">
        <v>392670</v>
      </c>
      <c r="E3387" s="7">
        <v>1036944.15</v>
      </c>
      <c r="F3387" s="8">
        <v>15146</v>
      </c>
      <c r="G3387" s="7">
        <v>39709</v>
      </c>
      <c r="H3387" s="8">
        <v>23693</v>
      </c>
      <c r="I3387" s="7">
        <v>172074.18</v>
      </c>
      <c r="J3387" s="8">
        <v>4</v>
      </c>
      <c r="K3387" s="7">
        <v>21641.99</v>
      </c>
      <c r="L3387" s="8">
        <v>6243</v>
      </c>
      <c r="M3387" s="7">
        <v>1772218.77</v>
      </c>
      <c r="N3387" s="8">
        <v>437756</v>
      </c>
    </row>
    <row r="3388" spans="1:14" x14ac:dyDescent="0.25">
      <c r="A3388" s="5">
        <v>45433</v>
      </c>
      <c r="B3388" s="8" t="s">
        <v>16</v>
      </c>
      <c r="C3388" s="7">
        <v>448237.54</v>
      </c>
      <c r="D3388" s="8">
        <v>392670</v>
      </c>
      <c r="E3388" s="7">
        <v>1018098.91</v>
      </c>
      <c r="F3388" s="8">
        <v>15146</v>
      </c>
      <c r="G3388" s="7">
        <v>38455.519999999997</v>
      </c>
      <c r="H3388" s="8">
        <v>23693</v>
      </c>
      <c r="I3388" s="7">
        <v>167468.64000000001</v>
      </c>
      <c r="J3388" s="8">
        <v>4</v>
      </c>
      <c r="K3388" s="7">
        <v>21763.72</v>
      </c>
      <c r="L3388" s="8">
        <v>6243</v>
      </c>
      <c r="M3388" s="7">
        <v>1694024.33</v>
      </c>
      <c r="N3388" s="8">
        <v>437756</v>
      </c>
    </row>
    <row r="3389" spans="1:14" x14ac:dyDescent="0.25">
      <c r="A3389" s="5">
        <v>45433</v>
      </c>
      <c r="B3389" s="8" t="s">
        <v>17</v>
      </c>
      <c r="C3389" s="7">
        <v>412621.94</v>
      </c>
      <c r="D3389" s="8">
        <v>392670</v>
      </c>
      <c r="E3389" s="7">
        <v>1012800.88</v>
      </c>
      <c r="F3389" s="8">
        <v>15146</v>
      </c>
      <c r="G3389" s="7">
        <v>37684.339999999997</v>
      </c>
      <c r="H3389" s="8">
        <v>23693</v>
      </c>
      <c r="I3389" s="7">
        <v>167218.17000000001</v>
      </c>
      <c r="J3389" s="8">
        <v>4</v>
      </c>
      <c r="K3389" s="7">
        <v>24652.400000000001</v>
      </c>
      <c r="L3389" s="8">
        <v>6243</v>
      </c>
      <c r="M3389" s="7">
        <v>1654977.73</v>
      </c>
      <c r="N3389" s="8">
        <v>437756</v>
      </c>
    </row>
    <row r="3390" spans="1:14" x14ac:dyDescent="0.25">
      <c r="A3390" s="5">
        <v>45433</v>
      </c>
      <c r="B3390" s="8" t="s">
        <v>18</v>
      </c>
      <c r="C3390" s="7">
        <v>392725.21</v>
      </c>
      <c r="D3390" s="8">
        <v>392670</v>
      </c>
      <c r="E3390" s="7">
        <v>1032952.88</v>
      </c>
      <c r="F3390" s="8">
        <v>15146</v>
      </c>
      <c r="G3390" s="7">
        <v>37356.26</v>
      </c>
      <c r="H3390" s="8">
        <v>23693</v>
      </c>
      <c r="I3390" s="7">
        <v>170620.22</v>
      </c>
      <c r="J3390" s="8">
        <v>4</v>
      </c>
      <c r="K3390" s="7">
        <v>21589.94</v>
      </c>
      <c r="L3390" s="8">
        <v>6243</v>
      </c>
      <c r="M3390" s="7">
        <v>1655244.51</v>
      </c>
      <c r="N3390" s="8">
        <v>437756</v>
      </c>
    </row>
    <row r="3391" spans="1:14" x14ac:dyDescent="0.25">
      <c r="A3391" s="5">
        <v>45433</v>
      </c>
      <c r="B3391" s="8" t="s">
        <v>19</v>
      </c>
      <c r="C3391" s="7">
        <v>393809.05</v>
      </c>
      <c r="D3391" s="8">
        <v>392670</v>
      </c>
      <c r="E3391" s="7">
        <v>1097501.1299999999</v>
      </c>
      <c r="F3391" s="8">
        <v>15146</v>
      </c>
      <c r="G3391" s="7">
        <v>38032.629999999997</v>
      </c>
      <c r="H3391" s="8">
        <v>23693</v>
      </c>
      <c r="I3391" s="7">
        <v>174937.99</v>
      </c>
      <c r="J3391" s="8">
        <v>4</v>
      </c>
      <c r="K3391" s="7">
        <v>19598.490000000002</v>
      </c>
      <c r="L3391" s="8">
        <v>6243</v>
      </c>
      <c r="M3391" s="7">
        <v>1723879.29</v>
      </c>
      <c r="N3391" s="8">
        <v>437756</v>
      </c>
    </row>
    <row r="3392" spans="1:14" x14ac:dyDescent="0.25">
      <c r="A3392" s="5">
        <v>45433</v>
      </c>
      <c r="B3392" s="8" t="s">
        <v>20</v>
      </c>
      <c r="C3392" s="7">
        <v>423245.37</v>
      </c>
      <c r="D3392" s="8">
        <v>392670</v>
      </c>
      <c r="E3392" s="7">
        <v>1192053.57</v>
      </c>
      <c r="F3392" s="8">
        <v>15146</v>
      </c>
      <c r="G3392" s="7">
        <v>38767.47</v>
      </c>
      <c r="H3392" s="8">
        <v>23693</v>
      </c>
      <c r="I3392" s="7">
        <v>180619.5</v>
      </c>
      <c r="J3392" s="8">
        <v>4</v>
      </c>
      <c r="K3392" s="7">
        <v>5866.22</v>
      </c>
      <c r="L3392" s="8">
        <v>6243</v>
      </c>
      <c r="M3392" s="7">
        <v>1840552.13</v>
      </c>
      <c r="N3392" s="8">
        <v>437756</v>
      </c>
    </row>
    <row r="3393" spans="1:14" x14ac:dyDescent="0.25">
      <c r="A3393" s="5">
        <v>45433</v>
      </c>
      <c r="B3393" s="8" t="s">
        <v>21</v>
      </c>
      <c r="C3393" s="7">
        <v>450260.8</v>
      </c>
      <c r="D3393" s="8">
        <v>392670</v>
      </c>
      <c r="E3393" s="7">
        <v>1290009.47</v>
      </c>
      <c r="F3393" s="8">
        <v>15146</v>
      </c>
      <c r="G3393" s="7">
        <v>42819.17</v>
      </c>
      <c r="H3393" s="8">
        <v>23693</v>
      </c>
      <c r="I3393" s="7">
        <v>178071.42</v>
      </c>
      <c r="J3393" s="8">
        <v>4</v>
      </c>
      <c r="K3393" s="7">
        <v>884.75</v>
      </c>
      <c r="L3393" s="8">
        <v>6243</v>
      </c>
      <c r="M3393" s="7">
        <v>1962045.61</v>
      </c>
      <c r="N3393" s="8">
        <v>437756</v>
      </c>
    </row>
    <row r="3394" spans="1:14" x14ac:dyDescent="0.25">
      <c r="A3394" s="5">
        <v>45433</v>
      </c>
      <c r="B3394" s="8" t="s">
        <v>22</v>
      </c>
      <c r="C3394" s="7">
        <v>480716.74</v>
      </c>
      <c r="D3394" s="8">
        <v>392670</v>
      </c>
      <c r="E3394" s="7">
        <v>1383097.16</v>
      </c>
      <c r="F3394" s="8">
        <v>15146</v>
      </c>
      <c r="G3394" s="7">
        <v>51875.54</v>
      </c>
      <c r="H3394" s="8">
        <v>23693</v>
      </c>
      <c r="I3394" s="7">
        <v>185149.94</v>
      </c>
      <c r="J3394" s="8">
        <v>4</v>
      </c>
      <c r="K3394" s="7">
        <v>442.38</v>
      </c>
      <c r="L3394" s="8">
        <v>6243</v>
      </c>
      <c r="M3394" s="7">
        <v>2101281.7599999998</v>
      </c>
      <c r="N3394" s="8">
        <v>437756</v>
      </c>
    </row>
    <row r="3395" spans="1:14" x14ac:dyDescent="0.25">
      <c r="A3395" s="5">
        <v>45433</v>
      </c>
      <c r="B3395" s="8" t="s">
        <v>23</v>
      </c>
      <c r="C3395" s="7">
        <v>527187.16</v>
      </c>
      <c r="D3395" s="8">
        <v>392670</v>
      </c>
      <c r="E3395" s="7">
        <v>1451382.59</v>
      </c>
      <c r="F3395" s="8">
        <v>15146</v>
      </c>
      <c r="G3395" s="7">
        <v>60860.94</v>
      </c>
      <c r="H3395" s="8">
        <v>23693</v>
      </c>
      <c r="I3395" s="7">
        <v>160612.10999999999</v>
      </c>
      <c r="J3395" s="8">
        <v>4</v>
      </c>
      <c r="K3395" s="7">
        <v>-575.03</v>
      </c>
      <c r="L3395" s="8">
        <v>6243</v>
      </c>
      <c r="M3395" s="7">
        <v>2199467.77</v>
      </c>
      <c r="N3395" s="8">
        <v>437756</v>
      </c>
    </row>
    <row r="3396" spans="1:14" x14ac:dyDescent="0.25">
      <c r="A3396" s="5">
        <v>45433</v>
      </c>
      <c r="B3396" s="8" t="s">
        <v>24</v>
      </c>
      <c r="C3396" s="7">
        <v>594809.63</v>
      </c>
      <c r="D3396" s="8">
        <v>392670</v>
      </c>
      <c r="E3396" s="7">
        <v>1519303.52</v>
      </c>
      <c r="F3396" s="8">
        <v>15146</v>
      </c>
      <c r="G3396" s="7">
        <v>69057.36</v>
      </c>
      <c r="H3396" s="8">
        <v>23693</v>
      </c>
      <c r="I3396" s="7">
        <v>124266.24000000001</v>
      </c>
      <c r="J3396" s="8">
        <v>4</v>
      </c>
      <c r="K3396" s="7">
        <v>-545.21</v>
      </c>
      <c r="L3396" s="8">
        <v>6243</v>
      </c>
      <c r="M3396" s="7">
        <v>2306891.54</v>
      </c>
      <c r="N3396" s="8">
        <v>437756</v>
      </c>
    </row>
    <row r="3397" spans="1:14" x14ac:dyDescent="0.25">
      <c r="A3397" s="5">
        <v>45433</v>
      </c>
      <c r="B3397" s="8" t="s">
        <v>25</v>
      </c>
      <c r="C3397" s="7">
        <v>677519.45</v>
      </c>
      <c r="D3397" s="8">
        <v>392670</v>
      </c>
      <c r="E3397" s="7">
        <v>1550312.2</v>
      </c>
      <c r="F3397" s="8">
        <v>15146</v>
      </c>
      <c r="G3397" s="7">
        <v>74924.75</v>
      </c>
      <c r="H3397" s="8">
        <v>23693</v>
      </c>
      <c r="I3397" s="7">
        <v>139942.25</v>
      </c>
      <c r="J3397" s="8">
        <v>4</v>
      </c>
      <c r="K3397" s="7">
        <v>-1305.9000000000001</v>
      </c>
      <c r="L3397" s="8">
        <v>6243</v>
      </c>
      <c r="M3397" s="7">
        <v>2441392.75</v>
      </c>
      <c r="N3397" s="8">
        <v>437756</v>
      </c>
    </row>
    <row r="3398" spans="1:14" x14ac:dyDescent="0.25">
      <c r="A3398" s="5">
        <v>45433</v>
      </c>
      <c r="B3398" s="8" t="s">
        <v>26</v>
      </c>
      <c r="C3398" s="7">
        <v>751348.16</v>
      </c>
      <c r="D3398" s="8">
        <v>392670</v>
      </c>
      <c r="E3398" s="7">
        <v>1570790.21</v>
      </c>
      <c r="F3398" s="8">
        <v>15146</v>
      </c>
      <c r="G3398" s="7">
        <v>77853.42</v>
      </c>
      <c r="H3398" s="8">
        <v>23693</v>
      </c>
      <c r="I3398" s="7">
        <v>122261.95</v>
      </c>
      <c r="J3398" s="8">
        <v>4</v>
      </c>
      <c r="K3398" s="7">
        <v>-711.84</v>
      </c>
      <c r="L3398" s="8">
        <v>6243</v>
      </c>
      <c r="M3398" s="7">
        <v>2521541.9</v>
      </c>
      <c r="N3398" s="8">
        <v>437756</v>
      </c>
    </row>
    <row r="3399" spans="1:14" x14ac:dyDescent="0.25">
      <c r="A3399" s="5">
        <v>45433</v>
      </c>
      <c r="B3399" s="8" t="s">
        <v>27</v>
      </c>
      <c r="C3399" s="7">
        <v>813886</v>
      </c>
      <c r="D3399" s="8">
        <v>392670</v>
      </c>
      <c r="E3399" s="7">
        <v>1590629.72</v>
      </c>
      <c r="F3399" s="8">
        <v>15146</v>
      </c>
      <c r="G3399" s="7">
        <v>79678.23</v>
      </c>
      <c r="H3399" s="8">
        <v>23693</v>
      </c>
      <c r="I3399" s="7">
        <v>123112.4</v>
      </c>
      <c r="J3399" s="8">
        <v>4</v>
      </c>
      <c r="K3399" s="7">
        <v>1016.46</v>
      </c>
      <c r="L3399" s="8">
        <v>6243</v>
      </c>
      <c r="M3399" s="7">
        <v>2608322.81</v>
      </c>
      <c r="N3399" s="8">
        <v>437756</v>
      </c>
    </row>
    <row r="3400" spans="1:14" x14ac:dyDescent="0.25">
      <c r="A3400" s="5">
        <v>45433</v>
      </c>
      <c r="B3400" s="8" t="s">
        <v>28</v>
      </c>
      <c r="C3400" s="7">
        <v>856033.38</v>
      </c>
      <c r="D3400" s="8">
        <v>392670</v>
      </c>
      <c r="E3400" s="7">
        <v>1585133.19</v>
      </c>
      <c r="F3400" s="8">
        <v>15146</v>
      </c>
      <c r="G3400" s="7">
        <v>80374.73</v>
      </c>
      <c r="H3400" s="8">
        <v>23693</v>
      </c>
      <c r="I3400" s="7">
        <v>127892.57</v>
      </c>
      <c r="J3400" s="8">
        <v>4</v>
      </c>
      <c r="K3400" s="7">
        <v>1621.44</v>
      </c>
      <c r="L3400" s="8">
        <v>6243</v>
      </c>
      <c r="M3400" s="7">
        <v>2651055.31</v>
      </c>
      <c r="N3400" s="8">
        <v>437756</v>
      </c>
    </row>
    <row r="3401" spans="1:14" x14ac:dyDescent="0.25">
      <c r="A3401" s="5">
        <v>45433</v>
      </c>
      <c r="B3401" s="8" t="s">
        <v>29</v>
      </c>
      <c r="C3401" s="7">
        <v>907747.76</v>
      </c>
      <c r="D3401" s="8">
        <v>392670</v>
      </c>
      <c r="E3401" s="7">
        <v>1544314.73</v>
      </c>
      <c r="F3401" s="8">
        <v>15146</v>
      </c>
      <c r="G3401" s="7">
        <v>80067.41</v>
      </c>
      <c r="H3401" s="8">
        <v>23693</v>
      </c>
      <c r="I3401" s="7">
        <v>153609.94</v>
      </c>
      <c r="J3401" s="8">
        <v>4</v>
      </c>
      <c r="K3401" s="7">
        <v>496.13</v>
      </c>
      <c r="L3401" s="8">
        <v>6243</v>
      </c>
      <c r="M3401" s="7">
        <v>2686235.97</v>
      </c>
      <c r="N3401" s="8">
        <v>437756</v>
      </c>
    </row>
    <row r="3402" spans="1:14" x14ac:dyDescent="0.25">
      <c r="A3402" s="5">
        <v>45433</v>
      </c>
      <c r="B3402" s="8" t="s">
        <v>30</v>
      </c>
      <c r="C3402" s="7">
        <v>992247.06</v>
      </c>
      <c r="D3402" s="8">
        <v>392670</v>
      </c>
      <c r="E3402" s="7">
        <v>1500013.04</v>
      </c>
      <c r="F3402" s="8">
        <v>15146</v>
      </c>
      <c r="G3402" s="7">
        <v>78133.61</v>
      </c>
      <c r="H3402" s="8">
        <v>23693</v>
      </c>
      <c r="I3402" s="7">
        <v>171454.27</v>
      </c>
      <c r="J3402" s="8">
        <v>4</v>
      </c>
      <c r="K3402" s="7">
        <v>166.07</v>
      </c>
      <c r="L3402" s="8">
        <v>6243</v>
      </c>
      <c r="M3402" s="7">
        <v>2742014.05</v>
      </c>
      <c r="N3402" s="8">
        <v>437756</v>
      </c>
    </row>
    <row r="3403" spans="1:14" x14ac:dyDescent="0.25">
      <c r="A3403" s="5">
        <v>45433</v>
      </c>
      <c r="B3403" s="8" t="s">
        <v>31</v>
      </c>
      <c r="C3403" s="7">
        <v>1055409.55</v>
      </c>
      <c r="D3403" s="8">
        <v>392670</v>
      </c>
      <c r="E3403" s="7">
        <v>1455192.65</v>
      </c>
      <c r="F3403" s="8">
        <v>15146</v>
      </c>
      <c r="G3403" s="7">
        <v>71727.09</v>
      </c>
      <c r="H3403" s="8">
        <v>23693</v>
      </c>
      <c r="I3403" s="7">
        <v>181497.15</v>
      </c>
      <c r="J3403" s="8">
        <v>4</v>
      </c>
      <c r="K3403" s="7">
        <v>2910.59</v>
      </c>
      <c r="L3403" s="8">
        <v>6243</v>
      </c>
      <c r="M3403" s="7">
        <v>2766737.03</v>
      </c>
      <c r="N3403" s="8">
        <v>437756</v>
      </c>
    </row>
    <row r="3404" spans="1:14" x14ac:dyDescent="0.25">
      <c r="A3404" s="5">
        <v>45433</v>
      </c>
      <c r="B3404" s="8" t="s">
        <v>32</v>
      </c>
      <c r="C3404" s="7">
        <v>1076633.72</v>
      </c>
      <c r="D3404" s="8">
        <v>392670</v>
      </c>
      <c r="E3404" s="7">
        <v>1394234.08</v>
      </c>
      <c r="F3404" s="8">
        <v>15146</v>
      </c>
      <c r="G3404" s="7">
        <v>66074.83</v>
      </c>
      <c r="H3404" s="8">
        <v>23693</v>
      </c>
      <c r="I3404" s="7">
        <v>174678.18</v>
      </c>
      <c r="J3404" s="8">
        <v>4</v>
      </c>
      <c r="K3404" s="7">
        <v>2983.56</v>
      </c>
      <c r="L3404" s="8">
        <v>6243</v>
      </c>
      <c r="M3404" s="7">
        <v>2714604.37</v>
      </c>
      <c r="N3404" s="8">
        <v>437756</v>
      </c>
    </row>
    <row r="3405" spans="1:14" x14ac:dyDescent="0.25">
      <c r="A3405" s="5">
        <v>45433</v>
      </c>
      <c r="B3405" s="8" t="s">
        <v>33</v>
      </c>
      <c r="C3405" s="7">
        <v>1048932.3700000001</v>
      </c>
      <c r="D3405" s="8">
        <v>392670</v>
      </c>
      <c r="E3405" s="7">
        <v>1356474.08</v>
      </c>
      <c r="F3405" s="8">
        <v>15146</v>
      </c>
      <c r="G3405" s="7">
        <v>61247.48</v>
      </c>
      <c r="H3405" s="8">
        <v>23693</v>
      </c>
      <c r="I3405" s="7">
        <v>189450.57</v>
      </c>
      <c r="J3405" s="8">
        <v>4</v>
      </c>
      <c r="K3405" s="7">
        <v>4048.74</v>
      </c>
      <c r="L3405" s="8">
        <v>6243</v>
      </c>
      <c r="M3405" s="7">
        <v>2660153.2400000002</v>
      </c>
      <c r="N3405" s="8">
        <v>437756</v>
      </c>
    </row>
    <row r="3406" spans="1:14" x14ac:dyDescent="0.25">
      <c r="A3406" s="5">
        <v>45433</v>
      </c>
      <c r="B3406" s="8" t="s">
        <v>34</v>
      </c>
      <c r="C3406" s="7">
        <v>1001682.74</v>
      </c>
      <c r="D3406" s="8">
        <v>392670</v>
      </c>
      <c r="E3406" s="7">
        <v>1307604.77</v>
      </c>
      <c r="F3406" s="8">
        <v>15146</v>
      </c>
      <c r="G3406" s="7">
        <v>55985.34</v>
      </c>
      <c r="H3406" s="8">
        <v>23693</v>
      </c>
      <c r="I3406" s="7">
        <v>188407.35</v>
      </c>
      <c r="J3406" s="8">
        <v>4</v>
      </c>
      <c r="K3406" s="7">
        <v>5666.84</v>
      </c>
      <c r="L3406" s="8">
        <v>6243</v>
      </c>
      <c r="M3406" s="7">
        <v>2559347.04</v>
      </c>
      <c r="N3406" s="8">
        <v>437756</v>
      </c>
    </row>
    <row r="3407" spans="1:14" x14ac:dyDescent="0.25">
      <c r="A3407" s="5">
        <v>45433</v>
      </c>
      <c r="B3407" s="8" t="s">
        <v>35</v>
      </c>
      <c r="C3407" s="7">
        <v>968493.08</v>
      </c>
      <c r="D3407" s="8">
        <v>392670</v>
      </c>
      <c r="E3407" s="7">
        <v>1262039.1200000001</v>
      </c>
      <c r="F3407" s="8">
        <v>15146</v>
      </c>
      <c r="G3407" s="7">
        <v>53939.31</v>
      </c>
      <c r="H3407" s="8">
        <v>23693</v>
      </c>
      <c r="I3407" s="7">
        <v>200658.38</v>
      </c>
      <c r="J3407" s="8">
        <v>4</v>
      </c>
      <c r="K3407" s="7">
        <v>18898.34</v>
      </c>
      <c r="L3407" s="8">
        <v>6243</v>
      </c>
      <c r="M3407" s="7">
        <v>2504028.23</v>
      </c>
      <c r="N3407" s="8">
        <v>437756</v>
      </c>
    </row>
    <row r="3408" spans="1:14" x14ac:dyDescent="0.25">
      <c r="A3408" s="5">
        <v>45433</v>
      </c>
      <c r="B3408" s="8" t="s">
        <v>36</v>
      </c>
      <c r="C3408" s="7">
        <v>882050.17</v>
      </c>
      <c r="D3408" s="8">
        <v>392670</v>
      </c>
      <c r="E3408" s="7">
        <v>1203511.93</v>
      </c>
      <c r="F3408" s="8">
        <v>15146</v>
      </c>
      <c r="G3408" s="7">
        <v>49694.28</v>
      </c>
      <c r="H3408" s="8">
        <v>23693</v>
      </c>
      <c r="I3408" s="7">
        <v>201164.87</v>
      </c>
      <c r="J3408" s="8">
        <v>4</v>
      </c>
      <c r="K3408" s="7">
        <v>21334.45</v>
      </c>
      <c r="L3408" s="8">
        <v>6243</v>
      </c>
      <c r="M3408" s="7">
        <v>2357755.7000000002</v>
      </c>
      <c r="N3408" s="8">
        <v>437756</v>
      </c>
    </row>
    <row r="3409" spans="1:14" x14ac:dyDescent="0.25">
      <c r="A3409" s="5">
        <v>45433</v>
      </c>
      <c r="B3409" s="8" t="s">
        <v>37</v>
      </c>
      <c r="C3409" s="7">
        <v>768091.43</v>
      </c>
      <c r="D3409" s="8">
        <v>392670</v>
      </c>
      <c r="E3409" s="7">
        <v>1158204.23</v>
      </c>
      <c r="F3409" s="8">
        <v>15146</v>
      </c>
      <c r="G3409" s="7">
        <v>46718.31</v>
      </c>
      <c r="H3409" s="8">
        <v>23693</v>
      </c>
      <c r="I3409" s="7">
        <v>163877.59</v>
      </c>
      <c r="J3409" s="8">
        <v>4</v>
      </c>
      <c r="K3409" s="7">
        <v>22786.400000000001</v>
      </c>
      <c r="L3409" s="8">
        <v>6243</v>
      </c>
      <c r="M3409" s="7">
        <v>2159677.96</v>
      </c>
      <c r="N3409" s="8">
        <v>437756</v>
      </c>
    </row>
    <row r="3410" spans="1:14" x14ac:dyDescent="0.25">
      <c r="A3410" s="5">
        <v>45433</v>
      </c>
      <c r="B3410" s="8" t="s">
        <v>38</v>
      </c>
      <c r="C3410" s="7">
        <v>665788.63</v>
      </c>
      <c r="D3410" s="8">
        <v>393007</v>
      </c>
      <c r="E3410" s="7">
        <v>1121913.52</v>
      </c>
      <c r="F3410" s="8">
        <v>15168</v>
      </c>
      <c r="G3410" s="7">
        <v>44505.3</v>
      </c>
      <c r="H3410" s="8">
        <v>23777</v>
      </c>
      <c r="I3410" s="7">
        <v>184755.59</v>
      </c>
      <c r="J3410" s="8">
        <v>4</v>
      </c>
      <c r="K3410" s="7">
        <v>24816.76</v>
      </c>
      <c r="L3410" s="8">
        <v>6250</v>
      </c>
      <c r="M3410" s="7">
        <v>2041779.8</v>
      </c>
      <c r="N3410" s="8">
        <v>438206</v>
      </c>
    </row>
    <row r="3411" spans="1:14" x14ac:dyDescent="0.25">
      <c r="A3411" s="5">
        <v>45434</v>
      </c>
      <c r="B3411" s="8" t="s">
        <v>15</v>
      </c>
      <c r="C3411" s="7">
        <v>581907.91</v>
      </c>
      <c r="D3411" s="8">
        <v>392615</v>
      </c>
      <c r="E3411" s="7">
        <v>1089493.08</v>
      </c>
      <c r="F3411" s="8">
        <v>15134</v>
      </c>
      <c r="G3411" s="7">
        <v>42551.22</v>
      </c>
      <c r="H3411" s="8">
        <v>23833</v>
      </c>
      <c r="I3411" s="7">
        <v>183608.04</v>
      </c>
      <c r="J3411" s="8">
        <v>4</v>
      </c>
      <c r="K3411" s="7">
        <v>24010.25</v>
      </c>
      <c r="L3411" s="8">
        <v>6250</v>
      </c>
      <c r="M3411" s="7">
        <v>1921570.5</v>
      </c>
      <c r="N3411" s="8">
        <v>437836</v>
      </c>
    </row>
    <row r="3412" spans="1:14" x14ac:dyDescent="0.25">
      <c r="A3412" s="5">
        <v>45434</v>
      </c>
      <c r="B3412" s="8" t="s">
        <v>16</v>
      </c>
      <c r="C3412" s="7">
        <v>526722.55000000005</v>
      </c>
      <c r="D3412" s="8">
        <v>392615</v>
      </c>
      <c r="E3412" s="7">
        <v>1067599.6299999999</v>
      </c>
      <c r="F3412" s="8">
        <v>15134</v>
      </c>
      <c r="G3412" s="7">
        <v>41310.550000000003</v>
      </c>
      <c r="H3412" s="8">
        <v>23833</v>
      </c>
      <c r="I3412" s="7">
        <v>191821.51</v>
      </c>
      <c r="J3412" s="8">
        <v>4</v>
      </c>
      <c r="K3412" s="7">
        <v>18832</v>
      </c>
      <c r="L3412" s="8">
        <v>6250</v>
      </c>
      <c r="M3412" s="7">
        <v>1846286.24</v>
      </c>
      <c r="N3412" s="8">
        <v>437836</v>
      </c>
    </row>
    <row r="3413" spans="1:14" x14ac:dyDescent="0.25">
      <c r="A3413" s="5">
        <v>45434</v>
      </c>
      <c r="B3413" s="8" t="s">
        <v>17</v>
      </c>
      <c r="C3413" s="7">
        <v>489958.32</v>
      </c>
      <c r="D3413" s="8">
        <v>392615</v>
      </c>
      <c r="E3413" s="7">
        <v>1063602.03</v>
      </c>
      <c r="F3413" s="8">
        <v>15134</v>
      </c>
      <c r="G3413" s="7">
        <v>40466.51</v>
      </c>
      <c r="H3413" s="8">
        <v>23833</v>
      </c>
      <c r="I3413" s="7">
        <v>189999.66</v>
      </c>
      <c r="J3413" s="8">
        <v>4</v>
      </c>
      <c r="K3413" s="7">
        <v>23330.06</v>
      </c>
      <c r="L3413" s="8">
        <v>6250</v>
      </c>
      <c r="M3413" s="7">
        <v>1807356.58</v>
      </c>
      <c r="N3413" s="8">
        <v>437836</v>
      </c>
    </row>
    <row r="3414" spans="1:14" x14ac:dyDescent="0.25">
      <c r="A3414" s="5">
        <v>45434</v>
      </c>
      <c r="B3414" s="8" t="s">
        <v>18</v>
      </c>
      <c r="C3414" s="7">
        <v>467216.14</v>
      </c>
      <c r="D3414" s="8">
        <v>392615</v>
      </c>
      <c r="E3414" s="7">
        <v>1079453.73</v>
      </c>
      <c r="F3414" s="8">
        <v>15134</v>
      </c>
      <c r="G3414" s="7">
        <v>40171.99</v>
      </c>
      <c r="H3414" s="8">
        <v>23833</v>
      </c>
      <c r="I3414" s="7">
        <v>177448.27</v>
      </c>
      <c r="J3414" s="8">
        <v>4</v>
      </c>
      <c r="K3414" s="7">
        <v>22879.14</v>
      </c>
      <c r="L3414" s="8">
        <v>6250</v>
      </c>
      <c r="M3414" s="7">
        <v>1787169.27</v>
      </c>
      <c r="N3414" s="8">
        <v>437836</v>
      </c>
    </row>
    <row r="3415" spans="1:14" x14ac:dyDescent="0.25">
      <c r="A3415" s="5">
        <v>45434</v>
      </c>
      <c r="B3415" s="8" t="s">
        <v>19</v>
      </c>
      <c r="C3415" s="7">
        <v>468477.41</v>
      </c>
      <c r="D3415" s="8">
        <v>392615</v>
      </c>
      <c r="E3415" s="7">
        <v>1149708.6499999999</v>
      </c>
      <c r="F3415" s="8">
        <v>15134</v>
      </c>
      <c r="G3415" s="7">
        <v>41292.92</v>
      </c>
      <c r="H3415" s="8">
        <v>23833</v>
      </c>
      <c r="I3415" s="7">
        <v>156668.79999999999</v>
      </c>
      <c r="J3415" s="8">
        <v>4</v>
      </c>
      <c r="K3415" s="7">
        <v>23857.65</v>
      </c>
      <c r="L3415" s="8">
        <v>6250</v>
      </c>
      <c r="M3415" s="7">
        <v>1840005.43</v>
      </c>
      <c r="N3415" s="8">
        <v>437836</v>
      </c>
    </row>
    <row r="3416" spans="1:14" x14ac:dyDescent="0.25">
      <c r="A3416" s="5">
        <v>45434</v>
      </c>
      <c r="B3416" s="8" t="s">
        <v>20</v>
      </c>
      <c r="C3416" s="7">
        <v>494005.51</v>
      </c>
      <c r="D3416" s="8">
        <v>392615</v>
      </c>
      <c r="E3416" s="7">
        <v>1244099.1399999999</v>
      </c>
      <c r="F3416" s="8">
        <v>15134</v>
      </c>
      <c r="G3416" s="7">
        <v>43413.9</v>
      </c>
      <c r="H3416" s="8">
        <v>23833</v>
      </c>
      <c r="I3416" s="7">
        <v>150863.31</v>
      </c>
      <c r="J3416" s="8">
        <v>4</v>
      </c>
      <c r="K3416" s="7">
        <v>10712.89</v>
      </c>
      <c r="L3416" s="8">
        <v>6250</v>
      </c>
      <c r="M3416" s="7">
        <v>1943094.75</v>
      </c>
      <c r="N3416" s="8">
        <v>437836</v>
      </c>
    </row>
    <row r="3417" spans="1:14" x14ac:dyDescent="0.25">
      <c r="A3417" s="5">
        <v>45434</v>
      </c>
      <c r="B3417" s="8" t="s">
        <v>21</v>
      </c>
      <c r="C3417" s="7">
        <v>500934.55</v>
      </c>
      <c r="D3417" s="8">
        <v>392615</v>
      </c>
      <c r="E3417" s="7">
        <v>1334316.8400000001</v>
      </c>
      <c r="F3417" s="8">
        <v>15134</v>
      </c>
      <c r="G3417" s="7">
        <v>47180.42</v>
      </c>
      <c r="H3417" s="8">
        <v>23833</v>
      </c>
      <c r="I3417" s="7">
        <v>132742.03</v>
      </c>
      <c r="J3417" s="8">
        <v>4</v>
      </c>
      <c r="K3417" s="7">
        <v>6397.88</v>
      </c>
      <c r="L3417" s="8">
        <v>6250</v>
      </c>
      <c r="M3417" s="7">
        <v>2021571.72</v>
      </c>
      <c r="N3417" s="8">
        <v>437836</v>
      </c>
    </row>
    <row r="3418" spans="1:14" x14ac:dyDescent="0.25">
      <c r="A3418" s="5">
        <v>45434</v>
      </c>
      <c r="B3418" s="8" t="s">
        <v>22</v>
      </c>
      <c r="C3418" s="7">
        <v>480932.57</v>
      </c>
      <c r="D3418" s="8">
        <v>392615</v>
      </c>
      <c r="E3418" s="7">
        <v>1379132.64</v>
      </c>
      <c r="F3418" s="8">
        <v>15134</v>
      </c>
      <c r="G3418" s="7">
        <v>52346.66</v>
      </c>
      <c r="H3418" s="8">
        <v>23833</v>
      </c>
      <c r="I3418" s="7">
        <v>114226.15</v>
      </c>
      <c r="J3418" s="8">
        <v>4</v>
      </c>
      <c r="K3418" s="7">
        <v>4822.68</v>
      </c>
      <c r="L3418" s="8">
        <v>6250</v>
      </c>
      <c r="M3418" s="7">
        <v>2031460.7</v>
      </c>
      <c r="N3418" s="8">
        <v>437836</v>
      </c>
    </row>
    <row r="3419" spans="1:14" x14ac:dyDescent="0.25">
      <c r="A3419" s="5">
        <v>45434</v>
      </c>
      <c r="B3419" s="8" t="s">
        <v>23</v>
      </c>
      <c r="C3419" s="7">
        <v>479086.53</v>
      </c>
      <c r="D3419" s="8">
        <v>392615</v>
      </c>
      <c r="E3419" s="7">
        <v>1409120.72</v>
      </c>
      <c r="F3419" s="8">
        <v>15134</v>
      </c>
      <c r="G3419" s="7">
        <v>56082.15</v>
      </c>
      <c r="H3419" s="8">
        <v>23833</v>
      </c>
      <c r="I3419" s="7">
        <v>116322.42</v>
      </c>
      <c r="J3419" s="8">
        <v>4</v>
      </c>
      <c r="K3419" s="7">
        <v>1121.8499999999999</v>
      </c>
      <c r="L3419" s="8">
        <v>6250</v>
      </c>
      <c r="M3419" s="7">
        <v>2061733.67</v>
      </c>
      <c r="N3419" s="8">
        <v>437836</v>
      </c>
    </row>
    <row r="3420" spans="1:14" x14ac:dyDescent="0.25">
      <c r="A3420" s="5">
        <v>45434</v>
      </c>
      <c r="B3420" s="8" t="s">
        <v>24</v>
      </c>
      <c r="C3420" s="7">
        <v>507706.72</v>
      </c>
      <c r="D3420" s="8">
        <v>392615</v>
      </c>
      <c r="E3420" s="7">
        <v>1455866.94</v>
      </c>
      <c r="F3420" s="8">
        <v>15134</v>
      </c>
      <c r="G3420" s="7">
        <v>61728.82</v>
      </c>
      <c r="H3420" s="8">
        <v>23833</v>
      </c>
      <c r="I3420" s="7">
        <v>138618.32999999999</v>
      </c>
      <c r="J3420" s="8">
        <v>4</v>
      </c>
      <c r="K3420" s="7">
        <v>2351.34</v>
      </c>
      <c r="L3420" s="8">
        <v>6250</v>
      </c>
      <c r="M3420" s="7">
        <v>2166272.15</v>
      </c>
      <c r="N3420" s="8">
        <v>437836</v>
      </c>
    </row>
    <row r="3421" spans="1:14" x14ac:dyDescent="0.25">
      <c r="A3421" s="5">
        <v>45434</v>
      </c>
      <c r="B3421" s="8" t="s">
        <v>25</v>
      </c>
      <c r="C3421" s="7">
        <v>571565.67000000004</v>
      </c>
      <c r="D3421" s="8">
        <v>392615</v>
      </c>
      <c r="E3421" s="7">
        <v>1485483.16</v>
      </c>
      <c r="F3421" s="8">
        <v>15134</v>
      </c>
      <c r="G3421" s="7">
        <v>67460.850000000006</v>
      </c>
      <c r="H3421" s="8">
        <v>23833</v>
      </c>
      <c r="I3421" s="7">
        <v>144932.57999999999</v>
      </c>
      <c r="J3421" s="8">
        <v>4</v>
      </c>
      <c r="K3421" s="7">
        <v>-911.15</v>
      </c>
      <c r="L3421" s="8">
        <v>6250</v>
      </c>
      <c r="M3421" s="7">
        <v>2268531.11</v>
      </c>
      <c r="N3421" s="8">
        <v>437836</v>
      </c>
    </row>
    <row r="3422" spans="1:14" x14ac:dyDescent="0.25">
      <c r="A3422" s="5">
        <v>45434</v>
      </c>
      <c r="B3422" s="8" t="s">
        <v>26</v>
      </c>
      <c r="C3422" s="7">
        <v>638127.19999999995</v>
      </c>
      <c r="D3422" s="8">
        <v>392615</v>
      </c>
      <c r="E3422" s="7">
        <v>1517197.72</v>
      </c>
      <c r="F3422" s="8">
        <v>15134</v>
      </c>
      <c r="G3422" s="7">
        <v>71023.38</v>
      </c>
      <c r="H3422" s="8">
        <v>23833</v>
      </c>
      <c r="I3422" s="7">
        <v>143340.04</v>
      </c>
      <c r="J3422" s="8">
        <v>4</v>
      </c>
      <c r="K3422" s="7">
        <v>-803.4</v>
      </c>
      <c r="L3422" s="8">
        <v>6250</v>
      </c>
      <c r="M3422" s="7">
        <v>2368884.94</v>
      </c>
      <c r="N3422" s="8">
        <v>437836</v>
      </c>
    </row>
    <row r="3423" spans="1:14" x14ac:dyDescent="0.25">
      <c r="A3423" s="5">
        <v>45434</v>
      </c>
      <c r="B3423" s="8" t="s">
        <v>27</v>
      </c>
      <c r="C3423" s="7">
        <v>678449.51</v>
      </c>
      <c r="D3423" s="8">
        <v>392615</v>
      </c>
      <c r="E3423" s="7">
        <v>1525073.3</v>
      </c>
      <c r="F3423" s="8">
        <v>15134</v>
      </c>
      <c r="G3423" s="7">
        <v>72731.7</v>
      </c>
      <c r="H3423" s="8">
        <v>23833</v>
      </c>
      <c r="I3423" s="7">
        <v>128080.05</v>
      </c>
      <c r="J3423" s="8">
        <v>4</v>
      </c>
      <c r="K3423" s="7">
        <v>-1314.14</v>
      </c>
      <c r="L3423" s="8">
        <v>6250</v>
      </c>
      <c r="M3423" s="7">
        <v>2403020.42</v>
      </c>
      <c r="N3423" s="8">
        <v>437836</v>
      </c>
    </row>
    <row r="3424" spans="1:14" x14ac:dyDescent="0.25">
      <c r="A3424" s="5">
        <v>45434</v>
      </c>
      <c r="B3424" s="8" t="s">
        <v>28</v>
      </c>
      <c r="C3424" s="7">
        <v>751425.89</v>
      </c>
      <c r="D3424" s="8">
        <v>392615</v>
      </c>
      <c r="E3424" s="7">
        <v>1545137.07</v>
      </c>
      <c r="F3424" s="8">
        <v>15134</v>
      </c>
      <c r="G3424" s="7">
        <v>75940.7</v>
      </c>
      <c r="H3424" s="8">
        <v>23833</v>
      </c>
      <c r="I3424" s="7">
        <v>161555.54999999999</v>
      </c>
      <c r="J3424" s="8">
        <v>4</v>
      </c>
      <c r="K3424" s="7">
        <v>864.56</v>
      </c>
      <c r="L3424" s="8">
        <v>6250</v>
      </c>
      <c r="M3424" s="7">
        <v>2534923.77</v>
      </c>
      <c r="N3424" s="8">
        <v>437836</v>
      </c>
    </row>
    <row r="3425" spans="1:14" x14ac:dyDescent="0.25">
      <c r="A3425" s="5">
        <v>45434</v>
      </c>
      <c r="B3425" s="8" t="s">
        <v>29</v>
      </c>
      <c r="C3425" s="7">
        <v>832643.06</v>
      </c>
      <c r="D3425" s="8">
        <v>392615</v>
      </c>
      <c r="E3425" s="7">
        <v>1523015.91</v>
      </c>
      <c r="F3425" s="8">
        <v>15134</v>
      </c>
      <c r="G3425" s="7">
        <v>77055.929999999993</v>
      </c>
      <c r="H3425" s="8">
        <v>23833</v>
      </c>
      <c r="I3425" s="7">
        <v>163799.23000000001</v>
      </c>
      <c r="J3425" s="8">
        <v>4</v>
      </c>
      <c r="K3425" s="7">
        <v>953.64</v>
      </c>
      <c r="L3425" s="8">
        <v>6250</v>
      </c>
      <c r="M3425" s="7">
        <v>2597467.77</v>
      </c>
      <c r="N3425" s="8">
        <v>437836</v>
      </c>
    </row>
    <row r="3426" spans="1:14" x14ac:dyDescent="0.25">
      <c r="A3426" s="5">
        <v>45434</v>
      </c>
      <c r="B3426" s="8" t="s">
        <v>30</v>
      </c>
      <c r="C3426" s="7">
        <v>915037.13</v>
      </c>
      <c r="D3426" s="8">
        <v>392615</v>
      </c>
      <c r="E3426" s="7">
        <v>1479356.72</v>
      </c>
      <c r="F3426" s="8">
        <v>15134</v>
      </c>
      <c r="G3426" s="7">
        <v>75210.399999999994</v>
      </c>
      <c r="H3426" s="8">
        <v>23833</v>
      </c>
      <c r="I3426" s="7">
        <v>151546.19</v>
      </c>
      <c r="J3426" s="8">
        <v>4</v>
      </c>
      <c r="K3426" s="7">
        <v>2998.37</v>
      </c>
      <c r="L3426" s="8">
        <v>6250</v>
      </c>
      <c r="M3426" s="7">
        <v>2624148.81</v>
      </c>
      <c r="N3426" s="8">
        <v>437836</v>
      </c>
    </row>
    <row r="3427" spans="1:14" x14ac:dyDescent="0.25">
      <c r="A3427" s="5">
        <v>45434</v>
      </c>
      <c r="B3427" s="8" t="s">
        <v>31</v>
      </c>
      <c r="C3427" s="7">
        <v>969370.92</v>
      </c>
      <c r="D3427" s="8">
        <v>392615</v>
      </c>
      <c r="E3427" s="7">
        <v>1411974.12</v>
      </c>
      <c r="F3427" s="8">
        <v>15134</v>
      </c>
      <c r="G3427" s="7">
        <v>68426.61</v>
      </c>
      <c r="H3427" s="8">
        <v>23833</v>
      </c>
      <c r="I3427" s="7">
        <v>155246.59</v>
      </c>
      <c r="J3427" s="8">
        <v>4</v>
      </c>
      <c r="K3427" s="7">
        <v>2887.78</v>
      </c>
      <c r="L3427" s="8">
        <v>6250</v>
      </c>
      <c r="M3427" s="7">
        <v>2607906.02</v>
      </c>
      <c r="N3427" s="8">
        <v>437836</v>
      </c>
    </row>
    <row r="3428" spans="1:14" x14ac:dyDescent="0.25">
      <c r="A3428" s="5">
        <v>45434</v>
      </c>
      <c r="B3428" s="8" t="s">
        <v>32</v>
      </c>
      <c r="C3428" s="7">
        <v>958230.2</v>
      </c>
      <c r="D3428" s="8">
        <v>392615</v>
      </c>
      <c r="E3428" s="7">
        <v>1352997.6</v>
      </c>
      <c r="F3428" s="8">
        <v>15134</v>
      </c>
      <c r="G3428" s="7">
        <v>61952.160000000003</v>
      </c>
      <c r="H3428" s="8">
        <v>23833</v>
      </c>
      <c r="I3428" s="7">
        <v>164066.32999999999</v>
      </c>
      <c r="J3428" s="8">
        <v>4</v>
      </c>
      <c r="K3428" s="7">
        <v>3058.97</v>
      </c>
      <c r="L3428" s="8">
        <v>6250</v>
      </c>
      <c r="M3428" s="7">
        <v>2540305.2599999998</v>
      </c>
      <c r="N3428" s="8">
        <v>437836</v>
      </c>
    </row>
    <row r="3429" spans="1:14" x14ac:dyDescent="0.25">
      <c r="A3429" s="5">
        <v>45434</v>
      </c>
      <c r="B3429" s="8" t="s">
        <v>33</v>
      </c>
      <c r="C3429" s="7">
        <v>922190.32</v>
      </c>
      <c r="D3429" s="8">
        <v>392615</v>
      </c>
      <c r="E3429" s="7">
        <v>1303389.69</v>
      </c>
      <c r="F3429" s="8">
        <v>15134</v>
      </c>
      <c r="G3429" s="7">
        <v>56476.02</v>
      </c>
      <c r="H3429" s="8">
        <v>23833</v>
      </c>
      <c r="I3429" s="7">
        <v>165678.79</v>
      </c>
      <c r="J3429" s="8">
        <v>4</v>
      </c>
      <c r="K3429" s="7">
        <v>2998.8</v>
      </c>
      <c r="L3429" s="8">
        <v>6250</v>
      </c>
      <c r="M3429" s="7">
        <v>2450733.62</v>
      </c>
      <c r="N3429" s="8">
        <v>437836</v>
      </c>
    </row>
    <row r="3430" spans="1:14" x14ac:dyDescent="0.25">
      <c r="A3430" s="5">
        <v>45434</v>
      </c>
      <c r="B3430" s="8" t="s">
        <v>34</v>
      </c>
      <c r="C3430" s="7">
        <v>885063.11</v>
      </c>
      <c r="D3430" s="8">
        <v>392615</v>
      </c>
      <c r="E3430" s="7">
        <v>1269036.17</v>
      </c>
      <c r="F3430" s="8">
        <v>15134</v>
      </c>
      <c r="G3430" s="7">
        <v>52998.12</v>
      </c>
      <c r="H3430" s="8">
        <v>23833</v>
      </c>
      <c r="I3430" s="7">
        <v>172570.59</v>
      </c>
      <c r="J3430" s="8">
        <v>4</v>
      </c>
      <c r="K3430" s="7">
        <v>8585.34</v>
      </c>
      <c r="L3430" s="8">
        <v>6250</v>
      </c>
      <c r="M3430" s="7">
        <v>2388253.33</v>
      </c>
      <c r="N3430" s="8">
        <v>437836</v>
      </c>
    </row>
    <row r="3431" spans="1:14" x14ac:dyDescent="0.25">
      <c r="A3431" s="5">
        <v>45434</v>
      </c>
      <c r="B3431" s="8" t="s">
        <v>35</v>
      </c>
      <c r="C3431" s="7">
        <v>818380.65</v>
      </c>
      <c r="D3431" s="8">
        <v>392615</v>
      </c>
      <c r="E3431" s="7">
        <v>1196121</v>
      </c>
      <c r="F3431" s="8">
        <v>15134</v>
      </c>
      <c r="G3431" s="7">
        <v>48544.72</v>
      </c>
      <c r="H3431" s="8">
        <v>23833</v>
      </c>
      <c r="I3431" s="7">
        <v>166782.72</v>
      </c>
      <c r="J3431" s="8">
        <v>4</v>
      </c>
      <c r="K3431" s="7">
        <v>18743.169999999998</v>
      </c>
      <c r="L3431" s="8">
        <v>6250</v>
      </c>
      <c r="M3431" s="7">
        <v>2248572.2599999998</v>
      </c>
      <c r="N3431" s="8">
        <v>437836</v>
      </c>
    </row>
    <row r="3432" spans="1:14" x14ac:dyDescent="0.25">
      <c r="A3432" s="5">
        <v>45434</v>
      </c>
      <c r="B3432" s="8" t="s">
        <v>36</v>
      </c>
      <c r="C3432" s="7">
        <v>730839.18</v>
      </c>
      <c r="D3432" s="8">
        <v>392615</v>
      </c>
      <c r="E3432" s="7">
        <v>1136957.24</v>
      </c>
      <c r="F3432" s="8">
        <v>15134</v>
      </c>
      <c r="G3432" s="7">
        <v>44787.88</v>
      </c>
      <c r="H3432" s="8">
        <v>23833</v>
      </c>
      <c r="I3432" s="7">
        <v>147894.41</v>
      </c>
      <c r="J3432" s="8">
        <v>4</v>
      </c>
      <c r="K3432" s="7">
        <v>14202.75</v>
      </c>
      <c r="L3432" s="8">
        <v>6250</v>
      </c>
      <c r="M3432" s="7">
        <v>2074681.46</v>
      </c>
      <c r="N3432" s="8">
        <v>437836</v>
      </c>
    </row>
    <row r="3433" spans="1:14" x14ac:dyDescent="0.25">
      <c r="A3433" s="5">
        <v>45434</v>
      </c>
      <c r="B3433" s="8" t="s">
        <v>37</v>
      </c>
      <c r="C3433" s="7">
        <v>623535.89</v>
      </c>
      <c r="D3433" s="8">
        <v>392615</v>
      </c>
      <c r="E3433" s="7">
        <v>1097417.32</v>
      </c>
      <c r="F3433" s="8">
        <v>15134</v>
      </c>
      <c r="G3433" s="7">
        <v>42216.58</v>
      </c>
      <c r="H3433" s="8">
        <v>23833</v>
      </c>
      <c r="I3433" s="7">
        <v>143806.46</v>
      </c>
      <c r="J3433" s="8">
        <v>4</v>
      </c>
      <c r="K3433" s="7">
        <v>22097.49</v>
      </c>
      <c r="L3433" s="8">
        <v>6250</v>
      </c>
      <c r="M3433" s="7">
        <v>1929073.74</v>
      </c>
      <c r="N3433" s="8">
        <v>437836</v>
      </c>
    </row>
    <row r="3434" spans="1:14" x14ac:dyDescent="0.25">
      <c r="A3434" s="5">
        <v>45434</v>
      </c>
      <c r="B3434" s="8" t="s">
        <v>38</v>
      </c>
      <c r="C3434" s="7">
        <v>532084.65</v>
      </c>
      <c r="D3434" s="8">
        <v>393265</v>
      </c>
      <c r="E3434" s="7">
        <v>1060170.5</v>
      </c>
      <c r="F3434" s="8">
        <v>15167</v>
      </c>
      <c r="G3434" s="7">
        <v>40355.35</v>
      </c>
      <c r="H3434" s="8">
        <v>23888</v>
      </c>
      <c r="I3434" s="7">
        <v>170428.45</v>
      </c>
      <c r="J3434" s="8">
        <v>4</v>
      </c>
      <c r="K3434" s="7">
        <v>14366.14</v>
      </c>
      <c r="L3434" s="8">
        <v>6263</v>
      </c>
      <c r="M3434" s="7">
        <v>1817405.09</v>
      </c>
      <c r="N3434" s="8">
        <v>438587</v>
      </c>
    </row>
    <row r="3435" spans="1:14" x14ac:dyDescent="0.25">
      <c r="A3435" s="5">
        <v>45435</v>
      </c>
      <c r="B3435" s="8" t="s">
        <v>15</v>
      </c>
      <c r="C3435" s="7">
        <v>465883.61</v>
      </c>
      <c r="D3435" s="8">
        <v>393233</v>
      </c>
      <c r="E3435" s="7">
        <v>1037707.59</v>
      </c>
      <c r="F3435" s="8">
        <v>15158</v>
      </c>
      <c r="G3435" s="7">
        <v>38864.58</v>
      </c>
      <c r="H3435" s="8">
        <v>22982</v>
      </c>
      <c r="I3435" s="7">
        <v>183856.75</v>
      </c>
      <c r="J3435" s="8">
        <v>4</v>
      </c>
      <c r="K3435" s="7">
        <v>29986.65</v>
      </c>
      <c r="L3435" s="8">
        <v>6263</v>
      </c>
      <c r="M3435" s="7">
        <v>1756299.18</v>
      </c>
      <c r="N3435" s="8">
        <v>437640</v>
      </c>
    </row>
    <row r="3436" spans="1:14" x14ac:dyDescent="0.25">
      <c r="A3436" s="5">
        <v>45435</v>
      </c>
      <c r="B3436" s="8" t="s">
        <v>16</v>
      </c>
      <c r="C3436" s="7">
        <v>422006.86</v>
      </c>
      <c r="D3436" s="8">
        <v>393233</v>
      </c>
      <c r="E3436" s="7">
        <v>1018308.8</v>
      </c>
      <c r="F3436" s="8">
        <v>15158</v>
      </c>
      <c r="G3436" s="7">
        <v>37919.4</v>
      </c>
      <c r="H3436" s="8">
        <v>22982</v>
      </c>
      <c r="I3436" s="7">
        <v>178638.89</v>
      </c>
      <c r="J3436" s="8">
        <v>4</v>
      </c>
      <c r="K3436" s="7">
        <v>25604.99</v>
      </c>
      <c r="L3436" s="8">
        <v>6263</v>
      </c>
      <c r="M3436" s="7">
        <v>1682478.94</v>
      </c>
      <c r="N3436" s="8">
        <v>437640</v>
      </c>
    </row>
    <row r="3437" spans="1:14" x14ac:dyDescent="0.25">
      <c r="A3437" s="5">
        <v>45435</v>
      </c>
      <c r="B3437" s="8" t="s">
        <v>17</v>
      </c>
      <c r="C3437" s="7">
        <v>393656.97</v>
      </c>
      <c r="D3437" s="8">
        <v>393233</v>
      </c>
      <c r="E3437" s="7">
        <v>1011204.55</v>
      </c>
      <c r="F3437" s="8">
        <v>15158</v>
      </c>
      <c r="G3437" s="7">
        <v>37252.07</v>
      </c>
      <c r="H3437" s="8">
        <v>22982</v>
      </c>
      <c r="I3437" s="7">
        <v>174653.24</v>
      </c>
      <c r="J3437" s="8">
        <v>4</v>
      </c>
      <c r="K3437" s="7">
        <v>23681.01</v>
      </c>
      <c r="L3437" s="8">
        <v>6263</v>
      </c>
      <c r="M3437" s="7">
        <v>1640447.84</v>
      </c>
      <c r="N3437" s="8">
        <v>437640</v>
      </c>
    </row>
    <row r="3438" spans="1:14" x14ac:dyDescent="0.25">
      <c r="A3438" s="5">
        <v>45435</v>
      </c>
      <c r="B3438" s="8" t="s">
        <v>18</v>
      </c>
      <c r="C3438" s="7">
        <v>376663.12</v>
      </c>
      <c r="D3438" s="8">
        <v>393233</v>
      </c>
      <c r="E3438" s="7">
        <v>1025890.02</v>
      </c>
      <c r="F3438" s="8">
        <v>15158</v>
      </c>
      <c r="G3438" s="7">
        <v>36917.26</v>
      </c>
      <c r="H3438" s="8">
        <v>22982</v>
      </c>
      <c r="I3438" s="7">
        <v>168699.08</v>
      </c>
      <c r="J3438" s="8">
        <v>4</v>
      </c>
      <c r="K3438" s="7">
        <v>22390.3</v>
      </c>
      <c r="L3438" s="8">
        <v>6263</v>
      </c>
      <c r="M3438" s="7">
        <v>1630559.78</v>
      </c>
      <c r="N3438" s="8">
        <v>437640</v>
      </c>
    </row>
    <row r="3439" spans="1:14" x14ac:dyDescent="0.25">
      <c r="A3439" s="5">
        <v>45435</v>
      </c>
      <c r="B3439" s="8" t="s">
        <v>19</v>
      </c>
      <c r="C3439" s="7">
        <v>377412.07</v>
      </c>
      <c r="D3439" s="8">
        <v>393233</v>
      </c>
      <c r="E3439" s="7">
        <v>1087162.5</v>
      </c>
      <c r="F3439" s="8">
        <v>15158</v>
      </c>
      <c r="G3439" s="7">
        <v>37607.96</v>
      </c>
      <c r="H3439" s="8">
        <v>22982</v>
      </c>
      <c r="I3439" s="7">
        <v>173629.67</v>
      </c>
      <c r="J3439" s="8">
        <v>4</v>
      </c>
      <c r="K3439" s="7">
        <v>23462.11</v>
      </c>
      <c r="L3439" s="8">
        <v>6263</v>
      </c>
      <c r="M3439" s="7">
        <v>1699274.31</v>
      </c>
      <c r="N3439" s="8">
        <v>437640</v>
      </c>
    </row>
    <row r="3440" spans="1:14" x14ac:dyDescent="0.25">
      <c r="A3440" s="5">
        <v>45435</v>
      </c>
      <c r="B3440" s="8" t="s">
        <v>20</v>
      </c>
      <c r="C3440" s="7">
        <v>405312.06</v>
      </c>
      <c r="D3440" s="8">
        <v>393233</v>
      </c>
      <c r="E3440" s="7">
        <v>1176246.98</v>
      </c>
      <c r="F3440" s="8">
        <v>15158</v>
      </c>
      <c r="G3440" s="7">
        <v>38273.019999999997</v>
      </c>
      <c r="H3440" s="8">
        <v>22982</v>
      </c>
      <c r="I3440" s="7">
        <v>150683.38</v>
      </c>
      <c r="J3440" s="8">
        <v>4</v>
      </c>
      <c r="K3440" s="7">
        <v>10571.27</v>
      </c>
      <c r="L3440" s="8">
        <v>6263</v>
      </c>
      <c r="M3440" s="7">
        <v>1781086.71</v>
      </c>
      <c r="N3440" s="8">
        <v>437640</v>
      </c>
    </row>
    <row r="3441" spans="1:14" x14ac:dyDescent="0.25">
      <c r="A3441" s="5">
        <v>45435</v>
      </c>
      <c r="B3441" s="8" t="s">
        <v>21</v>
      </c>
      <c r="C3441" s="7">
        <v>429827.87</v>
      </c>
      <c r="D3441" s="8">
        <v>393233</v>
      </c>
      <c r="E3441" s="7">
        <v>1264428.8899999999</v>
      </c>
      <c r="F3441" s="8">
        <v>15158</v>
      </c>
      <c r="G3441" s="7">
        <v>41895.56</v>
      </c>
      <c r="H3441" s="8">
        <v>22982</v>
      </c>
      <c r="I3441" s="7">
        <v>161890.44</v>
      </c>
      <c r="J3441" s="8">
        <v>4</v>
      </c>
      <c r="K3441" s="7">
        <v>3068.8</v>
      </c>
      <c r="L3441" s="8">
        <v>6263</v>
      </c>
      <c r="M3441" s="7">
        <v>1901111.56</v>
      </c>
      <c r="N3441" s="8">
        <v>437640</v>
      </c>
    </row>
    <row r="3442" spans="1:14" x14ac:dyDescent="0.25">
      <c r="A3442" s="5">
        <v>45435</v>
      </c>
      <c r="B3442" s="8" t="s">
        <v>22</v>
      </c>
      <c r="C3442" s="7">
        <v>437123.99</v>
      </c>
      <c r="D3442" s="8">
        <v>393233</v>
      </c>
      <c r="E3442" s="7">
        <v>1330787.69</v>
      </c>
      <c r="F3442" s="8">
        <v>15158</v>
      </c>
      <c r="G3442" s="7">
        <v>48579.9</v>
      </c>
      <c r="H3442" s="8">
        <v>22982</v>
      </c>
      <c r="I3442" s="7">
        <v>173093.95</v>
      </c>
      <c r="J3442" s="8">
        <v>4</v>
      </c>
      <c r="K3442" s="7">
        <v>-774.45</v>
      </c>
      <c r="L3442" s="8">
        <v>6263</v>
      </c>
      <c r="M3442" s="7">
        <v>1988811.08</v>
      </c>
      <c r="N3442" s="8">
        <v>437640</v>
      </c>
    </row>
    <row r="3443" spans="1:14" x14ac:dyDescent="0.25">
      <c r="A3443" s="5">
        <v>45435</v>
      </c>
      <c r="B3443" s="8" t="s">
        <v>23</v>
      </c>
      <c r="C3443" s="7">
        <v>434714.2</v>
      </c>
      <c r="D3443" s="8">
        <v>393233</v>
      </c>
      <c r="E3443" s="7">
        <v>1372299.64</v>
      </c>
      <c r="F3443" s="8">
        <v>15158</v>
      </c>
      <c r="G3443" s="7">
        <v>53740.63</v>
      </c>
      <c r="H3443" s="8">
        <v>22982</v>
      </c>
      <c r="I3443" s="7">
        <v>185335.15</v>
      </c>
      <c r="J3443" s="8">
        <v>4</v>
      </c>
      <c r="K3443" s="7">
        <v>1358.48</v>
      </c>
      <c r="L3443" s="8">
        <v>6263</v>
      </c>
      <c r="M3443" s="7">
        <v>2047448.1</v>
      </c>
      <c r="N3443" s="8">
        <v>437640</v>
      </c>
    </row>
    <row r="3444" spans="1:14" x14ac:dyDescent="0.25">
      <c r="A3444" s="5">
        <v>45435</v>
      </c>
      <c r="B3444" s="8" t="s">
        <v>24</v>
      </c>
      <c r="C3444" s="7">
        <v>448959.9</v>
      </c>
      <c r="D3444" s="8">
        <v>393233</v>
      </c>
      <c r="E3444" s="7">
        <v>1404186.77</v>
      </c>
      <c r="F3444" s="8">
        <v>15158</v>
      </c>
      <c r="G3444" s="7">
        <v>58133.120000000003</v>
      </c>
      <c r="H3444" s="8">
        <v>22982</v>
      </c>
      <c r="I3444" s="7">
        <v>175096.73</v>
      </c>
      <c r="J3444" s="8">
        <v>4</v>
      </c>
      <c r="K3444" s="7">
        <v>2808.33</v>
      </c>
      <c r="L3444" s="8">
        <v>6263</v>
      </c>
      <c r="M3444" s="7">
        <v>2089184.85</v>
      </c>
      <c r="N3444" s="8">
        <v>437640</v>
      </c>
    </row>
    <row r="3445" spans="1:14" x14ac:dyDescent="0.25">
      <c r="A3445" s="5">
        <v>45435</v>
      </c>
      <c r="B3445" s="8" t="s">
        <v>25</v>
      </c>
      <c r="C3445" s="7">
        <v>490985.16</v>
      </c>
      <c r="D3445" s="8">
        <v>393233</v>
      </c>
      <c r="E3445" s="7">
        <v>1420881.14</v>
      </c>
      <c r="F3445" s="8">
        <v>15158</v>
      </c>
      <c r="G3445" s="7">
        <v>62493.63</v>
      </c>
      <c r="H3445" s="8">
        <v>22982</v>
      </c>
      <c r="I3445" s="7">
        <v>165116.6</v>
      </c>
      <c r="J3445" s="8">
        <v>4</v>
      </c>
      <c r="K3445" s="7">
        <v>1003.47</v>
      </c>
      <c r="L3445" s="8">
        <v>6263</v>
      </c>
      <c r="M3445" s="7">
        <v>2140480</v>
      </c>
      <c r="N3445" s="8">
        <v>437640</v>
      </c>
    </row>
    <row r="3446" spans="1:14" x14ac:dyDescent="0.25">
      <c r="A3446" s="5">
        <v>45435</v>
      </c>
      <c r="B3446" s="8" t="s">
        <v>26</v>
      </c>
      <c r="C3446" s="7">
        <v>529068.32999999996</v>
      </c>
      <c r="D3446" s="8">
        <v>393233</v>
      </c>
      <c r="E3446" s="7">
        <v>1426769.38</v>
      </c>
      <c r="F3446" s="8">
        <v>15158</v>
      </c>
      <c r="G3446" s="7">
        <v>64726</v>
      </c>
      <c r="H3446" s="8">
        <v>22982</v>
      </c>
      <c r="I3446" s="7">
        <v>178238.74</v>
      </c>
      <c r="J3446" s="8">
        <v>4</v>
      </c>
      <c r="K3446" s="7">
        <v>-209.92</v>
      </c>
      <c r="L3446" s="8">
        <v>6263</v>
      </c>
      <c r="M3446" s="7">
        <v>2198592.5299999998</v>
      </c>
      <c r="N3446" s="8">
        <v>437640</v>
      </c>
    </row>
    <row r="3447" spans="1:14" x14ac:dyDescent="0.25">
      <c r="A3447" s="5">
        <v>45435</v>
      </c>
      <c r="B3447" s="8" t="s">
        <v>27</v>
      </c>
      <c r="C3447" s="7">
        <v>584892.57999999996</v>
      </c>
      <c r="D3447" s="8">
        <v>393233</v>
      </c>
      <c r="E3447" s="7">
        <v>1462482.21</v>
      </c>
      <c r="F3447" s="8">
        <v>15158</v>
      </c>
      <c r="G3447" s="7">
        <v>67862.98</v>
      </c>
      <c r="H3447" s="8">
        <v>22982</v>
      </c>
      <c r="I3447" s="7">
        <v>173332.83</v>
      </c>
      <c r="J3447" s="8">
        <v>4</v>
      </c>
      <c r="K3447" s="7">
        <v>1259.03</v>
      </c>
      <c r="L3447" s="8">
        <v>6263</v>
      </c>
      <c r="M3447" s="7">
        <v>2289829.63</v>
      </c>
      <c r="N3447" s="8">
        <v>437640</v>
      </c>
    </row>
    <row r="3448" spans="1:14" x14ac:dyDescent="0.25">
      <c r="A3448" s="5">
        <v>45435</v>
      </c>
      <c r="B3448" s="8" t="s">
        <v>28</v>
      </c>
      <c r="C3448" s="7">
        <v>643036.84</v>
      </c>
      <c r="D3448" s="8">
        <v>393233</v>
      </c>
      <c r="E3448" s="7">
        <v>1458020.57</v>
      </c>
      <c r="F3448" s="8">
        <v>15158</v>
      </c>
      <c r="G3448" s="7">
        <v>70113.289999999994</v>
      </c>
      <c r="H3448" s="8">
        <v>22982</v>
      </c>
      <c r="I3448" s="7">
        <v>151842.01</v>
      </c>
      <c r="J3448" s="8">
        <v>4</v>
      </c>
      <c r="K3448" s="7">
        <v>-862.62</v>
      </c>
      <c r="L3448" s="8">
        <v>6263</v>
      </c>
      <c r="M3448" s="7">
        <v>2322150.09</v>
      </c>
      <c r="N3448" s="8">
        <v>437640</v>
      </c>
    </row>
    <row r="3449" spans="1:14" x14ac:dyDescent="0.25">
      <c r="A3449" s="5">
        <v>45435</v>
      </c>
      <c r="B3449" s="8" t="s">
        <v>29</v>
      </c>
      <c r="C3449" s="7">
        <v>694633.43</v>
      </c>
      <c r="D3449" s="8">
        <v>393233</v>
      </c>
      <c r="E3449" s="7">
        <v>1437209.47</v>
      </c>
      <c r="F3449" s="8">
        <v>15158</v>
      </c>
      <c r="G3449" s="7">
        <v>70296.92</v>
      </c>
      <c r="H3449" s="8">
        <v>22982</v>
      </c>
      <c r="I3449" s="7">
        <v>161863.97</v>
      </c>
      <c r="J3449" s="8">
        <v>4</v>
      </c>
      <c r="K3449" s="7">
        <v>2083.7399999999998</v>
      </c>
      <c r="L3449" s="8">
        <v>6263</v>
      </c>
      <c r="M3449" s="7">
        <v>2366087.5299999998</v>
      </c>
      <c r="N3449" s="8">
        <v>437640</v>
      </c>
    </row>
    <row r="3450" spans="1:14" x14ac:dyDescent="0.25">
      <c r="A3450" s="5">
        <v>45435</v>
      </c>
      <c r="B3450" s="8" t="s">
        <v>30</v>
      </c>
      <c r="C3450" s="7">
        <v>736160.71</v>
      </c>
      <c r="D3450" s="8">
        <v>393233</v>
      </c>
      <c r="E3450" s="7">
        <v>1392720.43</v>
      </c>
      <c r="F3450" s="8">
        <v>15158</v>
      </c>
      <c r="G3450" s="7">
        <v>67021.539999999994</v>
      </c>
      <c r="H3450" s="8">
        <v>22982</v>
      </c>
      <c r="I3450" s="7">
        <v>180106.71</v>
      </c>
      <c r="J3450" s="8">
        <v>4</v>
      </c>
      <c r="K3450" s="7">
        <v>3675.26</v>
      </c>
      <c r="L3450" s="8">
        <v>6263</v>
      </c>
      <c r="M3450" s="7">
        <v>2379684.65</v>
      </c>
      <c r="N3450" s="8">
        <v>437640</v>
      </c>
    </row>
    <row r="3451" spans="1:14" x14ac:dyDescent="0.25">
      <c r="A3451" s="5">
        <v>45435</v>
      </c>
      <c r="B3451" s="8" t="s">
        <v>31</v>
      </c>
      <c r="C3451" s="7">
        <v>766281.69</v>
      </c>
      <c r="D3451" s="8">
        <v>393233</v>
      </c>
      <c r="E3451" s="7">
        <v>1333724.5</v>
      </c>
      <c r="F3451" s="8">
        <v>15158</v>
      </c>
      <c r="G3451" s="7">
        <v>60005.86</v>
      </c>
      <c r="H3451" s="8">
        <v>22982</v>
      </c>
      <c r="I3451" s="7">
        <v>161968.04</v>
      </c>
      <c r="J3451" s="8">
        <v>4</v>
      </c>
      <c r="K3451" s="7">
        <v>3149.37</v>
      </c>
      <c r="L3451" s="8">
        <v>6263</v>
      </c>
      <c r="M3451" s="7">
        <v>2325129.46</v>
      </c>
      <c r="N3451" s="8">
        <v>437640</v>
      </c>
    </row>
    <row r="3452" spans="1:14" x14ac:dyDescent="0.25">
      <c r="A3452" s="5">
        <v>45435</v>
      </c>
      <c r="B3452" s="8" t="s">
        <v>32</v>
      </c>
      <c r="C3452" s="7">
        <v>771904.6</v>
      </c>
      <c r="D3452" s="8">
        <v>393233</v>
      </c>
      <c r="E3452" s="7">
        <v>1283978.6399999999</v>
      </c>
      <c r="F3452" s="8">
        <v>15158</v>
      </c>
      <c r="G3452" s="7">
        <v>54351.07</v>
      </c>
      <c r="H3452" s="8">
        <v>22982</v>
      </c>
      <c r="I3452" s="7">
        <v>162754.99</v>
      </c>
      <c r="J3452" s="8">
        <v>4</v>
      </c>
      <c r="K3452" s="7">
        <v>4602.91</v>
      </c>
      <c r="L3452" s="8">
        <v>6263</v>
      </c>
      <c r="M3452" s="7">
        <v>2277592.21</v>
      </c>
      <c r="N3452" s="8">
        <v>437640</v>
      </c>
    </row>
    <row r="3453" spans="1:14" x14ac:dyDescent="0.25">
      <c r="A3453" s="5">
        <v>45435</v>
      </c>
      <c r="B3453" s="8" t="s">
        <v>33</v>
      </c>
      <c r="C3453" s="7">
        <v>747541.01</v>
      </c>
      <c r="D3453" s="8">
        <v>393233</v>
      </c>
      <c r="E3453" s="7">
        <v>1235434.67</v>
      </c>
      <c r="F3453" s="8">
        <v>15158</v>
      </c>
      <c r="G3453" s="7">
        <v>49860.84</v>
      </c>
      <c r="H3453" s="8">
        <v>22982</v>
      </c>
      <c r="I3453" s="7">
        <v>161161.94</v>
      </c>
      <c r="J3453" s="8">
        <v>4</v>
      </c>
      <c r="K3453" s="7">
        <v>1448.16</v>
      </c>
      <c r="L3453" s="8">
        <v>6263</v>
      </c>
      <c r="M3453" s="7">
        <v>2195446.62</v>
      </c>
      <c r="N3453" s="8">
        <v>437640</v>
      </c>
    </row>
    <row r="3454" spans="1:14" x14ac:dyDescent="0.25">
      <c r="A3454" s="5">
        <v>45435</v>
      </c>
      <c r="B3454" s="8" t="s">
        <v>34</v>
      </c>
      <c r="C3454" s="7">
        <v>735747.09</v>
      </c>
      <c r="D3454" s="8">
        <v>393233</v>
      </c>
      <c r="E3454" s="7">
        <v>1207903.8</v>
      </c>
      <c r="F3454" s="8">
        <v>15158</v>
      </c>
      <c r="G3454" s="7">
        <v>47677.5</v>
      </c>
      <c r="H3454" s="8">
        <v>22982</v>
      </c>
      <c r="I3454" s="7">
        <v>161772</v>
      </c>
      <c r="J3454" s="8">
        <v>4</v>
      </c>
      <c r="K3454" s="7">
        <v>6011.74</v>
      </c>
      <c r="L3454" s="8">
        <v>6263</v>
      </c>
      <c r="M3454" s="7">
        <v>2159112.13</v>
      </c>
      <c r="N3454" s="8">
        <v>437640</v>
      </c>
    </row>
    <row r="3455" spans="1:14" x14ac:dyDescent="0.25">
      <c r="A3455" s="5">
        <v>45435</v>
      </c>
      <c r="B3455" s="8" t="s">
        <v>35</v>
      </c>
      <c r="C3455" s="7">
        <v>727628.17</v>
      </c>
      <c r="D3455" s="8">
        <v>393233</v>
      </c>
      <c r="E3455" s="7">
        <v>1177536.1100000001</v>
      </c>
      <c r="F3455" s="8">
        <v>15158</v>
      </c>
      <c r="G3455" s="7">
        <v>46604.21</v>
      </c>
      <c r="H3455" s="8">
        <v>22982</v>
      </c>
      <c r="I3455" s="7">
        <v>187166.07</v>
      </c>
      <c r="J3455" s="8">
        <v>4</v>
      </c>
      <c r="K3455" s="7">
        <v>27356.19</v>
      </c>
      <c r="L3455" s="8">
        <v>6263</v>
      </c>
      <c r="M3455" s="7">
        <v>2166290.75</v>
      </c>
      <c r="N3455" s="8">
        <v>437640</v>
      </c>
    </row>
    <row r="3456" spans="1:14" x14ac:dyDescent="0.25">
      <c r="A3456" s="5">
        <v>45435</v>
      </c>
      <c r="B3456" s="8" t="s">
        <v>36</v>
      </c>
      <c r="C3456" s="7">
        <v>672897.29</v>
      </c>
      <c r="D3456" s="8">
        <v>393233</v>
      </c>
      <c r="E3456" s="7">
        <v>1121633.0900000001</v>
      </c>
      <c r="F3456" s="8">
        <v>15158</v>
      </c>
      <c r="G3456" s="7">
        <v>43336.24</v>
      </c>
      <c r="H3456" s="8">
        <v>22982</v>
      </c>
      <c r="I3456" s="7">
        <v>178468.04</v>
      </c>
      <c r="J3456" s="8">
        <v>4</v>
      </c>
      <c r="K3456" s="7">
        <v>22426.05</v>
      </c>
      <c r="L3456" s="8">
        <v>6263</v>
      </c>
      <c r="M3456" s="7">
        <v>2038760.71</v>
      </c>
      <c r="N3456" s="8">
        <v>437640</v>
      </c>
    </row>
    <row r="3457" spans="1:14" x14ac:dyDescent="0.25">
      <c r="A3457" s="5">
        <v>45435</v>
      </c>
      <c r="B3457" s="8" t="s">
        <v>37</v>
      </c>
      <c r="C3457" s="7">
        <v>577967.6</v>
      </c>
      <c r="D3457" s="8">
        <v>393233</v>
      </c>
      <c r="E3457" s="7">
        <v>1076287.6000000001</v>
      </c>
      <c r="F3457" s="8">
        <v>15158</v>
      </c>
      <c r="G3457" s="7">
        <v>40801.300000000003</v>
      </c>
      <c r="H3457" s="8">
        <v>22982</v>
      </c>
      <c r="I3457" s="7">
        <v>176652.99</v>
      </c>
      <c r="J3457" s="8">
        <v>4</v>
      </c>
      <c r="K3457" s="7">
        <v>30581.58</v>
      </c>
      <c r="L3457" s="8">
        <v>6263</v>
      </c>
      <c r="M3457" s="7">
        <v>1902291.07</v>
      </c>
      <c r="N3457" s="8">
        <v>437640</v>
      </c>
    </row>
    <row r="3458" spans="1:14" x14ac:dyDescent="0.25">
      <c r="A3458" s="5">
        <v>45435</v>
      </c>
      <c r="B3458" s="8" t="s">
        <v>38</v>
      </c>
      <c r="C3458" s="7">
        <v>491284.75</v>
      </c>
      <c r="D3458" s="8">
        <v>393163</v>
      </c>
      <c r="E3458" s="7">
        <v>1038397.08</v>
      </c>
      <c r="F3458" s="8">
        <v>15158</v>
      </c>
      <c r="G3458" s="7">
        <v>38707.42</v>
      </c>
      <c r="H3458" s="8">
        <v>22993</v>
      </c>
      <c r="I3458" s="7">
        <v>176901.95</v>
      </c>
      <c r="J3458" s="8">
        <v>4</v>
      </c>
      <c r="K3458" s="7">
        <v>29009.1</v>
      </c>
      <c r="L3458" s="8">
        <v>6266</v>
      </c>
      <c r="M3458" s="7">
        <v>1774300.3</v>
      </c>
      <c r="N3458" s="8">
        <v>437584</v>
      </c>
    </row>
    <row r="3459" spans="1:14" x14ac:dyDescent="0.25">
      <c r="A3459" s="5">
        <v>45436</v>
      </c>
      <c r="B3459" s="8" t="s">
        <v>15</v>
      </c>
      <c r="C3459" s="7">
        <v>427453.34</v>
      </c>
      <c r="D3459" s="8">
        <v>406025</v>
      </c>
      <c r="E3459" s="7">
        <v>1011505.81</v>
      </c>
      <c r="F3459" s="8">
        <v>15146</v>
      </c>
      <c r="G3459" s="7">
        <v>37319.589999999997</v>
      </c>
      <c r="H3459" s="8">
        <v>23133</v>
      </c>
      <c r="I3459" s="7">
        <v>171444.2</v>
      </c>
      <c r="J3459" s="8">
        <v>4</v>
      </c>
      <c r="K3459" s="7">
        <v>30580.78</v>
      </c>
      <c r="L3459" s="8">
        <v>6266</v>
      </c>
      <c r="M3459" s="7">
        <v>1678303.72</v>
      </c>
      <c r="N3459" s="8">
        <v>450574</v>
      </c>
    </row>
    <row r="3460" spans="1:14" x14ac:dyDescent="0.25">
      <c r="A3460" s="5">
        <v>45436</v>
      </c>
      <c r="B3460" s="8" t="s">
        <v>16</v>
      </c>
      <c r="C3460" s="7">
        <v>385700.45</v>
      </c>
      <c r="D3460" s="8">
        <v>406025</v>
      </c>
      <c r="E3460" s="7">
        <v>993525.55</v>
      </c>
      <c r="F3460" s="8">
        <v>15146</v>
      </c>
      <c r="G3460" s="7">
        <v>36290.43</v>
      </c>
      <c r="H3460" s="8">
        <v>23133</v>
      </c>
      <c r="I3460" s="7">
        <v>174443.33</v>
      </c>
      <c r="J3460" s="8">
        <v>4</v>
      </c>
      <c r="K3460" s="7">
        <v>32180.55</v>
      </c>
      <c r="L3460" s="8">
        <v>6266</v>
      </c>
      <c r="M3460" s="7">
        <v>1622140.31</v>
      </c>
      <c r="N3460" s="8">
        <v>450574</v>
      </c>
    </row>
    <row r="3461" spans="1:14" x14ac:dyDescent="0.25">
      <c r="A3461" s="5">
        <v>45436</v>
      </c>
      <c r="B3461" s="8" t="s">
        <v>17</v>
      </c>
      <c r="C3461" s="7">
        <v>358872.01</v>
      </c>
      <c r="D3461" s="8">
        <v>406025</v>
      </c>
      <c r="E3461" s="7">
        <v>986065.86</v>
      </c>
      <c r="F3461" s="8">
        <v>15146</v>
      </c>
      <c r="G3461" s="7">
        <v>35636.97</v>
      </c>
      <c r="H3461" s="8">
        <v>23133</v>
      </c>
      <c r="I3461" s="7">
        <v>189245.96</v>
      </c>
      <c r="J3461" s="8">
        <v>4</v>
      </c>
      <c r="K3461" s="7">
        <v>34415.230000000003</v>
      </c>
      <c r="L3461" s="8">
        <v>6266</v>
      </c>
      <c r="M3461" s="7">
        <v>1604236.03</v>
      </c>
      <c r="N3461" s="8">
        <v>450574</v>
      </c>
    </row>
    <row r="3462" spans="1:14" x14ac:dyDescent="0.25">
      <c r="A3462" s="5">
        <v>45436</v>
      </c>
      <c r="B3462" s="8" t="s">
        <v>18</v>
      </c>
      <c r="C3462" s="7">
        <v>344459.97</v>
      </c>
      <c r="D3462" s="8">
        <v>406025</v>
      </c>
      <c r="E3462" s="7">
        <v>1000653.86</v>
      </c>
      <c r="F3462" s="8">
        <v>15146</v>
      </c>
      <c r="G3462" s="7">
        <v>35415.22</v>
      </c>
      <c r="H3462" s="8">
        <v>23133</v>
      </c>
      <c r="I3462" s="7">
        <v>190392.99</v>
      </c>
      <c r="J3462" s="8">
        <v>4</v>
      </c>
      <c r="K3462" s="7">
        <v>29611.360000000001</v>
      </c>
      <c r="L3462" s="8">
        <v>6266</v>
      </c>
      <c r="M3462" s="7">
        <v>1600533.4</v>
      </c>
      <c r="N3462" s="8">
        <v>450574</v>
      </c>
    </row>
    <row r="3463" spans="1:14" x14ac:dyDescent="0.25">
      <c r="A3463" s="5">
        <v>45436</v>
      </c>
      <c r="B3463" s="8" t="s">
        <v>19</v>
      </c>
      <c r="C3463" s="7">
        <v>347985.04</v>
      </c>
      <c r="D3463" s="8">
        <v>406025</v>
      </c>
      <c r="E3463" s="7">
        <v>1052298.01</v>
      </c>
      <c r="F3463" s="8">
        <v>15146</v>
      </c>
      <c r="G3463" s="7">
        <v>36125.269999999997</v>
      </c>
      <c r="H3463" s="8">
        <v>23133</v>
      </c>
      <c r="I3463" s="7">
        <v>177209.12</v>
      </c>
      <c r="J3463" s="8">
        <v>4</v>
      </c>
      <c r="K3463" s="7">
        <v>20774.55</v>
      </c>
      <c r="L3463" s="8">
        <v>6266</v>
      </c>
      <c r="M3463" s="7">
        <v>1634391.99</v>
      </c>
      <c r="N3463" s="8">
        <v>450574</v>
      </c>
    </row>
    <row r="3464" spans="1:14" x14ac:dyDescent="0.25">
      <c r="A3464" s="5">
        <v>45436</v>
      </c>
      <c r="B3464" s="8" t="s">
        <v>20</v>
      </c>
      <c r="C3464" s="7">
        <v>373686.12</v>
      </c>
      <c r="D3464" s="8">
        <v>406025</v>
      </c>
      <c r="E3464" s="7">
        <v>1136198.8</v>
      </c>
      <c r="F3464" s="8">
        <v>15146</v>
      </c>
      <c r="G3464" s="7">
        <v>36858.269999999997</v>
      </c>
      <c r="H3464" s="8">
        <v>23133</v>
      </c>
      <c r="I3464" s="7">
        <v>156513.82</v>
      </c>
      <c r="J3464" s="8">
        <v>4</v>
      </c>
      <c r="K3464" s="7">
        <v>13260.45</v>
      </c>
      <c r="L3464" s="8">
        <v>6266</v>
      </c>
      <c r="M3464" s="7">
        <v>1716517.46</v>
      </c>
      <c r="N3464" s="8">
        <v>450574</v>
      </c>
    </row>
    <row r="3465" spans="1:14" x14ac:dyDescent="0.25">
      <c r="A3465" s="5">
        <v>45436</v>
      </c>
      <c r="B3465" s="8" t="s">
        <v>21</v>
      </c>
      <c r="C3465" s="7">
        <v>400034.44</v>
      </c>
      <c r="D3465" s="8">
        <v>406025</v>
      </c>
      <c r="E3465" s="7">
        <v>1212143.23</v>
      </c>
      <c r="F3465" s="8">
        <v>15146</v>
      </c>
      <c r="G3465" s="7">
        <v>39677.83</v>
      </c>
      <c r="H3465" s="8">
        <v>23133</v>
      </c>
      <c r="I3465" s="7">
        <v>173745.84</v>
      </c>
      <c r="J3465" s="8">
        <v>4</v>
      </c>
      <c r="K3465" s="7">
        <v>4901.28</v>
      </c>
      <c r="L3465" s="8">
        <v>6266</v>
      </c>
      <c r="M3465" s="7">
        <v>1830502.62</v>
      </c>
      <c r="N3465" s="8">
        <v>450574</v>
      </c>
    </row>
    <row r="3466" spans="1:14" x14ac:dyDescent="0.25">
      <c r="A3466" s="5">
        <v>45436</v>
      </c>
      <c r="B3466" s="8" t="s">
        <v>22</v>
      </c>
      <c r="C3466" s="7">
        <v>418368</v>
      </c>
      <c r="D3466" s="8">
        <v>406025</v>
      </c>
      <c r="E3466" s="7">
        <v>1270447.21</v>
      </c>
      <c r="F3466" s="8">
        <v>15146</v>
      </c>
      <c r="G3466" s="7">
        <v>45150.57</v>
      </c>
      <c r="H3466" s="8">
        <v>23133</v>
      </c>
      <c r="I3466" s="7">
        <v>176361.69</v>
      </c>
      <c r="J3466" s="8">
        <v>4</v>
      </c>
      <c r="K3466" s="7">
        <v>4428.1400000000003</v>
      </c>
      <c r="L3466" s="8">
        <v>6266</v>
      </c>
      <c r="M3466" s="7">
        <v>1914755.61</v>
      </c>
      <c r="N3466" s="8">
        <v>450574</v>
      </c>
    </row>
    <row r="3467" spans="1:14" x14ac:dyDescent="0.25">
      <c r="A3467" s="5">
        <v>45436</v>
      </c>
      <c r="B3467" s="8" t="s">
        <v>23</v>
      </c>
      <c r="C3467" s="7">
        <v>441845.82</v>
      </c>
      <c r="D3467" s="8">
        <v>406025</v>
      </c>
      <c r="E3467" s="7">
        <v>1313899.26</v>
      </c>
      <c r="F3467" s="8">
        <v>15146</v>
      </c>
      <c r="G3467" s="7">
        <v>51300.65</v>
      </c>
      <c r="H3467" s="8">
        <v>23133</v>
      </c>
      <c r="I3467" s="7">
        <v>167881.88</v>
      </c>
      <c r="J3467" s="8">
        <v>4</v>
      </c>
      <c r="K3467" s="7">
        <v>3691.45</v>
      </c>
      <c r="L3467" s="8">
        <v>6266</v>
      </c>
      <c r="M3467" s="7">
        <v>1978619.06</v>
      </c>
      <c r="N3467" s="8">
        <v>450574</v>
      </c>
    </row>
    <row r="3468" spans="1:14" x14ac:dyDescent="0.25">
      <c r="A3468" s="5">
        <v>45436</v>
      </c>
      <c r="B3468" s="8" t="s">
        <v>24</v>
      </c>
      <c r="C3468" s="7">
        <v>482880.93</v>
      </c>
      <c r="D3468" s="8">
        <v>406025</v>
      </c>
      <c r="E3468" s="7">
        <v>1356241.28</v>
      </c>
      <c r="F3468" s="8">
        <v>15146</v>
      </c>
      <c r="G3468" s="7">
        <v>57707.98</v>
      </c>
      <c r="H3468" s="8">
        <v>23133</v>
      </c>
      <c r="I3468" s="7">
        <v>151536.09</v>
      </c>
      <c r="J3468" s="8">
        <v>4</v>
      </c>
      <c r="K3468" s="7">
        <v>3071.78</v>
      </c>
      <c r="L3468" s="8">
        <v>6266</v>
      </c>
      <c r="M3468" s="7">
        <v>2051438.06</v>
      </c>
      <c r="N3468" s="8">
        <v>450574</v>
      </c>
    </row>
    <row r="3469" spans="1:14" x14ac:dyDescent="0.25">
      <c r="A3469" s="5">
        <v>45436</v>
      </c>
      <c r="B3469" s="8" t="s">
        <v>25</v>
      </c>
      <c r="C3469" s="7">
        <v>539387.17000000004</v>
      </c>
      <c r="D3469" s="8">
        <v>406025</v>
      </c>
      <c r="E3469" s="7">
        <v>1388040.22</v>
      </c>
      <c r="F3469" s="8">
        <v>15146</v>
      </c>
      <c r="G3469" s="7">
        <v>62477.75</v>
      </c>
      <c r="H3469" s="8">
        <v>23133</v>
      </c>
      <c r="I3469" s="7">
        <v>145555.22</v>
      </c>
      <c r="J3469" s="8">
        <v>4</v>
      </c>
      <c r="K3469" s="7">
        <v>2857.4</v>
      </c>
      <c r="L3469" s="8">
        <v>6266</v>
      </c>
      <c r="M3469" s="7">
        <v>2138317.7599999998</v>
      </c>
      <c r="N3469" s="8">
        <v>450574</v>
      </c>
    </row>
    <row r="3470" spans="1:14" x14ac:dyDescent="0.25">
      <c r="A3470" s="5">
        <v>45436</v>
      </c>
      <c r="B3470" s="8" t="s">
        <v>26</v>
      </c>
      <c r="C3470" s="7">
        <v>601163.74</v>
      </c>
      <c r="D3470" s="8">
        <v>406025</v>
      </c>
      <c r="E3470" s="7">
        <v>1416609.48</v>
      </c>
      <c r="F3470" s="8">
        <v>15146</v>
      </c>
      <c r="G3470" s="7">
        <v>65797.399999999994</v>
      </c>
      <c r="H3470" s="8">
        <v>23133</v>
      </c>
      <c r="I3470" s="7">
        <v>131545.84</v>
      </c>
      <c r="J3470" s="8">
        <v>4</v>
      </c>
      <c r="K3470" s="7">
        <v>2728.03</v>
      </c>
      <c r="L3470" s="8">
        <v>6266</v>
      </c>
      <c r="M3470" s="7">
        <v>2217844.4900000002</v>
      </c>
      <c r="N3470" s="8">
        <v>450574</v>
      </c>
    </row>
    <row r="3471" spans="1:14" x14ac:dyDescent="0.25">
      <c r="A3471" s="5">
        <v>45436</v>
      </c>
      <c r="B3471" s="8" t="s">
        <v>27</v>
      </c>
      <c r="C3471" s="7">
        <v>663742.86</v>
      </c>
      <c r="D3471" s="8">
        <v>406025</v>
      </c>
      <c r="E3471" s="7">
        <v>1438221.09</v>
      </c>
      <c r="F3471" s="8">
        <v>15146</v>
      </c>
      <c r="G3471" s="7">
        <v>68369.039999999994</v>
      </c>
      <c r="H3471" s="8">
        <v>23133</v>
      </c>
      <c r="I3471" s="7">
        <v>158911.71</v>
      </c>
      <c r="J3471" s="8">
        <v>4</v>
      </c>
      <c r="K3471" s="7">
        <v>1986.17</v>
      </c>
      <c r="L3471" s="8">
        <v>6266</v>
      </c>
      <c r="M3471" s="7">
        <v>2331230.87</v>
      </c>
      <c r="N3471" s="8">
        <v>450574</v>
      </c>
    </row>
    <row r="3472" spans="1:14" x14ac:dyDescent="0.25">
      <c r="A3472" s="5">
        <v>45436</v>
      </c>
      <c r="B3472" s="8" t="s">
        <v>28</v>
      </c>
      <c r="C3472" s="7">
        <v>732949.65</v>
      </c>
      <c r="D3472" s="8">
        <v>406025</v>
      </c>
      <c r="E3472" s="7">
        <v>1434304.91</v>
      </c>
      <c r="F3472" s="8">
        <v>15146</v>
      </c>
      <c r="G3472" s="7">
        <v>70473.56</v>
      </c>
      <c r="H3472" s="8">
        <v>23133</v>
      </c>
      <c r="I3472" s="7">
        <v>171693.16</v>
      </c>
      <c r="J3472" s="8">
        <v>4</v>
      </c>
      <c r="K3472" s="7">
        <v>2554.2399999999998</v>
      </c>
      <c r="L3472" s="8">
        <v>6266</v>
      </c>
      <c r="M3472" s="7">
        <v>2411975.52</v>
      </c>
      <c r="N3472" s="8">
        <v>450574</v>
      </c>
    </row>
    <row r="3473" spans="1:14" x14ac:dyDescent="0.25">
      <c r="A3473" s="5">
        <v>45436</v>
      </c>
      <c r="B3473" s="8" t="s">
        <v>29</v>
      </c>
      <c r="C3473" s="7">
        <v>802419.13</v>
      </c>
      <c r="D3473" s="8">
        <v>406025</v>
      </c>
      <c r="E3473" s="7">
        <v>1398791.79</v>
      </c>
      <c r="F3473" s="8">
        <v>15146</v>
      </c>
      <c r="G3473" s="7">
        <v>70455.350000000006</v>
      </c>
      <c r="H3473" s="8">
        <v>23133</v>
      </c>
      <c r="I3473" s="7">
        <v>173514</v>
      </c>
      <c r="J3473" s="8">
        <v>4</v>
      </c>
      <c r="K3473" s="7">
        <v>1688.79</v>
      </c>
      <c r="L3473" s="8">
        <v>6266</v>
      </c>
      <c r="M3473" s="7">
        <v>2446869.06</v>
      </c>
      <c r="N3473" s="8">
        <v>450574</v>
      </c>
    </row>
    <row r="3474" spans="1:14" x14ac:dyDescent="0.25">
      <c r="A3474" s="5">
        <v>45436</v>
      </c>
      <c r="B3474" s="8" t="s">
        <v>30</v>
      </c>
      <c r="C3474" s="7">
        <v>849563.81</v>
      </c>
      <c r="D3474" s="8">
        <v>406025</v>
      </c>
      <c r="E3474" s="7">
        <v>1367441.06</v>
      </c>
      <c r="F3474" s="8">
        <v>15146</v>
      </c>
      <c r="G3474" s="7">
        <v>67658.5</v>
      </c>
      <c r="H3474" s="8">
        <v>23133</v>
      </c>
      <c r="I3474" s="7">
        <v>188576.19</v>
      </c>
      <c r="J3474" s="8">
        <v>4</v>
      </c>
      <c r="K3474" s="7">
        <v>5295.74</v>
      </c>
      <c r="L3474" s="8">
        <v>6266</v>
      </c>
      <c r="M3474" s="7">
        <v>2478535.2999999998</v>
      </c>
      <c r="N3474" s="8">
        <v>450574</v>
      </c>
    </row>
    <row r="3475" spans="1:14" x14ac:dyDescent="0.25">
      <c r="A3475" s="5">
        <v>45436</v>
      </c>
      <c r="B3475" s="8" t="s">
        <v>31</v>
      </c>
      <c r="C3475" s="7">
        <v>875019.43</v>
      </c>
      <c r="D3475" s="8">
        <v>406025</v>
      </c>
      <c r="E3475" s="7">
        <v>1321990.4099999999</v>
      </c>
      <c r="F3475" s="8">
        <v>15146</v>
      </c>
      <c r="G3475" s="7">
        <v>62414.62</v>
      </c>
      <c r="H3475" s="8">
        <v>23133</v>
      </c>
      <c r="I3475" s="7">
        <v>193771.37</v>
      </c>
      <c r="J3475" s="8">
        <v>4</v>
      </c>
      <c r="K3475" s="7">
        <v>4695.01</v>
      </c>
      <c r="L3475" s="8">
        <v>6266</v>
      </c>
      <c r="M3475" s="7">
        <v>2457890.84</v>
      </c>
      <c r="N3475" s="8">
        <v>450574</v>
      </c>
    </row>
    <row r="3476" spans="1:14" x14ac:dyDescent="0.25">
      <c r="A3476" s="5">
        <v>45436</v>
      </c>
      <c r="B3476" s="8" t="s">
        <v>32</v>
      </c>
      <c r="C3476" s="7">
        <v>880705.5</v>
      </c>
      <c r="D3476" s="8">
        <v>406025</v>
      </c>
      <c r="E3476" s="7">
        <v>1275019.47</v>
      </c>
      <c r="F3476" s="8">
        <v>15146</v>
      </c>
      <c r="G3476" s="7">
        <v>57462.39</v>
      </c>
      <c r="H3476" s="8">
        <v>23133</v>
      </c>
      <c r="I3476" s="7">
        <v>192613</v>
      </c>
      <c r="J3476" s="8">
        <v>4</v>
      </c>
      <c r="K3476" s="7">
        <v>5842.49</v>
      </c>
      <c r="L3476" s="8">
        <v>6266</v>
      </c>
      <c r="M3476" s="7">
        <v>2411642.85</v>
      </c>
      <c r="N3476" s="8">
        <v>450574</v>
      </c>
    </row>
    <row r="3477" spans="1:14" x14ac:dyDescent="0.25">
      <c r="A3477" s="5">
        <v>45436</v>
      </c>
      <c r="B3477" s="8" t="s">
        <v>33</v>
      </c>
      <c r="C3477" s="7">
        <v>850177.83</v>
      </c>
      <c r="D3477" s="8">
        <v>406025</v>
      </c>
      <c r="E3477" s="7">
        <v>1240089.77</v>
      </c>
      <c r="F3477" s="8">
        <v>15146</v>
      </c>
      <c r="G3477" s="7">
        <v>53802.17</v>
      </c>
      <c r="H3477" s="8">
        <v>23133</v>
      </c>
      <c r="I3477" s="7">
        <v>188077.77</v>
      </c>
      <c r="J3477" s="8">
        <v>4</v>
      </c>
      <c r="K3477" s="7">
        <v>7165.53</v>
      </c>
      <c r="L3477" s="8">
        <v>6266</v>
      </c>
      <c r="M3477" s="7">
        <v>2339313.0699999998</v>
      </c>
      <c r="N3477" s="8">
        <v>450574</v>
      </c>
    </row>
    <row r="3478" spans="1:14" x14ac:dyDescent="0.25">
      <c r="A3478" s="5">
        <v>45436</v>
      </c>
      <c r="B3478" s="8" t="s">
        <v>34</v>
      </c>
      <c r="C3478" s="7">
        <v>798773.7</v>
      </c>
      <c r="D3478" s="8">
        <v>406025</v>
      </c>
      <c r="E3478" s="7">
        <v>1190759.69</v>
      </c>
      <c r="F3478" s="8">
        <v>15146</v>
      </c>
      <c r="G3478" s="7">
        <v>50114.16</v>
      </c>
      <c r="H3478" s="8">
        <v>23133</v>
      </c>
      <c r="I3478" s="7">
        <v>163775.29</v>
      </c>
      <c r="J3478" s="8">
        <v>4</v>
      </c>
      <c r="K3478" s="7">
        <v>8399.0300000000007</v>
      </c>
      <c r="L3478" s="8">
        <v>6266</v>
      </c>
      <c r="M3478" s="7">
        <v>2211821.87</v>
      </c>
      <c r="N3478" s="8">
        <v>450574</v>
      </c>
    </row>
    <row r="3479" spans="1:14" x14ac:dyDescent="0.25">
      <c r="A3479" s="5">
        <v>45436</v>
      </c>
      <c r="B3479" s="8" t="s">
        <v>35</v>
      </c>
      <c r="C3479" s="7">
        <v>770710.55</v>
      </c>
      <c r="D3479" s="8">
        <v>406025</v>
      </c>
      <c r="E3479" s="7">
        <v>1149765.6499999999</v>
      </c>
      <c r="F3479" s="8">
        <v>15146</v>
      </c>
      <c r="G3479" s="7">
        <v>49094.68</v>
      </c>
      <c r="H3479" s="8">
        <v>23133</v>
      </c>
      <c r="I3479" s="7">
        <v>151091.35</v>
      </c>
      <c r="J3479" s="8">
        <v>4</v>
      </c>
      <c r="K3479" s="7">
        <v>28671.63</v>
      </c>
      <c r="L3479" s="8">
        <v>6266</v>
      </c>
      <c r="M3479" s="7">
        <v>2149333.86</v>
      </c>
      <c r="N3479" s="8">
        <v>450574</v>
      </c>
    </row>
    <row r="3480" spans="1:14" x14ac:dyDescent="0.25">
      <c r="A3480" s="5">
        <v>45436</v>
      </c>
      <c r="B3480" s="8" t="s">
        <v>36</v>
      </c>
      <c r="C3480" s="7">
        <v>718723.31</v>
      </c>
      <c r="D3480" s="8">
        <v>406025</v>
      </c>
      <c r="E3480" s="7">
        <v>1091965.01</v>
      </c>
      <c r="F3480" s="8">
        <v>15146</v>
      </c>
      <c r="G3480" s="7">
        <v>45730.080000000002</v>
      </c>
      <c r="H3480" s="8">
        <v>23133</v>
      </c>
      <c r="I3480" s="7">
        <v>173033.99</v>
      </c>
      <c r="J3480" s="8">
        <v>4</v>
      </c>
      <c r="K3480" s="7">
        <v>24909.53</v>
      </c>
      <c r="L3480" s="8">
        <v>6266</v>
      </c>
      <c r="M3480" s="7">
        <v>2054361.92</v>
      </c>
      <c r="N3480" s="8">
        <v>450574</v>
      </c>
    </row>
    <row r="3481" spans="1:14" x14ac:dyDescent="0.25">
      <c r="A3481" s="5">
        <v>45436</v>
      </c>
      <c r="B3481" s="8" t="s">
        <v>37</v>
      </c>
      <c r="C3481" s="7">
        <v>640568.25</v>
      </c>
      <c r="D3481" s="8">
        <v>406025</v>
      </c>
      <c r="E3481" s="7">
        <v>1044063.98</v>
      </c>
      <c r="F3481" s="8">
        <v>15146</v>
      </c>
      <c r="G3481" s="7">
        <v>43248.1</v>
      </c>
      <c r="H3481" s="8">
        <v>23133</v>
      </c>
      <c r="I3481" s="7">
        <v>162638.59</v>
      </c>
      <c r="J3481" s="8">
        <v>4</v>
      </c>
      <c r="K3481" s="7">
        <v>27685.86</v>
      </c>
      <c r="L3481" s="8">
        <v>6266</v>
      </c>
      <c r="M3481" s="7">
        <v>1918204.78</v>
      </c>
      <c r="N3481" s="8">
        <v>450574</v>
      </c>
    </row>
    <row r="3482" spans="1:14" x14ac:dyDescent="0.25">
      <c r="A3482" s="5">
        <v>45436</v>
      </c>
      <c r="B3482" s="8" t="s">
        <v>38</v>
      </c>
      <c r="C3482" s="7">
        <v>561391.46</v>
      </c>
      <c r="D3482" s="8">
        <v>407011</v>
      </c>
      <c r="E3482" s="7">
        <v>1011458.75</v>
      </c>
      <c r="F3482" s="8">
        <v>15136</v>
      </c>
      <c r="G3482" s="7">
        <v>41276.75</v>
      </c>
      <c r="H3482" s="8">
        <v>23161</v>
      </c>
      <c r="I3482" s="7">
        <v>172351.35999999999</v>
      </c>
      <c r="J3482" s="8">
        <v>4</v>
      </c>
      <c r="K3482" s="7">
        <v>36755.919999999998</v>
      </c>
      <c r="L3482" s="8">
        <v>6263</v>
      </c>
      <c r="M3482" s="7">
        <v>1823234.24</v>
      </c>
      <c r="N3482" s="8">
        <v>451575</v>
      </c>
    </row>
    <row r="3483" spans="1:14" x14ac:dyDescent="0.25">
      <c r="A3483" s="5">
        <v>45437</v>
      </c>
      <c r="B3483" s="8" t="s">
        <v>15</v>
      </c>
      <c r="C3483" s="7">
        <v>495874.99</v>
      </c>
      <c r="D3483" s="8">
        <v>406044</v>
      </c>
      <c r="E3483" s="7">
        <v>987112.8</v>
      </c>
      <c r="F3483" s="8">
        <v>15136</v>
      </c>
      <c r="G3483" s="7">
        <v>39987.699999999997</v>
      </c>
      <c r="H3483" s="8">
        <v>22372</v>
      </c>
      <c r="I3483" s="7">
        <v>172001.1</v>
      </c>
      <c r="J3483" s="8">
        <v>4</v>
      </c>
      <c r="K3483" s="7">
        <v>26185</v>
      </c>
      <c r="L3483" s="8">
        <v>6263</v>
      </c>
      <c r="M3483" s="7">
        <v>1721161.59</v>
      </c>
      <c r="N3483" s="8">
        <v>449819</v>
      </c>
    </row>
    <row r="3484" spans="1:14" x14ac:dyDescent="0.25">
      <c r="A3484" s="5">
        <v>45437</v>
      </c>
      <c r="B3484" s="8" t="s">
        <v>16</v>
      </c>
      <c r="C3484" s="7">
        <v>449113.9</v>
      </c>
      <c r="D3484" s="8">
        <v>406044</v>
      </c>
      <c r="E3484" s="7">
        <v>973710.81</v>
      </c>
      <c r="F3484" s="8">
        <v>15136</v>
      </c>
      <c r="G3484" s="7">
        <v>38932.14</v>
      </c>
      <c r="H3484" s="8">
        <v>22372</v>
      </c>
      <c r="I3484" s="7">
        <v>179473.98</v>
      </c>
      <c r="J3484" s="8">
        <v>4</v>
      </c>
      <c r="K3484" s="7">
        <v>37812.28</v>
      </c>
      <c r="L3484" s="8">
        <v>6263</v>
      </c>
      <c r="M3484" s="7">
        <v>1679043.11</v>
      </c>
      <c r="N3484" s="8">
        <v>449819</v>
      </c>
    </row>
    <row r="3485" spans="1:14" x14ac:dyDescent="0.25">
      <c r="A3485" s="5">
        <v>45437</v>
      </c>
      <c r="B3485" s="8" t="s">
        <v>17</v>
      </c>
      <c r="C3485" s="7">
        <v>416692.13</v>
      </c>
      <c r="D3485" s="8">
        <v>406044</v>
      </c>
      <c r="E3485" s="7">
        <v>960700.28</v>
      </c>
      <c r="F3485" s="8">
        <v>15136</v>
      </c>
      <c r="G3485" s="7">
        <v>37962.42</v>
      </c>
      <c r="H3485" s="8">
        <v>22372</v>
      </c>
      <c r="I3485" s="7">
        <v>180027.34</v>
      </c>
      <c r="J3485" s="8">
        <v>4</v>
      </c>
      <c r="K3485" s="7">
        <v>36223.120000000003</v>
      </c>
      <c r="L3485" s="8">
        <v>6263</v>
      </c>
      <c r="M3485" s="7">
        <v>1631605.29</v>
      </c>
      <c r="N3485" s="8">
        <v>449819</v>
      </c>
    </row>
    <row r="3486" spans="1:14" x14ac:dyDescent="0.25">
      <c r="A3486" s="5">
        <v>45437</v>
      </c>
      <c r="B3486" s="8" t="s">
        <v>18</v>
      </c>
      <c r="C3486" s="7">
        <v>395748.77</v>
      </c>
      <c r="D3486" s="8">
        <v>406044</v>
      </c>
      <c r="E3486" s="7">
        <v>954968.34</v>
      </c>
      <c r="F3486" s="8">
        <v>15136</v>
      </c>
      <c r="G3486" s="7">
        <v>37473.29</v>
      </c>
      <c r="H3486" s="8">
        <v>22372</v>
      </c>
      <c r="I3486" s="7">
        <v>175365.11</v>
      </c>
      <c r="J3486" s="8">
        <v>4</v>
      </c>
      <c r="K3486" s="7">
        <v>30771.31</v>
      </c>
      <c r="L3486" s="8">
        <v>6263</v>
      </c>
      <c r="M3486" s="7">
        <v>1594326.82</v>
      </c>
      <c r="N3486" s="8">
        <v>449819</v>
      </c>
    </row>
    <row r="3487" spans="1:14" x14ac:dyDescent="0.25">
      <c r="A3487" s="5">
        <v>45437</v>
      </c>
      <c r="B3487" s="8" t="s">
        <v>19</v>
      </c>
      <c r="C3487" s="7">
        <v>383736.62</v>
      </c>
      <c r="D3487" s="8">
        <v>406044</v>
      </c>
      <c r="E3487" s="7">
        <v>974129.52</v>
      </c>
      <c r="F3487" s="8">
        <v>15136</v>
      </c>
      <c r="G3487" s="7">
        <v>37540.39</v>
      </c>
      <c r="H3487" s="8">
        <v>22372</v>
      </c>
      <c r="I3487" s="7">
        <v>174418.15</v>
      </c>
      <c r="J3487" s="8">
        <v>4</v>
      </c>
      <c r="K3487" s="7">
        <v>32560.45</v>
      </c>
      <c r="L3487" s="8">
        <v>6263</v>
      </c>
      <c r="M3487" s="7">
        <v>1602385.13</v>
      </c>
      <c r="N3487" s="8">
        <v>449819</v>
      </c>
    </row>
    <row r="3488" spans="1:14" x14ac:dyDescent="0.25">
      <c r="A3488" s="5">
        <v>45437</v>
      </c>
      <c r="B3488" s="8" t="s">
        <v>20</v>
      </c>
      <c r="C3488" s="7">
        <v>387718.35</v>
      </c>
      <c r="D3488" s="8">
        <v>406044</v>
      </c>
      <c r="E3488" s="7">
        <v>994661.37</v>
      </c>
      <c r="F3488" s="8">
        <v>15136</v>
      </c>
      <c r="G3488" s="7">
        <v>36459.65</v>
      </c>
      <c r="H3488" s="8">
        <v>22372</v>
      </c>
      <c r="I3488" s="7">
        <v>167600.68</v>
      </c>
      <c r="J3488" s="8">
        <v>4</v>
      </c>
      <c r="K3488" s="7">
        <v>22737.13</v>
      </c>
      <c r="L3488" s="8">
        <v>6263</v>
      </c>
      <c r="M3488" s="7">
        <v>1609177.18</v>
      </c>
      <c r="N3488" s="8">
        <v>449819</v>
      </c>
    </row>
    <row r="3489" spans="1:14" x14ac:dyDescent="0.25">
      <c r="A3489" s="5">
        <v>45437</v>
      </c>
      <c r="B3489" s="8" t="s">
        <v>21</v>
      </c>
      <c r="C3489" s="7">
        <v>428958.78</v>
      </c>
      <c r="D3489" s="8">
        <v>406044</v>
      </c>
      <c r="E3489" s="7">
        <v>1021566.17</v>
      </c>
      <c r="F3489" s="8">
        <v>15136</v>
      </c>
      <c r="G3489" s="7">
        <v>36861.040000000001</v>
      </c>
      <c r="H3489" s="8">
        <v>22372</v>
      </c>
      <c r="I3489" s="7">
        <v>155694.12</v>
      </c>
      <c r="J3489" s="8">
        <v>4</v>
      </c>
      <c r="K3489" s="7">
        <v>9564.7000000000007</v>
      </c>
      <c r="L3489" s="8">
        <v>6263</v>
      </c>
      <c r="M3489" s="7">
        <v>1652644.81</v>
      </c>
      <c r="N3489" s="8">
        <v>449819</v>
      </c>
    </row>
    <row r="3490" spans="1:14" x14ac:dyDescent="0.25">
      <c r="A3490" s="5">
        <v>45437</v>
      </c>
      <c r="B3490" s="8" t="s">
        <v>22</v>
      </c>
      <c r="C3490" s="7">
        <v>514068.45</v>
      </c>
      <c r="D3490" s="8">
        <v>406044</v>
      </c>
      <c r="E3490" s="7">
        <v>1070608.67</v>
      </c>
      <c r="F3490" s="8">
        <v>15136</v>
      </c>
      <c r="G3490" s="7">
        <v>41687.089999999997</v>
      </c>
      <c r="H3490" s="8">
        <v>22372</v>
      </c>
      <c r="I3490" s="7">
        <v>153691.34</v>
      </c>
      <c r="J3490" s="8">
        <v>4</v>
      </c>
      <c r="K3490" s="7">
        <v>7864.08</v>
      </c>
      <c r="L3490" s="8">
        <v>6263</v>
      </c>
      <c r="M3490" s="7">
        <v>1787919.63</v>
      </c>
      <c r="N3490" s="8">
        <v>449819</v>
      </c>
    </row>
    <row r="3491" spans="1:14" x14ac:dyDescent="0.25">
      <c r="A3491" s="5">
        <v>45437</v>
      </c>
      <c r="B3491" s="8" t="s">
        <v>23</v>
      </c>
      <c r="C3491" s="7">
        <v>595135.03</v>
      </c>
      <c r="D3491" s="8">
        <v>406044</v>
      </c>
      <c r="E3491" s="7">
        <v>1107352.74</v>
      </c>
      <c r="F3491" s="8">
        <v>15136</v>
      </c>
      <c r="G3491" s="7">
        <v>47312.12</v>
      </c>
      <c r="H3491" s="8">
        <v>22372</v>
      </c>
      <c r="I3491" s="7">
        <v>159128.43</v>
      </c>
      <c r="J3491" s="8">
        <v>4</v>
      </c>
      <c r="K3491" s="7">
        <v>4489.55</v>
      </c>
      <c r="L3491" s="8">
        <v>6263</v>
      </c>
      <c r="M3491" s="7">
        <v>1913417.87</v>
      </c>
      <c r="N3491" s="8">
        <v>449819</v>
      </c>
    </row>
    <row r="3492" spans="1:14" x14ac:dyDescent="0.25">
      <c r="A3492" s="5">
        <v>45437</v>
      </c>
      <c r="B3492" s="8" t="s">
        <v>24</v>
      </c>
      <c r="C3492" s="7">
        <v>653559.59</v>
      </c>
      <c r="D3492" s="8">
        <v>406044</v>
      </c>
      <c r="E3492" s="7">
        <v>1142289.07</v>
      </c>
      <c r="F3492" s="8">
        <v>15136</v>
      </c>
      <c r="G3492" s="7">
        <v>52339.63</v>
      </c>
      <c r="H3492" s="8">
        <v>22372</v>
      </c>
      <c r="I3492" s="7">
        <v>167227.49</v>
      </c>
      <c r="J3492" s="8">
        <v>4</v>
      </c>
      <c r="K3492" s="7">
        <v>5552.2</v>
      </c>
      <c r="L3492" s="8">
        <v>6263</v>
      </c>
      <c r="M3492" s="7">
        <v>2020967.98</v>
      </c>
      <c r="N3492" s="8">
        <v>449819</v>
      </c>
    </row>
    <row r="3493" spans="1:14" x14ac:dyDescent="0.25">
      <c r="A3493" s="5">
        <v>45437</v>
      </c>
      <c r="B3493" s="8" t="s">
        <v>25</v>
      </c>
      <c r="C3493" s="7">
        <v>691048.68</v>
      </c>
      <c r="D3493" s="8">
        <v>406044</v>
      </c>
      <c r="E3493" s="7">
        <v>1147488.1499999999</v>
      </c>
      <c r="F3493" s="8">
        <v>15136</v>
      </c>
      <c r="G3493" s="7">
        <v>54820.4</v>
      </c>
      <c r="H3493" s="8">
        <v>22372</v>
      </c>
      <c r="I3493" s="7">
        <v>162392.65</v>
      </c>
      <c r="J3493" s="8">
        <v>4</v>
      </c>
      <c r="K3493" s="7">
        <v>4675.4399999999996</v>
      </c>
      <c r="L3493" s="8">
        <v>6263</v>
      </c>
      <c r="M3493" s="7">
        <v>2060425.32</v>
      </c>
      <c r="N3493" s="8">
        <v>449819</v>
      </c>
    </row>
    <row r="3494" spans="1:14" x14ac:dyDescent="0.25">
      <c r="A3494" s="5">
        <v>45437</v>
      </c>
      <c r="B3494" s="8" t="s">
        <v>26</v>
      </c>
      <c r="C3494" s="7">
        <v>746745.08</v>
      </c>
      <c r="D3494" s="8">
        <v>406044</v>
      </c>
      <c r="E3494" s="7">
        <v>1156508.58</v>
      </c>
      <c r="F3494" s="8">
        <v>15136</v>
      </c>
      <c r="G3494" s="7">
        <v>56942.13</v>
      </c>
      <c r="H3494" s="8">
        <v>22372</v>
      </c>
      <c r="I3494" s="7">
        <v>153903.76</v>
      </c>
      <c r="J3494" s="8">
        <v>4</v>
      </c>
      <c r="K3494" s="7">
        <v>3467.82</v>
      </c>
      <c r="L3494" s="8">
        <v>6263</v>
      </c>
      <c r="M3494" s="7">
        <v>2117567.37</v>
      </c>
      <c r="N3494" s="8">
        <v>449819</v>
      </c>
    </row>
    <row r="3495" spans="1:14" x14ac:dyDescent="0.25">
      <c r="A3495" s="5">
        <v>45437</v>
      </c>
      <c r="B3495" s="8" t="s">
        <v>27</v>
      </c>
      <c r="C3495" s="7">
        <v>798119.76</v>
      </c>
      <c r="D3495" s="8">
        <v>406044</v>
      </c>
      <c r="E3495" s="7">
        <v>1171459.69</v>
      </c>
      <c r="F3495" s="8">
        <v>15136</v>
      </c>
      <c r="G3495" s="7">
        <v>58581.120000000003</v>
      </c>
      <c r="H3495" s="8">
        <v>22372</v>
      </c>
      <c r="I3495" s="7">
        <v>167042.03</v>
      </c>
      <c r="J3495" s="8">
        <v>4</v>
      </c>
      <c r="K3495" s="7">
        <v>4576.17</v>
      </c>
      <c r="L3495" s="8">
        <v>6263</v>
      </c>
      <c r="M3495" s="7">
        <v>2199778.77</v>
      </c>
      <c r="N3495" s="8">
        <v>449819</v>
      </c>
    </row>
    <row r="3496" spans="1:14" x14ac:dyDescent="0.25">
      <c r="A3496" s="5">
        <v>45437</v>
      </c>
      <c r="B3496" s="8" t="s">
        <v>28</v>
      </c>
      <c r="C3496" s="7">
        <v>849339.65</v>
      </c>
      <c r="D3496" s="8">
        <v>406044</v>
      </c>
      <c r="E3496" s="7">
        <v>1176182</v>
      </c>
      <c r="F3496" s="8">
        <v>15136</v>
      </c>
      <c r="G3496" s="7">
        <v>59825.89</v>
      </c>
      <c r="H3496" s="8">
        <v>22372</v>
      </c>
      <c r="I3496" s="7">
        <v>163560.6</v>
      </c>
      <c r="J3496" s="8">
        <v>4</v>
      </c>
      <c r="K3496" s="7">
        <v>6857.3</v>
      </c>
      <c r="L3496" s="8">
        <v>6263</v>
      </c>
      <c r="M3496" s="7">
        <v>2255765.44</v>
      </c>
      <c r="N3496" s="8">
        <v>449819</v>
      </c>
    </row>
    <row r="3497" spans="1:14" x14ac:dyDescent="0.25">
      <c r="A3497" s="5">
        <v>45437</v>
      </c>
      <c r="B3497" s="8" t="s">
        <v>29</v>
      </c>
      <c r="C3497" s="7">
        <v>894519.73</v>
      </c>
      <c r="D3497" s="8">
        <v>406044</v>
      </c>
      <c r="E3497" s="7">
        <v>1189075.6299999999</v>
      </c>
      <c r="F3497" s="8">
        <v>15136</v>
      </c>
      <c r="G3497" s="7">
        <v>60686.7</v>
      </c>
      <c r="H3497" s="8">
        <v>22372</v>
      </c>
      <c r="I3497" s="7">
        <v>164954.57999999999</v>
      </c>
      <c r="J3497" s="8">
        <v>4</v>
      </c>
      <c r="K3497" s="7">
        <v>8548.74</v>
      </c>
      <c r="L3497" s="8">
        <v>6263</v>
      </c>
      <c r="M3497" s="7">
        <v>2317785.38</v>
      </c>
      <c r="N3497" s="8">
        <v>449819</v>
      </c>
    </row>
    <row r="3498" spans="1:14" x14ac:dyDescent="0.25">
      <c r="A3498" s="5">
        <v>45437</v>
      </c>
      <c r="B3498" s="8" t="s">
        <v>30</v>
      </c>
      <c r="C3498" s="7">
        <v>928078.81</v>
      </c>
      <c r="D3498" s="8">
        <v>406044</v>
      </c>
      <c r="E3498" s="7">
        <v>1185061.3999999999</v>
      </c>
      <c r="F3498" s="8">
        <v>15136</v>
      </c>
      <c r="G3498" s="7">
        <v>59952.94</v>
      </c>
      <c r="H3498" s="8">
        <v>22372</v>
      </c>
      <c r="I3498" s="7">
        <v>182375.84</v>
      </c>
      <c r="J3498" s="8">
        <v>4</v>
      </c>
      <c r="K3498" s="7">
        <v>6227.25</v>
      </c>
      <c r="L3498" s="8">
        <v>6263</v>
      </c>
      <c r="M3498" s="7">
        <v>2361696.2400000002</v>
      </c>
      <c r="N3498" s="8">
        <v>449819</v>
      </c>
    </row>
    <row r="3499" spans="1:14" x14ac:dyDescent="0.25">
      <c r="A3499" s="5">
        <v>45437</v>
      </c>
      <c r="B3499" s="8" t="s">
        <v>31</v>
      </c>
      <c r="C3499" s="7">
        <v>940413.52</v>
      </c>
      <c r="D3499" s="8">
        <v>406044</v>
      </c>
      <c r="E3499" s="7">
        <v>1178758.8</v>
      </c>
      <c r="F3499" s="8">
        <v>15136</v>
      </c>
      <c r="G3499" s="7">
        <v>58302.09</v>
      </c>
      <c r="H3499" s="8">
        <v>22372</v>
      </c>
      <c r="I3499" s="7">
        <v>177703.53</v>
      </c>
      <c r="J3499" s="8">
        <v>4</v>
      </c>
      <c r="K3499" s="7">
        <v>8566.5300000000007</v>
      </c>
      <c r="L3499" s="8">
        <v>6263</v>
      </c>
      <c r="M3499" s="7">
        <v>2363744.4700000002</v>
      </c>
      <c r="N3499" s="8">
        <v>449819</v>
      </c>
    </row>
    <row r="3500" spans="1:14" x14ac:dyDescent="0.25">
      <c r="A3500" s="5">
        <v>45437</v>
      </c>
      <c r="B3500" s="8" t="s">
        <v>32</v>
      </c>
      <c r="C3500" s="7">
        <v>943804.69</v>
      </c>
      <c r="D3500" s="8">
        <v>406044</v>
      </c>
      <c r="E3500" s="7">
        <v>1160995.06</v>
      </c>
      <c r="F3500" s="8">
        <v>15136</v>
      </c>
      <c r="G3500" s="7">
        <v>56350.98</v>
      </c>
      <c r="H3500" s="8">
        <v>22372</v>
      </c>
      <c r="I3500" s="7">
        <v>171228.01</v>
      </c>
      <c r="J3500" s="8">
        <v>4</v>
      </c>
      <c r="K3500" s="7">
        <v>8320.61</v>
      </c>
      <c r="L3500" s="8">
        <v>6263</v>
      </c>
      <c r="M3500" s="7">
        <v>2340699.35</v>
      </c>
      <c r="N3500" s="8">
        <v>449819</v>
      </c>
    </row>
    <row r="3501" spans="1:14" x14ac:dyDescent="0.25">
      <c r="A3501" s="5">
        <v>45437</v>
      </c>
      <c r="B3501" s="8" t="s">
        <v>33</v>
      </c>
      <c r="C3501" s="7">
        <v>910405.2</v>
      </c>
      <c r="D3501" s="8">
        <v>406044</v>
      </c>
      <c r="E3501" s="7">
        <v>1135079.22</v>
      </c>
      <c r="F3501" s="8">
        <v>15136</v>
      </c>
      <c r="G3501" s="7">
        <v>54108.11</v>
      </c>
      <c r="H3501" s="8">
        <v>22372</v>
      </c>
      <c r="I3501" s="7">
        <v>160186.01</v>
      </c>
      <c r="J3501" s="8">
        <v>4</v>
      </c>
      <c r="K3501" s="7">
        <v>7465.58</v>
      </c>
      <c r="L3501" s="8">
        <v>6263</v>
      </c>
      <c r="M3501" s="7">
        <v>2267244.12</v>
      </c>
      <c r="N3501" s="8">
        <v>449819</v>
      </c>
    </row>
    <row r="3502" spans="1:14" x14ac:dyDescent="0.25">
      <c r="A3502" s="5">
        <v>45437</v>
      </c>
      <c r="B3502" s="8" t="s">
        <v>34</v>
      </c>
      <c r="C3502" s="7">
        <v>854880.39</v>
      </c>
      <c r="D3502" s="8">
        <v>406044</v>
      </c>
      <c r="E3502" s="7">
        <v>1102274.17</v>
      </c>
      <c r="F3502" s="8">
        <v>15136</v>
      </c>
      <c r="G3502" s="7">
        <v>50863.74</v>
      </c>
      <c r="H3502" s="8">
        <v>22372</v>
      </c>
      <c r="I3502" s="7">
        <v>171751.13</v>
      </c>
      <c r="J3502" s="8">
        <v>4</v>
      </c>
      <c r="K3502" s="7">
        <v>12118</v>
      </c>
      <c r="L3502" s="8">
        <v>6263</v>
      </c>
      <c r="M3502" s="7">
        <v>2191887.4300000002</v>
      </c>
      <c r="N3502" s="8">
        <v>449819</v>
      </c>
    </row>
    <row r="3503" spans="1:14" x14ac:dyDescent="0.25">
      <c r="A3503" s="5">
        <v>45437</v>
      </c>
      <c r="B3503" s="8" t="s">
        <v>35</v>
      </c>
      <c r="C3503" s="7">
        <v>806095.77</v>
      </c>
      <c r="D3503" s="8">
        <v>406044</v>
      </c>
      <c r="E3503" s="7">
        <v>1057469.19</v>
      </c>
      <c r="F3503" s="8">
        <v>15136</v>
      </c>
      <c r="G3503" s="7">
        <v>49694.76</v>
      </c>
      <c r="H3503" s="8">
        <v>22372</v>
      </c>
      <c r="I3503" s="7">
        <v>176365.73</v>
      </c>
      <c r="J3503" s="8">
        <v>4</v>
      </c>
      <c r="K3503" s="7">
        <v>25137.69</v>
      </c>
      <c r="L3503" s="8">
        <v>6263</v>
      </c>
      <c r="M3503" s="7">
        <v>2114763.14</v>
      </c>
      <c r="N3503" s="8">
        <v>449819</v>
      </c>
    </row>
    <row r="3504" spans="1:14" x14ac:dyDescent="0.25">
      <c r="A3504" s="5">
        <v>45437</v>
      </c>
      <c r="B3504" s="8" t="s">
        <v>36</v>
      </c>
      <c r="C3504" s="7">
        <v>743986.26</v>
      </c>
      <c r="D3504" s="8">
        <v>406044</v>
      </c>
      <c r="E3504" s="7">
        <v>1013359.02</v>
      </c>
      <c r="F3504" s="8">
        <v>15136</v>
      </c>
      <c r="G3504" s="7">
        <v>46223.25</v>
      </c>
      <c r="H3504" s="8">
        <v>22372</v>
      </c>
      <c r="I3504" s="7">
        <v>172136.16</v>
      </c>
      <c r="J3504" s="8">
        <v>4</v>
      </c>
      <c r="K3504" s="7">
        <v>32662.28</v>
      </c>
      <c r="L3504" s="8">
        <v>6263</v>
      </c>
      <c r="M3504" s="7">
        <v>2008366.97</v>
      </c>
      <c r="N3504" s="8">
        <v>449819</v>
      </c>
    </row>
    <row r="3505" spans="1:14" x14ac:dyDescent="0.25">
      <c r="A3505" s="5">
        <v>45437</v>
      </c>
      <c r="B3505" s="8" t="s">
        <v>37</v>
      </c>
      <c r="C3505" s="7">
        <v>656488.29</v>
      </c>
      <c r="D3505" s="8">
        <v>406044</v>
      </c>
      <c r="E3505" s="7">
        <v>979169.47</v>
      </c>
      <c r="F3505" s="8">
        <v>15136</v>
      </c>
      <c r="G3505" s="7">
        <v>43620.02</v>
      </c>
      <c r="H3505" s="8">
        <v>22372</v>
      </c>
      <c r="I3505" s="7">
        <v>152929.84</v>
      </c>
      <c r="J3505" s="8">
        <v>4</v>
      </c>
      <c r="K3505" s="7">
        <v>32240.57</v>
      </c>
      <c r="L3505" s="8">
        <v>6263</v>
      </c>
      <c r="M3505" s="7">
        <v>1864448.19</v>
      </c>
      <c r="N3505" s="8">
        <v>449819</v>
      </c>
    </row>
    <row r="3506" spans="1:14" x14ac:dyDescent="0.25">
      <c r="A3506" s="5">
        <v>45437</v>
      </c>
      <c r="B3506" s="8" t="s">
        <v>38</v>
      </c>
      <c r="C3506" s="7">
        <v>567200.25</v>
      </c>
      <c r="D3506" s="8">
        <v>406020</v>
      </c>
      <c r="E3506" s="7">
        <v>953001.6</v>
      </c>
      <c r="F3506" s="8">
        <v>15136</v>
      </c>
      <c r="G3506" s="7">
        <v>41411.01</v>
      </c>
      <c r="H3506" s="8">
        <v>22372</v>
      </c>
      <c r="I3506" s="7">
        <v>177057.94</v>
      </c>
      <c r="J3506" s="8">
        <v>4</v>
      </c>
      <c r="K3506" s="7">
        <v>30399.16</v>
      </c>
      <c r="L3506" s="8">
        <v>6263</v>
      </c>
      <c r="M3506" s="7">
        <v>1769069.96</v>
      </c>
      <c r="N3506" s="8">
        <v>449795</v>
      </c>
    </row>
    <row r="3507" spans="1:14" x14ac:dyDescent="0.25">
      <c r="A3507" s="5">
        <v>45438</v>
      </c>
      <c r="B3507" s="8" t="s">
        <v>15</v>
      </c>
      <c r="C3507" s="7">
        <v>492505.92</v>
      </c>
      <c r="D3507" s="8">
        <v>406020</v>
      </c>
      <c r="E3507" s="7">
        <v>934082.72</v>
      </c>
      <c r="F3507" s="8">
        <v>15130</v>
      </c>
      <c r="G3507" s="7">
        <v>39680.26</v>
      </c>
      <c r="H3507" s="8">
        <v>22372</v>
      </c>
      <c r="I3507" s="7">
        <v>170549.16</v>
      </c>
      <c r="J3507" s="8">
        <v>4</v>
      </c>
      <c r="K3507" s="7">
        <v>30970.27</v>
      </c>
      <c r="L3507" s="8">
        <v>6263</v>
      </c>
      <c r="M3507" s="7">
        <v>1667788.33</v>
      </c>
      <c r="N3507" s="8">
        <v>449789</v>
      </c>
    </row>
    <row r="3508" spans="1:14" x14ac:dyDescent="0.25">
      <c r="A3508" s="5">
        <v>45438</v>
      </c>
      <c r="B3508" s="8" t="s">
        <v>16</v>
      </c>
      <c r="C3508" s="7">
        <v>439024.31</v>
      </c>
      <c r="D3508" s="8">
        <v>406020</v>
      </c>
      <c r="E3508" s="7">
        <v>918035.72</v>
      </c>
      <c r="F3508" s="8">
        <v>15130</v>
      </c>
      <c r="G3508" s="7">
        <v>38348.57</v>
      </c>
      <c r="H3508" s="8">
        <v>22372</v>
      </c>
      <c r="I3508" s="7">
        <v>151477.64000000001</v>
      </c>
      <c r="J3508" s="8">
        <v>4</v>
      </c>
      <c r="K3508" s="7">
        <v>30679.03</v>
      </c>
      <c r="L3508" s="8">
        <v>6263</v>
      </c>
      <c r="M3508" s="7">
        <v>1577565.27</v>
      </c>
      <c r="N3508" s="8">
        <v>449789</v>
      </c>
    </row>
    <row r="3509" spans="1:14" x14ac:dyDescent="0.25">
      <c r="A3509" s="5">
        <v>45438</v>
      </c>
      <c r="B3509" s="8" t="s">
        <v>17</v>
      </c>
      <c r="C3509" s="7">
        <v>402403.47</v>
      </c>
      <c r="D3509" s="8">
        <v>406020</v>
      </c>
      <c r="E3509" s="7">
        <v>908761.76</v>
      </c>
      <c r="F3509" s="8">
        <v>15130</v>
      </c>
      <c r="G3509" s="7">
        <v>37316.15</v>
      </c>
      <c r="H3509" s="8">
        <v>22372</v>
      </c>
      <c r="I3509" s="7">
        <v>156640.32000000001</v>
      </c>
      <c r="J3509" s="8">
        <v>4</v>
      </c>
      <c r="K3509" s="7">
        <v>27472.71</v>
      </c>
      <c r="L3509" s="8">
        <v>6263</v>
      </c>
      <c r="M3509" s="7">
        <v>1532594.41</v>
      </c>
      <c r="N3509" s="8">
        <v>449789</v>
      </c>
    </row>
    <row r="3510" spans="1:14" x14ac:dyDescent="0.25">
      <c r="A3510" s="5">
        <v>45438</v>
      </c>
      <c r="B3510" s="8" t="s">
        <v>18</v>
      </c>
      <c r="C3510" s="7">
        <v>377288.72</v>
      </c>
      <c r="D3510" s="8">
        <v>406020</v>
      </c>
      <c r="E3510" s="7">
        <v>904803.99</v>
      </c>
      <c r="F3510" s="8">
        <v>15130</v>
      </c>
      <c r="G3510" s="7">
        <v>36636.22</v>
      </c>
      <c r="H3510" s="8">
        <v>22372</v>
      </c>
      <c r="I3510" s="7">
        <v>181602.24</v>
      </c>
      <c r="J3510" s="8">
        <v>4</v>
      </c>
      <c r="K3510" s="7">
        <v>31811.32</v>
      </c>
      <c r="L3510" s="8">
        <v>6263</v>
      </c>
      <c r="M3510" s="7">
        <v>1532142.49</v>
      </c>
      <c r="N3510" s="8">
        <v>449789</v>
      </c>
    </row>
    <row r="3511" spans="1:14" x14ac:dyDescent="0.25">
      <c r="A3511" s="5">
        <v>45438</v>
      </c>
      <c r="B3511" s="8" t="s">
        <v>19</v>
      </c>
      <c r="C3511" s="7">
        <v>362418.94</v>
      </c>
      <c r="D3511" s="8">
        <v>406020</v>
      </c>
      <c r="E3511" s="7">
        <v>912648.72</v>
      </c>
      <c r="F3511" s="8">
        <v>15130</v>
      </c>
      <c r="G3511" s="7">
        <v>36363.01</v>
      </c>
      <c r="H3511" s="8">
        <v>22372</v>
      </c>
      <c r="I3511" s="7">
        <v>178905.5</v>
      </c>
      <c r="J3511" s="8">
        <v>4</v>
      </c>
      <c r="K3511" s="7">
        <v>29348.78</v>
      </c>
      <c r="L3511" s="8">
        <v>6263</v>
      </c>
      <c r="M3511" s="7">
        <v>1519684.95</v>
      </c>
      <c r="N3511" s="8">
        <v>449789</v>
      </c>
    </row>
    <row r="3512" spans="1:14" x14ac:dyDescent="0.25">
      <c r="A3512" s="5">
        <v>45438</v>
      </c>
      <c r="B3512" s="8" t="s">
        <v>20</v>
      </c>
      <c r="C3512" s="7">
        <v>362341.27</v>
      </c>
      <c r="D3512" s="8">
        <v>406020</v>
      </c>
      <c r="E3512" s="7">
        <v>921814.33</v>
      </c>
      <c r="F3512" s="8">
        <v>15130</v>
      </c>
      <c r="G3512" s="7">
        <v>34400.980000000003</v>
      </c>
      <c r="H3512" s="8">
        <v>22372</v>
      </c>
      <c r="I3512" s="7">
        <v>180421.44</v>
      </c>
      <c r="J3512" s="8">
        <v>4</v>
      </c>
      <c r="K3512" s="7">
        <v>18479.96</v>
      </c>
      <c r="L3512" s="8">
        <v>6263</v>
      </c>
      <c r="M3512" s="7">
        <v>1517457.98</v>
      </c>
      <c r="N3512" s="8">
        <v>449789</v>
      </c>
    </row>
    <row r="3513" spans="1:14" x14ac:dyDescent="0.25">
      <c r="A3513" s="5">
        <v>45438</v>
      </c>
      <c r="B3513" s="8" t="s">
        <v>21</v>
      </c>
      <c r="C3513" s="7">
        <v>402957.88</v>
      </c>
      <c r="D3513" s="8">
        <v>406020</v>
      </c>
      <c r="E3513" s="7">
        <v>950442.69</v>
      </c>
      <c r="F3513" s="8">
        <v>15130</v>
      </c>
      <c r="G3513" s="7">
        <v>34562.39</v>
      </c>
      <c r="H3513" s="8">
        <v>22372</v>
      </c>
      <c r="I3513" s="7">
        <v>176912.79</v>
      </c>
      <c r="J3513" s="8">
        <v>4</v>
      </c>
      <c r="K3513" s="7">
        <v>9128.33</v>
      </c>
      <c r="L3513" s="8">
        <v>6263</v>
      </c>
      <c r="M3513" s="7">
        <v>1574004.08</v>
      </c>
      <c r="N3513" s="8">
        <v>449789</v>
      </c>
    </row>
    <row r="3514" spans="1:14" x14ac:dyDescent="0.25">
      <c r="A3514" s="5">
        <v>45438</v>
      </c>
      <c r="B3514" s="8" t="s">
        <v>22</v>
      </c>
      <c r="C3514" s="7">
        <v>477826.8</v>
      </c>
      <c r="D3514" s="8">
        <v>406020</v>
      </c>
      <c r="E3514" s="7">
        <v>994852.58</v>
      </c>
      <c r="F3514" s="8">
        <v>15130</v>
      </c>
      <c r="G3514" s="7">
        <v>37315.35</v>
      </c>
      <c r="H3514" s="8">
        <v>22372</v>
      </c>
      <c r="I3514" s="7">
        <v>171884.67</v>
      </c>
      <c r="J3514" s="8">
        <v>4</v>
      </c>
      <c r="K3514" s="7">
        <v>7319.88</v>
      </c>
      <c r="L3514" s="8">
        <v>6263</v>
      </c>
      <c r="M3514" s="7">
        <v>1689199.28</v>
      </c>
      <c r="N3514" s="8">
        <v>449789</v>
      </c>
    </row>
    <row r="3515" spans="1:14" x14ac:dyDescent="0.25">
      <c r="A3515" s="5">
        <v>45438</v>
      </c>
      <c r="B3515" s="8" t="s">
        <v>23</v>
      </c>
      <c r="C3515" s="7">
        <v>564377.48</v>
      </c>
      <c r="D3515" s="8">
        <v>406020</v>
      </c>
      <c r="E3515" s="7">
        <v>1051888.05</v>
      </c>
      <c r="F3515" s="8">
        <v>15130</v>
      </c>
      <c r="G3515" s="7">
        <v>41771.43</v>
      </c>
      <c r="H3515" s="8">
        <v>22372</v>
      </c>
      <c r="I3515" s="7">
        <v>152213.69</v>
      </c>
      <c r="J3515" s="8">
        <v>4</v>
      </c>
      <c r="K3515" s="7">
        <v>5512.98</v>
      </c>
      <c r="L3515" s="8">
        <v>6263</v>
      </c>
      <c r="M3515" s="7">
        <v>1815763.63</v>
      </c>
      <c r="N3515" s="8">
        <v>449789</v>
      </c>
    </row>
    <row r="3516" spans="1:14" x14ac:dyDescent="0.25">
      <c r="A3516" s="5">
        <v>45438</v>
      </c>
      <c r="B3516" s="8" t="s">
        <v>24</v>
      </c>
      <c r="C3516" s="7">
        <v>625943.56000000006</v>
      </c>
      <c r="D3516" s="8">
        <v>406020</v>
      </c>
      <c r="E3516" s="7">
        <v>1104709.21</v>
      </c>
      <c r="F3516" s="8">
        <v>15130</v>
      </c>
      <c r="G3516" s="7">
        <v>46124.69</v>
      </c>
      <c r="H3516" s="8">
        <v>22372</v>
      </c>
      <c r="I3516" s="7">
        <v>155126.14000000001</v>
      </c>
      <c r="J3516" s="8">
        <v>4</v>
      </c>
      <c r="K3516" s="7">
        <v>7496.44</v>
      </c>
      <c r="L3516" s="8">
        <v>6263</v>
      </c>
      <c r="M3516" s="7">
        <v>1939400.04</v>
      </c>
      <c r="N3516" s="8">
        <v>449789</v>
      </c>
    </row>
    <row r="3517" spans="1:14" x14ac:dyDescent="0.25">
      <c r="A3517" s="5">
        <v>45438</v>
      </c>
      <c r="B3517" s="8" t="s">
        <v>25</v>
      </c>
      <c r="C3517" s="7">
        <v>689315.46</v>
      </c>
      <c r="D3517" s="8">
        <v>406020</v>
      </c>
      <c r="E3517" s="7">
        <v>1140393.8899999999</v>
      </c>
      <c r="F3517" s="8">
        <v>15130</v>
      </c>
      <c r="G3517" s="7">
        <v>49909.89</v>
      </c>
      <c r="H3517" s="8">
        <v>22372</v>
      </c>
      <c r="I3517" s="7">
        <v>173823.45</v>
      </c>
      <c r="J3517" s="8">
        <v>4</v>
      </c>
      <c r="K3517" s="7">
        <v>6950.71</v>
      </c>
      <c r="L3517" s="8">
        <v>6263</v>
      </c>
      <c r="M3517" s="7">
        <v>2060393.4</v>
      </c>
      <c r="N3517" s="8">
        <v>449789</v>
      </c>
    </row>
    <row r="3518" spans="1:14" x14ac:dyDescent="0.25">
      <c r="A3518" s="5">
        <v>45438</v>
      </c>
      <c r="B3518" s="8" t="s">
        <v>26</v>
      </c>
      <c r="C3518" s="7">
        <v>753310.87</v>
      </c>
      <c r="D3518" s="8">
        <v>406020</v>
      </c>
      <c r="E3518" s="7">
        <v>1160318.78</v>
      </c>
      <c r="F3518" s="8">
        <v>15130</v>
      </c>
      <c r="G3518" s="7">
        <v>52150.16</v>
      </c>
      <c r="H3518" s="8">
        <v>22372</v>
      </c>
      <c r="I3518" s="7">
        <v>165479.96</v>
      </c>
      <c r="J3518" s="8">
        <v>4</v>
      </c>
      <c r="K3518" s="7">
        <v>7148.4</v>
      </c>
      <c r="L3518" s="8">
        <v>6263</v>
      </c>
      <c r="M3518" s="7">
        <v>2138408.17</v>
      </c>
      <c r="N3518" s="8">
        <v>449789</v>
      </c>
    </row>
    <row r="3519" spans="1:14" x14ac:dyDescent="0.25">
      <c r="A3519" s="5">
        <v>45438</v>
      </c>
      <c r="B3519" s="8" t="s">
        <v>27</v>
      </c>
      <c r="C3519" s="7">
        <v>754565.93</v>
      </c>
      <c r="D3519" s="8">
        <v>406020</v>
      </c>
      <c r="E3519" s="7">
        <v>1155313.5900000001</v>
      </c>
      <c r="F3519" s="8">
        <v>15130</v>
      </c>
      <c r="G3519" s="7">
        <v>50371.26</v>
      </c>
      <c r="H3519" s="8">
        <v>22372</v>
      </c>
      <c r="I3519" s="7">
        <v>153711.49</v>
      </c>
      <c r="J3519" s="8">
        <v>4</v>
      </c>
      <c r="K3519" s="7">
        <v>12451.06</v>
      </c>
      <c r="L3519" s="8">
        <v>6263</v>
      </c>
      <c r="M3519" s="7">
        <v>2126413.33</v>
      </c>
      <c r="N3519" s="8">
        <v>449789</v>
      </c>
    </row>
    <row r="3520" spans="1:14" x14ac:dyDescent="0.25">
      <c r="A3520" s="5">
        <v>45438</v>
      </c>
      <c r="B3520" s="8" t="s">
        <v>28</v>
      </c>
      <c r="C3520" s="7">
        <v>718617.28</v>
      </c>
      <c r="D3520" s="8">
        <v>406020</v>
      </c>
      <c r="E3520" s="7">
        <v>1097374.77</v>
      </c>
      <c r="F3520" s="8">
        <v>15130</v>
      </c>
      <c r="G3520" s="7">
        <v>46836.2</v>
      </c>
      <c r="H3520" s="8">
        <v>22372</v>
      </c>
      <c r="I3520" s="7">
        <v>172348.33</v>
      </c>
      <c r="J3520" s="8">
        <v>4</v>
      </c>
      <c r="K3520" s="7">
        <v>10990.14</v>
      </c>
      <c r="L3520" s="8">
        <v>6263</v>
      </c>
      <c r="M3520" s="7">
        <v>2046166.72</v>
      </c>
      <c r="N3520" s="8">
        <v>449789</v>
      </c>
    </row>
    <row r="3521" spans="1:14" x14ac:dyDescent="0.25">
      <c r="A3521" s="5">
        <v>45438</v>
      </c>
      <c r="B3521" s="8" t="s">
        <v>29</v>
      </c>
      <c r="C3521" s="7">
        <v>679633.05</v>
      </c>
      <c r="D3521" s="8">
        <v>406020</v>
      </c>
      <c r="E3521" s="7">
        <v>1051713.3</v>
      </c>
      <c r="F3521" s="8">
        <v>15130</v>
      </c>
      <c r="G3521" s="7">
        <v>44421.13</v>
      </c>
      <c r="H3521" s="8">
        <v>22372</v>
      </c>
      <c r="I3521" s="7">
        <v>169504.17</v>
      </c>
      <c r="J3521" s="8">
        <v>4</v>
      </c>
      <c r="K3521" s="7">
        <v>7731.78</v>
      </c>
      <c r="L3521" s="8">
        <v>6263</v>
      </c>
      <c r="M3521" s="7">
        <v>1953003.43</v>
      </c>
      <c r="N3521" s="8">
        <v>449789</v>
      </c>
    </row>
    <row r="3522" spans="1:14" x14ac:dyDescent="0.25">
      <c r="A3522" s="5">
        <v>45438</v>
      </c>
      <c r="B3522" s="8" t="s">
        <v>30</v>
      </c>
      <c r="C3522" s="7">
        <v>656724.69999999995</v>
      </c>
      <c r="D3522" s="8">
        <v>406020</v>
      </c>
      <c r="E3522" s="7">
        <v>1033188.12</v>
      </c>
      <c r="F3522" s="8">
        <v>15130</v>
      </c>
      <c r="G3522" s="7">
        <v>42532.92</v>
      </c>
      <c r="H3522" s="8">
        <v>22372</v>
      </c>
      <c r="I3522" s="7">
        <v>165311.89000000001</v>
      </c>
      <c r="J3522" s="8">
        <v>4</v>
      </c>
      <c r="K3522" s="7">
        <v>6558.91</v>
      </c>
      <c r="L3522" s="8">
        <v>6263</v>
      </c>
      <c r="M3522" s="7">
        <v>1904316.54</v>
      </c>
      <c r="N3522" s="8">
        <v>449789</v>
      </c>
    </row>
    <row r="3523" spans="1:14" x14ac:dyDescent="0.25">
      <c r="A3523" s="5">
        <v>45438</v>
      </c>
      <c r="B3523" s="8" t="s">
        <v>31</v>
      </c>
      <c r="C3523" s="7">
        <v>666089.53</v>
      </c>
      <c r="D3523" s="8">
        <v>406020</v>
      </c>
      <c r="E3523" s="7">
        <v>1025302.25</v>
      </c>
      <c r="F3523" s="8">
        <v>15130</v>
      </c>
      <c r="G3523" s="7">
        <v>42060.98</v>
      </c>
      <c r="H3523" s="8">
        <v>22372</v>
      </c>
      <c r="I3523" s="7">
        <v>179077.85</v>
      </c>
      <c r="J3523" s="8">
        <v>4</v>
      </c>
      <c r="K3523" s="7">
        <v>5900.49</v>
      </c>
      <c r="L3523" s="8">
        <v>6263</v>
      </c>
      <c r="M3523" s="7">
        <v>1918431.1</v>
      </c>
      <c r="N3523" s="8">
        <v>449789</v>
      </c>
    </row>
    <row r="3524" spans="1:14" x14ac:dyDescent="0.25">
      <c r="A3524" s="5">
        <v>45438</v>
      </c>
      <c r="B3524" s="8" t="s">
        <v>32</v>
      </c>
      <c r="C3524" s="7">
        <v>693811.05</v>
      </c>
      <c r="D3524" s="8">
        <v>406020</v>
      </c>
      <c r="E3524" s="7">
        <v>1019144.28</v>
      </c>
      <c r="F3524" s="8">
        <v>15130</v>
      </c>
      <c r="G3524" s="7">
        <v>42675.69</v>
      </c>
      <c r="H3524" s="8">
        <v>22372</v>
      </c>
      <c r="I3524" s="7">
        <v>175925.26</v>
      </c>
      <c r="J3524" s="8">
        <v>4</v>
      </c>
      <c r="K3524" s="7">
        <v>3626.21</v>
      </c>
      <c r="L3524" s="8">
        <v>6263</v>
      </c>
      <c r="M3524" s="7">
        <v>1935182.49</v>
      </c>
      <c r="N3524" s="8">
        <v>449789</v>
      </c>
    </row>
    <row r="3525" spans="1:14" x14ac:dyDescent="0.25">
      <c r="A3525" s="5">
        <v>45438</v>
      </c>
      <c r="B3525" s="8" t="s">
        <v>33</v>
      </c>
      <c r="C3525" s="7">
        <v>694103.73</v>
      </c>
      <c r="D3525" s="8">
        <v>406020</v>
      </c>
      <c r="E3525" s="7">
        <v>1022332.96</v>
      </c>
      <c r="F3525" s="8">
        <v>15130</v>
      </c>
      <c r="G3525" s="7">
        <v>42859.53</v>
      </c>
      <c r="H3525" s="8">
        <v>22372</v>
      </c>
      <c r="I3525" s="7">
        <v>169602.94</v>
      </c>
      <c r="J3525" s="8">
        <v>4</v>
      </c>
      <c r="K3525" s="7">
        <v>8144.18</v>
      </c>
      <c r="L3525" s="8">
        <v>6263</v>
      </c>
      <c r="M3525" s="7">
        <v>1937043.34</v>
      </c>
      <c r="N3525" s="8">
        <v>449789</v>
      </c>
    </row>
    <row r="3526" spans="1:14" x14ac:dyDescent="0.25">
      <c r="A3526" s="5">
        <v>45438</v>
      </c>
      <c r="B3526" s="8" t="s">
        <v>34</v>
      </c>
      <c r="C3526" s="7">
        <v>664745.22</v>
      </c>
      <c r="D3526" s="8">
        <v>406020</v>
      </c>
      <c r="E3526" s="7">
        <v>1002548.89</v>
      </c>
      <c r="F3526" s="8">
        <v>15130</v>
      </c>
      <c r="G3526" s="7">
        <v>41658.94</v>
      </c>
      <c r="H3526" s="8">
        <v>22372</v>
      </c>
      <c r="I3526" s="7">
        <v>170620.22</v>
      </c>
      <c r="J3526" s="8">
        <v>4</v>
      </c>
      <c r="K3526" s="7">
        <v>10392.280000000001</v>
      </c>
      <c r="L3526" s="8">
        <v>6263</v>
      </c>
      <c r="M3526" s="7">
        <v>1889965.55</v>
      </c>
      <c r="N3526" s="8">
        <v>449789</v>
      </c>
    </row>
    <row r="3527" spans="1:14" x14ac:dyDescent="0.25">
      <c r="A3527" s="5">
        <v>45438</v>
      </c>
      <c r="B3527" s="8" t="s">
        <v>35</v>
      </c>
      <c r="C3527" s="7">
        <v>654945.64</v>
      </c>
      <c r="D3527" s="8">
        <v>406020</v>
      </c>
      <c r="E3527" s="7">
        <v>980554.74</v>
      </c>
      <c r="F3527" s="8">
        <v>15130</v>
      </c>
      <c r="G3527" s="7">
        <v>42110.07</v>
      </c>
      <c r="H3527" s="8">
        <v>22372</v>
      </c>
      <c r="I3527" s="7">
        <v>173000.72</v>
      </c>
      <c r="J3527" s="8">
        <v>4</v>
      </c>
      <c r="K3527" s="7">
        <v>30824.27</v>
      </c>
      <c r="L3527" s="8">
        <v>6263</v>
      </c>
      <c r="M3527" s="7">
        <v>1881435.44</v>
      </c>
      <c r="N3527" s="8">
        <v>449789</v>
      </c>
    </row>
    <row r="3528" spans="1:14" x14ac:dyDescent="0.25">
      <c r="A3528" s="5">
        <v>45438</v>
      </c>
      <c r="B3528" s="8" t="s">
        <v>36</v>
      </c>
      <c r="C3528" s="7">
        <v>617695.81000000006</v>
      </c>
      <c r="D3528" s="8">
        <v>406020</v>
      </c>
      <c r="E3528" s="7">
        <v>952731.93</v>
      </c>
      <c r="F3528" s="8">
        <v>15130</v>
      </c>
      <c r="G3528" s="7">
        <v>40541.11</v>
      </c>
      <c r="H3528" s="8">
        <v>22372</v>
      </c>
      <c r="I3528" s="7">
        <v>165178.34</v>
      </c>
      <c r="J3528" s="8">
        <v>4</v>
      </c>
      <c r="K3528" s="7">
        <v>39534.120000000003</v>
      </c>
      <c r="L3528" s="8">
        <v>6263</v>
      </c>
      <c r="M3528" s="7">
        <v>1815681.31</v>
      </c>
      <c r="N3528" s="8">
        <v>449789</v>
      </c>
    </row>
    <row r="3529" spans="1:14" x14ac:dyDescent="0.25">
      <c r="A3529" s="5">
        <v>45438</v>
      </c>
      <c r="B3529" s="8" t="s">
        <v>37</v>
      </c>
      <c r="C3529" s="7">
        <v>552664.96</v>
      </c>
      <c r="D3529" s="8">
        <v>406020</v>
      </c>
      <c r="E3529" s="7">
        <v>929180.78</v>
      </c>
      <c r="F3529" s="8">
        <v>15130</v>
      </c>
      <c r="G3529" s="7">
        <v>39100.49</v>
      </c>
      <c r="H3529" s="8">
        <v>22372</v>
      </c>
      <c r="I3529" s="7">
        <v>176989.39</v>
      </c>
      <c r="J3529" s="8">
        <v>4</v>
      </c>
      <c r="K3529" s="7">
        <v>34076.39</v>
      </c>
      <c r="L3529" s="8">
        <v>6263</v>
      </c>
      <c r="M3529" s="7">
        <v>1732012.01</v>
      </c>
      <c r="N3529" s="8">
        <v>449789</v>
      </c>
    </row>
    <row r="3530" spans="1:14" x14ac:dyDescent="0.25">
      <c r="A3530" s="5">
        <v>45438</v>
      </c>
      <c r="B3530" s="8" t="s">
        <v>38</v>
      </c>
      <c r="C3530" s="7">
        <v>486342.52</v>
      </c>
      <c r="D3530" s="8">
        <v>407606</v>
      </c>
      <c r="E3530" s="7">
        <v>911975.05</v>
      </c>
      <c r="F3530" s="8">
        <v>15168</v>
      </c>
      <c r="G3530" s="7">
        <v>38030.04</v>
      </c>
      <c r="H3530" s="8">
        <v>22434</v>
      </c>
      <c r="I3530" s="7">
        <v>182155.09</v>
      </c>
      <c r="J3530" s="8">
        <v>4</v>
      </c>
      <c r="K3530" s="7">
        <v>42761.81</v>
      </c>
      <c r="L3530" s="8">
        <v>6266</v>
      </c>
      <c r="M3530" s="7">
        <v>1661264.51</v>
      </c>
      <c r="N3530" s="8">
        <v>451478</v>
      </c>
    </row>
    <row r="3531" spans="1:14" x14ac:dyDescent="0.25">
      <c r="A3531" s="5">
        <v>45439</v>
      </c>
      <c r="B3531" s="8" t="s">
        <v>15</v>
      </c>
      <c r="C3531" s="7">
        <v>427774.83</v>
      </c>
      <c r="D3531" s="8">
        <v>405405</v>
      </c>
      <c r="E3531" s="7">
        <v>903431.88</v>
      </c>
      <c r="F3531" s="8">
        <v>15167</v>
      </c>
      <c r="G3531" s="7">
        <v>36897.75</v>
      </c>
      <c r="H3531" s="8">
        <v>22434</v>
      </c>
      <c r="I3531" s="7">
        <v>162905.68</v>
      </c>
      <c r="J3531" s="8">
        <v>4</v>
      </c>
      <c r="K3531" s="7">
        <v>46134.29</v>
      </c>
      <c r="L3531" s="8">
        <v>6266</v>
      </c>
      <c r="M3531" s="7">
        <v>1577144.43</v>
      </c>
      <c r="N3531" s="8">
        <v>449276</v>
      </c>
    </row>
    <row r="3532" spans="1:14" x14ac:dyDescent="0.25">
      <c r="A3532" s="5">
        <v>45439</v>
      </c>
      <c r="B3532" s="8" t="s">
        <v>16</v>
      </c>
      <c r="C3532" s="7">
        <v>389028.76</v>
      </c>
      <c r="D3532" s="8">
        <v>405405</v>
      </c>
      <c r="E3532" s="7">
        <v>897446.18</v>
      </c>
      <c r="F3532" s="8">
        <v>15167</v>
      </c>
      <c r="G3532" s="7">
        <v>36033.9</v>
      </c>
      <c r="H3532" s="8">
        <v>22434</v>
      </c>
      <c r="I3532" s="7">
        <v>157793.4</v>
      </c>
      <c r="J3532" s="8">
        <v>4</v>
      </c>
      <c r="K3532" s="7">
        <v>43745.01</v>
      </c>
      <c r="L3532" s="8">
        <v>6266</v>
      </c>
      <c r="M3532" s="7">
        <v>1524047.25</v>
      </c>
      <c r="N3532" s="8">
        <v>449276</v>
      </c>
    </row>
    <row r="3533" spans="1:14" x14ac:dyDescent="0.25">
      <c r="A3533" s="5">
        <v>45439</v>
      </c>
      <c r="B3533" s="8" t="s">
        <v>17</v>
      </c>
      <c r="C3533" s="7">
        <v>364638.6</v>
      </c>
      <c r="D3533" s="8">
        <v>405405</v>
      </c>
      <c r="E3533" s="7">
        <v>897431.9</v>
      </c>
      <c r="F3533" s="8">
        <v>15167</v>
      </c>
      <c r="G3533" s="7">
        <v>35477.769999999997</v>
      </c>
      <c r="H3533" s="8">
        <v>22434</v>
      </c>
      <c r="I3533" s="7">
        <v>169054.37</v>
      </c>
      <c r="J3533" s="8">
        <v>4</v>
      </c>
      <c r="K3533" s="7">
        <v>41508.01</v>
      </c>
      <c r="L3533" s="8">
        <v>6266</v>
      </c>
      <c r="M3533" s="7">
        <v>1508110.65</v>
      </c>
      <c r="N3533" s="8">
        <v>449276</v>
      </c>
    </row>
    <row r="3534" spans="1:14" x14ac:dyDescent="0.25">
      <c r="A3534" s="5">
        <v>45439</v>
      </c>
      <c r="B3534" s="8" t="s">
        <v>18</v>
      </c>
      <c r="C3534" s="7">
        <v>348280.13</v>
      </c>
      <c r="D3534" s="8">
        <v>405405</v>
      </c>
      <c r="E3534" s="7">
        <v>902296.74</v>
      </c>
      <c r="F3534" s="8">
        <v>15167</v>
      </c>
      <c r="G3534" s="7">
        <v>35194.69</v>
      </c>
      <c r="H3534" s="8">
        <v>22434</v>
      </c>
      <c r="I3534" s="7">
        <v>172490.7</v>
      </c>
      <c r="J3534" s="8">
        <v>4</v>
      </c>
      <c r="K3534" s="7">
        <v>44987.22</v>
      </c>
      <c r="L3534" s="8">
        <v>6266</v>
      </c>
      <c r="M3534" s="7">
        <v>1503249.48</v>
      </c>
      <c r="N3534" s="8">
        <v>449276</v>
      </c>
    </row>
    <row r="3535" spans="1:14" x14ac:dyDescent="0.25">
      <c r="A3535" s="5">
        <v>45439</v>
      </c>
      <c r="B3535" s="8" t="s">
        <v>19</v>
      </c>
      <c r="C3535" s="7">
        <v>339457.93</v>
      </c>
      <c r="D3535" s="8">
        <v>405405</v>
      </c>
      <c r="E3535" s="7">
        <v>927030.76</v>
      </c>
      <c r="F3535" s="8">
        <v>15167</v>
      </c>
      <c r="G3535" s="7">
        <v>35412.639999999999</v>
      </c>
      <c r="H3535" s="8">
        <v>22434</v>
      </c>
      <c r="I3535" s="7">
        <v>178403.79</v>
      </c>
      <c r="J3535" s="8">
        <v>4</v>
      </c>
      <c r="K3535" s="7">
        <v>46339.75</v>
      </c>
      <c r="L3535" s="8">
        <v>6266</v>
      </c>
      <c r="M3535" s="7">
        <v>1526644.87</v>
      </c>
      <c r="N3535" s="8">
        <v>449276</v>
      </c>
    </row>
    <row r="3536" spans="1:14" x14ac:dyDescent="0.25">
      <c r="A3536" s="5">
        <v>45439</v>
      </c>
      <c r="B3536" s="8" t="s">
        <v>20</v>
      </c>
      <c r="C3536" s="7">
        <v>340349.27</v>
      </c>
      <c r="D3536" s="8">
        <v>405405</v>
      </c>
      <c r="E3536" s="7">
        <v>940298.33</v>
      </c>
      <c r="F3536" s="8">
        <v>15167</v>
      </c>
      <c r="G3536" s="7">
        <v>34054.449999999997</v>
      </c>
      <c r="H3536" s="8">
        <v>22434</v>
      </c>
      <c r="I3536" s="7">
        <v>181406.45</v>
      </c>
      <c r="J3536" s="8">
        <v>4</v>
      </c>
      <c r="K3536" s="7">
        <v>27440.35</v>
      </c>
      <c r="L3536" s="8">
        <v>6266</v>
      </c>
      <c r="M3536" s="7">
        <v>1523548.85</v>
      </c>
      <c r="N3536" s="8">
        <v>449276</v>
      </c>
    </row>
    <row r="3537" spans="1:14" x14ac:dyDescent="0.25">
      <c r="A3537" s="5">
        <v>45439</v>
      </c>
      <c r="B3537" s="8" t="s">
        <v>21</v>
      </c>
      <c r="C3537" s="7">
        <v>372150.27</v>
      </c>
      <c r="D3537" s="8">
        <v>405405</v>
      </c>
      <c r="E3537" s="7">
        <v>961368.3</v>
      </c>
      <c r="F3537" s="8">
        <v>15167</v>
      </c>
      <c r="G3537" s="7">
        <v>33623.99</v>
      </c>
      <c r="H3537" s="8">
        <v>22434</v>
      </c>
      <c r="I3537" s="7">
        <v>173803.55</v>
      </c>
      <c r="J3537" s="8">
        <v>4</v>
      </c>
      <c r="K3537" s="7">
        <v>12314.38</v>
      </c>
      <c r="L3537" s="8">
        <v>6266</v>
      </c>
      <c r="M3537" s="7">
        <v>1553260.49</v>
      </c>
      <c r="N3537" s="8">
        <v>449276</v>
      </c>
    </row>
    <row r="3538" spans="1:14" x14ac:dyDescent="0.25">
      <c r="A3538" s="5">
        <v>45439</v>
      </c>
      <c r="B3538" s="8" t="s">
        <v>22</v>
      </c>
      <c r="C3538" s="7">
        <v>432861.55</v>
      </c>
      <c r="D3538" s="8">
        <v>405405</v>
      </c>
      <c r="E3538" s="7">
        <v>977902.97</v>
      </c>
      <c r="F3538" s="8">
        <v>15167</v>
      </c>
      <c r="G3538" s="7">
        <v>35343.019999999997</v>
      </c>
      <c r="H3538" s="8">
        <v>22434</v>
      </c>
      <c r="I3538" s="7">
        <v>159414.18</v>
      </c>
      <c r="J3538" s="8">
        <v>4</v>
      </c>
      <c r="K3538" s="7">
        <v>5569.63</v>
      </c>
      <c r="L3538" s="8">
        <v>6266</v>
      </c>
      <c r="M3538" s="7">
        <v>1611091.35</v>
      </c>
      <c r="N3538" s="8">
        <v>449276</v>
      </c>
    </row>
    <row r="3539" spans="1:14" x14ac:dyDescent="0.25">
      <c r="A3539" s="5">
        <v>45439</v>
      </c>
      <c r="B3539" s="8" t="s">
        <v>23</v>
      </c>
      <c r="C3539" s="7">
        <v>500433.97</v>
      </c>
      <c r="D3539" s="8">
        <v>405405</v>
      </c>
      <c r="E3539" s="7">
        <v>1009019.86</v>
      </c>
      <c r="F3539" s="8">
        <v>15167</v>
      </c>
      <c r="G3539" s="7">
        <v>38173.99</v>
      </c>
      <c r="H3539" s="8">
        <v>22434</v>
      </c>
      <c r="I3539" s="7">
        <v>169799.25</v>
      </c>
      <c r="J3539" s="8">
        <v>4</v>
      </c>
      <c r="K3539" s="7">
        <v>5228.5</v>
      </c>
      <c r="L3539" s="8">
        <v>6266</v>
      </c>
      <c r="M3539" s="7">
        <v>1722655.57</v>
      </c>
      <c r="N3539" s="8">
        <v>449276</v>
      </c>
    </row>
    <row r="3540" spans="1:14" x14ac:dyDescent="0.25">
      <c r="A3540" s="5">
        <v>45439</v>
      </c>
      <c r="B3540" s="8" t="s">
        <v>24</v>
      </c>
      <c r="C3540" s="7">
        <v>557775.78</v>
      </c>
      <c r="D3540" s="8">
        <v>405405</v>
      </c>
      <c r="E3540" s="7">
        <v>1037564.87</v>
      </c>
      <c r="F3540" s="8">
        <v>15167</v>
      </c>
      <c r="G3540" s="7">
        <v>41014.25</v>
      </c>
      <c r="H3540" s="8">
        <v>22434</v>
      </c>
      <c r="I3540" s="7">
        <v>174115.01</v>
      </c>
      <c r="J3540" s="8">
        <v>4</v>
      </c>
      <c r="K3540" s="7">
        <v>3692.35</v>
      </c>
      <c r="L3540" s="8">
        <v>6266</v>
      </c>
      <c r="M3540" s="7">
        <v>1814162.26</v>
      </c>
      <c r="N3540" s="8">
        <v>449276</v>
      </c>
    </row>
    <row r="3541" spans="1:14" x14ac:dyDescent="0.25">
      <c r="A3541" s="5">
        <v>45439</v>
      </c>
      <c r="B3541" s="8" t="s">
        <v>25</v>
      </c>
      <c r="C3541" s="7">
        <v>600113.93000000005</v>
      </c>
      <c r="D3541" s="8">
        <v>405405</v>
      </c>
      <c r="E3541" s="7">
        <v>1055814.03</v>
      </c>
      <c r="F3541" s="8">
        <v>15167</v>
      </c>
      <c r="G3541" s="7">
        <v>42834.13</v>
      </c>
      <c r="H3541" s="8">
        <v>22434</v>
      </c>
      <c r="I3541" s="7">
        <v>179830.04</v>
      </c>
      <c r="J3541" s="8">
        <v>4</v>
      </c>
      <c r="K3541" s="7">
        <v>4293.54</v>
      </c>
      <c r="L3541" s="8">
        <v>6266</v>
      </c>
      <c r="M3541" s="7">
        <v>1882885.67</v>
      </c>
      <c r="N3541" s="8">
        <v>449276</v>
      </c>
    </row>
    <row r="3542" spans="1:14" x14ac:dyDescent="0.25">
      <c r="A3542" s="5">
        <v>45439</v>
      </c>
      <c r="B3542" s="8" t="s">
        <v>26</v>
      </c>
      <c r="C3542" s="7">
        <v>643377.38</v>
      </c>
      <c r="D3542" s="8">
        <v>405405</v>
      </c>
      <c r="E3542" s="7">
        <v>1067582.8700000001</v>
      </c>
      <c r="F3542" s="8">
        <v>15167</v>
      </c>
      <c r="G3542" s="7">
        <v>44493.33</v>
      </c>
      <c r="H3542" s="8">
        <v>22434</v>
      </c>
      <c r="I3542" s="7">
        <v>167051.60999999999</v>
      </c>
      <c r="J3542" s="8">
        <v>4</v>
      </c>
      <c r="K3542" s="7">
        <v>4389.1400000000003</v>
      </c>
      <c r="L3542" s="8">
        <v>6266</v>
      </c>
      <c r="M3542" s="7">
        <v>1926894.33</v>
      </c>
      <c r="N3542" s="8">
        <v>449276</v>
      </c>
    </row>
    <row r="3543" spans="1:14" x14ac:dyDescent="0.25">
      <c r="A3543" s="5">
        <v>45439</v>
      </c>
      <c r="B3543" s="8" t="s">
        <v>27</v>
      </c>
      <c r="C3543" s="7">
        <v>676380.19</v>
      </c>
      <c r="D3543" s="8">
        <v>405405</v>
      </c>
      <c r="E3543" s="7">
        <v>1073817.22</v>
      </c>
      <c r="F3543" s="8">
        <v>15167</v>
      </c>
      <c r="G3543" s="7">
        <v>46030.26</v>
      </c>
      <c r="H3543" s="8">
        <v>22434</v>
      </c>
      <c r="I3543" s="7">
        <v>165322.49</v>
      </c>
      <c r="J3543" s="8">
        <v>4</v>
      </c>
      <c r="K3543" s="7">
        <v>3374.52</v>
      </c>
      <c r="L3543" s="8">
        <v>6266</v>
      </c>
      <c r="M3543" s="7">
        <v>1964924.68</v>
      </c>
      <c r="N3543" s="8">
        <v>449276</v>
      </c>
    </row>
    <row r="3544" spans="1:14" x14ac:dyDescent="0.25">
      <c r="A3544" s="5">
        <v>45439</v>
      </c>
      <c r="B3544" s="8" t="s">
        <v>28</v>
      </c>
      <c r="C3544" s="7">
        <v>703779.1</v>
      </c>
      <c r="D3544" s="8">
        <v>405405</v>
      </c>
      <c r="E3544" s="7">
        <v>1073707.52</v>
      </c>
      <c r="F3544" s="8">
        <v>15167</v>
      </c>
      <c r="G3544" s="7">
        <v>47178.03</v>
      </c>
      <c r="H3544" s="8">
        <v>22434</v>
      </c>
      <c r="I3544" s="7">
        <v>161006.73000000001</v>
      </c>
      <c r="J3544" s="8">
        <v>4</v>
      </c>
      <c r="K3544" s="7">
        <v>2619.0700000000002</v>
      </c>
      <c r="L3544" s="8">
        <v>6266</v>
      </c>
      <c r="M3544" s="7">
        <v>1988290.45</v>
      </c>
      <c r="N3544" s="8">
        <v>449276</v>
      </c>
    </row>
    <row r="3545" spans="1:14" x14ac:dyDescent="0.25">
      <c r="A3545" s="5">
        <v>45439</v>
      </c>
      <c r="B3545" s="8" t="s">
        <v>29</v>
      </c>
      <c r="C3545" s="7">
        <v>738979.75</v>
      </c>
      <c r="D3545" s="8">
        <v>405405</v>
      </c>
      <c r="E3545" s="7">
        <v>1083023.23</v>
      </c>
      <c r="F3545" s="8">
        <v>15167</v>
      </c>
      <c r="G3545" s="7">
        <v>48351.42</v>
      </c>
      <c r="H3545" s="8">
        <v>22434</v>
      </c>
      <c r="I3545" s="7">
        <v>157395.26999999999</v>
      </c>
      <c r="J3545" s="8">
        <v>4</v>
      </c>
      <c r="K3545" s="7">
        <v>3958.72</v>
      </c>
      <c r="L3545" s="8">
        <v>6266</v>
      </c>
      <c r="M3545" s="7">
        <v>2031708.39</v>
      </c>
      <c r="N3545" s="8">
        <v>449276</v>
      </c>
    </row>
    <row r="3546" spans="1:14" x14ac:dyDescent="0.25">
      <c r="A3546" s="5">
        <v>45439</v>
      </c>
      <c r="B3546" s="8" t="s">
        <v>30</v>
      </c>
      <c r="C3546" s="7">
        <v>782216.33</v>
      </c>
      <c r="D3546" s="8">
        <v>405405</v>
      </c>
      <c r="E3546" s="7">
        <v>1079630.1399999999</v>
      </c>
      <c r="F3546" s="8">
        <v>15167</v>
      </c>
      <c r="G3546" s="7">
        <v>48559.040000000001</v>
      </c>
      <c r="H3546" s="8">
        <v>22434</v>
      </c>
      <c r="I3546" s="7">
        <v>155810.04</v>
      </c>
      <c r="J3546" s="8">
        <v>4</v>
      </c>
      <c r="K3546" s="7">
        <v>5760.76</v>
      </c>
      <c r="L3546" s="8">
        <v>6266</v>
      </c>
      <c r="M3546" s="7">
        <v>2071976.31</v>
      </c>
      <c r="N3546" s="8">
        <v>449276</v>
      </c>
    </row>
    <row r="3547" spans="1:14" x14ac:dyDescent="0.25">
      <c r="A3547" s="5">
        <v>45439</v>
      </c>
      <c r="B3547" s="8" t="s">
        <v>31</v>
      </c>
      <c r="C3547" s="7">
        <v>797905.71</v>
      </c>
      <c r="D3547" s="8">
        <v>405405</v>
      </c>
      <c r="E3547" s="7">
        <v>1053909.5</v>
      </c>
      <c r="F3547" s="8">
        <v>15167</v>
      </c>
      <c r="G3547" s="7">
        <v>46980.47</v>
      </c>
      <c r="H3547" s="8">
        <v>22434</v>
      </c>
      <c r="I3547" s="7">
        <v>162453.63</v>
      </c>
      <c r="J3547" s="8">
        <v>4</v>
      </c>
      <c r="K3547" s="7">
        <v>5197.79</v>
      </c>
      <c r="L3547" s="8">
        <v>6266</v>
      </c>
      <c r="M3547" s="7">
        <v>2066447.1</v>
      </c>
      <c r="N3547" s="8">
        <v>449276</v>
      </c>
    </row>
    <row r="3548" spans="1:14" x14ac:dyDescent="0.25">
      <c r="A3548" s="5">
        <v>45439</v>
      </c>
      <c r="B3548" s="8" t="s">
        <v>32</v>
      </c>
      <c r="C3548" s="7">
        <v>777970.65</v>
      </c>
      <c r="D3548" s="8">
        <v>405405</v>
      </c>
      <c r="E3548" s="7">
        <v>1015100.99</v>
      </c>
      <c r="F3548" s="8">
        <v>15167</v>
      </c>
      <c r="G3548" s="7">
        <v>44869.5</v>
      </c>
      <c r="H3548" s="8">
        <v>22434</v>
      </c>
      <c r="I3548" s="7">
        <v>165840.82</v>
      </c>
      <c r="J3548" s="8">
        <v>4</v>
      </c>
      <c r="K3548" s="7">
        <v>4991.91</v>
      </c>
      <c r="L3548" s="8">
        <v>6266</v>
      </c>
      <c r="M3548" s="7">
        <v>2008773.87</v>
      </c>
      <c r="N3548" s="8">
        <v>449276</v>
      </c>
    </row>
    <row r="3549" spans="1:14" x14ac:dyDescent="0.25">
      <c r="A3549" s="5">
        <v>45439</v>
      </c>
      <c r="B3549" s="8" t="s">
        <v>33</v>
      </c>
      <c r="C3549" s="7">
        <v>751037.16</v>
      </c>
      <c r="D3549" s="8">
        <v>405405</v>
      </c>
      <c r="E3549" s="7">
        <v>998731.1</v>
      </c>
      <c r="F3549" s="8">
        <v>15167</v>
      </c>
      <c r="G3549" s="7">
        <v>43264.91</v>
      </c>
      <c r="H3549" s="8">
        <v>22434</v>
      </c>
      <c r="I3549" s="7">
        <v>171112.85</v>
      </c>
      <c r="J3549" s="8">
        <v>4</v>
      </c>
      <c r="K3549" s="7">
        <v>7476.84</v>
      </c>
      <c r="L3549" s="8">
        <v>6266</v>
      </c>
      <c r="M3549" s="7">
        <v>1971622.86</v>
      </c>
      <c r="N3549" s="8">
        <v>449276</v>
      </c>
    </row>
    <row r="3550" spans="1:14" x14ac:dyDescent="0.25">
      <c r="A3550" s="5">
        <v>45439</v>
      </c>
      <c r="B3550" s="8" t="s">
        <v>34</v>
      </c>
      <c r="C3550" s="7">
        <v>706518.01</v>
      </c>
      <c r="D3550" s="8">
        <v>405405</v>
      </c>
      <c r="E3550" s="7">
        <v>967734.22</v>
      </c>
      <c r="F3550" s="8">
        <v>15167</v>
      </c>
      <c r="G3550" s="7">
        <v>41110.19</v>
      </c>
      <c r="H3550" s="8">
        <v>22434</v>
      </c>
      <c r="I3550" s="7">
        <v>159032.68</v>
      </c>
      <c r="J3550" s="8">
        <v>4</v>
      </c>
      <c r="K3550" s="7">
        <v>7085.68</v>
      </c>
      <c r="L3550" s="8">
        <v>6266</v>
      </c>
      <c r="M3550" s="7">
        <v>1881480.78</v>
      </c>
      <c r="N3550" s="8">
        <v>449276</v>
      </c>
    </row>
    <row r="3551" spans="1:14" x14ac:dyDescent="0.25">
      <c r="A3551" s="5">
        <v>45439</v>
      </c>
      <c r="B3551" s="8" t="s">
        <v>35</v>
      </c>
      <c r="C3551" s="7">
        <v>678257.56</v>
      </c>
      <c r="D3551" s="8">
        <v>405405</v>
      </c>
      <c r="E3551" s="7">
        <v>951899.84</v>
      </c>
      <c r="F3551" s="8">
        <v>15167</v>
      </c>
      <c r="G3551" s="7">
        <v>41462.97</v>
      </c>
      <c r="H3551" s="8">
        <v>22434</v>
      </c>
      <c r="I3551" s="7">
        <v>157752.09</v>
      </c>
      <c r="J3551" s="8">
        <v>4</v>
      </c>
      <c r="K3551" s="7">
        <v>24340.58</v>
      </c>
      <c r="L3551" s="8">
        <v>6266</v>
      </c>
      <c r="M3551" s="7">
        <v>1853713.04</v>
      </c>
      <c r="N3551" s="8">
        <v>449276</v>
      </c>
    </row>
    <row r="3552" spans="1:14" x14ac:dyDescent="0.25">
      <c r="A3552" s="5">
        <v>45439</v>
      </c>
      <c r="B3552" s="8" t="s">
        <v>36</v>
      </c>
      <c r="C3552" s="7">
        <v>615397.14</v>
      </c>
      <c r="D3552" s="8">
        <v>405405</v>
      </c>
      <c r="E3552" s="7">
        <v>926792.88</v>
      </c>
      <c r="F3552" s="8">
        <v>15167</v>
      </c>
      <c r="G3552" s="7">
        <v>39452.800000000003</v>
      </c>
      <c r="H3552" s="8">
        <v>22434</v>
      </c>
      <c r="I3552" s="7">
        <v>162067.84</v>
      </c>
      <c r="J3552" s="8">
        <v>4</v>
      </c>
      <c r="K3552" s="7">
        <v>28453.8</v>
      </c>
      <c r="L3552" s="8">
        <v>6266</v>
      </c>
      <c r="M3552" s="7">
        <v>1772164.46</v>
      </c>
      <c r="N3552" s="8">
        <v>449276</v>
      </c>
    </row>
    <row r="3553" spans="1:14" x14ac:dyDescent="0.25">
      <c r="A3553" s="5">
        <v>45439</v>
      </c>
      <c r="B3553" s="8" t="s">
        <v>37</v>
      </c>
      <c r="C3553" s="7">
        <v>523853.49</v>
      </c>
      <c r="D3553" s="8">
        <v>405405</v>
      </c>
      <c r="E3553" s="7">
        <v>912325.74</v>
      </c>
      <c r="F3553" s="8">
        <v>15167</v>
      </c>
      <c r="G3553" s="7">
        <v>37757.4</v>
      </c>
      <c r="H3553" s="8">
        <v>22434</v>
      </c>
      <c r="I3553" s="7">
        <v>130517.26</v>
      </c>
      <c r="J3553" s="8">
        <v>4</v>
      </c>
      <c r="K3553" s="7">
        <v>27962.53</v>
      </c>
      <c r="L3553" s="8">
        <v>6266</v>
      </c>
      <c r="M3553" s="7">
        <v>1632416.42</v>
      </c>
      <c r="N3553" s="8">
        <v>449276</v>
      </c>
    </row>
    <row r="3554" spans="1:14" x14ac:dyDescent="0.25">
      <c r="A3554" s="5">
        <v>45439</v>
      </c>
      <c r="B3554" s="8" t="s">
        <v>38</v>
      </c>
      <c r="C3554" s="7">
        <v>444438.98</v>
      </c>
      <c r="D3554" s="8">
        <v>405315</v>
      </c>
      <c r="E3554" s="7">
        <v>903133.98</v>
      </c>
      <c r="F3554" s="8">
        <v>15168</v>
      </c>
      <c r="G3554" s="7">
        <v>36326.730000000003</v>
      </c>
      <c r="H3554" s="8">
        <v>22431</v>
      </c>
      <c r="I3554" s="7">
        <v>128690.61</v>
      </c>
      <c r="J3554" s="8">
        <v>4</v>
      </c>
      <c r="K3554" s="7">
        <v>27506.18</v>
      </c>
      <c r="L3554" s="8">
        <v>6265</v>
      </c>
      <c r="M3554" s="7">
        <v>1540096.48</v>
      </c>
      <c r="N3554" s="8">
        <v>449183</v>
      </c>
    </row>
    <row r="3555" spans="1:14" x14ac:dyDescent="0.25">
      <c r="A3555" s="5">
        <v>45440</v>
      </c>
      <c r="B3555" s="8" t="s">
        <v>15</v>
      </c>
      <c r="C3555" s="7">
        <v>389902.14</v>
      </c>
      <c r="D3555" s="8">
        <v>405286</v>
      </c>
      <c r="E3555" s="7">
        <v>895802.25</v>
      </c>
      <c r="F3555" s="8">
        <v>15152</v>
      </c>
      <c r="G3555" s="7">
        <v>35386.400000000001</v>
      </c>
      <c r="H3555" s="8">
        <v>22431</v>
      </c>
      <c r="I3555" s="7">
        <v>132195.73000000001</v>
      </c>
      <c r="J3555" s="8">
        <v>4</v>
      </c>
      <c r="K3555" s="7">
        <v>29776.63</v>
      </c>
      <c r="L3555" s="8">
        <v>6265</v>
      </c>
      <c r="M3555" s="7">
        <v>1483063.15</v>
      </c>
      <c r="N3555" s="8">
        <v>449138</v>
      </c>
    </row>
    <row r="3556" spans="1:14" x14ac:dyDescent="0.25">
      <c r="A3556" s="5">
        <v>45440</v>
      </c>
      <c r="B3556" s="8" t="s">
        <v>16</v>
      </c>
      <c r="C3556" s="7">
        <v>354711.47</v>
      </c>
      <c r="D3556" s="8">
        <v>405286</v>
      </c>
      <c r="E3556" s="7">
        <v>890804.29</v>
      </c>
      <c r="F3556" s="8">
        <v>15152</v>
      </c>
      <c r="G3556" s="7">
        <v>34718</v>
      </c>
      <c r="H3556" s="8">
        <v>22431</v>
      </c>
      <c r="I3556" s="7">
        <v>128608.97</v>
      </c>
      <c r="J3556" s="8">
        <v>4</v>
      </c>
      <c r="K3556" s="7">
        <v>29134.77</v>
      </c>
      <c r="L3556" s="8">
        <v>6265</v>
      </c>
      <c r="M3556" s="7">
        <v>1437977.5</v>
      </c>
      <c r="N3556" s="8">
        <v>449138</v>
      </c>
    </row>
    <row r="3557" spans="1:14" x14ac:dyDescent="0.25">
      <c r="A3557" s="5">
        <v>45440</v>
      </c>
      <c r="B3557" s="8" t="s">
        <v>17</v>
      </c>
      <c r="C3557" s="7">
        <v>334816.87</v>
      </c>
      <c r="D3557" s="8">
        <v>405286</v>
      </c>
      <c r="E3557" s="7">
        <v>897068.64</v>
      </c>
      <c r="F3557" s="8">
        <v>15152</v>
      </c>
      <c r="G3557" s="7">
        <v>34241</v>
      </c>
      <c r="H3557" s="8">
        <v>22431</v>
      </c>
      <c r="I3557" s="7">
        <v>148618.88</v>
      </c>
      <c r="J3557" s="8">
        <v>4</v>
      </c>
      <c r="K3557" s="7">
        <v>28817.62</v>
      </c>
      <c r="L3557" s="8">
        <v>6265</v>
      </c>
      <c r="M3557" s="7">
        <v>1443563.01</v>
      </c>
      <c r="N3557" s="8">
        <v>449138</v>
      </c>
    </row>
    <row r="3558" spans="1:14" x14ac:dyDescent="0.25">
      <c r="A3558" s="5">
        <v>45440</v>
      </c>
      <c r="B3558" s="8" t="s">
        <v>18</v>
      </c>
      <c r="C3558" s="7">
        <v>325953.8</v>
      </c>
      <c r="D3558" s="8">
        <v>405286</v>
      </c>
      <c r="E3558" s="7">
        <v>923726.38</v>
      </c>
      <c r="F3558" s="8">
        <v>15152</v>
      </c>
      <c r="G3558" s="7">
        <v>34110.86</v>
      </c>
      <c r="H3558" s="8">
        <v>22431</v>
      </c>
      <c r="I3558" s="7">
        <v>148474.23999999999</v>
      </c>
      <c r="J3558" s="8">
        <v>4</v>
      </c>
      <c r="K3558" s="7">
        <v>23641.9</v>
      </c>
      <c r="L3558" s="8">
        <v>6265</v>
      </c>
      <c r="M3558" s="7">
        <v>1455907.18</v>
      </c>
      <c r="N3558" s="8">
        <v>449138</v>
      </c>
    </row>
    <row r="3559" spans="1:14" x14ac:dyDescent="0.25">
      <c r="A3559" s="5">
        <v>45440</v>
      </c>
      <c r="B3559" s="8" t="s">
        <v>19</v>
      </c>
      <c r="C3559" s="7">
        <v>331791.32</v>
      </c>
      <c r="D3559" s="8">
        <v>405286</v>
      </c>
      <c r="E3559" s="7">
        <v>994458.3</v>
      </c>
      <c r="F3559" s="8">
        <v>15152</v>
      </c>
      <c r="G3559" s="7">
        <v>34805.11</v>
      </c>
      <c r="H3559" s="8">
        <v>22431</v>
      </c>
      <c r="I3559" s="7">
        <v>120423.98</v>
      </c>
      <c r="J3559" s="8">
        <v>4</v>
      </c>
      <c r="K3559" s="7">
        <v>26564.36</v>
      </c>
      <c r="L3559" s="8">
        <v>6265</v>
      </c>
      <c r="M3559" s="7">
        <v>1508043.07</v>
      </c>
      <c r="N3559" s="8">
        <v>449138</v>
      </c>
    </row>
    <row r="3560" spans="1:14" x14ac:dyDescent="0.25">
      <c r="A3560" s="5">
        <v>45440</v>
      </c>
      <c r="B3560" s="8" t="s">
        <v>20</v>
      </c>
      <c r="C3560" s="7">
        <v>356300.39</v>
      </c>
      <c r="D3560" s="8">
        <v>405286</v>
      </c>
      <c r="E3560" s="7">
        <v>1089649.79</v>
      </c>
      <c r="F3560" s="8">
        <v>15152</v>
      </c>
      <c r="G3560" s="7">
        <v>35266.69</v>
      </c>
      <c r="H3560" s="8">
        <v>22431</v>
      </c>
      <c r="I3560" s="7">
        <v>116839.99</v>
      </c>
      <c r="J3560" s="8">
        <v>4</v>
      </c>
      <c r="K3560" s="7">
        <v>14796.84</v>
      </c>
      <c r="L3560" s="8">
        <v>6265</v>
      </c>
      <c r="M3560" s="7">
        <v>1612853.7</v>
      </c>
      <c r="N3560" s="8">
        <v>449138</v>
      </c>
    </row>
    <row r="3561" spans="1:14" x14ac:dyDescent="0.25">
      <c r="A3561" s="5">
        <v>45440</v>
      </c>
      <c r="B3561" s="8" t="s">
        <v>21</v>
      </c>
      <c r="C3561" s="7">
        <v>379457.94</v>
      </c>
      <c r="D3561" s="8">
        <v>405286</v>
      </c>
      <c r="E3561" s="7">
        <v>1176624.21</v>
      </c>
      <c r="F3561" s="8">
        <v>15152</v>
      </c>
      <c r="G3561" s="7">
        <v>38838.1</v>
      </c>
      <c r="H3561" s="8">
        <v>22431</v>
      </c>
      <c r="I3561" s="7">
        <v>134028.17000000001</v>
      </c>
      <c r="J3561" s="8">
        <v>4</v>
      </c>
      <c r="K3561" s="7">
        <v>4015.56</v>
      </c>
      <c r="L3561" s="8">
        <v>6265</v>
      </c>
      <c r="M3561" s="7">
        <v>1732963.98</v>
      </c>
      <c r="N3561" s="8">
        <v>449138</v>
      </c>
    </row>
    <row r="3562" spans="1:14" x14ac:dyDescent="0.25">
      <c r="A3562" s="5">
        <v>45440</v>
      </c>
      <c r="B3562" s="8" t="s">
        <v>22</v>
      </c>
      <c r="C3562" s="7">
        <v>407042.95</v>
      </c>
      <c r="D3562" s="8">
        <v>405286</v>
      </c>
      <c r="E3562" s="7">
        <v>1250952.31</v>
      </c>
      <c r="F3562" s="8">
        <v>15152</v>
      </c>
      <c r="G3562" s="7">
        <v>46590.09</v>
      </c>
      <c r="H3562" s="8">
        <v>22431</v>
      </c>
      <c r="I3562" s="7">
        <v>143476.10999999999</v>
      </c>
      <c r="J3562" s="8">
        <v>4</v>
      </c>
      <c r="K3562" s="7">
        <v>2659.23</v>
      </c>
      <c r="L3562" s="8">
        <v>6265</v>
      </c>
      <c r="M3562" s="7">
        <v>1850720.69</v>
      </c>
      <c r="N3562" s="8">
        <v>449138</v>
      </c>
    </row>
    <row r="3563" spans="1:14" x14ac:dyDescent="0.25">
      <c r="A3563" s="5">
        <v>45440</v>
      </c>
      <c r="B3563" s="8" t="s">
        <v>23</v>
      </c>
      <c r="C3563" s="7">
        <v>434743.84</v>
      </c>
      <c r="D3563" s="8">
        <v>405286</v>
      </c>
      <c r="E3563" s="7">
        <v>1298863.6200000001</v>
      </c>
      <c r="F3563" s="8">
        <v>15152</v>
      </c>
      <c r="G3563" s="7">
        <v>53747.99</v>
      </c>
      <c r="H3563" s="8">
        <v>22431</v>
      </c>
      <c r="I3563" s="7">
        <v>135697.32</v>
      </c>
      <c r="J3563" s="8">
        <v>4</v>
      </c>
      <c r="K3563" s="7">
        <v>2304.9899999999998</v>
      </c>
      <c r="L3563" s="8">
        <v>6265</v>
      </c>
      <c r="M3563" s="7">
        <v>1925357.76</v>
      </c>
      <c r="N3563" s="8">
        <v>449138</v>
      </c>
    </row>
    <row r="3564" spans="1:14" x14ac:dyDescent="0.25">
      <c r="A3564" s="5">
        <v>45440</v>
      </c>
      <c r="B3564" s="8" t="s">
        <v>24</v>
      </c>
      <c r="C3564" s="7">
        <v>466090.43</v>
      </c>
      <c r="D3564" s="8">
        <v>405286</v>
      </c>
      <c r="E3564" s="7">
        <v>1335552.49</v>
      </c>
      <c r="F3564" s="8">
        <v>15152</v>
      </c>
      <c r="G3564" s="7">
        <v>59029.279999999999</v>
      </c>
      <c r="H3564" s="8">
        <v>22431</v>
      </c>
      <c r="I3564" s="7">
        <v>137561.25</v>
      </c>
      <c r="J3564" s="8">
        <v>4</v>
      </c>
      <c r="K3564" s="7">
        <v>-48.75</v>
      </c>
      <c r="L3564" s="8">
        <v>6265</v>
      </c>
      <c r="M3564" s="7">
        <v>1998184.7</v>
      </c>
      <c r="N3564" s="8">
        <v>449138</v>
      </c>
    </row>
    <row r="3565" spans="1:14" x14ac:dyDescent="0.25">
      <c r="A3565" s="5">
        <v>45440</v>
      </c>
      <c r="B3565" s="8" t="s">
        <v>25</v>
      </c>
      <c r="C3565" s="7">
        <v>498854.68</v>
      </c>
      <c r="D3565" s="8">
        <v>405286</v>
      </c>
      <c r="E3565" s="7">
        <v>1351344.74</v>
      </c>
      <c r="F3565" s="8">
        <v>15152</v>
      </c>
      <c r="G3565" s="7">
        <v>62534.91</v>
      </c>
      <c r="H3565" s="8">
        <v>22431</v>
      </c>
      <c r="I3565" s="7">
        <v>119698.26</v>
      </c>
      <c r="J3565" s="8">
        <v>4</v>
      </c>
      <c r="K3565" s="7">
        <v>-377.29</v>
      </c>
      <c r="L3565" s="8">
        <v>6265</v>
      </c>
      <c r="M3565" s="7">
        <v>2032055.3</v>
      </c>
      <c r="N3565" s="8">
        <v>449138</v>
      </c>
    </row>
    <row r="3566" spans="1:14" x14ac:dyDescent="0.25">
      <c r="A3566" s="5">
        <v>45440</v>
      </c>
      <c r="B3566" s="8" t="s">
        <v>26</v>
      </c>
      <c r="C3566" s="7">
        <v>531873.62</v>
      </c>
      <c r="D3566" s="8">
        <v>405286</v>
      </c>
      <c r="E3566" s="7">
        <v>1366877.81</v>
      </c>
      <c r="F3566" s="8">
        <v>15152</v>
      </c>
      <c r="G3566" s="7">
        <v>64335.44</v>
      </c>
      <c r="H3566" s="8">
        <v>22431</v>
      </c>
      <c r="I3566" s="7">
        <v>122105.72</v>
      </c>
      <c r="J3566" s="8">
        <v>4</v>
      </c>
      <c r="K3566" s="7">
        <v>64.14</v>
      </c>
      <c r="L3566" s="8">
        <v>6265</v>
      </c>
      <c r="M3566" s="7">
        <v>2085256.73</v>
      </c>
      <c r="N3566" s="8">
        <v>449138</v>
      </c>
    </row>
    <row r="3567" spans="1:14" x14ac:dyDescent="0.25">
      <c r="A3567" s="5">
        <v>45440</v>
      </c>
      <c r="B3567" s="8" t="s">
        <v>27</v>
      </c>
      <c r="C3567" s="7">
        <v>554075.96</v>
      </c>
      <c r="D3567" s="8">
        <v>405286</v>
      </c>
      <c r="E3567" s="7">
        <v>1374100.46</v>
      </c>
      <c r="F3567" s="8">
        <v>15152</v>
      </c>
      <c r="G3567" s="7">
        <v>65100.29</v>
      </c>
      <c r="H3567" s="8">
        <v>22431</v>
      </c>
      <c r="I3567" s="7">
        <v>133640.1</v>
      </c>
      <c r="J3567" s="8">
        <v>4</v>
      </c>
      <c r="K3567" s="7">
        <v>-2479.1999999999998</v>
      </c>
      <c r="L3567" s="8">
        <v>6265</v>
      </c>
      <c r="M3567" s="7">
        <v>2124437.61</v>
      </c>
      <c r="N3567" s="8">
        <v>449138</v>
      </c>
    </row>
    <row r="3568" spans="1:14" x14ac:dyDescent="0.25">
      <c r="A3568" s="5">
        <v>45440</v>
      </c>
      <c r="B3568" s="8" t="s">
        <v>28</v>
      </c>
      <c r="C3568" s="7">
        <v>578618.19999999995</v>
      </c>
      <c r="D3568" s="8">
        <v>405286</v>
      </c>
      <c r="E3568" s="7">
        <v>1373802.64</v>
      </c>
      <c r="F3568" s="8">
        <v>15152</v>
      </c>
      <c r="G3568" s="7">
        <v>66192.56</v>
      </c>
      <c r="H3568" s="8">
        <v>22431</v>
      </c>
      <c r="I3568" s="7">
        <v>137845.23000000001</v>
      </c>
      <c r="J3568" s="8">
        <v>4</v>
      </c>
      <c r="K3568" s="7">
        <v>378.61</v>
      </c>
      <c r="L3568" s="8">
        <v>6265</v>
      </c>
      <c r="M3568" s="7">
        <v>2156837.2400000002</v>
      </c>
      <c r="N3568" s="8">
        <v>449138</v>
      </c>
    </row>
    <row r="3569" spans="1:14" x14ac:dyDescent="0.25">
      <c r="A3569" s="5">
        <v>45440</v>
      </c>
      <c r="B3569" s="8" t="s">
        <v>29</v>
      </c>
      <c r="C3569" s="7">
        <v>618202.66</v>
      </c>
      <c r="D3569" s="8">
        <v>405286</v>
      </c>
      <c r="E3569" s="7">
        <v>1354299.92</v>
      </c>
      <c r="F3569" s="8">
        <v>15152</v>
      </c>
      <c r="G3569" s="7">
        <v>66099.14</v>
      </c>
      <c r="H3569" s="8">
        <v>22431</v>
      </c>
      <c r="I3569" s="7">
        <v>136613.26999999999</v>
      </c>
      <c r="J3569" s="8">
        <v>4</v>
      </c>
      <c r="K3569" s="7">
        <v>2717.04</v>
      </c>
      <c r="L3569" s="8">
        <v>6265</v>
      </c>
      <c r="M3569" s="7">
        <v>2177932.0299999998</v>
      </c>
      <c r="N3569" s="8">
        <v>449138</v>
      </c>
    </row>
    <row r="3570" spans="1:14" x14ac:dyDescent="0.25">
      <c r="A3570" s="5">
        <v>45440</v>
      </c>
      <c r="B3570" s="8" t="s">
        <v>30</v>
      </c>
      <c r="C3570" s="7">
        <v>663989.47</v>
      </c>
      <c r="D3570" s="8">
        <v>405286</v>
      </c>
      <c r="E3570" s="7">
        <v>1304231.47</v>
      </c>
      <c r="F3570" s="8">
        <v>15152</v>
      </c>
      <c r="G3570" s="7">
        <v>63348.84</v>
      </c>
      <c r="H3570" s="8">
        <v>22431</v>
      </c>
      <c r="I3570" s="7">
        <v>138161.47</v>
      </c>
      <c r="J3570" s="8">
        <v>4</v>
      </c>
      <c r="K3570" s="7">
        <v>570.86</v>
      </c>
      <c r="L3570" s="8">
        <v>6265</v>
      </c>
      <c r="M3570" s="7">
        <v>2170302.11</v>
      </c>
      <c r="N3570" s="8">
        <v>449138</v>
      </c>
    </row>
    <row r="3571" spans="1:14" x14ac:dyDescent="0.25">
      <c r="A3571" s="5">
        <v>45440</v>
      </c>
      <c r="B3571" s="8" t="s">
        <v>31</v>
      </c>
      <c r="C3571" s="7">
        <v>714055.12</v>
      </c>
      <c r="D3571" s="8">
        <v>405286</v>
      </c>
      <c r="E3571" s="7">
        <v>1261219.1299999999</v>
      </c>
      <c r="F3571" s="8">
        <v>15152</v>
      </c>
      <c r="G3571" s="7">
        <v>57583.31</v>
      </c>
      <c r="H3571" s="8">
        <v>22431</v>
      </c>
      <c r="I3571" s="7">
        <v>141047.71</v>
      </c>
      <c r="J3571" s="8">
        <v>4</v>
      </c>
      <c r="K3571" s="7">
        <v>2366.31</v>
      </c>
      <c r="L3571" s="8">
        <v>6265</v>
      </c>
      <c r="M3571" s="7">
        <v>2176271.58</v>
      </c>
      <c r="N3571" s="8">
        <v>449138</v>
      </c>
    </row>
    <row r="3572" spans="1:14" x14ac:dyDescent="0.25">
      <c r="A3572" s="5">
        <v>45440</v>
      </c>
      <c r="B3572" s="8" t="s">
        <v>32</v>
      </c>
      <c r="C3572" s="7">
        <v>721441.06</v>
      </c>
      <c r="D3572" s="8">
        <v>405286</v>
      </c>
      <c r="E3572" s="7">
        <v>1206852.8400000001</v>
      </c>
      <c r="F3572" s="8">
        <v>15152</v>
      </c>
      <c r="G3572" s="7">
        <v>52224.99</v>
      </c>
      <c r="H3572" s="8">
        <v>22431</v>
      </c>
      <c r="I3572" s="7">
        <v>137892.60999999999</v>
      </c>
      <c r="J3572" s="8">
        <v>4</v>
      </c>
      <c r="K3572" s="7">
        <v>4342.62</v>
      </c>
      <c r="L3572" s="8">
        <v>6265</v>
      </c>
      <c r="M3572" s="7">
        <v>2122754.12</v>
      </c>
      <c r="N3572" s="8">
        <v>449138</v>
      </c>
    </row>
    <row r="3573" spans="1:14" x14ac:dyDescent="0.25">
      <c r="A3573" s="5">
        <v>45440</v>
      </c>
      <c r="B3573" s="8" t="s">
        <v>33</v>
      </c>
      <c r="C3573" s="7">
        <v>712019.39</v>
      </c>
      <c r="D3573" s="8">
        <v>405286</v>
      </c>
      <c r="E3573" s="7">
        <v>1178061.8500000001</v>
      </c>
      <c r="F3573" s="8">
        <v>15152</v>
      </c>
      <c r="G3573" s="7">
        <v>48948.84</v>
      </c>
      <c r="H3573" s="8">
        <v>22431</v>
      </c>
      <c r="I3573" s="7">
        <v>137062.32</v>
      </c>
      <c r="J3573" s="8">
        <v>4</v>
      </c>
      <c r="K3573" s="7">
        <v>5850.25</v>
      </c>
      <c r="L3573" s="8">
        <v>6265</v>
      </c>
      <c r="M3573" s="7">
        <v>2081942.65</v>
      </c>
      <c r="N3573" s="8">
        <v>449138</v>
      </c>
    </row>
    <row r="3574" spans="1:14" x14ac:dyDescent="0.25">
      <c r="A3574" s="5">
        <v>45440</v>
      </c>
      <c r="B3574" s="8" t="s">
        <v>34</v>
      </c>
      <c r="C3574" s="7">
        <v>677549.28</v>
      </c>
      <c r="D3574" s="8">
        <v>405286</v>
      </c>
      <c r="E3574" s="7">
        <v>1139099.1299999999</v>
      </c>
      <c r="F3574" s="8">
        <v>15152</v>
      </c>
      <c r="G3574" s="7">
        <v>45224.87</v>
      </c>
      <c r="H3574" s="8">
        <v>22431</v>
      </c>
      <c r="I3574" s="7">
        <v>141176.23000000001</v>
      </c>
      <c r="J3574" s="8">
        <v>4</v>
      </c>
      <c r="K3574" s="7">
        <v>4874.18</v>
      </c>
      <c r="L3574" s="8">
        <v>6265</v>
      </c>
      <c r="M3574" s="7">
        <v>2007923.69</v>
      </c>
      <c r="N3574" s="8">
        <v>449138</v>
      </c>
    </row>
    <row r="3575" spans="1:14" x14ac:dyDescent="0.25">
      <c r="A3575" s="5">
        <v>45440</v>
      </c>
      <c r="B3575" s="8" t="s">
        <v>35</v>
      </c>
      <c r="C3575" s="7">
        <v>650553.29</v>
      </c>
      <c r="D3575" s="8">
        <v>405286</v>
      </c>
      <c r="E3575" s="7">
        <v>1105509.31</v>
      </c>
      <c r="F3575" s="8">
        <v>15152</v>
      </c>
      <c r="G3575" s="7">
        <v>43772.15</v>
      </c>
      <c r="H3575" s="8">
        <v>22431</v>
      </c>
      <c r="I3575" s="7">
        <v>141991.15</v>
      </c>
      <c r="J3575" s="8">
        <v>4</v>
      </c>
      <c r="K3575" s="7">
        <v>22882.42</v>
      </c>
      <c r="L3575" s="8">
        <v>6265</v>
      </c>
      <c r="M3575" s="7">
        <v>1964708.32</v>
      </c>
      <c r="N3575" s="8">
        <v>449138</v>
      </c>
    </row>
    <row r="3576" spans="1:14" x14ac:dyDescent="0.25">
      <c r="A3576" s="5">
        <v>45440</v>
      </c>
      <c r="B3576" s="8" t="s">
        <v>36</v>
      </c>
      <c r="C3576" s="7">
        <v>592338.18999999994</v>
      </c>
      <c r="D3576" s="8">
        <v>405286</v>
      </c>
      <c r="E3576" s="7">
        <v>1055074.3799999999</v>
      </c>
      <c r="F3576" s="8">
        <v>15152</v>
      </c>
      <c r="G3576" s="7">
        <v>40652.559999999998</v>
      </c>
      <c r="H3576" s="8">
        <v>22431</v>
      </c>
      <c r="I3576" s="7">
        <v>140283.20000000001</v>
      </c>
      <c r="J3576" s="8">
        <v>4</v>
      </c>
      <c r="K3576" s="7">
        <v>23368.65</v>
      </c>
      <c r="L3576" s="8">
        <v>6265</v>
      </c>
      <c r="M3576" s="7">
        <v>1851716.98</v>
      </c>
      <c r="N3576" s="8">
        <v>449138</v>
      </c>
    </row>
    <row r="3577" spans="1:14" x14ac:dyDescent="0.25">
      <c r="A3577" s="5">
        <v>45440</v>
      </c>
      <c r="B3577" s="8" t="s">
        <v>37</v>
      </c>
      <c r="C3577" s="7">
        <v>503023.55</v>
      </c>
      <c r="D3577" s="8">
        <v>405286</v>
      </c>
      <c r="E3577" s="7">
        <v>1015080.99</v>
      </c>
      <c r="F3577" s="8">
        <v>15152</v>
      </c>
      <c r="G3577" s="7">
        <v>38428.589999999997</v>
      </c>
      <c r="H3577" s="8">
        <v>22431</v>
      </c>
      <c r="I3577" s="7">
        <v>137963.42000000001</v>
      </c>
      <c r="J3577" s="8">
        <v>4</v>
      </c>
      <c r="K3577" s="7">
        <v>21744.959999999999</v>
      </c>
      <c r="L3577" s="8">
        <v>6265</v>
      </c>
      <c r="M3577" s="7">
        <v>1716241.51</v>
      </c>
      <c r="N3577" s="8">
        <v>449138</v>
      </c>
    </row>
    <row r="3578" spans="1:14" x14ac:dyDescent="0.25">
      <c r="A3578" s="5">
        <v>45440</v>
      </c>
      <c r="B3578" s="8" t="s">
        <v>38</v>
      </c>
      <c r="C3578" s="7">
        <v>420659.7</v>
      </c>
      <c r="D3578" s="8">
        <v>405844</v>
      </c>
      <c r="E3578" s="7">
        <v>978953.02</v>
      </c>
      <c r="F3578" s="8">
        <v>15155</v>
      </c>
      <c r="G3578" s="7">
        <v>36538.61</v>
      </c>
      <c r="H3578" s="8">
        <v>22437</v>
      </c>
      <c r="I3578" s="7">
        <v>151846.79999999999</v>
      </c>
      <c r="J3578" s="8">
        <v>4</v>
      </c>
      <c r="K3578" s="7">
        <v>33410.03</v>
      </c>
      <c r="L3578" s="8">
        <v>6267</v>
      </c>
      <c r="M3578" s="7">
        <v>1621408.16</v>
      </c>
      <c r="N3578" s="8">
        <v>449707</v>
      </c>
    </row>
    <row r="3579" spans="1:14" x14ac:dyDescent="0.25">
      <c r="A3579" s="5">
        <v>45441</v>
      </c>
      <c r="B3579" s="8" t="s">
        <v>15</v>
      </c>
      <c r="C3579" s="7">
        <v>365988.79</v>
      </c>
      <c r="D3579" s="8">
        <v>405625</v>
      </c>
      <c r="E3579" s="7">
        <v>955055.22</v>
      </c>
      <c r="F3579" s="8">
        <v>15146</v>
      </c>
      <c r="G3579" s="7">
        <v>35380.68</v>
      </c>
      <c r="H3579" s="8">
        <v>22437</v>
      </c>
      <c r="I3579" s="7">
        <v>146703.03</v>
      </c>
      <c r="J3579" s="8">
        <v>4</v>
      </c>
      <c r="K3579" s="7">
        <v>33302.15</v>
      </c>
      <c r="L3579" s="8">
        <v>6267</v>
      </c>
      <c r="M3579" s="7">
        <v>1536429.87</v>
      </c>
      <c r="N3579" s="8">
        <v>449479</v>
      </c>
    </row>
    <row r="3580" spans="1:14" x14ac:dyDescent="0.25">
      <c r="A3580" s="5">
        <v>45441</v>
      </c>
      <c r="B3580" s="8" t="s">
        <v>16</v>
      </c>
      <c r="C3580" s="7">
        <v>332912.5</v>
      </c>
      <c r="D3580" s="8">
        <v>405625</v>
      </c>
      <c r="E3580" s="7">
        <v>936881.45</v>
      </c>
      <c r="F3580" s="8">
        <v>15146</v>
      </c>
      <c r="G3580" s="7">
        <v>34602.449999999997</v>
      </c>
      <c r="H3580" s="8">
        <v>22437</v>
      </c>
      <c r="I3580" s="7">
        <v>156929.85</v>
      </c>
      <c r="J3580" s="8">
        <v>4</v>
      </c>
      <c r="K3580" s="7">
        <v>27939.8</v>
      </c>
      <c r="L3580" s="8">
        <v>6267</v>
      </c>
      <c r="M3580" s="7">
        <v>1489266.05</v>
      </c>
      <c r="N3580" s="8">
        <v>449479</v>
      </c>
    </row>
    <row r="3581" spans="1:14" x14ac:dyDescent="0.25">
      <c r="A3581" s="5">
        <v>45441</v>
      </c>
      <c r="B3581" s="8" t="s">
        <v>17</v>
      </c>
      <c r="C3581" s="7">
        <v>314499.42</v>
      </c>
      <c r="D3581" s="8">
        <v>405625</v>
      </c>
      <c r="E3581" s="7">
        <v>931170.75</v>
      </c>
      <c r="F3581" s="8">
        <v>15146</v>
      </c>
      <c r="G3581" s="7">
        <v>33985.96</v>
      </c>
      <c r="H3581" s="8">
        <v>22437</v>
      </c>
      <c r="I3581" s="7">
        <v>145225.89000000001</v>
      </c>
      <c r="J3581" s="8">
        <v>4</v>
      </c>
      <c r="K3581" s="7">
        <v>29557.98</v>
      </c>
      <c r="L3581" s="8">
        <v>6267</v>
      </c>
      <c r="M3581" s="7">
        <v>1454440</v>
      </c>
      <c r="N3581" s="8">
        <v>449479</v>
      </c>
    </row>
    <row r="3582" spans="1:14" x14ac:dyDescent="0.25">
      <c r="A3582" s="5">
        <v>45441</v>
      </c>
      <c r="B3582" s="8" t="s">
        <v>18</v>
      </c>
      <c r="C3582" s="7">
        <v>307717.49</v>
      </c>
      <c r="D3582" s="8">
        <v>405625</v>
      </c>
      <c r="E3582" s="7">
        <v>947595.49</v>
      </c>
      <c r="F3582" s="8">
        <v>15146</v>
      </c>
      <c r="G3582" s="7">
        <v>33806.19</v>
      </c>
      <c r="H3582" s="8">
        <v>22437</v>
      </c>
      <c r="I3582" s="7">
        <v>153613.98000000001</v>
      </c>
      <c r="J3582" s="8">
        <v>4</v>
      </c>
      <c r="K3582" s="7">
        <v>29493.25</v>
      </c>
      <c r="L3582" s="8">
        <v>6267</v>
      </c>
      <c r="M3582" s="7">
        <v>1472226.4</v>
      </c>
      <c r="N3582" s="8">
        <v>449479</v>
      </c>
    </row>
    <row r="3583" spans="1:14" x14ac:dyDescent="0.25">
      <c r="A3583" s="5">
        <v>45441</v>
      </c>
      <c r="B3583" s="8" t="s">
        <v>19</v>
      </c>
      <c r="C3583" s="7">
        <v>315089.08</v>
      </c>
      <c r="D3583" s="8">
        <v>405625</v>
      </c>
      <c r="E3583" s="7">
        <v>1002441.37</v>
      </c>
      <c r="F3583" s="8">
        <v>15146</v>
      </c>
      <c r="G3583" s="7">
        <v>34541.82</v>
      </c>
      <c r="H3583" s="8">
        <v>22437</v>
      </c>
      <c r="I3583" s="7">
        <v>153097.91</v>
      </c>
      <c r="J3583" s="8">
        <v>4</v>
      </c>
      <c r="K3583" s="7">
        <v>29443.15</v>
      </c>
      <c r="L3583" s="8">
        <v>6267</v>
      </c>
      <c r="M3583" s="7">
        <v>1534613.33</v>
      </c>
      <c r="N3583" s="8">
        <v>449479</v>
      </c>
    </row>
    <row r="3584" spans="1:14" x14ac:dyDescent="0.25">
      <c r="A3584" s="5">
        <v>45441</v>
      </c>
      <c r="B3584" s="8" t="s">
        <v>20</v>
      </c>
      <c r="C3584" s="7">
        <v>340007.65</v>
      </c>
      <c r="D3584" s="8">
        <v>405625</v>
      </c>
      <c r="E3584" s="7">
        <v>1072200.7</v>
      </c>
      <c r="F3584" s="8">
        <v>15146</v>
      </c>
      <c r="G3584" s="7">
        <v>34238.65</v>
      </c>
      <c r="H3584" s="8">
        <v>22437</v>
      </c>
      <c r="I3584" s="7">
        <v>145878.78</v>
      </c>
      <c r="J3584" s="8">
        <v>4</v>
      </c>
      <c r="K3584" s="7">
        <v>6806.75</v>
      </c>
      <c r="L3584" s="8">
        <v>6267</v>
      </c>
      <c r="M3584" s="7">
        <v>1599132.53</v>
      </c>
      <c r="N3584" s="8">
        <v>449479</v>
      </c>
    </row>
    <row r="3585" spans="1:14" x14ac:dyDescent="0.25">
      <c r="A3585" s="5">
        <v>45441</v>
      </c>
      <c r="B3585" s="8" t="s">
        <v>21</v>
      </c>
      <c r="C3585" s="7">
        <v>362722.86</v>
      </c>
      <c r="D3585" s="8">
        <v>405625</v>
      </c>
      <c r="E3585" s="7">
        <v>1160506.6000000001</v>
      </c>
      <c r="F3585" s="8">
        <v>15146</v>
      </c>
      <c r="G3585" s="7">
        <v>37756.04</v>
      </c>
      <c r="H3585" s="8">
        <v>22437</v>
      </c>
      <c r="I3585" s="7">
        <v>147994.20000000001</v>
      </c>
      <c r="J3585" s="8">
        <v>4</v>
      </c>
      <c r="K3585" s="7">
        <v>7690.96</v>
      </c>
      <c r="L3585" s="8">
        <v>6267</v>
      </c>
      <c r="M3585" s="7">
        <v>1716670.66</v>
      </c>
      <c r="N3585" s="8">
        <v>449479</v>
      </c>
    </row>
    <row r="3586" spans="1:14" x14ac:dyDescent="0.25">
      <c r="A3586" s="5">
        <v>45441</v>
      </c>
      <c r="B3586" s="8" t="s">
        <v>22</v>
      </c>
      <c r="C3586" s="7">
        <v>373466.4</v>
      </c>
      <c r="D3586" s="8">
        <v>405625</v>
      </c>
      <c r="E3586" s="7">
        <v>1209490.8500000001</v>
      </c>
      <c r="F3586" s="8">
        <v>15146</v>
      </c>
      <c r="G3586" s="7">
        <v>43603.19</v>
      </c>
      <c r="H3586" s="8">
        <v>22437</v>
      </c>
      <c r="I3586" s="7">
        <v>153067.42000000001</v>
      </c>
      <c r="J3586" s="8">
        <v>4</v>
      </c>
      <c r="K3586" s="7">
        <v>1451.09</v>
      </c>
      <c r="L3586" s="8">
        <v>6267</v>
      </c>
      <c r="M3586" s="7">
        <v>1781078.95</v>
      </c>
      <c r="N3586" s="8">
        <v>449479</v>
      </c>
    </row>
    <row r="3587" spans="1:14" x14ac:dyDescent="0.25">
      <c r="A3587" s="5">
        <v>45441</v>
      </c>
      <c r="B3587" s="8" t="s">
        <v>23</v>
      </c>
      <c r="C3587" s="7">
        <v>380657.7</v>
      </c>
      <c r="D3587" s="8">
        <v>405625</v>
      </c>
      <c r="E3587" s="7">
        <v>1243282.6499999999</v>
      </c>
      <c r="F3587" s="8">
        <v>15146</v>
      </c>
      <c r="G3587" s="7">
        <v>48647.51</v>
      </c>
      <c r="H3587" s="8">
        <v>22437</v>
      </c>
      <c r="I3587" s="7">
        <v>148576.54999999999</v>
      </c>
      <c r="J3587" s="8">
        <v>4</v>
      </c>
      <c r="K3587" s="7">
        <v>2022.74</v>
      </c>
      <c r="L3587" s="8">
        <v>6267</v>
      </c>
      <c r="M3587" s="7">
        <v>1823187.15</v>
      </c>
      <c r="N3587" s="8">
        <v>449479</v>
      </c>
    </row>
    <row r="3588" spans="1:14" x14ac:dyDescent="0.25">
      <c r="A3588" s="5">
        <v>45441</v>
      </c>
      <c r="B3588" s="8" t="s">
        <v>24</v>
      </c>
      <c r="C3588" s="7">
        <v>388946.27</v>
      </c>
      <c r="D3588" s="8">
        <v>405625</v>
      </c>
      <c r="E3588" s="7">
        <v>1265064.8500000001</v>
      </c>
      <c r="F3588" s="8">
        <v>15146</v>
      </c>
      <c r="G3588" s="7">
        <v>52330.58</v>
      </c>
      <c r="H3588" s="8">
        <v>22437</v>
      </c>
      <c r="I3588" s="7">
        <v>121328.87</v>
      </c>
      <c r="J3588" s="8">
        <v>4</v>
      </c>
      <c r="K3588" s="7">
        <v>1321.72</v>
      </c>
      <c r="L3588" s="8">
        <v>6267</v>
      </c>
      <c r="M3588" s="7">
        <v>1828992.29</v>
      </c>
      <c r="N3588" s="8">
        <v>449479</v>
      </c>
    </row>
    <row r="3589" spans="1:14" x14ac:dyDescent="0.25">
      <c r="A3589" s="5">
        <v>45441</v>
      </c>
      <c r="B3589" s="8" t="s">
        <v>25</v>
      </c>
      <c r="C3589" s="7">
        <v>399121.28</v>
      </c>
      <c r="D3589" s="8">
        <v>405625</v>
      </c>
      <c r="E3589" s="7">
        <v>1264445.42</v>
      </c>
      <c r="F3589" s="8">
        <v>15146</v>
      </c>
      <c r="G3589" s="7">
        <v>54349.98</v>
      </c>
      <c r="H3589" s="8">
        <v>22437</v>
      </c>
      <c r="I3589" s="7">
        <v>134851.92000000001</v>
      </c>
      <c r="J3589" s="8">
        <v>4</v>
      </c>
      <c r="K3589" s="7">
        <v>-1242.93</v>
      </c>
      <c r="L3589" s="8">
        <v>6267</v>
      </c>
      <c r="M3589" s="7">
        <v>1851525.67</v>
      </c>
      <c r="N3589" s="8">
        <v>449479</v>
      </c>
    </row>
    <row r="3590" spans="1:14" x14ac:dyDescent="0.25">
      <c r="A3590" s="5">
        <v>45441</v>
      </c>
      <c r="B3590" s="8" t="s">
        <v>26</v>
      </c>
      <c r="C3590" s="7">
        <v>412308.39</v>
      </c>
      <c r="D3590" s="8">
        <v>405625</v>
      </c>
      <c r="E3590" s="7">
        <v>1279710.19</v>
      </c>
      <c r="F3590" s="8">
        <v>15146</v>
      </c>
      <c r="G3590" s="7">
        <v>55469.27</v>
      </c>
      <c r="H3590" s="8">
        <v>22437</v>
      </c>
      <c r="I3590" s="7">
        <v>135093.82</v>
      </c>
      <c r="J3590" s="8">
        <v>4</v>
      </c>
      <c r="K3590" s="7">
        <v>453.8</v>
      </c>
      <c r="L3590" s="8">
        <v>6267</v>
      </c>
      <c r="M3590" s="7">
        <v>1883035.47</v>
      </c>
      <c r="N3590" s="8">
        <v>449479</v>
      </c>
    </row>
    <row r="3591" spans="1:14" x14ac:dyDescent="0.25">
      <c r="A3591" s="5">
        <v>45441</v>
      </c>
      <c r="B3591" s="8" t="s">
        <v>27</v>
      </c>
      <c r="C3591" s="7">
        <v>416310.78</v>
      </c>
      <c r="D3591" s="8">
        <v>405625</v>
      </c>
      <c r="E3591" s="7">
        <v>1290941.29</v>
      </c>
      <c r="F3591" s="8">
        <v>15146</v>
      </c>
      <c r="G3591" s="7">
        <v>55784.97</v>
      </c>
      <c r="H3591" s="8">
        <v>22437</v>
      </c>
      <c r="I3591" s="7">
        <v>130205.54</v>
      </c>
      <c r="J3591" s="8">
        <v>4</v>
      </c>
      <c r="K3591" s="7">
        <v>645.91999999999996</v>
      </c>
      <c r="L3591" s="8">
        <v>6267</v>
      </c>
      <c r="M3591" s="7">
        <v>1893888.5</v>
      </c>
      <c r="N3591" s="8">
        <v>449479</v>
      </c>
    </row>
    <row r="3592" spans="1:14" x14ac:dyDescent="0.25">
      <c r="A3592" s="5">
        <v>45441</v>
      </c>
      <c r="B3592" s="8" t="s">
        <v>28</v>
      </c>
      <c r="C3592" s="7">
        <v>420285.52</v>
      </c>
      <c r="D3592" s="8">
        <v>405625</v>
      </c>
      <c r="E3592" s="7">
        <v>1276660.1599999999</v>
      </c>
      <c r="F3592" s="8">
        <v>15146</v>
      </c>
      <c r="G3592" s="7">
        <v>55907.79</v>
      </c>
      <c r="H3592" s="8">
        <v>22437</v>
      </c>
      <c r="I3592" s="7">
        <v>128388.23</v>
      </c>
      <c r="J3592" s="8">
        <v>4</v>
      </c>
      <c r="K3592" s="7">
        <v>2542.73</v>
      </c>
      <c r="L3592" s="8">
        <v>6267</v>
      </c>
      <c r="M3592" s="7">
        <v>1883784.43</v>
      </c>
      <c r="N3592" s="8">
        <v>449479</v>
      </c>
    </row>
    <row r="3593" spans="1:14" x14ac:dyDescent="0.25">
      <c r="A3593" s="5">
        <v>45441</v>
      </c>
      <c r="B3593" s="8" t="s">
        <v>29</v>
      </c>
      <c r="C3593" s="7">
        <v>441625.62</v>
      </c>
      <c r="D3593" s="8">
        <v>405625</v>
      </c>
      <c r="E3593" s="7">
        <v>1254392.3799999999</v>
      </c>
      <c r="F3593" s="8">
        <v>15146</v>
      </c>
      <c r="G3593" s="7">
        <v>56614.75</v>
      </c>
      <c r="H3593" s="8">
        <v>22437</v>
      </c>
      <c r="I3593" s="7">
        <v>139442.57999999999</v>
      </c>
      <c r="J3593" s="8">
        <v>4</v>
      </c>
      <c r="K3593" s="7">
        <v>1595.53</v>
      </c>
      <c r="L3593" s="8">
        <v>6267</v>
      </c>
      <c r="M3593" s="7">
        <v>1893670.86</v>
      </c>
      <c r="N3593" s="8">
        <v>449479</v>
      </c>
    </row>
    <row r="3594" spans="1:14" x14ac:dyDescent="0.25">
      <c r="A3594" s="5">
        <v>45441</v>
      </c>
      <c r="B3594" s="8" t="s">
        <v>30</v>
      </c>
      <c r="C3594" s="7">
        <v>484694.56</v>
      </c>
      <c r="D3594" s="8">
        <v>405625</v>
      </c>
      <c r="E3594" s="7">
        <v>1226554.02</v>
      </c>
      <c r="F3594" s="8">
        <v>15146</v>
      </c>
      <c r="G3594" s="7">
        <v>55342.33</v>
      </c>
      <c r="H3594" s="8">
        <v>22437</v>
      </c>
      <c r="I3594" s="7">
        <v>142452.29</v>
      </c>
      <c r="J3594" s="8">
        <v>4</v>
      </c>
      <c r="K3594" s="7">
        <v>293.2</v>
      </c>
      <c r="L3594" s="8">
        <v>6267</v>
      </c>
      <c r="M3594" s="7">
        <v>1909336.4</v>
      </c>
      <c r="N3594" s="8">
        <v>449479</v>
      </c>
    </row>
    <row r="3595" spans="1:14" x14ac:dyDescent="0.25">
      <c r="A3595" s="5">
        <v>45441</v>
      </c>
      <c r="B3595" s="8" t="s">
        <v>31</v>
      </c>
      <c r="C3595" s="7">
        <v>543457.18000000005</v>
      </c>
      <c r="D3595" s="8">
        <v>405625</v>
      </c>
      <c r="E3595" s="7">
        <v>1197635.83</v>
      </c>
      <c r="F3595" s="8">
        <v>15146</v>
      </c>
      <c r="G3595" s="7">
        <v>51334.23</v>
      </c>
      <c r="H3595" s="8">
        <v>22437</v>
      </c>
      <c r="I3595" s="7">
        <v>139653.49</v>
      </c>
      <c r="J3595" s="8">
        <v>4</v>
      </c>
      <c r="K3595" s="7">
        <v>3158.73</v>
      </c>
      <c r="L3595" s="8">
        <v>6267</v>
      </c>
      <c r="M3595" s="7">
        <v>1935239.46</v>
      </c>
      <c r="N3595" s="8">
        <v>449479</v>
      </c>
    </row>
    <row r="3596" spans="1:14" x14ac:dyDescent="0.25">
      <c r="A3596" s="5">
        <v>45441</v>
      </c>
      <c r="B3596" s="8" t="s">
        <v>32</v>
      </c>
      <c r="C3596" s="7">
        <v>563545.80000000005</v>
      </c>
      <c r="D3596" s="8">
        <v>405625</v>
      </c>
      <c r="E3596" s="7">
        <v>1149788.42</v>
      </c>
      <c r="F3596" s="8">
        <v>15146</v>
      </c>
      <c r="G3596" s="7">
        <v>47018.13</v>
      </c>
      <c r="H3596" s="8">
        <v>22437</v>
      </c>
      <c r="I3596" s="7">
        <v>160971.95000000001</v>
      </c>
      <c r="J3596" s="8">
        <v>4</v>
      </c>
      <c r="K3596" s="7">
        <v>1576.84</v>
      </c>
      <c r="L3596" s="8">
        <v>6267</v>
      </c>
      <c r="M3596" s="7">
        <v>1922901.14</v>
      </c>
      <c r="N3596" s="8">
        <v>449479</v>
      </c>
    </row>
    <row r="3597" spans="1:14" x14ac:dyDescent="0.25">
      <c r="A3597" s="5">
        <v>45441</v>
      </c>
      <c r="B3597" s="8" t="s">
        <v>33</v>
      </c>
      <c r="C3597" s="7">
        <v>567045.93999999994</v>
      </c>
      <c r="D3597" s="8">
        <v>405625</v>
      </c>
      <c r="E3597" s="7">
        <v>1122229.58</v>
      </c>
      <c r="F3597" s="8">
        <v>15146</v>
      </c>
      <c r="G3597" s="7">
        <v>43950.8</v>
      </c>
      <c r="H3597" s="8">
        <v>22437</v>
      </c>
      <c r="I3597" s="7">
        <v>181866.33</v>
      </c>
      <c r="J3597" s="8">
        <v>4</v>
      </c>
      <c r="K3597" s="7">
        <v>4580.17</v>
      </c>
      <c r="L3597" s="8">
        <v>6267</v>
      </c>
      <c r="M3597" s="7">
        <v>1919672.82</v>
      </c>
      <c r="N3597" s="8">
        <v>449479</v>
      </c>
    </row>
    <row r="3598" spans="1:14" x14ac:dyDescent="0.25">
      <c r="A3598" s="5">
        <v>45441</v>
      </c>
      <c r="B3598" s="8" t="s">
        <v>34</v>
      </c>
      <c r="C3598" s="7">
        <v>554898.71</v>
      </c>
      <c r="D3598" s="8">
        <v>405625</v>
      </c>
      <c r="E3598" s="7">
        <v>1095313</v>
      </c>
      <c r="F3598" s="8">
        <v>15146</v>
      </c>
      <c r="G3598" s="7">
        <v>41188.81</v>
      </c>
      <c r="H3598" s="8">
        <v>22437</v>
      </c>
      <c r="I3598" s="7">
        <v>177887.72</v>
      </c>
      <c r="J3598" s="8">
        <v>4</v>
      </c>
      <c r="K3598" s="7">
        <v>8259.26</v>
      </c>
      <c r="L3598" s="8">
        <v>6267</v>
      </c>
      <c r="M3598" s="7">
        <v>1877547.5</v>
      </c>
      <c r="N3598" s="8">
        <v>449479</v>
      </c>
    </row>
    <row r="3599" spans="1:14" x14ac:dyDescent="0.25">
      <c r="A3599" s="5">
        <v>45441</v>
      </c>
      <c r="B3599" s="8" t="s">
        <v>35</v>
      </c>
      <c r="C3599" s="7">
        <v>552940.24</v>
      </c>
      <c r="D3599" s="8">
        <v>405625</v>
      </c>
      <c r="E3599" s="7">
        <v>1063380.78</v>
      </c>
      <c r="F3599" s="8">
        <v>15146</v>
      </c>
      <c r="G3599" s="7">
        <v>40908.35</v>
      </c>
      <c r="H3599" s="8">
        <v>22437</v>
      </c>
      <c r="I3599" s="7">
        <v>179351.51</v>
      </c>
      <c r="J3599" s="8">
        <v>4</v>
      </c>
      <c r="K3599" s="7">
        <v>20419.2</v>
      </c>
      <c r="L3599" s="8">
        <v>6267</v>
      </c>
      <c r="M3599" s="7">
        <v>1857000.08</v>
      </c>
      <c r="N3599" s="8">
        <v>449479</v>
      </c>
    </row>
    <row r="3600" spans="1:14" x14ac:dyDescent="0.25">
      <c r="A3600" s="5">
        <v>45441</v>
      </c>
      <c r="B3600" s="8" t="s">
        <v>36</v>
      </c>
      <c r="C3600" s="7">
        <v>510887.31</v>
      </c>
      <c r="D3600" s="8">
        <v>405625</v>
      </c>
      <c r="E3600" s="7">
        <v>1020063.29</v>
      </c>
      <c r="F3600" s="8">
        <v>15146</v>
      </c>
      <c r="G3600" s="7">
        <v>38390.82</v>
      </c>
      <c r="H3600" s="8">
        <v>22437</v>
      </c>
      <c r="I3600" s="7">
        <v>173432.12</v>
      </c>
      <c r="J3600" s="8">
        <v>4</v>
      </c>
      <c r="K3600" s="7">
        <v>24833.06</v>
      </c>
      <c r="L3600" s="8">
        <v>6267</v>
      </c>
      <c r="M3600" s="7">
        <v>1767606.6</v>
      </c>
      <c r="N3600" s="8">
        <v>449479</v>
      </c>
    </row>
    <row r="3601" spans="1:14" x14ac:dyDescent="0.25">
      <c r="A3601" s="5">
        <v>45441</v>
      </c>
      <c r="B3601" s="8" t="s">
        <v>37</v>
      </c>
      <c r="C3601" s="7">
        <v>439879.51</v>
      </c>
      <c r="D3601" s="8">
        <v>405625</v>
      </c>
      <c r="E3601" s="7">
        <v>988325.71</v>
      </c>
      <c r="F3601" s="8">
        <v>15146</v>
      </c>
      <c r="G3601" s="7">
        <v>36523.629999999997</v>
      </c>
      <c r="H3601" s="8">
        <v>22437</v>
      </c>
      <c r="I3601" s="7">
        <v>176273.25</v>
      </c>
      <c r="J3601" s="8">
        <v>4</v>
      </c>
      <c r="K3601" s="7">
        <v>29311.68</v>
      </c>
      <c r="L3601" s="8">
        <v>6267</v>
      </c>
      <c r="M3601" s="7">
        <v>1670313.78</v>
      </c>
      <c r="N3601" s="8">
        <v>449479</v>
      </c>
    </row>
    <row r="3602" spans="1:14" x14ac:dyDescent="0.25">
      <c r="A3602" s="5">
        <v>45441</v>
      </c>
      <c r="B3602" s="8" t="s">
        <v>38</v>
      </c>
      <c r="C3602" s="7">
        <v>378833.79</v>
      </c>
      <c r="D3602" s="8">
        <v>406736</v>
      </c>
      <c r="E3602" s="7">
        <v>970437.44</v>
      </c>
      <c r="F3602" s="8">
        <v>15147</v>
      </c>
      <c r="G3602" s="7">
        <v>35224.239999999998</v>
      </c>
      <c r="H3602" s="8">
        <v>22486</v>
      </c>
      <c r="I3602" s="7">
        <v>174230.15</v>
      </c>
      <c r="J3602" s="8">
        <v>4</v>
      </c>
      <c r="K3602" s="7">
        <v>30578.36</v>
      </c>
      <c r="L3602" s="8">
        <v>6281</v>
      </c>
      <c r="M3602" s="7">
        <v>1589303.98</v>
      </c>
      <c r="N3602" s="8">
        <v>450654</v>
      </c>
    </row>
    <row r="3603" spans="1:14" x14ac:dyDescent="0.25">
      <c r="A3603" s="5">
        <v>45442</v>
      </c>
      <c r="B3603" s="8" t="s">
        <v>15</v>
      </c>
      <c r="C3603" s="7">
        <v>337488.55</v>
      </c>
      <c r="D3603" s="8">
        <v>406718</v>
      </c>
      <c r="E3603" s="7">
        <v>953561.14</v>
      </c>
      <c r="F3603" s="8">
        <v>15141</v>
      </c>
      <c r="G3603" s="7">
        <v>34352.379999999997</v>
      </c>
      <c r="H3603" s="8">
        <v>22486</v>
      </c>
      <c r="I3603" s="7">
        <v>170788.54</v>
      </c>
      <c r="J3603" s="8">
        <v>4</v>
      </c>
      <c r="K3603" s="7">
        <v>29077.41</v>
      </c>
      <c r="L3603" s="8">
        <v>6281</v>
      </c>
      <c r="M3603" s="7">
        <v>1525268.02</v>
      </c>
      <c r="N3603" s="8">
        <v>450630</v>
      </c>
    </row>
    <row r="3604" spans="1:14" x14ac:dyDescent="0.25">
      <c r="A3604" s="5">
        <v>45442</v>
      </c>
      <c r="B3604" s="8" t="s">
        <v>16</v>
      </c>
      <c r="C3604" s="7">
        <v>312734.03999999998</v>
      </c>
      <c r="D3604" s="8">
        <v>406718</v>
      </c>
      <c r="E3604" s="7">
        <v>937976.41</v>
      </c>
      <c r="F3604" s="8">
        <v>15141</v>
      </c>
      <c r="G3604" s="7">
        <v>33695.620000000003</v>
      </c>
      <c r="H3604" s="8">
        <v>22486</v>
      </c>
      <c r="I3604" s="7">
        <v>169040.27</v>
      </c>
      <c r="J3604" s="8">
        <v>4</v>
      </c>
      <c r="K3604" s="7">
        <v>26375.74</v>
      </c>
      <c r="L3604" s="8">
        <v>6281</v>
      </c>
      <c r="M3604" s="7">
        <v>1479822.08</v>
      </c>
      <c r="N3604" s="8">
        <v>450630</v>
      </c>
    </row>
    <row r="3605" spans="1:14" x14ac:dyDescent="0.25">
      <c r="A3605" s="5">
        <v>45442</v>
      </c>
      <c r="B3605" s="8" t="s">
        <v>17</v>
      </c>
      <c r="C3605" s="7">
        <v>299087.03999999998</v>
      </c>
      <c r="D3605" s="8">
        <v>406718</v>
      </c>
      <c r="E3605" s="7">
        <v>931880.59</v>
      </c>
      <c r="F3605" s="8">
        <v>15141</v>
      </c>
      <c r="G3605" s="7">
        <v>33290.629999999997</v>
      </c>
      <c r="H3605" s="8">
        <v>22486</v>
      </c>
      <c r="I3605" s="7">
        <v>188767.44</v>
      </c>
      <c r="J3605" s="8">
        <v>4</v>
      </c>
      <c r="K3605" s="7">
        <v>28252.29</v>
      </c>
      <c r="L3605" s="8">
        <v>6281</v>
      </c>
      <c r="M3605" s="7">
        <v>1481277.99</v>
      </c>
      <c r="N3605" s="8">
        <v>450630</v>
      </c>
    </row>
    <row r="3606" spans="1:14" x14ac:dyDescent="0.25">
      <c r="A3606" s="5">
        <v>45442</v>
      </c>
      <c r="B3606" s="8" t="s">
        <v>18</v>
      </c>
      <c r="C3606" s="7">
        <v>295368.75</v>
      </c>
      <c r="D3606" s="8">
        <v>406718</v>
      </c>
      <c r="E3606" s="7">
        <v>945253.89</v>
      </c>
      <c r="F3606" s="8">
        <v>15141</v>
      </c>
      <c r="G3606" s="7">
        <v>33205.919999999998</v>
      </c>
      <c r="H3606" s="8">
        <v>22486</v>
      </c>
      <c r="I3606" s="7">
        <v>185137.09</v>
      </c>
      <c r="J3606" s="8">
        <v>4</v>
      </c>
      <c r="K3606" s="7">
        <v>25076.07</v>
      </c>
      <c r="L3606" s="8">
        <v>6281</v>
      </c>
      <c r="M3606" s="7">
        <v>1484041.72</v>
      </c>
      <c r="N3606" s="8">
        <v>450630</v>
      </c>
    </row>
    <row r="3607" spans="1:14" x14ac:dyDescent="0.25">
      <c r="A3607" s="5">
        <v>45442</v>
      </c>
      <c r="B3607" s="8" t="s">
        <v>19</v>
      </c>
      <c r="C3607" s="7">
        <v>306154.53999999998</v>
      </c>
      <c r="D3607" s="8">
        <v>406718</v>
      </c>
      <c r="E3607" s="7">
        <v>996504.9</v>
      </c>
      <c r="F3607" s="8">
        <v>15141</v>
      </c>
      <c r="G3607" s="7">
        <v>33872.93</v>
      </c>
      <c r="H3607" s="8">
        <v>22486</v>
      </c>
      <c r="I3607" s="7">
        <v>184525.51</v>
      </c>
      <c r="J3607" s="8">
        <v>4</v>
      </c>
      <c r="K3607" s="7">
        <v>27214.3</v>
      </c>
      <c r="L3607" s="8">
        <v>6281</v>
      </c>
      <c r="M3607" s="7">
        <v>1548272.18</v>
      </c>
      <c r="N3607" s="8">
        <v>450630</v>
      </c>
    </row>
    <row r="3608" spans="1:14" x14ac:dyDescent="0.25">
      <c r="A3608" s="5">
        <v>45442</v>
      </c>
      <c r="B3608" s="8" t="s">
        <v>20</v>
      </c>
      <c r="C3608" s="7">
        <v>332805.78000000003</v>
      </c>
      <c r="D3608" s="8">
        <v>406718</v>
      </c>
      <c r="E3608" s="7">
        <v>1069242.68</v>
      </c>
      <c r="F3608" s="8">
        <v>15141</v>
      </c>
      <c r="G3608" s="7">
        <v>33578.42</v>
      </c>
      <c r="H3608" s="8">
        <v>22486</v>
      </c>
      <c r="I3608" s="7">
        <v>168647.42</v>
      </c>
      <c r="J3608" s="8">
        <v>4</v>
      </c>
      <c r="K3608" s="7">
        <v>8534.18</v>
      </c>
      <c r="L3608" s="8">
        <v>6281</v>
      </c>
      <c r="M3608" s="7">
        <v>1612808.48</v>
      </c>
      <c r="N3608" s="8">
        <v>450630</v>
      </c>
    </row>
    <row r="3609" spans="1:14" x14ac:dyDescent="0.25">
      <c r="A3609" s="5">
        <v>45442</v>
      </c>
      <c r="B3609" s="8" t="s">
        <v>21</v>
      </c>
      <c r="C3609" s="7">
        <v>358095.82</v>
      </c>
      <c r="D3609" s="8">
        <v>406718</v>
      </c>
      <c r="E3609" s="7">
        <v>1160372.1100000001</v>
      </c>
      <c r="F3609" s="8">
        <v>15141</v>
      </c>
      <c r="G3609" s="7">
        <v>37066.33</v>
      </c>
      <c r="H3609" s="8">
        <v>22486</v>
      </c>
      <c r="I3609" s="7">
        <v>139854.06</v>
      </c>
      <c r="J3609" s="8">
        <v>4</v>
      </c>
      <c r="K3609" s="7">
        <v>6948.34</v>
      </c>
      <c r="L3609" s="8">
        <v>6281</v>
      </c>
      <c r="M3609" s="7">
        <v>1702336.66</v>
      </c>
      <c r="N3609" s="8">
        <v>450630</v>
      </c>
    </row>
    <row r="3610" spans="1:14" x14ac:dyDescent="0.25">
      <c r="A3610" s="5">
        <v>45442</v>
      </c>
      <c r="B3610" s="8" t="s">
        <v>22</v>
      </c>
      <c r="C3610" s="7">
        <v>371609.46</v>
      </c>
      <c r="D3610" s="8">
        <v>406718</v>
      </c>
      <c r="E3610" s="7">
        <v>1219779.5</v>
      </c>
      <c r="F3610" s="8">
        <v>15141</v>
      </c>
      <c r="G3610" s="7">
        <v>43231.56</v>
      </c>
      <c r="H3610" s="8">
        <v>22486</v>
      </c>
      <c r="I3610" s="7">
        <v>141190.34</v>
      </c>
      <c r="J3610" s="8">
        <v>4</v>
      </c>
      <c r="K3610" s="7">
        <v>1966.01</v>
      </c>
      <c r="L3610" s="8">
        <v>6281</v>
      </c>
      <c r="M3610" s="7">
        <v>1777776.87</v>
      </c>
      <c r="N3610" s="8">
        <v>450630</v>
      </c>
    </row>
    <row r="3611" spans="1:14" x14ac:dyDescent="0.25">
      <c r="A3611" s="5">
        <v>45442</v>
      </c>
      <c r="B3611" s="8" t="s">
        <v>23</v>
      </c>
      <c r="C3611" s="7">
        <v>379138.61</v>
      </c>
      <c r="D3611" s="8">
        <v>406718</v>
      </c>
      <c r="E3611" s="7">
        <v>1260804.54</v>
      </c>
      <c r="F3611" s="8">
        <v>15141</v>
      </c>
      <c r="G3611" s="7">
        <v>48734.36</v>
      </c>
      <c r="H3611" s="8">
        <v>22486</v>
      </c>
      <c r="I3611" s="7">
        <v>156550.60999999999</v>
      </c>
      <c r="J3611" s="8">
        <v>4</v>
      </c>
      <c r="K3611" s="7">
        <v>1676.22</v>
      </c>
      <c r="L3611" s="8">
        <v>6281</v>
      </c>
      <c r="M3611" s="7">
        <v>1846904.34</v>
      </c>
      <c r="N3611" s="8">
        <v>450630</v>
      </c>
    </row>
    <row r="3612" spans="1:14" x14ac:dyDescent="0.25">
      <c r="A3612" s="5">
        <v>45442</v>
      </c>
      <c r="B3612" s="8" t="s">
        <v>24</v>
      </c>
      <c r="C3612" s="7">
        <v>389637.88</v>
      </c>
      <c r="D3612" s="8">
        <v>406718</v>
      </c>
      <c r="E3612" s="7">
        <v>1287572.96</v>
      </c>
      <c r="F3612" s="8">
        <v>15141</v>
      </c>
      <c r="G3612" s="7">
        <v>53227.15</v>
      </c>
      <c r="H3612" s="8">
        <v>22486</v>
      </c>
      <c r="I3612" s="7">
        <v>170140.93</v>
      </c>
      <c r="J3612" s="8">
        <v>4</v>
      </c>
      <c r="K3612" s="7">
        <v>-2803.5</v>
      </c>
      <c r="L3612" s="8">
        <v>6281</v>
      </c>
      <c r="M3612" s="7">
        <v>1897775.42</v>
      </c>
      <c r="N3612" s="8">
        <v>450630</v>
      </c>
    </row>
    <row r="3613" spans="1:14" x14ac:dyDescent="0.25">
      <c r="A3613" s="5">
        <v>45442</v>
      </c>
      <c r="B3613" s="8" t="s">
        <v>25</v>
      </c>
      <c r="C3613" s="7">
        <v>409448.13</v>
      </c>
      <c r="D3613" s="8">
        <v>406718</v>
      </c>
      <c r="E3613" s="7">
        <v>1312821.3700000001</v>
      </c>
      <c r="F3613" s="8">
        <v>15141</v>
      </c>
      <c r="G3613" s="7">
        <v>56869.1</v>
      </c>
      <c r="H3613" s="8">
        <v>22486</v>
      </c>
      <c r="I3613" s="7">
        <v>186810.53</v>
      </c>
      <c r="J3613" s="8">
        <v>4</v>
      </c>
      <c r="K3613" s="7">
        <v>-591.74</v>
      </c>
      <c r="L3613" s="8">
        <v>6281</v>
      </c>
      <c r="M3613" s="7">
        <v>1965357.39</v>
      </c>
      <c r="N3613" s="8">
        <v>450630</v>
      </c>
    </row>
    <row r="3614" spans="1:14" x14ac:dyDescent="0.25">
      <c r="A3614" s="5">
        <v>45442</v>
      </c>
      <c r="B3614" s="8" t="s">
        <v>26</v>
      </c>
      <c r="C3614" s="7">
        <v>431363.13</v>
      </c>
      <c r="D3614" s="8">
        <v>406718</v>
      </c>
      <c r="E3614" s="7">
        <v>1324856.6100000001</v>
      </c>
      <c r="F3614" s="8">
        <v>15141</v>
      </c>
      <c r="G3614" s="7">
        <v>58986.96</v>
      </c>
      <c r="H3614" s="8">
        <v>22486</v>
      </c>
      <c r="I3614" s="7">
        <v>178295.69</v>
      </c>
      <c r="J3614" s="8">
        <v>4</v>
      </c>
      <c r="K3614" s="7">
        <v>-2166.13</v>
      </c>
      <c r="L3614" s="8">
        <v>6281</v>
      </c>
      <c r="M3614" s="7">
        <v>1991336.26</v>
      </c>
      <c r="N3614" s="8">
        <v>450630</v>
      </c>
    </row>
    <row r="3615" spans="1:14" x14ac:dyDescent="0.25">
      <c r="A3615" s="5">
        <v>45442</v>
      </c>
      <c r="B3615" s="8" t="s">
        <v>27</v>
      </c>
      <c r="C3615" s="7">
        <v>448665.67</v>
      </c>
      <c r="D3615" s="8">
        <v>406718</v>
      </c>
      <c r="E3615" s="7">
        <v>1334713.52</v>
      </c>
      <c r="F3615" s="8">
        <v>15141</v>
      </c>
      <c r="G3615" s="7">
        <v>60485.62</v>
      </c>
      <c r="H3615" s="8">
        <v>22486</v>
      </c>
      <c r="I3615" s="7">
        <v>183483.82</v>
      </c>
      <c r="J3615" s="8">
        <v>4</v>
      </c>
      <c r="K3615" s="7">
        <v>-3137.82</v>
      </c>
      <c r="L3615" s="8">
        <v>6281</v>
      </c>
      <c r="M3615" s="7">
        <v>2024210.81</v>
      </c>
      <c r="N3615" s="8">
        <v>450630</v>
      </c>
    </row>
    <row r="3616" spans="1:14" x14ac:dyDescent="0.25">
      <c r="A3616" s="5">
        <v>45442</v>
      </c>
      <c r="B3616" s="8" t="s">
        <v>28</v>
      </c>
      <c r="C3616" s="7">
        <v>472641.98</v>
      </c>
      <c r="D3616" s="8">
        <v>406718</v>
      </c>
      <c r="E3616" s="7">
        <v>1330168.8</v>
      </c>
      <c r="F3616" s="8">
        <v>15141</v>
      </c>
      <c r="G3616" s="7">
        <v>61938.14</v>
      </c>
      <c r="H3616" s="8">
        <v>22486</v>
      </c>
      <c r="I3616" s="7">
        <v>186759.88</v>
      </c>
      <c r="J3616" s="8">
        <v>4</v>
      </c>
      <c r="K3616" s="7">
        <v>-3232.9</v>
      </c>
      <c r="L3616" s="8">
        <v>6281</v>
      </c>
      <c r="M3616" s="7">
        <v>2048275.9</v>
      </c>
      <c r="N3616" s="8">
        <v>450630</v>
      </c>
    </row>
    <row r="3617" spans="1:14" x14ac:dyDescent="0.25">
      <c r="A3617" s="5">
        <v>45442</v>
      </c>
      <c r="B3617" s="8" t="s">
        <v>29</v>
      </c>
      <c r="C3617" s="7">
        <v>512336.07</v>
      </c>
      <c r="D3617" s="8">
        <v>406718</v>
      </c>
      <c r="E3617" s="7">
        <v>1322465.29</v>
      </c>
      <c r="F3617" s="8">
        <v>15141</v>
      </c>
      <c r="G3617" s="7">
        <v>62563.91</v>
      </c>
      <c r="H3617" s="8">
        <v>22486</v>
      </c>
      <c r="I3617" s="7">
        <v>151628.59</v>
      </c>
      <c r="J3617" s="8">
        <v>4</v>
      </c>
      <c r="K3617" s="7">
        <v>779.36</v>
      </c>
      <c r="L3617" s="8">
        <v>6281</v>
      </c>
      <c r="M3617" s="7">
        <v>2049773.22</v>
      </c>
      <c r="N3617" s="8">
        <v>450630</v>
      </c>
    </row>
    <row r="3618" spans="1:14" x14ac:dyDescent="0.25">
      <c r="A3618" s="5">
        <v>45442</v>
      </c>
      <c r="B3618" s="8" t="s">
        <v>30</v>
      </c>
      <c r="C3618" s="7">
        <v>573422.46</v>
      </c>
      <c r="D3618" s="8">
        <v>406718</v>
      </c>
      <c r="E3618" s="7">
        <v>1287426.47</v>
      </c>
      <c r="F3618" s="8">
        <v>15141</v>
      </c>
      <c r="G3618" s="7">
        <v>61023.38</v>
      </c>
      <c r="H3618" s="8">
        <v>22486</v>
      </c>
      <c r="I3618" s="7">
        <v>169131.74</v>
      </c>
      <c r="J3618" s="8">
        <v>4</v>
      </c>
      <c r="K3618" s="7">
        <v>-162.08000000000001</v>
      </c>
      <c r="L3618" s="8">
        <v>6281</v>
      </c>
      <c r="M3618" s="7">
        <v>2090841.97</v>
      </c>
      <c r="N3618" s="8">
        <v>450630</v>
      </c>
    </row>
    <row r="3619" spans="1:14" x14ac:dyDescent="0.25">
      <c r="A3619" s="5">
        <v>45442</v>
      </c>
      <c r="B3619" s="8" t="s">
        <v>31</v>
      </c>
      <c r="C3619" s="7">
        <v>630633.73</v>
      </c>
      <c r="D3619" s="8">
        <v>406718</v>
      </c>
      <c r="E3619" s="7">
        <v>1244153.52</v>
      </c>
      <c r="F3619" s="8">
        <v>15141</v>
      </c>
      <c r="G3619" s="7">
        <v>56251.97</v>
      </c>
      <c r="H3619" s="8">
        <v>22486</v>
      </c>
      <c r="I3619" s="7">
        <v>149346.1</v>
      </c>
      <c r="J3619" s="8">
        <v>4</v>
      </c>
      <c r="K3619" s="7">
        <v>-948.48</v>
      </c>
      <c r="L3619" s="8">
        <v>6281</v>
      </c>
      <c r="M3619" s="7">
        <v>2079436.84</v>
      </c>
      <c r="N3619" s="8">
        <v>450630</v>
      </c>
    </row>
    <row r="3620" spans="1:14" x14ac:dyDescent="0.25">
      <c r="A3620" s="5">
        <v>45442</v>
      </c>
      <c r="B3620" s="8" t="s">
        <v>32</v>
      </c>
      <c r="C3620" s="7">
        <v>660878.66</v>
      </c>
      <c r="D3620" s="8">
        <v>406718</v>
      </c>
      <c r="E3620" s="7">
        <v>1206602.83</v>
      </c>
      <c r="F3620" s="8">
        <v>15141</v>
      </c>
      <c r="G3620" s="7">
        <v>52311.83</v>
      </c>
      <c r="H3620" s="8">
        <v>22486</v>
      </c>
      <c r="I3620" s="7">
        <v>134228.75</v>
      </c>
      <c r="J3620" s="8">
        <v>4</v>
      </c>
      <c r="K3620" s="7">
        <v>1531.4</v>
      </c>
      <c r="L3620" s="8">
        <v>6281</v>
      </c>
      <c r="M3620" s="7">
        <v>2055553.47</v>
      </c>
      <c r="N3620" s="8">
        <v>450630</v>
      </c>
    </row>
    <row r="3621" spans="1:14" x14ac:dyDescent="0.25">
      <c r="A3621" s="5">
        <v>45442</v>
      </c>
      <c r="B3621" s="8" t="s">
        <v>33</v>
      </c>
      <c r="C3621" s="7">
        <v>651087.27</v>
      </c>
      <c r="D3621" s="8">
        <v>406718</v>
      </c>
      <c r="E3621" s="7">
        <v>1178227.6499999999</v>
      </c>
      <c r="F3621" s="8">
        <v>15141</v>
      </c>
      <c r="G3621" s="7">
        <v>48501.82</v>
      </c>
      <c r="H3621" s="8">
        <v>22486</v>
      </c>
      <c r="I3621" s="7">
        <v>126863.21</v>
      </c>
      <c r="J3621" s="8">
        <v>4</v>
      </c>
      <c r="K3621" s="7">
        <v>4411.5200000000004</v>
      </c>
      <c r="L3621" s="8">
        <v>6281</v>
      </c>
      <c r="M3621" s="7">
        <v>2009091.47</v>
      </c>
      <c r="N3621" s="8">
        <v>450630</v>
      </c>
    </row>
    <row r="3622" spans="1:14" x14ac:dyDescent="0.25">
      <c r="A3622" s="5">
        <v>45442</v>
      </c>
      <c r="B3622" s="8" t="s">
        <v>34</v>
      </c>
      <c r="C3622" s="7">
        <v>619818.25</v>
      </c>
      <c r="D3622" s="8">
        <v>406718</v>
      </c>
      <c r="E3622" s="7">
        <v>1133662.33</v>
      </c>
      <c r="F3622" s="8">
        <v>15141</v>
      </c>
      <c r="G3622" s="7">
        <v>44410.34</v>
      </c>
      <c r="H3622" s="8">
        <v>22486</v>
      </c>
      <c r="I3622" s="7">
        <v>146189.74</v>
      </c>
      <c r="J3622" s="8">
        <v>4</v>
      </c>
      <c r="K3622" s="7">
        <v>4378.49</v>
      </c>
      <c r="L3622" s="8">
        <v>6281</v>
      </c>
      <c r="M3622" s="7">
        <v>1948459.15</v>
      </c>
      <c r="N3622" s="8">
        <v>450630</v>
      </c>
    </row>
    <row r="3623" spans="1:14" x14ac:dyDescent="0.25">
      <c r="A3623" s="5">
        <v>45442</v>
      </c>
      <c r="B3623" s="8" t="s">
        <v>35</v>
      </c>
      <c r="C3623" s="7">
        <v>597383.6</v>
      </c>
      <c r="D3623" s="8">
        <v>406718</v>
      </c>
      <c r="E3623" s="7">
        <v>1090784.19</v>
      </c>
      <c r="F3623" s="8">
        <v>15141</v>
      </c>
      <c r="G3623" s="7">
        <v>42956.72</v>
      </c>
      <c r="H3623" s="8">
        <v>22486</v>
      </c>
      <c r="I3623" s="7">
        <v>157411.91</v>
      </c>
      <c r="J3623" s="8">
        <v>4</v>
      </c>
      <c r="K3623" s="7">
        <v>17819.29</v>
      </c>
      <c r="L3623" s="8">
        <v>6281</v>
      </c>
      <c r="M3623" s="7">
        <v>1906355.71</v>
      </c>
      <c r="N3623" s="8">
        <v>450630</v>
      </c>
    </row>
    <row r="3624" spans="1:14" x14ac:dyDescent="0.25">
      <c r="A3624" s="5">
        <v>45442</v>
      </c>
      <c r="B3624" s="8" t="s">
        <v>36</v>
      </c>
      <c r="C3624" s="7">
        <v>545265.89</v>
      </c>
      <c r="D3624" s="8">
        <v>406718</v>
      </c>
      <c r="E3624" s="7">
        <v>1037778.53</v>
      </c>
      <c r="F3624" s="8">
        <v>15141</v>
      </c>
      <c r="G3624" s="7">
        <v>39893.019999999997</v>
      </c>
      <c r="H3624" s="8">
        <v>22486</v>
      </c>
      <c r="I3624" s="7">
        <v>134474.94</v>
      </c>
      <c r="J3624" s="8">
        <v>4</v>
      </c>
      <c r="K3624" s="7">
        <v>15648.5</v>
      </c>
      <c r="L3624" s="8">
        <v>6281</v>
      </c>
      <c r="M3624" s="7">
        <v>1773060.88</v>
      </c>
      <c r="N3624" s="8">
        <v>450630</v>
      </c>
    </row>
    <row r="3625" spans="1:14" x14ac:dyDescent="0.25">
      <c r="A3625" s="5">
        <v>45442</v>
      </c>
      <c r="B3625" s="8" t="s">
        <v>37</v>
      </c>
      <c r="C3625" s="7">
        <v>464125.9</v>
      </c>
      <c r="D3625" s="8">
        <v>406718</v>
      </c>
      <c r="E3625" s="7">
        <v>1000961.52</v>
      </c>
      <c r="F3625" s="8">
        <v>15141</v>
      </c>
      <c r="G3625" s="7">
        <v>37507.06</v>
      </c>
      <c r="H3625" s="8">
        <v>22486</v>
      </c>
      <c r="I3625" s="7">
        <v>139178.49</v>
      </c>
      <c r="J3625" s="8">
        <v>4</v>
      </c>
      <c r="K3625" s="7">
        <v>24071.85</v>
      </c>
      <c r="L3625" s="8">
        <v>6281</v>
      </c>
      <c r="M3625" s="7">
        <v>1665844.82</v>
      </c>
      <c r="N3625" s="8">
        <v>450630</v>
      </c>
    </row>
    <row r="3626" spans="1:14" x14ac:dyDescent="0.25">
      <c r="A3626" s="5">
        <v>45442</v>
      </c>
      <c r="B3626" s="8" t="s">
        <v>38</v>
      </c>
      <c r="C3626" s="7">
        <v>393112.56</v>
      </c>
      <c r="D3626" s="8">
        <v>408640</v>
      </c>
      <c r="E3626" s="7">
        <v>970464.13</v>
      </c>
      <c r="F3626" s="8">
        <v>15144</v>
      </c>
      <c r="G3626" s="7">
        <v>35927.68</v>
      </c>
      <c r="H3626" s="8">
        <v>22522</v>
      </c>
      <c r="I3626" s="7">
        <v>140678.31</v>
      </c>
      <c r="J3626" s="8">
        <v>4</v>
      </c>
      <c r="K3626" s="7">
        <v>24075.48</v>
      </c>
      <c r="L3626" s="8">
        <v>6292</v>
      </c>
      <c r="M3626" s="7">
        <v>1564258.16</v>
      </c>
      <c r="N3626" s="8">
        <v>452602</v>
      </c>
    </row>
    <row r="3627" spans="1:14" x14ac:dyDescent="0.25">
      <c r="A3627" s="5">
        <v>45443</v>
      </c>
      <c r="B3627" s="8" t="s">
        <v>15</v>
      </c>
      <c r="C3627" s="7">
        <v>344656.39</v>
      </c>
      <c r="D3627" s="8">
        <v>405217</v>
      </c>
      <c r="E3627" s="7">
        <v>936103.56</v>
      </c>
      <c r="F3627" s="8">
        <v>14998</v>
      </c>
      <c r="G3627" s="7">
        <v>34777.9</v>
      </c>
      <c r="H3627" s="8">
        <v>22521</v>
      </c>
      <c r="I3627" s="7">
        <v>141700.35999999999</v>
      </c>
      <c r="J3627" s="8">
        <v>4</v>
      </c>
      <c r="K3627" s="7">
        <v>27316.6</v>
      </c>
      <c r="L3627" s="8">
        <v>6292</v>
      </c>
      <c r="M3627" s="7">
        <v>1484554.81</v>
      </c>
      <c r="N3627" s="8">
        <v>449032</v>
      </c>
    </row>
    <row r="3628" spans="1:14" x14ac:dyDescent="0.25">
      <c r="A3628" s="5">
        <v>45443</v>
      </c>
      <c r="B3628" s="8" t="s">
        <v>16</v>
      </c>
      <c r="C3628" s="7">
        <v>315396.59000000003</v>
      </c>
      <c r="D3628" s="8">
        <v>405217</v>
      </c>
      <c r="E3628" s="7">
        <v>916925.59</v>
      </c>
      <c r="F3628" s="8">
        <v>14998</v>
      </c>
      <c r="G3628" s="7">
        <v>33977.199999999997</v>
      </c>
      <c r="H3628" s="8">
        <v>22521</v>
      </c>
      <c r="I3628" s="7">
        <v>153596.85</v>
      </c>
      <c r="J3628" s="8">
        <v>4</v>
      </c>
      <c r="K3628" s="7">
        <v>28882.92</v>
      </c>
      <c r="L3628" s="8">
        <v>6292</v>
      </c>
      <c r="M3628" s="7">
        <v>1448779.15</v>
      </c>
      <c r="N3628" s="8">
        <v>449032</v>
      </c>
    </row>
    <row r="3629" spans="1:14" x14ac:dyDescent="0.25">
      <c r="A3629" s="5">
        <v>45443</v>
      </c>
      <c r="B3629" s="8" t="s">
        <v>17</v>
      </c>
      <c r="C3629" s="7">
        <v>299757.34000000003</v>
      </c>
      <c r="D3629" s="8">
        <v>405217</v>
      </c>
      <c r="E3629" s="7">
        <v>909190.8</v>
      </c>
      <c r="F3629" s="8">
        <v>14998</v>
      </c>
      <c r="G3629" s="7">
        <v>33506.199999999997</v>
      </c>
      <c r="H3629" s="8">
        <v>22521</v>
      </c>
      <c r="I3629" s="7">
        <v>153941.56</v>
      </c>
      <c r="J3629" s="8">
        <v>4</v>
      </c>
      <c r="K3629" s="7">
        <v>27309.64</v>
      </c>
      <c r="L3629" s="8">
        <v>6292</v>
      </c>
      <c r="M3629" s="7">
        <v>1423705.54</v>
      </c>
      <c r="N3629" s="8">
        <v>449032</v>
      </c>
    </row>
    <row r="3630" spans="1:14" x14ac:dyDescent="0.25">
      <c r="A3630" s="5">
        <v>45443</v>
      </c>
      <c r="B3630" s="8" t="s">
        <v>18</v>
      </c>
      <c r="C3630" s="7">
        <v>294599.78000000003</v>
      </c>
      <c r="D3630" s="8">
        <v>405217</v>
      </c>
      <c r="E3630" s="7">
        <v>919508.36</v>
      </c>
      <c r="F3630" s="8">
        <v>14998</v>
      </c>
      <c r="G3630" s="7">
        <v>33290.99</v>
      </c>
      <c r="H3630" s="8">
        <v>22521</v>
      </c>
      <c r="I3630" s="7">
        <v>157328</v>
      </c>
      <c r="J3630" s="8">
        <v>4</v>
      </c>
      <c r="K3630" s="7">
        <v>28708.94</v>
      </c>
      <c r="L3630" s="8">
        <v>6292</v>
      </c>
      <c r="M3630" s="7">
        <v>1433436.07</v>
      </c>
      <c r="N3630" s="8">
        <v>449032</v>
      </c>
    </row>
    <row r="3631" spans="1:14" x14ac:dyDescent="0.25">
      <c r="A3631" s="5">
        <v>45443</v>
      </c>
      <c r="B3631" s="8" t="s">
        <v>19</v>
      </c>
      <c r="C3631" s="7">
        <v>303140.31</v>
      </c>
      <c r="D3631" s="8">
        <v>405217</v>
      </c>
      <c r="E3631" s="7">
        <v>962883.43</v>
      </c>
      <c r="F3631" s="8">
        <v>14998</v>
      </c>
      <c r="G3631" s="7">
        <v>33908.480000000003</v>
      </c>
      <c r="H3631" s="8">
        <v>22521</v>
      </c>
      <c r="I3631" s="7">
        <v>158858.04999999999</v>
      </c>
      <c r="J3631" s="8">
        <v>4</v>
      </c>
      <c r="K3631" s="7">
        <v>25376.54</v>
      </c>
      <c r="L3631" s="8">
        <v>6292</v>
      </c>
      <c r="M3631" s="7">
        <v>1484166.81</v>
      </c>
      <c r="N3631" s="8">
        <v>449032</v>
      </c>
    </row>
    <row r="3632" spans="1:14" x14ac:dyDescent="0.25">
      <c r="A3632" s="5">
        <v>45443</v>
      </c>
      <c r="B3632" s="8" t="s">
        <v>20</v>
      </c>
      <c r="C3632" s="7">
        <v>327566.61</v>
      </c>
      <c r="D3632" s="8">
        <v>405217</v>
      </c>
      <c r="E3632" s="7">
        <v>1030292.02</v>
      </c>
      <c r="F3632" s="8">
        <v>14998</v>
      </c>
      <c r="G3632" s="7">
        <v>33382.39</v>
      </c>
      <c r="H3632" s="8">
        <v>22521</v>
      </c>
      <c r="I3632" s="7">
        <v>158586.67000000001</v>
      </c>
      <c r="J3632" s="8">
        <v>4</v>
      </c>
      <c r="K3632" s="7">
        <v>14171.94</v>
      </c>
      <c r="L3632" s="8">
        <v>6292</v>
      </c>
      <c r="M3632" s="7">
        <v>1563999.63</v>
      </c>
      <c r="N3632" s="8">
        <v>449032</v>
      </c>
    </row>
    <row r="3633" spans="1:14" x14ac:dyDescent="0.25">
      <c r="A3633" s="5">
        <v>45443</v>
      </c>
      <c r="B3633" s="8" t="s">
        <v>21</v>
      </c>
      <c r="C3633" s="7">
        <v>353461.64</v>
      </c>
      <c r="D3633" s="8">
        <v>405217</v>
      </c>
      <c r="E3633" s="7">
        <v>1099216.8799999999</v>
      </c>
      <c r="F3633" s="8">
        <v>14998</v>
      </c>
      <c r="G3633" s="7">
        <v>36488.620000000003</v>
      </c>
      <c r="H3633" s="8">
        <v>22521</v>
      </c>
      <c r="I3633" s="7">
        <v>127267.15</v>
      </c>
      <c r="J3633" s="8">
        <v>4</v>
      </c>
      <c r="K3633" s="7">
        <v>3605.92</v>
      </c>
      <c r="L3633" s="8">
        <v>6292</v>
      </c>
      <c r="M3633" s="7">
        <v>1620040.21</v>
      </c>
      <c r="N3633" s="8">
        <v>449032</v>
      </c>
    </row>
    <row r="3634" spans="1:14" x14ac:dyDescent="0.25">
      <c r="A3634" s="5">
        <v>45443</v>
      </c>
      <c r="B3634" s="8" t="s">
        <v>22</v>
      </c>
      <c r="C3634" s="7">
        <v>370575.02</v>
      </c>
      <c r="D3634" s="8">
        <v>405217</v>
      </c>
      <c r="E3634" s="7">
        <v>1162941.97</v>
      </c>
      <c r="F3634" s="8">
        <v>14998</v>
      </c>
      <c r="G3634" s="7">
        <v>41982.25</v>
      </c>
      <c r="H3634" s="8">
        <v>22521</v>
      </c>
      <c r="I3634" s="7">
        <v>124194.69</v>
      </c>
      <c r="J3634" s="8">
        <v>4</v>
      </c>
      <c r="K3634" s="7">
        <v>2979.1</v>
      </c>
      <c r="L3634" s="8">
        <v>6292</v>
      </c>
      <c r="M3634" s="7">
        <v>1702673.03</v>
      </c>
      <c r="N3634" s="8">
        <v>449032</v>
      </c>
    </row>
    <row r="3635" spans="1:14" x14ac:dyDescent="0.25">
      <c r="A3635" s="5">
        <v>45443</v>
      </c>
      <c r="B3635" s="8" t="s">
        <v>23</v>
      </c>
      <c r="C3635" s="7">
        <v>384609.3</v>
      </c>
      <c r="D3635" s="8">
        <v>405217</v>
      </c>
      <c r="E3635" s="7">
        <v>1208605.02</v>
      </c>
      <c r="F3635" s="8">
        <v>14998</v>
      </c>
      <c r="G3635" s="7">
        <v>47625.04</v>
      </c>
      <c r="H3635" s="8">
        <v>22521</v>
      </c>
      <c r="I3635" s="7">
        <v>114701.65</v>
      </c>
      <c r="J3635" s="8">
        <v>4</v>
      </c>
      <c r="K3635" s="7">
        <v>870</v>
      </c>
      <c r="L3635" s="8">
        <v>6292</v>
      </c>
      <c r="M3635" s="7">
        <v>1756411.01</v>
      </c>
      <c r="N3635" s="8">
        <v>449032</v>
      </c>
    </row>
    <row r="3636" spans="1:14" x14ac:dyDescent="0.25">
      <c r="A3636" s="5">
        <v>45443</v>
      </c>
      <c r="B3636" s="8" t="s">
        <v>24</v>
      </c>
      <c r="C3636" s="7">
        <v>397970.38</v>
      </c>
      <c r="D3636" s="8">
        <v>405217</v>
      </c>
      <c r="E3636" s="7">
        <v>1247292.55</v>
      </c>
      <c r="F3636" s="8">
        <v>14998</v>
      </c>
      <c r="G3636" s="7">
        <v>52323.75</v>
      </c>
      <c r="H3636" s="8">
        <v>22521</v>
      </c>
      <c r="I3636" s="7">
        <v>145894.41</v>
      </c>
      <c r="J3636" s="8">
        <v>4</v>
      </c>
      <c r="K3636" s="7">
        <v>1222.57</v>
      </c>
      <c r="L3636" s="8">
        <v>6292</v>
      </c>
      <c r="M3636" s="7">
        <v>1844703.66</v>
      </c>
      <c r="N3636" s="8">
        <v>449032</v>
      </c>
    </row>
    <row r="3637" spans="1:14" x14ac:dyDescent="0.25">
      <c r="A3637" s="5">
        <v>45443</v>
      </c>
      <c r="B3637" s="8" t="s">
        <v>25</v>
      </c>
      <c r="C3637" s="7">
        <v>411576.28</v>
      </c>
      <c r="D3637" s="8">
        <v>405217</v>
      </c>
      <c r="E3637" s="7">
        <v>1253976.23</v>
      </c>
      <c r="F3637" s="8">
        <v>14998</v>
      </c>
      <c r="G3637" s="7">
        <v>55365.23</v>
      </c>
      <c r="H3637" s="8">
        <v>22521</v>
      </c>
      <c r="I3637" s="7">
        <v>151963.72</v>
      </c>
      <c r="J3637" s="8">
        <v>4</v>
      </c>
      <c r="K3637" s="7">
        <v>-1110.46</v>
      </c>
      <c r="L3637" s="8">
        <v>6292</v>
      </c>
      <c r="M3637" s="7">
        <v>1871771</v>
      </c>
      <c r="N3637" s="8">
        <v>449032</v>
      </c>
    </row>
    <row r="3638" spans="1:14" x14ac:dyDescent="0.25">
      <c r="A3638" s="5">
        <v>45443</v>
      </c>
      <c r="B3638" s="8" t="s">
        <v>26</v>
      </c>
      <c r="C3638" s="7">
        <v>429358.17</v>
      </c>
      <c r="D3638" s="8">
        <v>405217</v>
      </c>
      <c r="E3638" s="7">
        <v>1264455.93</v>
      </c>
      <c r="F3638" s="8">
        <v>14998</v>
      </c>
      <c r="G3638" s="7">
        <v>57248.53</v>
      </c>
      <c r="H3638" s="8">
        <v>22521</v>
      </c>
      <c r="I3638" s="7">
        <v>158801.60000000001</v>
      </c>
      <c r="J3638" s="8">
        <v>4</v>
      </c>
      <c r="K3638" s="7">
        <v>-1289.1400000000001</v>
      </c>
      <c r="L3638" s="8">
        <v>6292</v>
      </c>
      <c r="M3638" s="7">
        <v>1908575.09</v>
      </c>
      <c r="N3638" s="8">
        <v>449032</v>
      </c>
    </row>
    <row r="3639" spans="1:14" x14ac:dyDescent="0.25">
      <c r="A3639" s="5">
        <v>45443</v>
      </c>
      <c r="B3639" s="8" t="s">
        <v>27</v>
      </c>
      <c r="C3639" s="7">
        <v>448871.16</v>
      </c>
      <c r="D3639" s="8">
        <v>405217</v>
      </c>
      <c r="E3639" s="7">
        <v>1276685.58</v>
      </c>
      <c r="F3639" s="8">
        <v>14998</v>
      </c>
      <c r="G3639" s="7">
        <v>58961.13</v>
      </c>
      <c r="H3639" s="8">
        <v>22521</v>
      </c>
      <c r="I3639" s="7">
        <v>156331.14000000001</v>
      </c>
      <c r="J3639" s="8">
        <v>4</v>
      </c>
      <c r="K3639" s="7">
        <v>-1037.04</v>
      </c>
      <c r="L3639" s="8">
        <v>6292</v>
      </c>
      <c r="M3639" s="7">
        <v>1939811.97</v>
      </c>
      <c r="N3639" s="8">
        <v>449032</v>
      </c>
    </row>
    <row r="3640" spans="1:14" x14ac:dyDescent="0.25">
      <c r="A3640" s="5">
        <v>45443</v>
      </c>
      <c r="B3640" s="8" t="s">
        <v>28</v>
      </c>
      <c r="C3640" s="7">
        <v>477518.3</v>
      </c>
      <c r="D3640" s="8">
        <v>405217</v>
      </c>
      <c r="E3640" s="7">
        <v>1274601.29</v>
      </c>
      <c r="F3640" s="8">
        <v>14998</v>
      </c>
      <c r="G3640" s="7">
        <v>60604.77</v>
      </c>
      <c r="H3640" s="8">
        <v>22521</v>
      </c>
      <c r="I3640" s="7">
        <v>136256.72</v>
      </c>
      <c r="J3640" s="8">
        <v>4</v>
      </c>
      <c r="K3640" s="7">
        <v>-2242.92</v>
      </c>
      <c r="L3640" s="8">
        <v>6292</v>
      </c>
      <c r="M3640" s="7">
        <v>1946738.16</v>
      </c>
      <c r="N3640" s="8">
        <v>449032</v>
      </c>
    </row>
    <row r="3641" spans="1:14" x14ac:dyDescent="0.25">
      <c r="A3641" s="5">
        <v>45443</v>
      </c>
      <c r="B3641" s="8" t="s">
        <v>29</v>
      </c>
      <c r="C3641" s="7">
        <v>523724.88</v>
      </c>
      <c r="D3641" s="8">
        <v>405217</v>
      </c>
      <c r="E3641" s="7">
        <v>1262816.82</v>
      </c>
      <c r="F3641" s="8">
        <v>14998</v>
      </c>
      <c r="G3641" s="7">
        <v>61138.69</v>
      </c>
      <c r="H3641" s="8">
        <v>22521</v>
      </c>
      <c r="I3641" s="7">
        <v>131893.35</v>
      </c>
      <c r="J3641" s="8">
        <v>4</v>
      </c>
      <c r="K3641" s="7">
        <v>817.39</v>
      </c>
      <c r="L3641" s="8">
        <v>6292</v>
      </c>
      <c r="M3641" s="7">
        <v>1980391.13</v>
      </c>
      <c r="N3641" s="8">
        <v>449032</v>
      </c>
    </row>
    <row r="3642" spans="1:14" x14ac:dyDescent="0.25">
      <c r="A3642" s="5">
        <v>45443</v>
      </c>
      <c r="B3642" s="8" t="s">
        <v>30</v>
      </c>
      <c r="C3642" s="7">
        <v>584590.06000000006</v>
      </c>
      <c r="D3642" s="8">
        <v>405217</v>
      </c>
      <c r="E3642" s="7">
        <v>1232426.3899999999</v>
      </c>
      <c r="F3642" s="8">
        <v>14998</v>
      </c>
      <c r="G3642" s="7">
        <v>59911.71</v>
      </c>
      <c r="H3642" s="8">
        <v>22521</v>
      </c>
      <c r="I3642" s="7">
        <v>150802.07</v>
      </c>
      <c r="J3642" s="8">
        <v>4</v>
      </c>
      <c r="K3642" s="7">
        <v>-735.26</v>
      </c>
      <c r="L3642" s="8">
        <v>6292</v>
      </c>
      <c r="M3642" s="7">
        <v>2026994.97</v>
      </c>
      <c r="N3642" s="8">
        <v>449032</v>
      </c>
    </row>
    <row r="3643" spans="1:14" x14ac:dyDescent="0.25">
      <c r="A3643" s="5">
        <v>45443</v>
      </c>
      <c r="B3643" s="8" t="s">
        <v>31</v>
      </c>
      <c r="C3643" s="7">
        <v>636743.59</v>
      </c>
      <c r="D3643" s="8">
        <v>405217</v>
      </c>
      <c r="E3643" s="7">
        <v>1205353.6499999999</v>
      </c>
      <c r="F3643" s="8">
        <v>14998</v>
      </c>
      <c r="G3643" s="7">
        <v>55838.39</v>
      </c>
      <c r="H3643" s="8">
        <v>22521</v>
      </c>
      <c r="I3643" s="7">
        <v>161617.29</v>
      </c>
      <c r="J3643" s="8">
        <v>4</v>
      </c>
      <c r="K3643" s="7">
        <v>2381.15</v>
      </c>
      <c r="L3643" s="8">
        <v>6292</v>
      </c>
      <c r="M3643" s="7">
        <v>2061934.07</v>
      </c>
      <c r="N3643" s="8">
        <v>449032</v>
      </c>
    </row>
    <row r="3644" spans="1:14" x14ac:dyDescent="0.25">
      <c r="A3644" s="5">
        <v>45443</v>
      </c>
      <c r="B3644" s="8" t="s">
        <v>32</v>
      </c>
      <c r="C3644" s="7">
        <v>653068.13</v>
      </c>
      <c r="D3644" s="8">
        <v>405217</v>
      </c>
      <c r="E3644" s="7">
        <v>1162465.79</v>
      </c>
      <c r="F3644" s="8">
        <v>14998</v>
      </c>
      <c r="G3644" s="7">
        <v>51401.41</v>
      </c>
      <c r="H3644" s="8">
        <v>22521</v>
      </c>
      <c r="I3644" s="7">
        <v>155187.64000000001</v>
      </c>
      <c r="J3644" s="8">
        <v>4</v>
      </c>
      <c r="K3644" s="7">
        <v>1654.57</v>
      </c>
      <c r="L3644" s="8">
        <v>6292</v>
      </c>
      <c r="M3644" s="7">
        <v>2023777.54</v>
      </c>
      <c r="N3644" s="8">
        <v>449032</v>
      </c>
    </row>
    <row r="3645" spans="1:14" x14ac:dyDescent="0.25">
      <c r="A3645" s="5">
        <v>45443</v>
      </c>
      <c r="B3645" s="8" t="s">
        <v>33</v>
      </c>
      <c r="C3645" s="7">
        <v>635980.54</v>
      </c>
      <c r="D3645" s="8">
        <v>405217</v>
      </c>
      <c r="E3645" s="7">
        <v>1130254.25</v>
      </c>
      <c r="F3645" s="8">
        <v>14998</v>
      </c>
      <c r="G3645" s="7">
        <v>48102.720000000001</v>
      </c>
      <c r="H3645" s="8">
        <v>22521</v>
      </c>
      <c r="I3645" s="7">
        <v>151866.96</v>
      </c>
      <c r="J3645" s="8">
        <v>4</v>
      </c>
      <c r="K3645" s="7">
        <v>3681.41</v>
      </c>
      <c r="L3645" s="8">
        <v>6292</v>
      </c>
      <c r="M3645" s="7">
        <v>1969885.88</v>
      </c>
      <c r="N3645" s="8">
        <v>449032</v>
      </c>
    </row>
    <row r="3646" spans="1:14" x14ac:dyDescent="0.25">
      <c r="A3646" s="5">
        <v>45443</v>
      </c>
      <c r="B3646" s="8" t="s">
        <v>34</v>
      </c>
      <c r="C3646" s="7">
        <v>598957.19999999995</v>
      </c>
      <c r="D3646" s="8">
        <v>405217</v>
      </c>
      <c r="E3646" s="7">
        <v>1093831.42</v>
      </c>
      <c r="F3646" s="8">
        <v>14998</v>
      </c>
      <c r="G3646" s="7">
        <v>44304.38</v>
      </c>
      <c r="H3646" s="8">
        <v>22521</v>
      </c>
      <c r="I3646" s="7">
        <v>146593.92000000001</v>
      </c>
      <c r="J3646" s="8">
        <v>4</v>
      </c>
      <c r="K3646" s="7">
        <v>8201.69</v>
      </c>
      <c r="L3646" s="8">
        <v>6292</v>
      </c>
      <c r="M3646" s="7">
        <v>1891888.61</v>
      </c>
      <c r="N3646" s="8">
        <v>449032</v>
      </c>
    </row>
    <row r="3647" spans="1:14" x14ac:dyDescent="0.25">
      <c r="A3647" s="5">
        <v>45443</v>
      </c>
      <c r="B3647" s="8" t="s">
        <v>35</v>
      </c>
      <c r="C3647" s="7">
        <v>569583.41</v>
      </c>
      <c r="D3647" s="8">
        <v>405217</v>
      </c>
      <c r="E3647" s="7">
        <v>1048374.28</v>
      </c>
      <c r="F3647" s="8">
        <v>14998</v>
      </c>
      <c r="G3647" s="7">
        <v>43001.07</v>
      </c>
      <c r="H3647" s="8">
        <v>22521</v>
      </c>
      <c r="I3647" s="7">
        <v>124020.07</v>
      </c>
      <c r="J3647" s="8">
        <v>4</v>
      </c>
      <c r="K3647" s="7">
        <v>25021.88</v>
      </c>
      <c r="L3647" s="8">
        <v>6292</v>
      </c>
      <c r="M3647" s="7">
        <v>1810000.71</v>
      </c>
      <c r="N3647" s="8">
        <v>449032</v>
      </c>
    </row>
    <row r="3648" spans="1:14" x14ac:dyDescent="0.25">
      <c r="A3648" s="5">
        <v>45443</v>
      </c>
      <c r="B3648" s="8" t="s">
        <v>36</v>
      </c>
      <c r="C3648" s="7">
        <v>527714.29</v>
      </c>
      <c r="D3648" s="8">
        <v>405217</v>
      </c>
      <c r="E3648" s="7">
        <v>994922.89</v>
      </c>
      <c r="F3648" s="8">
        <v>14998</v>
      </c>
      <c r="G3648" s="7">
        <v>40152.29</v>
      </c>
      <c r="H3648" s="8">
        <v>22521</v>
      </c>
      <c r="I3648" s="7">
        <v>127579.35</v>
      </c>
      <c r="J3648" s="8">
        <v>4</v>
      </c>
      <c r="K3648" s="7">
        <v>26665.66</v>
      </c>
      <c r="L3648" s="8">
        <v>6292</v>
      </c>
      <c r="M3648" s="7">
        <v>1717034.48</v>
      </c>
      <c r="N3648" s="8">
        <v>449032</v>
      </c>
    </row>
    <row r="3649" spans="1:14" x14ac:dyDescent="0.25">
      <c r="A3649" s="5">
        <v>45443</v>
      </c>
      <c r="B3649" s="8" t="s">
        <v>37</v>
      </c>
      <c r="C3649" s="7">
        <v>462375.5</v>
      </c>
      <c r="D3649" s="8">
        <v>405217</v>
      </c>
      <c r="E3649" s="7">
        <v>949949.16</v>
      </c>
      <c r="F3649" s="8">
        <v>14998</v>
      </c>
      <c r="G3649" s="7">
        <v>38039.32</v>
      </c>
      <c r="H3649" s="8">
        <v>22521</v>
      </c>
      <c r="I3649" s="7">
        <v>159889.92000000001</v>
      </c>
      <c r="J3649" s="8">
        <v>4</v>
      </c>
      <c r="K3649" s="7">
        <v>23868.28</v>
      </c>
      <c r="L3649" s="8">
        <v>6292</v>
      </c>
      <c r="M3649" s="7">
        <v>1634122.18</v>
      </c>
      <c r="N3649" s="8">
        <v>449032</v>
      </c>
    </row>
    <row r="3650" spans="1:14" x14ac:dyDescent="0.25">
      <c r="A3650" s="5">
        <v>45443</v>
      </c>
      <c r="B3650" s="8" t="s">
        <v>38</v>
      </c>
      <c r="C3650" s="7">
        <v>397036.71</v>
      </c>
      <c r="D3650" s="8">
        <v>405217</v>
      </c>
      <c r="E3650" s="7">
        <v>904975.43</v>
      </c>
      <c r="F3650" s="8">
        <v>14998</v>
      </c>
      <c r="G3650" s="7">
        <v>35926.35</v>
      </c>
      <c r="H3650" s="8">
        <v>22521</v>
      </c>
      <c r="I3650" s="7">
        <v>192200.49</v>
      </c>
      <c r="J3650" s="8">
        <v>4</v>
      </c>
      <c r="K3650" s="7">
        <v>21070.9</v>
      </c>
      <c r="L3650" s="8">
        <v>6292</v>
      </c>
      <c r="M3650" s="7">
        <v>1551209.88</v>
      </c>
      <c r="N3650" s="8">
        <v>449032</v>
      </c>
    </row>
    <row r="3651" spans="1:14" x14ac:dyDescent="0.25">
      <c r="A3651" s="5">
        <v>45444</v>
      </c>
      <c r="B3651" s="8" t="s">
        <v>15</v>
      </c>
      <c r="C3651" s="7">
        <v>351930.19</v>
      </c>
      <c r="D3651" s="8">
        <v>414102</v>
      </c>
      <c r="E3651" s="7">
        <v>903915.94</v>
      </c>
      <c r="F3651" s="8">
        <v>15167</v>
      </c>
      <c r="G3651" s="7">
        <v>35119.56</v>
      </c>
      <c r="H3651" s="8">
        <v>23052</v>
      </c>
      <c r="I3651" s="7">
        <v>155128.4</v>
      </c>
      <c r="J3651" s="8">
        <v>4</v>
      </c>
      <c r="K3651" s="7">
        <v>33363.620000000003</v>
      </c>
      <c r="L3651" s="8">
        <v>6289</v>
      </c>
      <c r="M3651" s="7">
        <v>1479457.71</v>
      </c>
      <c r="N3651" s="8">
        <v>458614</v>
      </c>
    </row>
    <row r="3652" spans="1:14" x14ac:dyDescent="0.25">
      <c r="A3652" s="5">
        <v>45444</v>
      </c>
      <c r="B3652" s="8" t="s">
        <v>16</v>
      </c>
      <c r="C3652" s="7">
        <v>322214.8</v>
      </c>
      <c r="D3652" s="8">
        <v>414102</v>
      </c>
      <c r="E3652" s="7">
        <v>886206.61</v>
      </c>
      <c r="F3652" s="8">
        <v>15167</v>
      </c>
      <c r="G3652" s="7">
        <v>34284.589999999997</v>
      </c>
      <c r="H3652" s="8">
        <v>23052</v>
      </c>
      <c r="I3652" s="7">
        <v>147411.85</v>
      </c>
      <c r="J3652" s="8">
        <v>4</v>
      </c>
      <c r="K3652" s="7">
        <v>34348.43</v>
      </c>
      <c r="L3652" s="8">
        <v>6289</v>
      </c>
      <c r="M3652" s="7">
        <v>1424466.28</v>
      </c>
      <c r="N3652" s="8">
        <v>458614</v>
      </c>
    </row>
    <row r="3653" spans="1:14" x14ac:dyDescent="0.25">
      <c r="A3653" s="5">
        <v>45444</v>
      </c>
      <c r="B3653" s="8" t="s">
        <v>17</v>
      </c>
      <c r="C3653" s="7">
        <v>304397.34999999998</v>
      </c>
      <c r="D3653" s="8">
        <v>414102</v>
      </c>
      <c r="E3653" s="7">
        <v>877388.33</v>
      </c>
      <c r="F3653" s="8">
        <v>15167</v>
      </c>
      <c r="G3653" s="7">
        <v>33650.97</v>
      </c>
      <c r="H3653" s="8">
        <v>23052</v>
      </c>
      <c r="I3653" s="7">
        <v>130403.6</v>
      </c>
      <c r="J3653" s="8">
        <v>4</v>
      </c>
      <c r="K3653" s="7">
        <v>30204.6</v>
      </c>
      <c r="L3653" s="8">
        <v>6289</v>
      </c>
      <c r="M3653" s="7">
        <v>1376044.85</v>
      </c>
      <c r="N3653" s="8">
        <v>458614</v>
      </c>
    </row>
    <row r="3654" spans="1:14" x14ac:dyDescent="0.25">
      <c r="A3654" s="5">
        <v>45444</v>
      </c>
      <c r="B3654" s="8" t="s">
        <v>18</v>
      </c>
      <c r="C3654" s="7">
        <v>294824.46000000002</v>
      </c>
      <c r="D3654" s="8">
        <v>414102</v>
      </c>
      <c r="E3654" s="7">
        <v>875530.07</v>
      </c>
      <c r="F3654" s="8">
        <v>15167</v>
      </c>
      <c r="G3654" s="7">
        <v>33251.699999999997</v>
      </c>
      <c r="H3654" s="8">
        <v>23052</v>
      </c>
      <c r="I3654" s="7">
        <v>110437.8</v>
      </c>
      <c r="J3654" s="8">
        <v>4</v>
      </c>
      <c r="K3654" s="7">
        <v>28224.89</v>
      </c>
      <c r="L3654" s="8">
        <v>6289</v>
      </c>
      <c r="M3654" s="7">
        <v>1342268.92</v>
      </c>
      <c r="N3654" s="8">
        <v>458614</v>
      </c>
    </row>
    <row r="3655" spans="1:14" x14ac:dyDescent="0.25">
      <c r="A3655" s="5">
        <v>45444</v>
      </c>
      <c r="B3655" s="8" t="s">
        <v>19</v>
      </c>
      <c r="C3655" s="7">
        <v>293771.09999999998</v>
      </c>
      <c r="D3655" s="8">
        <v>414102</v>
      </c>
      <c r="E3655" s="7">
        <v>891091.47</v>
      </c>
      <c r="F3655" s="8">
        <v>15167</v>
      </c>
      <c r="G3655" s="7">
        <v>33464.339999999997</v>
      </c>
      <c r="H3655" s="8">
        <v>23052</v>
      </c>
      <c r="I3655" s="7">
        <v>142398.85999999999</v>
      </c>
      <c r="J3655" s="8">
        <v>4</v>
      </c>
      <c r="K3655" s="7">
        <v>31933.47</v>
      </c>
      <c r="L3655" s="8">
        <v>6289</v>
      </c>
      <c r="M3655" s="7">
        <v>1392659.24</v>
      </c>
      <c r="N3655" s="8">
        <v>458614</v>
      </c>
    </row>
    <row r="3656" spans="1:14" x14ac:dyDescent="0.25">
      <c r="A3656" s="5">
        <v>45444</v>
      </c>
      <c r="B3656" s="8" t="s">
        <v>20</v>
      </c>
      <c r="C3656" s="7">
        <v>304654.87</v>
      </c>
      <c r="D3656" s="8">
        <v>414102</v>
      </c>
      <c r="E3656" s="7">
        <v>910031.42</v>
      </c>
      <c r="F3656" s="8">
        <v>15167</v>
      </c>
      <c r="G3656" s="7">
        <v>31466.68</v>
      </c>
      <c r="H3656" s="8">
        <v>23052</v>
      </c>
      <c r="I3656" s="7">
        <v>136067.99</v>
      </c>
      <c r="J3656" s="8">
        <v>4</v>
      </c>
      <c r="K3656" s="7">
        <v>13431.57</v>
      </c>
      <c r="L3656" s="8">
        <v>6289</v>
      </c>
      <c r="M3656" s="7">
        <v>1395652.53</v>
      </c>
      <c r="N3656" s="8">
        <v>458614</v>
      </c>
    </row>
    <row r="3657" spans="1:14" x14ac:dyDescent="0.25">
      <c r="A3657" s="5">
        <v>45444</v>
      </c>
      <c r="B3657" s="8" t="s">
        <v>21</v>
      </c>
      <c r="C3657" s="7">
        <v>332690.84999999998</v>
      </c>
      <c r="D3657" s="8">
        <v>414102</v>
      </c>
      <c r="E3657" s="7">
        <v>940236.4</v>
      </c>
      <c r="F3657" s="8">
        <v>15167</v>
      </c>
      <c r="G3657" s="7">
        <v>31759.49</v>
      </c>
      <c r="H3657" s="8">
        <v>23052</v>
      </c>
      <c r="I3657" s="7">
        <v>155846.06</v>
      </c>
      <c r="J3657" s="8">
        <v>4</v>
      </c>
      <c r="K3657" s="7">
        <v>8496.94</v>
      </c>
      <c r="L3657" s="8">
        <v>6289</v>
      </c>
      <c r="M3657" s="7">
        <v>1469029.74</v>
      </c>
      <c r="N3657" s="8">
        <v>458614</v>
      </c>
    </row>
    <row r="3658" spans="1:14" x14ac:dyDescent="0.25">
      <c r="A3658" s="5">
        <v>45444</v>
      </c>
      <c r="B3658" s="8" t="s">
        <v>22</v>
      </c>
      <c r="C3658" s="7">
        <v>370272.91</v>
      </c>
      <c r="D3658" s="8">
        <v>414102</v>
      </c>
      <c r="E3658" s="7">
        <v>972431.98</v>
      </c>
      <c r="F3658" s="8">
        <v>15167</v>
      </c>
      <c r="G3658" s="7">
        <v>34444.239999999998</v>
      </c>
      <c r="H3658" s="8">
        <v>23052</v>
      </c>
      <c r="I3658" s="7">
        <v>136703.24</v>
      </c>
      <c r="J3658" s="8">
        <v>4</v>
      </c>
      <c r="K3658" s="7">
        <v>5270.19</v>
      </c>
      <c r="L3658" s="8">
        <v>6289</v>
      </c>
      <c r="M3658" s="7">
        <v>1519122.56</v>
      </c>
      <c r="N3658" s="8">
        <v>458614</v>
      </c>
    </row>
    <row r="3659" spans="1:14" x14ac:dyDescent="0.25">
      <c r="A3659" s="5">
        <v>45444</v>
      </c>
      <c r="B3659" s="8" t="s">
        <v>23</v>
      </c>
      <c r="C3659" s="7">
        <v>406858.87</v>
      </c>
      <c r="D3659" s="8">
        <v>414102</v>
      </c>
      <c r="E3659" s="7">
        <v>1011084.6</v>
      </c>
      <c r="F3659" s="8">
        <v>15167</v>
      </c>
      <c r="G3659" s="7">
        <v>38688.17</v>
      </c>
      <c r="H3659" s="8">
        <v>23052</v>
      </c>
      <c r="I3659" s="7">
        <v>137393.18</v>
      </c>
      <c r="J3659" s="8">
        <v>4</v>
      </c>
      <c r="K3659" s="7">
        <v>5332.64</v>
      </c>
      <c r="L3659" s="8">
        <v>6289</v>
      </c>
      <c r="M3659" s="7">
        <v>1599357.46</v>
      </c>
      <c r="N3659" s="8">
        <v>458614</v>
      </c>
    </row>
    <row r="3660" spans="1:14" x14ac:dyDescent="0.25">
      <c r="A3660" s="5">
        <v>45444</v>
      </c>
      <c r="B3660" s="8" t="s">
        <v>24</v>
      </c>
      <c r="C3660" s="7">
        <v>440128.58</v>
      </c>
      <c r="D3660" s="8">
        <v>414102</v>
      </c>
      <c r="E3660" s="7">
        <v>1052795.1499999999</v>
      </c>
      <c r="F3660" s="8">
        <v>15167</v>
      </c>
      <c r="G3660" s="7">
        <v>43821.73</v>
      </c>
      <c r="H3660" s="8">
        <v>23052</v>
      </c>
      <c r="I3660" s="7">
        <v>153751.56</v>
      </c>
      <c r="J3660" s="8">
        <v>4</v>
      </c>
      <c r="K3660" s="7">
        <v>5090.29</v>
      </c>
      <c r="L3660" s="8">
        <v>6289</v>
      </c>
      <c r="M3660" s="7">
        <v>1695587.31</v>
      </c>
      <c r="N3660" s="8">
        <v>458614</v>
      </c>
    </row>
    <row r="3661" spans="1:14" x14ac:dyDescent="0.25">
      <c r="A3661" s="5">
        <v>45444</v>
      </c>
      <c r="B3661" s="8" t="s">
        <v>25</v>
      </c>
      <c r="C3661" s="7">
        <v>480439.39</v>
      </c>
      <c r="D3661" s="8">
        <v>414102</v>
      </c>
      <c r="E3661" s="7">
        <v>1085839.25</v>
      </c>
      <c r="F3661" s="8">
        <v>15167</v>
      </c>
      <c r="G3661" s="7">
        <v>48082.99</v>
      </c>
      <c r="H3661" s="8">
        <v>23052</v>
      </c>
      <c r="I3661" s="7">
        <v>154246.71</v>
      </c>
      <c r="J3661" s="8">
        <v>4</v>
      </c>
      <c r="K3661" s="7">
        <v>1441.63</v>
      </c>
      <c r="L3661" s="8">
        <v>6289</v>
      </c>
      <c r="M3661" s="7">
        <v>1770049.97</v>
      </c>
      <c r="N3661" s="8">
        <v>458614</v>
      </c>
    </row>
    <row r="3662" spans="1:14" x14ac:dyDescent="0.25">
      <c r="A3662" s="5">
        <v>45444</v>
      </c>
      <c r="B3662" s="8" t="s">
        <v>26</v>
      </c>
      <c r="C3662" s="7">
        <v>526118.51</v>
      </c>
      <c r="D3662" s="8">
        <v>414102</v>
      </c>
      <c r="E3662" s="7">
        <v>1115039.53</v>
      </c>
      <c r="F3662" s="8">
        <v>15167</v>
      </c>
      <c r="G3662" s="7">
        <v>50927.46</v>
      </c>
      <c r="H3662" s="8">
        <v>23052</v>
      </c>
      <c r="I3662" s="7">
        <v>154827.78</v>
      </c>
      <c r="J3662" s="8">
        <v>4</v>
      </c>
      <c r="K3662" s="7">
        <v>2149.73</v>
      </c>
      <c r="L3662" s="8">
        <v>6289</v>
      </c>
      <c r="M3662" s="7">
        <v>1849063.01</v>
      </c>
      <c r="N3662" s="8">
        <v>458614</v>
      </c>
    </row>
    <row r="3663" spans="1:14" x14ac:dyDescent="0.25">
      <c r="A3663" s="5">
        <v>45444</v>
      </c>
      <c r="B3663" s="8" t="s">
        <v>27</v>
      </c>
      <c r="C3663" s="7">
        <v>578649.22</v>
      </c>
      <c r="D3663" s="8">
        <v>414102</v>
      </c>
      <c r="E3663" s="7">
        <v>1135873.32</v>
      </c>
      <c r="F3663" s="8">
        <v>15167</v>
      </c>
      <c r="G3663" s="7">
        <v>53049</v>
      </c>
      <c r="H3663" s="8">
        <v>23052</v>
      </c>
      <c r="I3663" s="7">
        <v>157110.01999999999</v>
      </c>
      <c r="J3663" s="8">
        <v>4</v>
      </c>
      <c r="K3663" s="7">
        <v>2363.8200000000002</v>
      </c>
      <c r="L3663" s="8">
        <v>6289</v>
      </c>
      <c r="M3663" s="7">
        <v>1927045.38</v>
      </c>
      <c r="N3663" s="8">
        <v>458614</v>
      </c>
    </row>
    <row r="3664" spans="1:14" x14ac:dyDescent="0.25">
      <c r="A3664" s="5">
        <v>45444</v>
      </c>
      <c r="B3664" s="8" t="s">
        <v>28</v>
      </c>
      <c r="C3664" s="7">
        <v>628603.46</v>
      </c>
      <c r="D3664" s="8">
        <v>414102</v>
      </c>
      <c r="E3664" s="7">
        <v>1140919.93</v>
      </c>
      <c r="F3664" s="8">
        <v>15167</v>
      </c>
      <c r="G3664" s="7">
        <v>54058.239999999998</v>
      </c>
      <c r="H3664" s="8">
        <v>23052</v>
      </c>
      <c r="I3664" s="7">
        <v>128790.14</v>
      </c>
      <c r="J3664" s="8">
        <v>4</v>
      </c>
      <c r="K3664" s="7">
        <v>4465.57</v>
      </c>
      <c r="L3664" s="8">
        <v>6289</v>
      </c>
      <c r="M3664" s="7">
        <v>1956837.34</v>
      </c>
      <c r="N3664" s="8">
        <v>458614</v>
      </c>
    </row>
    <row r="3665" spans="1:14" x14ac:dyDescent="0.25">
      <c r="A3665" s="5">
        <v>45444</v>
      </c>
      <c r="B3665" s="8" t="s">
        <v>29</v>
      </c>
      <c r="C3665" s="7">
        <v>634447.31000000006</v>
      </c>
      <c r="D3665" s="8">
        <v>414102</v>
      </c>
      <c r="E3665" s="7">
        <v>1117888.3799999999</v>
      </c>
      <c r="F3665" s="8">
        <v>15167</v>
      </c>
      <c r="G3665" s="7">
        <v>51759.78</v>
      </c>
      <c r="H3665" s="8">
        <v>23052</v>
      </c>
      <c r="I3665" s="7">
        <v>150597.46</v>
      </c>
      <c r="J3665" s="8">
        <v>4</v>
      </c>
      <c r="K3665" s="7">
        <v>4852.76</v>
      </c>
      <c r="L3665" s="8">
        <v>6289</v>
      </c>
      <c r="M3665" s="7">
        <v>1959545.69</v>
      </c>
      <c r="N3665" s="8">
        <v>458614</v>
      </c>
    </row>
    <row r="3666" spans="1:14" x14ac:dyDescent="0.25">
      <c r="A3666" s="5">
        <v>45444</v>
      </c>
      <c r="B3666" s="8" t="s">
        <v>30</v>
      </c>
      <c r="C3666" s="7">
        <v>630864.36</v>
      </c>
      <c r="D3666" s="8">
        <v>414102</v>
      </c>
      <c r="E3666" s="7">
        <v>1090331.9099999999</v>
      </c>
      <c r="F3666" s="8">
        <v>15167</v>
      </c>
      <c r="G3666" s="7">
        <v>48686.27</v>
      </c>
      <c r="H3666" s="8">
        <v>23052</v>
      </c>
      <c r="I3666" s="7">
        <v>153157.89000000001</v>
      </c>
      <c r="J3666" s="8">
        <v>4</v>
      </c>
      <c r="K3666" s="7">
        <v>3757.87</v>
      </c>
      <c r="L3666" s="8">
        <v>6289</v>
      </c>
      <c r="M3666" s="7">
        <v>1926798.3</v>
      </c>
      <c r="N3666" s="8">
        <v>458614</v>
      </c>
    </row>
    <row r="3667" spans="1:14" x14ac:dyDescent="0.25">
      <c r="A3667" s="5">
        <v>45444</v>
      </c>
      <c r="B3667" s="8" t="s">
        <v>31</v>
      </c>
      <c r="C3667" s="7">
        <v>627429.03</v>
      </c>
      <c r="D3667" s="8">
        <v>414102</v>
      </c>
      <c r="E3667" s="7">
        <v>1070177.95</v>
      </c>
      <c r="F3667" s="8">
        <v>15167</v>
      </c>
      <c r="G3667" s="7">
        <v>45725.34</v>
      </c>
      <c r="H3667" s="8">
        <v>23052</v>
      </c>
      <c r="I3667" s="7">
        <v>146485.56</v>
      </c>
      <c r="J3667" s="8">
        <v>4</v>
      </c>
      <c r="K3667" s="7">
        <v>6957.35</v>
      </c>
      <c r="L3667" s="8">
        <v>6289</v>
      </c>
      <c r="M3667" s="7">
        <v>1896775.23</v>
      </c>
      <c r="N3667" s="8">
        <v>458614</v>
      </c>
    </row>
    <row r="3668" spans="1:14" x14ac:dyDescent="0.25">
      <c r="A3668" s="5">
        <v>45444</v>
      </c>
      <c r="B3668" s="8" t="s">
        <v>32</v>
      </c>
      <c r="C3668" s="7">
        <v>607916.39</v>
      </c>
      <c r="D3668" s="8">
        <v>414102</v>
      </c>
      <c r="E3668" s="7">
        <v>1036911.93</v>
      </c>
      <c r="F3668" s="8">
        <v>15167</v>
      </c>
      <c r="G3668" s="7">
        <v>43063.3</v>
      </c>
      <c r="H3668" s="8">
        <v>23052</v>
      </c>
      <c r="I3668" s="7">
        <v>144738.29999999999</v>
      </c>
      <c r="J3668" s="8">
        <v>4</v>
      </c>
      <c r="K3668" s="7">
        <v>5100.22</v>
      </c>
      <c r="L3668" s="8">
        <v>6289</v>
      </c>
      <c r="M3668" s="7">
        <v>1837730.14</v>
      </c>
      <c r="N3668" s="8">
        <v>458614</v>
      </c>
    </row>
    <row r="3669" spans="1:14" x14ac:dyDescent="0.25">
      <c r="A3669" s="5">
        <v>45444</v>
      </c>
      <c r="B3669" s="8" t="s">
        <v>33</v>
      </c>
      <c r="C3669" s="7">
        <v>591102.41</v>
      </c>
      <c r="D3669" s="8">
        <v>414102</v>
      </c>
      <c r="E3669" s="7">
        <v>1024709.18</v>
      </c>
      <c r="F3669" s="8">
        <v>15167</v>
      </c>
      <c r="G3669" s="7">
        <v>41763.15</v>
      </c>
      <c r="H3669" s="8">
        <v>23052</v>
      </c>
      <c r="I3669" s="7">
        <v>148791.23000000001</v>
      </c>
      <c r="J3669" s="8">
        <v>4</v>
      </c>
      <c r="K3669" s="7">
        <v>8113.55</v>
      </c>
      <c r="L3669" s="8">
        <v>6289</v>
      </c>
      <c r="M3669" s="7">
        <v>1814479.52</v>
      </c>
      <c r="N3669" s="8">
        <v>458614</v>
      </c>
    </row>
    <row r="3670" spans="1:14" x14ac:dyDescent="0.25">
      <c r="A3670" s="5">
        <v>45444</v>
      </c>
      <c r="B3670" s="8" t="s">
        <v>34</v>
      </c>
      <c r="C3670" s="7">
        <v>574166.76</v>
      </c>
      <c r="D3670" s="8">
        <v>414102</v>
      </c>
      <c r="E3670" s="7">
        <v>1002898.82</v>
      </c>
      <c r="F3670" s="8">
        <v>15167</v>
      </c>
      <c r="G3670" s="7">
        <v>40973.599999999999</v>
      </c>
      <c r="H3670" s="8">
        <v>23052</v>
      </c>
      <c r="I3670" s="7">
        <v>134306.1</v>
      </c>
      <c r="J3670" s="8">
        <v>4</v>
      </c>
      <c r="K3670" s="7">
        <v>9685.7900000000009</v>
      </c>
      <c r="L3670" s="8">
        <v>6289</v>
      </c>
      <c r="M3670" s="7">
        <v>1762031.07</v>
      </c>
      <c r="N3670" s="8">
        <v>458614</v>
      </c>
    </row>
    <row r="3671" spans="1:14" x14ac:dyDescent="0.25">
      <c r="A3671" s="5">
        <v>45444</v>
      </c>
      <c r="B3671" s="8" t="s">
        <v>35</v>
      </c>
      <c r="C3671" s="7">
        <v>557610.43999999994</v>
      </c>
      <c r="D3671" s="8">
        <v>414102</v>
      </c>
      <c r="E3671" s="7">
        <v>975913.94</v>
      </c>
      <c r="F3671" s="8">
        <v>15167</v>
      </c>
      <c r="G3671" s="7">
        <v>41308.99</v>
      </c>
      <c r="H3671" s="8">
        <v>23052</v>
      </c>
      <c r="I3671" s="7">
        <v>114303.25</v>
      </c>
      <c r="J3671" s="8">
        <v>4</v>
      </c>
      <c r="K3671" s="7">
        <v>28057.11</v>
      </c>
      <c r="L3671" s="8">
        <v>6289</v>
      </c>
      <c r="M3671" s="7">
        <v>1717193.73</v>
      </c>
      <c r="N3671" s="8">
        <v>458614</v>
      </c>
    </row>
    <row r="3672" spans="1:14" x14ac:dyDescent="0.25">
      <c r="A3672" s="5">
        <v>45444</v>
      </c>
      <c r="B3672" s="8" t="s">
        <v>36</v>
      </c>
      <c r="C3672" s="7">
        <v>525453.66</v>
      </c>
      <c r="D3672" s="8">
        <v>414102</v>
      </c>
      <c r="E3672" s="7">
        <v>941260.37</v>
      </c>
      <c r="F3672" s="8">
        <v>15167</v>
      </c>
      <c r="G3672" s="7">
        <v>39550.39</v>
      </c>
      <c r="H3672" s="8">
        <v>23052</v>
      </c>
      <c r="I3672" s="7">
        <v>137623.49</v>
      </c>
      <c r="J3672" s="8">
        <v>4</v>
      </c>
      <c r="K3672" s="7">
        <v>32162.83</v>
      </c>
      <c r="L3672" s="8">
        <v>6289</v>
      </c>
      <c r="M3672" s="7">
        <v>1676050.74</v>
      </c>
      <c r="N3672" s="8">
        <v>458614</v>
      </c>
    </row>
    <row r="3673" spans="1:14" x14ac:dyDescent="0.25">
      <c r="A3673" s="5">
        <v>45444</v>
      </c>
      <c r="B3673" s="8" t="s">
        <v>37</v>
      </c>
      <c r="C3673" s="7">
        <v>472100.87</v>
      </c>
      <c r="D3673" s="8">
        <v>414102</v>
      </c>
      <c r="E3673" s="7">
        <v>911423.74</v>
      </c>
      <c r="F3673" s="8">
        <v>15167</v>
      </c>
      <c r="G3673" s="7">
        <v>37752.89</v>
      </c>
      <c r="H3673" s="8">
        <v>23052</v>
      </c>
      <c r="I3673" s="7">
        <v>144347.72</v>
      </c>
      <c r="J3673" s="8">
        <v>4</v>
      </c>
      <c r="K3673" s="7">
        <v>31456.5</v>
      </c>
      <c r="L3673" s="8">
        <v>6289</v>
      </c>
      <c r="M3673" s="7">
        <v>1597081.72</v>
      </c>
      <c r="N3673" s="8">
        <v>458614</v>
      </c>
    </row>
    <row r="3674" spans="1:14" x14ac:dyDescent="0.25">
      <c r="A3674" s="5">
        <v>45444</v>
      </c>
      <c r="B3674" s="8" t="s">
        <v>38</v>
      </c>
      <c r="C3674" s="7">
        <v>417321.91</v>
      </c>
      <c r="D3674" s="8">
        <v>414193</v>
      </c>
      <c r="E3674" s="7">
        <v>889567.37</v>
      </c>
      <c r="F3674" s="8">
        <v>15173</v>
      </c>
      <c r="G3674" s="7">
        <v>36428.35</v>
      </c>
      <c r="H3674" s="8">
        <v>23053</v>
      </c>
      <c r="I3674" s="7">
        <v>121310.21</v>
      </c>
      <c r="J3674" s="8">
        <v>4</v>
      </c>
      <c r="K3674" s="7">
        <v>26749.08</v>
      </c>
      <c r="L3674" s="8">
        <v>6290</v>
      </c>
      <c r="M3674" s="7">
        <v>1491376.92</v>
      </c>
      <c r="N3674" s="8">
        <v>458713</v>
      </c>
    </row>
    <row r="3675" spans="1:14" x14ac:dyDescent="0.25">
      <c r="A3675" s="5">
        <v>45445</v>
      </c>
      <c r="B3675" s="8" t="s">
        <v>15</v>
      </c>
      <c r="C3675" s="7">
        <v>374394.68</v>
      </c>
      <c r="D3675" s="8">
        <v>414032</v>
      </c>
      <c r="E3675" s="7">
        <v>878498.52</v>
      </c>
      <c r="F3675" s="8">
        <v>15171</v>
      </c>
      <c r="G3675" s="7">
        <v>35458.620000000003</v>
      </c>
      <c r="H3675" s="8">
        <v>23053</v>
      </c>
      <c r="I3675" s="7">
        <v>122865.72</v>
      </c>
      <c r="J3675" s="8">
        <v>4</v>
      </c>
      <c r="K3675" s="7">
        <v>31976.19</v>
      </c>
      <c r="L3675" s="8">
        <v>6290</v>
      </c>
      <c r="M3675" s="7">
        <v>1443193.73</v>
      </c>
      <c r="N3675" s="8">
        <v>458550</v>
      </c>
    </row>
    <row r="3676" spans="1:14" x14ac:dyDescent="0.25">
      <c r="A3676" s="5">
        <v>45445</v>
      </c>
      <c r="B3676" s="8" t="s">
        <v>16</v>
      </c>
      <c r="C3676" s="7">
        <v>344474.61</v>
      </c>
      <c r="D3676" s="8">
        <v>414032</v>
      </c>
      <c r="E3676" s="7">
        <v>869911.08</v>
      </c>
      <c r="F3676" s="8">
        <v>15171</v>
      </c>
      <c r="G3676" s="7">
        <v>34704.39</v>
      </c>
      <c r="H3676" s="8">
        <v>23053</v>
      </c>
      <c r="I3676" s="7">
        <v>138608.25</v>
      </c>
      <c r="J3676" s="8">
        <v>4</v>
      </c>
      <c r="K3676" s="7">
        <v>27940.6</v>
      </c>
      <c r="L3676" s="8">
        <v>6290</v>
      </c>
      <c r="M3676" s="7">
        <v>1415638.93</v>
      </c>
      <c r="N3676" s="8">
        <v>458550</v>
      </c>
    </row>
    <row r="3677" spans="1:14" x14ac:dyDescent="0.25">
      <c r="A3677" s="5">
        <v>45445</v>
      </c>
      <c r="B3677" s="8" t="s">
        <v>17</v>
      </c>
      <c r="C3677" s="7">
        <v>326081.57</v>
      </c>
      <c r="D3677" s="8">
        <v>414032</v>
      </c>
      <c r="E3677" s="7">
        <v>871011.15</v>
      </c>
      <c r="F3677" s="8">
        <v>15171</v>
      </c>
      <c r="G3677" s="7">
        <v>34212.269999999997</v>
      </c>
      <c r="H3677" s="8">
        <v>23053</v>
      </c>
      <c r="I3677" s="7">
        <v>139936.97</v>
      </c>
      <c r="J3677" s="8">
        <v>4</v>
      </c>
      <c r="K3677" s="7">
        <v>33311.5</v>
      </c>
      <c r="L3677" s="8">
        <v>6290</v>
      </c>
      <c r="M3677" s="7">
        <v>1404553.46</v>
      </c>
      <c r="N3677" s="8">
        <v>458550</v>
      </c>
    </row>
    <row r="3678" spans="1:14" x14ac:dyDescent="0.25">
      <c r="A3678" s="5">
        <v>45445</v>
      </c>
      <c r="B3678" s="8" t="s">
        <v>18</v>
      </c>
      <c r="C3678" s="7">
        <v>315226.44</v>
      </c>
      <c r="D3678" s="8">
        <v>414032</v>
      </c>
      <c r="E3678" s="7">
        <v>872656.28</v>
      </c>
      <c r="F3678" s="8">
        <v>15171</v>
      </c>
      <c r="G3678" s="7">
        <v>33984.699999999997</v>
      </c>
      <c r="H3678" s="8">
        <v>23053</v>
      </c>
      <c r="I3678" s="7">
        <v>120911.07</v>
      </c>
      <c r="J3678" s="8">
        <v>4</v>
      </c>
      <c r="K3678" s="7">
        <v>27092.89</v>
      </c>
      <c r="L3678" s="8">
        <v>6290</v>
      </c>
      <c r="M3678" s="7">
        <v>1369871.38</v>
      </c>
      <c r="N3678" s="8">
        <v>458550</v>
      </c>
    </row>
    <row r="3679" spans="1:14" x14ac:dyDescent="0.25">
      <c r="A3679" s="5">
        <v>45445</v>
      </c>
      <c r="B3679" s="8" t="s">
        <v>19</v>
      </c>
      <c r="C3679" s="7">
        <v>311966.49</v>
      </c>
      <c r="D3679" s="8">
        <v>414032</v>
      </c>
      <c r="E3679" s="7">
        <v>885224.05</v>
      </c>
      <c r="F3679" s="8">
        <v>15171</v>
      </c>
      <c r="G3679" s="7">
        <v>34062.29</v>
      </c>
      <c r="H3679" s="8">
        <v>23053</v>
      </c>
      <c r="I3679" s="7">
        <v>130431.83</v>
      </c>
      <c r="J3679" s="8">
        <v>4</v>
      </c>
      <c r="K3679" s="7">
        <v>30909.73</v>
      </c>
      <c r="L3679" s="8">
        <v>6290</v>
      </c>
      <c r="M3679" s="7">
        <v>1392594.39</v>
      </c>
      <c r="N3679" s="8">
        <v>458550</v>
      </c>
    </row>
    <row r="3680" spans="1:14" x14ac:dyDescent="0.25">
      <c r="A3680" s="5">
        <v>45445</v>
      </c>
      <c r="B3680" s="8" t="s">
        <v>20</v>
      </c>
      <c r="C3680" s="7">
        <v>319520.62</v>
      </c>
      <c r="D3680" s="8">
        <v>414032</v>
      </c>
      <c r="E3680" s="7">
        <v>904427.65</v>
      </c>
      <c r="F3680" s="8">
        <v>15171</v>
      </c>
      <c r="G3680" s="7">
        <v>33339.39</v>
      </c>
      <c r="H3680" s="8">
        <v>23053</v>
      </c>
      <c r="I3680" s="7">
        <v>144956.26</v>
      </c>
      <c r="J3680" s="8">
        <v>4</v>
      </c>
      <c r="K3680" s="7">
        <v>19677.8</v>
      </c>
      <c r="L3680" s="8">
        <v>6290</v>
      </c>
      <c r="M3680" s="7">
        <v>1421921.72</v>
      </c>
      <c r="N3680" s="8">
        <v>458550</v>
      </c>
    </row>
    <row r="3681" spans="1:14" x14ac:dyDescent="0.25">
      <c r="A3681" s="5">
        <v>45445</v>
      </c>
      <c r="B3681" s="8" t="s">
        <v>21</v>
      </c>
      <c r="C3681" s="7">
        <v>346352.54</v>
      </c>
      <c r="D3681" s="8">
        <v>414032</v>
      </c>
      <c r="E3681" s="7">
        <v>920668.94</v>
      </c>
      <c r="F3681" s="8">
        <v>15171</v>
      </c>
      <c r="G3681" s="7">
        <v>32576.33</v>
      </c>
      <c r="H3681" s="8">
        <v>23053</v>
      </c>
      <c r="I3681" s="7">
        <v>137040.65</v>
      </c>
      <c r="J3681" s="8">
        <v>4</v>
      </c>
      <c r="K3681" s="7">
        <v>12563.69</v>
      </c>
      <c r="L3681" s="8">
        <v>6290</v>
      </c>
      <c r="M3681" s="7">
        <v>1449202.15</v>
      </c>
      <c r="N3681" s="8">
        <v>458550</v>
      </c>
    </row>
    <row r="3682" spans="1:14" x14ac:dyDescent="0.25">
      <c r="A3682" s="5">
        <v>45445</v>
      </c>
      <c r="B3682" s="8" t="s">
        <v>22</v>
      </c>
      <c r="C3682" s="7">
        <v>388187.85</v>
      </c>
      <c r="D3682" s="8">
        <v>414032</v>
      </c>
      <c r="E3682" s="7">
        <v>943146.98</v>
      </c>
      <c r="F3682" s="8">
        <v>15171</v>
      </c>
      <c r="G3682" s="7">
        <v>32838.04</v>
      </c>
      <c r="H3682" s="8">
        <v>23053</v>
      </c>
      <c r="I3682" s="7">
        <v>139557.47</v>
      </c>
      <c r="J3682" s="8">
        <v>4</v>
      </c>
      <c r="K3682" s="7">
        <v>10633.12</v>
      </c>
      <c r="L3682" s="8">
        <v>6290</v>
      </c>
      <c r="M3682" s="7">
        <v>1514363.46</v>
      </c>
      <c r="N3682" s="8">
        <v>458550</v>
      </c>
    </row>
    <row r="3683" spans="1:14" x14ac:dyDescent="0.25">
      <c r="A3683" s="5">
        <v>45445</v>
      </c>
      <c r="B3683" s="8" t="s">
        <v>23</v>
      </c>
      <c r="C3683" s="7">
        <v>427722.16</v>
      </c>
      <c r="D3683" s="8">
        <v>414032</v>
      </c>
      <c r="E3683" s="7">
        <v>967382.43</v>
      </c>
      <c r="F3683" s="8">
        <v>15171</v>
      </c>
      <c r="G3683" s="7">
        <v>34027.230000000003</v>
      </c>
      <c r="H3683" s="8">
        <v>23053</v>
      </c>
      <c r="I3683" s="7">
        <v>137370.5</v>
      </c>
      <c r="J3683" s="8">
        <v>4</v>
      </c>
      <c r="K3683" s="7">
        <v>11392.01</v>
      </c>
      <c r="L3683" s="8">
        <v>6290</v>
      </c>
      <c r="M3683" s="7">
        <v>1577894.33</v>
      </c>
      <c r="N3683" s="8">
        <v>458550</v>
      </c>
    </row>
    <row r="3684" spans="1:14" x14ac:dyDescent="0.25">
      <c r="A3684" s="5">
        <v>45445</v>
      </c>
      <c r="B3684" s="8" t="s">
        <v>24</v>
      </c>
      <c r="C3684" s="7">
        <v>455958.45</v>
      </c>
      <c r="D3684" s="8">
        <v>414032</v>
      </c>
      <c r="E3684" s="7">
        <v>978176.31</v>
      </c>
      <c r="F3684" s="8">
        <v>15171</v>
      </c>
      <c r="G3684" s="7">
        <v>36201.29</v>
      </c>
      <c r="H3684" s="8">
        <v>23053</v>
      </c>
      <c r="I3684" s="7">
        <v>126460.54</v>
      </c>
      <c r="J3684" s="8">
        <v>4</v>
      </c>
      <c r="K3684" s="7">
        <v>3664.6</v>
      </c>
      <c r="L3684" s="8">
        <v>6290</v>
      </c>
      <c r="M3684" s="7">
        <v>1600461.19</v>
      </c>
      <c r="N3684" s="8">
        <v>458550</v>
      </c>
    </row>
    <row r="3685" spans="1:14" x14ac:dyDescent="0.25">
      <c r="A3685" s="5">
        <v>45445</v>
      </c>
      <c r="B3685" s="8" t="s">
        <v>25</v>
      </c>
      <c r="C3685" s="7">
        <v>483748.06</v>
      </c>
      <c r="D3685" s="8">
        <v>414032</v>
      </c>
      <c r="E3685" s="7">
        <v>999070.21</v>
      </c>
      <c r="F3685" s="8">
        <v>15171</v>
      </c>
      <c r="G3685" s="7">
        <v>38164.230000000003</v>
      </c>
      <c r="H3685" s="8">
        <v>23053</v>
      </c>
      <c r="I3685" s="7">
        <v>143063.1</v>
      </c>
      <c r="J3685" s="8">
        <v>4</v>
      </c>
      <c r="K3685" s="7">
        <v>5547.79</v>
      </c>
      <c r="L3685" s="8">
        <v>6290</v>
      </c>
      <c r="M3685" s="7">
        <v>1669593.39</v>
      </c>
      <c r="N3685" s="8">
        <v>458550</v>
      </c>
    </row>
    <row r="3686" spans="1:14" x14ac:dyDescent="0.25">
      <c r="A3686" s="5">
        <v>45445</v>
      </c>
      <c r="B3686" s="8" t="s">
        <v>26</v>
      </c>
      <c r="C3686" s="7">
        <v>515660.77</v>
      </c>
      <c r="D3686" s="8">
        <v>414032</v>
      </c>
      <c r="E3686" s="7">
        <v>1019851.76</v>
      </c>
      <c r="F3686" s="8">
        <v>15171</v>
      </c>
      <c r="G3686" s="7">
        <v>40219.050000000003</v>
      </c>
      <c r="H3686" s="8">
        <v>23053</v>
      </c>
      <c r="I3686" s="7">
        <v>156133.82999999999</v>
      </c>
      <c r="J3686" s="8">
        <v>4</v>
      </c>
      <c r="K3686" s="7">
        <v>3764.44</v>
      </c>
      <c r="L3686" s="8">
        <v>6290</v>
      </c>
      <c r="M3686" s="7">
        <v>1735629.85</v>
      </c>
      <c r="N3686" s="8">
        <v>458550</v>
      </c>
    </row>
    <row r="3687" spans="1:14" x14ac:dyDescent="0.25">
      <c r="A3687" s="5">
        <v>45445</v>
      </c>
      <c r="B3687" s="8" t="s">
        <v>27</v>
      </c>
      <c r="C3687" s="7">
        <v>547306.17000000004</v>
      </c>
      <c r="D3687" s="8">
        <v>414032</v>
      </c>
      <c r="E3687" s="7">
        <v>1039298.9</v>
      </c>
      <c r="F3687" s="8">
        <v>15171</v>
      </c>
      <c r="G3687" s="7">
        <v>41538.28</v>
      </c>
      <c r="H3687" s="8">
        <v>23053</v>
      </c>
      <c r="I3687" s="7">
        <v>159204.01999999999</v>
      </c>
      <c r="J3687" s="8">
        <v>4</v>
      </c>
      <c r="K3687" s="7">
        <v>5036.76</v>
      </c>
      <c r="L3687" s="8">
        <v>6290</v>
      </c>
      <c r="M3687" s="7">
        <v>1792384.13</v>
      </c>
      <c r="N3687" s="8">
        <v>458550</v>
      </c>
    </row>
    <row r="3688" spans="1:14" x14ac:dyDescent="0.25">
      <c r="A3688" s="5">
        <v>45445</v>
      </c>
      <c r="B3688" s="8" t="s">
        <v>28</v>
      </c>
      <c r="C3688" s="7">
        <v>565336</v>
      </c>
      <c r="D3688" s="8">
        <v>414032</v>
      </c>
      <c r="E3688" s="7">
        <v>1041396.97</v>
      </c>
      <c r="F3688" s="8">
        <v>15171</v>
      </c>
      <c r="G3688" s="7">
        <v>42207.3</v>
      </c>
      <c r="H3688" s="8">
        <v>23053</v>
      </c>
      <c r="I3688" s="7">
        <v>160593.98000000001</v>
      </c>
      <c r="J3688" s="8">
        <v>4</v>
      </c>
      <c r="K3688" s="7">
        <v>1521.38</v>
      </c>
      <c r="L3688" s="8">
        <v>6290</v>
      </c>
      <c r="M3688" s="7">
        <v>1811055.63</v>
      </c>
      <c r="N3688" s="8">
        <v>458550</v>
      </c>
    </row>
    <row r="3689" spans="1:14" x14ac:dyDescent="0.25">
      <c r="A3689" s="5">
        <v>45445</v>
      </c>
      <c r="B3689" s="8" t="s">
        <v>29</v>
      </c>
      <c r="C3689" s="7">
        <v>588790.62</v>
      </c>
      <c r="D3689" s="8">
        <v>414032</v>
      </c>
      <c r="E3689" s="7">
        <v>1039147.37</v>
      </c>
      <c r="F3689" s="8">
        <v>15171</v>
      </c>
      <c r="G3689" s="7">
        <v>42663.37</v>
      </c>
      <c r="H3689" s="8">
        <v>23053</v>
      </c>
      <c r="I3689" s="7">
        <v>159088.35999999999</v>
      </c>
      <c r="J3689" s="8">
        <v>4</v>
      </c>
      <c r="K3689" s="7">
        <v>2825.96</v>
      </c>
      <c r="L3689" s="8">
        <v>6290</v>
      </c>
      <c r="M3689" s="7">
        <v>1832515.68</v>
      </c>
      <c r="N3689" s="8">
        <v>458550</v>
      </c>
    </row>
    <row r="3690" spans="1:14" x14ac:dyDescent="0.25">
      <c r="A3690" s="5">
        <v>45445</v>
      </c>
      <c r="B3690" s="8" t="s">
        <v>30</v>
      </c>
      <c r="C3690" s="7">
        <v>634537.36</v>
      </c>
      <c r="D3690" s="8">
        <v>414032</v>
      </c>
      <c r="E3690" s="7">
        <v>1049415.22</v>
      </c>
      <c r="F3690" s="8">
        <v>15171</v>
      </c>
      <c r="G3690" s="7">
        <v>43224.01</v>
      </c>
      <c r="H3690" s="8">
        <v>23053</v>
      </c>
      <c r="I3690" s="7">
        <v>154334.66</v>
      </c>
      <c r="J3690" s="8">
        <v>4</v>
      </c>
      <c r="K3690" s="7">
        <v>4788.76</v>
      </c>
      <c r="L3690" s="8">
        <v>6290</v>
      </c>
      <c r="M3690" s="7">
        <v>1886300.01</v>
      </c>
      <c r="N3690" s="8">
        <v>458550</v>
      </c>
    </row>
    <row r="3691" spans="1:14" x14ac:dyDescent="0.25">
      <c r="A3691" s="5">
        <v>45445</v>
      </c>
      <c r="B3691" s="8" t="s">
        <v>31</v>
      </c>
      <c r="C3691" s="7">
        <v>683347.73</v>
      </c>
      <c r="D3691" s="8">
        <v>414032</v>
      </c>
      <c r="E3691" s="7">
        <v>1049952.8600000001</v>
      </c>
      <c r="F3691" s="8">
        <v>15171</v>
      </c>
      <c r="G3691" s="7">
        <v>43295.76</v>
      </c>
      <c r="H3691" s="8">
        <v>23053</v>
      </c>
      <c r="I3691" s="7">
        <v>153641.95000000001</v>
      </c>
      <c r="J3691" s="8">
        <v>4</v>
      </c>
      <c r="K3691" s="7">
        <v>3043.93</v>
      </c>
      <c r="L3691" s="8">
        <v>6290</v>
      </c>
      <c r="M3691" s="7">
        <v>1933282.23</v>
      </c>
      <c r="N3691" s="8">
        <v>458550</v>
      </c>
    </row>
    <row r="3692" spans="1:14" x14ac:dyDescent="0.25">
      <c r="A3692" s="5">
        <v>45445</v>
      </c>
      <c r="B3692" s="8" t="s">
        <v>32</v>
      </c>
      <c r="C3692" s="7">
        <v>696353.23</v>
      </c>
      <c r="D3692" s="8">
        <v>414032</v>
      </c>
      <c r="E3692" s="7">
        <v>1038358.3</v>
      </c>
      <c r="F3692" s="8">
        <v>15171</v>
      </c>
      <c r="G3692" s="7">
        <v>41906.86</v>
      </c>
      <c r="H3692" s="8">
        <v>23053</v>
      </c>
      <c r="I3692" s="7">
        <v>139492.73000000001</v>
      </c>
      <c r="J3692" s="8">
        <v>4</v>
      </c>
      <c r="K3692" s="7">
        <v>5941.88</v>
      </c>
      <c r="L3692" s="8">
        <v>6290</v>
      </c>
      <c r="M3692" s="7">
        <v>1922053</v>
      </c>
      <c r="N3692" s="8">
        <v>458550</v>
      </c>
    </row>
    <row r="3693" spans="1:14" x14ac:dyDescent="0.25">
      <c r="A3693" s="5">
        <v>45445</v>
      </c>
      <c r="B3693" s="8" t="s">
        <v>33</v>
      </c>
      <c r="C3693" s="7">
        <v>688304.22</v>
      </c>
      <c r="D3693" s="8">
        <v>414032</v>
      </c>
      <c r="E3693" s="7">
        <v>1013994.03</v>
      </c>
      <c r="F3693" s="8">
        <v>15171</v>
      </c>
      <c r="G3693" s="7">
        <v>40735.51</v>
      </c>
      <c r="H3693" s="8">
        <v>23053</v>
      </c>
      <c r="I3693" s="7">
        <v>153516.72</v>
      </c>
      <c r="J3693" s="8">
        <v>4</v>
      </c>
      <c r="K3693" s="7">
        <v>4191.13</v>
      </c>
      <c r="L3693" s="8">
        <v>6290</v>
      </c>
      <c r="M3693" s="7">
        <v>1900741.61</v>
      </c>
      <c r="N3693" s="8">
        <v>458550</v>
      </c>
    </row>
    <row r="3694" spans="1:14" x14ac:dyDescent="0.25">
      <c r="A3694" s="5">
        <v>45445</v>
      </c>
      <c r="B3694" s="8" t="s">
        <v>34</v>
      </c>
      <c r="C3694" s="7">
        <v>679184.4</v>
      </c>
      <c r="D3694" s="8">
        <v>414032</v>
      </c>
      <c r="E3694" s="7">
        <v>1004321.32</v>
      </c>
      <c r="F3694" s="8">
        <v>15171</v>
      </c>
      <c r="G3694" s="7">
        <v>39963.56</v>
      </c>
      <c r="H3694" s="8">
        <v>23053</v>
      </c>
      <c r="I3694" s="7">
        <v>122277.33</v>
      </c>
      <c r="J3694" s="8">
        <v>4</v>
      </c>
      <c r="K3694" s="7">
        <v>6483.44</v>
      </c>
      <c r="L3694" s="8">
        <v>6290</v>
      </c>
      <c r="M3694" s="7">
        <v>1852230.05</v>
      </c>
      <c r="N3694" s="8">
        <v>458550</v>
      </c>
    </row>
    <row r="3695" spans="1:14" x14ac:dyDescent="0.25">
      <c r="A3695" s="5">
        <v>45445</v>
      </c>
      <c r="B3695" s="8" t="s">
        <v>35</v>
      </c>
      <c r="C3695" s="7">
        <v>669423.01</v>
      </c>
      <c r="D3695" s="8">
        <v>414032</v>
      </c>
      <c r="E3695" s="7">
        <v>996004.61</v>
      </c>
      <c r="F3695" s="8">
        <v>15171</v>
      </c>
      <c r="G3695" s="7">
        <v>40813.68</v>
      </c>
      <c r="H3695" s="8">
        <v>23053</v>
      </c>
      <c r="I3695" s="7">
        <v>143911.28</v>
      </c>
      <c r="J3695" s="8">
        <v>4</v>
      </c>
      <c r="K3695" s="7">
        <v>25458.83</v>
      </c>
      <c r="L3695" s="8">
        <v>6290</v>
      </c>
      <c r="M3695" s="7">
        <v>1875611.41</v>
      </c>
      <c r="N3695" s="8">
        <v>458550</v>
      </c>
    </row>
    <row r="3696" spans="1:14" x14ac:dyDescent="0.25">
      <c r="A3696" s="5">
        <v>45445</v>
      </c>
      <c r="B3696" s="8" t="s">
        <v>36</v>
      </c>
      <c r="C3696" s="7">
        <v>617394.85</v>
      </c>
      <c r="D3696" s="8">
        <v>414032</v>
      </c>
      <c r="E3696" s="7">
        <v>974279.37</v>
      </c>
      <c r="F3696" s="8">
        <v>15171</v>
      </c>
      <c r="G3696" s="7">
        <v>39320.339999999997</v>
      </c>
      <c r="H3696" s="8">
        <v>23053</v>
      </c>
      <c r="I3696" s="7">
        <v>150616.85999999999</v>
      </c>
      <c r="J3696" s="8">
        <v>4</v>
      </c>
      <c r="K3696" s="7">
        <v>33646.99</v>
      </c>
      <c r="L3696" s="8">
        <v>6290</v>
      </c>
      <c r="M3696" s="7">
        <v>1815258.41</v>
      </c>
      <c r="N3696" s="8">
        <v>458550</v>
      </c>
    </row>
    <row r="3697" spans="1:14" x14ac:dyDescent="0.25">
      <c r="A3697" s="5">
        <v>45445</v>
      </c>
      <c r="B3697" s="8" t="s">
        <v>37</v>
      </c>
      <c r="C3697" s="7">
        <v>527864.43000000005</v>
      </c>
      <c r="D3697" s="8">
        <v>414032</v>
      </c>
      <c r="E3697" s="7">
        <v>953570.27</v>
      </c>
      <c r="F3697" s="8">
        <v>15171</v>
      </c>
      <c r="G3697" s="7">
        <v>37591.370000000003</v>
      </c>
      <c r="H3697" s="8">
        <v>23053</v>
      </c>
      <c r="I3697" s="7">
        <v>162756.01</v>
      </c>
      <c r="J3697" s="8">
        <v>4</v>
      </c>
      <c r="K3697" s="7">
        <v>30775.41</v>
      </c>
      <c r="L3697" s="8">
        <v>6290</v>
      </c>
      <c r="M3697" s="7">
        <v>1712557.49</v>
      </c>
      <c r="N3697" s="8">
        <v>458550</v>
      </c>
    </row>
    <row r="3698" spans="1:14" x14ac:dyDescent="0.25">
      <c r="A3698" s="5">
        <v>45445</v>
      </c>
      <c r="B3698" s="8" t="s">
        <v>38</v>
      </c>
      <c r="C3698" s="7">
        <v>448152.78</v>
      </c>
      <c r="D3698" s="8">
        <v>413886</v>
      </c>
      <c r="E3698" s="7">
        <v>937816.36</v>
      </c>
      <c r="F3698" s="8">
        <v>15166</v>
      </c>
      <c r="G3698" s="7">
        <v>36197.949999999997</v>
      </c>
      <c r="H3698" s="8">
        <v>23052</v>
      </c>
      <c r="I3698" s="7">
        <v>125935.91</v>
      </c>
      <c r="J3698" s="8">
        <v>4</v>
      </c>
      <c r="K3698" s="7">
        <v>30182.25</v>
      </c>
      <c r="L3698" s="8">
        <v>6288</v>
      </c>
      <c r="M3698" s="7">
        <v>1578285.25</v>
      </c>
      <c r="N3698" s="8">
        <v>458396</v>
      </c>
    </row>
    <row r="3699" spans="1:14" x14ac:dyDescent="0.25">
      <c r="A3699" s="5">
        <v>45446</v>
      </c>
      <c r="B3699" s="8" t="s">
        <v>15</v>
      </c>
      <c r="C3699" s="7">
        <v>392304.31</v>
      </c>
      <c r="D3699" s="8">
        <v>413873</v>
      </c>
      <c r="E3699" s="7">
        <v>934177.92</v>
      </c>
      <c r="F3699" s="8">
        <v>15162</v>
      </c>
      <c r="G3699" s="7">
        <v>35210.6</v>
      </c>
      <c r="H3699" s="8">
        <v>23052</v>
      </c>
      <c r="I3699" s="7">
        <v>154232.1</v>
      </c>
      <c r="J3699" s="8">
        <v>4</v>
      </c>
      <c r="K3699" s="7">
        <v>37947.56</v>
      </c>
      <c r="L3699" s="8">
        <v>6288</v>
      </c>
      <c r="M3699" s="7">
        <v>1553872.49</v>
      </c>
      <c r="N3699" s="8">
        <v>458379</v>
      </c>
    </row>
    <row r="3700" spans="1:14" x14ac:dyDescent="0.25">
      <c r="A3700" s="5">
        <v>45446</v>
      </c>
      <c r="B3700" s="8" t="s">
        <v>16</v>
      </c>
      <c r="C3700" s="7">
        <v>357977.24</v>
      </c>
      <c r="D3700" s="8">
        <v>413873</v>
      </c>
      <c r="E3700" s="7">
        <v>930599.37</v>
      </c>
      <c r="F3700" s="8">
        <v>15162</v>
      </c>
      <c r="G3700" s="7">
        <v>34573.760000000002</v>
      </c>
      <c r="H3700" s="8">
        <v>23052</v>
      </c>
      <c r="I3700" s="7">
        <v>154186.99</v>
      </c>
      <c r="J3700" s="8">
        <v>4</v>
      </c>
      <c r="K3700" s="7">
        <v>29902.65</v>
      </c>
      <c r="L3700" s="8">
        <v>6288</v>
      </c>
      <c r="M3700" s="7">
        <v>1507240.01</v>
      </c>
      <c r="N3700" s="8">
        <v>458379</v>
      </c>
    </row>
    <row r="3701" spans="1:14" x14ac:dyDescent="0.25">
      <c r="A3701" s="5">
        <v>45446</v>
      </c>
      <c r="B3701" s="8" t="s">
        <v>17</v>
      </c>
      <c r="C3701" s="7">
        <v>338406.08</v>
      </c>
      <c r="D3701" s="8">
        <v>413873</v>
      </c>
      <c r="E3701" s="7">
        <v>937301.88</v>
      </c>
      <c r="F3701" s="8">
        <v>15162</v>
      </c>
      <c r="G3701" s="7">
        <v>34361.18</v>
      </c>
      <c r="H3701" s="8">
        <v>23052</v>
      </c>
      <c r="I3701" s="7">
        <v>138396.32999999999</v>
      </c>
      <c r="J3701" s="8">
        <v>4</v>
      </c>
      <c r="K3701" s="7">
        <v>28394.89</v>
      </c>
      <c r="L3701" s="8">
        <v>6288</v>
      </c>
      <c r="M3701" s="7">
        <v>1476860.36</v>
      </c>
      <c r="N3701" s="8">
        <v>458379</v>
      </c>
    </row>
    <row r="3702" spans="1:14" x14ac:dyDescent="0.25">
      <c r="A3702" s="5">
        <v>45446</v>
      </c>
      <c r="B3702" s="8" t="s">
        <v>18</v>
      </c>
      <c r="C3702" s="7">
        <v>331768.46999999997</v>
      </c>
      <c r="D3702" s="8">
        <v>413873</v>
      </c>
      <c r="E3702" s="7">
        <v>965091.89</v>
      </c>
      <c r="F3702" s="8">
        <v>15162</v>
      </c>
      <c r="G3702" s="7">
        <v>34366.21</v>
      </c>
      <c r="H3702" s="8">
        <v>23052</v>
      </c>
      <c r="I3702" s="7">
        <v>159292.98000000001</v>
      </c>
      <c r="J3702" s="8">
        <v>4</v>
      </c>
      <c r="K3702" s="7">
        <v>31456.54</v>
      </c>
      <c r="L3702" s="8">
        <v>6288</v>
      </c>
      <c r="M3702" s="7">
        <v>1521976.09</v>
      </c>
      <c r="N3702" s="8">
        <v>458379</v>
      </c>
    </row>
    <row r="3703" spans="1:14" x14ac:dyDescent="0.25">
      <c r="A3703" s="5">
        <v>45446</v>
      </c>
      <c r="B3703" s="8" t="s">
        <v>19</v>
      </c>
      <c r="C3703" s="7">
        <v>339827.27</v>
      </c>
      <c r="D3703" s="8">
        <v>413873</v>
      </c>
      <c r="E3703" s="7">
        <v>1037192.95</v>
      </c>
      <c r="F3703" s="8">
        <v>15162</v>
      </c>
      <c r="G3703" s="7">
        <v>35436.14</v>
      </c>
      <c r="H3703" s="8">
        <v>23052</v>
      </c>
      <c r="I3703" s="7">
        <v>157890.42000000001</v>
      </c>
      <c r="J3703" s="8">
        <v>4</v>
      </c>
      <c r="K3703" s="7">
        <v>30192.92</v>
      </c>
      <c r="L3703" s="8">
        <v>6288</v>
      </c>
      <c r="M3703" s="7">
        <v>1600539.7</v>
      </c>
      <c r="N3703" s="8">
        <v>458379</v>
      </c>
    </row>
    <row r="3704" spans="1:14" x14ac:dyDescent="0.25">
      <c r="A3704" s="5">
        <v>45446</v>
      </c>
      <c r="B3704" s="8" t="s">
        <v>20</v>
      </c>
      <c r="C3704" s="7">
        <v>365467.06</v>
      </c>
      <c r="D3704" s="8">
        <v>413873</v>
      </c>
      <c r="E3704" s="7">
        <v>1134116.3700000001</v>
      </c>
      <c r="F3704" s="8">
        <v>15162</v>
      </c>
      <c r="G3704" s="7">
        <v>36075.089999999997</v>
      </c>
      <c r="H3704" s="8">
        <v>23052</v>
      </c>
      <c r="I3704" s="7">
        <v>155854.38</v>
      </c>
      <c r="J3704" s="8">
        <v>4</v>
      </c>
      <c r="K3704" s="7">
        <v>11651.04</v>
      </c>
      <c r="L3704" s="8">
        <v>6288</v>
      </c>
      <c r="M3704" s="7">
        <v>1703163.94</v>
      </c>
      <c r="N3704" s="8">
        <v>458379</v>
      </c>
    </row>
    <row r="3705" spans="1:14" x14ac:dyDescent="0.25">
      <c r="A3705" s="5">
        <v>45446</v>
      </c>
      <c r="B3705" s="8" t="s">
        <v>21</v>
      </c>
      <c r="C3705" s="7">
        <v>391371.76</v>
      </c>
      <c r="D3705" s="8">
        <v>413873</v>
      </c>
      <c r="E3705" s="7">
        <v>1219919.31</v>
      </c>
      <c r="F3705" s="8">
        <v>15162</v>
      </c>
      <c r="G3705" s="7">
        <v>39590.800000000003</v>
      </c>
      <c r="H3705" s="8">
        <v>23052</v>
      </c>
      <c r="I3705" s="7">
        <v>156214.97</v>
      </c>
      <c r="J3705" s="8">
        <v>4</v>
      </c>
      <c r="K3705" s="7">
        <v>5311.09</v>
      </c>
      <c r="L3705" s="8">
        <v>6288</v>
      </c>
      <c r="M3705" s="7">
        <v>1812407.93</v>
      </c>
      <c r="N3705" s="8">
        <v>458379</v>
      </c>
    </row>
    <row r="3706" spans="1:14" x14ac:dyDescent="0.25">
      <c r="A3706" s="5">
        <v>45446</v>
      </c>
      <c r="B3706" s="8" t="s">
        <v>22</v>
      </c>
      <c r="C3706" s="7">
        <v>409863.97</v>
      </c>
      <c r="D3706" s="8">
        <v>413873</v>
      </c>
      <c r="E3706" s="7">
        <v>1292991.3799999999</v>
      </c>
      <c r="F3706" s="8">
        <v>15162</v>
      </c>
      <c r="G3706" s="7">
        <v>45839.43</v>
      </c>
      <c r="H3706" s="8">
        <v>23052</v>
      </c>
      <c r="I3706" s="7">
        <v>152021.68</v>
      </c>
      <c r="J3706" s="8">
        <v>4</v>
      </c>
      <c r="K3706" s="7">
        <v>4672.2700000000004</v>
      </c>
      <c r="L3706" s="8">
        <v>6288</v>
      </c>
      <c r="M3706" s="7">
        <v>1905388.73</v>
      </c>
      <c r="N3706" s="8">
        <v>458379</v>
      </c>
    </row>
    <row r="3707" spans="1:14" x14ac:dyDescent="0.25">
      <c r="A3707" s="5">
        <v>45446</v>
      </c>
      <c r="B3707" s="8" t="s">
        <v>23</v>
      </c>
      <c r="C3707" s="7">
        <v>426854.31</v>
      </c>
      <c r="D3707" s="8">
        <v>413873</v>
      </c>
      <c r="E3707" s="7">
        <v>1341996.17</v>
      </c>
      <c r="F3707" s="8">
        <v>15162</v>
      </c>
      <c r="G3707" s="7">
        <v>51490.47</v>
      </c>
      <c r="H3707" s="8">
        <v>23052</v>
      </c>
      <c r="I3707" s="7">
        <v>117719.42</v>
      </c>
      <c r="J3707" s="8">
        <v>4</v>
      </c>
      <c r="K3707" s="7">
        <v>4963.6400000000003</v>
      </c>
      <c r="L3707" s="8">
        <v>6288</v>
      </c>
      <c r="M3707" s="7">
        <v>1943024.01</v>
      </c>
      <c r="N3707" s="8">
        <v>458379</v>
      </c>
    </row>
    <row r="3708" spans="1:14" x14ac:dyDescent="0.25">
      <c r="A3708" s="5">
        <v>45446</v>
      </c>
      <c r="B3708" s="8" t="s">
        <v>24</v>
      </c>
      <c r="C3708" s="7">
        <v>452774.77</v>
      </c>
      <c r="D3708" s="8">
        <v>413873</v>
      </c>
      <c r="E3708" s="7">
        <v>1373621.47</v>
      </c>
      <c r="F3708" s="8">
        <v>15162</v>
      </c>
      <c r="G3708" s="7">
        <v>55903.13</v>
      </c>
      <c r="H3708" s="8">
        <v>23052</v>
      </c>
      <c r="I3708" s="7">
        <v>122773.49</v>
      </c>
      <c r="J3708" s="8">
        <v>4</v>
      </c>
      <c r="K3708" s="7">
        <v>2534.85</v>
      </c>
      <c r="L3708" s="8">
        <v>6288</v>
      </c>
      <c r="M3708" s="7">
        <v>2007607.71</v>
      </c>
      <c r="N3708" s="8">
        <v>458379</v>
      </c>
    </row>
    <row r="3709" spans="1:14" x14ac:dyDescent="0.25">
      <c r="A3709" s="5">
        <v>45446</v>
      </c>
      <c r="B3709" s="8" t="s">
        <v>25</v>
      </c>
      <c r="C3709" s="7">
        <v>504734.49</v>
      </c>
      <c r="D3709" s="8">
        <v>413873</v>
      </c>
      <c r="E3709" s="7">
        <v>1394068.8</v>
      </c>
      <c r="F3709" s="8">
        <v>15162</v>
      </c>
      <c r="G3709" s="7">
        <v>60236.46</v>
      </c>
      <c r="H3709" s="8">
        <v>23052</v>
      </c>
      <c r="I3709" s="7">
        <v>143521.96</v>
      </c>
      <c r="J3709" s="8">
        <v>4</v>
      </c>
      <c r="K3709" s="7">
        <v>1303.5999999999999</v>
      </c>
      <c r="L3709" s="8">
        <v>6288</v>
      </c>
      <c r="M3709" s="7">
        <v>2103865.31</v>
      </c>
      <c r="N3709" s="8">
        <v>458379</v>
      </c>
    </row>
    <row r="3710" spans="1:14" x14ac:dyDescent="0.25">
      <c r="A3710" s="5">
        <v>45446</v>
      </c>
      <c r="B3710" s="8" t="s">
        <v>26</v>
      </c>
      <c r="C3710" s="7">
        <v>572317.56000000006</v>
      </c>
      <c r="D3710" s="8">
        <v>413873</v>
      </c>
      <c r="E3710" s="7">
        <v>1431453.51</v>
      </c>
      <c r="F3710" s="8">
        <v>15162</v>
      </c>
      <c r="G3710" s="7">
        <v>64034.5</v>
      </c>
      <c r="H3710" s="8">
        <v>23052</v>
      </c>
      <c r="I3710" s="7">
        <v>155956.93</v>
      </c>
      <c r="J3710" s="8">
        <v>4</v>
      </c>
      <c r="K3710" s="7">
        <v>1951.2</v>
      </c>
      <c r="L3710" s="8">
        <v>6288</v>
      </c>
      <c r="M3710" s="7">
        <v>2225713.7000000002</v>
      </c>
      <c r="N3710" s="8">
        <v>458379</v>
      </c>
    </row>
    <row r="3711" spans="1:14" x14ac:dyDescent="0.25">
      <c r="A3711" s="5">
        <v>45446</v>
      </c>
      <c r="B3711" s="8" t="s">
        <v>27</v>
      </c>
      <c r="C3711" s="7">
        <v>633321.16</v>
      </c>
      <c r="D3711" s="8">
        <v>413873</v>
      </c>
      <c r="E3711" s="7">
        <v>1456009.86</v>
      </c>
      <c r="F3711" s="8">
        <v>15162</v>
      </c>
      <c r="G3711" s="7">
        <v>67242.490000000005</v>
      </c>
      <c r="H3711" s="8">
        <v>23052</v>
      </c>
      <c r="I3711" s="7">
        <v>148014.60999999999</v>
      </c>
      <c r="J3711" s="8">
        <v>4</v>
      </c>
      <c r="K3711" s="7">
        <v>338.08</v>
      </c>
      <c r="L3711" s="8">
        <v>6288</v>
      </c>
      <c r="M3711" s="7">
        <v>2304926.2000000002</v>
      </c>
      <c r="N3711" s="8">
        <v>458379</v>
      </c>
    </row>
    <row r="3712" spans="1:14" x14ac:dyDescent="0.25">
      <c r="A3712" s="5">
        <v>45446</v>
      </c>
      <c r="B3712" s="8" t="s">
        <v>28</v>
      </c>
      <c r="C3712" s="7">
        <v>694488.64</v>
      </c>
      <c r="D3712" s="8">
        <v>413873</v>
      </c>
      <c r="E3712" s="7">
        <v>1462049</v>
      </c>
      <c r="F3712" s="8">
        <v>15162</v>
      </c>
      <c r="G3712" s="7">
        <v>70051.61</v>
      </c>
      <c r="H3712" s="8">
        <v>23052</v>
      </c>
      <c r="I3712" s="7">
        <v>144947.69</v>
      </c>
      <c r="J3712" s="8">
        <v>4</v>
      </c>
      <c r="K3712" s="7">
        <v>1794.53</v>
      </c>
      <c r="L3712" s="8">
        <v>6288</v>
      </c>
      <c r="M3712" s="7">
        <v>2373331.4700000002</v>
      </c>
      <c r="N3712" s="8">
        <v>458379</v>
      </c>
    </row>
    <row r="3713" spans="1:14" x14ac:dyDescent="0.25">
      <c r="A3713" s="5">
        <v>45446</v>
      </c>
      <c r="B3713" s="8" t="s">
        <v>29</v>
      </c>
      <c r="C3713" s="7">
        <v>759324.79</v>
      </c>
      <c r="D3713" s="8">
        <v>413873</v>
      </c>
      <c r="E3713" s="7">
        <v>1442613.56</v>
      </c>
      <c r="F3713" s="8">
        <v>15162</v>
      </c>
      <c r="G3713" s="7">
        <v>71027.67</v>
      </c>
      <c r="H3713" s="8">
        <v>23052</v>
      </c>
      <c r="I3713" s="7">
        <v>150561.68</v>
      </c>
      <c r="J3713" s="8">
        <v>4</v>
      </c>
      <c r="K3713" s="7">
        <v>2047.61</v>
      </c>
      <c r="L3713" s="8">
        <v>6288</v>
      </c>
      <c r="M3713" s="7">
        <v>2425575.31</v>
      </c>
      <c r="N3713" s="8">
        <v>458379</v>
      </c>
    </row>
    <row r="3714" spans="1:14" x14ac:dyDescent="0.25">
      <c r="A3714" s="5">
        <v>45446</v>
      </c>
      <c r="B3714" s="8" t="s">
        <v>30</v>
      </c>
      <c r="C3714" s="7">
        <v>847326.76</v>
      </c>
      <c r="D3714" s="8">
        <v>413873</v>
      </c>
      <c r="E3714" s="7">
        <v>1409894.03</v>
      </c>
      <c r="F3714" s="8">
        <v>15162</v>
      </c>
      <c r="G3714" s="7">
        <v>69779.360000000001</v>
      </c>
      <c r="H3714" s="8">
        <v>23052</v>
      </c>
      <c r="I3714" s="7">
        <v>140624.64000000001</v>
      </c>
      <c r="J3714" s="8">
        <v>4</v>
      </c>
      <c r="K3714" s="7">
        <v>3034.34</v>
      </c>
      <c r="L3714" s="8">
        <v>6288</v>
      </c>
      <c r="M3714" s="7">
        <v>2470659.13</v>
      </c>
      <c r="N3714" s="8">
        <v>458379</v>
      </c>
    </row>
    <row r="3715" spans="1:14" x14ac:dyDescent="0.25">
      <c r="A3715" s="5">
        <v>45446</v>
      </c>
      <c r="B3715" s="8" t="s">
        <v>31</v>
      </c>
      <c r="C3715" s="7">
        <v>923830.26</v>
      </c>
      <c r="D3715" s="8">
        <v>413873</v>
      </c>
      <c r="E3715" s="7">
        <v>1358342.61</v>
      </c>
      <c r="F3715" s="8">
        <v>15162</v>
      </c>
      <c r="G3715" s="7">
        <v>64347.6</v>
      </c>
      <c r="H3715" s="8">
        <v>23052</v>
      </c>
      <c r="I3715" s="7">
        <v>115735.79</v>
      </c>
      <c r="J3715" s="8">
        <v>4</v>
      </c>
      <c r="K3715" s="7">
        <v>4916.07</v>
      </c>
      <c r="L3715" s="8">
        <v>6288</v>
      </c>
      <c r="M3715" s="7">
        <v>2467172.33</v>
      </c>
      <c r="N3715" s="8">
        <v>458379</v>
      </c>
    </row>
    <row r="3716" spans="1:14" x14ac:dyDescent="0.25">
      <c r="A3716" s="5">
        <v>45446</v>
      </c>
      <c r="B3716" s="8" t="s">
        <v>32</v>
      </c>
      <c r="C3716" s="7">
        <v>954804.97</v>
      </c>
      <c r="D3716" s="8">
        <v>413873</v>
      </c>
      <c r="E3716" s="7">
        <v>1302669.5</v>
      </c>
      <c r="F3716" s="8">
        <v>15162</v>
      </c>
      <c r="G3716" s="7">
        <v>59387.71</v>
      </c>
      <c r="H3716" s="8">
        <v>23052</v>
      </c>
      <c r="I3716" s="7">
        <v>143959.92000000001</v>
      </c>
      <c r="J3716" s="8">
        <v>4</v>
      </c>
      <c r="K3716" s="7">
        <v>6289.85</v>
      </c>
      <c r="L3716" s="8">
        <v>6288</v>
      </c>
      <c r="M3716" s="7">
        <v>2467111.9500000002</v>
      </c>
      <c r="N3716" s="8">
        <v>458379</v>
      </c>
    </row>
    <row r="3717" spans="1:14" x14ac:dyDescent="0.25">
      <c r="A3717" s="5">
        <v>45446</v>
      </c>
      <c r="B3717" s="8" t="s">
        <v>33</v>
      </c>
      <c r="C3717" s="7">
        <v>953998.63</v>
      </c>
      <c r="D3717" s="8">
        <v>413873</v>
      </c>
      <c r="E3717" s="7">
        <v>1266315.54</v>
      </c>
      <c r="F3717" s="8">
        <v>15162</v>
      </c>
      <c r="G3717" s="7">
        <v>55851.3</v>
      </c>
      <c r="H3717" s="8">
        <v>23052</v>
      </c>
      <c r="I3717" s="7">
        <v>135538.82</v>
      </c>
      <c r="J3717" s="8">
        <v>4</v>
      </c>
      <c r="K3717" s="7">
        <v>9956.75</v>
      </c>
      <c r="L3717" s="8">
        <v>6288</v>
      </c>
      <c r="M3717" s="7">
        <v>2421661.04</v>
      </c>
      <c r="N3717" s="8">
        <v>458379</v>
      </c>
    </row>
    <row r="3718" spans="1:14" x14ac:dyDescent="0.25">
      <c r="A3718" s="5">
        <v>45446</v>
      </c>
      <c r="B3718" s="8" t="s">
        <v>34</v>
      </c>
      <c r="C3718" s="7">
        <v>899616.34</v>
      </c>
      <c r="D3718" s="8">
        <v>413873</v>
      </c>
      <c r="E3718" s="7">
        <v>1238006.76</v>
      </c>
      <c r="F3718" s="8">
        <v>15162</v>
      </c>
      <c r="G3718" s="7">
        <v>50980.04</v>
      </c>
      <c r="H3718" s="8">
        <v>23052</v>
      </c>
      <c r="I3718" s="7">
        <v>129668.82</v>
      </c>
      <c r="J3718" s="8">
        <v>4</v>
      </c>
      <c r="K3718" s="7">
        <v>7844.13</v>
      </c>
      <c r="L3718" s="8">
        <v>6288</v>
      </c>
      <c r="M3718" s="7">
        <v>2326116.09</v>
      </c>
      <c r="N3718" s="8">
        <v>458379</v>
      </c>
    </row>
    <row r="3719" spans="1:14" x14ac:dyDescent="0.25">
      <c r="A3719" s="5">
        <v>45446</v>
      </c>
      <c r="B3719" s="8" t="s">
        <v>35</v>
      </c>
      <c r="C3719" s="7">
        <v>846815.73</v>
      </c>
      <c r="D3719" s="8">
        <v>413873</v>
      </c>
      <c r="E3719" s="7">
        <v>1195945.69</v>
      </c>
      <c r="F3719" s="8">
        <v>15162</v>
      </c>
      <c r="G3719" s="7">
        <v>48724.41</v>
      </c>
      <c r="H3719" s="8">
        <v>23052</v>
      </c>
      <c r="I3719" s="7">
        <v>106188.07</v>
      </c>
      <c r="J3719" s="8">
        <v>4</v>
      </c>
      <c r="K3719" s="7">
        <v>26515.61</v>
      </c>
      <c r="L3719" s="8">
        <v>6288</v>
      </c>
      <c r="M3719" s="7">
        <v>2224189.5099999998</v>
      </c>
      <c r="N3719" s="8">
        <v>458379</v>
      </c>
    </row>
    <row r="3720" spans="1:14" x14ac:dyDescent="0.25">
      <c r="A3720" s="5">
        <v>45446</v>
      </c>
      <c r="B3720" s="8" t="s">
        <v>36</v>
      </c>
      <c r="C3720" s="7">
        <v>764265.39</v>
      </c>
      <c r="D3720" s="8">
        <v>413873</v>
      </c>
      <c r="E3720" s="7">
        <v>1136555.6599999999</v>
      </c>
      <c r="F3720" s="8">
        <v>15162</v>
      </c>
      <c r="G3720" s="7">
        <v>45199.26</v>
      </c>
      <c r="H3720" s="8">
        <v>23052</v>
      </c>
      <c r="I3720" s="7">
        <v>103790.93</v>
      </c>
      <c r="J3720" s="8">
        <v>4</v>
      </c>
      <c r="K3720" s="7">
        <v>30245.11</v>
      </c>
      <c r="L3720" s="8">
        <v>6288</v>
      </c>
      <c r="M3720" s="7">
        <v>2080056.35</v>
      </c>
      <c r="N3720" s="8">
        <v>458379</v>
      </c>
    </row>
    <row r="3721" spans="1:14" x14ac:dyDescent="0.25">
      <c r="A3721" s="5">
        <v>45446</v>
      </c>
      <c r="B3721" s="8" t="s">
        <v>37</v>
      </c>
      <c r="C3721" s="7">
        <v>650360.48</v>
      </c>
      <c r="D3721" s="8">
        <v>413873</v>
      </c>
      <c r="E3721" s="7">
        <v>1094673.03</v>
      </c>
      <c r="F3721" s="8">
        <v>15162</v>
      </c>
      <c r="G3721" s="7">
        <v>42353.71</v>
      </c>
      <c r="H3721" s="8">
        <v>23052</v>
      </c>
      <c r="I3721" s="7">
        <v>105274.38</v>
      </c>
      <c r="J3721" s="8">
        <v>4</v>
      </c>
      <c r="K3721" s="7">
        <v>31007.87</v>
      </c>
      <c r="L3721" s="8">
        <v>6288</v>
      </c>
      <c r="M3721" s="7">
        <v>1923669.47</v>
      </c>
      <c r="N3721" s="8">
        <v>458379</v>
      </c>
    </row>
    <row r="3722" spans="1:14" x14ac:dyDescent="0.25">
      <c r="A3722" s="5">
        <v>45446</v>
      </c>
      <c r="B3722" s="8" t="s">
        <v>38</v>
      </c>
      <c r="C3722" s="7">
        <v>549091.21</v>
      </c>
      <c r="D3722" s="8">
        <v>413517</v>
      </c>
      <c r="E3722" s="7">
        <v>1063398.22</v>
      </c>
      <c r="F3722" s="8">
        <v>15161</v>
      </c>
      <c r="G3722" s="7">
        <v>40244.120000000003</v>
      </c>
      <c r="H3722" s="8">
        <v>23034</v>
      </c>
      <c r="I3722" s="7">
        <v>132194.98000000001</v>
      </c>
      <c r="J3722" s="8">
        <v>4</v>
      </c>
      <c r="K3722" s="7">
        <v>32928.400000000001</v>
      </c>
      <c r="L3722" s="8">
        <v>6290</v>
      </c>
      <c r="M3722" s="7">
        <v>1817856.93</v>
      </c>
      <c r="N3722" s="8">
        <v>458006</v>
      </c>
    </row>
    <row r="3723" spans="1:14" x14ac:dyDescent="0.25">
      <c r="A3723" s="5">
        <v>45447</v>
      </c>
      <c r="B3723" s="8" t="s">
        <v>15</v>
      </c>
      <c r="C3723" s="7">
        <v>477829.51</v>
      </c>
      <c r="D3723" s="8">
        <v>413177</v>
      </c>
      <c r="E3723" s="7">
        <v>1036322.34</v>
      </c>
      <c r="F3723" s="8">
        <v>15156</v>
      </c>
      <c r="G3723" s="7">
        <v>38774.449999999997</v>
      </c>
      <c r="H3723" s="8">
        <v>23034</v>
      </c>
      <c r="I3723" s="7">
        <v>114500.82</v>
      </c>
      <c r="J3723" s="8">
        <v>4</v>
      </c>
      <c r="K3723" s="7">
        <v>33510.629999999997</v>
      </c>
      <c r="L3723" s="8">
        <v>6290</v>
      </c>
      <c r="M3723" s="7">
        <v>1700937.75</v>
      </c>
      <c r="N3723" s="8">
        <v>457661</v>
      </c>
    </row>
    <row r="3724" spans="1:14" x14ac:dyDescent="0.25">
      <c r="A3724" s="5">
        <v>45447</v>
      </c>
      <c r="B3724" s="8" t="s">
        <v>16</v>
      </c>
      <c r="C3724" s="7">
        <v>429017.86</v>
      </c>
      <c r="D3724" s="8">
        <v>413177</v>
      </c>
      <c r="E3724" s="7">
        <v>1019880.8</v>
      </c>
      <c r="F3724" s="8">
        <v>15156</v>
      </c>
      <c r="G3724" s="7">
        <v>37673.379999999997</v>
      </c>
      <c r="H3724" s="8">
        <v>23034</v>
      </c>
      <c r="I3724" s="7">
        <v>139760.82999999999</v>
      </c>
      <c r="J3724" s="8">
        <v>4</v>
      </c>
      <c r="K3724" s="7">
        <v>31513.39</v>
      </c>
      <c r="L3724" s="8">
        <v>6290</v>
      </c>
      <c r="M3724" s="7">
        <v>1657846.26</v>
      </c>
      <c r="N3724" s="8">
        <v>457661</v>
      </c>
    </row>
    <row r="3725" spans="1:14" x14ac:dyDescent="0.25">
      <c r="A3725" s="5">
        <v>45447</v>
      </c>
      <c r="B3725" s="8" t="s">
        <v>17</v>
      </c>
      <c r="C3725" s="7">
        <v>396864.35</v>
      </c>
      <c r="D3725" s="8">
        <v>413177</v>
      </c>
      <c r="E3725" s="7">
        <v>1008096.42</v>
      </c>
      <c r="F3725" s="8">
        <v>15156</v>
      </c>
      <c r="G3725" s="7">
        <v>36977.07</v>
      </c>
      <c r="H3725" s="8">
        <v>23034</v>
      </c>
      <c r="I3725" s="7">
        <v>141696.59</v>
      </c>
      <c r="J3725" s="8">
        <v>4</v>
      </c>
      <c r="K3725" s="7">
        <v>28606.99</v>
      </c>
      <c r="L3725" s="8">
        <v>6290</v>
      </c>
      <c r="M3725" s="7">
        <v>1612241.42</v>
      </c>
      <c r="N3725" s="8">
        <v>457661</v>
      </c>
    </row>
    <row r="3726" spans="1:14" x14ac:dyDescent="0.25">
      <c r="A3726" s="5">
        <v>45447</v>
      </c>
      <c r="B3726" s="8" t="s">
        <v>18</v>
      </c>
      <c r="C3726" s="7">
        <v>376828.71</v>
      </c>
      <c r="D3726" s="8">
        <v>413177</v>
      </c>
      <c r="E3726" s="7">
        <v>1019666.11</v>
      </c>
      <c r="F3726" s="8">
        <v>15156</v>
      </c>
      <c r="G3726" s="7">
        <v>36585.769999999997</v>
      </c>
      <c r="H3726" s="8">
        <v>23034</v>
      </c>
      <c r="I3726" s="7">
        <v>140269.34</v>
      </c>
      <c r="J3726" s="8">
        <v>4</v>
      </c>
      <c r="K3726" s="7">
        <v>29972.54</v>
      </c>
      <c r="L3726" s="8">
        <v>6290</v>
      </c>
      <c r="M3726" s="7">
        <v>1603322.47</v>
      </c>
      <c r="N3726" s="8">
        <v>457661</v>
      </c>
    </row>
    <row r="3727" spans="1:14" x14ac:dyDescent="0.25">
      <c r="A3727" s="5">
        <v>45447</v>
      </c>
      <c r="B3727" s="8" t="s">
        <v>19</v>
      </c>
      <c r="C3727" s="7">
        <v>375368.79</v>
      </c>
      <c r="D3727" s="8">
        <v>413177</v>
      </c>
      <c r="E3727" s="7">
        <v>1082234.23</v>
      </c>
      <c r="F3727" s="8">
        <v>15156</v>
      </c>
      <c r="G3727" s="7">
        <v>37221.03</v>
      </c>
      <c r="H3727" s="8">
        <v>23034</v>
      </c>
      <c r="I3727" s="7">
        <v>138670.75</v>
      </c>
      <c r="J3727" s="8">
        <v>4</v>
      </c>
      <c r="K3727" s="7">
        <v>30860.26</v>
      </c>
      <c r="L3727" s="8">
        <v>6290</v>
      </c>
      <c r="M3727" s="7">
        <v>1664355.06</v>
      </c>
      <c r="N3727" s="8">
        <v>457661</v>
      </c>
    </row>
    <row r="3728" spans="1:14" x14ac:dyDescent="0.25">
      <c r="A3728" s="5">
        <v>45447</v>
      </c>
      <c r="B3728" s="8" t="s">
        <v>20</v>
      </c>
      <c r="C3728" s="7">
        <v>394014.03</v>
      </c>
      <c r="D3728" s="8">
        <v>413177</v>
      </c>
      <c r="E3728" s="7">
        <v>1172558.95</v>
      </c>
      <c r="F3728" s="8">
        <v>15156</v>
      </c>
      <c r="G3728" s="7">
        <v>37293.68</v>
      </c>
      <c r="H3728" s="8">
        <v>23034</v>
      </c>
      <c r="I3728" s="7">
        <v>133575.35</v>
      </c>
      <c r="J3728" s="8">
        <v>4</v>
      </c>
      <c r="K3728" s="7">
        <v>10421.99</v>
      </c>
      <c r="L3728" s="8">
        <v>6290</v>
      </c>
      <c r="M3728" s="7">
        <v>1747864</v>
      </c>
      <c r="N3728" s="8">
        <v>457661</v>
      </c>
    </row>
    <row r="3729" spans="1:14" x14ac:dyDescent="0.25">
      <c r="A3729" s="5">
        <v>45447</v>
      </c>
      <c r="B3729" s="8" t="s">
        <v>21</v>
      </c>
      <c r="C3729" s="7">
        <v>426996.14</v>
      </c>
      <c r="D3729" s="8">
        <v>413177</v>
      </c>
      <c r="E3729" s="7">
        <v>1259370.51</v>
      </c>
      <c r="F3729" s="8">
        <v>15156</v>
      </c>
      <c r="G3729" s="7">
        <v>42177.3</v>
      </c>
      <c r="H3729" s="8">
        <v>23034</v>
      </c>
      <c r="I3729" s="7">
        <v>131819.76999999999</v>
      </c>
      <c r="J3729" s="8">
        <v>4</v>
      </c>
      <c r="K3729" s="7">
        <v>5866.31</v>
      </c>
      <c r="L3729" s="8">
        <v>6290</v>
      </c>
      <c r="M3729" s="7">
        <v>1866230.03</v>
      </c>
      <c r="N3729" s="8">
        <v>457661</v>
      </c>
    </row>
    <row r="3730" spans="1:14" x14ac:dyDescent="0.25">
      <c r="A3730" s="5">
        <v>45447</v>
      </c>
      <c r="B3730" s="8" t="s">
        <v>22</v>
      </c>
      <c r="C3730" s="7">
        <v>466810.36</v>
      </c>
      <c r="D3730" s="8">
        <v>413177</v>
      </c>
      <c r="E3730" s="7">
        <v>1336317.28</v>
      </c>
      <c r="F3730" s="8">
        <v>15156</v>
      </c>
      <c r="G3730" s="7">
        <v>50996.83</v>
      </c>
      <c r="H3730" s="8">
        <v>23034</v>
      </c>
      <c r="I3730" s="7">
        <v>101784.12</v>
      </c>
      <c r="J3730" s="8">
        <v>4</v>
      </c>
      <c r="K3730" s="7">
        <v>3126.46</v>
      </c>
      <c r="L3730" s="8">
        <v>6290</v>
      </c>
      <c r="M3730" s="7">
        <v>1959035.05</v>
      </c>
      <c r="N3730" s="8">
        <v>457661</v>
      </c>
    </row>
    <row r="3731" spans="1:14" x14ac:dyDescent="0.25">
      <c r="A3731" s="5">
        <v>45447</v>
      </c>
      <c r="B3731" s="8" t="s">
        <v>23</v>
      </c>
      <c r="C3731" s="7">
        <v>511492.95</v>
      </c>
      <c r="D3731" s="8">
        <v>413177</v>
      </c>
      <c r="E3731" s="7">
        <v>1402602.98</v>
      </c>
      <c r="F3731" s="8">
        <v>15156</v>
      </c>
      <c r="G3731" s="7">
        <v>59323.78</v>
      </c>
      <c r="H3731" s="8">
        <v>23034</v>
      </c>
      <c r="I3731" s="7">
        <v>95275.34</v>
      </c>
      <c r="J3731" s="8">
        <v>4</v>
      </c>
      <c r="K3731" s="7">
        <v>2034.18</v>
      </c>
      <c r="L3731" s="8">
        <v>6290</v>
      </c>
      <c r="M3731" s="7">
        <v>2070729.23</v>
      </c>
      <c r="N3731" s="8">
        <v>457661</v>
      </c>
    </row>
    <row r="3732" spans="1:14" x14ac:dyDescent="0.25">
      <c r="A3732" s="5">
        <v>45447</v>
      </c>
      <c r="B3732" s="8" t="s">
        <v>24</v>
      </c>
      <c r="C3732" s="7">
        <v>585685.64</v>
      </c>
      <c r="D3732" s="8">
        <v>413177</v>
      </c>
      <c r="E3732" s="7">
        <v>1448515.45</v>
      </c>
      <c r="F3732" s="8">
        <v>15156</v>
      </c>
      <c r="G3732" s="7">
        <v>67904.31</v>
      </c>
      <c r="H3732" s="8">
        <v>23034</v>
      </c>
      <c r="I3732" s="7">
        <v>93665.66</v>
      </c>
      <c r="J3732" s="8">
        <v>4</v>
      </c>
      <c r="K3732" s="7">
        <v>2526.5500000000002</v>
      </c>
      <c r="L3732" s="8">
        <v>6290</v>
      </c>
      <c r="M3732" s="7">
        <v>2198297.61</v>
      </c>
      <c r="N3732" s="8">
        <v>457661</v>
      </c>
    </row>
    <row r="3733" spans="1:14" x14ac:dyDescent="0.25">
      <c r="A3733" s="5">
        <v>45447</v>
      </c>
      <c r="B3733" s="8" t="s">
        <v>25</v>
      </c>
      <c r="C3733" s="7">
        <v>672387.54</v>
      </c>
      <c r="D3733" s="8">
        <v>413177</v>
      </c>
      <c r="E3733" s="7">
        <v>1483128.11</v>
      </c>
      <c r="F3733" s="8">
        <v>15156</v>
      </c>
      <c r="G3733" s="7">
        <v>73811.39</v>
      </c>
      <c r="H3733" s="8">
        <v>23034</v>
      </c>
      <c r="I3733" s="7">
        <v>96304.69</v>
      </c>
      <c r="J3733" s="8">
        <v>4</v>
      </c>
      <c r="K3733" s="7">
        <v>1669.27</v>
      </c>
      <c r="L3733" s="8">
        <v>6290</v>
      </c>
      <c r="M3733" s="7">
        <v>2327301</v>
      </c>
      <c r="N3733" s="8">
        <v>457661</v>
      </c>
    </row>
    <row r="3734" spans="1:14" x14ac:dyDescent="0.25">
      <c r="A3734" s="5">
        <v>45447</v>
      </c>
      <c r="B3734" s="8" t="s">
        <v>26</v>
      </c>
      <c r="C3734" s="7">
        <v>757689.33</v>
      </c>
      <c r="D3734" s="8">
        <v>413177</v>
      </c>
      <c r="E3734" s="7">
        <v>1517734.05</v>
      </c>
      <c r="F3734" s="8">
        <v>15156</v>
      </c>
      <c r="G3734" s="7">
        <v>77510.39</v>
      </c>
      <c r="H3734" s="8">
        <v>23034</v>
      </c>
      <c r="I3734" s="7">
        <v>102696.06</v>
      </c>
      <c r="J3734" s="8">
        <v>4</v>
      </c>
      <c r="K3734" s="7">
        <v>3763.11</v>
      </c>
      <c r="L3734" s="8">
        <v>6290</v>
      </c>
      <c r="M3734" s="7">
        <v>2459392.94</v>
      </c>
      <c r="N3734" s="8">
        <v>457661</v>
      </c>
    </row>
    <row r="3735" spans="1:14" x14ac:dyDescent="0.25">
      <c r="A3735" s="5">
        <v>45447</v>
      </c>
      <c r="B3735" s="8" t="s">
        <v>27</v>
      </c>
      <c r="C3735" s="7">
        <v>828022.88</v>
      </c>
      <c r="D3735" s="8">
        <v>413177</v>
      </c>
      <c r="E3735" s="7">
        <v>1542773.15</v>
      </c>
      <c r="F3735" s="8">
        <v>15156</v>
      </c>
      <c r="G3735" s="7">
        <v>80332.929999999993</v>
      </c>
      <c r="H3735" s="8">
        <v>23034</v>
      </c>
      <c r="I3735" s="7">
        <v>103575.99</v>
      </c>
      <c r="J3735" s="8">
        <v>4</v>
      </c>
      <c r="K3735" s="7">
        <v>3868.09</v>
      </c>
      <c r="L3735" s="8">
        <v>6290</v>
      </c>
      <c r="M3735" s="7">
        <v>2558573.04</v>
      </c>
      <c r="N3735" s="8">
        <v>457661</v>
      </c>
    </row>
    <row r="3736" spans="1:14" x14ac:dyDescent="0.25">
      <c r="A3736" s="5">
        <v>45447</v>
      </c>
      <c r="B3736" s="8" t="s">
        <v>28</v>
      </c>
      <c r="C3736" s="7">
        <v>895333.64</v>
      </c>
      <c r="D3736" s="8">
        <v>413177</v>
      </c>
      <c r="E3736" s="7">
        <v>1541833.61</v>
      </c>
      <c r="F3736" s="8">
        <v>15156</v>
      </c>
      <c r="G3736" s="7">
        <v>82844.490000000005</v>
      </c>
      <c r="H3736" s="8">
        <v>23034</v>
      </c>
      <c r="I3736" s="7">
        <v>100690.51</v>
      </c>
      <c r="J3736" s="8">
        <v>4</v>
      </c>
      <c r="K3736" s="7">
        <v>3282.63</v>
      </c>
      <c r="L3736" s="8">
        <v>6290</v>
      </c>
      <c r="M3736" s="7">
        <v>2623984.88</v>
      </c>
      <c r="N3736" s="8">
        <v>457661</v>
      </c>
    </row>
    <row r="3737" spans="1:14" x14ac:dyDescent="0.25">
      <c r="A3737" s="5">
        <v>45447</v>
      </c>
      <c r="B3737" s="8" t="s">
        <v>29</v>
      </c>
      <c r="C3737" s="7">
        <v>965721.53</v>
      </c>
      <c r="D3737" s="8">
        <v>413177</v>
      </c>
      <c r="E3737" s="7">
        <v>1524621.39</v>
      </c>
      <c r="F3737" s="8">
        <v>15156</v>
      </c>
      <c r="G3737" s="7">
        <v>83497.240000000005</v>
      </c>
      <c r="H3737" s="8">
        <v>23034</v>
      </c>
      <c r="I3737" s="7">
        <v>98680.16</v>
      </c>
      <c r="J3737" s="8">
        <v>4</v>
      </c>
      <c r="K3737" s="7">
        <v>5726.15</v>
      </c>
      <c r="L3737" s="8">
        <v>6290</v>
      </c>
      <c r="M3737" s="7">
        <v>2678246.4700000002</v>
      </c>
      <c r="N3737" s="8">
        <v>457661</v>
      </c>
    </row>
    <row r="3738" spans="1:14" x14ac:dyDescent="0.25">
      <c r="A3738" s="5">
        <v>45447</v>
      </c>
      <c r="B3738" s="8" t="s">
        <v>30</v>
      </c>
      <c r="C3738" s="7">
        <v>1006404.87</v>
      </c>
      <c r="D3738" s="8">
        <v>413177</v>
      </c>
      <c r="E3738" s="7">
        <v>1475901.74</v>
      </c>
      <c r="F3738" s="8">
        <v>15156</v>
      </c>
      <c r="G3738" s="7">
        <v>79364.149999999994</v>
      </c>
      <c r="H3738" s="8">
        <v>23034</v>
      </c>
      <c r="I3738" s="7">
        <v>97011.01</v>
      </c>
      <c r="J3738" s="8">
        <v>4</v>
      </c>
      <c r="K3738" s="7">
        <v>6856.45</v>
      </c>
      <c r="L3738" s="8">
        <v>6290</v>
      </c>
      <c r="M3738" s="7">
        <v>2665538.2200000002</v>
      </c>
      <c r="N3738" s="8">
        <v>457661</v>
      </c>
    </row>
    <row r="3739" spans="1:14" x14ac:dyDescent="0.25">
      <c r="A3739" s="5">
        <v>45447</v>
      </c>
      <c r="B3739" s="8" t="s">
        <v>31</v>
      </c>
      <c r="C3739" s="7">
        <v>1000698.56</v>
      </c>
      <c r="D3739" s="8">
        <v>413177</v>
      </c>
      <c r="E3739" s="7">
        <v>1387689.21</v>
      </c>
      <c r="F3739" s="8">
        <v>15156</v>
      </c>
      <c r="G3739" s="7">
        <v>68664.41</v>
      </c>
      <c r="H3739" s="8">
        <v>23034</v>
      </c>
      <c r="I3739" s="7">
        <v>105271.86</v>
      </c>
      <c r="J3739" s="8">
        <v>4</v>
      </c>
      <c r="K3739" s="7">
        <v>7204.93</v>
      </c>
      <c r="L3739" s="8">
        <v>6290</v>
      </c>
      <c r="M3739" s="7">
        <v>2569528.9700000002</v>
      </c>
      <c r="N3739" s="8">
        <v>457661</v>
      </c>
    </row>
    <row r="3740" spans="1:14" x14ac:dyDescent="0.25">
      <c r="A3740" s="5">
        <v>45447</v>
      </c>
      <c r="B3740" s="8" t="s">
        <v>32</v>
      </c>
      <c r="C3740" s="7">
        <v>985804.82</v>
      </c>
      <c r="D3740" s="8">
        <v>413177</v>
      </c>
      <c r="E3740" s="7">
        <v>1311884</v>
      </c>
      <c r="F3740" s="8">
        <v>15156</v>
      </c>
      <c r="G3740" s="7">
        <v>61135.3</v>
      </c>
      <c r="H3740" s="8">
        <v>23034</v>
      </c>
      <c r="I3740" s="7">
        <v>103187.94</v>
      </c>
      <c r="J3740" s="8">
        <v>4</v>
      </c>
      <c r="K3740" s="7">
        <v>8831.9500000000007</v>
      </c>
      <c r="L3740" s="8">
        <v>6290</v>
      </c>
      <c r="M3740" s="7">
        <v>2470844.0099999998</v>
      </c>
      <c r="N3740" s="8">
        <v>457661</v>
      </c>
    </row>
    <row r="3741" spans="1:14" x14ac:dyDescent="0.25">
      <c r="A3741" s="5">
        <v>45447</v>
      </c>
      <c r="B3741" s="8" t="s">
        <v>33</v>
      </c>
      <c r="C3741" s="7">
        <v>954452.67</v>
      </c>
      <c r="D3741" s="8">
        <v>413177</v>
      </c>
      <c r="E3741" s="7">
        <v>1269652.32</v>
      </c>
      <c r="F3741" s="8">
        <v>15156</v>
      </c>
      <c r="G3741" s="7">
        <v>56749.9</v>
      </c>
      <c r="H3741" s="8">
        <v>23034</v>
      </c>
      <c r="I3741" s="7">
        <v>113510.77</v>
      </c>
      <c r="J3741" s="8">
        <v>4</v>
      </c>
      <c r="K3741" s="7">
        <v>4091.39</v>
      </c>
      <c r="L3741" s="8">
        <v>6290</v>
      </c>
      <c r="M3741" s="7">
        <v>2398457.0499999998</v>
      </c>
      <c r="N3741" s="8">
        <v>457661</v>
      </c>
    </row>
    <row r="3742" spans="1:14" x14ac:dyDescent="0.25">
      <c r="A3742" s="5">
        <v>45447</v>
      </c>
      <c r="B3742" s="8" t="s">
        <v>34</v>
      </c>
      <c r="C3742" s="7">
        <v>906994.17</v>
      </c>
      <c r="D3742" s="8">
        <v>413177</v>
      </c>
      <c r="E3742" s="7">
        <v>1238698.8600000001</v>
      </c>
      <c r="F3742" s="8">
        <v>15156</v>
      </c>
      <c r="G3742" s="7">
        <v>52289.16</v>
      </c>
      <c r="H3742" s="8">
        <v>23034</v>
      </c>
      <c r="I3742" s="7">
        <v>106541.87</v>
      </c>
      <c r="J3742" s="8">
        <v>4</v>
      </c>
      <c r="K3742" s="7">
        <v>8939.02</v>
      </c>
      <c r="L3742" s="8">
        <v>6290</v>
      </c>
      <c r="M3742" s="7">
        <v>2313463.08</v>
      </c>
      <c r="N3742" s="8">
        <v>457661</v>
      </c>
    </row>
    <row r="3743" spans="1:14" x14ac:dyDescent="0.25">
      <c r="A3743" s="5">
        <v>45447</v>
      </c>
      <c r="B3743" s="8" t="s">
        <v>35</v>
      </c>
      <c r="C3743" s="7">
        <v>876048.48</v>
      </c>
      <c r="D3743" s="8">
        <v>413177</v>
      </c>
      <c r="E3743" s="7">
        <v>1194618.94</v>
      </c>
      <c r="F3743" s="8">
        <v>15156</v>
      </c>
      <c r="G3743" s="7">
        <v>50819.360000000001</v>
      </c>
      <c r="H3743" s="8">
        <v>23034</v>
      </c>
      <c r="I3743" s="7">
        <v>118961.22</v>
      </c>
      <c r="J3743" s="8">
        <v>4</v>
      </c>
      <c r="K3743" s="7">
        <v>24129.9</v>
      </c>
      <c r="L3743" s="8">
        <v>6290</v>
      </c>
      <c r="M3743" s="7">
        <v>2264577.9</v>
      </c>
      <c r="N3743" s="8">
        <v>457661</v>
      </c>
    </row>
    <row r="3744" spans="1:14" x14ac:dyDescent="0.25">
      <c r="A3744" s="5">
        <v>45447</v>
      </c>
      <c r="B3744" s="8" t="s">
        <v>36</v>
      </c>
      <c r="C3744" s="7">
        <v>803032.36</v>
      </c>
      <c r="D3744" s="8">
        <v>413177</v>
      </c>
      <c r="E3744" s="7">
        <v>1135861.24</v>
      </c>
      <c r="F3744" s="8">
        <v>15156</v>
      </c>
      <c r="G3744" s="7">
        <v>47286.22</v>
      </c>
      <c r="H3744" s="8">
        <v>23034</v>
      </c>
      <c r="I3744" s="7">
        <v>127329.9</v>
      </c>
      <c r="J3744" s="8">
        <v>4</v>
      </c>
      <c r="K3744" s="7">
        <v>20549.96</v>
      </c>
      <c r="L3744" s="8">
        <v>6290</v>
      </c>
      <c r="M3744" s="7">
        <v>2134059.6800000002</v>
      </c>
      <c r="N3744" s="8">
        <v>457661</v>
      </c>
    </row>
    <row r="3745" spans="1:14" x14ac:dyDescent="0.25">
      <c r="A3745" s="5">
        <v>45447</v>
      </c>
      <c r="B3745" s="8" t="s">
        <v>37</v>
      </c>
      <c r="C3745" s="7">
        <v>698284.06</v>
      </c>
      <c r="D3745" s="8">
        <v>413177</v>
      </c>
      <c r="E3745" s="7">
        <v>1093380.27</v>
      </c>
      <c r="F3745" s="8">
        <v>15156</v>
      </c>
      <c r="G3745" s="7">
        <v>44560.480000000003</v>
      </c>
      <c r="H3745" s="8">
        <v>23034</v>
      </c>
      <c r="I3745" s="7">
        <v>130826.19</v>
      </c>
      <c r="J3745" s="8">
        <v>4</v>
      </c>
      <c r="K3745" s="7">
        <v>26327.14</v>
      </c>
      <c r="L3745" s="8">
        <v>6290</v>
      </c>
      <c r="M3745" s="7">
        <v>1993378.14</v>
      </c>
      <c r="N3745" s="8">
        <v>457661</v>
      </c>
    </row>
    <row r="3746" spans="1:14" x14ac:dyDescent="0.25">
      <c r="A3746" s="5">
        <v>45447</v>
      </c>
      <c r="B3746" s="8" t="s">
        <v>38</v>
      </c>
      <c r="C3746" s="7">
        <v>603742.22</v>
      </c>
      <c r="D3746" s="8">
        <v>412916</v>
      </c>
      <c r="E3746" s="7">
        <v>1061549.79</v>
      </c>
      <c r="F3746" s="8">
        <v>15147</v>
      </c>
      <c r="G3746" s="7">
        <v>42544.26</v>
      </c>
      <c r="H3746" s="8">
        <v>23008</v>
      </c>
      <c r="I3746" s="7">
        <v>137054</v>
      </c>
      <c r="J3746" s="8">
        <v>4</v>
      </c>
      <c r="K3746" s="7">
        <v>33240.800000000003</v>
      </c>
      <c r="L3746" s="8">
        <v>6287</v>
      </c>
      <c r="M3746" s="7">
        <v>1878131.07</v>
      </c>
      <c r="N3746" s="8">
        <v>457362</v>
      </c>
    </row>
    <row r="3747" spans="1:14" x14ac:dyDescent="0.25">
      <c r="A3747" s="5">
        <v>45448</v>
      </c>
      <c r="B3747" s="8" t="s">
        <v>15</v>
      </c>
      <c r="C3747" s="7">
        <v>530960.06999999995</v>
      </c>
      <c r="D3747" s="8">
        <v>412921</v>
      </c>
      <c r="E3747" s="7">
        <v>1039229.78</v>
      </c>
      <c r="F3747" s="8">
        <v>15141</v>
      </c>
      <c r="G3747" s="7">
        <v>40986.74</v>
      </c>
      <c r="H3747" s="8">
        <v>23008</v>
      </c>
      <c r="I3747" s="7">
        <v>156787.73000000001</v>
      </c>
      <c r="J3747" s="8">
        <v>4</v>
      </c>
      <c r="K3747" s="7">
        <v>32266.42</v>
      </c>
      <c r="L3747" s="8">
        <v>6287</v>
      </c>
      <c r="M3747" s="7">
        <v>1800230.74</v>
      </c>
      <c r="N3747" s="8">
        <v>457361</v>
      </c>
    </row>
    <row r="3748" spans="1:14" x14ac:dyDescent="0.25">
      <c r="A3748" s="5">
        <v>45448</v>
      </c>
      <c r="B3748" s="8" t="s">
        <v>16</v>
      </c>
      <c r="C3748" s="7">
        <v>483049.07</v>
      </c>
      <c r="D3748" s="8">
        <v>412921</v>
      </c>
      <c r="E3748" s="7">
        <v>1021022.63</v>
      </c>
      <c r="F3748" s="8">
        <v>15141</v>
      </c>
      <c r="G3748" s="7">
        <v>40011.42</v>
      </c>
      <c r="H3748" s="8">
        <v>23008</v>
      </c>
      <c r="I3748" s="7">
        <v>156172.64000000001</v>
      </c>
      <c r="J3748" s="8">
        <v>4</v>
      </c>
      <c r="K3748" s="7">
        <v>28566.58</v>
      </c>
      <c r="L3748" s="8">
        <v>6287</v>
      </c>
      <c r="M3748" s="7">
        <v>1728822.34</v>
      </c>
      <c r="N3748" s="8">
        <v>457361</v>
      </c>
    </row>
    <row r="3749" spans="1:14" x14ac:dyDescent="0.25">
      <c r="A3749" s="5">
        <v>45448</v>
      </c>
      <c r="B3749" s="8" t="s">
        <v>17</v>
      </c>
      <c r="C3749" s="7">
        <v>448622.17</v>
      </c>
      <c r="D3749" s="8">
        <v>412921</v>
      </c>
      <c r="E3749" s="7">
        <v>1019932.32</v>
      </c>
      <c r="F3749" s="8">
        <v>15141</v>
      </c>
      <c r="G3749" s="7">
        <v>39249.47</v>
      </c>
      <c r="H3749" s="8">
        <v>23008</v>
      </c>
      <c r="I3749" s="7">
        <v>147610.69</v>
      </c>
      <c r="J3749" s="8">
        <v>4</v>
      </c>
      <c r="K3749" s="7">
        <v>32509.22</v>
      </c>
      <c r="L3749" s="8">
        <v>6287</v>
      </c>
      <c r="M3749" s="7">
        <v>1687923.87</v>
      </c>
      <c r="N3749" s="8">
        <v>457361</v>
      </c>
    </row>
    <row r="3750" spans="1:14" x14ac:dyDescent="0.25">
      <c r="A3750" s="5">
        <v>45448</v>
      </c>
      <c r="B3750" s="8" t="s">
        <v>18</v>
      </c>
      <c r="C3750" s="7">
        <v>429584.61</v>
      </c>
      <c r="D3750" s="8">
        <v>412921</v>
      </c>
      <c r="E3750" s="7">
        <v>1037984.51</v>
      </c>
      <c r="F3750" s="8">
        <v>15141</v>
      </c>
      <c r="G3750" s="7">
        <v>39057.360000000001</v>
      </c>
      <c r="H3750" s="8">
        <v>23008</v>
      </c>
      <c r="I3750" s="7">
        <v>139387.9</v>
      </c>
      <c r="J3750" s="8">
        <v>4</v>
      </c>
      <c r="K3750" s="7">
        <v>27280.73</v>
      </c>
      <c r="L3750" s="8">
        <v>6287</v>
      </c>
      <c r="M3750" s="7">
        <v>1673295.11</v>
      </c>
      <c r="N3750" s="8">
        <v>457361</v>
      </c>
    </row>
    <row r="3751" spans="1:14" x14ac:dyDescent="0.25">
      <c r="A3751" s="5">
        <v>45448</v>
      </c>
      <c r="B3751" s="8" t="s">
        <v>19</v>
      </c>
      <c r="C3751" s="7">
        <v>425355.3</v>
      </c>
      <c r="D3751" s="8">
        <v>412921</v>
      </c>
      <c r="E3751" s="7">
        <v>1105050.02</v>
      </c>
      <c r="F3751" s="8">
        <v>15141</v>
      </c>
      <c r="G3751" s="7">
        <v>39835.61</v>
      </c>
      <c r="H3751" s="8">
        <v>23008</v>
      </c>
      <c r="I3751" s="7">
        <v>145540.37</v>
      </c>
      <c r="J3751" s="8">
        <v>4</v>
      </c>
      <c r="K3751" s="7">
        <v>25238.58</v>
      </c>
      <c r="L3751" s="8">
        <v>6287</v>
      </c>
      <c r="M3751" s="7">
        <v>1741019.88</v>
      </c>
      <c r="N3751" s="8">
        <v>457361</v>
      </c>
    </row>
    <row r="3752" spans="1:14" x14ac:dyDescent="0.25">
      <c r="A3752" s="5">
        <v>45448</v>
      </c>
      <c r="B3752" s="8" t="s">
        <v>20</v>
      </c>
      <c r="C3752" s="7">
        <v>442014.73</v>
      </c>
      <c r="D3752" s="8">
        <v>412921</v>
      </c>
      <c r="E3752" s="7">
        <v>1199660.1100000001</v>
      </c>
      <c r="F3752" s="8">
        <v>15141</v>
      </c>
      <c r="G3752" s="7">
        <v>40785.870000000003</v>
      </c>
      <c r="H3752" s="8">
        <v>23008</v>
      </c>
      <c r="I3752" s="7">
        <v>144682.60999999999</v>
      </c>
      <c r="J3752" s="8">
        <v>4</v>
      </c>
      <c r="K3752" s="7">
        <v>10865.23</v>
      </c>
      <c r="L3752" s="8">
        <v>6287</v>
      </c>
      <c r="M3752" s="7">
        <v>1838008.55</v>
      </c>
      <c r="N3752" s="8">
        <v>457361</v>
      </c>
    </row>
    <row r="3753" spans="1:14" x14ac:dyDescent="0.25">
      <c r="A3753" s="5">
        <v>45448</v>
      </c>
      <c r="B3753" s="8" t="s">
        <v>21</v>
      </c>
      <c r="C3753" s="7">
        <v>466701.39</v>
      </c>
      <c r="D3753" s="8">
        <v>412921</v>
      </c>
      <c r="E3753" s="7">
        <v>1288446.08</v>
      </c>
      <c r="F3753" s="8">
        <v>15141</v>
      </c>
      <c r="G3753" s="7">
        <v>44830.49</v>
      </c>
      <c r="H3753" s="8">
        <v>23008</v>
      </c>
      <c r="I3753" s="7">
        <v>113467.18</v>
      </c>
      <c r="J3753" s="8">
        <v>4</v>
      </c>
      <c r="K3753" s="7">
        <v>6114.92</v>
      </c>
      <c r="L3753" s="8">
        <v>6287</v>
      </c>
      <c r="M3753" s="7">
        <v>1919560.06</v>
      </c>
      <c r="N3753" s="8">
        <v>457361</v>
      </c>
    </row>
    <row r="3754" spans="1:14" x14ac:dyDescent="0.25">
      <c r="A3754" s="5">
        <v>45448</v>
      </c>
      <c r="B3754" s="8" t="s">
        <v>22</v>
      </c>
      <c r="C3754" s="7">
        <v>485969.58</v>
      </c>
      <c r="D3754" s="8">
        <v>412921</v>
      </c>
      <c r="E3754" s="7">
        <v>1362033.88</v>
      </c>
      <c r="F3754" s="8">
        <v>15141</v>
      </c>
      <c r="G3754" s="7">
        <v>51967.839999999997</v>
      </c>
      <c r="H3754" s="8">
        <v>23008</v>
      </c>
      <c r="I3754" s="7">
        <v>124679.5</v>
      </c>
      <c r="J3754" s="8">
        <v>4</v>
      </c>
      <c r="K3754" s="7">
        <v>6159.04</v>
      </c>
      <c r="L3754" s="8">
        <v>6287</v>
      </c>
      <c r="M3754" s="7">
        <v>2030809.84</v>
      </c>
      <c r="N3754" s="8">
        <v>457361</v>
      </c>
    </row>
    <row r="3755" spans="1:14" x14ac:dyDescent="0.25">
      <c r="A3755" s="5">
        <v>45448</v>
      </c>
      <c r="B3755" s="8" t="s">
        <v>23</v>
      </c>
      <c r="C3755" s="7">
        <v>536761.21</v>
      </c>
      <c r="D3755" s="8">
        <v>412921</v>
      </c>
      <c r="E3755" s="7">
        <v>1420753.52</v>
      </c>
      <c r="F3755" s="8">
        <v>15141</v>
      </c>
      <c r="G3755" s="7">
        <v>60596.15</v>
      </c>
      <c r="H3755" s="8">
        <v>23008</v>
      </c>
      <c r="I3755" s="7">
        <v>109556.85</v>
      </c>
      <c r="J3755" s="8">
        <v>4</v>
      </c>
      <c r="K3755" s="7">
        <v>6317.77</v>
      </c>
      <c r="L3755" s="8">
        <v>6287</v>
      </c>
      <c r="M3755" s="7">
        <v>2133985.5</v>
      </c>
      <c r="N3755" s="8">
        <v>457361</v>
      </c>
    </row>
    <row r="3756" spans="1:14" x14ac:dyDescent="0.25">
      <c r="A3756" s="5">
        <v>45448</v>
      </c>
      <c r="B3756" s="8" t="s">
        <v>24</v>
      </c>
      <c r="C3756" s="7">
        <v>605642.98</v>
      </c>
      <c r="D3756" s="8">
        <v>412921</v>
      </c>
      <c r="E3756" s="7">
        <v>1477178.47</v>
      </c>
      <c r="F3756" s="8">
        <v>15141</v>
      </c>
      <c r="G3756" s="7">
        <v>68445.98</v>
      </c>
      <c r="H3756" s="8">
        <v>23008</v>
      </c>
      <c r="I3756" s="7">
        <v>136936.82</v>
      </c>
      <c r="J3756" s="8">
        <v>4</v>
      </c>
      <c r="K3756" s="7">
        <v>3727.33</v>
      </c>
      <c r="L3756" s="8">
        <v>6287</v>
      </c>
      <c r="M3756" s="7">
        <v>2291931.58</v>
      </c>
      <c r="N3756" s="8">
        <v>457361</v>
      </c>
    </row>
    <row r="3757" spans="1:14" x14ac:dyDescent="0.25">
      <c r="A3757" s="5">
        <v>45448</v>
      </c>
      <c r="B3757" s="8" t="s">
        <v>25</v>
      </c>
      <c r="C3757" s="7">
        <v>660242.53</v>
      </c>
      <c r="D3757" s="8">
        <v>412921</v>
      </c>
      <c r="E3757" s="7">
        <v>1497716.81</v>
      </c>
      <c r="F3757" s="8">
        <v>15141</v>
      </c>
      <c r="G3757" s="7">
        <v>72635.37</v>
      </c>
      <c r="H3757" s="8">
        <v>23008</v>
      </c>
      <c r="I3757" s="7">
        <v>131161.57</v>
      </c>
      <c r="J3757" s="8">
        <v>4</v>
      </c>
      <c r="K3757" s="7">
        <v>4504.59</v>
      </c>
      <c r="L3757" s="8">
        <v>6287</v>
      </c>
      <c r="M3757" s="7">
        <v>2366260.87</v>
      </c>
      <c r="N3757" s="8">
        <v>457361</v>
      </c>
    </row>
    <row r="3758" spans="1:14" x14ac:dyDescent="0.25">
      <c r="A3758" s="5">
        <v>45448</v>
      </c>
      <c r="B3758" s="8" t="s">
        <v>26</v>
      </c>
      <c r="C3758" s="7">
        <v>711409.26</v>
      </c>
      <c r="D3758" s="8">
        <v>412921</v>
      </c>
      <c r="E3758" s="7">
        <v>1509242.22</v>
      </c>
      <c r="F3758" s="8">
        <v>15141</v>
      </c>
      <c r="G3758" s="7">
        <v>74637.45</v>
      </c>
      <c r="H3758" s="8">
        <v>23008</v>
      </c>
      <c r="I3758" s="7">
        <v>126952.14</v>
      </c>
      <c r="J3758" s="8">
        <v>4</v>
      </c>
      <c r="K3758" s="7">
        <v>4289.28</v>
      </c>
      <c r="L3758" s="8">
        <v>6287</v>
      </c>
      <c r="M3758" s="7">
        <v>2426530.35</v>
      </c>
      <c r="N3758" s="8">
        <v>457361</v>
      </c>
    </row>
    <row r="3759" spans="1:14" x14ac:dyDescent="0.25">
      <c r="A3759" s="5">
        <v>45448</v>
      </c>
      <c r="B3759" s="8" t="s">
        <v>27</v>
      </c>
      <c r="C3759" s="7">
        <v>759891.4</v>
      </c>
      <c r="D3759" s="8">
        <v>412921</v>
      </c>
      <c r="E3759" s="7">
        <v>1524858.41</v>
      </c>
      <c r="F3759" s="8">
        <v>15141</v>
      </c>
      <c r="G3759" s="7">
        <v>76487.350000000006</v>
      </c>
      <c r="H3759" s="8">
        <v>23008</v>
      </c>
      <c r="I3759" s="7">
        <v>134699.70000000001</v>
      </c>
      <c r="J3759" s="8">
        <v>4</v>
      </c>
      <c r="K3759" s="7">
        <v>4502.79</v>
      </c>
      <c r="L3759" s="8">
        <v>6287</v>
      </c>
      <c r="M3759" s="7">
        <v>2500439.65</v>
      </c>
      <c r="N3759" s="8">
        <v>457361</v>
      </c>
    </row>
    <row r="3760" spans="1:14" x14ac:dyDescent="0.25">
      <c r="A3760" s="5">
        <v>45448</v>
      </c>
      <c r="B3760" s="8" t="s">
        <v>28</v>
      </c>
      <c r="C3760" s="7">
        <v>797224.06</v>
      </c>
      <c r="D3760" s="8">
        <v>412921</v>
      </c>
      <c r="E3760" s="7">
        <v>1515928.48</v>
      </c>
      <c r="F3760" s="8">
        <v>15141</v>
      </c>
      <c r="G3760" s="7">
        <v>77625.119999999995</v>
      </c>
      <c r="H3760" s="8">
        <v>23008</v>
      </c>
      <c r="I3760" s="7">
        <v>126677.99</v>
      </c>
      <c r="J3760" s="8">
        <v>4</v>
      </c>
      <c r="K3760" s="7">
        <v>2836.14</v>
      </c>
      <c r="L3760" s="8">
        <v>6287</v>
      </c>
      <c r="M3760" s="7">
        <v>2520291.79</v>
      </c>
      <c r="N3760" s="8">
        <v>457361</v>
      </c>
    </row>
    <row r="3761" spans="1:14" x14ac:dyDescent="0.25">
      <c r="A3761" s="5">
        <v>45448</v>
      </c>
      <c r="B3761" s="8" t="s">
        <v>29</v>
      </c>
      <c r="C3761" s="7">
        <v>859028.84</v>
      </c>
      <c r="D3761" s="8">
        <v>412921</v>
      </c>
      <c r="E3761" s="7">
        <v>1491320</v>
      </c>
      <c r="F3761" s="8">
        <v>15141</v>
      </c>
      <c r="G3761" s="7">
        <v>77989.75</v>
      </c>
      <c r="H3761" s="8">
        <v>23008</v>
      </c>
      <c r="I3761" s="7">
        <v>108554.94</v>
      </c>
      <c r="J3761" s="8">
        <v>4</v>
      </c>
      <c r="K3761" s="7">
        <v>4392.7</v>
      </c>
      <c r="L3761" s="8">
        <v>6287</v>
      </c>
      <c r="M3761" s="7">
        <v>2541286.23</v>
      </c>
      <c r="N3761" s="8">
        <v>457361</v>
      </c>
    </row>
    <row r="3762" spans="1:14" x14ac:dyDescent="0.25">
      <c r="A3762" s="5">
        <v>45448</v>
      </c>
      <c r="B3762" s="8" t="s">
        <v>30</v>
      </c>
      <c r="C3762" s="7">
        <v>893806.73</v>
      </c>
      <c r="D3762" s="8">
        <v>412921</v>
      </c>
      <c r="E3762" s="7">
        <v>1445048.33</v>
      </c>
      <c r="F3762" s="8">
        <v>15141</v>
      </c>
      <c r="G3762" s="7">
        <v>74609.179999999993</v>
      </c>
      <c r="H3762" s="8">
        <v>23008</v>
      </c>
      <c r="I3762" s="7">
        <v>140219.18</v>
      </c>
      <c r="J3762" s="8">
        <v>4</v>
      </c>
      <c r="K3762" s="7">
        <v>4827.05</v>
      </c>
      <c r="L3762" s="8">
        <v>6287</v>
      </c>
      <c r="M3762" s="7">
        <v>2558510.4700000002</v>
      </c>
      <c r="N3762" s="8">
        <v>457361</v>
      </c>
    </row>
    <row r="3763" spans="1:14" x14ac:dyDescent="0.25">
      <c r="A3763" s="5">
        <v>45448</v>
      </c>
      <c r="B3763" s="8" t="s">
        <v>31</v>
      </c>
      <c r="C3763" s="7">
        <v>933993.48</v>
      </c>
      <c r="D3763" s="8">
        <v>412921</v>
      </c>
      <c r="E3763" s="7">
        <v>1388687.84</v>
      </c>
      <c r="F3763" s="8">
        <v>15141</v>
      </c>
      <c r="G3763" s="7">
        <v>67203.710000000006</v>
      </c>
      <c r="H3763" s="8">
        <v>23008</v>
      </c>
      <c r="I3763" s="7">
        <v>134835.28</v>
      </c>
      <c r="J3763" s="8">
        <v>4</v>
      </c>
      <c r="K3763" s="7">
        <v>5084.75</v>
      </c>
      <c r="L3763" s="8">
        <v>6287</v>
      </c>
      <c r="M3763" s="7">
        <v>2529805.06</v>
      </c>
      <c r="N3763" s="8">
        <v>457361</v>
      </c>
    </row>
    <row r="3764" spans="1:14" x14ac:dyDescent="0.25">
      <c r="A3764" s="5">
        <v>45448</v>
      </c>
      <c r="B3764" s="8" t="s">
        <v>32</v>
      </c>
      <c r="C3764" s="7">
        <v>926658.65</v>
      </c>
      <c r="D3764" s="8">
        <v>412921</v>
      </c>
      <c r="E3764" s="7">
        <v>1330971.05</v>
      </c>
      <c r="F3764" s="8">
        <v>15141</v>
      </c>
      <c r="G3764" s="7">
        <v>60193.24</v>
      </c>
      <c r="H3764" s="8">
        <v>23008</v>
      </c>
      <c r="I3764" s="7">
        <v>133959.63</v>
      </c>
      <c r="J3764" s="8">
        <v>4</v>
      </c>
      <c r="K3764" s="7">
        <v>6314.46</v>
      </c>
      <c r="L3764" s="8">
        <v>6287</v>
      </c>
      <c r="M3764" s="7">
        <v>2458097.0299999998</v>
      </c>
      <c r="N3764" s="8">
        <v>457361</v>
      </c>
    </row>
    <row r="3765" spans="1:14" x14ac:dyDescent="0.25">
      <c r="A3765" s="5">
        <v>45448</v>
      </c>
      <c r="B3765" s="8" t="s">
        <v>33</v>
      </c>
      <c r="C3765" s="7">
        <v>899874.27</v>
      </c>
      <c r="D3765" s="8">
        <v>412921</v>
      </c>
      <c r="E3765" s="7">
        <v>1281869.72</v>
      </c>
      <c r="F3765" s="8">
        <v>15141</v>
      </c>
      <c r="G3765" s="7">
        <v>55651.18</v>
      </c>
      <c r="H3765" s="8">
        <v>23008</v>
      </c>
      <c r="I3765" s="7">
        <v>132803.76999999999</v>
      </c>
      <c r="J3765" s="8">
        <v>4</v>
      </c>
      <c r="K3765" s="7">
        <v>7067.82</v>
      </c>
      <c r="L3765" s="8">
        <v>6287</v>
      </c>
      <c r="M3765" s="7">
        <v>2377266.7599999998</v>
      </c>
      <c r="N3765" s="8">
        <v>457361</v>
      </c>
    </row>
    <row r="3766" spans="1:14" x14ac:dyDescent="0.25">
      <c r="A3766" s="5">
        <v>45448</v>
      </c>
      <c r="B3766" s="8" t="s">
        <v>34</v>
      </c>
      <c r="C3766" s="7">
        <v>876461.59</v>
      </c>
      <c r="D3766" s="8">
        <v>412921</v>
      </c>
      <c r="E3766" s="7">
        <v>1248048.1200000001</v>
      </c>
      <c r="F3766" s="8">
        <v>15141</v>
      </c>
      <c r="G3766" s="7">
        <v>52053.64</v>
      </c>
      <c r="H3766" s="8">
        <v>23008</v>
      </c>
      <c r="I3766" s="7">
        <v>134387.49</v>
      </c>
      <c r="J3766" s="8">
        <v>4</v>
      </c>
      <c r="K3766" s="7">
        <v>7165.05</v>
      </c>
      <c r="L3766" s="8">
        <v>6287</v>
      </c>
      <c r="M3766" s="7">
        <v>2318115.89</v>
      </c>
      <c r="N3766" s="8">
        <v>457361</v>
      </c>
    </row>
    <row r="3767" spans="1:14" x14ac:dyDescent="0.25">
      <c r="A3767" s="5">
        <v>45448</v>
      </c>
      <c r="B3767" s="8" t="s">
        <v>35</v>
      </c>
      <c r="C3767" s="7">
        <v>847232.18</v>
      </c>
      <c r="D3767" s="8">
        <v>412921</v>
      </c>
      <c r="E3767" s="7">
        <v>1208957.96</v>
      </c>
      <c r="F3767" s="8">
        <v>15141</v>
      </c>
      <c r="G3767" s="7">
        <v>50190.76</v>
      </c>
      <c r="H3767" s="8">
        <v>23008</v>
      </c>
      <c r="I3767" s="7">
        <v>101640.74</v>
      </c>
      <c r="J3767" s="8">
        <v>4</v>
      </c>
      <c r="K3767" s="7">
        <v>29537.51</v>
      </c>
      <c r="L3767" s="8">
        <v>6287</v>
      </c>
      <c r="M3767" s="7">
        <v>2237559.15</v>
      </c>
      <c r="N3767" s="8">
        <v>457361</v>
      </c>
    </row>
    <row r="3768" spans="1:14" x14ac:dyDescent="0.25">
      <c r="A3768" s="5">
        <v>45448</v>
      </c>
      <c r="B3768" s="8" t="s">
        <v>36</v>
      </c>
      <c r="C3768" s="7">
        <v>770538.28</v>
      </c>
      <c r="D3768" s="8">
        <v>412921</v>
      </c>
      <c r="E3768" s="7">
        <v>1152190.8500000001</v>
      </c>
      <c r="F3768" s="8">
        <v>15141</v>
      </c>
      <c r="G3768" s="7">
        <v>46613.21</v>
      </c>
      <c r="H3768" s="8">
        <v>23008</v>
      </c>
      <c r="I3768" s="7">
        <v>130710.26</v>
      </c>
      <c r="J3768" s="8">
        <v>4</v>
      </c>
      <c r="K3768" s="7">
        <v>31210.25</v>
      </c>
      <c r="L3768" s="8">
        <v>6287</v>
      </c>
      <c r="M3768" s="7">
        <v>2131262.85</v>
      </c>
      <c r="N3768" s="8">
        <v>457361</v>
      </c>
    </row>
    <row r="3769" spans="1:14" x14ac:dyDescent="0.25">
      <c r="A3769" s="5">
        <v>45448</v>
      </c>
      <c r="B3769" s="8" t="s">
        <v>37</v>
      </c>
      <c r="C3769" s="7">
        <v>671089.66</v>
      </c>
      <c r="D3769" s="8">
        <v>412921</v>
      </c>
      <c r="E3769" s="7">
        <v>1111001.42</v>
      </c>
      <c r="F3769" s="8">
        <v>15141</v>
      </c>
      <c r="G3769" s="7">
        <v>43981.11</v>
      </c>
      <c r="H3769" s="8">
        <v>23008</v>
      </c>
      <c r="I3769" s="7">
        <v>127301.65</v>
      </c>
      <c r="J3769" s="8">
        <v>4</v>
      </c>
      <c r="K3769" s="7">
        <v>32070.22</v>
      </c>
      <c r="L3769" s="8">
        <v>6287</v>
      </c>
      <c r="M3769" s="7">
        <v>1985444.06</v>
      </c>
      <c r="N3769" s="8">
        <v>457361</v>
      </c>
    </row>
    <row r="3770" spans="1:14" x14ac:dyDescent="0.25">
      <c r="A3770" s="5">
        <v>45448</v>
      </c>
      <c r="B3770" s="8" t="s">
        <v>38</v>
      </c>
      <c r="C3770" s="7">
        <v>583133.46</v>
      </c>
      <c r="D3770" s="8">
        <v>412680</v>
      </c>
      <c r="E3770" s="7">
        <v>1079149.03</v>
      </c>
      <c r="F3770" s="8">
        <v>15143</v>
      </c>
      <c r="G3770" s="7">
        <v>42144.959999999999</v>
      </c>
      <c r="H3770" s="8">
        <v>22984</v>
      </c>
      <c r="I3770" s="7">
        <v>133405</v>
      </c>
      <c r="J3770" s="8">
        <v>4</v>
      </c>
      <c r="K3770" s="7">
        <v>35593.25</v>
      </c>
      <c r="L3770" s="8">
        <v>6282</v>
      </c>
      <c r="M3770" s="7">
        <v>1873425.7</v>
      </c>
      <c r="N3770" s="8">
        <v>457093</v>
      </c>
    </row>
    <row r="3771" spans="1:14" x14ac:dyDescent="0.25">
      <c r="A3771" s="5">
        <v>45449</v>
      </c>
      <c r="B3771" s="8" t="s">
        <v>15</v>
      </c>
      <c r="C3771" s="7">
        <v>517464.65</v>
      </c>
      <c r="D3771" s="8">
        <v>412684</v>
      </c>
      <c r="E3771" s="7">
        <v>1053235.3600000001</v>
      </c>
      <c r="F3771" s="8">
        <v>15138</v>
      </c>
      <c r="G3771" s="7">
        <v>40699.72</v>
      </c>
      <c r="H3771" s="8">
        <v>22984</v>
      </c>
      <c r="I3771" s="7">
        <v>141729.60000000001</v>
      </c>
      <c r="J3771" s="8">
        <v>4</v>
      </c>
      <c r="K3771" s="7">
        <v>27580.880000000001</v>
      </c>
      <c r="L3771" s="8">
        <v>6282</v>
      </c>
      <c r="M3771" s="7">
        <v>1780710.21</v>
      </c>
      <c r="N3771" s="8">
        <v>457092</v>
      </c>
    </row>
    <row r="3772" spans="1:14" x14ac:dyDescent="0.25">
      <c r="A3772" s="5">
        <v>45449</v>
      </c>
      <c r="B3772" s="8" t="s">
        <v>16</v>
      </c>
      <c r="C3772" s="7">
        <v>472396.25</v>
      </c>
      <c r="D3772" s="8">
        <v>412684</v>
      </c>
      <c r="E3772" s="7">
        <v>1039248.66</v>
      </c>
      <c r="F3772" s="8">
        <v>15138</v>
      </c>
      <c r="G3772" s="7">
        <v>39791.47</v>
      </c>
      <c r="H3772" s="8">
        <v>22984</v>
      </c>
      <c r="I3772" s="7">
        <v>136171.04999999999</v>
      </c>
      <c r="J3772" s="8">
        <v>4</v>
      </c>
      <c r="K3772" s="7">
        <v>33025.06</v>
      </c>
      <c r="L3772" s="8">
        <v>6282</v>
      </c>
      <c r="M3772" s="7">
        <v>1720632.49</v>
      </c>
      <c r="N3772" s="8">
        <v>457092</v>
      </c>
    </row>
    <row r="3773" spans="1:14" x14ac:dyDescent="0.25">
      <c r="A3773" s="5">
        <v>45449</v>
      </c>
      <c r="B3773" s="8" t="s">
        <v>17</v>
      </c>
      <c r="C3773" s="7">
        <v>440642.53</v>
      </c>
      <c r="D3773" s="8">
        <v>412684</v>
      </c>
      <c r="E3773" s="7">
        <v>1031501.98</v>
      </c>
      <c r="F3773" s="8">
        <v>15138</v>
      </c>
      <c r="G3773" s="7">
        <v>38999.14</v>
      </c>
      <c r="H3773" s="8">
        <v>22984</v>
      </c>
      <c r="I3773" s="7">
        <v>137785.01</v>
      </c>
      <c r="J3773" s="8">
        <v>4</v>
      </c>
      <c r="K3773" s="7">
        <v>33597.53</v>
      </c>
      <c r="L3773" s="8">
        <v>6282</v>
      </c>
      <c r="M3773" s="7">
        <v>1682526.19</v>
      </c>
      <c r="N3773" s="8">
        <v>457092</v>
      </c>
    </row>
    <row r="3774" spans="1:14" x14ac:dyDescent="0.25">
      <c r="A3774" s="5">
        <v>45449</v>
      </c>
      <c r="B3774" s="8" t="s">
        <v>18</v>
      </c>
      <c r="C3774" s="7">
        <v>418413.17</v>
      </c>
      <c r="D3774" s="8">
        <v>412684</v>
      </c>
      <c r="E3774" s="7">
        <v>1043662.21</v>
      </c>
      <c r="F3774" s="8">
        <v>15138</v>
      </c>
      <c r="G3774" s="7">
        <v>38486.43</v>
      </c>
      <c r="H3774" s="8">
        <v>22984</v>
      </c>
      <c r="I3774" s="7">
        <v>113762.5</v>
      </c>
      <c r="J3774" s="8">
        <v>4</v>
      </c>
      <c r="K3774" s="7">
        <v>25103.25</v>
      </c>
      <c r="L3774" s="8">
        <v>6282</v>
      </c>
      <c r="M3774" s="7">
        <v>1639427.56</v>
      </c>
      <c r="N3774" s="8">
        <v>457092</v>
      </c>
    </row>
    <row r="3775" spans="1:14" x14ac:dyDescent="0.25">
      <c r="A3775" s="5">
        <v>45449</v>
      </c>
      <c r="B3775" s="8" t="s">
        <v>19</v>
      </c>
      <c r="C3775" s="7">
        <v>413086.34</v>
      </c>
      <c r="D3775" s="8">
        <v>412684</v>
      </c>
      <c r="E3775" s="7">
        <v>1109970.99</v>
      </c>
      <c r="F3775" s="8">
        <v>15138</v>
      </c>
      <c r="G3775" s="7">
        <v>39191.57</v>
      </c>
      <c r="H3775" s="8">
        <v>22984</v>
      </c>
      <c r="I3775" s="7">
        <v>115032.5</v>
      </c>
      <c r="J3775" s="8">
        <v>4</v>
      </c>
      <c r="K3775" s="7">
        <v>29797.21</v>
      </c>
      <c r="L3775" s="8">
        <v>6282</v>
      </c>
      <c r="M3775" s="7">
        <v>1707078.61</v>
      </c>
      <c r="N3775" s="8">
        <v>457092</v>
      </c>
    </row>
    <row r="3776" spans="1:14" x14ac:dyDescent="0.25">
      <c r="A3776" s="5">
        <v>45449</v>
      </c>
      <c r="B3776" s="8" t="s">
        <v>20</v>
      </c>
      <c r="C3776" s="7">
        <v>429082.79</v>
      </c>
      <c r="D3776" s="8">
        <v>412684</v>
      </c>
      <c r="E3776" s="7">
        <v>1195774.46</v>
      </c>
      <c r="F3776" s="8">
        <v>15138</v>
      </c>
      <c r="G3776" s="7">
        <v>39338.910000000003</v>
      </c>
      <c r="H3776" s="8">
        <v>22984</v>
      </c>
      <c r="I3776" s="7">
        <v>121150.96</v>
      </c>
      <c r="J3776" s="8">
        <v>4</v>
      </c>
      <c r="K3776" s="7">
        <v>11472.56</v>
      </c>
      <c r="L3776" s="8">
        <v>6282</v>
      </c>
      <c r="M3776" s="7">
        <v>1796819.68</v>
      </c>
      <c r="N3776" s="8">
        <v>457092</v>
      </c>
    </row>
    <row r="3777" spans="1:14" x14ac:dyDescent="0.25">
      <c r="A3777" s="5">
        <v>45449</v>
      </c>
      <c r="B3777" s="8" t="s">
        <v>21</v>
      </c>
      <c r="C3777" s="7">
        <v>464897.59</v>
      </c>
      <c r="D3777" s="8">
        <v>412684</v>
      </c>
      <c r="E3777" s="7">
        <v>1278501.5</v>
      </c>
      <c r="F3777" s="8">
        <v>15138</v>
      </c>
      <c r="G3777" s="7">
        <v>44508.480000000003</v>
      </c>
      <c r="H3777" s="8">
        <v>22984</v>
      </c>
      <c r="I3777" s="7">
        <v>159785.84</v>
      </c>
      <c r="J3777" s="8">
        <v>4</v>
      </c>
      <c r="K3777" s="7">
        <v>6974.98</v>
      </c>
      <c r="L3777" s="8">
        <v>6282</v>
      </c>
      <c r="M3777" s="7">
        <v>1954668.39</v>
      </c>
      <c r="N3777" s="8">
        <v>457092</v>
      </c>
    </row>
    <row r="3778" spans="1:14" x14ac:dyDescent="0.25">
      <c r="A3778" s="5">
        <v>45449</v>
      </c>
      <c r="B3778" s="8" t="s">
        <v>22</v>
      </c>
      <c r="C3778" s="7">
        <v>510391.64</v>
      </c>
      <c r="D3778" s="8">
        <v>412684</v>
      </c>
      <c r="E3778" s="7">
        <v>1350560.04</v>
      </c>
      <c r="F3778" s="8">
        <v>15138</v>
      </c>
      <c r="G3778" s="7">
        <v>53157.1</v>
      </c>
      <c r="H3778" s="8">
        <v>22984</v>
      </c>
      <c r="I3778" s="7">
        <v>161028.13</v>
      </c>
      <c r="J3778" s="8">
        <v>4</v>
      </c>
      <c r="K3778" s="7">
        <v>4394.5600000000004</v>
      </c>
      <c r="L3778" s="8">
        <v>6282</v>
      </c>
      <c r="M3778" s="7">
        <v>2079531.47</v>
      </c>
      <c r="N3778" s="8">
        <v>457092</v>
      </c>
    </row>
    <row r="3779" spans="1:14" x14ac:dyDescent="0.25">
      <c r="A3779" s="5">
        <v>45449</v>
      </c>
      <c r="B3779" s="8" t="s">
        <v>23</v>
      </c>
      <c r="C3779" s="7">
        <v>556805.94999999995</v>
      </c>
      <c r="D3779" s="8">
        <v>412684</v>
      </c>
      <c r="E3779" s="7">
        <v>1401640.2</v>
      </c>
      <c r="F3779" s="8">
        <v>15138</v>
      </c>
      <c r="G3779" s="7">
        <v>61258.879999999997</v>
      </c>
      <c r="H3779" s="8">
        <v>22984</v>
      </c>
      <c r="I3779" s="7">
        <v>165474.17000000001</v>
      </c>
      <c r="J3779" s="8">
        <v>4</v>
      </c>
      <c r="K3779" s="7">
        <v>4415.2299999999996</v>
      </c>
      <c r="L3779" s="8">
        <v>6282</v>
      </c>
      <c r="M3779" s="7">
        <v>2189594.4300000002</v>
      </c>
      <c r="N3779" s="8">
        <v>457092</v>
      </c>
    </row>
    <row r="3780" spans="1:14" x14ac:dyDescent="0.25">
      <c r="A3780" s="5">
        <v>45449</v>
      </c>
      <c r="B3780" s="8" t="s">
        <v>24</v>
      </c>
      <c r="C3780" s="7">
        <v>602893.55000000005</v>
      </c>
      <c r="D3780" s="8">
        <v>412684</v>
      </c>
      <c r="E3780" s="7">
        <v>1436519.19</v>
      </c>
      <c r="F3780" s="8">
        <v>15138</v>
      </c>
      <c r="G3780" s="7">
        <v>67593.34</v>
      </c>
      <c r="H3780" s="8">
        <v>22984</v>
      </c>
      <c r="I3780" s="7">
        <v>165259.23000000001</v>
      </c>
      <c r="J3780" s="8">
        <v>4</v>
      </c>
      <c r="K3780" s="7">
        <v>3263.22</v>
      </c>
      <c r="L3780" s="8">
        <v>6282</v>
      </c>
      <c r="M3780" s="7">
        <v>2275528.5299999998</v>
      </c>
      <c r="N3780" s="8">
        <v>457092</v>
      </c>
    </row>
    <row r="3781" spans="1:14" x14ac:dyDescent="0.25">
      <c r="A3781" s="5">
        <v>45449</v>
      </c>
      <c r="B3781" s="8" t="s">
        <v>25</v>
      </c>
      <c r="C3781" s="7">
        <v>658404.32999999996</v>
      </c>
      <c r="D3781" s="8">
        <v>412684</v>
      </c>
      <c r="E3781" s="7">
        <v>1450744.7</v>
      </c>
      <c r="F3781" s="8">
        <v>15138</v>
      </c>
      <c r="G3781" s="7">
        <v>71877.78</v>
      </c>
      <c r="H3781" s="8">
        <v>22984</v>
      </c>
      <c r="I3781" s="7">
        <v>132582.26999999999</v>
      </c>
      <c r="J3781" s="8">
        <v>4</v>
      </c>
      <c r="K3781" s="7">
        <v>4063.73</v>
      </c>
      <c r="L3781" s="8">
        <v>6282</v>
      </c>
      <c r="M3781" s="7">
        <v>2317672.81</v>
      </c>
      <c r="N3781" s="8">
        <v>457092</v>
      </c>
    </row>
    <row r="3782" spans="1:14" x14ac:dyDescent="0.25">
      <c r="A3782" s="5">
        <v>45449</v>
      </c>
      <c r="B3782" s="8" t="s">
        <v>26</v>
      </c>
      <c r="C3782" s="7">
        <v>699406.84</v>
      </c>
      <c r="D3782" s="8">
        <v>412684</v>
      </c>
      <c r="E3782" s="7">
        <v>1462777.41</v>
      </c>
      <c r="F3782" s="8">
        <v>15138</v>
      </c>
      <c r="G3782" s="7">
        <v>73641.64</v>
      </c>
      <c r="H3782" s="8">
        <v>22984</v>
      </c>
      <c r="I3782" s="7">
        <v>119852.72</v>
      </c>
      <c r="J3782" s="8">
        <v>4</v>
      </c>
      <c r="K3782" s="7">
        <v>4032.58</v>
      </c>
      <c r="L3782" s="8">
        <v>6282</v>
      </c>
      <c r="M3782" s="7">
        <v>2359711.19</v>
      </c>
      <c r="N3782" s="8">
        <v>457092</v>
      </c>
    </row>
    <row r="3783" spans="1:14" x14ac:dyDescent="0.25">
      <c r="A3783" s="5">
        <v>45449</v>
      </c>
      <c r="B3783" s="8" t="s">
        <v>27</v>
      </c>
      <c r="C3783" s="7">
        <v>741750.14</v>
      </c>
      <c r="D3783" s="8">
        <v>412684</v>
      </c>
      <c r="E3783" s="7">
        <v>1480015.02</v>
      </c>
      <c r="F3783" s="8">
        <v>15138</v>
      </c>
      <c r="G3783" s="7">
        <v>75208.97</v>
      </c>
      <c r="H3783" s="8">
        <v>22984</v>
      </c>
      <c r="I3783" s="7">
        <v>124089.86</v>
      </c>
      <c r="J3783" s="8">
        <v>4</v>
      </c>
      <c r="K3783" s="7">
        <v>5860.22</v>
      </c>
      <c r="L3783" s="8">
        <v>6282</v>
      </c>
      <c r="M3783" s="7">
        <v>2426924.21</v>
      </c>
      <c r="N3783" s="8">
        <v>457092</v>
      </c>
    </row>
    <row r="3784" spans="1:14" x14ac:dyDescent="0.25">
      <c r="A3784" s="5">
        <v>45449</v>
      </c>
      <c r="B3784" s="8" t="s">
        <v>28</v>
      </c>
      <c r="C3784" s="7">
        <v>770974.19</v>
      </c>
      <c r="D3784" s="8">
        <v>412684</v>
      </c>
      <c r="E3784" s="7">
        <v>1463143.16</v>
      </c>
      <c r="F3784" s="8">
        <v>15138</v>
      </c>
      <c r="G3784" s="7">
        <v>76049.179999999993</v>
      </c>
      <c r="H3784" s="8">
        <v>22984</v>
      </c>
      <c r="I3784" s="7">
        <v>131391.89000000001</v>
      </c>
      <c r="J3784" s="8">
        <v>4</v>
      </c>
      <c r="K3784" s="7">
        <v>4061.62</v>
      </c>
      <c r="L3784" s="8">
        <v>6282</v>
      </c>
      <c r="M3784" s="7">
        <v>2445620.04</v>
      </c>
      <c r="N3784" s="8">
        <v>457092</v>
      </c>
    </row>
    <row r="3785" spans="1:14" x14ac:dyDescent="0.25">
      <c r="A3785" s="5">
        <v>45449</v>
      </c>
      <c r="B3785" s="8" t="s">
        <v>29</v>
      </c>
      <c r="C3785" s="7">
        <v>795430.2</v>
      </c>
      <c r="D3785" s="8">
        <v>412684</v>
      </c>
      <c r="E3785" s="7">
        <v>1429128.71</v>
      </c>
      <c r="F3785" s="8">
        <v>15138</v>
      </c>
      <c r="G3785" s="7">
        <v>74402.27</v>
      </c>
      <c r="H3785" s="8">
        <v>22984</v>
      </c>
      <c r="I3785" s="7">
        <v>159309.35</v>
      </c>
      <c r="J3785" s="8">
        <v>4</v>
      </c>
      <c r="K3785" s="7">
        <v>6815.96</v>
      </c>
      <c r="L3785" s="8">
        <v>6282</v>
      </c>
      <c r="M3785" s="7">
        <v>2465086.4900000002</v>
      </c>
      <c r="N3785" s="8">
        <v>457092</v>
      </c>
    </row>
    <row r="3786" spans="1:14" x14ac:dyDescent="0.25">
      <c r="A3786" s="5">
        <v>45449</v>
      </c>
      <c r="B3786" s="8" t="s">
        <v>30</v>
      </c>
      <c r="C3786" s="7">
        <v>847334.65</v>
      </c>
      <c r="D3786" s="8">
        <v>412684</v>
      </c>
      <c r="E3786" s="7">
        <v>1377961.93</v>
      </c>
      <c r="F3786" s="8">
        <v>15138</v>
      </c>
      <c r="G3786" s="7">
        <v>71987.44</v>
      </c>
      <c r="H3786" s="8">
        <v>22984</v>
      </c>
      <c r="I3786" s="7">
        <v>177247.17</v>
      </c>
      <c r="J3786" s="8">
        <v>4</v>
      </c>
      <c r="K3786" s="7">
        <v>4703.59</v>
      </c>
      <c r="L3786" s="8">
        <v>6282</v>
      </c>
      <c r="M3786" s="7">
        <v>2479234.7799999998</v>
      </c>
      <c r="N3786" s="8">
        <v>457092</v>
      </c>
    </row>
    <row r="3787" spans="1:14" x14ac:dyDescent="0.25">
      <c r="A3787" s="5">
        <v>45449</v>
      </c>
      <c r="B3787" s="8" t="s">
        <v>31</v>
      </c>
      <c r="C3787" s="7">
        <v>903187.58</v>
      </c>
      <c r="D3787" s="8">
        <v>412684</v>
      </c>
      <c r="E3787" s="7">
        <v>1326839.43</v>
      </c>
      <c r="F3787" s="8">
        <v>15138</v>
      </c>
      <c r="G3787" s="7">
        <v>66140.490000000005</v>
      </c>
      <c r="H3787" s="8">
        <v>22984</v>
      </c>
      <c r="I3787" s="7">
        <v>187232.6</v>
      </c>
      <c r="J3787" s="8">
        <v>4</v>
      </c>
      <c r="K3787" s="7">
        <v>4918.26</v>
      </c>
      <c r="L3787" s="8">
        <v>6282</v>
      </c>
      <c r="M3787" s="7">
        <v>2488318.36</v>
      </c>
      <c r="N3787" s="8">
        <v>457092</v>
      </c>
    </row>
    <row r="3788" spans="1:14" x14ac:dyDescent="0.25">
      <c r="A3788" s="5">
        <v>45449</v>
      </c>
      <c r="B3788" s="8" t="s">
        <v>32</v>
      </c>
      <c r="C3788" s="7">
        <v>913249.52</v>
      </c>
      <c r="D3788" s="8">
        <v>412684</v>
      </c>
      <c r="E3788" s="7">
        <v>1276249.49</v>
      </c>
      <c r="F3788" s="8">
        <v>15138</v>
      </c>
      <c r="G3788" s="7">
        <v>60612.92</v>
      </c>
      <c r="H3788" s="8">
        <v>22984</v>
      </c>
      <c r="I3788" s="7">
        <v>184425.23</v>
      </c>
      <c r="J3788" s="8">
        <v>4</v>
      </c>
      <c r="K3788" s="7">
        <v>7636.63</v>
      </c>
      <c r="L3788" s="8">
        <v>6282</v>
      </c>
      <c r="M3788" s="7">
        <v>2442173.79</v>
      </c>
      <c r="N3788" s="8">
        <v>457092</v>
      </c>
    </row>
    <row r="3789" spans="1:14" x14ac:dyDescent="0.25">
      <c r="A3789" s="5">
        <v>45449</v>
      </c>
      <c r="B3789" s="8" t="s">
        <v>33</v>
      </c>
      <c r="C3789" s="7">
        <v>882748.55</v>
      </c>
      <c r="D3789" s="8">
        <v>412684</v>
      </c>
      <c r="E3789" s="7">
        <v>1229883.2</v>
      </c>
      <c r="F3789" s="8">
        <v>15138</v>
      </c>
      <c r="G3789" s="7">
        <v>56244.98</v>
      </c>
      <c r="H3789" s="8">
        <v>22984</v>
      </c>
      <c r="I3789" s="7">
        <v>177602.22</v>
      </c>
      <c r="J3789" s="8">
        <v>4</v>
      </c>
      <c r="K3789" s="7">
        <v>6391.69</v>
      </c>
      <c r="L3789" s="8">
        <v>6282</v>
      </c>
      <c r="M3789" s="7">
        <v>2352870.64</v>
      </c>
      <c r="N3789" s="8">
        <v>457092</v>
      </c>
    </row>
    <row r="3790" spans="1:14" x14ac:dyDescent="0.25">
      <c r="A3790" s="5">
        <v>45449</v>
      </c>
      <c r="B3790" s="8" t="s">
        <v>34</v>
      </c>
      <c r="C3790" s="7">
        <v>819229.92</v>
      </c>
      <c r="D3790" s="8">
        <v>412684</v>
      </c>
      <c r="E3790" s="7">
        <v>1181666.1299999999</v>
      </c>
      <c r="F3790" s="8">
        <v>15138</v>
      </c>
      <c r="G3790" s="7">
        <v>50864.43</v>
      </c>
      <c r="H3790" s="8">
        <v>22984</v>
      </c>
      <c r="I3790" s="7">
        <v>169119.13</v>
      </c>
      <c r="J3790" s="8">
        <v>4</v>
      </c>
      <c r="K3790" s="7">
        <v>8533.56</v>
      </c>
      <c r="L3790" s="8">
        <v>6282</v>
      </c>
      <c r="M3790" s="7">
        <v>2229413.17</v>
      </c>
      <c r="N3790" s="8">
        <v>457092</v>
      </c>
    </row>
    <row r="3791" spans="1:14" x14ac:dyDescent="0.25">
      <c r="A3791" s="5">
        <v>45449</v>
      </c>
      <c r="B3791" s="8" t="s">
        <v>35</v>
      </c>
      <c r="C3791" s="7">
        <v>767219.29</v>
      </c>
      <c r="D3791" s="8">
        <v>412684</v>
      </c>
      <c r="E3791" s="7">
        <v>1127287.8799999999</v>
      </c>
      <c r="F3791" s="8">
        <v>15138</v>
      </c>
      <c r="G3791" s="7">
        <v>48164.32</v>
      </c>
      <c r="H3791" s="8">
        <v>22984</v>
      </c>
      <c r="I3791" s="7">
        <v>161583.51</v>
      </c>
      <c r="J3791" s="8">
        <v>4</v>
      </c>
      <c r="K3791" s="7">
        <v>22303.99</v>
      </c>
      <c r="L3791" s="8">
        <v>6282</v>
      </c>
      <c r="M3791" s="7">
        <v>2126558.9900000002</v>
      </c>
      <c r="N3791" s="8">
        <v>457092</v>
      </c>
    </row>
    <row r="3792" spans="1:14" x14ac:dyDescent="0.25">
      <c r="A3792" s="5">
        <v>45449</v>
      </c>
      <c r="B3792" s="8" t="s">
        <v>36</v>
      </c>
      <c r="C3792" s="7">
        <v>697039.34</v>
      </c>
      <c r="D3792" s="8">
        <v>412684</v>
      </c>
      <c r="E3792" s="7">
        <v>1070720.92</v>
      </c>
      <c r="F3792" s="8">
        <v>15138</v>
      </c>
      <c r="G3792" s="7">
        <v>44724.15</v>
      </c>
      <c r="H3792" s="8">
        <v>22984</v>
      </c>
      <c r="I3792" s="7">
        <v>142254.97</v>
      </c>
      <c r="J3792" s="8">
        <v>4</v>
      </c>
      <c r="K3792" s="7">
        <v>28588.38</v>
      </c>
      <c r="L3792" s="8">
        <v>6282</v>
      </c>
      <c r="M3792" s="7">
        <v>1983327.76</v>
      </c>
      <c r="N3792" s="8">
        <v>457092</v>
      </c>
    </row>
    <row r="3793" spans="1:14" x14ac:dyDescent="0.25">
      <c r="A3793" s="5">
        <v>45449</v>
      </c>
      <c r="B3793" s="8" t="s">
        <v>37</v>
      </c>
      <c r="C3793" s="7">
        <v>594211.77</v>
      </c>
      <c r="D3793" s="8">
        <v>412684</v>
      </c>
      <c r="E3793" s="7">
        <v>1029399.3</v>
      </c>
      <c r="F3793" s="8">
        <v>15138</v>
      </c>
      <c r="G3793" s="7">
        <v>41690.85</v>
      </c>
      <c r="H3793" s="8">
        <v>22984</v>
      </c>
      <c r="I3793" s="7">
        <v>149400.53</v>
      </c>
      <c r="J3793" s="8">
        <v>4</v>
      </c>
      <c r="K3793" s="7">
        <v>31460.82</v>
      </c>
      <c r="L3793" s="8">
        <v>6282</v>
      </c>
      <c r="M3793" s="7">
        <v>1846163.27</v>
      </c>
      <c r="N3793" s="8">
        <v>457092</v>
      </c>
    </row>
    <row r="3794" spans="1:14" x14ac:dyDescent="0.25">
      <c r="A3794" s="5">
        <v>45449</v>
      </c>
      <c r="B3794" s="8" t="s">
        <v>38</v>
      </c>
      <c r="C3794" s="7">
        <v>499246.54</v>
      </c>
      <c r="D3794" s="8">
        <v>412387</v>
      </c>
      <c r="E3794" s="7">
        <v>993047.82</v>
      </c>
      <c r="F3794" s="8">
        <v>15129</v>
      </c>
      <c r="G3794" s="7">
        <v>39511.06</v>
      </c>
      <c r="H3794" s="8">
        <v>22975</v>
      </c>
      <c r="I3794" s="7">
        <v>182367.27</v>
      </c>
      <c r="J3794" s="8">
        <v>4</v>
      </c>
      <c r="K3794" s="7">
        <v>28976.22</v>
      </c>
      <c r="L3794" s="8">
        <v>6280</v>
      </c>
      <c r="M3794" s="7">
        <v>1743148.91</v>
      </c>
      <c r="N3794" s="8">
        <v>456775</v>
      </c>
    </row>
    <row r="3795" spans="1:14" x14ac:dyDescent="0.25">
      <c r="A3795" s="5">
        <v>45450</v>
      </c>
      <c r="B3795" s="8" t="s">
        <v>15</v>
      </c>
      <c r="C3795" s="7">
        <v>430894.58</v>
      </c>
      <c r="D3795" s="8">
        <v>412391</v>
      </c>
      <c r="E3795" s="7">
        <v>966357.35</v>
      </c>
      <c r="F3795" s="8">
        <v>15127</v>
      </c>
      <c r="G3795" s="7">
        <v>38027.730000000003</v>
      </c>
      <c r="H3795" s="8">
        <v>22975</v>
      </c>
      <c r="I3795" s="7">
        <v>193033.81</v>
      </c>
      <c r="J3795" s="8">
        <v>4</v>
      </c>
      <c r="K3795" s="7">
        <v>31454.61</v>
      </c>
      <c r="L3795" s="8">
        <v>6280</v>
      </c>
      <c r="M3795" s="7">
        <v>1659768.08</v>
      </c>
      <c r="N3795" s="8">
        <v>456777</v>
      </c>
    </row>
    <row r="3796" spans="1:14" x14ac:dyDescent="0.25">
      <c r="A3796" s="5">
        <v>45450</v>
      </c>
      <c r="B3796" s="8" t="s">
        <v>16</v>
      </c>
      <c r="C3796" s="7">
        <v>386521.3</v>
      </c>
      <c r="D3796" s="8">
        <v>412391</v>
      </c>
      <c r="E3796" s="7">
        <v>948471.25</v>
      </c>
      <c r="F3796" s="8">
        <v>15127</v>
      </c>
      <c r="G3796" s="7">
        <v>36990.550000000003</v>
      </c>
      <c r="H3796" s="8">
        <v>22975</v>
      </c>
      <c r="I3796" s="7">
        <v>187957.82</v>
      </c>
      <c r="J3796" s="8">
        <v>4</v>
      </c>
      <c r="K3796" s="7">
        <v>29983.66</v>
      </c>
      <c r="L3796" s="8">
        <v>6280</v>
      </c>
      <c r="M3796" s="7">
        <v>1589924.58</v>
      </c>
      <c r="N3796" s="8">
        <v>456777</v>
      </c>
    </row>
    <row r="3797" spans="1:14" x14ac:dyDescent="0.25">
      <c r="A3797" s="5">
        <v>45450</v>
      </c>
      <c r="B3797" s="8" t="s">
        <v>17</v>
      </c>
      <c r="C3797" s="7">
        <v>358524.7</v>
      </c>
      <c r="D3797" s="8">
        <v>412391</v>
      </c>
      <c r="E3797" s="7">
        <v>941121.36</v>
      </c>
      <c r="F3797" s="8">
        <v>15127</v>
      </c>
      <c r="G3797" s="7">
        <v>36150.65</v>
      </c>
      <c r="H3797" s="8">
        <v>22975</v>
      </c>
      <c r="I3797" s="7">
        <v>181718.15</v>
      </c>
      <c r="J3797" s="8">
        <v>4</v>
      </c>
      <c r="K3797" s="7">
        <v>30560.7</v>
      </c>
      <c r="L3797" s="8">
        <v>6280</v>
      </c>
      <c r="M3797" s="7">
        <v>1548075.56</v>
      </c>
      <c r="N3797" s="8">
        <v>456777</v>
      </c>
    </row>
    <row r="3798" spans="1:14" x14ac:dyDescent="0.25">
      <c r="A3798" s="5">
        <v>45450</v>
      </c>
      <c r="B3798" s="8" t="s">
        <v>18</v>
      </c>
      <c r="C3798" s="7">
        <v>342464.92</v>
      </c>
      <c r="D3798" s="8">
        <v>412391</v>
      </c>
      <c r="E3798" s="7">
        <v>954296.84</v>
      </c>
      <c r="F3798" s="8">
        <v>15127</v>
      </c>
      <c r="G3798" s="7">
        <v>35783.800000000003</v>
      </c>
      <c r="H3798" s="8">
        <v>22975</v>
      </c>
      <c r="I3798" s="7">
        <v>180355.16</v>
      </c>
      <c r="J3798" s="8">
        <v>4</v>
      </c>
      <c r="K3798" s="7">
        <v>29003.73</v>
      </c>
      <c r="L3798" s="8">
        <v>6280</v>
      </c>
      <c r="M3798" s="7">
        <v>1541904.45</v>
      </c>
      <c r="N3798" s="8">
        <v>456777</v>
      </c>
    </row>
    <row r="3799" spans="1:14" x14ac:dyDescent="0.25">
      <c r="A3799" s="5">
        <v>45450</v>
      </c>
      <c r="B3799" s="8" t="s">
        <v>19</v>
      </c>
      <c r="C3799" s="7">
        <v>342362.53</v>
      </c>
      <c r="D3799" s="8">
        <v>412391</v>
      </c>
      <c r="E3799" s="7">
        <v>1001445.95</v>
      </c>
      <c r="F3799" s="8">
        <v>15127</v>
      </c>
      <c r="G3799" s="7">
        <v>36234.57</v>
      </c>
      <c r="H3799" s="8">
        <v>22975</v>
      </c>
      <c r="I3799" s="7">
        <v>173154.93</v>
      </c>
      <c r="J3799" s="8">
        <v>4</v>
      </c>
      <c r="K3799" s="7">
        <v>25234.71</v>
      </c>
      <c r="L3799" s="8">
        <v>6280</v>
      </c>
      <c r="M3799" s="7">
        <v>1578432.69</v>
      </c>
      <c r="N3799" s="8">
        <v>456777</v>
      </c>
    </row>
    <row r="3800" spans="1:14" x14ac:dyDescent="0.25">
      <c r="A3800" s="5">
        <v>45450</v>
      </c>
      <c r="B3800" s="8" t="s">
        <v>20</v>
      </c>
      <c r="C3800" s="7">
        <v>359532.9</v>
      </c>
      <c r="D3800" s="8">
        <v>412391</v>
      </c>
      <c r="E3800" s="7">
        <v>1068625.07</v>
      </c>
      <c r="F3800" s="8">
        <v>15127</v>
      </c>
      <c r="G3800" s="7">
        <v>35790.94</v>
      </c>
      <c r="H3800" s="8">
        <v>22975</v>
      </c>
      <c r="I3800" s="7">
        <v>137013.93</v>
      </c>
      <c r="J3800" s="8">
        <v>4</v>
      </c>
      <c r="K3800" s="7">
        <v>8762.0300000000007</v>
      </c>
      <c r="L3800" s="8">
        <v>6280</v>
      </c>
      <c r="M3800" s="7">
        <v>1609724.87</v>
      </c>
      <c r="N3800" s="8">
        <v>456777</v>
      </c>
    </row>
    <row r="3801" spans="1:14" x14ac:dyDescent="0.25">
      <c r="A3801" s="5">
        <v>45450</v>
      </c>
      <c r="B3801" s="8" t="s">
        <v>21</v>
      </c>
      <c r="C3801" s="7">
        <v>390759.26</v>
      </c>
      <c r="D3801" s="8">
        <v>412391</v>
      </c>
      <c r="E3801" s="7">
        <v>1156047.53</v>
      </c>
      <c r="F3801" s="8">
        <v>15127</v>
      </c>
      <c r="G3801" s="7">
        <v>40093.9</v>
      </c>
      <c r="H3801" s="8">
        <v>22975</v>
      </c>
      <c r="I3801" s="7">
        <v>144431.88</v>
      </c>
      <c r="J3801" s="8">
        <v>4</v>
      </c>
      <c r="K3801" s="7">
        <v>7329.78</v>
      </c>
      <c r="L3801" s="8">
        <v>6280</v>
      </c>
      <c r="M3801" s="7">
        <v>1738662.35</v>
      </c>
      <c r="N3801" s="8">
        <v>456777</v>
      </c>
    </row>
    <row r="3802" spans="1:14" x14ac:dyDescent="0.25">
      <c r="A3802" s="5">
        <v>45450</v>
      </c>
      <c r="B3802" s="8" t="s">
        <v>22</v>
      </c>
      <c r="C3802" s="7">
        <v>425641.9</v>
      </c>
      <c r="D3802" s="8">
        <v>412391</v>
      </c>
      <c r="E3802" s="7">
        <v>1217526.69</v>
      </c>
      <c r="F3802" s="8">
        <v>15127</v>
      </c>
      <c r="G3802" s="7">
        <v>47061.05</v>
      </c>
      <c r="H3802" s="8">
        <v>22975</v>
      </c>
      <c r="I3802" s="7">
        <v>155776.01</v>
      </c>
      <c r="J3802" s="8">
        <v>4</v>
      </c>
      <c r="K3802" s="7">
        <v>5022.71</v>
      </c>
      <c r="L3802" s="8">
        <v>6280</v>
      </c>
      <c r="M3802" s="7">
        <v>1851028.36</v>
      </c>
      <c r="N3802" s="8">
        <v>456777</v>
      </c>
    </row>
    <row r="3803" spans="1:14" x14ac:dyDescent="0.25">
      <c r="A3803" s="5">
        <v>45450</v>
      </c>
      <c r="B3803" s="8" t="s">
        <v>23</v>
      </c>
      <c r="C3803" s="7">
        <v>454948.9</v>
      </c>
      <c r="D3803" s="8">
        <v>412391</v>
      </c>
      <c r="E3803" s="7">
        <v>1263914.99</v>
      </c>
      <c r="F3803" s="8">
        <v>15127</v>
      </c>
      <c r="G3803" s="7">
        <v>53635.79</v>
      </c>
      <c r="H3803" s="8">
        <v>22975</v>
      </c>
      <c r="I3803" s="7">
        <v>192165.21</v>
      </c>
      <c r="J3803" s="8">
        <v>4</v>
      </c>
      <c r="K3803" s="7">
        <v>2903.19</v>
      </c>
      <c r="L3803" s="8">
        <v>6280</v>
      </c>
      <c r="M3803" s="7">
        <v>1967568.08</v>
      </c>
      <c r="N3803" s="8">
        <v>456777</v>
      </c>
    </row>
    <row r="3804" spans="1:14" x14ac:dyDescent="0.25">
      <c r="A3804" s="5">
        <v>45450</v>
      </c>
      <c r="B3804" s="8" t="s">
        <v>24</v>
      </c>
      <c r="C3804" s="7">
        <v>483092.14</v>
      </c>
      <c r="D3804" s="8">
        <v>412391</v>
      </c>
      <c r="E3804" s="7">
        <v>1297490.57</v>
      </c>
      <c r="F3804" s="8">
        <v>15127</v>
      </c>
      <c r="G3804" s="7">
        <v>59070.83</v>
      </c>
      <c r="H3804" s="8">
        <v>22975</v>
      </c>
      <c r="I3804" s="7">
        <v>187175.4</v>
      </c>
      <c r="J3804" s="8">
        <v>4</v>
      </c>
      <c r="K3804" s="7">
        <v>2491.9699999999998</v>
      </c>
      <c r="L3804" s="8">
        <v>6280</v>
      </c>
      <c r="M3804" s="7">
        <v>2029320.91</v>
      </c>
      <c r="N3804" s="8">
        <v>456777</v>
      </c>
    </row>
    <row r="3805" spans="1:14" x14ac:dyDescent="0.25">
      <c r="A3805" s="5">
        <v>45450</v>
      </c>
      <c r="B3805" s="8" t="s">
        <v>25</v>
      </c>
      <c r="C3805" s="7">
        <v>511845.12</v>
      </c>
      <c r="D3805" s="8">
        <v>412391</v>
      </c>
      <c r="E3805" s="7">
        <v>1311861.3700000001</v>
      </c>
      <c r="F3805" s="8">
        <v>15127</v>
      </c>
      <c r="G3805" s="7">
        <v>62243.98</v>
      </c>
      <c r="H3805" s="8">
        <v>22975</v>
      </c>
      <c r="I3805" s="7">
        <v>186596.34</v>
      </c>
      <c r="J3805" s="8">
        <v>4</v>
      </c>
      <c r="K3805" s="7">
        <v>2761.49</v>
      </c>
      <c r="L3805" s="8">
        <v>6280</v>
      </c>
      <c r="M3805" s="7">
        <v>2075308.3</v>
      </c>
      <c r="N3805" s="8">
        <v>456777</v>
      </c>
    </row>
    <row r="3806" spans="1:14" x14ac:dyDescent="0.25">
      <c r="A3806" s="5">
        <v>45450</v>
      </c>
      <c r="B3806" s="8" t="s">
        <v>26</v>
      </c>
      <c r="C3806" s="7">
        <v>540924.62</v>
      </c>
      <c r="D3806" s="8">
        <v>412391</v>
      </c>
      <c r="E3806" s="7">
        <v>1312564.8</v>
      </c>
      <c r="F3806" s="8">
        <v>15127</v>
      </c>
      <c r="G3806" s="7">
        <v>63600.68</v>
      </c>
      <c r="H3806" s="8">
        <v>22975</v>
      </c>
      <c r="I3806" s="7">
        <v>172160.85</v>
      </c>
      <c r="J3806" s="8">
        <v>4</v>
      </c>
      <c r="K3806" s="7">
        <v>367.91</v>
      </c>
      <c r="L3806" s="8">
        <v>6280</v>
      </c>
      <c r="M3806" s="7">
        <v>2089618.86</v>
      </c>
      <c r="N3806" s="8">
        <v>456777</v>
      </c>
    </row>
    <row r="3807" spans="1:14" x14ac:dyDescent="0.25">
      <c r="A3807" s="5">
        <v>45450</v>
      </c>
      <c r="B3807" s="8" t="s">
        <v>27</v>
      </c>
      <c r="C3807" s="7">
        <v>570454.25</v>
      </c>
      <c r="D3807" s="8">
        <v>412391</v>
      </c>
      <c r="E3807" s="7">
        <v>1329926.03</v>
      </c>
      <c r="F3807" s="8">
        <v>15127</v>
      </c>
      <c r="G3807" s="7">
        <v>64827.79</v>
      </c>
      <c r="H3807" s="8">
        <v>22975</v>
      </c>
      <c r="I3807" s="7">
        <v>147968.24</v>
      </c>
      <c r="J3807" s="8">
        <v>4</v>
      </c>
      <c r="K3807" s="7">
        <v>2598.14</v>
      </c>
      <c r="L3807" s="8">
        <v>6280</v>
      </c>
      <c r="M3807" s="7">
        <v>2115774.4500000002</v>
      </c>
      <c r="N3807" s="8">
        <v>456777</v>
      </c>
    </row>
    <row r="3808" spans="1:14" x14ac:dyDescent="0.25">
      <c r="A3808" s="5">
        <v>45450</v>
      </c>
      <c r="B3808" s="8" t="s">
        <v>28</v>
      </c>
      <c r="C3808" s="7">
        <v>605498.51</v>
      </c>
      <c r="D3808" s="8">
        <v>412391</v>
      </c>
      <c r="E3808" s="7">
        <v>1314299.56</v>
      </c>
      <c r="F3808" s="8">
        <v>15127</v>
      </c>
      <c r="G3808" s="7">
        <v>65759.87</v>
      </c>
      <c r="H3808" s="8">
        <v>22975</v>
      </c>
      <c r="I3808" s="7">
        <v>165547.23000000001</v>
      </c>
      <c r="J3808" s="8">
        <v>4</v>
      </c>
      <c r="K3808" s="7">
        <v>732.98</v>
      </c>
      <c r="L3808" s="8">
        <v>6280</v>
      </c>
      <c r="M3808" s="7">
        <v>2151838.15</v>
      </c>
      <c r="N3808" s="8">
        <v>456777</v>
      </c>
    </row>
    <row r="3809" spans="1:14" x14ac:dyDescent="0.25">
      <c r="A3809" s="5">
        <v>45450</v>
      </c>
      <c r="B3809" s="8" t="s">
        <v>29</v>
      </c>
      <c r="C3809" s="7">
        <v>654584.63</v>
      </c>
      <c r="D3809" s="8">
        <v>412391</v>
      </c>
      <c r="E3809" s="7">
        <v>1294821.6299999999</v>
      </c>
      <c r="F3809" s="8">
        <v>15127</v>
      </c>
      <c r="G3809" s="7">
        <v>66048.78</v>
      </c>
      <c r="H3809" s="8">
        <v>22975</v>
      </c>
      <c r="I3809" s="7">
        <v>177562.9</v>
      </c>
      <c r="J3809" s="8">
        <v>4</v>
      </c>
      <c r="K3809" s="7">
        <v>2136.2399999999998</v>
      </c>
      <c r="L3809" s="8">
        <v>6280</v>
      </c>
      <c r="M3809" s="7">
        <v>2195154.1800000002</v>
      </c>
      <c r="N3809" s="8">
        <v>456777</v>
      </c>
    </row>
    <row r="3810" spans="1:14" x14ac:dyDescent="0.25">
      <c r="A3810" s="5">
        <v>45450</v>
      </c>
      <c r="B3810" s="8" t="s">
        <v>30</v>
      </c>
      <c r="C3810" s="7">
        <v>713529.44</v>
      </c>
      <c r="D3810" s="8">
        <v>412391</v>
      </c>
      <c r="E3810" s="7">
        <v>1265936.9099999999</v>
      </c>
      <c r="F3810" s="8">
        <v>15127</v>
      </c>
      <c r="G3810" s="7">
        <v>63969.73</v>
      </c>
      <c r="H3810" s="8">
        <v>22975</v>
      </c>
      <c r="I3810" s="7">
        <v>185637.03</v>
      </c>
      <c r="J3810" s="8">
        <v>4</v>
      </c>
      <c r="K3810" s="7">
        <v>3933.83</v>
      </c>
      <c r="L3810" s="8">
        <v>6280</v>
      </c>
      <c r="M3810" s="7">
        <v>2233006.94</v>
      </c>
      <c r="N3810" s="8">
        <v>456777</v>
      </c>
    </row>
    <row r="3811" spans="1:14" x14ac:dyDescent="0.25">
      <c r="A3811" s="5">
        <v>45450</v>
      </c>
      <c r="B3811" s="8" t="s">
        <v>31</v>
      </c>
      <c r="C3811" s="7">
        <v>764886.28</v>
      </c>
      <c r="D3811" s="8">
        <v>412391</v>
      </c>
      <c r="E3811" s="7">
        <v>1233362.83</v>
      </c>
      <c r="F3811" s="8">
        <v>15127</v>
      </c>
      <c r="G3811" s="7">
        <v>59724.26</v>
      </c>
      <c r="H3811" s="8">
        <v>22975</v>
      </c>
      <c r="I3811" s="7">
        <v>193256.57</v>
      </c>
      <c r="J3811" s="8">
        <v>4</v>
      </c>
      <c r="K3811" s="7">
        <v>5150.6000000000004</v>
      </c>
      <c r="L3811" s="8">
        <v>6280</v>
      </c>
      <c r="M3811" s="7">
        <v>2256380.54</v>
      </c>
      <c r="N3811" s="8">
        <v>456777</v>
      </c>
    </row>
    <row r="3812" spans="1:14" x14ac:dyDescent="0.25">
      <c r="A3812" s="5">
        <v>45450</v>
      </c>
      <c r="B3812" s="8" t="s">
        <v>32</v>
      </c>
      <c r="C3812" s="7">
        <v>777935.83</v>
      </c>
      <c r="D3812" s="8">
        <v>412391</v>
      </c>
      <c r="E3812" s="7">
        <v>1191163.21</v>
      </c>
      <c r="F3812" s="8">
        <v>15127</v>
      </c>
      <c r="G3812" s="7">
        <v>55487.05</v>
      </c>
      <c r="H3812" s="8">
        <v>22975</v>
      </c>
      <c r="I3812" s="7">
        <v>189745.4</v>
      </c>
      <c r="J3812" s="8">
        <v>4</v>
      </c>
      <c r="K3812" s="7">
        <v>4181.63</v>
      </c>
      <c r="L3812" s="8">
        <v>6280</v>
      </c>
      <c r="M3812" s="7">
        <v>2218513.12</v>
      </c>
      <c r="N3812" s="8">
        <v>456777</v>
      </c>
    </row>
    <row r="3813" spans="1:14" x14ac:dyDescent="0.25">
      <c r="A3813" s="5">
        <v>45450</v>
      </c>
      <c r="B3813" s="8" t="s">
        <v>33</v>
      </c>
      <c r="C3813" s="7">
        <v>756724.61</v>
      </c>
      <c r="D3813" s="8">
        <v>412391</v>
      </c>
      <c r="E3813" s="7">
        <v>1162312.75</v>
      </c>
      <c r="F3813" s="8">
        <v>15127</v>
      </c>
      <c r="G3813" s="7">
        <v>52267.95</v>
      </c>
      <c r="H3813" s="8">
        <v>22975</v>
      </c>
      <c r="I3813" s="7">
        <v>145815.28</v>
      </c>
      <c r="J3813" s="8">
        <v>4</v>
      </c>
      <c r="K3813" s="7">
        <v>7663.19</v>
      </c>
      <c r="L3813" s="8">
        <v>6280</v>
      </c>
      <c r="M3813" s="7">
        <v>2124783.7799999998</v>
      </c>
      <c r="N3813" s="8">
        <v>456777</v>
      </c>
    </row>
    <row r="3814" spans="1:14" x14ac:dyDescent="0.25">
      <c r="A3814" s="5">
        <v>45450</v>
      </c>
      <c r="B3814" s="8" t="s">
        <v>34</v>
      </c>
      <c r="C3814" s="7">
        <v>707655.13</v>
      </c>
      <c r="D3814" s="8">
        <v>412391</v>
      </c>
      <c r="E3814" s="7">
        <v>1118308.73</v>
      </c>
      <c r="F3814" s="8">
        <v>15127</v>
      </c>
      <c r="G3814" s="7">
        <v>48026.78</v>
      </c>
      <c r="H3814" s="8">
        <v>22975</v>
      </c>
      <c r="I3814" s="7">
        <v>183123.73</v>
      </c>
      <c r="J3814" s="8">
        <v>4</v>
      </c>
      <c r="K3814" s="7">
        <v>5900.78</v>
      </c>
      <c r="L3814" s="8">
        <v>6280</v>
      </c>
      <c r="M3814" s="7">
        <v>2063015.15</v>
      </c>
      <c r="N3814" s="8">
        <v>456777</v>
      </c>
    </row>
    <row r="3815" spans="1:14" x14ac:dyDescent="0.25">
      <c r="A3815" s="5">
        <v>45450</v>
      </c>
      <c r="B3815" s="8" t="s">
        <v>35</v>
      </c>
      <c r="C3815" s="7">
        <v>665499.47</v>
      </c>
      <c r="D3815" s="8">
        <v>412391</v>
      </c>
      <c r="E3815" s="7">
        <v>1071860.68</v>
      </c>
      <c r="F3815" s="8">
        <v>15127</v>
      </c>
      <c r="G3815" s="7">
        <v>46367.33</v>
      </c>
      <c r="H3815" s="8">
        <v>22975</v>
      </c>
      <c r="I3815" s="7">
        <v>200516.02</v>
      </c>
      <c r="J3815" s="8">
        <v>4</v>
      </c>
      <c r="K3815" s="7">
        <v>23735.759999999998</v>
      </c>
      <c r="L3815" s="8">
        <v>6280</v>
      </c>
      <c r="M3815" s="7">
        <v>2007979.26</v>
      </c>
      <c r="N3815" s="8">
        <v>456777</v>
      </c>
    </row>
    <row r="3816" spans="1:14" x14ac:dyDescent="0.25">
      <c r="A3816" s="5">
        <v>45450</v>
      </c>
      <c r="B3816" s="8" t="s">
        <v>36</v>
      </c>
      <c r="C3816" s="7">
        <v>615872.17000000004</v>
      </c>
      <c r="D3816" s="8">
        <v>412391</v>
      </c>
      <c r="E3816" s="7">
        <v>1009906.05</v>
      </c>
      <c r="F3816" s="8">
        <v>15127</v>
      </c>
      <c r="G3816" s="7">
        <v>43353.49</v>
      </c>
      <c r="H3816" s="8">
        <v>22975</v>
      </c>
      <c r="I3816" s="7">
        <v>204986.73</v>
      </c>
      <c r="J3816" s="8">
        <v>4</v>
      </c>
      <c r="K3816" s="7">
        <v>22566.76</v>
      </c>
      <c r="L3816" s="8">
        <v>6280</v>
      </c>
      <c r="M3816" s="7">
        <v>1896685.2</v>
      </c>
      <c r="N3816" s="8">
        <v>456777</v>
      </c>
    </row>
    <row r="3817" spans="1:14" x14ac:dyDescent="0.25">
      <c r="A3817" s="5">
        <v>45450</v>
      </c>
      <c r="B3817" s="8" t="s">
        <v>37</v>
      </c>
      <c r="C3817" s="7">
        <v>540838.04</v>
      </c>
      <c r="D3817" s="8">
        <v>412391</v>
      </c>
      <c r="E3817" s="7">
        <v>962907.62</v>
      </c>
      <c r="F3817" s="8">
        <v>15127</v>
      </c>
      <c r="G3817" s="7">
        <v>40647.089999999997</v>
      </c>
      <c r="H3817" s="8">
        <v>22975</v>
      </c>
      <c r="I3817" s="7">
        <v>192511.19</v>
      </c>
      <c r="J3817" s="8">
        <v>4</v>
      </c>
      <c r="K3817" s="7">
        <v>26830.48</v>
      </c>
      <c r="L3817" s="8">
        <v>6280</v>
      </c>
      <c r="M3817" s="7">
        <v>1763734.42</v>
      </c>
      <c r="N3817" s="8">
        <v>456777</v>
      </c>
    </row>
    <row r="3818" spans="1:14" x14ac:dyDescent="0.25">
      <c r="A3818" s="5">
        <v>45450</v>
      </c>
      <c r="B3818" s="8" t="s">
        <v>38</v>
      </c>
      <c r="C3818" s="7">
        <v>463821.24</v>
      </c>
      <c r="D3818" s="8">
        <v>412184</v>
      </c>
      <c r="E3818" s="7">
        <v>926978.03</v>
      </c>
      <c r="F3818" s="8">
        <v>15120</v>
      </c>
      <c r="G3818" s="7">
        <v>38521.31</v>
      </c>
      <c r="H3818" s="8">
        <v>22963</v>
      </c>
      <c r="I3818" s="7">
        <v>180479.14</v>
      </c>
      <c r="J3818" s="8">
        <v>4</v>
      </c>
      <c r="K3818" s="7">
        <v>30477.1</v>
      </c>
      <c r="L3818" s="8">
        <v>6280</v>
      </c>
      <c r="M3818" s="7">
        <v>1640276.82</v>
      </c>
      <c r="N3818" s="8">
        <v>456551</v>
      </c>
    </row>
    <row r="3819" spans="1:14" x14ac:dyDescent="0.25">
      <c r="A3819" s="5">
        <v>45451</v>
      </c>
      <c r="B3819" s="8" t="s">
        <v>15</v>
      </c>
      <c r="C3819" s="7">
        <v>402608.57</v>
      </c>
      <c r="D3819" s="8">
        <v>412190</v>
      </c>
      <c r="E3819" s="7">
        <v>900401.03</v>
      </c>
      <c r="F3819" s="8">
        <v>14997</v>
      </c>
      <c r="G3819" s="7">
        <v>37017.78</v>
      </c>
      <c r="H3819" s="8">
        <v>22963</v>
      </c>
      <c r="I3819" s="7">
        <v>159553.01999999999</v>
      </c>
      <c r="J3819" s="8">
        <v>4</v>
      </c>
      <c r="K3819" s="7">
        <v>29954.33</v>
      </c>
      <c r="L3819" s="8">
        <v>6280</v>
      </c>
      <c r="M3819" s="7">
        <v>1529534.73</v>
      </c>
      <c r="N3819" s="8">
        <v>456434</v>
      </c>
    </row>
    <row r="3820" spans="1:14" x14ac:dyDescent="0.25">
      <c r="A3820" s="5">
        <v>45451</v>
      </c>
      <c r="B3820" s="8" t="s">
        <v>16</v>
      </c>
      <c r="C3820" s="7">
        <v>361475.19</v>
      </c>
      <c r="D3820" s="8">
        <v>412190</v>
      </c>
      <c r="E3820" s="7">
        <v>881833.42</v>
      </c>
      <c r="F3820" s="8">
        <v>14997</v>
      </c>
      <c r="G3820" s="7">
        <v>35840.47</v>
      </c>
      <c r="H3820" s="8">
        <v>22963</v>
      </c>
      <c r="I3820" s="7">
        <v>196742.27</v>
      </c>
      <c r="J3820" s="8">
        <v>4</v>
      </c>
      <c r="K3820" s="7">
        <v>30114.25</v>
      </c>
      <c r="L3820" s="8">
        <v>6280</v>
      </c>
      <c r="M3820" s="7">
        <v>1506005.6</v>
      </c>
      <c r="N3820" s="8">
        <v>456434</v>
      </c>
    </row>
    <row r="3821" spans="1:14" x14ac:dyDescent="0.25">
      <c r="A3821" s="5">
        <v>45451</v>
      </c>
      <c r="B3821" s="8" t="s">
        <v>17</v>
      </c>
      <c r="C3821" s="7">
        <v>334780.17</v>
      </c>
      <c r="D3821" s="8">
        <v>412190</v>
      </c>
      <c r="E3821" s="7">
        <v>868682.58</v>
      </c>
      <c r="F3821" s="8">
        <v>14997</v>
      </c>
      <c r="G3821" s="7">
        <v>34868.42</v>
      </c>
      <c r="H3821" s="8">
        <v>22963</v>
      </c>
      <c r="I3821" s="7">
        <v>200140.55</v>
      </c>
      <c r="J3821" s="8">
        <v>4</v>
      </c>
      <c r="K3821" s="7">
        <v>27291.200000000001</v>
      </c>
      <c r="L3821" s="8">
        <v>6280</v>
      </c>
      <c r="M3821" s="7">
        <v>1465762.92</v>
      </c>
      <c r="N3821" s="8">
        <v>456434</v>
      </c>
    </row>
    <row r="3822" spans="1:14" x14ac:dyDescent="0.25">
      <c r="A3822" s="5">
        <v>45451</v>
      </c>
      <c r="B3822" s="8" t="s">
        <v>18</v>
      </c>
      <c r="C3822" s="7">
        <v>319280.15999999997</v>
      </c>
      <c r="D3822" s="8">
        <v>412190</v>
      </c>
      <c r="E3822" s="7">
        <v>867856.49</v>
      </c>
      <c r="F3822" s="8">
        <v>14997</v>
      </c>
      <c r="G3822" s="7">
        <v>34403</v>
      </c>
      <c r="H3822" s="8">
        <v>22963</v>
      </c>
      <c r="I3822" s="7">
        <v>196544.72</v>
      </c>
      <c r="J3822" s="8">
        <v>4</v>
      </c>
      <c r="K3822" s="7">
        <v>32549.67</v>
      </c>
      <c r="L3822" s="8">
        <v>6280</v>
      </c>
      <c r="M3822" s="7">
        <v>1450634.04</v>
      </c>
      <c r="N3822" s="8">
        <v>456434</v>
      </c>
    </row>
    <row r="3823" spans="1:14" x14ac:dyDescent="0.25">
      <c r="A3823" s="5">
        <v>45451</v>
      </c>
      <c r="B3823" s="8" t="s">
        <v>19</v>
      </c>
      <c r="C3823" s="7">
        <v>313255.53999999998</v>
      </c>
      <c r="D3823" s="8">
        <v>412190</v>
      </c>
      <c r="E3823" s="7">
        <v>884913.93</v>
      </c>
      <c r="F3823" s="8">
        <v>14997</v>
      </c>
      <c r="G3823" s="7">
        <v>34442.22</v>
      </c>
      <c r="H3823" s="8">
        <v>22963</v>
      </c>
      <c r="I3823" s="7">
        <v>189043.87</v>
      </c>
      <c r="J3823" s="8">
        <v>4</v>
      </c>
      <c r="K3823" s="7">
        <v>25326.84</v>
      </c>
      <c r="L3823" s="8">
        <v>6280</v>
      </c>
      <c r="M3823" s="7">
        <v>1446982.4</v>
      </c>
      <c r="N3823" s="8">
        <v>456434</v>
      </c>
    </row>
    <row r="3824" spans="1:14" x14ac:dyDescent="0.25">
      <c r="A3824" s="5">
        <v>45451</v>
      </c>
      <c r="B3824" s="8" t="s">
        <v>20</v>
      </c>
      <c r="C3824" s="7">
        <v>320673.5</v>
      </c>
      <c r="D3824" s="8">
        <v>412190</v>
      </c>
      <c r="E3824" s="7">
        <v>904227.83</v>
      </c>
      <c r="F3824" s="8">
        <v>14997</v>
      </c>
      <c r="G3824" s="7">
        <v>32463.31</v>
      </c>
      <c r="H3824" s="8">
        <v>22963</v>
      </c>
      <c r="I3824" s="7">
        <v>187295.35</v>
      </c>
      <c r="J3824" s="8">
        <v>4</v>
      </c>
      <c r="K3824" s="7">
        <v>19234.75</v>
      </c>
      <c r="L3824" s="8">
        <v>6280</v>
      </c>
      <c r="M3824" s="7">
        <v>1463894.74</v>
      </c>
      <c r="N3824" s="8">
        <v>456434</v>
      </c>
    </row>
    <row r="3825" spans="1:14" x14ac:dyDescent="0.25">
      <c r="A3825" s="5">
        <v>45451</v>
      </c>
      <c r="B3825" s="8" t="s">
        <v>21</v>
      </c>
      <c r="C3825" s="7">
        <v>346211.33</v>
      </c>
      <c r="D3825" s="8">
        <v>412190</v>
      </c>
      <c r="E3825" s="7">
        <v>925461.78</v>
      </c>
      <c r="F3825" s="8">
        <v>14997</v>
      </c>
      <c r="G3825" s="7">
        <v>32586.77</v>
      </c>
      <c r="H3825" s="8">
        <v>22963</v>
      </c>
      <c r="I3825" s="7">
        <v>192760.41</v>
      </c>
      <c r="J3825" s="8">
        <v>4</v>
      </c>
      <c r="K3825" s="7">
        <v>7106.83</v>
      </c>
      <c r="L3825" s="8">
        <v>6280</v>
      </c>
      <c r="M3825" s="7">
        <v>1504127.12</v>
      </c>
      <c r="N3825" s="8">
        <v>456434</v>
      </c>
    </row>
    <row r="3826" spans="1:14" x14ac:dyDescent="0.25">
      <c r="A3826" s="5">
        <v>45451</v>
      </c>
      <c r="B3826" s="8" t="s">
        <v>22</v>
      </c>
      <c r="C3826" s="7">
        <v>383460.99</v>
      </c>
      <c r="D3826" s="8">
        <v>412190</v>
      </c>
      <c r="E3826" s="7">
        <v>959573.64</v>
      </c>
      <c r="F3826" s="8">
        <v>14997</v>
      </c>
      <c r="G3826" s="7">
        <v>35337.83</v>
      </c>
      <c r="H3826" s="8">
        <v>22963</v>
      </c>
      <c r="I3826" s="7">
        <v>188500.85</v>
      </c>
      <c r="J3826" s="8">
        <v>4</v>
      </c>
      <c r="K3826" s="7">
        <v>4749.6400000000003</v>
      </c>
      <c r="L3826" s="8">
        <v>6280</v>
      </c>
      <c r="M3826" s="7">
        <v>1571622.95</v>
      </c>
      <c r="N3826" s="8">
        <v>456434</v>
      </c>
    </row>
    <row r="3827" spans="1:14" x14ac:dyDescent="0.25">
      <c r="A3827" s="5">
        <v>45451</v>
      </c>
      <c r="B3827" s="8" t="s">
        <v>23</v>
      </c>
      <c r="C3827" s="7">
        <v>413437.53</v>
      </c>
      <c r="D3827" s="8">
        <v>412190</v>
      </c>
      <c r="E3827" s="7">
        <v>998314.16</v>
      </c>
      <c r="F3827" s="8">
        <v>14997</v>
      </c>
      <c r="G3827" s="7">
        <v>38857.480000000003</v>
      </c>
      <c r="H3827" s="8">
        <v>22963</v>
      </c>
      <c r="I3827" s="7">
        <v>186327.22</v>
      </c>
      <c r="J3827" s="8">
        <v>4</v>
      </c>
      <c r="K3827" s="7">
        <v>4564.03</v>
      </c>
      <c r="L3827" s="8">
        <v>6280</v>
      </c>
      <c r="M3827" s="7">
        <v>1641500.42</v>
      </c>
      <c r="N3827" s="8">
        <v>456434</v>
      </c>
    </row>
    <row r="3828" spans="1:14" x14ac:dyDescent="0.25">
      <c r="A3828" s="5">
        <v>45451</v>
      </c>
      <c r="B3828" s="8" t="s">
        <v>24</v>
      </c>
      <c r="C3828" s="7">
        <v>439747.22</v>
      </c>
      <c r="D3828" s="8">
        <v>412190</v>
      </c>
      <c r="E3828" s="7">
        <v>1030419.7</v>
      </c>
      <c r="F3828" s="8">
        <v>14997</v>
      </c>
      <c r="G3828" s="7">
        <v>42948.19</v>
      </c>
      <c r="H3828" s="8">
        <v>22963</v>
      </c>
      <c r="I3828" s="7">
        <v>160073.62</v>
      </c>
      <c r="J3828" s="8">
        <v>4</v>
      </c>
      <c r="K3828" s="7">
        <v>3961.21</v>
      </c>
      <c r="L3828" s="8">
        <v>6280</v>
      </c>
      <c r="M3828" s="7">
        <v>1677149.94</v>
      </c>
      <c r="N3828" s="8">
        <v>456434</v>
      </c>
    </row>
    <row r="3829" spans="1:14" x14ac:dyDescent="0.25">
      <c r="A3829" s="5">
        <v>45451</v>
      </c>
      <c r="B3829" s="8" t="s">
        <v>25</v>
      </c>
      <c r="C3829" s="7">
        <v>463029.04</v>
      </c>
      <c r="D3829" s="8">
        <v>412190</v>
      </c>
      <c r="E3829" s="7">
        <v>1047467.8</v>
      </c>
      <c r="F3829" s="8">
        <v>14997</v>
      </c>
      <c r="G3829" s="7">
        <v>45519.68</v>
      </c>
      <c r="H3829" s="8">
        <v>22963</v>
      </c>
      <c r="I3829" s="7">
        <v>175096.73</v>
      </c>
      <c r="J3829" s="8">
        <v>4</v>
      </c>
      <c r="K3829" s="7">
        <v>4054.75</v>
      </c>
      <c r="L3829" s="8">
        <v>6280</v>
      </c>
      <c r="M3829" s="7">
        <v>1735168</v>
      </c>
      <c r="N3829" s="8">
        <v>456434</v>
      </c>
    </row>
    <row r="3830" spans="1:14" x14ac:dyDescent="0.25">
      <c r="A3830" s="5">
        <v>45451</v>
      </c>
      <c r="B3830" s="8" t="s">
        <v>26</v>
      </c>
      <c r="C3830" s="7">
        <v>474716.85</v>
      </c>
      <c r="D3830" s="8">
        <v>412190</v>
      </c>
      <c r="E3830" s="7">
        <v>1043574.98</v>
      </c>
      <c r="F3830" s="8">
        <v>14997</v>
      </c>
      <c r="G3830" s="7">
        <v>45785.07</v>
      </c>
      <c r="H3830" s="8">
        <v>22963</v>
      </c>
      <c r="I3830" s="7">
        <v>176698.36</v>
      </c>
      <c r="J3830" s="8">
        <v>4</v>
      </c>
      <c r="K3830" s="7">
        <v>2444.6799999999998</v>
      </c>
      <c r="L3830" s="8">
        <v>6280</v>
      </c>
      <c r="M3830" s="7">
        <v>1743219.94</v>
      </c>
      <c r="N3830" s="8">
        <v>456434</v>
      </c>
    </row>
    <row r="3831" spans="1:14" x14ac:dyDescent="0.25">
      <c r="A3831" s="5">
        <v>45451</v>
      </c>
      <c r="B3831" s="8" t="s">
        <v>27</v>
      </c>
      <c r="C3831" s="7">
        <v>492968.14</v>
      </c>
      <c r="D3831" s="8">
        <v>412190</v>
      </c>
      <c r="E3831" s="7">
        <v>1061025.1299999999</v>
      </c>
      <c r="F3831" s="8">
        <v>14997</v>
      </c>
      <c r="G3831" s="7">
        <v>46540.57</v>
      </c>
      <c r="H3831" s="8">
        <v>22963</v>
      </c>
      <c r="I3831" s="7">
        <v>189889.8</v>
      </c>
      <c r="J3831" s="8">
        <v>4</v>
      </c>
      <c r="K3831" s="7">
        <v>5325.21</v>
      </c>
      <c r="L3831" s="8">
        <v>6280</v>
      </c>
      <c r="M3831" s="7">
        <v>1795748.85</v>
      </c>
      <c r="N3831" s="8">
        <v>456434</v>
      </c>
    </row>
    <row r="3832" spans="1:14" x14ac:dyDescent="0.25">
      <c r="A3832" s="5">
        <v>45451</v>
      </c>
      <c r="B3832" s="8" t="s">
        <v>28</v>
      </c>
      <c r="C3832" s="7">
        <v>505371.84</v>
      </c>
      <c r="D3832" s="8">
        <v>412190</v>
      </c>
      <c r="E3832" s="7">
        <v>1058913.19</v>
      </c>
      <c r="F3832" s="8">
        <v>14997</v>
      </c>
      <c r="G3832" s="7">
        <v>46717.79</v>
      </c>
      <c r="H3832" s="8">
        <v>22963</v>
      </c>
      <c r="I3832" s="7">
        <v>193839.65</v>
      </c>
      <c r="J3832" s="8">
        <v>4</v>
      </c>
      <c r="K3832" s="7">
        <v>3002.98</v>
      </c>
      <c r="L3832" s="8">
        <v>6280</v>
      </c>
      <c r="M3832" s="7">
        <v>1807845.45</v>
      </c>
      <c r="N3832" s="8">
        <v>456434</v>
      </c>
    </row>
    <row r="3833" spans="1:14" x14ac:dyDescent="0.25">
      <c r="A3833" s="5">
        <v>45451</v>
      </c>
      <c r="B3833" s="8" t="s">
        <v>29</v>
      </c>
      <c r="C3833" s="7">
        <v>540567.11</v>
      </c>
      <c r="D3833" s="8">
        <v>412190</v>
      </c>
      <c r="E3833" s="7">
        <v>1067942.83</v>
      </c>
      <c r="F3833" s="8">
        <v>14997</v>
      </c>
      <c r="G3833" s="7">
        <v>48113.34</v>
      </c>
      <c r="H3833" s="8">
        <v>22963</v>
      </c>
      <c r="I3833" s="7">
        <v>185542.79</v>
      </c>
      <c r="J3833" s="8">
        <v>4</v>
      </c>
      <c r="K3833" s="7">
        <v>2716.31</v>
      </c>
      <c r="L3833" s="8">
        <v>6280</v>
      </c>
      <c r="M3833" s="7">
        <v>1844882.38</v>
      </c>
      <c r="N3833" s="8">
        <v>456434</v>
      </c>
    </row>
    <row r="3834" spans="1:14" x14ac:dyDescent="0.25">
      <c r="A3834" s="5">
        <v>45451</v>
      </c>
      <c r="B3834" s="8" t="s">
        <v>30</v>
      </c>
      <c r="C3834" s="7">
        <v>594178.31999999995</v>
      </c>
      <c r="D3834" s="8">
        <v>412190</v>
      </c>
      <c r="E3834" s="7">
        <v>1084840.44</v>
      </c>
      <c r="F3834" s="8">
        <v>14997</v>
      </c>
      <c r="G3834" s="7">
        <v>49209.58</v>
      </c>
      <c r="H3834" s="8">
        <v>22963</v>
      </c>
      <c r="I3834" s="7">
        <v>161142.29999999999</v>
      </c>
      <c r="J3834" s="8">
        <v>4</v>
      </c>
      <c r="K3834" s="7">
        <v>2914.69</v>
      </c>
      <c r="L3834" s="8">
        <v>6280</v>
      </c>
      <c r="M3834" s="7">
        <v>1892285.33</v>
      </c>
      <c r="N3834" s="8">
        <v>456434</v>
      </c>
    </row>
    <row r="3835" spans="1:14" x14ac:dyDescent="0.25">
      <c r="A3835" s="5">
        <v>45451</v>
      </c>
      <c r="B3835" s="8" t="s">
        <v>31</v>
      </c>
      <c r="C3835" s="7">
        <v>615093.27</v>
      </c>
      <c r="D3835" s="8">
        <v>412190</v>
      </c>
      <c r="E3835" s="7">
        <v>1077047.95</v>
      </c>
      <c r="F3835" s="8">
        <v>14997</v>
      </c>
      <c r="G3835" s="7">
        <v>47392.01</v>
      </c>
      <c r="H3835" s="8">
        <v>22963</v>
      </c>
      <c r="I3835" s="7">
        <v>180325.93</v>
      </c>
      <c r="J3835" s="8">
        <v>4</v>
      </c>
      <c r="K3835" s="7">
        <v>3674.01</v>
      </c>
      <c r="L3835" s="8">
        <v>6280</v>
      </c>
      <c r="M3835" s="7">
        <v>1923533.17</v>
      </c>
      <c r="N3835" s="8">
        <v>456434</v>
      </c>
    </row>
    <row r="3836" spans="1:14" x14ac:dyDescent="0.25">
      <c r="A3836" s="5">
        <v>45451</v>
      </c>
      <c r="B3836" s="8" t="s">
        <v>32</v>
      </c>
      <c r="C3836" s="7">
        <v>637771.5</v>
      </c>
      <c r="D3836" s="8">
        <v>412190</v>
      </c>
      <c r="E3836" s="7">
        <v>1062562.94</v>
      </c>
      <c r="F3836" s="8">
        <v>14997</v>
      </c>
      <c r="G3836" s="7">
        <v>46469.53</v>
      </c>
      <c r="H3836" s="8">
        <v>22963</v>
      </c>
      <c r="I3836" s="7">
        <v>181105.83</v>
      </c>
      <c r="J3836" s="8">
        <v>4</v>
      </c>
      <c r="K3836" s="7">
        <v>5360.44</v>
      </c>
      <c r="L3836" s="8">
        <v>6280</v>
      </c>
      <c r="M3836" s="7">
        <v>1933270.24</v>
      </c>
      <c r="N3836" s="8">
        <v>456434</v>
      </c>
    </row>
    <row r="3837" spans="1:14" x14ac:dyDescent="0.25">
      <c r="A3837" s="5">
        <v>45451</v>
      </c>
      <c r="B3837" s="8" t="s">
        <v>33</v>
      </c>
      <c r="C3837" s="7">
        <v>624812.78</v>
      </c>
      <c r="D3837" s="8">
        <v>412190</v>
      </c>
      <c r="E3837" s="7">
        <v>1042118.25</v>
      </c>
      <c r="F3837" s="8">
        <v>14997</v>
      </c>
      <c r="G3837" s="7">
        <v>44222.55</v>
      </c>
      <c r="H3837" s="8">
        <v>22963</v>
      </c>
      <c r="I3837" s="7">
        <v>146901.07999999999</v>
      </c>
      <c r="J3837" s="8">
        <v>4</v>
      </c>
      <c r="K3837" s="7">
        <v>6088.17</v>
      </c>
      <c r="L3837" s="8">
        <v>6280</v>
      </c>
      <c r="M3837" s="7">
        <v>1864142.83</v>
      </c>
      <c r="N3837" s="8">
        <v>456434</v>
      </c>
    </row>
    <row r="3838" spans="1:14" x14ac:dyDescent="0.25">
      <c r="A3838" s="5">
        <v>45451</v>
      </c>
      <c r="B3838" s="8" t="s">
        <v>34</v>
      </c>
      <c r="C3838" s="7">
        <v>615652.85</v>
      </c>
      <c r="D3838" s="8">
        <v>412190</v>
      </c>
      <c r="E3838" s="7">
        <v>1026408.78</v>
      </c>
      <c r="F3838" s="8">
        <v>14997</v>
      </c>
      <c r="G3838" s="7">
        <v>42950.34</v>
      </c>
      <c r="H3838" s="8">
        <v>22963</v>
      </c>
      <c r="I3838" s="7">
        <v>178934.23</v>
      </c>
      <c r="J3838" s="8">
        <v>4</v>
      </c>
      <c r="K3838" s="7">
        <v>9359.34</v>
      </c>
      <c r="L3838" s="8">
        <v>6280</v>
      </c>
      <c r="M3838" s="7">
        <v>1873305.54</v>
      </c>
      <c r="N3838" s="8">
        <v>456434</v>
      </c>
    </row>
    <row r="3839" spans="1:14" x14ac:dyDescent="0.25">
      <c r="A3839" s="5">
        <v>45451</v>
      </c>
      <c r="B3839" s="8" t="s">
        <v>35</v>
      </c>
      <c r="C3839" s="7">
        <v>618097.43000000005</v>
      </c>
      <c r="D3839" s="8">
        <v>412190</v>
      </c>
      <c r="E3839" s="7">
        <v>1003956.46</v>
      </c>
      <c r="F3839" s="8">
        <v>14997</v>
      </c>
      <c r="G3839" s="7">
        <v>44158.53</v>
      </c>
      <c r="H3839" s="8">
        <v>22963</v>
      </c>
      <c r="I3839" s="7">
        <v>176855.84</v>
      </c>
      <c r="J3839" s="8">
        <v>4</v>
      </c>
      <c r="K3839" s="7">
        <v>22052.65</v>
      </c>
      <c r="L3839" s="8">
        <v>6280</v>
      </c>
      <c r="M3839" s="7">
        <v>1865120.91</v>
      </c>
      <c r="N3839" s="8">
        <v>456434</v>
      </c>
    </row>
    <row r="3840" spans="1:14" x14ac:dyDescent="0.25">
      <c r="A3840" s="5">
        <v>45451</v>
      </c>
      <c r="B3840" s="8" t="s">
        <v>36</v>
      </c>
      <c r="C3840" s="7">
        <v>598660.82999999996</v>
      </c>
      <c r="D3840" s="8">
        <v>412190</v>
      </c>
      <c r="E3840" s="7">
        <v>968427.9</v>
      </c>
      <c r="F3840" s="8">
        <v>14997</v>
      </c>
      <c r="G3840" s="7">
        <v>42220.37</v>
      </c>
      <c r="H3840" s="8">
        <v>22963</v>
      </c>
      <c r="I3840" s="7">
        <v>178630.83</v>
      </c>
      <c r="J3840" s="8">
        <v>4</v>
      </c>
      <c r="K3840" s="7">
        <v>35035.72</v>
      </c>
      <c r="L3840" s="8">
        <v>6280</v>
      </c>
      <c r="M3840" s="7">
        <v>1822975.65</v>
      </c>
      <c r="N3840" s="8">
        <v>456434</v>
      </c>
    </row>
    <row r="3841" spans="1:14" x14ac:dyDescent="0.25">
      <c r="A3841" s="5">
        <v>45451</v>
      </c>
      <c r="B3841" s="8" t="s">
        <v>37</v>
      </c>
      <c r="C3841" s="7">
        <v>546254.77</v>
      </c>
      <c r="D3841" s="8">
        <v>412190</v>
      </c>
      <c r="E3841" s="7">
        <v>937400.69</v>
      </c>
      <c r="F3841" s="8">
        <v>14997</v>
      </c>
      <c r="G3841" s="7">
        <v>40416.089999999997</v>
      </c>
      <c r="H3841" s="8">
        <v>22963</v>
      </c>
      <c r="I3841" s="7">
        <v>177522.35</v>
      </c>
      <c r="J3841" s="8">
        <v>4</v>
      </c>
      <c r="K3841" s="7">
        <v>32684.22</v>
      </c>
      <c r="L3841" s="8">
        <v>6280</v>
      </c>
      <c r="M3841" s="7">
        <v>1734278.12</v>
      </c>
      <c r="N3841" s="8">
        <v>456434</v>
      </c>
    </row>
    <row r="3842" spans="1:14" x14ac:dyDescent="0.25">
      <c r="A3842" s="5">
        <v>45451</v>
      </c>
      <c r="B3842" s="8" t="s">
        <v>38</v>
      </c>
      <c r="C3842" s="7">
        <v>484088.25</v>
      </c>
      <c r="D3842" s="8">
        <v>412209</v>
      </c>
      <c r="E3842" s="7">
        <v>916442.58</v>
      </c>
      <c r="F3842" s="8">
        <v>14996</v>
      </c>
      <c r="G3842" s="7">
        <v>38898.980000000003</v>
      </c>
      <c r="H3842" s="8">
        <v>22958</v>
      </c>
      <c r="I3842" s="7">
        <v>175353.26</v>
      </c>
      <c r="J3842" s="8">
        <v>4</v>
      </c>
      <c r="K3842" s="7">
        <v>32600.67</v>
      </c>
      <c r="L3842" s="8">
        <v>6279</v>
      </c>
      <c r="M3842" s="7">
        <v>1647383.74</v>
      </c>
      <c r="N3842" s="8">
        <v>456446</v>
      </c>
    </row>
    <row r="3843" spans="1:14" x14ac:dyDescent="0.25">
      <c r="A3843" s="5">
        <v>45452</v>
      </c>
      <c r="B3843" s="8" t="s">
        <v>15</v>
      </c>
      <c r="C3843" s="7">
        <v>433725.89</v>
      </c>
      <c r="D3843" s="8">
        <v>412178</v>
      </c>
      <c r="E3843" s="7">
        <v>905513.07</v>
      </c>
      <c r="F3843" s="8">
        <v>14984</v>
      </c>
      <c r="G3843" s="7">
        <v>37805.379999999997</v>
      </c>
      <c r="H3843" s="8">
        <v>22958</v>
      </c>
      <c r="I3843" s="7">
        <v>167029.17000000001</v>
      </c>
      <c r="J3843" s="8">
        <v>4</v>
      </c>
      <c r="K3843" s="7">
        <v>27066.03</v>
      </c>
      <c r="L3843" s="8">
        <v>6279</v>
      </c>
      <c r="M3843" s="7">
        <v>1571139.54</v>
      </c>
      <c r="N3843" s="8">
        <v>456403</v>
      </c>
    </row>
    <row r="3844" spans="1:14" x14ac:dyDescent="0.25">
      <c r="A3844" s="5">
        <v>45452</v>
      </c>
      <c r="B3844" s="8" t="s">
        <v>16</v>
      </c>
      <c r="C3844" s="7">
        <v>399473.82</v>
      </c>
      <c r="D3844" s="8">
        <v>412178</v>
      </c>
      <c r="E3844" s="7">
        <v>896973.93</v>
      </c>
      <c r="F3844" s="8">
        <v>14984</v>
      </c>
      <c r="G3844" s="7">
        <v>37089.86</v>
      </c>
      <c r="H3844" s="8">
        <v>22958</v>
      </c>
      <c r="I3844" s="7">
        <v>148574.51999999999</v>
      </c>
      <c r="J3844" s="8">
        <v>4</v>
      </c>
      <c r="K3844" s="7">
        <v>25427.88</v>
      </c>
      <c r="L3844" s="8">
        <v>6279</v>
      </c>
      <c r="M3844" s="7">
        <v>1507540.01</v>
      </c>
      <c r="N3844" s="8">
        <v>456403</v>
      </c>
    </row>
    <row r="3845" spans="1:14" x14ac:dyDescent="0.25">
      <c r="A3845" s="5">
        <v>45452</v>
      </c>
      <c r="B3845" s="8" t="s">
        <v>17</v>
      </c>
      <c r="C3845" s="7">
        <v>376976.74</v>
      </c>
      <c r="D3845" s="8">
        <v>412178</v>
      </c>
      <c r="E3845" s="7">
        <v>891470.61</v>
      </c>
      <c r="F3845" s="8">
        <v>14984</v>
      </c>
      <c r="G3845" s="7">
        <v>36475.760000000002</v>
      </c>
      <c r="H3845" s="8">
        <v>22958</v>
      </c>
      <c r="I3845" s="7">
        <v>146551.57999999999</v>
      </c>
      <c r="J3845" s="8">
        <v>4</v>
      </c>
      <c r="K3845" s="7">
        <v>33267.279999999999</v>
      </c>
      <c r="L3845" s="8">
        <v>6279</v>
      </c>
      <c r="M3845" s="7">
        <v>1484741.97</v>
      </c>
      <c r="N3845" s="8">
        <v>456403</v>
      </c>
    </row>
    <row r="3846" spans="1:14" x14ac:dyDescent="0.25">
      <c r="A3846" s="5">
        <v>45452</v>
      </c>
      <c r="B3846" s="8" t="s">
        <v>18</v>
      </c>
      <c r="C3846" s="7">
        <v>361532.15999999997</v>
      </c>
      <c r="D3846" s="8">
        <v>412178</v>
      </c>
      <c r="E3846" s="7">
        <v>890419.13</v>
      </c>
      <c r="F3846" s="8">
        <v>14984</v>
      </c>
      <c r="G3846" s="7">
        <v>36093.42</v>
      </c>
      <c r="H3846" s="8">
        <v>22958</v>
      </c>
      <c r="I3846" s="7">
        <v>148482.79999999999</v>
      </c>
      <c r="J3846" s="8">
        <v>4</v>
      </c>
      <c r="K3846" s="7">
        <v>26843.02</v>
      </c>
      <c r="L3846" s="8">
        <v>6279</v>
      </c>
      <c r="M3846" s="7">
        <v>1463370.53</v>
      </c>
      <c r="N3846" s="8">
        <v>456403</v>
      </c>
    </row>
    <row r="3847" spans="1:14" x14ac:dyDescent="0.25">
      <c r="A3847" s="5">
        <v>45452</v>
      </c>
      <c r="B3847" s="8" t="s">
        <v>19</v>
      </c>
      <c r="C3847" s="7">
        <v>351725.6</v>
      </c>
      <c r="D3847" s="8">
        <v>412178</v>
      </c>
      <c r="E3847" s="7">
        <v>894508.14</v>
      </c>
      <c r="F3847" s="8">
        <v>14984</v>
      </c>
      <c r="G3847" s="7">
        <v>35830.99</v>
      </c>
      <c r="H3847" s="8">
        <v>22958</v>
      </c>
      <c r="I3847" s="7">
        <v>177113.12</v>
      </c>
      <c r="J3847" s="8">
        <v>4</v>
      </c>
      <c r="K3847" s="7">
        <v>27256.3</v>
      </c>
      <c r="L3847" s="8">
        <v>6279</v>
      </c>
      <c r="M3847" s="7">
        <v>1486434.15</v>
      </c>
      <c r="N3847" s="8">
        <v>456403</v>
      </c>
    </row>
    <row r="3848" spans="1:14" x14ac:dyDescent="0.25">
      <c r="A3848" s="5">
        <v>45452</v>
      </c>
      <c r="B3848" s="8" t="s">
        <v>20</v>
      </c>
      <c r="C3848" s="7">
        <v>350297.81</v>
      </c>
      <c r="D3848" s="8">
        <v>412178</v>
      </c>
      <c r="E3848" s="7">
        <v>892469.28</v>
      </c>
      <c r="F3848" s="8">
        <v>14984</v>
      </c>
      <c r="G3848" s="7">
        <v>33345.51</v>
      </c>
      <c r="H3848" s="8">
        <v>22958</v>
      </c>
      <c r="I3848" s="7">
        <v>176634.1</v>
      </c>
      <c r="J3848" s="8">
        <v>4</v>
      </c>
      <c r="K3848" s="7">
        <v>14668.75</v>
      </c>
      <c r="L3848" s="8">
        <v>6279</v>
      </c>
      <c r="M3848" s="7">
        <v>1467415.45</v>
      </c>
      <c r="N3848" s="8">
        <v>456403</v>
      </c>
    </row>
    <row r="3849" spans="1:14" x14ac:dyDescent="0.25">
      <c r="A3849" s="5">
        <v>45452</v>
      </c>
      <c r="B3849" s="8" t="s">
        <v>21</v>
      </c>
      <c r="C3849" s="7">
        <v>377783.52</v>
      </c>
      <c r="D3849" s="8">
        <v>412178</v>
      </c>
      <c r="E3849" s="7">
        <v>904438.81</v>
      </c>
      <c r="F3849" s="8">
        <v>14984</v>
      </c>
      <c r="G3849" s="7">
        <v>32888.06</v>
      </c>
      <c r="H3849" s="8">
        <v>22958</v>
      </c>
      <c r="I3849" s="7">
        <v>182191.89</v>
      </c>
      <c r="J3849" s="8">
        <v>4</v>
      </c>
      <c r="K3849" s="7">
        <v>9147.33</v>
      </c>
      <c r="L3849" s="8">
        <v>6279</v>
      </c>
      <c r="M3849" s="7">
        <v>1506449.61</v>
      </c>
      <c r="N3849" s="8">
        <v>456403</v>
      </c>
    </row>
    <row r="3850" spans="1:14" x14ac:dyDescent="0.25">
      <c r="A3850" s="5">
        <v>45452</v>
      </c>
      <c r="B3850" s="8" t="s">
        <v>22</v>
      </c>
      <c r="C3850" s="7">
        <v>431636.37</v>
      </c>
      <c r="D3850" s="8">
        <v>412178</v>
      </c>
      <c r="E3850" s="7">
        <v>927414.17</v>
      </c>
      <c r="F3850" s="8">
        <v>14984</v>
      </c>
      <c r="G3850" s="7">
        <v>34307.160000000003</v>
      </c>
      <c r="H3850" s="8">
        <v>22958</v>
      </c>
      <c r="I3850" s="7">
        <v>163413.18</v>
      </c>
      <c r="J3850" s="8">
        <v>4</v>
      </c>
      <c r="K3850" s="7">
        <v>6269.2</v>
      </c>
      <c r="L3850" s="8">
        <v>6279</v>
      </c>
      <c r="M3850" s="7">
        <v>1563040.08</v>
      </c>
      <c r="N3850" s="8">
        <v>456403</v>
      </c>
    </row>
    <row r="3851" spans="1:14" x14ac:dyDescent="0.25">
      <c r="A3851" s="5">
        <v>45452</v>
      </c>
      <c r="B3851" s="8" t="s">
        <v>23</v>
      </c>
      <c r="C3851" s="7">
        <v>495614.26</v>
      </c>
      <c r="D3851" s="8">
        <v>412178</v>
      </c>
      <c r="E3851" s="7">
        <v>965487.21</v>
      </c>
      <c r="F3851" s="8">
        <v>14984</v>
      </c>
      <c r="G3851" s="7">
        <v>37744.01</v>
      </c>
      <c r="H3851" s="8">
        <v>22958</v>
      </c>
      <c r="I3851" s="7">
        <v>173685.62</v>
      </c>
      <c r="J3851" s="8">
        <v>4</v>
      </c>
      <c r="K3851" s="7">
        <v>6658.05</v>
      </c>
      <c r="L3851" s="8">
        <v>6279</v>
      </c>
      <c r="M3851" s="7">
        <v>1679189.15</v>
      </c>
      <c r="N3851" s="8">
        <v>456403</v>
      </c>
    </row>
    <row r="3852" spans="1:14" x14ac:dyDescent="0.25">
      <c r="A3852" s="5">
        <v>45452</v>
      </c>
      <c r="B3852" s="8" t="s">
        <v>24</v>
      </c>
      <c r="C3852" s="7">
        <v>543508.22</v>
      </c>
      <c r="D3852" s="8">
        <v>412178</v>
      </c>
      <c r="E3852" s="7">
        <v>992304.03</v>
      </c>
      <c r="F3852" s="8">
        <v>14984</v>
      </c>
      <c r="G3852" s="7">
        <v>41562.36</v>
      </c>
      <c r="H3852" s="8">
        <v>22958</v>
      </c>
      <c r="I3852" s="7">
        <v>178134.92</v>
      </c>
      <c r="J3852" s="8">
        <v>4</v>
      </c>
      <c r="K3852" s="7">
        <v>3759.48</v>
      </c>
      <c r="L3852" s="8">
        <v>6279</v>
      </c>
      <c r="M3852" s="7">
        <v>1759269.01</v>
      </c>
      <c r="N3852" s="8">
        <v>456403</v>
      </c>
    </row>
    <row r="3853" spans="1:14" x14ac:dyDescent="0.25">
      <c r="A3853" s="5">
        <v>45452</v>
      </c>
      <c r="B3853" s="8" t="s">
        <v>25</v>
      </c>
      <c r="C3853" s="7">
        <v>584575.43000000005</v>
      </c>
      <c r="D3853" s="8">
        <v>412178</v>
      </c>
      <c r="E3853" s="7">
        <v>1015185.78</v>
      </c>
      <c r="F3853" s="8">
        <v>14984</v>
      </c>
      <c r="G3853" s="7">
        <v>44861.9</v>
      </c>
      <c r="H3853" s="8">
        <v>22958</v>
      </c>
      <c r="I3853" s="7">
        <v>175033.49</v>
      </c>
      <c r="J3853" s="8">
        <v>4</v>
      </c>
      <c r="K3853" s="7">
        <v>2047.63</v>
      </c>
      <c r="L3853" s="8">
        <v>6279</v>
      </c>
      <c r="M3853" s="7">
        <v>1821704.23</v>
      </c>
      <c r="N3853" s="8">
        <v>456403</v>
      </c>
    </row>
    <row r="3854" spans="1:14" x14ac:dyDescent="0.25">
      <c r="A3854" s="5">
        <v>45452</v>
      </c>
      <c r="B3854" s="8" t="s">
        <v>26</v>
      </c>
      <c r="C3854" s="7">
        <v>625756.01</v>
      </c>
      <c r="D3854" s="8">
        <v>412178</v>
      </c>
      <c r="E3854" s="7">
        <v>1030716.28</v>
      </c>
      <c r="F3854" s="8">
        <v>14984</v>
      </c>
      <c r="G3854" s="7">
        <v>46998.46</v>
      </c>
      <c r="H3854" s="8">
        <v>22958</v>
      </c>
      <c r="I3854" s="7">
        <v>159336.57</v>
      </c>
      <c r="J3854" s="8">
        <v>4</v>
      </c>
      <c r="K3854" s="7">
        <v>2025.19</v>
      </c>
      <c r="L3854" s="8">
        <v>6279</v>
      </c>
      <c r="M3854" s="7">
        <v>1864832.51</v>
      </c>
      <c r="N3854" s="8">
        <v>456403</v>
      </c>
    </row>
    <row r="3855" spans="1:14" x14ac:dyDescent="0.25">
      <c r="A3855" s="5">
        <v>45452</v>
      </c>
      <c r="B3855" s="8" t="s">
        <v>27</v>
      </c>
      <c r="C3855" s="7">
        <v>657790.13</v>
      </c>
      <c r="D3855" s="8">
        <v>412178</v>
      </c>
      <c r="E3855" s="7">
        <v>1040257.57</v>
      </c>
      <c r="F3855" s="8">
        <v>14984</v>
      </c>
      <c r="G3855" s="7">
        <v>47978.8</v>
      </c>
      <c r="H3855" s="8">
        <v>22958</v>
      </c>
      <c r="I3855" s="7">
        <v>170901.93</v>
      </c>
      <c r="J3855" s="8">
        <v>4</v>
      </c>
      <c r="K3855" s="7">
        <v>2075.4499999999998</v>
      </c>
      <c r="L3855" s="8">
        <v>6279</v>
      </c>
      <c r="M3855" s="7">
        <v>1919003.88</v>
      </c>
      <c r="N3855" s="8">
        <v>456403</v>
      </c>
    </row>
    <row r="3856" spans="1:14" x14ac:dyDescent="0.25">
      <c r="A3856" s="5">
        <v>45452</v>
      </c>
      <c r="B3856" s="8" t="s">
        <v>28</v>
      </c>
      <c r="C3856" s="7">
        <v>691610.6</v>
      </c>
      <c r="D3856" s="8">
        <v>412178</v>
      </c>
      <c r="E3856" s="7">
        <v>1044269.21</v>
      </c>
      <c r="F3856" s="8">
        <v>14984</v>
      </c>
      <c r="G3856" s="7">
        <v>49128.04</v>
      </c>
      <c r="H3856" s="8">
        <v>22958</v>
      </c>
      <c r="I3856" s="7">
        <v>173480.99</v>
      </c>
      <c r="J3856" s="8">
        <v>4</v>
      </c>
      <c r="K3856" s="7">
        <v>1711.15</v>
      </c>
      <c r="L3856" s="8">
        <v>6279</v>
      </c>
      <c r="M3856" s="7">
        <v>1960199.99</v>
      </c>
      <c r="N3856" s="8">
        <v>456403</v>
      </c>
    </row>
    <row r="3857" spans="1:14" x14ac:dyDescent="0.25">
      <c r="A3857" s="5">
        <v>45452</v>
      </c>
      <c r="B3857" s="8" t="s">
        <v>29</v>
      </c>
      <c r="C3857" s="7">
        <v>741577.41</v>
      </c>
      <c r="D3857" s="8">
        <v>412178</v>
      </c>
      <c r="E3857" s="7">
        <v>1054541.58</v>
      </c>
      <c r="F3857" s="8">
        <v>14984</v>
      </c>
      <c r="G3857" s="7">
        <v>50340.59</v>
      </c>
      <c r="H3857" s="8">
        <v>22958</v>
      </c>
      <c r="I3857" s="7">
        <v>180842.75</v>
      </c>
      <c r="J3857" s="8">
        <v>4</v>
      </c>
      <c r="K3857" s="7">
        <v>2734.68</v>
      </c>
      <c r="L3857" s="8">
        <v>6279</v>
      </c>
      <c r="M3857" s="7">
        <v>2030037.01</v>
      </c>
      <c r="N3857" s="8">
        <v>456403</v>
      </c>
    </row>
    <row r="3858" spans="1:14" x14ac:dyDescent="0.25">
      <c r="A3858" s="5">
        <v>45452</v>
      </c>
      <c r="B3858" s="8" t="s">
        <v>30</v>
      </c>
      <c r="C3858" s="7">
        <v>790332.31</v>
      </c>
      <c r="D3858" s="8">
        <v>412178</v>
      </c>
      <c r="E3858" s="7">
        <v>1061486.69</v>
      </c>
      <c r="F3858" s="8">
        <v>14984</v>
      </c>
      <c r="G3858" s="7">
        <v>50899.49</v>
      </c>
      <c r="H3858" s="8">
        <v>22958</v>
      </c>
      <c r="I3858" s="7">
        <v>173456.31</v>
      </c>
      <c r="J3858" s="8">
        <v>4</v>
      </c>
      <c r="K3858" s="7">
        <v>3399.6</v>
      </c>
      <c r="L3858" s="8">
        <v>6279</v>
      </c>
      <c r="M3858" s="7">
        <v>2079574.4</v>
      </c>
      <c r="N3858" s="8">
        <v>456403</v>
      </c>
    </row>
    <row r="3859" spans="1:14" x14ac:dyDescent="0.25">
      <c r="A3859" s="5">
        <v>45452</v>
      </c>
      <c r="B3859" s="8" t="s">
        <v>31</v>
      </c>
      <c r="C3859" s="7">
        <v>823207.8</v>
      </c>
      <c r="D3859" s="8">
        <v>412178</v>
      </c>
      <c r="E3859" s="7">
        <v>1057981.23</v>
      </c>
      <c r="F3859" s="8">
        <v>14984</v>
      </c>
      <c r="G3859" s="7">
        <v>50144.800000000003</v>
      </c>
      <c r="H3859" s="8">
        <v>22958</v>
      </c>
      <c r="I3859" s="7">
        <v>180404.04</v>
      </c>
      <c r="J3859" s="8">
        <v>4</v>
      </c>
      <c r="K3859" s="7">
        <v>5270.48</v>
      </c>
      <c r="L3859" s="8">
        <v>6279</v>
      </c>
      <c r="M3859" s="7">
        <v>2117008.35</v>
      </c>
      <c r="N3859" s="8">
        <v>456403</v>
      </c>
    </row>
    <row r="3860" spans="1:14" x14ac:dyDescent="0.25">
      <c r="A3860" s="5">
        <v>45452</v>
      </c>
      <c r="B3860" s="8" t="s">
        <v>32</v>
      </c>
      <c r="C3860" s="7">
        <v>830196.38</v>
      </c>
      <c r="D3860" s="8">
        <v>412178</v>
      </c>
      <c r="E3860" s="7">
        <v>1036016.12</v>
      </c>
      <c r="F3860" s="8">
        <v>14984</v>
      </c>
      <c r="G3860" s="7">
        <v>48594.28</v>
      </c>
      <c r="H3860" s="8">
        <v>22958</v>
      </c>
      <c r="I3860" s="7">
        <v>185964.61</v>
      </c>
      <c r="J3860" s="8">
        <v>4</v>
      </c>
      <c r="K3860" s="7">
        <v>4971.58</v>
      </c>
      <c r="L3860" s="8">
        <v>6279</v>
      </c>
      <c r="M3860" s="7">
        <v>2105742.9700000002</v>
      </c>
      <c r="N3860" s="8">
        <v>456403</v>
      </c>
    </row>
    <row r="3861" spans="1:14" x14ac:dyDescent="0.25">
      <c r="A3861" s="5">
        <v>45452</v>
      </c>
      <c r="B3861" s="8" t="s">
        <v>33</v>
      </c>
      <c r="C3861" s="7">
        <v>798740.47</v>
      </c>
      <c r="D3861" s="8">
        <v>412178</v>
      </c>
      <c r="E3861" s="7">
        <v>1011001.15</v>
      </c>
      <c r="F3861" s="8">
        <v>14984</v>
      </c>
      <c r="G3861" s="7">
        <v>46331.63</v>
      </c>
      <c r="H3861" s="8">
        <v>22958</v>
      </c>
      <c r="I3861" s="7">
        <v>178108.22</v>
      </c>
      <c r="J3861" s="8">
        <v>4</v>
      </c>
      <c r="K3861" s="7">
        <v>6375.95</v>
      </c>
      <c r="L3861" s="8">
        <v>6279</v>
      </c>
      <c r="M3861" s="7">
        <v>2040557.42</v>
      </c>
      <c r="N3861" s="8">
        <v>456403</v>
      </c>
    </row>
    <row r="3862" spans="1:14" x14ac:dyDescent="0.25">
      <c r="A3862" s="5">
        <v>45452</v>
      </c>
      <c r="B3862" s="8" t="s">
        <v>34</v>
      </c>
      <c r="C3862" s="7">
        <v>751358</v>
      </c>
      <c r="D3862" s="8">
        <v>412178</v>
      </c>
      <c r="E3862" s="7">
        <v>982243.29</v>
      </c>
      <c r="F3862" s="8">
        <v>14984</v>
      </c>
      <c r="G3862" s="7">
        <v>43506.63</v>
      </c>
      <c r="H3862" s="8">
        <v>22958</v>
      </c>
      <c r="I3862" s="7">
        <v>191600.27</v>
      </c>
      <c r="J3862" s="8">
        <v>4</v>
      </c>
      <c r="K3862" s="7">
        <v>6552.99</v>
      </c>
      <c r="L3862" s="8">
        <v>6279</v>
      </c>
      <c r="M3862" s="7">
        <v>1975261.18</v>
      </c>
      <c r="N3862" s="8">
        <v>456403</v>
      </c>
    </row>
    <row r="3863" spans="1:14" x14ac:dyDescent="0.25">
      <c r="A3863" s="5">
        <v>45452</v>
      </c>
      <c r="B3863" s="8" t="s">
        <v>35</v>
      </c>
      <c r="C3863" s="7">
        <v>699706.39</v>
      </c>
      <c r="D3863" s="8">
        <v>412178</v>
      </c>
      <c r="E3863" s="7">
        <v>952151.17</v>
      </c>
      <c r="F3863" s="8">
        <v>14984</v>
      </c>
      <c r="G3863" s="7">
        <v>42562.1</v>
      </c>
      <c r="H3863" s="8">
        <v>22958</v>
      </c>
      <c r="I3863" s="7">
        <v>186774.24</v>
      </c>
      <c r="J3863" s="8">
        <v>4</v>
      </c>
      <c r="K3863" s="7">
        <v>19187.07</v>
      </c>
      <c r="L3863" s="8">
        <v>6279</v>
      </c>
      <c r="M3863" s="7">
        <v>1900380.97</v>
      </c>
      <c r="N3863" s="8">
        <v>456403</v>
      </c>
    </row>
    <row r="3864" spans="1:14" x14ac:dyDescent="0.25">
      <c r="A3864" s="5">
        <v>45452</v>
      </c>
      <c r="B3864" s="8" t="s">
        <v>36</v>
      </c>
      <c r="C3864" s="7">
        <v>624781.05000000005</v>
      </c>
      <c r="D3864" s="8">
        <v>412178</v>
      </c>
      <c r="E3864" s="7">
        <v>917201.93</v>
      </c>
      <c r="F3864" s="8">
        <v>14984</v>
      </c>
      <c r="G3864" s="7">
        <v>40424.9</v>
      </c>
      <c r="H3864" s="8">
        <v>22958</v>
      </c>
      <c r="I3864" s="7">
        <v>197823.55</v>
      </c>
      <c r="J3864" s="8">
        <v>4</v>
      </c>
      <c r="K3864" s="7">
        <v>24072.62</v>
      </c>
      <c r="L3864" s="8">
        <v>6279</v>
      </c>
      <c r="M3864" s="7">
        <v>1804304.05</v>
      </c>
      <c r="N3864" s="8">
        <v>456403</v>
      </c>
    </row>
    <row r="3865" spans="1:14" x14ac:dyDescent="0.25">
      <c r="A3865" s="5">
        <v>45452</v>
      </c>
      <c r="B3865" s="8" t="s">
        <v>37</v>
      </c>
      <c r="C3865" s="7">
        <v>523388.22</v>
      </c>
      <c r="D3865" s="8">
        <v>412178</v>
      </c>
      <c r="E3865" s="7">
        <v>900509.35</v>
      </c>
      <c r="F3865" s="8">
        <v>14984</v>
      </c>
      <c r="G3865" s="7">
        <v>38207.47</v>
      </c>
      <c r="H3865" s="8">
        <v>22958</v>
      </c>
      <c r="I3865" s="7">
        <v>199233.9</v>
      </c>
      <c r="J3865" s="8">
        <v>4</v>
      </c>
      <c r="K3865" s="7">
        <v>23738.42</v>
      </c>
      <c r="L3865" s="8">
        <v>6279</v>
      </c>
      <c r="M3865" s="7">
        <v>1685077.36</v>
      </c>
      <c r="N3865" s="8">
        <v>456403</v>
      </c>
    </row>
    <row r="3866" spans="1:14" x14ac:dyDescent="0.25">
      <c r="A3866" s="5">
        <v>45452</v>
      </c>
      <c r="B3866" s="8" t="s">
        <v>38</v>
      </c>
      <c r="C3866" s="7">
        <v>437788.37</v>
      </c>
      <c r="D3866" s="8">
        <v>412035</v>
      </c>
      <c r="E3866" s="7">
        <v>886584.29</v>
      </c>
      <c r="F3866" s="8">
        <v>14984</v>
      </c>
      <c r="G3866" s="7">
        <v>36524.199999999997</v>
      </c>
      <c r="H3866" s="8">
        <v>22951</v>
      </c>
      <c r="I3866" s="7">
        <v>184206.01</v>
      </c>
      <c r="J3866" s="8">
        <v>4</v>
      </c>
      <c r="K3866" s="7">
        <v>22425.57</v>
      </c>
      <c r="L3866" s="8">
        <v>6278</v>
      </c>
      <c r="M3866" s="7">
        <v>1567528.44</v>
      </c>
      <c r="N3866" s="8">
        <v>456252</v>
      </c>
    </row>
    <row r="3867" spans="1:14" x14ac:dyDescent="0.25">
      <c r="A3867" s="5">
        <v>45453</v>
      </c>
      <c r="B3867" s="8" t="s">
        <v>15</v>
      </c>
      <c r="C3867" s="7">
        <v>380640.1</v>
      </c>
      <c r="D3867" s="8">
        <v>412010</v>
      </c>
      <c r="E3867" s="7">
        <v>877679.6</v>
      </c>
      <c r="F3867" s="8">
        <v>14980</v>
      </c>
      <c r="G3867" s="7">
        <v>35438.720000000001</v>
      </c>
      <c r="H3867" s="8">
        <v>22951</v>
      </c>
      <c r="I3867" s="7">
        <v>183770.83</v>
      </c>
      <c r="J3867" s="8">
        <v>4</v>
      </c>
      <c r="K3867" s="7">
        <v>29598.09</v>
      </c>
      <c r="L3867" s="8">
        <v>6278</v>
      </c>
      <c r="M3867" s="7">
        <v>1507127.34</v>
      </c>
      <c r="N3867" s="8">
        <v>456223</v>
      </c>
    </row>
    <row r="3868" spans="1:14" x14ac:dyDescent="0.25">
      <c r="A3868" s="5">
        <v>45453</v>
      </c>
      <c r="B3868" s="8" t="s">
        <v>16</v>
      </c>
      <c r="C3868" s="7">
        <v>346866.18</v>
      </c>
      <c r="D3868" s="8">
        <v>412010</v>
      </c>
      <c r="E3868" s="7">
        <v>874799.39</v>
      </c>
      <c r="F3868" s="8">
        <v>14980</v>
      </c>
      <c r="G3868" s="7">
        <v>34735.339999999997</v>
      </c>
      <c r="H3868" s="8">
        <v>22951</v>
      </c>
      <c r="I3868" s="7">
        <v>179371.42</v>
      </c>
      <c r="J3868" s="8">
        <v>4</v>
      </c>
      <c r="K3868" s="7">
        <v>24230.83</v>
      </c>
      <c r="L3868" s="8">
        <v>6278</v>
      </c>
      <c r="M3868" s="7">
        <v>1460003.16</v>
      </c>
      <c r="N3868" s="8">
        <v>456223</v>
      </c>
    </row>
    <row r="3869" spans="1:14" x14ac:dyDescent="0.25">
      <c r="A3869" s="5">
        <v>45453</v>
      </c>
      <c r="B3869" s="8" t="s">
        <v>17</v>
      </c>
      <c r="C3869" s="7">
        <v>327081.24</v>
      </c>
      <c r="D3869" s="8">
        <v>412010</v>
      </c>
      <c r="E3869" s="7">
        <v>877613.16</v>
      </c>
      <c r="F3869" s="8">
        <v>14980</v>
      </c>
      <c r="G3869" s="7">
        <v>34329.99</v>
      </c>
      <c r="H3869" s="8">
        <v>22951</v>
      </c>
      <c r="I3869" s="7">
        <v>157198.72</v>
      </c>
      <c r="J3869" s="8">
        <v>4</v>
      </c>
      <c r="K3869" s="7">
        <v>27808.45</v>
      </c>
      <c r="L3869" s="8">
        <v>6278</v>
      </c>
      <c r="M3869" s="7">
        <v>1424031.56</v>
      </c>
      <c r="N3869" s="8">
        <v>456223</v>
      </c>
    </row>
    <row r="3870" spans="1:14" x14ac:dyDescent="0.25">
      <c r="A3870" s="5">
        <v>45453</v>
      </c>
      <c r="B3870" s="8" t="s">
        <v>18</v>
      </c>
      <c r="C3870" s="7">
        <v>317448.38</v>
      </c>
      <c r="D3870" s="8">
        <v>412010</v>
      </c>
      <c r="E3870" s="7">
        <v>900690.13</v>
      </c>
      <c r="F3870" s="8">
        <v>14980</v>
      </c>
      <c r="G3870" s="7">
        <v>34185.72</v>
      </c>
      <c r="H3870" s="8">
        <v>22951</v>
      </c>
      <c r="I3870" s="7">
        <v>148128.51</v>
      </c>
      <c r="J3870" s="8">
        <v>4</v>
      </c>
      <c r="K3870" s="7">
        <v>28241.14</v>
      </c>
      <c r="L3870" s="8">
        <v>6278</v>
      </c>
      <c r="M3870" s="7">
        <v>1428693.88</v>
      </c>
      <c r="N3870" s="8">
        <v>456223</v>
      </c>
    </row>
    <row r="3871" spans="1:14" x14ac:dyDescent="0.25">
      <c r="A3871" s="5">
        <v>45453</v>
      </c>
      <c r="B3871" s="8" t="s">
        <v>19</v>
      </c>
      <c r="C3871" s="7">
        <v>322827.75</v>
      </c>
      <c r="D3871" s="8">
        <v>412010</v>
      </c>
      <c r="E3871" s="7">
        <v>960218.06</v>
      </c>
      <c r="F3871" s="8">
        <v>14980</v>
      </c>
      <c r="G3871" s="7">
        <v>34923.1</v>
      </c>
      <c r="H3871" s="8">
        <v>22951</v>
      </c>
      <c r="I3871" s="7">
        <v>153704.19</v>
      </c>
      <c r="J3871" s="8">
        <v>4</v>
      </c>
      <c r="K3871" s="7">
        <v>25145.1</v>
      </c>
      <c r="L3871" s="8">
        <v>6278</v>
      </c>
      <c r="M3871" s="7">
        <v>1496818.2</v>
      </c>
      <c r="N3871" s="8">
        <v>456223</v>
      </c>
    </row>
    <row r="3872" spans="1:14" x14ac:dyDescent="0.25">
      <c r="A3872" s="5">
        <v>45453</v>
      </c>
      <c r="B3872" s="8" t="s">
        <v>20</v>
      </c>
      <c r="C3872" s="7">
        <v>344824.79</v>
      </c>
      <c r="D3872" s="8">
        <v>412010</v>
      </c>
      <c r="E3872" s="7">
        <v>1048377.25</v>
      </c>
      <c r="F3872" s="8">
        <v>14980</v>
      </c>
      <c r="G3872" s="7">
        <v>34621.53</v>
      </c>
      <c r="H3872" s="8">
        <v>22951</v>
      </c>
      <c r="I3872" s="7">
        <v>153807</v>
      </c>
      <c r="J3872" s="8">
        <v>4</v>
      </c>
      <c r="K3872" s="7">
        <v>10280.709999999999</v>
      </c>
      <c r="L3872" s="8">
        <v>6278</v>
      </c>
      <c r="M3872" s="7">
        <v>1591911.28</v>
      </c>
      <c r="N3872" s="8">
        <v>456223</v>
      </c>
    </row>
    <row r="3873" spans="1:14" x14ac:dyDescent="0.25">
      <c r="A3873" s="5">
        <v>45453</v>
      </c>
      <c r="B3873" s="8" t="s">
        <v>21</v>
      </c>
      <c r="C3873" s="7">
        <v>369455.88</v>
      </c>
      <c r="D3873" s="8">
        <v>412010</v>
      </c>
      <c r="E3873" s="7">
        <v>1133625.56</v>
      </c>
      <c r="F3873" s="8">
        <v>14980</v>
      </c>
      <c r="G3873" s="7">
        <v>38688.97</v>
      </c>
      <c r="H3873" s="8">
        <v>22951</v>
      </c>
      <c r="I3873" s="7">
        <v>153887.39000000001</v>
      </c>
      <c r="J3873" s="8">
        <v>4</v>
      </c>
      <c r="K3873" s="7">
        <v>4280.3900000000003</v>
      </c>
      <c r="L3873" s="8">
        <v>6278</v>
      </c>
      <c r="M3873" s="7">
        <v>1699938.19</v>
      </c>
      <c r="N3873" s="8">
        <v>456223</v>
      </c>
    </row>
    <row r="3874" spans="1:14" x14ac:dyDescent="0.25">
      <c r="A3874" s="5">
        <v>45453</v>
      </c>
      <c r="B3874" s="8" t="s">
        <v>22</v>
      </c>
      <c r="C3874" s="7">
        <v>389275.03</v>
      </c>
      <c r="D3874" s="8">
        <v>412010</v>
      </c>
      <c r="E3874" s="7">
        <v>1198193.8600000001</v>
      </c>
      <c r="F3874" s="8">
        <v>14980</v>
      </c>
      <c r="G3874" s="7">
        <v>45233.66</v>
      </c>
      <c r="H3874" s="8">
        <v>22951</v>
      </c>
      <c r="I3874" s="7">
        <v>154358.09</v>
      </c>
      <c r="J3874" s="8">
        <v>4</v>
      </c>
      <c r="K3874" s="7">
        <v>880.62</v>
      </c>
      <c r="L3874" s="8">
        <v>6278</v>
      </c>
      <c r="M3874" s="7">
        <v>1787941.26</v>
      </c>
      <c r="N3874" s="8">
        <v>456223</v>
      </c>
    </row>
    <row r="3875" spans="1:14" x14ac:dyDescent="0.25">
      <c r="A3875" s="5">
        <v>45453</v>
      </c>
      <c r="B3875" s="8" t="s">
        <v>23</v>
      </c>
      <c r="C3875" s="7">
        <v>408491.94</v>
      </c>
      <c r="D3875" s="8">
        <v>412010</v>
      </c>
      <c r="E3875" s="7">
        <v>1253865.3700000001</v>
      </c>
      <c r="F3875" s="8">
        <v>14980</v>
      </c>
      <c r="G3875" s="7">
        <v>51122.31</v>
      </c>
      <c r="H3875" s="8">
        <v>22951</v>
      </c>
      <c r="I3875" s="7">
        <v>166174.44</v>
      </c>
      <c r="J3875" s="8">
        <v>4</v>
      </c>
      <c r="K3875" s="7">
        <v>3482.39</v>
      </c>
      <c r="L3875" s="8">
        <v>6278</v>
      </c>
      <c r="M3875" s="7">
        <v>1883136.45</v>
      </c>
      <c r="N3875" s="8">
        <v>456223</v>
      </c>
    </row>
    <row r="3876" spans="1:14" x14ac:dyDescent="0.25">
      <c r="A3876" s="5">
        <v>45453</v>
      </c>
      <c r="B3876" s="8" t="s">
        <v>24</v>
      </c>
      <c r="C3876" s="7">
        <v>429339.3</v>
      </c>
      <c r="D3876" s="8">
        <v>412010</v>
      </c>
      <c r="E3876" s="7">
        <v>1293475.4099999999</v>
      </c>
      <c r="F3876" s="8">
        <v>14980</v>
      </c>
      <c r="G3876" s="7">
        <v>55579.9</v>
      </c>
      <c r="H3876" s="8">
        <v>22951</v>
      </c>
      <c r="I3876" s="7">
        <v>163531.87</v>
      </c>
      <c r="J3876" s="8">
        <v>4</v>
      </c>
      <c r="K3876" s="7">
        <v>5562.92</v>
      </c>
      <c r="L3876" s="8">
        <v>6278</v>
      </c>
      <c r="M3876" s="7">
        <v>1947489.4</v>
      </c>
      <c r="N3876" s="8">
        <v>456223</v>
      </c>
    </row>
    <row r="3877" spans="1:14" x14ac:dyDescent="0.25">
      <c r="A3877" s="5">
        <v>45453</v>
      </c>
      <c r="B3877" s="8" t="s">
        <v>25</v>
      </c>
      <c r="C3877" s="7">
        <v>444820.31</v>
      </c>
      <c r="D3877" s="8">
        <v>412010</v>
      </c>
      <c r="E3877" s="7">
        <v>1297754.76</v>
      </c>
      <c r="F3877" s="8">
        <v>14980</v>
      </c>
      <c r="G3877" s="7">
        <v>57616.36</v>
      </c>
      <c r="H3877" s="8">
        <v>22951</v>
      </c>
      <c r="I3877" s="7">
        <v>140886.70000000001</v>
      </c>
      <c r="J3877" s="8">
        <v>4</v>
      </c>
      <c r="K3877" s="7">
        <v>2285.63</v>
      </c>
      <c r="L3877" s="8">
        <v>6278</v>
      </c>
      <c r="M3877" s="7">
        <v>1943363.76</v>
      </c>
      <c r="N3877" s="8">
        <v>456223</v>
      </c>
    </row>
    <row r="3878" spans="1:14" x14ac:dyDescent="0.25">
      <c r="A3878" s="5">
        <v>45453</v>
      </c>
      <c r="B3878" s="8" t="s">
        <v>26</v>
      </c>
      <c r="C3878" s="7">
        <v>447869.61</v>
      </c>
      <c r="D3878" s="8">
        <v>412010</v>
      </c>
      <c r="E3878" s="7">
        <v>1285110.68</v>
      </c>
      <c r="F3878" s="8">
        <v>14980</v>
      </c>
      <c r="G3878" s="7">
        <v>56108.13</v>
      </c>
      <c r="H3878" s="8">
        <v>22951</v>
      </c>
      <c r="I3878" s="7">
        <v>121039.32</v>
      </c>
      <c r="J3878" s="8">
        <v>4</v>
      </c>
      <c r="K3878" s="7">
        <v>1764.66</v>
      </c>
      <c r="L3878" s="8">
        <v>6278</v>
      </c>
      <c r="M3878" s="7">
        <v>1911892.4</v>
      </c>
      <c r="N3878" s="8">
        <v>456223</v>
      </c>
    </row>
    <row r="3879" spans="1:14" x14ac:dyDescent="0.25">
      <c r="A3879" s="5">
        <v>45453</v>
      </c>
      <c r="B3879" s="8" t="s">
        <v>27</v>
      </c>
      <c r="C3879" s="7">
        <v>452407.07</v>
      </c>
      <c r="D3879" s="8">
        <v>412010</v>
      </c>
      <c r="E3879" s="7">
        <v>1285410.51</v>
      </c>
      <c r="F3879" s="8">
        <v>14980</v>
      </c>
      <c r="G3879" s="7">
        <v>56085.1</v>
      </c>
      <c r="H3879" s="8">
        <v>22951</v>
      </c>
      <c r="I3879" s="7">
        <v>130418.73</v>
      </c>
      <c r="J3879" s="8">
        <v>4</v>
      </c>
      <c r="K3879" s="7">
        <v>3342.4</v>
      </c>
      <c r="L3879" s="8">
        <v>6278</v>
      </c>
      <c r="M3879" s="7">
        <v>1927663.81</v>
      </c>
      <c r="N3879" s="8">
        <v>456223</v>
      </c>
    </row>
    <row r="3880" spans="1:14" x14ac:dyDescent="0.25">
      <c r="A3880" s="5">
        <v>45453</v>
      </c>
      <c r="B3880" s="8" t="s">
        <v>28</v>
      </c>
      <c r="C3880" s="7">
        <v>450797.74</v>
      </c>
      <c r="D3880" s="8">
        <v>412010</v>
      </c>
      <c r="E3880" s="7">
        <v>1258371.94</v>
      </c>
      <c r="F3880" s="8">
        <v>14980</v>
      </c>
      <c r="G3880" s="7">
        <v>55644.2</v>
      </c>
      <c r="H3880" s="8">
        <v>22951</v>
      </c>
      <c r="I3880" s="7">
        <v>156244.44</v>
      </c>
      <c r="J3880" s="8">
        <v>4</v>
      </c>
      <c r="K3880" s="7">
        <v>2321.71</v>
      </c>
      <c r="L3880" s="8">
        <v>6278</v>
      </c>
      <c r="M3880" s="7">
        <v>1923380.03</v>
      </c>
      <c r="N3880" s="8">
        <v>456223</v>
      </c>
    </row>
    <row r="3881" spans="1:14" x14ac:dyDescent="0.25">
      <c r="A3881" s="5">
        <v>45453</v>
      </c>
      <c r="B3881" s="8" t="s">
        <v>29</v>
      </c>
      <c r="C3881" s="7">
        <v>459303.16</v>
      </c>
      <c r="D3881" s="8">
        <v>412010</v>
      </c>
      <c r="E3881" s="7">
        <v>1231165.79</v>
      </c>
      <c r="F3881" s="8">
        <v>14980</v>
      </c>
      <c r="G3881" s="7">
        <v>54718.41</v>
      </c>
      <c r="H3881" s="8">
        <v>22951</v>
      </c>
      <c r="I3881" s="7">
        <v>146297.84</v>
      </c>
      <c r="J3881" s="8">
        <v>4</v>
      </c>
      <c r="K3881" s="7">
        <v>2491.9299999999998</v>
      </c>
      <c r="L3881" s="8">
        <v>6278</v>
      </c>
      <c r="M3881" s="7">
        <v>1893977.13</v>
      </c>
      <c r="N3881" s="8">
        <v>456223</v>
      </c>
    </row>
    <row r="3882" spans="1:14" x14ac:dyDescent="0.25">
      <c r="A3882" s="5">
        <v>45453</v>
      </c>
      <c r="B3882" s="8" t="s">
        <v>30</v>
      </c>
      <c r="C3882" s="7">
        <v>479302.63</v>
      </c>
      <c r="D3882" s="8">
        <v>412010</v>
      </c>
      <c r="E3882" s="7">
        <v>1187705.8899999999</v>
      </c>
      <c r="F3882" s="8">
        <v>14980</v>
      </c>
      <c r="G3882" s="7">
        <v>51502.51</v>
      </c>
      <c r="H3882" s="8">
        <v>22951</v>
      </c>
      <c r="I3882" s="7">
        <v>140027.18</v>
      </c>
      <c r="J3882" s="8">
        <v>4</v>
      </c>
      <c r="K3882" s="7">
        <v>3792.49</v>
      </c>
      <c r="L3882" s="8">
        <v>6278</v>
      </c>
      <c r="M3882" s="7">
        <v>1862330.7</v>
      </c>
      <c r="N3882" s="8">
        <v>456223</v>
      </c>
    </row>
    <row r="3883" spans="1:14" x14ac:dyDescent="0.25">
      <c r="A3883" s="5">
        <v>45453</v>
      </c>
      <c r="B3883" s="8" t="s">
        <v>31</v>
      </c>
      <c r="C3883" s="7">
        <v>513948.49</v>
      </c>
      <c r="D3883" s="8">
        <v>412010</v>
      </c>
      <c r="E3883" s="7">
        <v>1137490.6499999999</v>
      </c>
      <c r="F3883" s="8">
        <v>14980</v>
      </c>
      <c r="G3883" s="7">
        <v>45820.74</v>
      </c>
      <c r="H3883" s="8">
        <v>22951</v>
      </c>
      <c r="I3883" s="7">
        <v>147420.69</v>
      </c>
      <c r="J3883" s="8">
        <v>4</v>
      </c>
      <c r="K3883" s="7">
        <v>4234.4399999999996</v>
      </c>
      <c r="L3883" s="8">
        <v>6278</v>
      </c>
      <c r="M3883" s="7">
        <v>1848915.01</v>
      </c>
      <c r="N3883" s="8">
        <v>456223</v>
      </c>
    </row>
    <row r="3884" spans="1:14" x14ac:dyDescent="0.25">
      <c r="A3884" s="5">
        <v>45453</v>
      </c>
      <c r="B3884" s="8" t="s">
        <v>32</v>
      </c>
      <c r="C3884" s="7">
        <v>527947.94999999995</v>
      </c>
      <c r="D3884" s="8">
        <v>412010</v>
      </c>
      <c r="E3884" s="7">
        <v>1089921.06</v>
      </c>
      <c r="F3884" s="8">
        <v>14980</v>
      </c>
      <c r="G3884" s="7">
        <v>41636.07</v>
      </c>
      <c r="H3884" s="8">
        <v>22951</v>
      </c>
      <c r="I3884" s="7">
        <v>149210.03</v>
      </c>
      <c r="J3884" s="8">
        <v>4</v>
      </c>
      <c r="K3884" s="7">
        <v>1301.8599999999999</v>
      </c>
      <c r="L3884" s="8">
        <v>6278</v>
      </c>
      <c r="M3884" s="7">
        <v>1810016.97</v>
      </c>
      <c r="N3884" s="8">
        <v>456223</v>
      </c>
    </row>
    <row r="3885" spans="1:14" x14ac:dyDescent="0.25">
      <c r="A3885" s="5">
        <v>45453</v>
      </c>
      <c r="B3885" s="8" t="s">
        <v>33</v>
      </c>
      <c r="C3885" s="7">
        <v>526877.37</v>
      </c>
      <c r="D3885" s="8">
        <v>412010</v>
      </c>
      <c r="E3885" s="7">
        <v>1064546.75</v>
      </c>
      <c r="F3885" s="8">
        <v>14980</v>
      </c>
      <c r="G3885" s="7">
        <v>39107.5</v>
      </c>
      <c r="H3885" s="8">
        <v>22951</v>
      </c>
      <c r="I3885" s="7">
        <v>148303.9</v>
      </c>
      <c r="J3885" s="8">
        <v>4</v>
      </c>
      <c r="K3885" s="7">
        <v>4027.05</v>
      </c>
      <c r="L3885" s="8">
        <v>6278</v>
      </c>
      <c r="M3885" s="7">
        <v>1782862.57</v>
      </c>
      <c r="N3885" s="8">
        <v>456223</v>
      </c>
    </row>
    <row r="3886" spans="1:14" x14ac:dyDescent="0.25">
      <c r="A3886" s="5">
        <v>45453</v>
      </c>
      <c r="B3886" s="8" t="s">
        <v>34</v>
      </c>
      <c r="C3886" s="7">
        <v>524089.05</v>
      </c>
      <c r="D3886" s="8">
        <v>412010</v>
      </c>
      <c r="E3886" s="7">
        <v>1051411.79</v>
      </c>
      <c r="F3886" s="8">
        <v>14980</v>
      </c>
      <c r="G3886" s="7">
        <v>37751.53</v>
      </c>
      <c r="H3886" s="8">
        <v>22951</v>
      </c>
      <c r="I3886" s="7">
        <v>148506.74</v>
      </c>
      <c r="J3886" s="8">
        <v>4</v>
      </c>
      <c r="K3886" s="7">
        <v>7880.08</v>
      </c>
      <c r="L3886" s="8">
        <v>6278</v>
      </c>
      <c r="M3886" s="7">
        <v>1769639.19</v>
      </c>
      <c r="N3886" s="8">
        <v>456223</v>
      </c>
    </row>
    <row r="3887" spans="1:14" x14ac:dyDescent="0.25">
      <c r="A3887" s="5">
        <v>45453</v>
      </c>
      <c r="B3887" s="8" t="s">
        <v>35</v>
      </c>
      <c r="C3887" s="7">
        <v>513936.4</v>
      </c>
      <c r="D3887" s="8">
        <v>412010</v>
      </c>
      <c r="E3887" s="7">
        <v>1019151.66</v>
      </c>
      <c r="F3887" s="8">
        <v>14980</v>
      </c>
      <c r="G3887" s="7">
        <v>38151.46</v>
      </c>
      <c r="H3887" s="8">
        <v>22951</v>
      </c>
      <c r="I3887" s="7">
        <v>150033.01999999999</v>
      </c>
      <c r="J3887" s="8">
        <v>4</v>
      </c>
      <c r="K3887" s="7">
        <v>17582.759999999998</v>
      </c>
      <c r="L3887" s="8">
        <v>6278</v>
      </c>
      <c r="M3887" s="7">
        <v>1738855.3</v>
      </c>
      <c r="N3887" s="8">
        <v>456223</v>
      </c>
    </row>
    <row r="3888" spans="1:14" x14ac:dyDescent="0.25">
      <c r="A3888" s="5">
        <v>45453</v>
      </c>
      <c r="B3888" s="8" t="s">
        <v>36</v>
      </c>
      <c r="C3888" s="7">
        <v>472849.57</v>
      </c>
      <c r="D3888" s="8">
        <v>412010</v>
      </c>
      <c r="E3888" s="7">
        <v>978148.32</v>
      </c>
      <c r="F3888" s="8">
        <v>14980</v>
      </c>
      <c r="G3888" s="7">
        <v>36826.26</v>
      </c>
      <c r="H3888" s="8">
        <v>22951</v>
      </c>
      <c r="I3888" s="7">
        <v>141905.73000000001</v>
      </c>
      <c r="J3888" s="8">
        <v>4</v>
      </c>
      <c r="K3888" s="7">
        <v>24986.18</v>
      </c>
      <c r="L3888" s="8">
        <v>6278</v>
      </c>
      <c r="M3888" s="7">
        <v>1654716.06</v>
      </c>
      <c r="N3888" s="8">
        <v>456223</v>
      </c>
    </row>
    <row r="3889" spans="1:14" x14ac:dyDescent="0.25">
      <c r="A3889" s="5">
        <v>45453</v>
      </c>
      <c r="B3889" s="8" t="s">
        <v>37</v>
      </c>
      <c r="C3889" s="7">
        <v>405673.72</v>
      </c>
      <c r="D3889" s="8">
        <v>412010</v>
      </c>
      <c r="E3889" s="7">
        <v>948689.19</v>
      </c>
      <c r="F3889" s="8">
        <v>14980</v>
      </c>
      <c r="G3889" s="7">
        <v>35292.75</v>
      </c>
      <c r="H3889" s="8">
        <v>22951</v>
      </c>
      <c r="I3889" s="7">
        <v>149022.81</v>
      </c>
      <c r="J3889" s="8">
        <v>4</v>
      </c>
      <c r="K3889" s="7">
        <v>33124.519999999997</v>
      </c>
      <c r="L3889" s="8">
        <v>6278</v>
      </c>
      <c r="M3889" s="7">
        <v>1571802.99</v>
      </c>
      <c r="N3889" s="8">
        <v>456223</v>
      </c>
    </row>
    <row r="3890" spans="1:14" x14ac:dyDescent="0.25">
      <c r="A3890" s="5">
        <v>45453</v>
      </c>
      <c r="B3890" s="8" t="s">
        <v>38</v>
      </c>
      <c r="C3890" s="7">
        <v>351215.1</v>
      </c>
      <c r="D3890" s="8">
        <v>411628</v>
      </c>
      <c r="E3890" s="7">
        <v>926411.76</v>
      </c>
      <c r="F3890" s="8">
        <v>14962</v>
      </c>
      <c r="G3890" s="7">
        <v>34175.33</v>
      </c>
      <c r="H3890" s="8">
        <v>22942</v>
      </c>
      <c r="I3890" s="7">
        <v>159417.71</v>
      </c>
      <c r="J3890" s="8">
        <v>4</v>
      </c>
      <c r="K3890" s="7">
        <v>37726.519999999997</v>
      </c>
      <c r="L3890" s="8">
        <v>6280</v>
      </c>
      <c r="M3890" s="7">
        <v>1508946.42</v>
      </c>
      <c r="N3890" s="8">
        <v>455816</v>
      </c>
    </row>
    <row r="3891" spans="1:14" x14ac:dyDescent="0.25">
      <c r="A3891" s="5">
        <v>45454</v>
      </c>
      <c r="B3891" s="8" t="s">
        <v>15</v>
      </c>
      <c r="C3891" s="7">
        <v>316575.13</v>
      </c>
      <c r="D3891" s="8">
        <v>411600</v>
      </c>
      <c r="E3891" s="7">
        <v>904825.51</v>
      </c>
      <c r="F3891" s="8">
        <v>14954</v>
      </c>
      <c r="G3891" s="7">
        <v>33412.39</v>
      </c>
      <c r="H3891" s="8">
        <v>22942</v>
      </c>
      <c r="I3891" s="7">
        <v>145998.98000000001</v>
      </c>
      <c r="J3891" s="8">
        <v>4</v>
      </c>
      <c r="K3891" s="7">
        <v>31999.45</v>
      </c>
      <c r="L3891" s="8">
        <v>6280</v>
      </c>
      <c r="M3891" s="7">
        <v>1432811.46</v>
      </c>
      <c r="N3891" s="8">
        <v>455780</v>
      </c>
    </row>
    <row r="3892" spans="1:14" x14ac:dyDescent="0.25">
      <c r="A3892" s="5">
        <v>45454</v>
      </c>
      <c r="B3892" s="8" t="s">
        <v>16</v>
      </c>
      <c r="C3892" s="7">
        <v>298203.94</v>
      </c>
      <c r="D3892" s="8">
        <v>411600</v>
      </c>
      <c r="E3892" s="7">
        <v>893236.79</v>
      </c>
      <c r="F3892" s="8">
        <v>14954</v>
      </c>
      <c r="G3892" s="7">
        <v>33083.11</v>
      </c>
      <c r="H3892" s="8">
        <v>22942</v>
      </c>
      <c r="I3892" s="7">
        <v>148206.38</v>
      </c>
      <c r="J3892" s="8">
        <v>4</v>
      </c>
      <c r="K3892" s="7">
        <v>34357.089999999997</v>
      </c>
      <c r="L3892" s="8">
        <v>6280</v>
      </c>
      <c r="M3892" s="7">
        <v>1407087.31</v>
      </c>
      <c r="N3892" s="8">
        <v>455780</v>
      </c>
    </row>
    <row r="3893" spans="1:14" x14ac:dyDescent="0.25">
      <c r="A3893" s="5">
        <v>45454</v>
      </c>
      <c r="B3893" s="8" t="s">
        <v>17</v>
      </c>
      <c r="C3893" s="7">
        <v>288224</v>
      </c>
      <c r="D3893" s="8">
        <v>411600</v>
      </c>
      <c r="E3893" s="7">
        <v>887368.64</v>
      </c>
      <c r="F3893" s="8">
        <v>14954</v>
      </c>
      <c r="G3893" s="7">
        <v>32795.9</v>
      </c>
      <c r="H3893" s="8">
        <v>22942</v>
      </c>
      <c r="I3893" s="7">
        <v>161286.42000000001</v>
      </c>
      <c r="J3893" s="8">
        <v>4</v>
      </c>
      <c r="K3893" s="7">
        <v>27781.11</v>
      </c>
      <c r="L3893" s="8">
        <v>6280</v>
      </c>
      <c r="M3893" s="7">
        <v>1397456.07</v>
      </c>
      <c r="N3893" s="8">
        <v>455780</v>
      </c>
    </row>
    <row r="3894" spans="1:14" x14ac:dyDescent="0.25">
      <c r="A3894" s="5">
        <v>45454</v>
      </c>
      <c r="B3894" s="8" t="s">
        <v>18</v>
      </c>
      <c r="C3894" s="7">
        <v>287531.77</v>
      </c>
      <c r="D3894" s="8">
        <v>411600</v>
      </c>
      <c r="E3894" s="7">
        <v>900239.53</v>
      </c>
      <c r="F3894" s="8">
        <v>14954</v>
      </c>
      <c r="G3894" s="7">
        <v>32831.269999999997</v>
      </c>
      <c r="H3894" s="8">
        <v>22942</v>
      </c>
      <c r="I3894" s="7">
        <v>140204.31</v>
      </c>
      <c r="J3894" s="8">
        <v>4</v>
      </c>
      <c r="K3894" s="7">
        <v>26969.77</v>
      </c>
      <c r="L3894" s="8">
        <v>6280</v>
      </c>
      <c r="M3894" s="7">
        <v>1387776.65</v>
      </c>
      <c r="N3894" s="8">
        <v>455780</v>
      </c>
    </row>
    <row r="3895" spans="1:14" x14ac:dyDescent="0.25">
      <c r="A3895" s="5">
        <v>45454</v>
      </c>
      <c r="B3895" s="8" t="s">
        <v>19</v>
      </c>
      <c r="C3895" s="7">
        <v>299935.23</v>
      </c>
      <c r="D3895" s="8">
        <v>411600</v>
      </c>
      <c r="E3895" s="7">
        <v>950712.5</v>
      </c>
      <c r="F3895" s="8">
        <v>14954</v>
      </c>
      <c r="G3895" s="7">
        <v>33516.06</v>
      </c>
      <c r="H3895" s="8">
        <v>22942</v>
      </c>
      <c r="I3895" s="7">
        <v>146498.41</v>
      </c>
      <c r="J3895" s="8">
        <v>4</v>
      </c>
      <c r="K3895" s="7">
        <v>30010.7</v>
      </c>
      <c r="L3895" s="8">
        <v>6280</v>
      </c>
      <c r="M3895" s="7">
        <v>1460672.9</v>
      </c>
      <c r="N3895" s="8">
        <v>455780</v>
      </c>
    </row>
    <row r="3896" spans="1:14" x14ac:dyDescent="0.25">
      <c r="A3896" s="5">
        <v>45454</v>
      </c>
      <c r="B3896" s="8" t="s">
        <v>20</v>
      </c>
      <c r="C3896" s="7">
        <v>327508.46000000002</v>
      </c>
      <c r="D3896" s="8">
        <v>411600</v>
      </c>
      <c r="E3896" s="7">
        <v>1027156.04</v>
      </c>
      <c r="F3896" s="8">
        <v>14954</v>
      </c>
      <c r="G3896" s="7">
        <v>33032.080000000002</v>
      </c>
      <c r="H3896" s="8">
        <v>22942</v>
      </c>
      <c r="I3896" s="7">
        <v>141473.07</v>
      </c>
      <c r="J3896" s="8">
        <v>4</v>
      </c>
      <c r="K3896" s="7">
        <v>13192.07</v>
      </c>
      <c r="L3896" s="8">
        <v>6280</v>
      </c>
      <c r="M3896" s="7">
        <v>1542361.72</v>
      </c>
      <c r="N3896" s="8">
        <v>455780</v>
      </c>
    </row>
    <row r="3897" spans="1:14" x14ac:dyDescent="0.25">
      <c r="A3897" s="5">
        <v>45454</v>
      </c>
      <c r="B3897" s="8" t="s">
        <v>21</v>
      </c>
      <c r="C3897" s="7">
        <v>351708.83</v>
      </c>
      <c r="D3897" s="8">
        <v>411600</v>
      </c>
      <c r="E3897" s="7">
        <v>1103451.1000000001</v>
      </c>
      <c r="F3897" s="8">
        <v>14954</v>
      </c>
      <c r="G3897" s="7">
        <v>36148.28</v>
      </c>
      <c r="H3897" s="8">
        <v>22942</v>
      </c>
      <c r="I3897" s="7">
        <v>117185.96</v>
      </c>
      <c r="J3897" s="8">
        <v>4</v>
      </c>
      <c r="K3897" s="7">
        <v>2124.4499999999998</v>
      </c>
      <c r="L3897" s="8">
        <v>6280</v>
      </c>
      <c r="M3897" s="7">
        <v>1610618.62</v>
      </c>
      <c r="N3897" s="8">
        <v>455780</v>
      </c>
    </row>
    <row r="3898" spans="1:14" x14ac:dyDescent="0.25">
      <c r="A3898" s="5">
        <v>45454</v>
      </c>
      <c r="B3898" s="8" t="s">
        <v>22</v>
      </c>
      <c r="C3898" s="7">
        <v>359194.08</v>
      </c>
      <c r="D3898" s="8">
        <v>411600</v>
      </c>
      <c r="E3898" s="7">
        <v>1174785.01</v>
      </c>
      <c r="F3898" s="8">
        <v>14954</v>
      </c>
      <c r="G3898" s="7">
        <v>41864.11</v>
      </c>
      <c r="H3898" s="8">
        <v>22942</v>
      </c>
      <c r="I3898" s="7">
        <v>96222.04</v>
      </c>
      <c r="J3898" s="8">
        <v>4</v>
      </c>
      <c r="K3898" s="7">
        <v>4016.94</v>
      </c>
      <c r="L3898" s="8">
        <v>6280</v>
      </c>
      <c r="M3898" s="7">
        <v>1676082.18</v>
      </c>
      <c r="N3898" s="8">
        <v>455780</v>
      </c>
    </row>
    <row r="3899" spans="1:14" x14ac:dyDescent="0.25">
      <c r="A3899" s="5">
        <v>45454</v>
      </c>
      <c r="B3899" s="8" t="s">
        <v>23</v>
      </c>
      <c r="C3899" s="7">
        <v>362272.33</v>
      </c>
      <c r="D3899" s="8">
        <v>411600</v>
      </c>
      <c r="E3899" s="7">
        <v>1224201.1299999999</v>
      </c>
      <c r="F3899" s="8">
        <v>14954</v>
      </c>
      <c r="G3899" s="7">
        <v>47343.360000000001</v>
      </c>
      <c r="H3899" s="8">
        <v>22942</v>
      </c>
      <c r="I3899" s="7">
        <v>95654.57</v>
      </c>
      <c r="J3899" s="8">
        <v>4</v>
      </c>
      <c r="K3899" s="7">
        <v>2578.04</v>
      </c>
      <c r="L3899" s="8">
        <v>6280</v>
      </c>
      <c r="M3899" s="7">
        <v>1732049.43</v>
      </c>
      <c r="N3899" s="8">
        <v>455780</v>
      </c>
    </row>
    <row r="3900" spans="1:14" x14ac:dyDescent="0.25">
      <c r="A3900" s="5">
        <v>45454</v>
      </c>
      <c r="B3900" s="8" t="s">
        <v>24</v>
      </c>
      <c r="C3900" s="7">
        <v>370186.46</v>
      </c>
      <c r="D3900" s="8">
        <v>411600</v>
      </c>
      <c r="E3900" s="7">
        <v>1267351.28</v>
      </c>
      <c r="F3900" s="8">
        <v>14954</v>
      </c>
      <c r="G3900" s="7">
        <v>52170.18</v>
      </c>
      <c r="H3900" s="8">
        <v>22942</v>
      </c>
      <c r="I3900" s="7">
        <v>93807.52</v>
      </c>
      <c r="J3900" s="8">
        <v>4</v>
      </c>
      <c r="K3900" s="7">
        <v>2424.7199999999998</v>
      </c>
      <c r="L3900" s="8">
        <v>6280</v>
      </c>
      <c r="M3900" s="7">
        <v>1785940.16</v>
      </c>
      <c r="N3900" s="8">
        <v>455780</v>
      </c>
    </row>
    <row r="3901" spans="1:14" x14ac:dyDescent="0.25">
      <c r="A3901" s="5">
        <v>45454</v>
      </c>
      <c r="B3901" s="8" t="s">
        <v>25</v>
      </c>
      <c r="C3901" s="7">
        <v>383154.86</v>
      </c>
      <c r="D3901" s="8">
        <v>411600</v>
      </c>
      <c r="E3901" s="7">
        <v>1295002.79</v>
      </c>
      <c r="F3901" s="8">
        <v>14954</v>
      </c>
      <c r="G3901" s="7">
        <v>55646.74</v>
      </c>
      <c r="H3901" s="8">
        <v>22942</v>
      </c>
      <c r="I3901" s="7">
        <v>91630.36</v>
      </c>
      <c r="J3901" s="8">
        <v>4</v>
      </c>
      <c r="K3901" s="7">
        <v>3261.71</v>
      </c>
      <c r="L3901" s="8">
        <v>6280</v>
      </c>
      <c r="M3901" s="7">
        <v>1828696.46</v>
      </c>
      <c r="N3901" s="8">
        <v>455780</v>
      </c>
    </row>
    <row r="3902" spans="1:14" x14ac:dyDescent="0.25">
      <c r="A3902" s="5">
        <v>45454</v>
      </c>
      <c r="B3902" s="8" t="s">
        <v>26</v>
      </c>
      <c r="C3902" s="7">
        <v>399383.52</v>
      </c>
      <c r="D3902" s="8">
        <v>411600</v>
      </c>
      <c r="E3902" s="7">
        <v>1310471.9099999999</v>
      </c>
      <c r="F3902" s="8">
        <v>14954</v>
      </c>
      <c r="G3902" s="7">
        <v>57853.63</v>
      </c>
      <c r="H3902" s="8">
        <v>22942</v>
      </c>
      <c r="I3902" s="7">
        <v>91878.31</v>
      </c>
      <c r="J3902" s="8">
        <v>4</v>
      </c>
      <c r="K3902" s="7">
        <v>2179.06</v>
      </c>
      <c r="L3902" s="8">
        <v>6280</v>
      </c>
      <c r="M3902" s="7">
        <v>1861766.43</v>
      </c>
      <c r="N3902" s="8">
        <v>455780</v>
      </c>
    </row>
    <row r="3903" spans="1:14" x14ac:dyDescent="0.25">
      <c r="A3903" s="5">
        <v>45454</v>
      </c>
      <c r="B3903" s="8" t="s">
        <v>27</v>
      </c>
      <c r="C3903" s="7">
        <v>416293.88</v>
      </c>
      <c r="D3903" s="8">
        <v>411600</v>
      </c>
      <c r="E3903" s="7">
        <v>1327544.48</v>
      </c>
      <c r="F3903" s="8">
        <v>14954</v>
      </c>
      <c r="G3903" s="7">
        <v>59962.03</v>
      </c>
      <c r="H3903" s="8">
        <v>22942</v>
      </c>
      <c r="I3903" s="7">
        <v>94417.57</v>
      </c>
      <c r="J3903" s="8">
        <v>4</v>
      </c>
      <c r="K3903" s="7">
        <v>133.52000000000001</v>
      </c>
      <c r="L3903" s="8">
        <v>6280</v>
      </c>
      <c r="M3903" s="7">
        <v>1898351.48</v>
      </c>
      <c r="N3903" s="8">
        <v>455780</v>
      </c>
    </row>
    <row r="3904" spans="1:14" x14ac:dyDescent="0.25">
      <c r="A3904" s="5">
        <v>45454</v>
      </c>
      <c r="B3904" s="8" t="s">
        <v>28</v>
      </c>
      <c r="C3904" s="7">
        <v>443687.16</v>
      </c>
      <c r="D3904" s="8">
        <v>411600</v>
      </c>
      <c r="E3904" s="7">
        <v>1332613.3799999999</v>
      </c>
      <c r="F3904" s="8">
        <v>14954</v>
      </c>
      <c r="G3904" s="7">
        <v>62247.83</v>
      </c>
      <c r="H3904" s="8">
        <v>22942</v>
      </c>
      <c r="I3904" s="7">
        <v>102880</v>
      </c>
      <c r="J3904" s="8">
        <v>4</v>
      </c>
      <c r="K3904" s="7">
        <v>1742.02</v>
      </c>
      <c r="L3904" s="8">
        <v>6280</v>
      </c>
      <c r="M3904" s="7">
        <v>1943170.39</v>
      </c>
      <c r="N3904" s="8">
        <v>455780</v>
      </c>
    </row>
    <row r="3905" spans="1:14" x14ac:dyDescent="0.25">
      <c r="A3905" s="5">
        <v>45454</v>
      </c>
      <c r="B3905" s="8" t="s">
        <v>29</v>
      </c>
      <c r="C3905" s="7">
        <v>490228.52</v>
      </c>
      <c r="D3905" s="8">
        <v>411600</v>
      </c>
      <c r="E3905" s="7">
        <v>1315876.6100000001</v>
      </c>
      <c r="F3905" s="8">
        <v>14954</v>
      </c>
      <c r="G3905" s="7">
        <v>63572.67</v>
      </c>
      <c r="H3905" s="8">
        <v>22942</v>
      </c>
      <c r="I3905" s="7">
        <v>107957.75999999999</v>
      </c>
      <c r="J3905" s="8">
        <v>4</v>
      </c>
      <c r="K3905" s="7">
        <v>2760.06</v>
      </c>
      <c r="L3905" s="8">
        <v>6280</v>
      </c>
      <c r="M3905" s="7">
        <v>1980395.62</v>
      </c>
      <c r="N3905" s="8">
        <v>455780</v>
      </c>
    </row>
    <row r="3906" spans="1:14" x14ac:dyDescent="0.25">
      <c r="A3906" s="5">
        <v>45454</v>
      </c>
      <c r="B3906" s="8" t="s">
        <v>30</v>
      </c>
      <c r="C3906" s="7">
        <v>560592.56000000006</v>
      </c>
      <c r="D3906" s="8">
        <v>411600</v>
      </c>
      <c r="E3906" s="7">
        <v>1288007.52</v>
      </c>
      <c r="F3906" s="8">
        <v>14954</v>
      </c>
      <c r="G3906" s="7">
        <v>62659.31</v>
      </c>
      <c r="H3906" s="8">
        <v>22942</v>
      </c>
      <c r="I3906" s="7">
        <v>128260.96</v>
      </c>
      <c r="J3906" s="8">
        <v>4</v>
      </c>
      <c r="K3906" s="7">
        <v>4959.24</v>
      </c>
      <c r="L3906" s="8">
        <v>6280</v>
      </c>
      <c r="M3906" s="7">
        <v>2044479.59</v>
      </c>
      <c r="N3906" s="8">
        <v>455780</v>
      </c>
    </row>
    <row r="3907" spans="1:14" x14ac:dyDescent="0.25">
      <c r="A3907" s="5">
        <v>45454</v>
      </c>
      <c r="B3907" s="8" t="s">
        <v>31</v>
      </c>
      <c r="C3907" s="7">
        <v>637610.14</v>
      </c>
      <c r="D3907" s="8">
        <v>411600</v>
      </c>
      <c r="E3907" s="7">
        <v>1240989.82</v>
      </c>
      <c r="F3907" s="8">
        <v>14954</v>
      </c>
      <c r="G3907" s="7">
        <v>57909.7</v>
      </c>
      <c r="H3907" s="8">
        <v>22942</v>
      </c>
      <c r="I3907" s="7">
        <v>140081.32999999999</v>
      </c>
      <c r="J3907" s="8">
        <v>4</v>
      </c>
      <c r="K3907" s="7">
        <v>1817.71</v>
      </c>
      <c r="L3907" s="8">
        <v>6280</v>
      </c>
      <c r="M3907" s="7">
        <v>2078408.7</v>
      </c>
      <c r="N3907" s="8">
        <v>455780</v>
      </c>
    </row>
    <row r="3908" spans="1:14" x14ac:dyDescent="0.25">
      <c r="A3908" s="5">
        <v>45454</v>
      </c>
      <c r="B3908" s="8" t="s">
        <v>32</v>
      </c>
      <c r="C3908" s="7">
        <v>684007.73</v>
      </c>
      <c r="D3908" s="8">
        <v>411600</v>
      </c>
      <c r="E3908" s="7">
        <v>1197737.4099999999</v>
      </c>
      <c r="F3908" s="8">
        <v>14954</v>
      </c>
      <c r="G3908" s="7">
        <v>53652.88</v>
      </c>
      <c r="H3908" s="8">
        <v>22942</v>
      </c>
      <c r="I3908" s="7">
        <v>127566.49</v>
      </c>
      <c r="J3908" s="8">
        <v>4</v>
      </c>
      <c r="K3908" s="7">
        <v>4062.07</v>
      </c>
      <c r="L3908" s="8">
        <v>6280</v>
      </c>
      <c r="M3908" s="7">
        <v>2067026.58</v>
      </c>
      <c r="N3908" s="8">
        <v>455780</v>
      </c>
    </row>
    <row r="3909" spans="1:14" x14ac:dyDescent="0.25">
      <c r="A3909" s="5">
        <v>45454</v>
      </c>
      <c r="B3909" s="8" t="s">
        <v>33</v>
      </c>
      <c r="C3909" s="7">
        <v>684288.66</v>
      </c>
      <c r="D3909" s="8">
        <v>411600</v>
      </c>
      <c r="E3909" s="7">
        <v>1162837.83</v>
      </c>
      <c r="F3909" s="8">
        <v>14954</v>
      </c>
      <c r="G3909" s="7">
        <v>49993.84</v>
      </c>
      <c r="H3909" s="8">
        <v>22942</v>
      </c>
      <c r="I3909" s="7">
        <v>155030.64000000001</v>
      </c>
      <c r="J3909" s="8">
        <v>4</v>
      </c>
      <c r="K3909" s="7">
        <v>4452.0600000000004</v>
      </c>
      <c r="L3909" s="8">
        <v>6280</v>
      </c>
      <c r="M3909" s="7">
        <v>2056603.03</v>
      </c>
      <c r="N3909" s="8">
        <v>455780</v>
      </c>
    </row>
    <row r="3910" spans="1:14" x14ac:dyDescent="0.25">
      <c r="A3910" s="5">
        <v>45454</v>
      </c>
      <c r="B3910" s="8" t="s">
        <v>34</v>
      </c>
      <c r="C3910" s="7">
        <v>654411.53</v>
      </c>
      <c r="D3910" s="8">
        <v>411600</v>
      </c>
      <c r="E3910" s="7">
        <v>1123644.52</v>
      </c>
      <c r="F3910" s="8">
        <v>14954</v>
      </c>
      <c r="G3910" s="7">
        <v>45246.58</v>
      </c>
      <c r="H3910" s="8">
        <v>22942</v>
      </c>
      <c r="I3910" s="7">
        <v>159961.23000000001</v>
      </c>
      <c r="J3910" s="8">
        <v>4</v>
      </c>
      <c r="K3910" s="7">
        <v>7990.41</v>
      </c>
      <c r="L3910" s="8">
        <v>6280</v>
      </c>
      <c r="M3910" s="7">
        <v>1991254.27</v>
      </c>
      <c r="N3910" s="8">
        <v>455780</v>
      </c>
    </row>
    <row r="3911" spans="1:14" x14ac:dyDescent="0.25">
      <c r="A3911" s="5">
        <v>45454</v>
      </c>
      <c r="B3911" s="8" t="s">
        <v>35</v>
      </c>
      <c r="C3911" s="7">
        <v>624669.38</v>
      </c>
      <c r="D3911" s="8">
        <v>411600</v>
      </c>
      <c r="E3911" s="7">
        <v>1069737.3500000001</v>
      </c>
      <c r="F3911" s="8">
        <v>14954</v>
      </c>
      <c r="G3911" s="7">
        <v>43376.97</v>
      </c>
      <c r="H3911" s="8">
        <v>22942</v>
      </c>
      <c r="I3911" s="7">
        <v>153243.29999999999</v>
      </c>
      <c r="J3911" s="8">
        <v>4</v>
      </c>
      <c r="K3911" s="7">
        <v>19047.349999999999</v>
      </c>
      <c r="L3911" s="8">
        <v>6280</v>
      </c>
      <c r="M3911" s="7">
        <v>1910074.35</v>
      </c>
      <c r="N3911" s="8">
        <v>455780</v>
      </c>
    </row>
    <row r="3912" spans="1:14" x14ac:dyDescent="0.25">
      <c r="A3912" s="5">
        <v>45454</v>
      </c>
      <c r="B3912" s="8" t="s">
        <v>36</v>
      </c>
      <c r="C3912" s="7">
        <v>569965.43999999994</v>
      </c>
      <c r="D3912" s="8">
        <v>411600</v>
      </c>
      <c r="E3912" s="7">
        <v>1026806.83</v>
      </c>
      <c r="F3912" s="8">
        <v>14954</v>
      </c>
      <c r="G3912" s="7">
        <v>40642.97</v>
      </c>
      <c r="H3912" s="8">
        <v>22942</v>
      </c>
      <c r="I3912" s="7">
        <v>153699.65</v>
      </c>
      <c r="J3912" s="8">
        <v>4</v>
      </c>
      <c r="K3912" s="7">
        <v>31266.91</v>
      </c>
      <c r="L3912" s="8">
        <v>6280</v>
      </c>
      <c r="M3912" s="7">
        <v>1822381.8</v>
      </c>
      <c r="N3912" s="8">
        <v>455780</v>
      </c>
    </row>
    <row r="3913" spans="1:14" x14ac:dyDescent="0.25">
      <c r="A3913" s="5">
        <v>45454</v>
      </c>
      <c r="B3913" s="8" t="s">
        <v>37</v>
      </c>
      <c r="C3913" s="7">
        <v>483106.8</v>
      </c>
      <c r="D3913" s="8">
        <v>411600</v>
      </c>
      <c r="E3913" s="7">
        <v>987426</v>
      </c>
      <c r="F3913" s="8">
        <v>14954</v>
      </c>
      <c r="G3913" s="7">
        <v>38223.599999999999</v>
      </c>
      <c r="H3913" s="8">
        <v>22942</v>
      </c>
      <c r="I3913" s="7">
        <v>151660.84</v>
      </c>
      <c r="J3913" s="8">
        <v>4</v>
      </c>
      <c r="K3913" s="7">
        <v>22657.95</v>
      </c>
      <c r="L3913" s="8">
        <v>6280</v>
      </c>
      <c r="M3913" s="7">
        <v>1683075.19</v>
      </c>
      <c r="N3913" s="8">
        <v>455780</v>
      </c>
    </row>
    <row r="3914" spans="1:14" x14ac:dyDescent="0.25">
      <c r="A3914" s="5">
        <v>45454</v>
      </c>
      <c r="B3914" s="8" t="s">
        <v>38</v>
      </c>
      <c r="C3914" s="7">
        <v>406868.15</v>
      </c>
      <c r="D3914" s="8">
        <v>411488</v>
      </c>
      <c r="E3914" s="7">
        <v>962589.98</v>
      </c>
      <c r="F3914" s="8">
        <v>14939</v>
      </c>
      <c r="G3914" s="7">
        <v>36485.129999999997</v>
      </c>
      <c r="H3914" s="8">
        <v>22937</v>
      </c>
      <c r="I3914" s="7">
        <v>132157.92000000001</v>
      </c>
      <c r="J3914" s="8">
        <v>4</v>
      </c>
      <c r="K3914" s="7">
        <v>31758.66</v>
      </c>
      <c r="L3914" s="8">
        <v>6275</v>
      </c>
      <c r="M3914" s="7">
        <v>1569859.84</v>
      </c>
      <c r="N3914" s="8">
        <v>455643</v>
      </c>
    </row>
    <row r="3915" spans="1:14" x14ac:dyDescent="0.25">
      <c r="A3915" s="5">
        <v>45455</v>
      </c>
      <c r="B3915" s="8" t="s">
        <v>15</v>
      </c>
      <c r="C3915" s="7">
        <v>354560.62</v>
      </c>
      <c r="D3915" s="8">
        <v>411056</v>
      </c>
      <c r="E3915" s="7">
        <v>933197.92</v>
      </c>
      <c r="F3915" s="8">
        <v>14939</v>
      </c>
      <c r="G3915" s="7">
        <v>35258.26</v>
      </c>
      <c r="H3915" s="8">
        <v>22937</v>
      </c>
      <c r="I3915" s="7">
        <v>135453.64000000001</v>
      </c>
      <c r="J3915" s="8">
        <v>4</v>
      </c>
      <c r="K3915" s="7">
        <v>31917.24</v>
      </c>
      <c r="L3915" s="8">
        <v>6275</v>
      </c>
      <c r="M3915" s="7">
        <v>1490387.68</v>
      </c>
      <c r="N3915" s="8">
        <v>455211</v>
      </c>
    </row>
    <row r="3916" spans="1:14" x14ac:dyDescent="0.25">
      <c r="A3916" s="5">
        <v>45455</v>
      </c>
      <c r="B3916" s="8" t="s">
        <v>16</v>
      </c>
      <c r="C3916" s="7">
        <v>323746.25</v>
      </c>
      <c r="D3916" s="8">
        <v>411056</v>
      </c>
      <c r="E3916" s="7">
        <v>915060.84</v>
      </c>
      <c r="F3916" s="8">
        <v>14939</v>
      </c>
      <c r="G3916" s="7">
        <v>34467.46</v>
      </c>
      <c r="H3916" s="8">
        <v>22937</v>
      </c>
      <c r="I3916" s="7">
        <v>150227.54</v>
      </c>
      <c r="J3916" s="8">
        <v>4</v>
      </c>
      <c r="K3916" s="7">
        <v>32195.91</v>
      </c>
      <c r="L3916" s="8">
        <v>6275</v>
      </c>
      <c r="M3916" s="7">
        <v>1455698</v>
      </c>
      <c r="N3916" s="8">
        <v>455211</v>
      </c>
    </row>
    <row r="3917" spans="1:14" x14ac:dyDescent="0.25">
      <c r="A3917" s="5">
        <v>45455</v>
      </c>
      <c r="B3917" s="8" t="s">
        <v>17</v>
      </c>
      <c r="C3917" s="7">
        <v>306500.42</v>
      </c>
      <c r="D3917" s="8">
        <v>411056</v>
      </c>
      <c r="E3917" s="7">
        <v>907443.94</v>
      </c>
      <c r="F3917" s="8">
        <v>14939</v>
      </c>
      <c r="G3917" s="7">
        <v>33951.589999999997</v>
      </c>
      <c r="H3917" s="8">
        <v>22937</v>
      </c>
      <c r="I3917" s="7">
        <v>155817.32999999999</v>
      </c>
      <c r="J3917" s="8">
        <v>4</v>
      </c>
      <c r="K3917" s="7">
        <v>32639.07</v>
      </c>
      <c r="L3917" s="8">
        <v>6275</v>
      </c>
      <c r="M3917" s="7">
        <v>1436352.35</v>
      </c>
      <c r="N3917" s="8">
        <v>455211</v>
      </c>
    </row>
    <row r="3918" spans="1:14" x14ac:dyDescent="0.25">
      <c r="A3918" s="5">
        <v>45455</v>
      </c>
      <c r="B3918" s="8" t="s">
        <v>18</v>
      </c>
      <c r="C3918" s="7">
        <v>300526.06</v>
      </c>
      <c r="D3918" s="8">
        <v>411056</v>
      </c>
      <c r="E3918" s="7">
        <v>918443.41</v>
      </c>
      <c r="F3918" s="8">
        <v>14939</v>
      </c>
      <c r="G3918" s="7">
        <v>33749.01</v>
      </c>
      <c r="H3918" s="8">
        <v>22937</v>
      </c>
      <c r="I3918" s="7">
        <v>152592.43</v>
      </c>
      <c r="J3918" s="8">
        <v>4</v>
      </c>
      <c r="K3918" s="7">
        <v>30066.47</v>
      </c>
      <c r="L3918" s="8">
        <v>6275</v>
      </c>
      <c r="M3918" s="7">
        <v>1435377.38</v>
      </c>
      <c r="N3918" s="8">
        <v>455211</v>
      </c>
    </row>
    <row r="3919" spans="1:14" x14ac:dyDescent="0.25">
      <c r="A3919" s="5">
        <v>45455</v>
      </c>
      <c r="B3919" s="8" t="s">
        <v>19</v>
      </c>
      <c r="C3919" s="7">
        <v>308539.21000000002</v>
      </c>
      <c r="D3919" s="8">
        <v>411056</v>
      </c>
      <c r="E3919" s="7">
        <v>970968.55</v>
      </c>
      <c r="F3919" s="8">
        <v>14939</v>
      </c>
      <c r="G3919" s="7">
        <v>34466.720000000001</v>
      </c>
      <c r="H3919" s="8">
        <v>22937</v>
      </c>
      <c r="I3919" s="7">
        <v>154237.38</v>
      </c>
      <c r="J3919" s="8">
        <v>4</v>
      </c>
      <c r="K3919" s="7">
        <v>25776.23</v>
      </c>
      <c r="L3919" s="8">
        <v>6275</v>
      </c>
      <c r="M3919" s="7">
        <v>1493988.09</v>
      </c>
      <c r="N3919" s="8">
        <v>455211</v>
      </c>
    </row>
    <row r="3920" spans="1:14" x14ac:dyDescent="0.25">
      <c r="A3920" s="5">
        <v>45455</v>
      </c>
      <c r="B3920" s="8" t="s">
        <v>20</v>
      </c>
      <c r="C3920" s="7">
        <v>333054.43</v>
      </c>
      <c r="D3920" s="8">
        <v>411056</v>
      </c>
      <c r="E3920" s="7">
        <v>1048626.21</v>
      </c>
      <c r="F3920" s="8">
        <v>14939</v>
      </c>
      <c r="G3920" s="7">
        <v>34302.81</v>
      </c>
      <c r="H3920" s="8">
        <v>22937</v>
      </c>
      <c r="I3920" s="7">
        <v>139645.17000000001</v>
      </c>
      <c r="J3920" s="8">
        <v>4</v>
      </c>
      <c r="K3920" s="7">
        <v>11227.82</v>
      </c>
      <c r="L3920" s="8">
        <v>6275</v>
      </c>
      <c r="M3920" s="7">
        <v>1566856.44</v>
      </c>
      <c r="N3920" s="8">
        <v>455211</v>
      </c>
    </row>
    <row r="3921" spans="1:14" x14ac:dyDescent="0.25">
      <c r="A3921" s="5">
        <v>45455</v>
      </c>
      <c r="B3921" s="8" t="s">
        <v>21</v>
      </c>
      <c r="C3921" s="7">
        <v>358281.26</v>
      </c>
      <c r="D3921" s="8">
        <v>411056</v>
      </c>
      <c r="E3921" s="7">
        <v>1141351.21</v>
      </c>
      <c r="F3921" s="8">
        <v>14939</v>
      </c>
      <c r="G3921" s="7">
        <v>37688.269999999997</v>
      </c>
      <c r="H3921" s="8">
        <v>22937</v>
      </c>
      <c r="I3921" s="7">
        <v>138328.04999999999</v>
      </c>
      <c r="J3921" s="8">
        <v>4</v>
      </c>
      <c r="K3921" s="7">
        <v>5984.27</v>
      </c>
      <c r="L3921" s="8">
        <v>6275</v>
      </c>
      <c r="M3921" s="7">
        <v>1681633.06</v>
      </c>
      <c r="N3921" s="8">
        <v>455211</v>
      </c>
    </row>
    <row r="3922" spans="1:14" x14ac:dyDescent="0.25">
      <c r="A3922" s="5">
        <v>45455</v>
      </c>
      <c r="B3922" s="8" t="s">
        <v>22</v>
      </c>
      <c r="C3922" s="7">
        <v>375704.87</v>
      </c>
      <c r="D3922" s="8">
        <v>411056</v>
      </c>
      <c r="E3922" s="7">
        <v>1217253.02</v>
      </c>
      <c r="F3922" s="8">
        <v>14939</v>
      </c>
      <c r="G3922" s="7">
        <v>44679.42</v>
      </c>
      <c r="H3922" s="8">
        <v>22937</v>
      </c>
      <c r="I3922" s="7">
        <v>136879.14000000001</v>
      </c>
      <c r="J3922" s="8">
        <v>4</v>
      </c>
      <c r="K3922" s="7">
        <v>3313.86</v>
      </c>
      <c r="L3922" s="8">
        <v>6275</v>
      </c>
      <c r="M3922" s="7">
        <v>1777830.31</v>
      </c>
      <c r="N3922" s="8">
        <v>455211</v>
      </c>
    </row>
    <row r="3923" spans="1:14" x14ac:dyDescent="0.25">
      <c r="A3923" s="5">
        <v>45455</v>
      </c>
      <c r="B3923" s="8" t="s">
        <v>23</v>
      </c>
      <c r="C3923" s="7">
        <v>393519.48</v>
      </c>
      <c r="D3923" s="8">
        <v>411056</v>
      </c>
      <c r="E3923" s="7">
        <v>1277006.9099999999</v>
      </c>
      <c r="F3923" s="8">
        <v>14939</v>
      </c>
      <c r="G3923" s="7">
        <v>51657.98</v>
      </c>
      <c r="H3923" s="8">
        <v>22937</v>
      </c>
      <c r="I3923" s="7">
        <v>115050.9</v>
      </c>
      <c r="J3923" s="8">
        <v>4</v>
      </c>
      <c r="K3923" s="7">
        <v>1896.88</v>
      </c>
      <c r="L3923" s="8">
        <v>6275</v>
      </c>
      <c r="M3923" s="7">
        <v>1839132.15</v>
      </c>
      <c r="N3923" s="8">
        <v>455211</v>
      </c>
    </row>
    <row r="3924" spans="1:14" x14ac:dyDescent="0.25">
      <c r="A3924" s="5">
        <v>45455</v>
      </c>
      <c r="B3924" s="8" t="s">
        <v>24</v>
      </c>
      <c r="C3924" s="7">
        <v>420513.36</v>
      </c>
      <c r="D3924" s="8">
        <v>411056</v>
      </c>
      <c r="E3924" s="7">
        <v>1329970.42</v>
      </c>
      <c r="F3924" s="8">
        <v>14939</v>
      </c>
      <c r="G3924" s="7">
        <v>58016.53</v>
      </c>
      <c r="H3924" s="8">
        <v>22937</v>
      </c>
      <c r="I3924" s="7">
        <v>117523.63</v>
      </c>
      <c r="J3924" s="8">
        <v>4</v>
      </c>
      <c r="K3924" s="7">
        <v>3055.17</v>
      </c>
      <c r="L3924" s="8">
        <v>6275</v>
      </c>
      <c r="M3924" s="7">
        <v>1929079.11</v>
      </c>
      <c r="N3924" s="8">
        <v>455211</v>
      </c>
    </row>
    <row r="3925" spans="1:14" x14ac:dyDescent="0.25">
      <c r="A3925" s="5">
        <v>45455</v>
      </c>
      <c r="B3925" s="8" t="s">
        <v>25</v>
      </c>
      <c r="C3925" s="7">
        <v>455644.49</v>
      </c>
      <c r="D3925" s="8">
        <v>411056</v>
      </c>
      <c r="E3925" s="7">
        <v>1348500.92</v>
      </c>
      <c r="F3925" s="8">
        <v>14939</v>
      </c>
      <c r="G3925" s="7">
        <v>62437.26</v>
      </c>
      <c r="H3925" s="8">
        <v>22937</v>
      </c>
      <c r="I3925" s="7">
        <v>132485.26</v>
      </c>
      <c r="J3925" s="8">
        <v>4</v>
      </c>
      <c r="K3925" s="7">
        <v>1323.75</v>
      </c>
      <c r="L3925" s="8">
        <v>6275</v>
      </c>
      <c r="M3925" s="7">
        <v>2000391.68</v>
      </c>
      <c r="N3925" s="8">
        <v>455211</v>
      </c>
    </row>
    <row r="3926" spans="1:14" x14ac:dyDescent="0.25">
      <c r="A3926" s="5">
        <v>45455</v>
      </c>
      <c r="B3926" s="8" t="s">
        <v>26</v>
      </c>
      <c r="C3926" s="7">
        <v>496390.62</v>
      </c>
      <c r="D3926" s="8">
        <v>411056</v>
      </c>
      <c r="E3926" s="7">
        <v>1365850.02</v>
      </c>
      <c r="F3926" s="8">
        <v>14939</v>
      </c>
      <c r="G3926" s="7">
        <v>65201.82</v>
      </c>
      <c r="H3926" s="8">
        <v>22937</v>
      </c>
      <c r="I3926" s="7">
        <v>137814.25</v>
      </c>
      <c r="J3926" s="8">
        <v>4</v>
      </c>
      <c r="K3926" s="7">
        <v>665.35</v>
      </c>
      <c r="L3926" s="8">
        <v>6275</v>
      </c>
      <c r="M3926" s="7">
        <v>2065922.06</v>
      </c>
      <c r="N3926" s="8">
        <v>455211</v>
      </c>
    </row>
    <row r="3927" spans="1:14" x14ac:dyDescent="0.25">
      <c r="A3927" s="5">
        <v>45455</v>
      </c>
      <c r="B3927" s="8" t="s">
        <v>27</v>
      </c>
      <c r="C3927" s="7">
        <v>542507.82999999996</v>
      </c>
      <c r="D3927" s="8">
        <v>411056</v>
      </c>
      <c r="E3927" s="7">
        <v>1389524.96</v>
      </c>
      <c r="F3927" s="8">
        <v>14939</v>
      </c>
      <c r="G3927" s="7">
        <v>67975.92</v>
      </c>
      <c r="H3927" s="8">
        <v>22937</v>
      </c>
      <c r="I3927" s="7">
        <v>137940.24</v>
      </c>
      <c r="J3927" s="8">
        <v>4</v>
      </c>
      <c r="K3927" s="7">
        <v>748.2</v>
      </c>
      <c r="L3927" s="8">
        <v>6275</v>
      </c>
      <c r="M3927" s="7">
        <v>2138697.15</v>
      </c>
      <c r="N3927" s="8">
        <v>455211</v>
      </c>
    </row>
    <row r="3928" spans="1:14" x14ac:dyDescent="0.25">
      <c r="A3928" s="5">
        <v>45455</v>
      </c>
      <c r="B3928" s="8" t="s">
        <v>28</v>
      </c>
      <c r="C3928" s="7">
        <v>601687.25</v>
      </c>
      <c r="D3928" s="8">
        <v>411056</v>
      </c>
      <c r="E3928" s="7">
        <v>1386776.24</v>
      </c>
      <c r="F3928" s="8">
        <v>14939</v>
      </c>
      <c r="G3928" s="7">
        <v>70659.149999999994</v>
      </c>
      <c r="H3928" s="8">
        <v>22937</v>
      </c>
      <c r="I3928" s="7">
        <v>162529.71</v>
      </c>
      <c r="J3928" s="8">
        <v>4</v>
      </c>
      <c r="K3928" s="7">
        <v>-989.56</v>
      </c>
      <c r="L3928" s="8">
        <v>6275</v>
      </c>
      <c r="M3928" s="7">
        <v>2220662.79</v>
      </c>
      <c r="N3928" s="8">
        <v>455211</v>
      </c>
    </row>
    <row r="3929" spans="1:14" x14ac:dyDescent="0.25">
      <c r="A3929" s="5">
        <v>45455</v>
      </c>
      <c r="B3929" s="8" t="s">
        <v>29</v>
      </c>
      <c r="C3929" s="7">
        <v>679543.3</v>
      </c>
      <c r="D3929" s="8">
        <v>411056</v>
      </c>
      <c r="E3929" s="7">
        <v>1366689.74</v>
      </c>
      <c r="F3929" s="8">
        <v>14939</v>
      </c>
      <c r="G3929" s="7">
        <v>72161.11</v>
      </c>
      <c r="H3929" s="8">
        <v>22937</v>
      </c>
      <c r="I3929" s="7">
        <v>173924</v>
      </c>
      <c r="J3929" s="8">
        <v>4</v>
      </c>
      <c r="K3929" s="7">
        <v>-1196.26</v>
      </c>
      <c r="L3929" s="8">
        <v>6275</v>
      </c>
      <c r="M3929" s="7">
        <v>2291121.89</v>
      </c>
      <c r="N3929" s="8">
        <v>455211</v>
      </c>
    </row>
    <row r="3930" spans="1:14" x14ac:dyDescent="0.25">
      <c r="A3930" s="5">
        <v>45455</v>
      </c>
      <c r="B3930" s="8" t="s">
        <v>30</v>
      </c>
      <c r="C3930" s="7">
        <v>773272.4</v>
      </c>
      <c r="D3930" s="8">
        <v>411056</v>
      </c>
      <c r="E3930" s="7">
        <v>1341899.47</v>
      </c>
      <c r="F3930" s="8">
        <v>14939</v>
      </c>
      <c r="G3930" s="7">
        <v>71127.960000000006</v>
      </c>
      <c r="H3930" s="8">
        <v>22937</v>
      </c>
      <c r="I3930" s="7">
        <v>161776.54</v>
      </c>
      <c r="J3930" s="8">
        <v>4</v>
      </c>
      <c r="K3930" s="7">
        <v>1891.35</v>
      </c>
      <c r="L3930" s="8">
        <v>6275</v>
      </c>
      <c r="M3930" s="7">
        <v>2349967.7200000002</v>
      </c>
      <c r="N3930" s="8">
        <v>455211</v>
      </c>
    </row>
    <row r="3931" spans="1:14" x14ac:dyDescent="0.25">
      <c r="A3931" s="5">
        <v>45455</v>
      </c>
      <c r="B3931" s="8" t="s">
        <v>31</v>
      </c>
      <c r="C3931" s="7">
        <v>857271.55</v>
      </c>
      <c r="D3931" s="8">
        <v>411056</v>
      </c>
      <c r="E3931" s="7">
        <v>1304902.49</v>
      </c>
      <c r="F3931" s="8">
        <v>14939</v>
      </c>
      <c r="G3931" s="7">
        <v>66066.66</v>
      </c>
      <c r="H3931" s="8">
        <v>22937</v>
      </c>
      <c r="I3931" s="7">
        <v>152209.91</v>
      </c>
      <c r="J3931" s="8">
        <v>4</v>
      </c>
      <c r="K3931" s="7">
        <v>2758.09</v>
      </c>
      <c r="L3931" s="8">
        <v>6275</v>
      </c>
      <c r="M3931" s="7">
        <v>2383208.7000000002</v>
      </c>
      <c r="N3931" s="8">
        <v>455211</v>
      </c>
    </row>
    <row r="3932" spans="1:14" x14ac:dyDescent="0.25">
      <c r="A3932" s="5">
        <v>45455</v>
      </c>
      <c r="B3932" s="8" t="s">
        <v>32</v>
      </c>
      <c r="C3932" s="7">
        <v>891309.51</v>
      </c>
      <c r="D3932" s="8">
        <v>411056</v>
      </c>
      <c r="E3932" s="7">
        <v>1267608.8400000001</v>
      </c>
      <c r="F3932" s="8">
        <v>14939</v>
      </c>
      <c r="G3932" s="7">
        <v>61522.42</v>
      </c>
      <c r="H3932" s="8">
        <v>22937</v>
      </c>
      <c r="I3932" s="7">
        <v>166014.43</v>
      </c>
      <c r="J3932" s="8">
        <v>4</v>
      </c>
      <c r="K3932" s="7">
        <v>3955.46</v>
      </c>
      <c r="L3932" s="8">
        <v>6275</v>
      </c>
      <c r="M3932" s="7">
        <v>2390410.66</v>
      </c>
      <c r="N3932" s="8">
        <v>455211</v>
      </c>
    </row>
    <row r="3933" spans="1:14" x14ac:dyDescent="0.25">
      <c r="A3933" s="5">
        <v>45455</v>
      </c>
      <c r="B3933" s="8" t="s">
        <v>33</v>
      </c>
      <c r="C3933" s="7">
        <v>888677.85</v>
      </c>
      <c r="D3933" s="8">
        <v>411056</v>
      </c>
      <c r="E3933" s="7">
        <v>1232568.54</v>
      </c>
      <c r="F3933" s="8">
        <v>14939</v>
      </c>
      <c r="G3933" s="7">
        <v>57525.24</v>
      </c>
      <c r="H3933" s="8">
        <v>22937</v>
      </c>
      <c r="I3933" s="7">
        <v>161890.18</v>
      </c>
      <c r="J3933" s="8">
        <v>4</v>
      </c>
      <c r="K3933" s="7">
        <v>6084.75</v>
      </c>
      <c r="L3933" s="8">
        <v>6275</v>
      </c>
      <c r="M3933" s="7">
        <v>2346746.56</v>
      </c>
      <c r="N3933" s="8">
        <v>455211</v>
      </c>
    </row>
    <row r="3934" spans="1:14" x14ac:dyDescent="0.25">
      <c r="A3934" s="5">
        <v>45455</v>
      </c>
      <c r="B3934" s="8" t="s">
        <v>34</v>
      </c>
      <c r="C3934" s="7">
        <v>838081.91</v>
      </c>
      <c r="D3934" s="8">
        <v>411056</v>
      </c>
      <c r="E3934" s="7">
        <v>1188326.6299999999</v>
      </c>
      <c r="F3934" s="8">
        <v>14939</v>
      </c>
      <c r="G3934" s="7">
        <v>51999.42</v>
      </c>
      <c r="H3934" s="8">
        <v>22937</v>
      </c>
      <c r="I3934" s="7">
        <v>154851.23000000001</v>
      </c>
      <c r="J3934" s="8">
        <v>4</v>
      </c>
      <c r="K3934" s="7">
        <v>6676.05</v>
      </c>
      <c r="L3934" s="8">
        <v>6275</v>
      </c>
      <c r="M3934" s="7">
        <v>2239935.2400000002</v>
      </c>
      <c r="N3934" s="8">
        <v>455211</v>
      </c>
    </row>
    <row r="3935" spans="1:14" x14ac:dyDescent="0.25">
      <c r="A3935" s="5">
        <v>45455</v>
      </c>
      <c r="B3935" s="8" t="s">
        <v>35</v>
      </c>
      <c r="C3935" s="7">
        <v>781334.69</v>
      </c>
      <c r="D3935" s="8">
        <v>411056</v>
      </c>
      <c r="E3935" s="7">
        <v>1131916.3799999999</v>
      </c>
      <c r="F3935" s="8">
        <v>14939</v>
      </c>
      <c r="G3935" s="7">
        <v>48528.38</v>
      </c>
      <c r="H3935" s="8">
        <v>22937</v>
      </c>
      <c r="I3935" s="7">
        <v>164043.65</v>
      </c>
      <c r="J3935" s="8">
        <v>4</v>
      </c>
      <c r="K3935" s="7">
        <v>19123.61</v>
      </c>
      <c r="L3935" s="8">
        <v>6275</v>
      </c>
      <c r="M3935" s="7">
        <v>2144946.71</v>
      </c>
      <c r="N3935" s="8">
        <v>455211</v>
      </c>
    </row>
    <row r="3936" spans="1:14" x14ac:dyDescent="0.25">
      <c r="A3936" s="5">
        <v>45455</v>
      </c>
      <c r="B3936" s="8" t="s">
        <v>36</v>
      </c>
      <c r="C3936" s="7">
        <v>705505.95</v>
      </c>
      <c r="D3936" s="8">
        <v>411056</v>
      </c>
      <c r="E3936" s="7">
        <v>1073248.6599999999</v>
      </c>
      <c r="F3936" s="8">
        <v>14939</v>
      </c>
      <c r="G3936" s="7">
        <v>44785.64</v>
      </c>
      <c r="H3936" s="8">
        <v>22937</v>
      </c>
      <c r="I3936" s="7">
        <v>166055.5</v>
      </c>
      <c r="J3936" s="8">
        <v>4</v>
      </c>
      <c r="K3936" s="7">
        <v>28565.78</v>
      </c>
      <c r="L3936" s="8">
        <v>6275</v>
      </c>
      <c r="M3936" s="7">
        <v>2018161.53</v>
      </c>
      <c r="N3936" s="8">
        <v>455211</v>
      </c>
    </row>
    <row r="3937" spans="1:14" x14ac:dyDescent="0.25">
      <c r="A3937" s="5">
        <v>45455</v>
      </c>
      <c r="B3937" s="8" t="s">
        <v>37</v>
      </c>
      <c r="C3937" s="7">
        <v>598082.80000000005</v>
      </c>
      <c r="D3937" s="8">
        <v>411056</v>
      </c>
      <c r="E3937" s="7">
        <v>1025601.61</v>
      </c>
      <c r="F3937" s="8">
        <v>14939</v>
      </c>
      <c r="G3937" s="7">
        <v>41664.339999999997</v>
      </c>
      <c r="H3937" s="8">
        <v>22937</v>
      </c>
      <c r="I3937" s="7">
        <v>169694.92</v>
      </c>
      <c r="J3937" s="8">
        <v>4</v>
      </c>
      <c r="K3937" s="7">
        <v>29222.61</v>
      </c>
      <c r="L3937" s="8">
        <v>6275</v>
      </c>
      <c r="M3937" s="7">
        <v>1864266.28</v>
      </c>
      <c r="N3937" s="8">
        <v>455211</v>
      </c>
    </row>
    <row r="3938" spans="1:14" x14ac:dyDescent="0.25">
      <c r="A3938" s="5">
        <v>45455</v>
      </c>
      <c r="B3938" s="8" t="s">
        <v>38</v>
      </c>
      <c r="C3938" s="7">
        <v>502137.74</v>
      </c>
      <c r="D3938" s="8">
        <v>410859</v>
      </c>
      <c r="E3938" s="7">
        <v>994394.24</v>
      </c>
      <c r="F3938" s="8">
        <v>14933</v>
      </c>
      <c r="G3938" s="7">
        <v>39515.89</v>
      </c>
      <c r="H3938" s="8">
        <v>22932</v>
      </c>
      <c r="I3938" s="7">
        <v>180768.92</v>
      </c>
      <c r="J3938" s="8">
        <v>4</v>
      </c>
      <c r="K3938" s="7">
        <v>30755.38</v>
      </c>
      <c r="L3938" s="8">
        <v>6276</v>
      </c>
      <c r="M3938" s="7">
        <v>1747572.17</v>
      </c>
      <c r="N3938" s="8">
        <v>455004</v>
      </c>
    </row>
    <row r="3939" spans="1:14" x14ac:dyDescent="0.25">
      <c r="A3939" s="5">
        <v>45456</v>
      </c>
      <c r="B3939" s="8" t="s">
        <v>15</v>
      </c>
      <c r="C3939" s="7">
        <v>432242.43</v>
      </c>
      <c r="D3939" s="8">
        <v>410855</v>
      </c>
      <c r="E3939" s="7">
        <v>964019.93</v>
      </c>
      <c r="F3939" s="8">
        <v>14919</v>
      </c>
      <c r="G3939" s="7">
        <v>37889.199999999997</v>
      </c>
      <c r="H3939" s="8">
        <v>22931</v>
      </c>
      <c r="I3939" s="7">
        <v>185500.45</v>
      </c>
      <c r="J3939" s="8">
        <v>4</v>
      </c>
      <c r="K3939" s="7">
        <v>27368.720000000001</v>
      </c>
      <c r="L3939" s="8">
        <v>6276</v>
      </c>
      <c r="M3939" s="7">
        <v>1647020.73</v>
      </c>
      <c r="N3939" s="8">
        <v>454985</v>
      </c>
    </row>
    <row r="3940" spans="1:14" x14ac:dyDescent="0.25">
      <c r="A3940" s="5">
        <v>45456</v>
      </c>
      <c r="B3940" s="8" t="s">
        <v>16</v>
      </c>
      <c r="C3940" s="7">
        <v>386007.74</v>
      </c>
      <c r="D3940" s="8">
        <v>410855</v>
      </c>
      <c r="E3940" s="7">
        <v>944922.4</v>
      </c>
      <c r="F3940" s="8">
        <v>14919</v>
      </c>
      <c r="G3940" s="7">
        <v>36785.019999999997</v>
      </c>
      <c r="H3940" s="8">
        <v>22931</v>
      </c>
      <c r="I3940" s="7">
        <v>171068.49</v>
      </c>
      <c r="J3940" s="8">
        <v>4</v>
      </c>
      <c r="K3940" s="7">
        <v>28455.64</v>
      </c>
      <c r="L3940" s="8">
        <v>6276</v>
      </c>
      <c r="M3940" s="7">
        <v>1567239.29</v>
      </c>
      <c r="N3940" s="8">
        <v>454985</v>
      </c>
    </row>
    <row r="3941" spans="1:14" x14ac:dyDescent="0.25">
      <c r="A3941" s="5">
        <v>45456</v>
      </c>
      <c r="B3941" s="8" t="s">
        <v>17</v>
      </c>
      <c r="C3941" s="7">
        <v>356521.18</v>
      </c>
      <c r="D3941" s="8">
        <v>410855</v>
      </c>
      <c r="E3941" s="7">
        <v>937754.96</v>
      </c>
      <c r="F3941" s="8">
        <v>14919</v>
      </c>
      <c r="G3941" s="7">
        <v>36008.639999999999</v>
      </c>
      <c r="H3941" s="8">
        <v>22931</v>
      </c>
      <c r="I3941" s="7">
        <v>179993.06</v>
      </c>
      <c r="J3941" s="8">
        <v>4</v>
      </c>
      <c r="K3941" s="7">
        <v>29782.02</v>
      </c>
      <c r="L3941" s="8">
        <v>6276</v>
      </c>
      <c r="M3941" s="7">
        <v>1540059.86</v>
      </c>
      <c r="N3941" s="8">
        <v>454985</v>
      </c>
    </row>
    <row r="3942" spans="1:14" x14ac:dyDescent="0.25">
      <c r="A3942" s="5">
        <v>45456</v>
      </c>
      <c r="B3942" s="8" t="s">
        <v>18</v>
      </c>
      <c r="C3942" s="7">
        <v>340950.68</v>
      </c>
      <c r="D3942" s="8">
        <v>410855</v>
      </c>
      <c r="E3942" s="7">
        <v>949236.73</v>
      </c>
      <c r="F3942" s="8">
        <v>14919</v>
      </c>
      <c r="G3942" s="7">
        <v>35630.230000000003</v>
      </c>
      <c r="H3942" s="8">
        <v>22931</v>
      </c>
      <c r="I3942" s="7">
        <v>197724.01</v>
      </c>
      <c r="J3942" s="8">
        <v>4</v>
      </c>
      <c r="K3942" s="7">
        <v>21685.42</v>
      </c>
      <c r="L3942" s="8">
        <v>6276</v>
      </c>
      <c r="M3942" s="7">
        <v>1545227.07</v>
      </c>
      <c r="N3942" s="8">
        <v>454985</v>
      </c>
    </row>
    <row r="3943" spans="1:14" x14ac:dyDescent="0.25">
      <c r="A3943" s="5">
        <v>45456</v>
      </c>
      <c r="B3943" s="8" t="s">
        <v>19</v>
      </c>
      <c r="C3943" s="7">
        <v>341397.01</v>
      </c>
      <c r="D3943" s="8">
        <v>410855</v>
      </c>
      <c r="E3943" s="7">
        <v>1002065.24</v>
      </c>
      <c r="F3943" s="8">
        <v>14919</v>
      </c>
      <c r="G3943" s="7">
        <v>36214.370000000003</v>
      </c>
      <c r="H3943" s="8">
        <v>22931</v>
      </c>
      <c r="I3943" s="7">
        <v>182978.84</v>
      </c>
      <c r="J3943" s="8">
        <v>4</v>
      </c>
      <c r="K3943" s="7">
        <v>25216.69</v>
      </c>
      <c r="L3943" s="8">
        <v>6276</v>
      </c>
      <c r="M3943" s="7">
        <v>1587872.15</v>
      </c>
      <c r="N3943" s="8">
        <v>454985</v>
      </c>
    </row>
    <row r="3944" spans="1:14" x14ac:dyDescent="0.25">
      <c r="A3944" s="5">
        <v>45456</v>
      </c>
      <c r="B3944" s="8" t="s">
        <v>20</v>
      </c>
      <c r="C3944" s="7">
        <v>361341.66</v>
      </c>
      <c r="D3944" s="8">
        <v>410855</v>
      </c>
      <c r="E3944" s="7">
        <v>1083386.3799999999</v>
      </c>
      <c r="F3944" s="8">
        <v>14919</v>
      </c>
      <c r="G3944" s="7">
        <v>35925.800000000003</v>
      </c>
      <c r="H3944" s="8">
        <v>22931</v>
      </c>
      <c r="I3944" s="7">
        <v>175816.41</v>
      </c>
      <c r="J3944" s="8">
        <v>4</v>
      </c>
      <c r="K3944" s="7">
        <v>6905.17</v>
      </c>
      <c r="L3944" s="8">
        <v>6276</v>
      </c>
      <c r="M3944" s="7">
        <v>1663375.42</v>
      </c>
      <c r="N3944" s="8">
        <v>454985</v>
      </c>
    </row>
    <row r="3945" spans="1:14" x14ac:dyDescent="0.25">
      <c r="A3945" s="5">
        <v>45456</v>
      </c>
      <c r="B3945" s="8" t="s">
        <v>21</v>
      </c>
      <c r="C3945" s="7">
        <v>391811.24</v>
      </c>
      <c r="D3945" s="8">
        <v>410855</v>
      </c>
      <c r="E3945" s="7">
        <v>1176081.29</v>
      </c>
      <c r="F3945" s="8">
        <v>14919</v>
      </c>
      <c r="G3945" s="7">
        <v>40488.6</v>
      </c>
      <c r="H3945" s="8">
        <v>22931</v>
      </c>
      <c r="I3945" s="7">
        <v>168807.69</v>
      </c>
      <c r="J3945" s="8">
        <v>4</v>
      </c>
      <c r="K3945" s="7">
        <v>327.98</v>
      </c>
      <c r="L3945" s="8">
        <v>6276</v>
      </c>
      <c r="M3945" s="7">
        <v>1777516.8</v>
      </c>
      <c r="N3945" s="8">
        <v>454985</v>
      </c>
    </row>
    <row r="3946" spans="1:14" x14ac:dyDescent="0.25">
      <c r="A3946" s="5">
        <v>45456</v>
      </c>
      <c r="B3946" s="8" t="s">
        <v>22</v>
      </c>
      <c r="C3946" s="7">
        <v>426764.09</v>
      </c>
      <c r="D3946" s="8">
        <v>410855</v>
      </c>
      <c r="E3946" s="7">
        <v>1264292.6599999999</v>
      </c>
      <c r="F3946" s="8">
        <v>14919</v>
      </c>
      <c r="G3946" s="7">
        <v>48598.15</v>
      </c>
      <c r="H3946" s="8">
        <v>22931</v>
      </c>
      <c r="I3946" s="7">
        <v>178061.61</v>
      </c>
      <c r="J3946" s="8">
        <v>4</v>
      </c>
      <c r="K3946" s="7">
        <v>3157.97</v>
      </c>
      <c r="L3946" s="8">
        <v>6276</v>
      </c>
      <c r="M3946" s="7">
        <v>1920874.48</v>
      </c>
      <c r="N3946" s="8">
        <v>454985</v>
      </c>
    </row>
    <row r="3947" spans="1:14" x14ac:dyDescent="0.25">
      <c r="A3947" s="5">
        <v>45456</v>
      </c>
      <c r="B3947" s="8" t="s">
        <v>23</v>
      </c>
      <c r="C3947" s="7">
        <v>468338.41</v>
      </c>
      <c r="D3947" s="8">
        <v>410855</v>
      </c>
      <c r="E3947" s="7">
        <v>1336667.8600000001</v>
      </c>
      <c r="F3947" s="8">
        <v>14919</v>
      </c>
      <c r="G3947" s="7">
        <v>56993.1</v>
      </c>
      <c r="H3947" s="8">
        <v>22931</v>
      </c>
      <c r="I3947" s="7">
        <v>178206.48</v>
      </c>
      <c r="J3947" s="8">
        <v>4</v>
      </c>
      <c r="K3947" s="7">
        <v>3807.78</v>
      </c>
      <c r="L3947" s="8">
        <v>6276</v>
      </c>
      <c r="M3947" s="7">
        <v>2044013.63</v>
      </c>
      <c r="N3947" s="8">
        <v>454985</v>
      </c>
    </row>
    <row r="3948" spans="1:14" x14ac:dyDescent="0.25">
      <c r="A3948" s="5">
        <v>45456</v>
      </c>
      <c r="B3948" s="8" t="s">
        <v>24</v>
      </c>
      <c r="C3948" s="7">
        <v>523558.53</v>
      </c>
      <c r="D3948" s="8">
        <v>410855</v>
      </c>
      <c r="E3948" s="7">
        <v>1391814.37</v>
      </c>
      <c r="F3948" s="8">
        <v>14919</v>
      </c>
      <c r="G3948" s="7">
        <v>64901.51</v>
      </c>
      <c r="H3948" s="8">
        <v>22931</v>
      </c>
      <c r="I3948" s="7">
        <v>201661.8</v>
      </c>
      <c r="J3948" s="8">
        <v>4</v>
      </c>
      <c r="K3948" s="7">
        <v>2951.28</v>
      </c>
      <c r="L3948" s="8">
        <v>6276</v>
      </c>
      <c r="M3948" s="7">
        <v>2184887.4900000002</v>
      </c>
      <c r="N3948" s="8">
        <v>454985</v>
      </c>
    </row>
    <row r="3949" spans="1:14" x14ac:dyDescent="0.25">
      <c r="A3949" s="5">
        <v>45456</v>
      </c>
      <c r="B3949" s="8" t="s">
        <v>25</v>
      </c>
      <c r="C3949" s="7">
        <v>588323.53</v>
      </c>
      <c r="D3949" s="8">
        <v>410855</v>
      </c>
      <c r="E3949" s="7">
        <v>1421132.76</v>
      </c>
      <c r="F3949" s="8">
        <v>14919</v>
      </c>
      <c r="G3949" s="7">
        <v>70226.94</v>
      </c>
      <c r="H3949" s="8">
        <v>22931</v>
      </c>
      <c r="I3949" s="7">
        <v>181850.7</v>
      </c>
      <c r="J3949" s="8">
        <v>4</v>
      </c>
      <c r="K3949" s="7">
        <v>2505.4</v>
      </c>
      <c r="L3949" s="8">
        <v>6276</v>
      </c>
      <c r="M3949" s="7">
        <v>2264039.33</v>
      </c>
      <c r="N3949" s="8">
        <v>454985</v>
      </c>
    </row>
    <row r="3950" spans="1:14" x14ac:dyDescent="0.25">
      <c r="A3950" s="5">
        <v>45456</v>
      </c>
      <c r="B3950" s="8" t="s">
        <v>26</v>
      </c>
      <c r="C3950" s="7">
        <v>659150.94999999995</v>
      </c>
      <c r="D3950" s="8">
        <v>410855</v>
      </c>
      <c r="E3950" s="7">
        <v>1435836.47</v>
      </c>
      <c r="F3950" s="8">
        <v>14919</v>
      </c>
      <c r="G3950" s="7">
        <v>73822.570000000007</v>
      </c>
      <c r="H3950" s="8">
        <v>22931</v>
      </c>
      <c r="I3950" s="7">
        <v>178115.78</v>
      </c>
      <c r="J3950" s="8">
        <v>4</v>
      </c>
      <c r="K3950" s="7">
        <v>118.75</v>
      </c>
      <c r="L3950" s="8">
        <v>6276</v>
      </c>
      <c r="M3950" s="7">
        <v>2347044.52</v>
      </c>
      <c r="N3950" s="8">
        <v>454985</v>
      </c>
    </row>
    <row r="3951" spans="1:14" x14ac:dyDescent="0.25">
      <c r="A3951" s="5">
        <v>45456</v>
      </c>
      <c r="B3951" s="8" t="s">
        <v>27</v>
      </c>
      <c r="C3951" s="7">
        <v>729110.34</v>
      </c>
      <c r="D3951" s="8">
        <v>410855</v>
      </c>
      <c r="E3951" s="7">
        <v>1460467.23</v>
      </c>
      <c r="F3951" s="8">
        <v>14919</v>
      </c>
      <c r="G3951" s="7">
        <v>76670.78</v>
      </c>
      <c r="H3951" s="8">
        <v>22931</v>
      </c>
      <c r="I3951" s="7">
        <v>196431.83</v>
      </c>
      <c r="J3951" s="8">
        <v>4</v>
      </c>
      <c r="K3951" s="7">
        <v>16.73</v>
      </c>
      <c r="L3951" s="8">
        <v>6276</v>
      </c>
      <c r="M3951" s="7">
        <v>2462696.91</v>
      </c>
      <c r="N3951" s="8">
        <v>454985</v>
      </c>
    </row>
    <row r="3952" spans="1:14" x14ac:dyDescent="0.25">
      <c r="A3952" s="5">
        <v>45456</v>
      </c>
      <c r="B3952" s="8" t="s">
        <v>28</v>
      </c>
      <c r="C3952" s="7">
        <v>804650.08</v>
      </c>
      <c r="D3952" s="8">
        <v>410855</v>
      </c>
      <c r="E3952" s="7">
        <v>1467047.82</v>
      </c>
      <c r="F3952" s="8">
        <v>14919</v>
      </c>
      <c r="G3952" s="7">
        <v>79212.66</v>
      </c>
      <c r="H3952" s="8">
        <v>22931</v>
      </c>
      <c r="I3952" s="7">
        <v>180628.06</v>
      </c>
      <c r="J3952" s="8">
        <v>4</v>
      </c>
      <c r="K3952" s="7">
        <v>1301.55</v>
      </c>
      <c r="L3952" s="8">
        <v>6276</v>
      </c>
      <c r="M3952" s="7">
        <v>2532840.17</v>
      </c>
      <c r="N3952" s="8">
        <v>454985</v>
      </c>
    </row>
    <row r="3953" spans="1:14" x14ac:dyDescent="0.25">
      <c r="A3953" s="5">
        <v>45456</v>
      </c>
      <c r="B3953" s="8" t="s">
        <v>29</v>
      </c>
      <c r="C3953" s="7">
        <v>889657.69</v>
      </c>
      <c r="D3953" s="8">
        <v>410855</v>
      </c>
      <c r="E3953" s="7">
        <v>1448943.85</v>
      </c>
      <c r="F3953" s="8">
        <v>14919</v>
      </c>
      <c r="G3953" s="7">
        <v>80455.58</v>
      </c>
      <c r="H3953" s="8">
        <v>22931</v>
      </c>
      <c r="I3953" s="7">
        <v>169388.26</v>
      </c>
      <c r="J3953" s="8">
        <v>4</v>
      </c>
      <c r="K3953" s="7">
        <v>1482.79</v>
      </c>
      <c r="L3953" s="8">
        <v>6276</v>
      </c>
      <c r="M3953" s="7">
        <v>2589928.17</v>
      </c>
      <c r="N3953" s="8">
        <v>454985</v>
      </c>
    </row>
    <row r="3954" spans="1:14" x14ac:dyDescent="0.25">
      <c r="A3954" s="5">
        <v>45456</v>
      </c>
      <c r="B3954" s="8" t="s">
        <v>30</v>
      </c>
      <c r="C3954" s="7">
        <v>979456.5</v>
      </c>
      <c r="D3954" s="8">
        <v>410855</v>
      </c>
      <c r="E3954" s="7">
        <v>1420560.69</v>
      </c>
      <c r="F3954" s="8">
        <v>14919</v>
      </c>
      <c r="G3954" s="7">
        <v>78889.570000000007</v>
      </c>
      <c r="H3954" s="8">
        <v>22931</v>
      </c>
      <c r="I3954" s="7">
        <v>157717.81</v>
      </c>
      <c r="J3954" s="8">
        <v>4</v>
      </c>
      <c r="K3954" s="7">
        <v>3835.16</v>
      </c>
      <c r="L3954" s="8">
        <v>6276</v>
      </c>
      <c r="M3954" s="7">
        <v>2640459.73</v>
      </c>
      <c r="N3954" s="8">
        <v>454985</v>
      </c>
    </row>
    <row r="3955" spans="1:14" x14ac:dyDescent="0.25">
      <c r="A3955" s="5">
        <v>45456</v>
      </c>
      <c r="B3955" s="8" t="s">
        <v>31</v>
      </c>
      <c r="C3955" s="7">
        <v>1052889.1200000001</v>
      </c>
      <c r="D3955" s="8">
        <v>410855</v>
      </c>
      <c r="E3955" s="7">
        <v>1404217.81</v>
      </c>
      <c r="F3955" s="8">
        <v>14919</v>
      </c>
      <c r="G3955" s="7">
        <v>73202.25</v>
      </c>
      <c r="H3955" s="8">
        <v>22931</v>
      </c>
      <c r="I3955" s="7">
        <v>161189.41</v>
      </c>
      <c r="J3955" s="8">
        <v>4</v>
      </c>
      <c r="K3955" s="7">
        <v>4693.4399999999996</v>
      </c>
      <c r="L3955" s="8">
        <v>6276</v>
      </c>
      <c r="M3955" s="7">
        <v>2696192.03</v>
      </c>
      <c r="N3955" s="8">
        <v>454985</v>
      </c>
    </row>
    <row r="3956" spans="1:14" x14ac:dyDescent="0.25">
      <c r="A3956" s="5">
        <v>45456</v>
      </c>
      <c r="B3956" s="8" t="s">
        <v>32</v>
      </c>
      <c r="C3956" s="7">
        <v>1076652.31</v>
      </c>
      <c r="D3956" s="8">
        <v>410855</v>
      </c>
      <c r="E3956" s="7">
        <v>1354829.06</v>
      </c>
      <c r="F3956" s="8">
        <v>14919</v>
      </c>
      <c r="G3956" s="7">
        <v>67865.75</v>
      </c>
      <c r="H3956" s="8">
        <v>22931</v>
      </c>
      <c r="I3956" s="7">
        <v>167358.26</v>
      </c>
      <c r="J3956" s="8">
        <v>4</v>
      </c>
      <c r="K3956" s="7">
        <v>4119.57</v>
      </c>
      <c r="L3956" s="8">
        <v>6276</v>
      </c>
      <c r="M3956" s="7">
        <v>2670824.9500000002</v>
      </c>
      <c r="N3956" s="8">
        <v>454985</v>
      </c>
    </row>
    <row r="3957" spans="1:14" x14ac:dyDescent="0.25">
      <c r="A3957" s="5">
        <v>45456</v>
      </c>
      <c r="B3957" s="8" t="s">
        <v>33</v>
      </c>
      <c r="C3957" s="7">
        <v>1053988.27</v>
      </c>
      <c r="D3957" s="8">
        <v>410855</v>
      </c>
      <c r="E3957" s="7">
        <v>1319490.5900000001</v>
      </c>
      <c r="F3957" s="8">
        <v>14919</v>
      </c>
      <c r="G3957" s="7">
        <v>63015.01</v>
      </c>
      <c r="H3957" s="8">
        <v>22931</v>
      </c>
      <c r="I3957" s="7">
        <v>170142.96</v>
      </c>
      <c r="J3957" s="8">
        <v>4</v>
      </c>
      <c r="K3957" s="7">
        <v>5823.16</v>
      </c>
      <c r="L3957" s="8">
        <v>6276</v>
      </c>
      <c r="M3957" s="7">
        <v>2612459.9900000002</v>
      </c>
      <c r="N3957" s="8">
        <v>454985</v>
      </c>
    </row>
    <row r="3958" spans="1:14" x14ac:dyDescent="0.25">
      <c r="A3958" s="5">
        <v>45456</v>
      </c>
      <c r="B3958" s="8" t="s">
        <v>34</v>
      </c>
      <c r="C3958" s="7">
        <v>987433.99</v>
      </c>
      <c r="D3958" s="8">
        <v>410855</v>
      </c>
      <c r="E3958" s="7">
        <v>1260813.19</v>
      </c>
      <c r="F3958" s="8">
        <v>14919</v>
      </c>
      <c r="G3958" s="7">
        <v>57055.79</v>
      </c>
      <c r="H3958" s="8">
        <v>22931</v>
      </c>
      <c r="I3958" s="7">
        <v>172812.23</v>
      </c>
      <c r="J3958" s="8">
        <v>4</v>
      </c>
      <c r="K3958" s="7">
        <v>5717.33</v>
      </c>
      <c r="L3958" s="8">
        <v>6276</v>
      </c>
      <c r="M3958" s="7">
        <v>2483832.5299999998</v>
      </c>
      <c r="N3958" s="8">
        <v>454985</v>
      </c>
    </row>
    <row r="3959" spans="1:14" x14ac:dyDescent="0.25">
      <c r="A3959" s="5">
        <v>45456</v>
      </c>
      <c r="B3959" s="8" t="s">
        <v>35</v>
      </c>
      <c r="C3959" s="7">
        <v>930501.46</v>
      </c>
      <c r="D3959" s="8">
        <v>410855</v>
      </c>
      <c r="E3959" s="7">
        <v>1205894.0900000001</v>
      </c>
      <c r="F3959" s="8">
        <v>14919</v>
      </c>
      <c r="G3959" s="7">
        <v>53862.55</v>
      </c>
      <c r="H3959" s="8">
        <v>22931</v>
      </c>
      <c r="I3959" s="7">
        <v>190758.38</v>
      </c>
      <c r="J3959" s="8">
        <v>4</v>
      </c>
      <c r="K3959" s="7">
        <v>18075.03</v>
      </c>
      <c r="L3959" s="8">
        <v>6276</v>
      </c>
      <c r="M3959" s="7">
        <v>2399091.5099999998</v>
      </c>
      <c r="N3959" s="8">
        <v>454985</v>
      </c>
    </row>
    <row r="3960" spans="1:14" x14ac:dyDescent="0.25">
      <c r="A3960" s="5">
        <v>45456</v>
      </c>
      <c r="B3960" s="8" t="s">
        <v>36</v>
      </c>
      <c r="C3960" s="7">
        <v>857128.99</v>
      </c>
      <c r="D3960" s="8">
        <v>410855</v>
      </c>
      <c r="E3960" s="7">
        <v>1147329.04</v>
      </c>
      <c r="F3960" s="8">
        <v>14919</v>
      </c>
      <c r="G3960" s="7">
        <v>49801.26</v>
      </c>
      <c r="H3960" s="8">
        <v>22931</v>
      </c>
      <c r="I3960" s="7">
        <v>178103.67</v>
      </c>
      <c r="J3960" s="8">
        <v>4</v>
      </c>
      <c r="K3960" s="7">
        <v>28316.16</v>
      </c>
      <c r="L3960" s="8">
        <v>6276</v>
      </c>
      <c r="M3960" s="7">
        <v>2260679.12</v>
      </c>
      <c r="N3960" s="8">
        <v>454985</v>
      </c>
    </row>
    <row r="3961" spans="1:14" x14ac:dyDescent="0.25">
      <c r="A3961" s="5">
        <v>45456</v>
      </c>
      <c r="B3961" s="8" t="s">
        <v>37</v>
      </c>
      <c r="C3961" s="7">
        <v>745317.11</v>
      </c>
      <c r="D3961" s="8">
        <v>410855</v>
      </c>
      <c r="E3961" s="7">
        <v>1099844.6399999999</v>
      </c>
      <c r="F3961" s="8">
        <v>14919</v>
      </c>
      <c r="G3961" s="7">
        <v>46472.19</v>
      </c>
      <c r="H3961" s="8">
        <v>22931</v>
      </c>
      <c r="I3961" s="7">
        <v>181995.34</v>
      </c>
      <c r="J3961" s="8">
        <v>4</v>
      </c>
      <c r="K3961" s="7">
        <v>26676.66</v>
      </c>
      <c r="L3961" s="8">
        <v>6276</v>
      </c>
      <c r="M3961" s="7">
        <v>2100305.94</v>
      </c>
      <c r="N3961" s="8">
        <v>454985</v>
      </c>
    </row>
    <row r="3962" spans="1:14" x14ac:dyDescent="0.25">
      <c r="A3962" s="5">
        <v>45456</v>
      </c>
      <c r="B3962" s="8" t="s">
        <v>38</v>
      </c>
      <c r="C3962" s="7">
        <v>646439.93000000005</v>
      </c>
      <c r="D3962" s="8">
        <v>410544</v>
      </c>
      <c r="E3962" s="7">
        <v>1071151.03</v>
      </c>
      <c r="F3962" s="8">
        <v>14938</v>
      </c>
      <c r="G3962" s="7">
        <v>44285.52</v>
      </c>
      <c r="H3962" s="8">
        <v>22916</v>
      </c>
      <c r="I3962" s="7">
        <v>154978.98000000001</v>
      </c>
      <c r="J3962" s="8">
        <v>4</v>
      </c>
      <c r="K3962" s="7">
        <v>31114.959999999999</v>
      </c>
      <c r="L3962" s="8">
        <v>6277</v>
      </c>
      <c r="M3962" s="7">
        <v>1947970.42</v>
      </c>
      <c r="N3962" s="8">
        <v>454679</v>
      </c>
    </row>
    <row r="3963" spans="1:14" x14ac:dyDescent="0.25">
      <c r="A3963" s="5">
        <v>45457</v>
      </c>
      <c r="B3963" s="8" t="s">
        <v>15</v>
      </c>
      <c r="C3963" s="7">
        <v>567770.17000000004</v>
      </c>
      <c r="D3963" s="8">
        <v>410549</v>
      </c>
      <c r="E3963" s="7">
        <v>1042092.64</v>
      </c>
      <c r="F3963" s="8">
        <v>14935</v>
      </c>
      <c r="G3963" s="7">
        <v>42480.57</v>
      </c>
      <c r="H3963" s="8">
        <v>22916</v>
      </c>
      <c r="I3963" s="7">
        <v>134819.65</v>
      </c>
      <c r="J3963" s="8">
        <v>4</v>
      </c>
      <c r="K3963" s="7">
        <v>27122.9</v>
      </c>
      <c r="L3963" s="8">
        <v>6277</v>
      </c>
      <c r="M3963" s="7">
        <v>1814285.93</v>
      </c>
      <c r="N3963" s="8">
        <v>454681</v>
      </c>
    </row>
    <row r="3964" spans="1:14" x14ac:dyDescent="0.25">
      <c r="A3964" s="5">
        <v>45457</v>
      </c>
      <c r="B3964" s="8" t="s">
        <v>16</v>
      </c>
      <c r="C3964" s="7">
        <v>513062.07</v>
      </c>
      <c r="D3964" s="8">
        <v>410549</v>
      </c>
      <c r="E3964" s="7">
        <v>1027015.13</v>
      </c>
      <c r="F3964" s="8">
        <v>14935</v>
      </c>
      <c r="G3964" s="7">
        <v>41186.980000000003</v>
      </c>
      <c r="H3964" s="8">
        <v>22916</v>
      </c>
      <c r="I3964" s="7">
        <v>168922.59</v>
      </c>
      <c r="J3964" s="8">
        <v>4</v>
      </c>
      <c r="K3964" s="7">
        <v>28189.46</v>
      </c>
      <c r="L3964" s="8">
        <v>6277</v>
      </c>
      <c r="M3964" s="7">
        <v>1778376.23</v>
      </c>
      <c r="N3964" s="8">
        <v>454681</v>
      </c>
    </row>
    <row r="3965" spans="1:14" x14ac:dyDescent="0.25">
      <c r="A3965" s="5">
        <v>45457</v>
      </c>
      <c r="B3965" s="8" t="s">
        <v>17</v>
      </c>
      <c r="C3965" s="7">
        <v>463827.53</v>
      </c>
      <c r="D3965" s="8">
        <v>410549</v>
      </c>
      <c r="E3965" s="7">
        <v>1014847.08</v>
      </c>
      <c r="F3965" s="8">
        <v>14935</v>
      </c>
      <c r="G3965" s="7">
        <v>39849.79</v>
      </c>
      <c r="H3965" s="8">
        <v>22916</v>
      </c>
      <c r="I3965" s="7">
        <v>165928.25</v>
      </c>
      <c r="J3965" s="8">
        <v>4</v>
      </c>
      <c r="K3965" s="7">
        <v>23922.11</v>
      </c>
      <c r="L3965" s="8">
        <v>6277</v>
      </c>
      <c r="M3965" s="7">
        <v>1708374.76</v>
      </c>
      <c r="N3965" s="8">
        <v>454681</v>
      </c>
    </row>
    <row r="3966" spans="1:14" x14ac:dyDescent="0.25">
      <c r="A3966" s="5">
        <v>45457</v>
      </c>
      <c r="B3966" s="8" t="s">
        <v>18</v>
      </c>
      <c r="C3966" s="7">
        <v>436479.69</v>
      </c>
      <c r="D3966" s="8">
        <v>410549</v>
      </c>
      <c r="E3966" s="7">
        <v>1034158.74</v>
      </c>
      <c r="F3966" s="8">
        <v>14935</v>
      </c>
      <c r="G3966" s="7">
        <v>39239.629999999997</v>
      </c>
      <c r="H3966" s="8">
        <v>22916</v>
      </c>
      <c r="I3966" s="7">
        <v>158851.49</v>
      </c>
      <c r="J3966" s="8">
        <v>4</v>
      </c>
      <c r="K3966" s="7">
        <v>34552.01</v>
      </c>
      <c r="L3966" s="8">
        <v>6277</v>
      </c>
      <c r="M3966" s="7">
        <v>1703281.56</v>
      </c>
      <c r="N3966" s="8">
        <v>454681</v>
      </c>
    </row>
    <row r="3967" spans="1:14" x14ac:dyDescent="0.25">
      <c r="A3967" s="5">
        <v>45457</v>
      </c>
      <c r="B3967" s="8" t="s">
        <v>19</v>
      </c>
      <c r="C3967" s="7">
        <v>429885.45</v>
      </c>
      <c r="D3967" s="8">
        <v>410549</v>
      </c>
      <c r="E3967" s="7">
        <v>1098795.83</v>
      </c>
      <c r="F3967" s="8">
        <v>14935</v>
      </c>
      <c r="G3967" s="7">
        <v>39996.589999999997</v>
      </c>
      <c r="H3967" s="8">
        <v>22916</v>
      </c>
      <c r="I3967" s="7">
        <v>159205.53</v>
      </c>
      <c r="J3967" s="8">
        <v>4</v>
      </c>
      <c r="K3967" s="7">
        <v>26030.959999999999</v>
      </c>
      <c r="L3967" s="8">
        <v>6277</v>
      </c>
      <c r="M3967" s="7">
        <v>1753914.36</v>
      </c>
      <c r="N3967" s="8">
        <v>454681</v>
      </c>
    </row>
    <row r="3968" spans="1:14" x14ac:dyDescent="0.25">
      <c r="A3968" s="5">
        <v>45457</v>
      </c>
      <c r="B3968" s="8" t="s">
        <v>20</v>
      </c>
      <c r="C3968" s="7">
        <v>438081.29</v>
      </c>
      <c r="D3968" s="8">
        <v>410549</v>
      </c>
      <c r="E3968" s="7">
        <v>1187642.77</v>
      </c>
      <c r="F3968" s="8">
        <v>14935</v>
      </c>
      <c r="G3968" s="7">
        <v>40732.17</v>
      </c>
      <c r="H3968" s="8">
        <v>22916</v>
      </c>
      <c r="I3968" s="7">
        <v>155523.26999999999</v>
      </c>
      <c r="J3968" s="8">
        <v>4</v>
      </c>
      <c r="K3968" s="7">
        <v>10954.83</v>
      </c>
      <c r="L3968" s="8">
        <v>6277</v>
      </c>
      <c r="M3968" s="7">
        <v>1832934.33</v>
      </c>
      <c r="N3968" s="8">
        <v>454681</v>
      </c>
    </row>
    <row r="3969" spans="1:14" x14ac:dyDescent="0.25">
      <c r="A3969" s="5">
        <v>45457</v>
      </c>
      <c r="B3969" s="8" t="s">
        <v>21</v>
      </c>
      <c r="C3969" s="7">
        <v>457937.06</v>
      </c>
      <c r="D3969" s="8">
        <v>410549</v>
      </c>
      <c r="E3969" s="7">
        <v>1260223.57</v>
      </c>
      <c r="F3969" s="8">
        <v>14935</v>
      </c>
      <c r="G3969" s="7">
        <v>43881.91</v>
      </c>
      <c r="H3969" s="8">
        <v>22916</v>
      </c>
      <c r="I3969" s="7">
        <v>149231.70000000001</v>
      </c>
      <c r="J3969" s="8">
        <v>4</v>
      </c>
      <c r="K3969" s="7">
        <v>4449.26</v>
      </c>
      <c r="L3969" s="8">
        <v>6277</v>
      </c>
      <c r="M3969" s="7">
        <v>1915723.5</v>
      </c>
      <c r="N3969" s="8">
        <v>454681</v>
      </c>
    </row>
    <row r="3970" spans="1:14" x14ac:dyDescent="0.25">
      <c r="A3970" s="5">
        <v>45457</v>
      </c>
      <c r="B3970" s="8" t="s">
        <v>22</v>
      </c>
      <c r="C3970" s="7">
        <v>490640.71</v>
      </c>
      <c r="D3970" s="8">
        <v>410549</v>
      </c>
      <c r="E3970" s="7">
        <v>1319925.53</v>
      </c>
      <c r="F3970" s="8">
        <v>14935</v>
      </c>
      <c r="G3970" s="7">
        <v>50640.55</v>
      </c>
      <c r="H3970" s="8">
        <v>22916</v>
      </c>
      <c r="I3970" s="7">
        <v>185404.7</v>
      </c>
      <c r="J3970" s="8">
        <v>4</v>
      </c>
      <c r="K3970" s="7">
        <v>1112.8499999999999</v>
      </c>
      <c r="L3970" s="8">
        <v>6277</v>
      </c>
      <c r="M3970" s="7">
        <v>2047724.34</v>
      </c>
      <c r="N3970" s="8">
        <v>454681</v>
      </c>
    </row>
    <row r="3971" spans="1:14" x14ac:dyDescent="0.25">
      <c r="A3971" s="5">
        <v>45457</v>
      </c>
      <c r="B3971" s="8" t="s">
        <v>23</v>
      </c>
      <c r="C3971" s="7">
        <v>527572.49</v>
      </c>
      <c r="D3971" s="8">
        <v>410549</v>
      </c>
      <c r="E3971" s="7">
        <v>1385314.78</v>
      </c>
      <c r="F3971" s="8">
        <v>14935</v>
      </c>
      <c r="G3971" s="7">
        <v>58047.57</v>
      </c>
      <c r="H3971" s="8">
        <v>22916</v>
      </c>
      <c r="I3971" s="7">
        <v>185043.61</v>
      </c>
      <c r="J3971" s="8">
        <v>4</v>
      </c>
      <c r="K3971" s="7">
        <v>4351.5600000000004</v>
      </c>
      <c r="L3971" s="8">
        <v>6277</v>
      </c>
      <c r="M3971" s="7">
        <v>2160330.0099999998</v>
      </c>
      <c r="N3971" s="8">
        <v>454681</v>
      </c>
    </row>
    <row r="3972" spans="1:14" x14ac:dyDescent="0.25">
      <c r="A3972" s="5">
        <v>45457</v>
      </c>
      <c r="B3972" s="8" t="s">
        <v>24</v>
      </c>
      <c r="C3972" s="7">
        <v>590526.52</v>
      </c>
      <c r="D3972" s="8">
        <v>410549</v>
      </c>
      <c r="E3972" s="7">
        <v>1435495.64</v>
      </c>
      <c r="F3972" s="8">
        <v>14935</v>
      </c>
      <c r="G3972" s="7">
        <v>65424.42</v>
      </c>
      <c r="H3972" s="8">
        <v>22916</v>
      </c>
      <c r="I3972" s="7">
        <v>185656.18</v>
      </c>
      <c r="J3972" s="8">
        <v>4</v>
      </c>
      <c r="K3972" s="7">
        <v>4018.79</v>
      </c>
      <c r="L3972" s="8">
        <v>6277</v>
      </c>
      <c r="M3972" s="7">
        <v>2281121.5499999998</v>
      </c>
      <c r="N3972" s="8">
        <v>454681</v>
      </c>
    </row>
    <row r="3973" spans="1:14" x14ac:dyDescent="0.25">
      <c r="A3973" s="5">
        <v>45457</v>
      </c>
      <c r="B3973" s="8" t="s">
        <v>25</v>
      </c>
      <c r="C3973" s="7">
        <v>659334.93000000005</v>
      </c>
      <c r="D3973" s="8">
        <v>410549</v>
      </c>
      <c r="E3973" s="7">
        <v>1455433.6</v>
      </c>
      <c r="F3973" s="8">
        <v>14935</v>
      </c>
      <c r="G3973" s="7">
        <v>70443.960000000006</v>
      </c>
      <c r="H3973" s="8">
        <v>22916</v>
      </c>
      <c r="I3973" s="7">
        <v>182498.04</v>
      </c>
      <c r="J3973" s="8">
        <v>4</v>
      </c>
      <c r="K3973" s="7">
        <v>2228.0500000000002</v>
      </c>
      <c r="L3973" s="8">
        <v>6277</v>
      </c>
      <c r="M3973" s="7">
        <v>2369938.58</v>
      </c>
      <c r="N3973" s="8">
        <v>454681</v>
      </c>
    </row>
    <row r="3974" spans="1:14" x14ac:dyDescent="0.25">
      <c r="A3974" s="5">
        <v>45457</v>
      </c>
      <c r="B3974" s="8" t="s">
        <v>26</v>
      </c>
      <c r="C3974" s="7">
        <v>734996.89</v>
      </c>
      <c r="D3974" s="8">
        <v>410549</v>
      </c>
      <c r="E3974" s="7">
        <v>1473173.12</v>
      </c>
      <c r="F3974" s="8">
        <v>14935</v>
      </c>
      <c r="G3974" s="7">
        <v>73464.38</v>
      </c>
      <c r="H3974" s="8">
        <v>22916</v>
      </c>
      <c r="I3974" s="7">
        <v>173528.37</v>
      </c>
      <c r="J3974" s="8">
        <v>4</v>
      </c>
      <c r="K3974" s="7">
        <v>2721.73</v>
      </c>
      <c r="L3974" s="8">
        <v>6277</v>
      </c>
      <c r="M3974" s="7">
        <v>2457884.4900000002</v>
      </c>
      <c r="N3974" s="8">
        <v>454681</v>
      </c>
    </row>
    <row r="3975" spans="1:14" x14ac:dyDescent="0.25">
      <c r="A3975" s="5">
        <v>45457</v>
      </c>
      <c r="B3975" s="8" t="s">
        <v>27</v>
      </c>
      <c r="C3975" s="7">
        <v>802390.03</v>
      </c>
      <c r="D3975" s="8">
        <v>410549</v>
      </c>
      <c r="E3975" s="7">
        <v>1498872.93</v>
      </c>
      <c r="F3975" s="8">
        <v>14935</v>
      </c>
      <c r="G3975" s="7">
        <v>75796.5</v>
      </c>
      <c r="H3975" s="8">
        <v>22916</v>
      </c>
      <c r="I3975" s="7">
        <v>164693.76999999999</v>
      </c>
      <c r="J3975" s="8">
        <v>4</v>
      </c>
      <c r="K3975" s="7">
        <v>3610.09</v>
      </c>
      <c r="L3975" s="8">
        <v>6277</v>
      </c>
      <c r="M3975" s="7">
        <v>2545363.3199999998</v>
      </c>
      <c r="N3975" s="8">
        <v>454681</v>
      </c>
    </row>
    <row r="3976" spans="1:14" x14ac:dyDescent="0.25">
      <c r="A3976" s="5">
        <v>45457</v>
      </c>
      <c r="B3976" s="8" t="s">
        <v>28</v>
      </c>
      <c r="C3976" s="7">
        <v>863521.84</v>
      </c>
      <c r="D3976" s="8">
        <v>410549</v>
      </c>
      <c r="E3976" s="7">
        <v>1502514.99</v>
      </c>
      <c r="F3976" s="8">
        <v>14935</v>
      </c>
      <c r="G3976" s="7">
        <v>77499.17</v>
      </c>
      <c r="H3976" s="8">
        <v>22916</v>
      </c>
      <c r="I3976" s="7">
        <v>176006.9</v>
      </c>
      <c r="J3976" s="8">
        <v>4</v>
      </c>
      <c r="K3976" s="7">
        <v>5154.8100000000004</v>
      </c>
      <c r="L3976" s="8">
        <v>6277</v>
      </c>
      <c r="M3976" s="7">
        <v>2624697.71</v>
      </c>
      <c r="N3976" s="8">
        <v>454681</v>
      </c>
    </row>
    <row r="3977" spans="1:14" x14ac:dyDescent="0.25">
      <c r="A3977" s="5">
        <v>45457</v>
      </c>
      <c r="B3977" s="8" t="s">
        <v>29</v>
      </c>
      <c r="C3977" s="7">
        <v>931507.39</v>
      </c>
      <c r="D3977" s="8">
        <v>410549</v>
      </c>
      <c r="E3977" s="7">
        <v>1482748.13</v>
      </c>
      <c r="F3977" s="8">
        <v>14935</v>
      </c>
      <c r="G3977" s="7">
        <v>78215.149999999994</v>
      </c>
      <c r="H3977" s="8">
        <v>22916</v>
      </c>
      <c r="I3977" s="7">
        <v>187307.19</v>
      </c>
      <c r="J3977" s="8">
        <v>4</v>
      </c>
      <c r="K3977" s="7">
        <v>4201.07</v>
      </c>
      <c r="L3977" s="8">
        <v>6277</v>
      </c>
      <c r="M3977" s="7">
        <v>2683978.9300000002</v>
      </c>
      <c r="N3977" s="8">
        <v>454681</v>
      </c>
    </row>
    <row r="3978" spans="1:14" x14ac:dyDescent="0.25">
      <c r="A3978" s="5">
        <v>45457</v>
      </c>
      <c r="B3978" s="8" t="s">
        <v>30</v>
      </c>
      <c r="C3978" s="7">
        <v>1011875.25</v>
      </c>
      <c r="D3978" s="8">
        <v>410549</v>
      </c>
      <c r="E3978" s="7">
        <v>1458054.78</v>
      </c>
      <c r="F3978" s="8">
        <v>14935</v>
      </c>
      <c r="G3978" s="7">
        <v>76998.41</v>
      </c>
      <c r="H3978" s="8">
        <v>22916</v>
      </c>
      <c r="I3978" s="7">
        <v>165871.54999999999</v>
      </c>
      <c r="J3978" s="8">
        <v>4</v>
      </c>
      <c r="K3978" s="7">
        <v>4317.6000000000004</v>
      </c>
      <c r="L3978" s="8">
        <v>6277</v>
      </c>
      <c r="M3978" s="7">
        <v>2717117.59</v>
      </c>
      <c r="N3978" s="8">
        <v>454681</v>
      </c>
    </row>
    <row r="3979" spans="1:14" x14ac:dyDescent="0.25">
      <c r="A3979" s="5">
        <v>45457</v>
      </c>
      <c r="B3979" s="8" t="s">
        <v>31</v>
      </c>
      <c r="C3979" s="7">
        <v>1072433.95</v>
      </c>
      <c r="D3979" s="8">
        <v>410549</v>
      </c>
      <c r="E3979" s="7">
        <v>1415734.4</v>
      </c>
      <c r="F3979" s="8">
        <v>14935</v>
      </c>
      <c r="G3979" s="7">
        <v>72017.89</v>
      </c>
      <c r="H3979" s="8">
        <v>22916</v>
      </c>
      <c r="I3979" s="7">
        <v>156936.9</v>
      </c>
      <c r="J3979" s="8">
        <v>4</v>
      </c>
      <c r="K3979" s="7">
        <v>3414.92</v>
      </c>
      <c r="L3979" s="8">
        <v>6277</v>
      </c>
      <c r="M3979" s="7">
        <v>2720538.06</v>
      </c>
      <c r="N3979" s="8">
        <v>454681</v>
      </c>
    </row>
    <row r="3980" spans="1:14" x14ac:dyDescent="0.25">
      <c r="A3980" s="5">
        <v>45457</v>
      </c>
      <c r="B3980" s="8" t="s">
        <v>32</v>
      </c>
      <c r="C3980" s="7">
        <v>1087475.82</v>
      </c>
      <c r="D3980" s="8">
        <v>410549</v>
      </c>
      <c r="E3980" s="7">
        <v>1374513.02</v>
      </c>
      <c r="F3980" s="8">
        <v>14935</v>
      </c>
      <c r="G3980" s="7">
        <v>67068.06</v>
      </c>
      <c r="H3980" s="8">
        <v>22916</v>
      </c>
      <c r="I3980" s="7">
        <v>177584.83</v>
      </c>
      <c r="J3980" s="8">
        <v>4</v>
      </c>
      <c r="K3980" s="7">
        <v>5857.53</v>
      </c>
      <c r="L3980" s="8">
        <v>6277</v>
      </c>
      <c r="M3980" s="7">
        <v>2712499.26</v>
      </c>
      <c r="N3980" s="8">
        <v>454681</v>
      </c>
    </row>
    <row r="3981" spans="1:14" x14ac:dyDescent="0.25">
      <c r="A3981" s="5">
        <v>45457</v>
      </c>
      <c r="B3981" s="8" t="s">
        <v>33</v>
      </c>
      <c r="C3981" s="7">
        <v>1060792.42</v>
      </c>
      <c r="D3981" s="8">
        <v>410549</v>
      </c>
      <c r="E3981" s="7">
        <v>1326013.8999999999</v>
      </c>
      <c r="F3981" s="8">
        <v>14935</v>
      </c>
      <c r="G3981" s="7">
        <v>62992.77</v>
      </c>
      <c r="H3981" s="8">
        <v>22916</v>
      </c>
      <c r="I3981" s="7">
        <v>155878.29999999999</v>
      </c>
      <c r="J3981" s="8">
        <v>4</v>
      </c>
      <c r="K3981" s="7">
        <v>6393.18</v>
      </c>
      <c r="L3981" s="8">
        <v>6277</v>
      </c>
      <c r="M3981" s="7">
        <v>2612070.5699999998</v>
      </c>
      <c r="N3981" s="8">
        <v>454681</v>
      </c>
    </row>
    <row r="3982" spans="1:14" x14ac:dyDescent="0.25">
      <c r="A3982" s="5">
        <v>45457</v>
      </c>
      <c r="B3982" s="8" t="s">
        <v>34</v>
      </c>
      <c r="C3982" s="7">
        <v>994634.81</v>
      </c>
      <c r="D3982" s="8">
        <v>410549</v>
      </c>
      <c r="E3982" s="7">
        <v>1265929.3</v>
      </c>
      <c r="F3982" s="8">
        <v>14935</v>
      </c>
      <c r="G3982" s="7">
        <v>57893.26</v>
      </c>
      <c r="H3982" s="8">
        <v>22916</v>
      </c>
      <c r="I3982" s="7">
        <v>155447.16</v>
      </c>
      <c r="J3982" s="8">
        <v>4</v>
      </c>
      <c r="K3982" s="7">
        <v>6959.42</v>
      </c>
      <c r="L3982" s="8">
        <v>6277</v>
      </c>
      <c r="M3982" s="7">
        <v>2480863.9500000002</v>
      </c>
      <c r="N3982" s="8">
        <v>454681</v>
      </c>
    </row>
    <row r="3983" spans="1:14" x14ac:dyDescent="0.25">
      <c r="A3983" s="5">
        <v>45457</v>
      </c>
      <c r="B3983" s="8" t="s">
        <v>35</v>
      </c>
      <c r="C3983" s="7">
        <v>930602.58</v>
      </c>
      <c r="D3983" s="8">
        <v>410549</v>
      </c>
      <c r="E3983" s="7">
        <v>1207239.45</v>
      </c>
      <c r="F3983" s="8">
        <v>14935</v>
      </c>
      <c r="G3983" s="7">
        <v>55250.32</v>
      </c>
      <c r="H3983" s="8">
        <v>22916</v>
      </c>
      <c r="I3983" s="7">
        <v>149392.71</v>
      </c>
      <c r="J3983" s="8">
        <v>4</v>
      </c>
      <c r="K3983" s="7">
        <v>22119.57</v>
      </c>
      <c r="L3983" s="8">
        <v>6277</v>
      </c>
      <c r="M3983" s="7">
        <v>2364604.63</v>
      </c>
      <c r="N3983" s="8">
        <v>454681</v>
      </c>
    </row>
    <row r="3984" spans="1:14" x14ac:dyDescent="0.25">
      <c r="A3984" s="5">
        <v>45457</v>
      </c>
      <c r="B3984" s="8" t="s">
        <v>36</v>
      </c>
      <c r="C3984" s="7">
        <v>868593.2</v>
      </c>
      <c r="D3984" s="8">
        <v>410549</v>
      </c>
      <c r="E3984" s="7">
        <v>1136355.8899999999</v>
      </c>
      <c r="F3984" s="8">
        <v>14935</v>
      </c>
      <c r="G3984" s="7">
        <v>51533.25</v>
      </c>
      <c r="H3984" s="8">
        <v>22916</v>
      </c>
      <c r="I3984" s="7">
        <v>150210.4</v>
      </c>
      <c r="J3984" s="8">
        <v>4</v>
      </c>
      <c r="K3984" s="7">
        <v>28234.73</v>
      </c>
      <c r="L3984" s="8">
        <v>6277</v>
      </c>
      <c r="M3984" s="7">
        <v>2234927.4700000002</v>
      </c>
      <c r="N3984" s="8">
        <v>454681</v>
      </c>
    </row>
    <row r="3985" spans="1:14" x14ac:dyDescent="0.25">
      <c r="A3985" s="5">
        <v>45457</v>
      </c>
      <c r="B3985" s="8" t="s">
        <v>37</v>
      </c>
      <c r="C3985" s="7">
        <v>772037.63</v>
      </c>
      <c r="D3985" s="8">
        <v>410549</v>
      </c>
      <c r="E3985" s="7">
        <v>1071240.77</v>
      </c>
      <c r="F3985" s="8">
        <v>14935</v>
      </c>
      <c r="G3985" s="7">
        <v>47783.360000000001</v>
      </c>
      <c r="H3985" s="8">
        <v>22916</v>
      </c>
      <c r="I3985" s="7">
        <v>170936.7</v>
      </c>
      <c r="J3985" s="8">
        <v>4</v>
      </c>
      <c r="K3985" s="7">
        <v>32554.75</v>
      </c>
      <c r="L3985" s="8">
        <v>6277</v>
      </c>
      <c r="M3985" s="7">
        <v>2094553.21</v>
      </c>
      <c r="N3985" s="8">
        <v>454681</v>
      </c>
    </row>
    <row r="3986" spans="1:14" x14ac:dyDescent="0.25">
      <c r="A3986" s="5">
        <v>45457</v>
      </c>
      <c r="B3986" s="8" t="s">
        <v>38</v>
      </c>
      <c r="C3986" s="7">
        <v>664758.88</v>
      </c>
      <c r="D3986" s="8">
        <v>410361</v>
      </c>
      <c r="E3986" s="7">
        <v>1026077.63</v>
      </c>
      <c r="F3986" s="8">
        <v>14934</v>
      </c>
      <c r="G3986" s="7">
        <v>44659.23</v>
      </c>
      <c r="H3986" s="8">
        <v>22903</v>
      </c>
      <c r="I3986" s="7">
        <v>196361.52</v>
      </c>
      <c r="J3986" s="8">
        <v>4</v>
      </c>
      <c r="K3986" s="7">
        <v>28499.45</v>
      </c>
      <c r="L3986" s="8">
        <v>6275</v>
      </c>
      <c r="M3986" s="7">
        <v>1960356.71</v>
      </c>
      <c r="N3986" s="8">
        <v>454477</v>
      </c>
    </row>
    <row r="3987" spans="1:14" x14ac:dyDescent="0.25">
      <c r="A3987" s="5">
        <v>45458</v>
      </c>
      <c r="B3987" s="8" t="s">
        <v>15</v>
      </c>
      <c r="C3987" s="7">
        <v>574210.81999999995</v>
      </c>
      <c r="D3987" s="8">
        <v>410372</v>
      </c>
      <c r="E3987" s="7">
        <v>996474.68</v>
      </c>
      <c r="F3987" s="8">
        <v>14932</v>
      </c>
      <c r="G3987" s="7">
        <v>42397.279999999999</v>
      </c>
      <c r="H3987" s="8">
        <v>22903</v>
      </c>
      <c r="I3987" s="7">
        <v>188527.05</v>
      </c>
      <c r="J3987" s="8">
        <v>4</v>
      </c>
      <c r="K3987" s="7">
        <v>31505.61</v>
      </c>
      <c r="L3987" s="8">
        <v>6275</v>
      </c>
      <c r="M3987" s="7">
        <v>1833115.44</v>
      </c>
      <c r="N3987" s="8">
        <v>454486</v>
      </c>
    </row>
    <row r="3988" spans="1:14" x14ac:dyDescent="0.25">
      <c r="A3988" s="5">
        <v>45458</v>
      </c>
      <c r="B3988" s="8" t="s">
        <v>16</v>
      </c>
      <c r="C3988" s="7">
        <v>505345.89</v>
      </c>
      <c r="D3988" s="8">
        <v>410372</v>
      </c>
      <c r="E3988" s="7">
        <v>975792.55</v>
      </c>
      <c r="F3988" s="8">
        <v>14932</v>
      </c>
      <c r="G3988" s="7">
        <v>40575.120000000003</v>
      </c>
      <c r="H3988" s="8">
        <v>22903</v>
      </c>
      <c r="I3988" s="7">
        <v>195656.72</v>
      </c>
      <c r="J3988" s="8">
        <v>4</v>
      </c>
      <c r="K3988" s="7">
        <v>29720.85</v>
      </c>
      <c r="L3988" s="8">
        <v>6275</v>
      </c>
      <c r="M3988" s="7">
        <v>1747091.13</v>
      </c>
      <c r="N3988" s="8">
        <v>454486</v>
      </c>
    </row>
    <row r="3989" spans="1:14" x14ac:dyDescent="0.25">
      <c r="A3989" s="5">
        <v>45458</v>
      </c>
      <c r="B3989" s="8" t="s">
        <v>17</v>
      </c>
      <c r="C3989" s="7">
        <v>455548.29</v>
      </c>
      <c r="D3989" s="8">
        <v>410372</v>
      </c>
      <c r="E3989" s="7">
        <v>954220.03</v>
      </c>
      <c r="F3989" s="8">
        <v>14932</v>
      </c>
      <c r="G3989" s="7">
        <v>39209.1</v>
      </c>
      <c r="H3989" s="8">
        <v>22903</v>
      </c>
      <c r="I3989" s="7">
        <v>199633.56</v>
      </c>
      <c r="J3989" s="8">
        <v>4</v>
      </c>
      <c r="K3989" s="7">
        <v>22866.18</v>
      </c>
      <c r="L3989" s="8">
        <v>6275</v>
      </c>
      <c r="M3989" s="7">
        <v>1671477.16</v>
      </c>
      <c r="N3989" s="8">
        <v>454486</v>
      </c>
    </row>
    <row r="3990" spans="1:14" x14ac:dyDescent="0.25">
      <c r="A3990" s="5">
        <v>45458</v>
      </c>
      <c r="B3990" s="8" t="s">
        <v>18</v>
      </c>
      <c r="C3990" s="7">
        <v>417739.45</v>
      </c>
      <c r="D3990" s="8">
        <v>410372</v>
      </c>
      <c r="E3990" s="7">
        <v>945566.03</v>
      </c>
      <c r="F3990" s="8">
        <v>14932</v>
      </c>
      <c r="G3990" s="7">
        <v>38118.94</v>
      </c>
      <c r="H3990" s="8">
        <v>22903</v>
      </c>
      <c r="I3990" s="7">
        <v>188205.52</v>
      </c>
      <c r="J3990" s="8">
        <v>4</v>
      </c>
      <c r="K3990" s="7">
        <v>33295.86</v>
      </c>
      <c r="L3990" s="8">
        <v>6275</v>
      </c>
      <c r="M3990" s="7">
        <v>1622925.8</v>
      </c>
      <c r="N3990" s="8">
        <v>454486</v>
      </c>
    </row>
    <row r="3991" spans="1:14" x14ac:dyDescent="0.25">
      <c r="A3991" s="5">
        <v>45458</v>
      </c>
      <c r="B3991" s="8" t="s">
        <v>19</v>
      </c>
      <c r="C3991" s="7">
        <v>392555.01</v>
      </c>
      <c r="D3991" s="8">
        <v>410372</v>
      </c>
      <c r="E3991" s="7">
        <v>959294.61</v>
      </c>
      <c r="F3991" s="8">
        <v>14932</v>
      </c>
      <c r="G3991" s="7">
        <v>37846.83</v>
      </c>
      <c r="H3991" s="8">
        <v>22903</v>
      </c>
      <c r="I3991" s="7">
        <v>195229.11</v>
      </c>
      <c r="J3991" s="8">
        <v>4</v>
      </c>
      <c r="K3991" s="7">
        <v>26921.87</v>
      </c>
      <c r="L3991" s="8">
        <v>6275</v>
      </c>
      <c r="M3991" s="7">
        <v>1611847.43</v>
      </c>
      <c r="N3991" s="8">
        <v>454486</v>
      </c>
    </row>
    <row r="3992" spans="1:14" x14ac:dyDescent="0.25">
      <c r="A3992" s="5">
        <v>45458</v>
      </c>
      <c r="B3992" s="8" t="s">
        <v>20</v>
      </c>
      <c r="C3992" s="7">
        <v>385176.04</v>
      </c>
      <c r="D3992" s="8">
        <v>410372</v>
      </c>
      <c r="E3992" s="7">
        <v>971199.24</v>
      </c>
      <c r="F3992" s="8">
        <v>14932</v>
      </c>
      <c r="G3992" s="7">
        <v>35461.449999999997</v>
      </c>
      <c r="H3992" s="8">
        <v>22903</v>
      </c>
      <c r="I3992" s="7">
        <v>179153.45</v>
      </c>
      <c r="J3992" s="8">
        <v>4</v>
      </c>
      <c r="K3992" s="7">
        <v>13641.57</v>
      </c>
      <c r="L3992" s="8">
        <v>6275</v>
      </c>
      <c r="M3992" s="7">
        <v>1584631.75</v>
      </c>
      <c r="N3992" s="8">
        <v>454486</v>
      </c>
    </row>
    <row r="3993" spans="1:14" x14ac:dyDescent="0.25">
      <c r="A3993" s="5">
        <v>45458</v>
      </c>
      <c r="B3993" s="8" t="s">
        <v>21</v>
      </c>
      <c r="C3993" s="7">
        <v>417579.8</v>
      </c>
      <c r="D3993" s="8">
        <v>410372</v>
      </c>
      <c r="E3993" s="7">
        <v>1006060.29</v>
      </c>
      <c r="F3993" s="8">
        <v>14932</v>
      </c>
      <c r="G3993" s="7">
        <v>36864.26</v>
      </c>
      <c r="H3993" s="8">
        <v>22903</v>
      </c>
      <c r="I3993" s="7">
        <v>167974.62</v>
      </c>
      <c r="J3993" s="8">
        <v>4</v>
      </c>
      <c r="K3993" s="7">
        <v>8907.3799999999992</v>
      </c>
      <c r="L3993" s="8">
        <v>6275</v>
      </c>
      <c r="M3993" s="7">
        <v>1637386.35</v>
      </c>
      <c r="N3993" s="8">
        <v>454486</v>
      </c>
    </row>
    <row r="3994" spans="1:14" x14ac:dyDescent="0.25">
      <c r="A3994" s="5">
        <v>45458</v>
      </c>
      <c r="B3994" s="8" t="s">
        <v>22</v>
      </c>
      <c r="C3994" s="7">
        <v>482654.56</v>
      </c>
      <c r="D3994" s="8">
        <v>410372</v>
      </c>
      <c r="E3994" s="7">
        <v>1039484.68</v>
      </c>
      <c r="F3994" s="8">
        <v>14932</v>
      </c>
      <c r="G3994" s="7">
        <v>41142.68</v>
      </c>
      <c r="H3994" s="8">
        <v>22903</v>
      </c>
      <c r="I3994" s="7">
        <v>158668.04999999999</v>
      </c>
      <c r="J3994" s="8">
        <v>4</v>
      </c>
      <c r="K3994" s="7">
        <v>6959.7</v>
      </c>
      <c r="L3994" s="8">
        <v>6275</v>
      </c>
      <c r="M3994" s="7">
        <v>1728909.67</v>
      </c>
      <c r="N3994" s="8">
        <v>454486</v>
      </c>
    </row>
    <row r="3995" spans="1:14" x14ac:dyDescent="0.25">
      <c r="A3995" s="5">
        <v>45458</v>
      </c>
      <c r="B3995" s="8" t="s">
        <v>23</v>
      </c>
      <c r="C3995" s="7">
        <v>548587.74</v>
      </c>
      <c r="D3995" s="8">
        <v>410372</v>
      </c>
      <c r="E3995" s="7">
        <v>1079548.24</v>
      </c>
      <c r="F3995" s="8">
        <v>14932</v>
      </c>
      <c r="G3995" s="7">
        <v>46450.31</v>
      </c>
      <c r="H3995" s="8">
        <v>22903</v>
      </c>
      <c r="I3995" s="7">
        <v>201326.9</v>
      </c>
      <c r="J3995" s="8">
        <v>4</v>
      </c>
      <c r="K3995" s="7">
        <v>5119.25</v>
      </c>
      <c r="L3995" s="8">
        <v>6275</v>
      </c>
      <c r="M3995" s="7">
        <v>1881032.44</v>
      </c>
      <c r="N3995" s="8">
        <v>454486</v>
      </c>
    </row>
    <row r="3996" spans="1:14" x14ac:dyDescent="0.25">
      <c r="A3996" s="5">
        <v>45458</v>
      </c>
      <c r="B3996" s="8" t="s">
        <v>24</v>
      </c>
      <c r="C3996" s="7">
        <v>609400.23</v>
      </c>
      <c r="D3996" s="8">
        <v>410372</v>
      </c>
      <c r="E3996" s="7">
        <v>1111686</v>
      </c>
      <c r="F3996" s="8">
        <v>14932</v>
      </c>
      <c r="G3996" s="7">
        <v>51796.56</v>
      </c>
      <c r="H3996" s="8">
        <v>22903</v>
      </c>
      <c r="I3996" s="7">
        <v>200265.28</v>
      </c>
      <c r="J3996" s="8">
        <v>4</v>
      </c>
      <c r="K3996" s="7">
        <v>5596.64</v>
      </c>
      <c r="L3996" s="8">
        <v>6275</v>
      </c>
      <c r="M3996" s="7">
        <v>1978744.71</v>
      </c>
      <c r="N3996" s="8">
        <v>454486</v>
      </c>
    </row>
    <row r="3997" spans="1:14" x14ac:dyDescent="0.25">
      <c r="A3997" s="5">
        <v>45458</v>
      </c>
      <c r="B3997" s="8" t="s">
        <v>25</v>
      </c>
      <c r="C3997" s="7">
        <v>665220.81000000006</v>
      </c>
      <c r="D3997" s="8">
        <v>410372</v>
      </c>
      <c r="E3997" s="7">
        <v>1130688.6100000001</v>
      </c>
      <c r="F3997" s="8">
        <v>14932</v>
      </c>
      <c r="G3997" s="7">
        <v>55457.33</v>
      </c>
      <c r="H3997" s="8">
        <v>22903</v>
      </c>
      <c r="I3997" s="7">
        <v>195813.46</v>
      </c>
      <c r="J3997" s="8">
        <v>4</v>
      </c>
      <c r="K3997" s="7">
        <v>1356.75</v>
      </c>
      <c r="L3997" s="8">
        <v>6275</v>
      </c>
      <c r="M3997" s="7">
        <v>2048536.96</v>
      </c>
      <c r="N3997" s="8">
        <v>454486</v>
      </c>
    </row>
    <row r="3998" spans="1:14" x14ac:dyDescent="0.25">
      <c r="A3998" s="5">
        <v>45458</v>
      </c>
      <c r="B3998" s="8" t="s">
        <v>26</v>
      </c>
      <c r="C3998" s="7">
        <v>717293.58</v>
      </c>
      <c r="D3998" s="8">
        <v>410372</v>
      </c>
      <c r="E3998" s="7">
        <v>1147793.31</v>
      </c>
      <c r="F3998" s="8">
        <v>14932</v>
      </c>
      <c r="G3998" s="7">
        <v>57441.93</v>
      </c>
      <c r="H3998" s="8">
        <v>22903</v>
      </c>
      <c r="I3998" s="7">
        <v>172702.11</v>
      </c>
      <c r="J3998" s="8">
        <v>4</v>
      </c>
      <c r="K3998" s="7">
        <v>1187.53</v>
      </c>
      <c r="L3998" s="8">
        <v>6275</v>
      </c>
      <c r="M3998" s="7">
        <v>2096418.46</v>
      </c>
      <c r="N3998" s="8">
        <v>454486</v>
      </c>
    </row>
    <row r="3999" spans="1:14" x14ac:dyDescent="0.25">
      <c r="A3999" s="5">
        <v>45458</v>
      </c>
      <c r="B3999" s="8" t="s">
        <v>27</v>
      </c>
      <c r="C3999" s="7">
        <v>766513.18</v>
      </c>
      <c r="D3999" s="8">
        <v>410372</v>
      </c>
      <c r="E3999" s="7">
        <v>1160024.94</v>
      </c>
      <c r="F3999" s="8">
        <v>14932</v>
      </c>
      <c r="G3999" s="7">
        <v>58936.91</v>
      </c>
      <c r="H3999" s="8">
        <v>22903</v>
      </c>
      <c r="I3999" s="7">
        <v>171081.34</v>
      </c>
      <c r="J3999" s="8">
        <v>4</v>
      </c>
      <c r="K3999" s="7">
        <v>1889.58</v>
      </c>
      <c r="L3999" s="8">
        <v>6275</v>
      </c>
      <c r="M3999" s="7">
        <v>2158445.9500000002</v>
      </c>
      <c r="N3999" s="8">
        <v>454486</v>
      </c>
    </row>
    <row r="4000" spans="1:14" x14ac:dyDescent="0.25">
      <c r="A4000" s="5">
        <v>45458</v>
      </c>
      <c r="B4000" s="8" t="s">
        <v>28</v>
      </c>
      <c r="C4000" s="7">
        <v>820337.19</v>
      </c>
      <c r="D4000" s="8">
        <v>410372</v>
      </c>
      <c r="E4000" s="7">
        <v>1162195.8500000001</v>
      </c>
      <c r="F4000" s="8">
        <v>14932</v>
      </c>
      <c r="G4000" s="7">
        <v>60168.36</v>
      </c>
      <c r="H4000" s="8">
        <v>22903</v>
      </c>
      <c r="I4000" s="7">
        <v>190849.09</v>
      </c>
      <c r="J4000" s="8">
        <v>4</v>
      </c>
      <c r="K4000" s="7">
        <v>-1334</v>
      </c>
      <c r="L4000" s="8">
        <v>6275</v>
      </c>
      <c r="M4000" s="7">
        <v>2232216.4900000002</v>
      </c>
      <c r="N4000" s="8">
        <v>454486</v>
      </c>
    </row>
    <row r="4001" spans="1:14" x14ac:dyDescent="0.25">
      <c r="A4001" s="5">
        <v>45458</v>
      </c>
      <c r="B4001" s="8" t="s">
        <v>29</v>
      </c>
      <c r="C4001" s="7">
        <v>883029.42</v>
      </c>
      <c r="D4001" s="8">
        <v>410372</v>
      </c>
      <c r="E4001" s="7">
        <v>1174944.6000000001</v>
      </c>
      <c r="F4001" s="8">
        <v>14932</v>
      </c>
      <c r="G4001" s="7">
        <v>61339.51</v>
      </c>
      <c r="H4001" s="8">
        <v>22903</v>
      </c>
      <c r="I4001" s="7">
        <v>199761.29</v>
      </c>
      <c r="J4001" s="8">
        <v>4</v>
      </c>
      <c r="K4001" s="7">
        <v>1733.14</v>
      </c>
      <c r="L4001" s="8">
        <v>6275</v>
      </c>
      <c r="M4001" s="7">
        <v>2320807.96</v>
      </c>
      <c r="N4001" s="8">
        <v>454486</v>
      </c>
    </row>
    <row r="4002" spans="1:14" x14ac:dyDescent="0.25">
      <c r="A4002" s="5">
        <v>45458</v>
      </c>
      <c r="B4002" s="8" t="s">
        <v>30</v>
      </c>
      <c r="C4002" s="7">
        <v>939731.87</v>
      </c>
      <c r="D4002" s="8">
        <v>410372</v>
      </c>
      <c r="E4002" s="7">
        <v>1180505.76</v>
      </c>
      <c r="F4002" s="8">
        <v>14932</v>
      </c>
      <c r="G4002" s="7">
        <v>61567.08</v>
      </c>
      <c r="H4002" s="8">
        <v>22903</v>
      </c>
      <c r="I4002" s="7">
        <v>193769.1</v>
      </c>
      <c r="J4002" s="8">
        <v>4</v>
      </c>
      <c r="K4002" s="7">
        <v>5187.3599999999997</v>
      </c>
      <c r="L4002" s="8">
        <v>6275</v>
      </c>
      <c r="M4002" s="7">
        <v>2380761.17</v>
      </c>
      <c r="N4002" s="8">
        <v>454486</v>
      </c>
    </row>
    <row r="4003" spans="1:14" x14ac:dyDescent="0.25">
      <c r="A4003" s="5">
        <v>45458</v>
      </c>
      <c r="B4003" s="8" t="s">
        <v>31</v>
      </c>
      <c r="C4003" s="7">
        <v>977782.78</v>
      </c>
      <c r="D4003" s="8">
        <v>410372</v>
      </c>
      <c r="E4003" s="7">
        <v>1179925.9099999999</v>
      </c>
      <c r="F4003" s="8">
        <v>14932</v>
      </c>
      <c r="G4003" s="7">
        <v>60566.02</v>
      </c>
      <c r="H4003" s="8">
        <v>22903</v>
      </c>
      <c r="I4003" s="7">
        <v>185142.38</v>
      </c>
      <c r="J4003" s="8">
        <v>4</v>
      </c>
      <c r="K4003" s="7">
        <v>4658.0200000000004</v>
      </c>
      <c r="L4003" s="8">
        <v>6275</v>
      </c>
      <c r="M4003" s="7">
        <v>2408075.11</v>
      </c>
      <c r="N4003" s="8">
        <v>454486</v>
      </c>
    </row>
    <row r="4004" spans="1:14" x14ac:dyDescent="0.25">
      <c r="A4004" s="5">
        <v>45458</v>
      </c>
      <c r="B4004" s="8" t="s">
        <v>32</v>
      </c>
      <c r="C4004" s="7">
        <v>982300.57</v>
      </c>
      <c r="D4004" s="8">
        <v>410372</v>
      </c>
      <c r="E4004" s="7">
        <v>1162200.08</v>
      </c>
      <c r="F4004" s="8">
        <v>14932</v>
      </c>
      <c r="G4004" s="7">
        <v>58997.14</v>
      </c>
      <c r="H4004" s="8">
        <v>22903</v>
      </c>
      <c r="I4004" s="7">
        <v>191108.38</v>
      </c>
      <c r="J4004" s="8">
        <v>4</v>
      </c>
      <c r="K4004" s="7">
        <v>3161.62</v>
      </c>
      <c r="L4004" s="8">
        <v>6275</v>
      </c>
      <c r="M4004" s="7">
        <v>2397767.79</v>
      </c>
      <c r="N4004" s="8">
        <v>454486</v>
      </c>
    </row>
    <row r="4005" spans="1:14" x14ac:dyDescent="0.25">
      <c r="A4005" s="5">
        <v>45458</v>
      </c>
      <c r="B4005" s="8" t="s">
        <v>33</v>
      </c>
      <c r="C4005" s="7">
        <v>944182.68</v>
      </c>
      <c r="D4005" s="8">
        <v>410372</v>
      </c>
      <c r="E4005" s="7">
        <v>1142093.5</v>
      </c>
      <c r="F4005" s="8">
        <v>14932</v>
      </c>
      <c r="G4005" s="7">
        <v>56415.75</v>
      </c>
      <c r="H4005" s="8">
        <v>22903</v>
      </c>
      <c r="I4005" s="7">
        <v>203114.97</v>
      </c>
      <c r="J4005" s="8">
        <v>4</v>
      </c>
      <c r="K4005" s="7">
        <v>4650.74</v>
      </c>
      <c r="L4005" s="8">
        <v>6275</v>
      </c>
      <c r="M4005" s="7">
        <v>2350457.64</v>
      </c>
      <c r="N4005" s="8">
        <v>454486</v>
      </c>
    </row>
    <row r="4006" spans="1:14" x14ac:dyDescent="0.25">
      <c r="A4006" s="5">
        <v>45458</v>
      </c>
      <c r="B4006" s="8" t="s">
        <v>34</v>
      </c>
      <c r="C4006" s="7">
        <v>868492.38</v>
      </c>
      <c r="D4006" s="8">
        <v>410372</v>
      </c>
      <c r="E4006" s="7">
        <v>1102132.8400000001</v>
      </c>
      <c r="F4006" s="8">
        <v>14932</v>
      </c>
      <c r="G4006" s="7">
        <v>52214.67</v>
      </c>
      <c r="H4006" s="8">
        <v>22903</v>
      </c>
      <c r="I4006" s="7">
        <v>199914.52</v>
      </c>
      <c r="J4006" s="8">
        <v>4</v>
      </c>
      <c r="K4006" s="7">
        <v>5993.17</v>
      </c>
      <c r="L4006" s="8">
        <v>6275</v>
      </c>
      <c r="M4006" s="7">
        <v>2228747.58</v>
      </c>
      <c r="N4006" s="8">
        <v>454486</v>
      </c>
    </row>
    <row r="4007" spans="1:14" x14ac:dyDescent="0.25">
      <c r="A4007" s="5">
        <v>45458</v>
      </c>
      <c r="B4007" s="8" t="s">
        <v>35</v>
      </c>
      <c r="C4007" s="7">
        <v>794895.4</v>
      </c>
      <c r="D4007" s="8">
        <v>410372</v>
      </c>
      <c r="E4007" s="7">
        <v>1055729.1399999999</v>
      </c>
      <c r="F4007" s="8">
        <v>14932</v>
      </c>
      <c r="G4007" s="7">
        <v>50148.14</v>
      </c>
      <c r="H4007" s="8">
        <v>22903</v>
      </c>
      <c r="I4007" s="7">
        <v>198591.85</v>
      </c>
      <c r="J4007" s="8">
        <v>4</v>
      </c>
      <c r="K4007" s="7">
        <v>19302.78</v>
      </c>
      <c r="L4007" s="8">
        <v>6275</v>
      </c>
      <c r="M4007" s="7">
        <v>2118667.31</v>
      </c>
      <c r="N4007" s="8">
        <v>454486</v>
      </c>
    </row>
    <row r="4008" spans="1:14" x14ac:dyDescent="0.25">
      <c r="A4008" s="5">
        <v>45458</v>
      </c>
      <c r="B4008" s="8" t="s">
        <v>36</v>
      </c>
      <c r="C4008" s="7">
        <v>727461.53</v>
      </c>
      <c r="D4008" s="8">
        <v>410372</v>
      </c>
      <c r="E4008" s="7">
        <v>1005325.65</v>
      </c>
      <c r="F4008" s="8">
        <v>14932</v>
      </c>
      <c r="G4008" s="7">
        <v>46755.85</v>
      </c>
      <c r="H4008" s="8">
        <v>22903</v>
      </c>
      <c r="I4008" s="7">
        <v>181497.66</v>
      </c>
      <c r="J4008" s="8">
        <v>4</v>
      </c>
      <c r="K4008" s="7">
        <v>21342.93</v>
      </c>
      <c r="L4008" s="8">
        <v>6275</v>
      </c>
      <c r="M4008" s="7">
        <v>1982383.62</v>
      </c>
      <c r="N4008" s="8">
        <v>454486</v>
      </c>
    </row>
    <row r="4009" spans="1:14" x14ac:dyDescent="0.25">
      <c r="A4009" s="5">
        <v>45458</v>
      </c>
      <c r="B4009" s="8" t="s">
        <v>37</v>
      </c>
      <c r="C4009" s="7">
        <v>635852.99</v>
      </c>
      <c r="D4009" s="8">
        <v>410372</v>
      </c>
      <c r="E4009" s="7">
        <v>962611.89</v>
      </c>
      <c r="F4009" s="8">
        <v>14932</v>
      </c>
      <c r="G4009" s="7">
        <v>43650.41</v>
      </c>
      <c r="H4009" s="8">
        <v>22903</v>
      </c>
      <c r="I4009" s="7">
        <v>197671.08</v>
      </c>
      <c r="J4009" s="8">
        <v>4</v>
      </c>
      <c r="K4009" s="7">
        <v>21826.95</v>
      </c>
      <c r="L4009" s="8">
        <v>6275</v>
      </c>
      <c r="M4009" s="7">
        <v>1861613.32</v>
      </c>
      <c r="N4009" s="8">
        <v>454486</v>
      </c>
    </row>
    <row r="4010" spans="1:14" x14ac:dyDescent="0.25">
      <c r="A4010" s="5">
        <v>45458</v>
      </c>
      <c r="B4010" s="8" t="s">
        <v>38</v>
      </c>
      <c r="C4010" s="7">
        <v>545289.92000000004</v>
      </c>
      <c r="D4010" s="8">
        <v>410378</v>
      </c>
      <c r="E4010" s="7">
        <v>934150.06</v>
      </c>
      <c r="F4010" s="8">
        <v>14931</v>
      </c>
      <c r="G4010" s="7">
        <v>41203.07</v>
      </c>
      <c r="H4010" s="8">
        <v>22902</v>
      </c>
      <c r="I4010" s="7">
        <v>184324.69</v>
      </c>
      <c r="J4010" s="8">
        <v>4</v>
      </c>
      <c r="K4010" s="7">
        <v>24245.47</v>
      </c>
      <c r="L4010" s="8">
        <v>6274</v>
      </c>
      <c r="M4010" s="7">
        <v>1729213.21</v>
      </c>
      <c r="N4010" s="8">
        <v>454489</v>
      </c>
    </row>
    <row r="4011" spans="1:14" x14ac:dyDescent="0.25">
      <c r="A4011" s="5">
        <v>45459</v>
      </c>
      <c r="B4011" s="8" t="s">
        <v>15</v>
      </c>
      <c r="C4011" s="7">
        <v>472614.18</v>
      </c>
      <c r="D4011" s="8">
        <v>410349</v>
      </c>
      <c r="E4011" s="7">
        <v>914756.22</v>
      </c>
      <c r="F4011" s="8">
        <v>14929</v>
      </c>
      <c r="G4011" s="7">
        <v>39410.81</v>
      </c>
      <c r="H4011" s="8">
        <v>22902</v>
      </c>
      <c r="I4011" s="7">
        <v>199069.61</v>
      </c>
      <c r="J4011" s="8">
        <v>4</v>
      </c>
      <c r="K4011" s="7">
        <v>23759.99</v>
      </c>
      <c r="L4011" s="8">
        <v>6274</v>
      </c>
      <c r="M4011" s="7">
        <v>1649610.81</v>
      </c>
      <c r="N4011" s="8">
        <v>454458</v>
      </c>
    </row>
    <row r="4012" spans="1:14" x14ac:dyDescent="0.25">
      <c r="A4012" s="5">
        <v>45459</v>
      </c>
      <c r="B4012" s="8" t="s">
        <v>16</v>
      </c>
      <c r="C4012" s="7">
        <v>417641.53</v>
      </c>
      <c r="D4012" s="8">
        <v>410349</v>
      </c>
      <c r="E4012" s="7">
        <v>900865.66</v>
      </c>
      <c r="F4012" s="8">
        <v>14929</v>
      </c>
      <c r="G4012" s="7">
        <v>37935.360000000001</v>
      </c>
      <c r="H4012" s="8">
        <v>22902</v>
      </c>
      <c r="I4012" s="7">
        <v>183917.23</v>
      </c>
      <c r="J4012" s="8">
        <v>4</v>
      </c>
      <c r="K4012" s="7">
        <v>23468.880000000001</v>
      </c>
      <c r="L4012" s="8">
        <v>6274</v>
      </c>
      <c r="M4012" s="7">
        <v>1563828.66</v>
      </c>
      <c r="N4012" s="8">
        <v>454458</v>
      </c>
    </row>
    <row r="4013" spans="1:14" x14ac:dyDescent="0.25">
      <c r="A4013" s="5">
        <v>45459</v>
      </c>
      <c r="B4013" s="8" t="s">
        <v>17</v>
      </c>
      <c r="C4013" s="7">
        <v>379437.3</v>
      </c>
      <c r="D4013" s="8">
        <v>410349</v>
      </c>
      <c r="E4013" s="7">
        <v>889616.07</v>
      </c>
      <c r="F4013" s="8">
        <v>14929</v>
      </c>
      <c r="G4013" s="7">
        <v>36792.379999999997</v>
      </c>
      <c r="H4013" s="8">
        <v>22902</v>
      </c>
      <c r="I4013" s="7">
        <v>179910.66</v>
      </c>
      <c r="J4013" s="8">
        <v>4</v>
      </c>
      <c r="K4013" s="7">
        <v>25564.080000000002</v>
      </c>
      <c r="L4013" s="8">
        <v>6274</v>
      </c>
      <c r="M4013" s="7">
        <v>1511320.49</v>
      </c>
      <c r="N4013" s="8">
        <v>454458</v>
      </c>
    </row>
    <row r="4014" spans="1:14" x14ac:dyDescent="0.25">
      <c r="A4014" s="5">
        <v>45459</v>
      </c>
      <c r="B4014" s="8" t="s">
        <v>18</v>
      </c>
      <c r="C4014" s="7">
        <v>354590.69</v>
      </c>
      <c r="D4014" s="8">
        <v>410349</v>
      </c>
      <c r="E4014" s="7">
        <v>888272.16</v>
      </c>
      <c r="F4014" s="8">
        <v>14929</v>
      </c>
      <c r="G4014" s="7">
        <v>35985.5</v>
      </c>
      <c r="H4014" s="8">
        <v>22902</v>
      </c>
      <c r="I4014" s="7">
        <v>179382.25</v>
      </c>
      <c r="J4014" s="8">
        <v>4</v>
      </c>
      <c r="K4014" s="7">
        <v>30586.38</v>
      </c>
      <c r="L4014" s="8">
        <v>6274</v>
      </c>
      <c r="M4014" s="7">
        <v>1488816.98</v>
      </c>
      <c r="N4014" s="8">
        <v>454458</v>
      </c>
    </row>
    <row r="4015" spans="1:14" x14ac:dyDescent="0.25">
      <c r="A4015" s="5">
        <v>45459</v>
      </c>
      <c r="B4015" s="8" t="s">
        <v>19</v>
      </c>
      <c r="C4015" s="7">
        <v>341206.48</v>
      </c>
      <c r="D4015" s="8">
        <v>410349</v>
      </c>
      <c r="E4015" s="7">
        <v>895741.28</v>
      </c>
      <c r="F4015" s="8">
        <v>14929</v>
      </c>
      <c r="G4015" s="7">
        <v>35805.360000000001</v>
      </c>
      <c r="H4015" s="8">
        <v>22902</v>
      </c>
      <c r="I4015" s="7">
        <v>182209.02</v>
      </c>
      <c r="J4015" s="8">
        <v>4</v>
      </c>
      <c r="K4015" s="7">
        <v>25130.14</v>
      </c>
      <c r="L4015" s="8">
        <v>6274</v>
      </c>
      <c r="M4015" s="7">
        <v>1480092.28</v>
      </c>
      <c r="N4015" s="8">
        <v>454458</v>
      </c>
    </row>
    <row r="4016" spans="1:14" x14ac:dyDescent="0.25">
      <c r="A4016" s="5">
        <v>45459</v>
      </c>
      <c r="B4016" s="8" t="s">
        <v>20</v>
      </c>
      <c r="C4016" s="7">
        <v>342994.23</v>
      </c>
      <c r="D4016" s="8">
        <v>410349</v>
      </c>
      <c r="E4016" s="7">
        <v>901722.26</v>
      </c>
      <c r="F4016" s="8">
        <v>14929</v>
      </c>
      <c r="G4016" s="7">
        <v>33496.339999999997</v>
      </c>
      <c r="H4016" s="8">
        <v>22902</v>
      </c>
      <c r="I4016" s="7">
        <v>169994.03</v>
      </c>
      <c r="J4016" s="8">
        <v>4</v>
      </c>
      <c r="K4016" s="7">
        <v>14562.61</v>
      </c>
      <c r="L4016" s="8">
        <v>6274</v>
      </c>
      <c r="M4016" s="7">
        <v>1462769.47</v>
      </c>
      <c r="N4016" s="8">
        <v>454458</v>
      </c>
    </row>
    <row r="4017" spans="1:14" x14ac:dyDescent="0.25">
      <c r="A4017" s="5">
        <v>45459</v>
      </c>
      <c r="B4017" s="8" t="s">
        <v>21</v>
      </c>
      <c r="C4017" s="7">
        <v>381914.07</v>
      </c>
      <c r="D4017" s="8">
        <v>410349</v>
      </c>
      <c r="E4017" s="7">
        <v>927931.66</v>
      </c>
      <c r="F4017" s="8">
        <v>14929</v>
      </c>
      <c r="G4017" s="7">
        <v>34037.35</v>
      </c>
      <c r="H4017" s="8">
        <v>22902</v>
      </c>
      <c r="I4017" s="7">
        <v>165746.06</v>
      </c>
      <c r="J4017" s="8">
        <v>4</v>
      </c>
      <c r="K4017" s="7">
        <v>6825.75</v>
      </c>
      <c r="L4017" s="8">
        <v>6274</v>
      </c>
      <c r="M4017" s="7">
        <v>1516454.89</v>
      </c>
      <c r="N4017" s="8">
        <v>454458</v>
      </c>
    </row>
    <row r="4018" spans="1:14" x14ac:dyDescent="0.25">
      <c r="A4018" s="5">
        <v>45459</v>
      </c>
      <c r="B4018" s="8" t="s">
        <v>22</v>
      </c>
      <c r="C4018" s="7">
        <v>451850.4</v>
      </c>
      <c r="D4018" s="8">
        <v>410349</v>
      </c>
      <c r="E4018" s="7">
        <v>971503.96</v>
      </c>
      <c r="F4018" s="8">
        <v>14929</v>
      </c>
      <c r="G4018" s="7">
        <v>36564.160000000003</v>
      </c>
      <c r="H4018" s="8">
        <v>22902</v>
      </c>
      <c r="I4018" s="7">
        <v>155289.68</v>
      </c>
      <c r="J4018" s="8">
        <v>4</v>
      </c>
      <c r="K4018" s="7">
        <v>7474.81</v>
      </c>
      <c r="L4018" s="8">
        <v>6274</v>
      </c>
      <c r="M4018" s="7">
        <v>1622683.01</v>
      </c>
      <c r="N4018" s="8">
        <v>454458</v>
      </c>
    </row>
    <row r="4019" spans="1:14" x14ac:dyDescent="0.25">
      <c r="A4019" s="5">
        <v>45459</v>
      </c>
      <c r="B4019" s="8" t="s">
        <v>23</v>
      </c>
      <c r="C4019" s="7">
        <v>526992.26</v>
      </c>
      <c r="D4019" s="8">
        <v>410349</v>
      </c>
      <c r="E4019" s="7">
        <v>1021200</v>
      </c>
      <c r="F4019" s="8">
        <v>14929</v>
      </c>
      <c r="G4019" s="7">
        <v>40677.089999999997</v>
      </c>
      <c r="H4019" s="8">
        <v>22902</v>
      </c>
      <c r="I4019" s="7">
        <v>170958.64</v>
      </c>
      <c r="J4019" s="8">
        <v>4</v>
      </c>
      <c r="K4019" s="7">
        <v>4438.87</v>
      </c>
      <c r="L4019" s="8">
        <v>6274</v>
      </c>
      <c r="M4019" s="7">
        <v>1764266.86</v>
      </c>
      <c r="N4019" s="8">
        <v>454458</v>
      </c>
    </row>
    <row r="4020" spans="1:14" x14ac:dyDescent="0.25">
      <c r="A4020" s="5">
        <v>45459</v>
      </c>
      <c r="B4020" s="8" t="s">
        <v>24</v>
      </c>
      <c r="C4020" s="7">
        <v>602520.24</v>
      </c>
      <c r="D4020" s="8">
        <v>410349</v>
      </c>
      <c r="E4020" s="7">
        <v>1069030.58</v>
      </c>
      <c r="F4020" s="8">
        <v>14929</v>
      </c>
      <c r="G4020" s="7">
        <v>45858.53</v>
      </c>
      <c r="H4020" s="8">
        <v>22902</v>
      </c>
      <c r="I4020" s="7">
        <v>170558.98</v>
      </c>
      <c r="J4020" s="8">
        <v>4</v>
      </c>
      <c r="K4020" s="7">
        <v>3092.55</v>
      </c>
      <c r="L4020" s="8">
        <v>6274</v>
      </c>
      <c r="M4020" s="7">
        <v>1891060.88</v>
      </c>
      <c r="N4020" s="8">
        <v>454458</v>
      </c>
    </row>
    <row r="4021" spans="1:14" x14ac:dyDescent="0.25">
      <c r="A4021" s="5">
        <v>45459</v>
      </c>
      <c r="B4021" s="8" t="s">
        <v>25</v>
      </c>
      <c r="C4021" s="7">
        <v>683055.28</v>
      </c>
      <c r="D4021" s="8">
        <v>410349</v>
      </c>
      <c r="E4021" s="7">
        <v>1109488.48</v>
      </c>
      <c r="F4021" s="8">
        <v>14929</v>
      </c>
      <c r="G4021" s="7">
        <v>50708.9</v>
      </c>
      <c r="H4021" s="8">
        <v>22902</v>
      </c>
      <c r="I4021" s="7">
        <v>180286.37</v>
      </c>
      <c r="J4021" s="8">
        <v>4</v>
      </c>
      <c r="K4021" s="7">
        <v>758.99</v>
      </c>
      <c r="L4021" s="8">
        <v>6274</v>
      </c>
      <c r="M4021" s="7">
        <v>2024298.02</v>
      </c>
      <c r="N4021" s="8">
        <v>454458</v>
      </c>
    </row>
    <row r="4022" spans="1:14" x14ac:dyDescent="0.25">
      <c r="A4022" s="5">
        <v>45459</v>
      </c>
      <c r="B4022" s="8" t="s">
        <v>26</v>
      </c>
      <c r="C4022" s="7">
        <v>772705.51</v>
      </c>
      <c r="D4022" s="8">
        <v>410349</v>
      </c>
      <c r="E4022" s="7">
        <v>1142140.1599999999</v>
      </c>
      <c r="F4022" s="8">
        <v>14929</v>
      </c>
      <c r="G4022" s="7">
        <v>54271.07</v>
      </c>
      <c r="H4022" s="8">
        <v>22902</v>
      </c>
      <c r="I4022" s="7">
        <v>194043.51</v>
      </c>
      <c r="J4022" s="8">
        <v>4</v>
      </c>
      <c r="K4022" s="7">
        <v>950.39</v>
      </c>
      <c r="L4022" s="8">
        <v>6274</v>
      </c>
      <c r="M4022" s="7">
        <v>2164110.64</v>
      </c>
      <c r="N4022" s="8">
        <v>454458</v>
      </c>
    </row>
    <row r="4023" spans="1:14" x14ac:dyDescent="0.25">
      <c r="A4023" s="5">
        <v>45459</v>
      </c>
      <c r="B4023" s="8" t="s">
        <v>27</v>
      </c>
      <c r="C4023" s="7">
        <v>865685.26</v>
      </c>
      <c r="D4023" s="8">
        <v>410349</v>
      </c>
      <c r="E4023" s="7">
        <v>1170528.18</v>
      </c>
      <c r="F4023" s="8">
        <v>14929</v>
      </c>
      <c r="G4023" s="7">
        <v>56992.55</v>
      </c>
      <c r="H4023" s="8">
        <v>22902</v>
      </c>
      <c r="I4023" s="7">
        <v>203502.78</v>
      </c>
      <c r="J4023" s="8">
        <v>4</v>
      </c>
      <c r="K4023" s="7">
        <v>847.18</v>
      </c>
      <c r="L4023" s="8">
        <v>6274</v>
      </c>
      <c r="M4023" s="7">
        <v>2297555.9500000002</v>
      </c>
      <c r="N4023" s="8">
        <v>454458</v>
      </c>
    </row>
    <row r="4024" spans="1:14" x14ac:dyDescent="0.25">
      <c r="A4024" s="5">
        <v>45459</v>
      </c>
      <c r="B4024" s="8" t="s">
        <v>28</v>
      </c>
      <c r="C4024" s="7">
        <v>958884.67</v>
      </c>
      <c r="D4024" s="8">
        <v>410349</v>
      </c>
      <c r="E4024" s="7">
        <v>1197009.5</v>
      </c>
      <c r="F4024" s="8">
        <v>14929</v>
      </c>
      <c r="G4024" s="7">
        <v>59810.82</v>
      </c>
      <c r="H4024" s="8">
        <v>22902</v>
      </c>
      <c r="I4024" s="7">
        <v>195824.79</v>
      </c>
      <c r="J4024" s="8">
        <v>4</v>
      </c>
      <c r="K4024" s="7">
        <v>1626.15</v>
      </c>
      <c r="L4024" s="8">
        <v>6274</v>
      </c>
      <c r="M4024" s="7">
        <v>2413155.9300000002</v>
      </c>
      <c r="N4024" s="8">
        <v>454458</v>
      </c>
    </row>
    <row r="4025" spans="1:14" x14ac:dyDescent="0.25">
      <c r="A4025" s="5">
        <v>45459</v>
      </c>
      <c r="B4025" s="8" t="s">
        <v>29</v>
      </c>
      <c r="C4025" s="7">
        <v>1051473.3700000001</v>
      </c>
      <c r="D4025" s="8">
        <v>410349</v>
      </c>
      <c r="E4025" s="7">
        <v>1219331.49</v>
      </c>
      <c r="F4025" s="8">
        <v>14929</v>
      </c>
      <c r="G4025" s="7">
        <v>62316.97</v>
      </c>
      <c r="H4025" s="8">
        <v>22902</v>
      </c>
      <c r="I4025" s="7">
        <v>183261.06</v>
      </c>
      <c r="J4025" s="8">
        <v>4</v>
      </c>
      <c r="K4025" s="7">
        <v>2250.16</v>
      </c>
      <c r="L4025" s="8">
        <v>6274</v>
      </c>
      <c r="M4025" s="7">
        <v>2518633.0499999998</v>
      </c>
      <c r="N4025" s="8">
        <v>454458</v>
      </c>
    </row>
    <row r="4026" spans="1:14" x14ac:dyDescent="0.25">
      <c r="A4026" s="5">
        <v>45459</v>
      </c>
      <c r="B4026" s="8" t="s">
        <v>30</v>
      </c>
      <c r="C4026" s="7">
        <v>1135786.7</v>
      </c>
      <c r="D4026" s="8">
        <v>410349</v>
      </c>
      <c r="E4026" s="7">
        <v>1237612.3</v>
      </c>
      <c r="F4026" s="8">
        <v>14929</v>
      </c>
      <c r="G4026" s="7">
        <v>63972.55</v>
      </c>
      <c r="H4026" s="8">
        <v>22902</v>
      </c>
      <c r="I4026" s="7">
        <v>193953.05</v>
      </c>
      <c r="J4026" s="8">
        <v>4</v>
      </c>
      <c r="K4026" s="7">
        <v>2585.5100000000002</v>
      </c>
      <c r="L4026" s="8">
        <v>6274</v>
      </c>
      <c r="M4026" s="7">
        <v>2633910.11</v>
      </c>
      <c r="N4026" s="8">
        <v>454458</v>
      </c>
    </row>
    <row r="4027" spans="1:14" x14ac:dyDescent="0.25">
      <c r="A4027" s="5">
        <v>45459</v>
      </c>
      <c r="B4027" s="8" t="s">
        <v>31</v>
      </c>
      <c r="C4027" s="7">
        <v>1198900.77</v>
      </c>
      <c r="D4027" s="8">
        <v>410349</v>
      </c>
      <c r="E4027" s="7">
        <v>1249949.51</v>
      </c>
      <c r="F4027" s="8">
        <v>14929</v>
      </c>
      <c r="G4027" s="7">
        <v>64529.01</v>
      </c>
      <c r="H4027" s="8">
        <v>22902</v>
      </c>
      <c r="I4027" s="7">
        <v>135721.5</v>
      </c>
      <c r="J4027" s="8">
        <v>4</v>
      </c>
      <c r="K4027" s="7">
        <v>8695.82</v>
      </c>
      <c r="L4027" s="8">
        <v>6274</v>
      </c>
      <c r="M4027" s="7">
        <v>2657796.61</v>
      </c>
      <c r="N4027" s="8">
        <v>454458</v>
      </c>
    </row>
    <row r="4028" spans="1:14" x14ac:dyDescent="0.25">
      <c r="A4028" s="5">
        <v>45459</v>
      </c>
      <c r="B4028" s="8" t="s">
        <v>32</v>
      </c>
      <c r="C4028" s="7">
        <v>1214669.81</v>
      </c>
      <c r="D4028" s="8">
        <v>410349</v>
      </c>
      <c r="E4028" s="7">
        <v>1241492.3</v>
      </c>
      <c r="F4028" s="8">
        <v>14929</v>
      </c>
      <c r="G4028" s="7">
        <v>63728.29</v>
      </c>
      <c r="H4028" s="8">
        <v>22902</v>
      </c>
      <c r="I4028" s="7">
        <v>121640.56</v>
      </c>
      <c r="J4028" s="8">
        <v>4</v>
      </c>
      <c r="K4028" s="7">
        <v>6647.74</v>
      </c>
      <c r="L4028" s="8">
        <v>6274</v>
      </c>
      <c r="M4028" s="7">
        <v>2648178.7000000002</v>
      </c>
      <c r="N4028" s="8">
        <v>454458</v>
      </c>
    </row>
    <row r="4029" spans="1:14" x14ac:dyDescent="0.25">
      <c r="A4029" s="5">
        <v>45459</v>
      </c>
      <c r="B4029" s="8" t="s">
        <v>33</v>
      </c>
      <c r="C4029" s="7">
        <v>1200259.52</v>
      </c>
      <c r="D4029" s="8">
        <v>410349</v>
      </c>
      <c r="E4029" s="7">
        <v>1225953.3500000001</v>
      </c>
      <c r="F4029" s="8">
        <v>14929</v>
      </c>
      <c r="G4029" s="7">
        <v>61951.39</v>
      </c>
      <c r="H4029" s="8">
        <v>22902</v>
      </c>
      <c r="I4029" s="7">
        <v>180354.91</v>
      </c>
      <c r="J4029" s="8">
        <v>4</v>
      </c>
      <c r="K4029" s="7">
        <v>9764</v>
      </c>
      <c r="L4029" s="8">
        <v>6274</v>
      </c>
      <c r="M4029" s="7">
        <v>2678283.17</v>
      </c>
      <c r="N4029" s="8">
        <v>454458</v>
      </c>
    </row>
    <row r="4030" spans="1:14" x14ac:dyDescent="0.25">
      <c r="A4030" s="5">
        <v>45459</v>
      </c>
      <c r="B4030" s="8" t="s">
        <v>34</v>
      </c>
      <c r="C4030" s="7">
        <v>1149320.23</v>
      </c>
      <c r="D4030" s="8">
        <v>410349</v>
      </c>
      <c r="E4030" s="7">
        <v>1180614.1599999999</v>
      </c>
      <c r="F4030" s="8">
        <v>14929</v>
      </c>
      <c r="G4030" s="7">
        <v>58090.77</v>
      </c>
      <c r="H4030" s="8">
        <v>22902</v>
      </c>
      <c r="I4030" s="7">
        <v>182964.72</v>
      </c>
      <c r="J4030" s="8">
        <v>4</v>
      </c>
      <c r="K4030" s="7">
        <v>8298.7199999999993</v>
      </c>
      <c r="L4030" s="8">
        <v>6274</v>
      </c>
      <c r="M4030" s="7">
        <v>2579288.6</v>
      </c>
      <c r="N4030" s="8">
        <v>454458</v>
      </c>
    </row>
    <row r="4031" spans="1:14" x14ac:dyDescent="0.25">
      <c r="A4031" s="5">
        <v>45459</v>
      </c>
      <c r="B4031" s="8" t="s">
        <v>35</v>
      </c>
      <c r="C4031" s="7">
        <v>1089193.57</v>
      </c>
      <c r="D4031" s="8">
        <v>410349</v>
      </c>
      <c r="E4031" s="7">
        <v>1145139.1200000001</v>
      </c>
      <c r="F4031" s="8">
        <v>14929</v>
      </c>
      <c r="G4031" s="7">
        <v>55588.5</v>
      </c>
      <c r="H4031" s="8">
        <v>22902</v>
      </c>
      <c r="I4031" s="7">
        <v>178884.32</v>
      </c>
      <c r="J4031" s="8">
        <v>4</v>
      </c>
      <c r="K4031" s="7">
        <v>26663.23</v>
      </c>
      <c r="L4031" s="8">
        <v>6274</v>
      </c>
      <c r="M4031" s="7">
        <v>2495468.7400000002</v>
      </c>
      <c r="N4031" s="8">
        <v>454458</v>
      </c>
    </row>
    <row r="4032" spans="1:14" x14ac:dyDescent="0.25">
      <c r="A4032" s="5">
        <v>45459</v>
      </c>
      <c r="B4032" s="8" t="s">
        <v>36</v>
      </c>
      <c r="C4032" s="7">
        <v>1010191.49</v>
      </c>
      <c r="D4032" s="8">
        <v>410349</v>
      </c>
      <c r="E4032" s="7">
        <v>1106586.2</v>
      </c>
      <c r="F4032" s="8">
        <v>14929</v>
      </c>
      <c r="G4032" s="7">
        <v>52490.78</v>
      </c>
      <c r="H4032" s="8">
        <v>22902</v>
      </c>
      <c r="I4032" s="7">
        <v>193673.60000000001</v>
      </c>
      <c r="J4032" s="8">
        <v>4</v>
      </c>
      <c r="K4032" s="7">
        <v>31589.84</v>
      </c>
      <c r="L4032" s="8">
        <v>6274</v>
      </c>
      <c r="M4032" s="7">
        <v>2394531.91</v>
      </c>
      <c r="N4032" s="8">
        <v>454458</v>
      </c>
    </row>
    <row r="4033" spans="1:14" x14ac:dyDescent="0.25">
      <c r="A4033" s="5">
        <v>45459</v>
      </c>
      <c r="B4033" s="8" t="s">
        <v>37</v>
      </c>
      <c r="C4033" s="7">
        <v>897963.16</v>
      </c>
      <c r="D4033" s="8">
        <v>410349</v>
      </c>
      <c r="E4033" s="7">
        <v>1091570.6000000001</v>
      </c>
      <c r="F4033" s="8">
        <v>14929</v>
      </c>
      <c r="G4033" s="7">
        <v>49700</v>
      </c>
      <c r="H4033" s="8">
        <v>22902</v>
      </c>
      <c r="I4033" s="7">
        <v>154802.59</v>
      </c>
      <c r="J4033" s="8">
        <v>4</v>
      </c>
      <c r="K4033" s="7">
        <v>30575.21</v>
      </c>
      <c r="L4033" s="8">
        <v>6274</v>
      </c>
      <c r="M4033" s="7">
        <v>2224611.56</v>
      </c>
      <c r="N4033" s="8">
        <v>454458</v>
      </c>
    </row>
    <row r="4034" spans="1:14" x14ac:dyDescent="0.25">
      <c r="A4034" s="5">
        <v>45459</v>
      </c>
      <c r="B4034" s="8" t="s">
        <v>38</v>
      </c>
      <c r="C4034" s="7">
        <v>790486.57</v>
      </c>
      <c r="D4034" s="8">
        <v>410182</v>
      </c>
      <c r="E4034" s="7">
        <v>1070829.98</v>
      </c>
      <c r="F4034" s="8">
        <v>14928</v>
      </c>
      <c r="G4034" s="7">
        <v>47405.75</v>
      </c>
      <c r="H4034" s="8">
        <v>22889</v>
      </c>
      <c r="I4034" s="7">
        <v>173789.94</v>
      </c>
      <c r="J4034" s="8">
        <v>4</v>
      </c>
      <c r="K4034" s="7">
        <v>26629.18</v>
      </c>
      <c r="L4034" s="8">
        <v>6273</v>
      </c>
      <c r="M4034" s="7">
        <v>2109141.42</v>
      </c>
      <c r="N4034" s="8">
        <v>454276</v>
      </c>
    </row>
    <row r="4035" spans="1:14" x14ac:dyDescent="0.25">
      <c r="A4035" s="5">
        <v>45460</v>
      </c>
      <c r="B4035" s="8" t="s">
        <v>15</v>
      </c>
      <c r="C4035" s="7">
        <v>705239.93</v>
      </c>
      <c r="D4035" s="8">
        <v>410168</v>
      </c>
      <c r="E4035" s="7">
        <v>1067362.54</v>
      </c>
      <c r="F4035" s="8">
        <v>14919</v>
      </c>
      <c r="G4035" s="7">
        <v>45712.81</v>
      </c>
      <c r="H4035" s="8">
        <v>22889</v>
      </c>
      <c r="I4035" s="7">
        <v>179995.83</v>
      </c>
      <c r="J4035" s="8">
        <v>4</v>
      </c>
      <c r="K4035" s="7">
        <v>29242.02</v>
      </c>
      <c r="L4035" s="8">
        <v>6273</v>
      </c>
      <c r="M4035" s="7">
        <v>2027553.13</v>
      </c>
      <c r="N4035" s="8">
        <v>454253</v>
      </c>
    </row>
    <row r="4036" spans="1:14" x14ac:dyDescent="0.25">
      <c r="A4036" s="5">
        <v>45460</v>
      </c>
      <c r="B4036" s="8" t="s">
        <v>16</v>
      </c>
      <c r="C4036" s="7">
        <v>643959.37</v>
      </c>
      <c r="D4036" s="8">
        <v>410168</v>
      </c>
      <c r="E4036" s="7">
        <v>1067445.21</v>
      </c>
      <c r="F4036" s="8">
        <v>14919</v>
      </c>
      <c r="G4036" s="7">
        <v>44566.63</v>
      </c>
      <c r="H4036" s="8">
        <v>22889</v>
      </c>
      <c r="I4036" s="7">
        <v>164249.51999999999</v>
      </c>
      <c r="J4036" s="8">
        <v>4</v>
      </c>
      <c r="K4036" s="7">
        <v>23705.39</v>
      </c>
      <c r="L4036" s="8">
        <v>6273</v>
      </c>
      <c r="M4036" s="7">
        <v>1943926.12</v>
      </c>
      <c r="N4036" s="8">
        <v>454253</v>
      </c>
    </row>
    <row r="4037" spans="1:14" x14ac:dyDescent="0.25">
      <c r="A4037" s="5">
        <v>45460</v>
      </c>
      <c r="B4037" s="8" t="s">
        <v>17</v>
      </c>
      <c r="C4037" s="7">
        <v>600768.51</v>
      </c>
      <c r="D4037" s="8">
        <v>410168</v>
      </c>
      <c r="E4037" s="7">
        <v>1077626.08</v>
      </c>
      <c r="F4037" s="8">
        <v>14919</v>
      </c>
      <c r="G4037" s="7">
        <v>43727.93</v>
      </c>
      <c r="H4037" s="8">
        <v>22889</v>
      </c>
      <c r="I4037" s="7">
        <v>162653.20000000001</v>
      </c>
      <c r="J4037" s="8">
        <v>4</v>
      </c>
      <c r="K4037" s="7">
        <v>24483.95</v>
      </c>
      <c r="L4037" s="8">
        <v>6273</v>
      </c>
      <c r="M4037" s="7">
        <v>1909259.67</v>
      </c>
      <c r="N4037" s="8">
        <v>454253</v>
      </c>
    </row>
    <row r="4038" spans="1:14" x14ac:dyDescent="0.25">
      <c r="A4038" s="5">
        <v>45460</v>
      </c>
      <c r="B4038" s="8" t="s">
        <v>18</v>
      </c>
      <c r="C4038" s="7">
        <v>571088.80000000005</v>
      </c>
      <c r="D4038" s="8">
        <v>410168</v>
      </c>
      <c r="E4038" s="7">
        <v>1109889.8700000001</v>
      </c>
      <c r="F4038" s="8">
        <v>14919</v>
      </c>
      <c r="G4038" s="7">
        <v>43627.45</v>
      </c>
      <c r="H4038" s="8">
        <v>22889</v>
      </c>
      <c r="I4038" s="7">
        <v>187488.62</v>
      </c>
      <c r="J4038" s="8">
        <v>4</v>
      </c>
      <c r="K4038" s="7">
        <v>23311.17</v>
      </c>
      <c r="L4038" s="8">
        <v>6273</v>
      </c>
      <c r="M4038" s="7">
        <v>1935405.91</v>
      </c>
      <c r="N4038" s="8">
        <v>454253</v>
      </c>
    </row>
    <row r="4039" spans="1:14" x14ac:dyDescent="0.25">
      <c r="A4039" s="5">
        <v>45460</v>
      </c>
      <c r="B4039" s="8" t="s">
        <v>19</v>
      </c>
      <c r="C4039" s="7">
        <v>556762.44999999995</v>
      </c>
      <c r="D4039" s="8">
        <v>410168</v>
      </c>
      <c r="E4039" s="7">
        <v>1191218.97</v>
      </c>
      <c r="F4039" s="8">
        <v>14919</v>
      </c>
      <c r="G4039" s="7">
        <v>44594.37</v>
      </c>
      <c r="H4039" s="8">
        <v>22889</v>
      </c>
      <c r="I4039" s="7">
        <v>177674.8</v>
      </c>
      <c r="J4039" s="8">
        <v>4</v>
      </c>
      <c r="K4039" s="7">
        <v>22970.81</v>
      </c>
      <c r="L4039" s="8">
        <v>6273</v>
      </c>
      <c r="M4039" s="7">
        <v>1993221.4</v>
      </c>
      <c r="N4039" s="8">
        <v>454253</v>
      </c>
    </row>
    <row r="4040" spans="1:14" x14ac:dyDescent="0.25">
      <c r="A4040" s="5">
        <v>45460</v>
      </c>
      <c r="B4040" s="8" t="s">
        <v>20</v>
      </c>
      <c r="C4040" s="7">
        <v>562984.38</v>
      </c>
      <c r="D4040" s="8">
        <v>410168</v>
      </c>
      <c r="E4040" s="7">
        <v>1291480.1399999999</v>
      </c>
      <c r="F4040" s="8">
        <v>14919</v>
      </c>
      <c r="G4040" s="7">
        <v>45521.49</v>
      </c>
      <c r="H4040" s="8">
        <v>22889</v>
      </c>
      <c r="I4040" s="7">
        <v>183437.21</v>
      </c>
      <c r="J4040" s="8">
        <v>4</v>
      </c>
      <c r="K4040" s="7">
        <v>5737.9</v>
      </c>
      <c r="L4040" s="8">
        <v>6273</v>
      </c>
      <c r="M4040" s="7">
        <v>2089161.12</v>
      </c>
      <c r="N4040" s="8">
        <v>454253</v>
      </c>
    </row>
    <row r="4041" spans="1:14" x14ac:dyDescent="0.25">
      <c r="A4041" s="5">
        <v>45460</v>
      </c>
      <c r="B4041" s="8" t="s">
        <v>21</v>
      </c>
      <c r="C4041" s="7">
        <v>601218.01</v>
      </c>
      <c r="D4041" s="8">
        <v>410168</v>
      </c>
      <c r="E4041" s="7">
        <v>1391354.05</v>
      </c>
      <c r="F4041" s="8">
        <v>14919</v>
      </c>
      <c r="G4041" s="7">
        <v>52054.81</v>
      </c>
      <c r="H4041" s="8">
        <v>22889</v>
      </c>
      <c r="I4041" s="7">
        <v>166250.29</v>
      </c>
      <c r="J4041" s="8">
        <v>4</v>
      </c>
      <c r="K4041" s="7">
        <v>4262.8100000000004</v>
      </c>
      <c r="L4041" s="8">
        <v>6273</v>
      </c>
      <c r="M4041" s="7">
        <v>2215139.9700000002</v>
      </c>
      <c r="N4041" s="8">
        <v>454253</v>
      </c>
    </row>
    <row r="4042" spans="1:14" x14ac:dyDescent="0.25">
      <c r="A4042" s="5">
        <v>45460</v>
      </c>
      <c r="B4042" s="8" t="s">
        <v>22</v>
      </c>
      <c r="C4042" s="7">
        <v>669664.25</v>
      </c>
      <c r="D4042" s="8">
        <v>410168</v>
      </c>
      <c r="E4042" s="7">
        <v>1494502.02</v>
      </c>
      <c r="F4042" s="8">
        <v>14919</v>
      </c>
      <c r="G4042" s="7">
        <v>62484.98</v>
      </c>
      <c r="H4042" s="8">
        <v>22889</v>
      </c>
      <c r="I4042" s="7">
        <v>136402.12</v>
      </c>
      <c r="J4042" s="8">
        <v>4</v>
      </c>
      <c r="K4042" s="7">
        <v>4540.96</v>
      </c>
      <c r="L4042" s="8">
        <v>6273</v>
      </c>
      <c r="M4042" s="7">
        <v>2367594.33</v>
      </c>
      <c r="N4042" s="8">
        <v>454253</v>
      </c>
    </row>
    <row r="4043" spans="1:14" x14ac:dyDescent="0.25">
      <c r="A4043" s="5">
        <v>45460</v>
      </c>
      <c r="B4043" s="8" t="s">
        <v>23</v>
      </c>
      <c r="C4043" s="7">
        <v>756998.48</v>
      </c>
      <c r="D4043" s="8">
        <v>410168</v>
      </c>
      <c r="E4043" s="7">
        <v>1567638.35</v>
      </c>
      <c r="F4043" s="8">
        <v>14919</v>
      </c>
      <c r="G4043" s="7">
        <v>72274.289999999994</v>
      </c>
      <c r="H4043" s="8">
        <v>22889</v>
      </c>
      <c r="I4043" s="7">
        <v>128052.33</v>
      </c>
      <c r="J4043" s="8">
        <v>4</v>
      </c>
      <c r="K4043" s="7">
        <v>3640.54</v>
      </c>
      <c r="L4043" s="8">
        <v>6273</v>
      </c>
      <c r="M4043" s="7">
        <v>2528603.9900000002</v>
      </c>
      <c r="N4043" s="8">
        <v>454253</v>
      </c>
    </row>
    <row r="4044" spans="1:14" x14ac:dyDescent="0.25">
      <c r="A4044" s="5">
        <v>45460</v>
      </c>
      <c r="B4044" s="8" t="s">
        <v>24</v>
      </c>
      <c r="C4044" s="7">
        <v>859975.9</v>
      </c>
      <c r="D4044" s="8">
        <v>410168</v>
      </c>
      <c r="E4044" s="7">
        <v>1620291.54</v>
      </c>
      <c r="F4044" s="8">
        <v>14919</v>
      </c>
      <c r="G4044" s="7">
        <v>80146.070000000007</v>
      </c>
      <c r="H4044" s="8">
        <v>22889</v>
      </c>
      <c r="I4044" s="7">
        <v>134244.88</v>
      </c>
      <c r="J4044" s="8">
        <v>4</v>
      </c>
      <c r="K4044" s="7">
        <v>4039.48</v>
      </c>
      <c r="L4044" s="8">
        <v>6273</v>
      </c>
      <c r="M4044" s="7">
        <v>2698697.87</v>
      </c>
      <c r="N4044" s="8">
        <v>454253</v>
      </c>
    </row>
    <row r="4045" spans="1:14" x14ac:dyDescent="0.25">
      <c r="A4045" s="5">
        <v>45460</v>
      </c>
      <c r="B4045" s="8" t="s">
        <v>25</v>
      </c>
      <c r="C4045" s="7">
        <v>965392.84</v>
      </c>
      <c r="D4045" s="8">
        <v>410168</v>
      </c>
      <c r="E4045" s="7">
        <v>1656985.78</v>
      </c>
      <c r="F4045" s="8">
        <v>14919</v>
      </c>
      <c r="G4045" s="7">
        <v>85546.86</v>
      </c>
      <c r="H4045" s="8">
        <v>22889</v>
      </c>
      <c r="I4045" s="7">
        <v>132020.09</v>
      </c>
      <c r="J4045" s="8">
        <v>4</v>
      </c>
      <c r="K4045" s="7">
        <v>4360.26</v>
      </c>
      <c r="L4045" s="8">
        <v>6273</v>
      </c>
      <c r="M4045" s="7">
        <v>2844305.83</v>
      </c>
      <c r="N4045" s="8">
        <v>454253</v>
      </c>
    </row>
    <row r="4046" spans="1:14" x14ac:dyDescent="0.25">
      <c r="A4046" s="5">
        <v>45460</v>
      </c>
      <c r="B4046" s="8" t="s">
        <v>26</v>
      </c>
      <c r="C4046" s="7">
        <v>1054668.6499999999</v>
      </c>
      <c r="D4046" s="8">
        <v>410168</v>
      </c>
      <c r="E4046" s="7">
        <v>1680128.41</v>
      </c>
      <c r="F4046" s="8">
        <v>14919</v>
      </c>
      <c r="G4046" s="7">
        <v>88706.98</v>
      </c>
      <c r="H4046" s="8">
        <v>22889</v>
      </c>
      <c r="I4046" s="7">
        <v>140706.54</v>
      </c>
      <c r="J4046" s="8">
        <v>4</v>
      </c>
      <c r="K4046" s="7">
        <v>3709.32</v>
      </c>
      <c r="L4046" s="8">
        <v>6273</v>
      </c>
      <c r="M4046" s="7">
        <v>2967919.9</v>
      </c>
      <c r="N4046" s="8">
        <v>454253</v>
      </c>
    </row>
    <row r="4047" spans="1:14" x14ac:dyDescent="0.25">
      <c r="A4047" s="5">
        <v>45460</v>
      </c>
      <c r="B4047" s="8" t="s">
        <v>27</v>
      </c>
      <c r="C4047" s="7">
        <v>1117580.68</v>
      </c>
      <c r="D4047" s="8">
        <v>410168</v>
      </c>
      <c r="E4047" s="7">
        <v>1692198.05</v>
      </c>
      <c r="F4047" s="8">
        <v>14919</v>
      </c>
      <c r="G4047" s="7">
        <v>90720.33</v>
      </c>
      <c r="H4047" s="8">
        <v>22889</v>
      </c>
      <c r="I4047" s="7">
        <v>141538.07999999999</v>
      </c>
      <c r="J4047" s="8">
        <v>4</v>
      </c>
      <c r="K4047" s="7">
        <v>4382.01</v>
      </c>
      <c r="L4047" s="8">
        <v>6273</v>
      </c>
      <c r="M4047" s="7">
        <v>3046419.15</v>
      </c>
      <c r="N4047" s="8">
        <v>454253</v>
      </c>
    </row>
    <row r="4048" spans="1:14" x14ac:dyDescent="0.25">
      <c r="A4048" s="5">
        <v>45460</v>
      </c>
      <c r="B4048" s="8" t="s">
        <v>28</v>
      </c>
      <c r="C4048" s="7">
        <v>1169038.8400000001</v>
      </c>
      <c r="D4048" s="8">
        <v>410168</v>
      </c>
      <c r="E4048" s="7">
        <v>1680386.9</v>
      </c>
      <c r="F4048" s="8">
        <v>14919</v>
      </c>
      <c r="G4048" s="7">
        <v>91870.23</v>
      </c>
      <c r="H4048" s="8">
        <v>22889</v>
      </c>
      <c r="I4048" s="7">
        <v>134397.32</v>
      </c>
      <c r="J4048" s="8">
        <v>4</v>
      </c>
      <c r="K4048" s="7">
        <v>6224.12</v>
      </c>
      <c r="L4048" s="8">
        <v>6273</v>
      </c>
      <c r="M4048" s="7">
        <v>3081917.41</v>
      </c>
      <c r="N4048" s="8">
        <v>454253</v>
      </c>
    </row>
    <row r="4049" spans="1:14" x14ac:dyDescent="0.25">
      <c r="A4049" s="5">
        <v>45460</v>
      </c>
      <c r="B4049" s="8" t="s">
        <v>29</v>
      </c>
      <c r="C4049" s="7">
        <v>1219193.02</v>
      </c>
      <c r="D4049" s="8">
        <v>410168</v>
      </c>
      <c r="E4049" s="7">
        <v>1631734.27</v>
      </c>
      <c r="F4049" s="8">
        <v>14919</v>
      </c>
      <c r="G4049" s="7">
        <v>91841.56</v>
      </c>
      <c r="H4049" s="8">
        <v>22889</v>
      </c>
      <c r="I4049" s="7">
        <v>134602.94</v>
      </c>
      <c r="J4049" s="8">
        <v>4</v>
      </c>
      <c r="K4049" s="7">
        <v>3823.19</v>
      </c>
      <c r="L4049" s="8">
        <v>6273</v>
      </c>
      <c r="M4049" s="7">
        <v>3081194.98</v>
      </c>
      <c r="N4049" s="8">
        <v>454253</v>
      </c>
    </row>
    <row r="4050" spans="1:14" x14ac:dyDescent="0.25">
      <c r="A4050" s="5">
        <v>45460</v>
      </c>
      <c r="B4050" s="8" t="s">
        <v>30</v>
      </c>
      <c r="C4050" s="7">
        <v>1275649.23</v>
      </c>
      <c r="D4050" s="8">
        <v>410168</v>
      </c>
      <c r="E4050" s="7">
        <v>1584295.33</v>
      </c>
      <c r="F4050" s="8">
        <v>14919</v>
      </c>
      <c r="G4050" s="7">
        <v>89284.479999999996</v>
      </c>
      <c r="H4050" s="8">
        <v>22889</v>
      </c>
      <c r="I4050" s="7">
        <v>123187.75</v>
      </c>
      <c r="J4050" s="8">
        <v>4</v>
      </c>
      <c r="K4050" s="7">
        <v>4028.76</v>
      </c>
      <c r="L4050" s="8">
        <v>6273</v>
      </c>
      <c r="M4050" s="7">
        <v>3076445.55</v>
      </c>
      <c r="N4050" s="8">
        <v>454253</v>
      </c>
    </row>
    <row r="4051" spans="1:14" x14ac:dyDescent="0.25">
      <c r="A4051" s="5">
        <v>45460</v>
      </c>
      <c r="B4051" s="8" t="s">
        <v>31</v>
      </c>
      <c r="C4051" s="7">
        <v>1326728.07</v>
      </c>
      <c r="D4051" s="8">
        <v>410168</v>
      </c>
      <c r="E4051" s="7">
        <v>1541867.48</v>
      </c>
      <c r="F4051" s="8">
        <v>14919</v>
      </c>
      <c r="G4051" s="7">
        <v>82266.5</v>
      </c>
      <c r="H4051" s="8">
        <v>22889</v>
      </c>
      <c r="I4051" s="7">
        <v>113122.2</v>
      </c>
      <c r="J4051" s="8">
        <v>4</v>
      </c>
      <c r="K4051" s="7">
        <v>7693.74</v>
      </c>
      <c r="L4051" s="8">
        <v>6273</v>
      </c>
      <c r="M4051" s="7">
        <v>3071677.99</v>
      </c>
      <c r="N4051" s="8">
        <v>454253</v>
      </c>
    </row>
    <row r="4052" spans="1:14" x14ac:dyDescent="0.25">
      <c r="A4052" s="5">
        <v>45460</v>
      </c>
      <c r="B4052" s="8" t="s">
        <v>32</v>
      </c>
      <c r="C4052" s="7">
        <v>1348991.89</v>
      </c>
      <c r="D4052" s="8">
        <v>410168</v>
      </c>
      <c r="E4052" s="7">
        <v>1492080.5</v>
      </c>
      <c r="F4052" s="8">
        <v>14919</v>
      </c>
      <c r="G4052" s="7">
        <v>76415.64</v>
      </c>
      <c r="H4052" s="8">
        <v>22889</v>
      </c>
      <c r="I4052" s="7">
        <v>137041.4</v>
      </c>
      <c r="J4052" s="8">
        <v>4</v>
      </c>
      <c r="K4052" s="7">
        <v>8040.39</v>
      </c>
      <c r="L4052" s="8">
        <v>6273</v>
      </c>
      <c r="M4052" s="7">
        <v>3062569.82</v>
      </c>
      <c r="N4052" s="8">
        <v>454253</v>
      </c>
    </row>
    <row r="4053" spans="1:14" x14ac:dyDescent="0.25">
      <c r="A4053" s="5">
        <v>45460</v>
      </c>
      <c r="B4053" s="8" t="s">
        <v>33</v>
      </c>
      <c r="C4053" s="7">
        <v>1329054.48</v>
      </c>
      <c r="D4053" s="8">
        <v>410168</v>
      </c>
      <c r="E4053" s="7">
        <v>1461994.16</v>
      </c>
      <c r="F4053" s="8">
        <v>14919</v>
      </c>
      <c r="G4053" s="7">
        <v>71997.3</v>
      </c>
      <c r="H4053" s="8">
        <v>22889</v>
      </c>
      <c r="I4053" s="7">
        <v>138311.16</v>
      </c>
      <c r="J4053" s="8">
        <v>4</v>
      </c>
      <c r="K4053" s="7">
        <v>9898.2099999999991</v>
      </c>
      <c r="L4053" s="8">
        <v>6273</v>
      </c>
      <c r="M4053" s="7">
        <v>3011255.31</v>
      </c>
      <c r="N4053" s="8">
        <v>454253</v>
      </c>
    </row>
    <row r="4054" spans="1:14" x14ac:dyDescent="0.25">
      <c r="A4054" s="5">
        <v>45460</v>
      </c>
      <c r="B4054" s="8" t="s">
        <v>34</v>
      </c>
      <c r="C4054" s="7">
        <v>1273399.94</v>
      </c>
      <c r="D4054" s="8">
        <v>410168</v>
      </c>
      <c r="E4054" s="7">
        <v>1430217.84</v>
      </c>
      <c r="F4054" s="8">
        <v>14919</v>
      </c>
      <c r="G4054" s="7">
        <v>66634.259999999995</v>
      </c>
      <c r="H4054" s="8">
        <v>22889</v>
      </c>
      <c r="I4054" s="7">
        <v>141710.44</v>
      </c>
      <c r="J4054" s="8">
        <v>4</v>
      </c>
      <c r="K4054" s="7">
        <v>9863.7800000000007</v>
      </c>
      <c r="L4054" s="8">
        <v>6273</v>
      </c>
      <c r="M4054" s="7">
        <v>2921826.26</v>
      </c>
      <c r="N4054" s="8">
        <v>454253</v>
      </c>
    </row>
    <row r="4055" spans="1:14" x14ac:dyDescent="0.25">
      <c r="A4055" s="5">
        <v>45460</v>
      </c>
      <c r="B4055" s="8" t="s">
        <v>35</v>
      </c>
      <c r="C4055" s="7">
        <v>1217621.99</v>
      </c>
      <c r="D4055" s="8">
        <v>410168</v>
      </c>
      <c r="E4055" s="7">
        <v>1369464.7</v>
      </c>
      <c r="F4055" s="8">
        <v>14919</v>
      </c>
      <c r="G4055" s="7">
        <v>63466.8</v>
      </c>
      <c r="H4055" s="8">
        <v>22889</v>
      </c>
      <c r="I4055" s="7">
        <v>145645.95000000001</v>
      </c>
      <c r="J4055" s="8">
        <v>4</v>
      </c>
      <c r="K4055" s="7">
        <v>28738.69</v>
      </c>
      <c r="L4055" s="8">
        <v>6273</v>
      </c>
      <c r="M4055" s="7">
        <v>2824938.13</v>
      </c>
      <c r="N4055" s="8">
        <v>454253</v>
      </c>
    </row>
    <row r="4056" spans="1:14" x14ac:dyDescent="0.25">
      <c r="A4056" s="5">
        <v>45460</v>
      </c>
      <c r="B4056" s="8" t="s">
        <v>36</v>
      </c>
      <c r="C4056" s="7">
        <v>1135676.57</v>
      </c>
      <c r="D4056" s="8">
        <v>410168</v>
      </c>
      <c r="E4056" s="7">
        <v>1304770.72</v>
      </c>
      <c r="F4056" s="8">
        <v>14919</v>
      </c>
      <c r="G4056" s="7">
        <v>59618.42</v>
      </c>
      <c r="H4056" s="8">
        <v>22889</v>
      </c>
      <c r="I4056" s="7">
        <v>132587.31</v>
      </c>
      <c r="J4056" s="8">
        <v>4</v>
      </c>
      <c r="K4056" s="7">
        <v>32609.75</v>
      </c>
      <c r="L4056" s="8">
        <v>6273</v>
      </c>
      <c r="M4056" s="7">
        <v>2665262.77</v>
      </c>
      <c r="N4056" s="8">
        <v>454253</v>
      </c>
    </row>
    <row r="4057" spans="1:14" x14ac:dyDescent="0.25">
      <c r="A4057" s="5">
        <v>45460</v>
      </c>
      <c r="B4057" s="8" t="s">
        <v>37</v>
      </c>
      <c r="C4057" s="7">
        <v>1021064.39</v>
      </c>
      <c r="D4057" s="8">
        <v>410168</v>
      </c>
      <c r="E4057" s="7">
        <v>1260144.04</v>
      </c>
      <c r="F4057" s="8">
        <v>14919</v>
      </c>
      <c r="G4057" s="7">
        <v>56163.08</v>
      </c>
      <c r="H4057" s="8">
        <v>22889</v>
      </c>
      <c r="I4057" s="7">
        <v>128906.06</v>
      </c>
      <c r="J4057" s="8">
        <v>4</v>
      </c>
      <c r="K4057" s="7">
        <v>34803.22</v>
      </c>
      <c r="L4057" s="8">
        <v>6273</v>
      </c>
      <c r="M4057" s="7">
        <v>2501080.79</v>
      </c>
      <c r="N4057" s="8">
        <v>454253</v>
      </c>
    </row>
    <row r="4058" spans="1:14" x14ac:dyDescent="0.25">
      <c r="A4058" s="5">
        <v>45460</v>
      </c>
      <c r="B4058" s="8" t="s">
        <v>38</v>
      </c>
      <c r="C4058" s="7">
        <v>917976.87</v>
      </c>
      <c r="D4058" s="8">
        <v>409888</v>
      </c>
      <c r="E4058" s="7">
        <v>1228421.33</v>
      </c>
      <c r="F4058" s="8">
        <v>14910</v>
      </c>
      <c r="G4058" s="7">
        <v>53666.78</v>
      </c>
      <c r="H4058" s="8">
        <v>22876</v>
      </c>
      <c r="I4058" s="7">
        <v>144568.72</v>
      </c>
      <c r="J4058" s="8">
        <v>4</v>
      </c>
      <c r="K4058" s="7">
        <v>37225.11</v>
      </c>
      <c r="L4058" s="8">
        <v>6271</v>
      </c>
      <c r="M4058" s="7">
        <v>2381858.81</v>
      </c>
      <c r="N4058" s="8">
        <v>453949</v>
      </c>
    </row>
    <row r="4059" spans="1:14" x14ac:dyDescent="0.25">
      <c r="A4059" s="5">
        <v>45461</v>
      </c>
      <c r="B4059" s="8" t="s">
        <v>15</v>
      </c>
      <c r="C4059" s="7">
        <v>833719.85</v>
      </c>
      <c r="D4059" s="8">
        <v>410283</v>
      </c>
      <c r="E4059" s="7">
        <v>1198617.52</v>
      </c>
      <c r="F4059" s="8">
        <v>14905</v>
      </c>
      <c r="G4059" s="7">
        <v>51574.52</v>
      </c>
      <c r="H4059" s="8">
        <v>22876</v>
      </c>
      <c r="I4059" s="7">
        <v>139907.75</v>
      </c>
      <c r="J4059" s="8">
        <v>4</v>
      </c>
      <c r="K4059" s="7">
        <v>34067.69</v>
      </c>
      <c r="L4059" s="8">
        <v>6271</v>
      </c>
      <c r="M4059" s="7">
        <v>2257887.33</v>
      </c>
      <c r="N4059" s="8">
        <v>454339</v>
      </c>
    </row>
    <row r="4060" spans="1:14" x14ac:dyDescent="0.25">
      <c r="A4060" s="5">
        <v>45461</v>
      </c>
      <c r="B4060" s="8" t="s">
        <v>16</v>
      </c>
      <c r="C4060" s="7">
        <v>763990.52</v>
      </c>
      <c r="D4060" s="8">
        <v>410283</v>
      </c>
      <c r="E4060" s="7">
        <v>1171834.3899999999</v>
      </c>
      <c r="F4060" s="8">
        <v>14905</v>
      </c>
      <c r="G4060" s="7">
        <v>49854.67</v>
      </c>
      <c r="H4060" s="8">
        <v>22876</v>
      </c>
      <c r="I4060" s="7">
        <v>134846.10999999999</v>
      </c>
      <c r="J4060" s="8">
        <v>4</v>
      </c>
      <c r="K4060" s="7">
        <v>24200.39</v>
      </c>
      <c r="L4060" s="8">
        <v>6271</v>
      </c>
      <c r="M4060" s="7">
        <v>2144726.08</v>
      </c>
      <c r="N4060" s="8">
        <v>454339</v>
      </c>
    </row>
    <row r="4061" spans="1:14" x14ac:dyDescent="0.25">
      <c r="A4061" s="5">
        <v>45461</v>
      </c>
      <c r="B4061" s="8" t="s">
        <v>17</v>
      </c>
      <c r="C4061" s="7">
        <v>708564.7</v>
      </c>
      <c r="D4061" s="8">
        <v>410283</v>
      </c>
      <c r="E4061" s="7">
        <v>1164074.57</v>
      </c>
      <c r="F4061" s="8">
        <v>14905</v>
      </c>
      <c r="G4061" s="7">
        <v>48572.37</v>
      </c>
      <c r="H4061" s="8">
        <v>22876</v>
      </c>
      <c r="I4061" s="7">
        <v>135560.74</v>
      </c>
      <c r="J4061" s="8">
        <v>4</v>
      </c>
      <c r="K4061" s="7">
        <v>28954.98</v>
      </c>
      <c r="L4061" s="8">
        <v>6271</v>
      </c>
      <c r="M4061" s="7">
        <v>2085727.36</v>
      </c>
      <c r="N4061" s="8">
        <v>454339</v>
      </c>
    </row>
    <row r="4062" spans="1:14" x14ac:dyDescent="0.25">
      <c r="A4062" s="5">
        <v>45461</v>
      </c>
      <c r="B4062" s="8" t="s">
        <v>18</v>
      </c>
      <c r="C4062" s="7">
        <v>662783.71</v>
      </c>
      <c r="D4062" s="8">
        <v>410283</v>
      </c>
      <c r="E4062" s="7">
        <v>1177214.25</v>
      </c>
      <c r="F4062" s="8">
        <v>14905</v>
      </c>
      <c r="G4062" s="7">
        <v>47743.93</v>
      </c>
      <c r="H4062" s="8">
        <v>22876</v>
      </c>
      <c r="I4062" s="7">
        <v>131362.92000000001</v>
      </c>
      <c r="J4062" s="8">
        <v>4</v>
      </c>
      <c r="K4062" s="7">
        <v>27965.5</v>
      </c>
      <c r="L4062" s="8">
        <v>6271</v>
      </c>
      <c r="M4062" s="7">
        <v>2047070.31</v>
      </c>
      <c r="N4062" s="8">
        <v>454339</v>
      </c>
    </row>
    <row r="4063" spans="1:14" x14ac:dyDescent="0.25">
      <c r="A4063" s="5">
        <v>45461</v>
      </c>
      <c r="B4063" s="8" t="s">
        <v>19</v>
      </c>
      <c r="C4063" s="7">
        <v>632367.37</v>
      </c>
      <c r="D4063" s="8">
        <v>410283</v>
      </c>
      <c r="E4063" s="7">
        <v>1242771.33</v>
      </c>
      <c r="F4063" s="8">
        <v>14905</v>
      </c>
      <c r="G4063" s="7">
        <v>48113.99</v>
      </c>
      <c r="H4063" s="8">
        <v>22876</v>
      </c>
      <c r="I4063" s="7">
        <v>133471.79</v>
      </c>
      <c r="J4063" s="8">
        <v>4</v>
      </c>
      <c r="K4063" s="7">
        <v>28575.1</v>
      </c>
      <c r="L4063" s="8">
        <v>6271</v>
      </c>
      <c r="M4063" s="7">
        <v>2085299.58</v>
      </c>
      <c r="N4063" s="8">
        <v>454339</v>
      </c>
    </row>
    <row r="4064" spans="1:14" x14ac:dyDescent="0.25">
      <c r="A4064" s="5">
        <v>45461</v>
      </c>
      <c r="B4064" s="8" t="s">
        <v>20</v>
      </c>
      <c r="C4064" s="7">
        <v>621679.85</v>
      </c>
      <c r="D4064" s="8">
        <v>410283</v>
      </c>
      <c r="E4064" s="7">
        <v>1336723.51</v>
      </c>
      <c r="F4064" s="8">
        <v>14905</v>
      </c>
      <c r="G4064" s="7">
        <v>48695.75</v>
      </c>
      <c r="H4064" s="8">
        <v>22876</v>
      </c>
      <c r="I4064" s="7">
        <v>142852.95000000001</v>
      </c>
      <c r="J4064" s="8">
        <v>4</v>
      </c>
      <c r="K4064" s="7">
        <v>11034.5</v>
      </c>
      <c r="L4064" s="8">
        <v>6271</v>
      </c>
      <c r="M4064" s="7">
        <v>2160986.56</v>
      </c>
      <c r="N4064" s="8">
        <v>454339</v>
      </c>
    </row>
    <row r="4065" spans="1:14" x14ac:dyDescent="0.25">
      <c r="A4065" s="5">
        <v>45461</v>
      </c>
      <c r="B4065" s="8" t="s">
        <v>21</v>
      </c>
      <c r="C4065" s="7">
        <v>653194.03</v>
      </c>
      <c r="D4065" s="8">
        <v>410283</v>
      </c>
      <c r="E4065" s="7">
        <v>1449066.54</v>
      </c>
      <c r="F4065" s="8">
        <v>14905</v>
      </c>
      <c r="G4065" s="7">
        <v>55162.41</v>
      </c>
      <c r="H4065" s="8">
        <v>22876</v>
      </c>
      <c r="I4065" s="7">
        <v>138979.93</v>
      </c>
      <c r="J4065" s="8">
        <v>4</v>
      </c>
      <c r="K4065" s="7">
        <v>10110.27</v>
      </c>
      <c r="L4065" s="8">
        <v>6271</v>
      </c>
      <c r="M4065" s="7">
        <v>2306513.1800000002</v>
      </c>
      <c r="N4065" s="8">
        <v>454339</v>
      </c>
    </row>
    <row r="4066" spans="1:14" x14ac:dyDescent="0.25">
      <c r="A4066" s="5">
        <v>45461</v>
      </c>
      <c r="B4066" s="8" t="s">
        <v>22</v>
      </c>
      <c r="C4066" s="7">
        <v>715140.74</v>
      </c>
      <c r="D4066" s="8">
        <v>410283</v>
      </c>
      <c r="E4066" s="7">
        <v>1533874.63</v>
      </c>
      <c r="F4066" s="8">
        <v>14905</v>
      </c>
      <c r="G4066" s="7">
        <v>65806.95</v>
      </c>
      <c r="H4066" s="8">
        <v>22876</v>
      </c>
      <c r="I4066" s="7">
        <v>118587.26</v>
      </c>
      <c r="J4066" s="8">
        <v>4</v>
      </c>
      <c r="K4066" s="7">
        <v>5292.66</v>
      </c>
      <c r="L4066" s="8">
        <v>6271</v>
      </c>
      <c r="M4066" s="7">
        <v>2438702.2400000002</v>
      </c>
      <c r="N4066" s="8">
        <v>454339</v>
      </c>
    </row>
    <row r="4067" spans="1:14" x14ac:dyDescent="0.25">
      <c r="A4067" s="5">
        <v>45461</v>
      </c>
      <c r="B4067" s="8" t="s">
        <v>23</v>
      </c>
      <c r="C4067" s="7">
        <v>770456.41</v>
      </c>
      <c r="D4067" s="8">
        <v>410283</v>
      </c>
      <c r="E4067" s="7">
        <v>1602451.85</v>
      </c>
      <c r="F4067" s="8">
        <v>14905</v>
      </c>
      <c r="G4067" s="7">
        <v>74672.38</v>
      </c>
      <c r="H4067" s="8">
        <v>22876</v>
      </c>
      <c r="I4067" s="7">
        <v>118184.34</v>
      </c>
      <c r="J4067" s="8">
        <v>4</v>
      </c>
      <c r="K4067" s="7">
        <v>7140.55</v>
      </c>
      <c r="L4067" s="8">
        <v>6271</v>
      </c>
      <c r="M4067" s="7">
        <v>2572905.5299999998</v>
      </c>
      <c r="N4067" s="8">
        <v>454339</v>
      </c>
    </row>
    <row r="4068" spans="1:14" x14ac:dyDescent="0.25">
      <c r="A4068" s="5">
        <v>45461</v>
      </c>
      <c r="B4068" s="8" t="s">
        <v>24</v>
      </c>
      <c r="C4068" s="7">
        <v>859134.58</v>
      </c>
      <c r="D4068" s="8">
        <v>410283</v>
      </c>
      <c r="E4068" s="7">
        <v>1646460.38</v>
      </c>
      <c r="F4068" s="8">
        <v>14905</v>
      </c>
      <c r="G4068" s="7">
        <v>82647.34</v>
      </c>
      <c r="H4068" s="8">
        <v>22876</v>
      </c>
      <c r="I4068" s="7">
        <v>105497.38</v>
      </c>
      <c r="J4068" s="8">
        <v>4</v>
      </c>
      <c r="K4068" s="7">
        <v>6221.17</v>
      </c>
      <c r="L4068" s="8">
        <v>6271</v>
      </c>
      <c r="M4068" s="7">
        <v>2699960.85</v>
      </c>
      <c r="N4068" s="8">
        <v>454339</v>
      </c>
    </row>
    <row r="4069" spans="1:14" x14ac:dyDescent="0.25">
      <c r="A4069" s="5">
        <v>45461</v>
      </c>
      <c r="B4069" s="8" t="s">
        <v>25</v>
      </c>
      <c r="C4069" s="7">
        <v>964671.81</v>
      </c>
      <c r="D4069" s="8">
        <v>410283</v>
      </c>
      <c r="E4069" s="7">
        <v>1675180.43</v>
      </c>
      <c r="F4069" s="8">
        <v>14905</v>
      </c>
      <c r="G4069" s="7">
        <v>88516.14</v>
      </c>
      <c r="H4069" s="8">
        <v>22876</v>
      </c>
      <c r="I4069" s="7">
        <v>96974.47</v>
      </c>
      <c r="J4069" s="8">
        <v>4</v>
      </c>
      <c r="K4069" s="7">
        <v>7535.23</v>
      </c>
      <c r="L4069" s="8">
        <v>6271</v>
      </c>
      <c r="M4069" s="7">
        <v>2832878.08</v>
      </c>
      <c r="N4069" s="8">
        <v>454339</v>
      </c>
    </row>
    <row r="4070" spans="1:14" x14ac:dyDescent="0.25">
      <c r="A4070" s="5">
        <v>45461</v>
      </c>
      <c r="B4070" s="8" t="s">
        <v>26</v>
      </c>
      <c r="C4070" s="7">
        <v>1048030.22</v>
      </c>
      <c r="D4070" s="8">
        <v>410283</v>
      </c>
      <c r="E4070" s="7">
        <v>1687252.46</v>
      </c>
      <c r="F4070" s="8">
        <v>14905</v>
      </c>
      <c r="G4070" s="7">
        <v>91376.13</v>
      </c>
      <c r="H4070" s="8">
        <v>22876</v>
      </c>
      <c r="I4070" s="7">
        <v>102759.05</v>
      </c>
      <c r="J4070" s="8">
        <v>4</v>
      </c>
      <c r="K4070" s="7">
        <v>5880.96</v>
      </c>
      <c r="L4070" s="8">
        <v>6271</v>
      </c>
      <c r="M4070" s="7">
        <v>2935298.82</v>
      </c>
      <c r="N4070" s="8">
        <v>454339</v>
      </c>
    </row>
    <row r="4071" spans="1:14" x14ac:dyDescent="0.25">
      <c r="A4071" s="5">
        <v>45461</v>
      </c>
      <c r="B4071" s="8" t="s">
        <v>27</v>
      </c>
      <c r="C4071" s="7">
        <v>1103647.3500000001</v>
      </c>
      <c r="D4071" s="8">
        <v>410283</v>
      </c>
      <c r="E4071" s="7">
        <v>1704864.42</v>
      </c>
      <c r="F4071" s="8">
        <v>14905</v>
      </c>
      <c r="G4071" s="7">
        <v>92715.91</v>
      </c>
      <c r="H4071" s="8">
        <v>22876</v>
      </c>
      <c r="I4071" s="7">
        <v>116097.64</v>
      </c>
      <c r="J4071" s="8">
        <v>4</v>
      </c>
      <c r="K4071" s="7">
        <v>7677.19</v>
      </c>
      <c r="L4071" s="8">
        <v>6271</v>
      </c>
      <c r="M4071" s="7">
        <v>3025002.51</v>
      </c>
      <c r="N4071" s="8">
        <v>454339</v>
      </c>
    </row>
    <row r="4072" spans="1:14" x14ac:dyDescent="0.25">
      <c r="A4072" s="5">
        <v>45461</v>
      </c>
      <c r="B4072" s="8" t="s">
        <v>28</v>
      </c>
      <c r="C4072" s="7">
        <v>1154148.1299999999</v>
      </c>
      <c r="D4072" s="8">
        <v>410283</v>
      </c>
      <c r="E4072" s="7">
        <v>1683199.22</v>
      </c>
      <c r="F4072" s="8">
        <v>14905</v>
      </c>
      <c r="G4072" s="7">
        <v>94146.04</v>
      </c>
      <c r="H4072" s="8">
        <v>22876</v>
      </c>
      <c r="I4072" s="7">
        <v>117493.64</v>
      </c>
      <c r="J4072" s="8">
        <v>4</v>
      </c>
      <c r="K4072" s="7">
        <v>8146.53</v>
      </c>
      <c r="L4072" s="8">
        <v>6271</v>
      </c>
      <c r="M4072" s="7">
        <v>3057133.56</v>
      </c>
      <c r="N4072" s="8">
        <v>454339</v>
      </c>
    </row>
    <row r="4073" spans="1:14" x14ac:dyDescent="0.25">
      <c r="A4073" s="5">
        <v>45461</v>
      </c>
      <c r="B4073" s="8" t="s">
        <v>29</v>
      </c>
      <c r="C4073" s="7">
        <v>1184800.1000000001</v>
      </c>
      <c r="D4073" s="8">
        <v>410283</v>
      </c>
      <c r="E4073" s="7">
        <v>1641038.92</v>
      </c>
      <c r="F4073" s="8">
        <v>14905</v>
      </c>
      <c r="G4073" s="7">
        <v>92928.25</v>
      </c>
      <c r="H4073" s="8">
        <v>22876</v>
      </c>
      <c r="I4073" s="7">
        <v>115479.27</v>
      </c>
      <c r="J4073" s="8">
        <v>4</v>
      </c>
      <c r="K4073" s="7">
        <v>9365.27</v>
      </c>
      <c r="L4073" s="8">
        <v>6271</v>
      </c>
      <c r="M4073" s="7">
        <v>3043611.81</v>
      </c>
      <c r="N4073" s="8">
        <v>454339</v>
      </c>
    </row>
    <row r="4074" spans="1:14" x14ac:dyDescent="0.25">
      <c r="A4074" s="5">
        <v>45461</v>
      </c>
      <c r="B4074" s="8" t="s">
        <v>30</v>
      </c>
      <c r="C4074" s="7">
        <v>1219245.27</v>
      </c>
      <c r="D4074" s="8">
        <v>410283</v>
      </c>
      <c r="E4074" s="7">
        <v>1586293.56</v>
      </c>
      <c r="F4074" s="8">
        <v>14905</v>
      </c>
      <c r="G4074" s="7">
        <v>89054.52</v>
      </c>
      <c r="H4074" s="8">
        <v>22876</v>
      </c>
      <c r="I4074" s="7">
        <v>122028.87</v>
      </c>
      <c r="J4074" s="8">
        <v>4</v>
      </c>
      <c r="K4074" s="7">
        <v>7366.25</v>
      </c>
      <c r="L4074" s="8">
        <v>6271</v>
      </c>
      <c r="M4074" s="7">
        <v>3023988.47</v>
      </c>
      <c r="N4074" s="8">
        <v>454339</v>
      </c>
    </row>
    <row r="4075" spans="1:14" x14ac:dyDescent="0.25">
      <c r="A4075" s="5">
        <v>45461</v>
      </c>
      <c r="B4075" s="8" t="s">
        <v>31</v>
      </c>
      <c r="C4075" s="7">
        <v>1273115.3600000001</v>
      </c>
      <c r="D4075" s="8">
        <v>410283</v>
      </c>
      <c r="E4075" s="7">
        <v>1539608.82</v>
      </c>
      <c r="F4075" s="8">
        <v>14905</v>
      </c>
      <c r="G4075" s="7">
        <v>82268.259999999995</v>
      </c>
      <c r="H4075" s="8">
        <v>22876</v>
      </c>
      <c r="I4075" s="7">
        <v>127463.69</v>
      </c>
      <c r="J4075" s="8">
        <v>4</v>
      </c>
      <c r="K4075" s="7">
        <v>10081.94</v>
      </c>
      <c r="L4075" s="8">
        <v>6271</v>
      </c>
      <c r="M4075" s="7">
        <v>3032538.07</v>
      </c>
      <c r="N4075" s="8">
        <v>454339</v>
      </c>
    </row>
    <row r="4076" spans="1:14" x14ac:dyDescent="0.25">
      <c r="A4076" s="5">
        <v>45461</v>
      </c>
      <c r="B4076" s="8" t="s">
        <v>32</v>
      </c>
      <c r="C4076" s="7">
        <v>1279194.81</v>
      </c>
      <c r="D4076" s="8">
        <v>410283</v>
      </c>
      <c r="E4076" s="7">
        <v>1492812.06</v>
      </c>
      <c r="F4076" s="8">
        <v>14905</v>
      </c>
      <c r="G4076" s="7">
        <v>75673.73</v>
      </c>
      <c r="H4076" s="8">
        <v>22876</v>
      </c>
      <c r="I4076" s="7">
        <v>124177.3</v>
      </c>
      <c r="J4076" s="8">
        <v>4</v>
      </c>
      <c r="K4076" s="7">
        <v>11396.88</v>
      </c>
      <c r="L4076" s="8">
        <v>6271</v>
      </c>
      <c r="M4076" s="7">
        <v>2983254.78</v>
      </c>
      <c r="N4076" s="8">
        <v>454339</v>
      </c>
    </row>
    <row r="4077" spans="1:14" x14ac:dyDescent="0.25">
      <c r="A4077" s="5">
        <v>45461</v>
      </c>
      <c r="B4077" s="8" t="s">
        <v>33</v>
      </c>
      <c r="C4077" s="7">
        <v>1239787.3</v>
      </c>
      <c r="D4077" s="8">
        <v>410283</v>
      </c>
      <c r="E4077" s="7">
        <v>1447897.34</v>
      </c>
      <c r="F4077" s="8">
        <v>14905</v>
      </c>
      <c r="G4077" s="7">
        <v>69926.31</v>
      </c>
      <c r="H4077" s="8">
        <v>22876</v>
      </c>
      <c r="I4077" s="7">
        <v>139919.82999999999</v>
      </c>
      <c r="J4077" s="8">
        <v>4</v>
      </c>
      <c r="K4077" s="7">
        <v>10854.03</v>
      </c>
      <c r="L4077" s="8">
        <v>6271</v>
      </c>
      <c r="M4077" s="7">
        <v>2908384.81</v>
      </c>
      <c r="N4077" s="8">
        <v>454339</v>
      </c>
    </row>
    <row r="4078" spans="1:14" x14ac:dyDescent="0.25">
      <c r="A4078" s="5">
        <v>45461</v>
      </c>
      <c r="B4078" s="8" t="s">
        <v>34</v>
      </c>
      <c r="C4078" s="7">
        <v>1198045.1100000001</v>
      </c>
      <c r="D4078" s="8">
        <v>410283</v>
      </c>
      <c r="E4078" s="7">
        <v>1417106.66</v>
      </c>
      <c r="F4078" s="8">
        <v>14905</v>
      </c>
      <c r="G4078" s="7">
        <v>65087.42</v>
      </c>
      <c r="H4078" s="8">
        <v>22876</v>
      </c>
      <c r="I4078" s="7">
        <v>143790.56</v>
      </c>
      <c r="J4078" s="8">
        <v>4</v>
      </c>
      <c r="K4078" s="7">
        <v>11656.21</v>
      </c>
      <c r="L4078" s="8">
        <v>6271</v>
      </c>
      <c r="M4078" s="7">
        <v>2835685.96</v>
      </c>
      <c r="N4078" s="8">
        <v>454339</v>
      </c>
    </row>
    <row r="4079" spans="1:14" x14ac:dyDescent="0.25">
      <c r="A4079" s="5">
        <v>45461</v>
      </c>
      <c r="B4079" s="8" t="s">
        <v>35</v>
      </c>
      <c r="C4079" s="7">
        <v>1162069.57</v>
      </c>
      <c r="D4079" s="8">
        <v>410283</v>
      </c>
      <c r="E4079" s="7">
        <v>1377931.14</v>
      </c>
      <c r="F4079" s="8">
        <v>14905</v>
      </c>
      <c r="G4079" s="7">
        <v>62959.74</v>
      </c>
      <c r="H4079" s="8">
        <v>22876</v>
      </c>
      <c r="I4079" s="7">
        <v>161853.64000000001</v>
      </c>
      <c r="J4079" s="8">
        <v>4</v>
      </c>
      <c r="K4079" s="7">
        <v>31303.64</v>
      </c>
      <c r="L4079" s="8">
        <v>6271</v>
      </c>
      <c r="M4079" s="7">
        <v>2796117.73</v>
      </c>
      <c r="N4079" s="8">
        <v>454339</v>
      </c>
    </row>
    <row r="4080" spans="1:14" x14ac:dyDescent="0.25">
      <c r="A4080" s="5">
        <v>45461</v>
      </c>
      <c r="B4080" s="8" t="s">
        <v>36</v>
      </c>
      <c r="C4080" s="7">
        <v>1087692.92</v>
      </c>
      <c r="D4080" s="8">
        <v>410283</v>
      </c>
      <c r="E4080" s="7">
        <v>1314229.57</v>
      </c>
      <c r="F4080" s="8">
        <v>14905</v>
      </c>
      <c r="G4080" s="7">
        <v>59038.33</v>
      </c>
      <c r="H4080" s="8">
        <v>22876</v>
      </c>
      <c r="I4080" s="7">
        <v>152427.88</v>
      </c>
      <c r="J4080" s="8">
        <v>4</v>
      </c>
      <c r="K4080" s="7">
        <v>35241.199999999997</v>
      </c>
      <c r="L4080" s="8">
        <v>6271</v>
      </c>
      <c r="M4080" s="7">
        <v>2648629.9</v>
      </c>
      <c r="N4080" s="8">
        <v>454339</v>
      </c>
    </row>
    <row r="4081" spans="1:14" x14ac:dyDescent="0.25">
      <c r="A4081" s="5">
        <v>45461</v>
      </c>
      <c r="B4081" s="8" t="s">
        <v>37</v>
      </c>
      <c r="C4081" s="7">
        <v>977713.07</v>
      </c>
      <c r="D4081" s="8">
        <v>410283</v>
      </c>
      <c r="E4081" s="7">
        <v>1263723.8600000001</v>
      </c>
      <c r="F4081" s="8">
        <v>14905</v>
      </c>
      <c r="G4081" s="7">
        <v>55505.57</v>
      </c>
      <c r="H4081" s="8">
        <v>22876</v>
      </c>
      <c r="I4081" s="7">
        <v>146150.18</v>
      </c>
      <c r="J4081" s="8">
        <v>4</v>
      </c>
      <c r="K4081" s="7">
        <v>34262.33</v>
      </c>
      <c r="L4081" s="8">
        <v>6271</v>
      </c>
      <c r="M4081" s="7">
        <v>2477355.0099999998</v>
      </c>
      <c r="N4081" s="8">
        <v>454339</v>
      </c>
    </row>
    <row r="4082" spans="1:14" x14ac:dyDescent="0.25">
      <c r="A4082" s="5">
        <v>45461</v>
      </c>
      <c r="B4082" s="8" t="s">
        <v>38</v>
      </c>
      <c r="C4082" s="7">
        <v>871299.26</v>
      </c>
      <c r="D4082" s="8">
        <v>410131</v>
      </c>
      <c r="E4082" s="7">
        <v>1229642.08</v>
      </c>
      <c r="F4082" s="8">
        <v>14898</v>
      </c>
      <c r="G4082" s="7">
        <v>52774.1</v>
      </c>
      <c r="H4082" s="8">
        <v>22868</v>
      </c>
      <c r="I4082" s="7">
        <v>157071.72</v>
      </c>
      <c r="J4082" s="8">
        <v>4</v>
      </c>
      <c r="K4082" s="7">
        <v>34361.839999999997</v>
      </c>
      <c r="L4082" s="8">
        <v>6271</v>
      </c>
      <c r="M4082" s="7">
        <v>2345149</v>
      </c>
      <c r="N4082" s="8">
        <v>454172</v>
      </c>
    </row>
    <row r="4083" spans="1:14" x14ac:dyDescent="0.25">
      <c r="A4083" s="5">
        <v>45462</v>
      </c>
      <c r="B4083" s="8" t="s">
        <v>15</v>
      </c>
      <c r="C4083" s="7">
        <v>781650.1</v>
      </c>
      <c r="D4083" s="8">
        <v>410128</v>
      </c>
      <c r="E4083" s="7">
        <v>1200208.18</v>
      </c>
      <c r="F4083" s="8">
        <v>14892</v>
      </c>
      <c r="G4083" s="7">
        <v>50634.55</v>
      </c>
      <c r="H4083" s="8">
        <v>22868</v>
      </c>
      <c r="I4083" s="7">
        <v>151702.67000000001</v>
      </c>
      <c r="J4083" s="8">
        <v>4</v>
      </c>
      <c r="K4083" s="7">
        <v>33348.269999999997</v>
      </c>
      <c r="L4083" s="8">
        <v>6271</v>
      </c>
      <c r="M4083" s="7">
        <v>2217543.77</v>
      </c>
      <c r="N4083" s="8">
        <v>454163</v>
      </c>
    </row>
    <row r="4084" spans="1:14" x14ac:dyDescent="0.25">
      <c r="A4084" s="5">
        <v>45462</v>
      </c>
      <c r="B4084" s="8" t="s">
        <v>16</v>
      </c>
      <c r="C4084" s="7">
        <v>712691.82</v>
      </c>
      <c r="D4084" s="8">
        <v>410128</v>
      </c>
      <c r="E4084" s="7">
        <v>1178614.29</v>
      </c>
      <c r="F4084" s="8">
        <v>14892</v>
      </c>
      <c r="G4084" s="7">
        <v>49028.160000000003</v>
      </c>
      <c r="H4084" s="8">
        <v>22868</v>
      </c>
      <c r="I4084" s="7">
        <v>156656.19</v>
      </c>
      <c r="J4084" s="8">
        <v>4</v>
      </c>
      <c r="K4084" s="7">
        <v>23916.18</v>
      </c>
      <c r="L4084" s="8">
        <v>6271</v>
      </c>
      <c r="M4084" s="7">
        <v>2120906.64</v>
      </c>
      <c r="N4084" s="8">
        <v>454163</v>
      </c>
    </row>
    <row r="4085" spans="1:14" x14ac:dyDescent="0.25">
      <c r="A4085" s="5">
        <v>45462</v>
      </c>
      <c r="B4085" s="8" t="s">
        <v>17</v>
      </c>
      <c r="C4085" s="7">
        <v>664364.31000000006</v>
      </c>
      <c r="D4085" s="8">
        <v>410128</v>
      </c>
      <c r="E4085" s="7">
        <v>1174811.6299999999</v>
      </c>
      <c r="F4085" s="8">
        <v>14892</v>
      </c>
      <c r="G4085" s="7">
        <v>48041.54</v>
      </c>
      <c r="H4085" s="8">
        <v>22868</v>
      </c>
      <c r="I4085" s="7">
        <v>142781.37</v>
      </c>
      <c r="J4085" s="8">
        <v>4</v>
      </c>
      <c r="K4085" s="7">
        <v>28161.66</v>
      </c>
      <c r="L4085" s="8">
        <v>6271</v>
      </c>
      <c r="M4085" s="7">
        <v>2058160.51</v>
      </c>
      <c r="N4085" s="8">
        <v>454163</v>
      </c>
    </row>
    <row r="4086" spans="1:14" x14ac:dyDescent="0.25">
      <c r="A4086" s="5">
        <v>45462</v>
      </c>
      <c r="B4086" s="8" t="s">
        <v>18</v>
      </c>
      <c r="C4086" s="7">
        <v>631716.06999999995</v>
      </c>
      <c r="D4086" s="8">
        <v>410128</v>
      </c>
      <c r="E4086" s="7">
        <v>1193328.56</v>
      </c>
      <c r="F4086" s="8">
        <v>14892</v>
      </c>
      <c r="G4086" s="7">
        <v>47750.48</v>
      </c>
      <c r="H4086" s="8">
        <v>22868</v>
      </c>
      <c r="I4086" s="7">
        <v>169611.01</v>
      </c>
      <c r="J4086" s="8">
        <v>4</v>
      </c>
      <c r="K4086" s="7">
        <v>22561.51</v>
      </c>
      <c r="L4086" s="8">
        <v>6271</v>
      </c>
      <c r="M4086" s="7">
        <v>2064967.63</v>
      </c>
      <c r="N4086" s="8">
        <v>454163</v>
      </c>
    </row>
    <row r="4087" spans="1:14" x14ac:dyDescent="0.25">
      <c r="A4087" s="5">
        <v>45462</v>
      </c>
      <c r="B4087" s="8" t="s">
        <v>19</v>
      </c>
      <c r="C4087" s="7">
        <v>612636.6</v>
      </c>
      <c r="D4087" s="8">
        <v>410128</v>
      </c>
      <c r="E4087" s="7">
        <v>1263195.1499999999</v>
      </c>
      <c r="F4087" s="8">
        <v>14892</v>
      </c>
      <c r="G4087" s="7">
        <v>48604.12</v>
      </c>
      <c r="H4087" s="8">
        <v>22868</v>
      </c>
      <c r="I4087" s="7">
        <v>160777.41</v>
      </c>
      <c r="J4087" s="8">
        <v>4</v>
      </c>
      <c r="K4087" s="7">
        <v>20835.560000000001</v>
      </c>
      <c r="L4087" s="8">
        <v>6271</v>
      </c>
      <c r="M4087" s="7">
        <v>2106048.84</v>
      </c>
      <c r="N4087" s="8">
        <v>454163</v>
      </c>
    </row>
    <row r="4088" spans="1:14" x14ac:dyDescent="0.25">
      <c r="A4088" s="5">
        <v>45462</v>
      </c>
      <c r="B4088" s="8" t="s">
        <v>20</v>
      </c>
      <c r="C4088" s="7">
        <v>609314.52</v>
      </c>
      <c r="D4088" s="8">
        <v>410128</v>
      </c>
      <c r="E4088" s="7">
        <v>1352834.83</v>
      </c>
      <c r="F4088" s="8">
        <v>14892</v>
      </c>
      <c r="G4088" s="7">
        <v>49676.55</v>
      </c>
      <c r="H4088" s="8">
        <v>22868</v>
      </c>
      <c r="I4088" s="7">
        <v>156014.13</v>
      </c>
      <c r="J4088" s="8">
        <v>4</v>
      </c>
      <c r="K4088" s="7">
        <v>10787.6</v>
      </c>
      <c r="L4088" s="8">
        <v>6271</v>
      </c>
      <c r="M4088" s="7">
        <v>2178627.63</v>
      </c>
      <c r="N4088" s="8">
        <v>454163</v>
      </c>
    </row>
    <row r="4089" spans="1:14" x14ac:dyDescent="0.25">
      <c r="A4089" s="5">
        <v>45462</v>
      </c>
      <c r="B4089" s="8" t="s">
        <v>21</v>
      </c>
      <c r="C4089" s="7">
        <v>630188.14</v>
      </c>
      <c r="D4089" s="8">
        <v>410128</v>
      </c>
      <c r="E4089" s="7">
        <v>1433792.11</v>
      </c>
      <c r="F4089" s="8">
        <v>14892</v>
      </c>
      <c r="G4089" s="7">
        <v>54068.81</v>
      </c>
      <c r="H4089" s="8">
        <v>22868</v>
      </c>
      <c r="I4089" s="7">
        <v>163795.94</v>
      </c>
      <c r="J4089" s="8">
        <v>4</v>
      </c>
      <c r="K4089" s="7">
        <v>6804.13</v>
      </c>
      <c r="L4089" s="8">
        <v>6271</v>
      </c>
      <c r="M4089" s="7">
        <v>2288649.13</v>
      </c>
      <c r="N4089" s="8">
        <v>454163</v>
      </c>
    </row>
    <row r="4090" spans="1:14" x14ac:dyDescent="0.25">
      <c r="A4090" s="5">
        <v>45462</v>
      </c>
      <c r="B4090" s="8" t="s">
        <v>22</v>
      </c>
      <c r="C4090" s="7">
        <v>675192.81</v>
      </c>
      <c r="D4090" s="8">
        <v>410128</v>
      </c>
      <c r="E4090" s="7">
        <v>1496390.64</v>
      </c>
      <c r="F4090" s="8">
        <v>14892</v>
      </c>
      <c r="G4090" s="7">
        <v>62021.77</v>
      </c>
      <c r="H4090" s="8">
        <v>22868</v>
      </c>
      <c r="I4090" s="7">
        <v>176814.26</v>
      </c>
      <c r="J4090" s="8">
        <v>4</v>
      </c>
      <c r="K4090" s="7">
        <v>4327.5</v>
      </c>
      <c r="L4090" s="8">
        <v>6271</v>
      </c>
      <c r="M4090" s="7">
        <v>2414746.98</v>
      </c>
      <c r="N4090" s="8">
        <v>454163</v>
      </c>
    </row>
    <row r="4091" spans="1:14" x14ac:dyDescent="0.25">
      <c r="A4091" s="5">
        <v>45462</v>
      </c>
      <c r="B4091" s="8" t="s">
        <v>23</v>
      </c>
      <c r="C4091" s="7">
        <v>738087.08</v>
      </c>
      <c r="D4091" s="8">
        <v>410128</v>
      </c>
      <c r="E4091" s="7">
        <v>1546287.46</v>
      </c>
      <c r="F4091" s="8">
        <v>14892</v>
      </c>
      <c r="G4091" s="7">
        <v>69987.649999999994</v>
      </c>
      <c r="H4091" s="8">
        <v>22868</v>
      </c>
      <c r="I4091" s="7">
        <v>151353.9</v>
      </c>
      <c r="J4091" s="8">
        <v>4</v>
      </c>
      <c r="K4091" s="7">
        <v>4719.1400000000003</v>
      </c>
      <c r="L4091" s="8">
        <v>6271</v>
      </c>
      <c r="M4091" s="7">
        <v>2510435.23</v>
      </c>
      <c r="N4091" s="8">
        <v>454163</v>
      </c>
    </row>
    <row r="4092" spans="1:14" x14ac:dyDescent="0.25">
      <c r="A4092" s="5">
        <v>45462</v>
      </c>
      <c r="B4092" s="8" t="s">
        <v>24</v>
      </c>
      <c r="C4092" s="7">
        <v>811677.52</v>
      </c>
      <c r="D4092" s="8">
        <v>410128</v>
      </c>
      <c r="E4092" s="7">
        <v>1581538.39</v>
      </c>
      <c r="F4092" s="8">
        <v>14892</v>
      </c>
      <c r="G4092" s="7">
        <v>77289.08</v>
      </c>
      <c r="H4092" s="8">
        <v>22868</v>
      </c>
      <c r="I4092" s="7">
        <v>163976.10999999999</v>
      </c>
      <c r="J4092" s="8">
        <v>4</v>
      </c>
      <c r="K4092" s="7">
        <v>6199.12</v>
      </c>
      <c r="L4092" s="8">
        <v>6271</v>
      </c>
      <c r="M4092" s="7">
        <v>2640680.2200000002</v>
      </c>
      <c r="N4092" s="8">
        <v>454163</v>
      </c>
    </row>
    <row r="4093" spans="1:14" x14ac:dyDescent="0.25">
      <c r="A4093" s="5">
        <v>45462</v>
      </c>
      <c r="B4093" s="8" t="s">
        <v>25</v>
      </c>
      <c r="C4093" s="7">
        <v>897013.27</v>
      </c>
      <c r="D4093" s="8">
        <v>410128</v>
      </c>
      <c r="E4093" s="7">
        <v>1609077.72</v>
      </c>
      <c r="F4093" s="8">
        <v>14892</v>
      </c>
      <c r="G4093" s="7">
        <v>82192.66</v>
      </c>
      <c r="H4093" s="8">
        <v>22868</v>
      </c>
      <c r="I4093" s="7">
        <v>174451.14</v>
      </c>
      <c r="J4093" s="8">
        <v>4</v>
      </c>
      <c r="K4093" s="7">
        <v>6463.75</v>
      </c>
      <c r="L4093" s="8">
        <v>6271</v>
      </c>
      <c r="M4093" s="7">
        <v>2769198.54</v>
      </c>
      <c r="N4093" s="8">
        <v>454163</v>
      </c>
    </row>
    <row r="4094" spans="1:14" x14ac:dyDescent="0.25">
      <c r="A4094" s="5">
        <v>45462</v>
      </c>
      <c r="B4094" s="8" t="s">
        <v>26</v>
      </c>
      <c r="C4094" s="7">
        <v>988379.51</v>
      </c>
      <c r="D4094" s="8">
        <v>410128</v>
      </c>
      <c r="E4094" s="7">
        <v>1634637.01</v>
      </c>
      <c r="F4094" s="8">
        <v>14892</v>
      </c>
      <c r="G4094" s="7">
        <v>85791.62</v>
      </c>
      <c r="H4094" s="8">
        <v>22868</v>
      </c>
      <c r="I4094" s="7">
        <v>182914.57</v>
      </c>
      <c r="J4094" s="8">
        <v>4</v>
      </c>
      <c r="K4094" s="7">
        <v>4979.01</v>
      </c>
      <c r="L4094" s="8">
        <v>6271</v>
      </c>
      <c r="M4094" s="7">
        <v>2896701.72</v>
      </c>
      <c r="N4094" s="8">
        <v>454163</v>
      </c>
    </row>
    <row r="4095" spans="1:14" x14ac:dyDescent="0.25">
      <c r="A4095" s="5">
        <v>45462</v>
      </c>
      <c r="B4095" s="8" t="s">
        <v>27</v>
      </c>
      <c r="C4095" s="7">
        <v>1060452.29</v>
      </c>
      <c r="D4095" s="8">
        <v>410128</v>
      </c>
      <c r="E4095" s="7">
        <v>1661978.23</v>
      </c>
      <c r="F4095" s="8">
        <v>14892</v>
      </c>
      <c r="G4095" s="7">
        <v>88493.77</v>
      </c>
      <c r="H4095" s="8">
        <v>22868</v>
      </c>
      <c r="I4095" s="7">
        <v>166537.04</v>
      </c>
      <c r="J4095" s="8">
        <v>4</v>
      </c>
      <c r="K4095" s="7">
        <v>7248.76</v>
      </c>
      <c r="L4095" s="8">
        <v>6271</v>
      </c>
      <c r="M4095" s="7">
        <v>2984710.09</v>
      </c>
      <c r="N4095" s="8">
        <v>454163</v>
      </c>
    </row>
    <row r="4096" spans="1:14" x14ac:dyDescent="0.25">
      <c r="A4096" s="5">
        <v>45462</v>
      </c>
      <c r="B4096" s="8" t="s">
        <v>28</v>
      </c>
      <c r="C4096" s="7">
        <v>1091526.6100000001</v>
      </c>
      <c r="D4096" s="8">
        <v>410128</v>
      </c>
      <c r="E4096" s="7">
        <v>1630472.02</v>
      </c>
      <c r="F4096" s="8">
        <v>14892</v>
      </c>
      <c r="G4096" s="7">
        <v>88633.23</v>
      </c>
      <c r="H4096" s="8">
        <v>22868</v>
      </c>
      <c r="I4096" s="7">
        <v>141227.12</v>
      </c>
      <c r="J4096" s="8">
        <v>4</v>
      </c>
      <c r="K4096" s="7">
        <v>6735.87</v>
      </c>
      <c r="L4096" s="8">
        <v>6271</v>
      </c>
      <c r="M4096" s="7">
        <v>2958594.85</v>
      </c>
      <c r="N4096" s="8">
        <v>454163</v>
      </c>
    </row>
    <row r="4097" spans="1:14" x14ac:dyDescent="0.25">
      <c r="A4097" s="5">
        <v>45462</v>
      </c>
      <c r="B4097" s="8" t="s">
        <v>29</v>
      </c>
      <c r="C4097" s="7">
        <v>1139221.8700000001</v>
      </c>
      <c r="D4097" s="8">
        <v>410128</v>
      </c>
      <c r="E4097" s="7">
        <v>1612569.52</v>
      </c>
      <c r="F4097" s="8">
        <v>14892</v>
      </c>
      <c r="G4097" s="7">
        <v>88706.83</v>
      </c>
      <c r="H4097" s="8">
        <v>22868</v>
      </c>
      <c r="I4097" s="7">
        <v>111266.06</v>
      </c>
      <c r="J4097" s="8">
        <v>4</v>
      </c>
      <c r="K4097" s="7">
        <v>7769.11</v>
      </c>
      <c r="L4097" s="8">
        <v>6271</v>
      </c>
      <c r="M4097" s="7">
        <v>2959533.39</v>
      </c>
      <c r="N4097" s="8">
        <v>454163</v>
      </c>
    </row>
    <row r="4098" spans="1:14" x14ac:dyDescent="0.25">
      <c r="A4098" s="5">
        <v>45462</v>
      </c>
      <c r="B4098" s="8" t="s">
        <v>30</v>
      </c>
      <c r="C4098" s="7">
        <v>1197521.28</v>
      </c>
      <c r="D4098" s="8">
        <v>410128</v>
      </c>
      <c r="E4098" s="7">
        <v>1570638.89</v>
      </c>
      <c r="F4098" s="8">
        <v>14892</v>
      </c>
      <c r="G4098" s="7">
        <v>86476.61</v>
      </c>
      <c r="H4098" s="8">
        <v>22868</v>
      </c>
      <c r="I4098" s="7">
        <v>139717.98000000001</v>
      </c>
      <c r="J4098" s="8">
        <v>4</v>
      </c>
      <c r="K4098" s="7">
        <v>7019.49</v>
      </c>
      <c r="L4098" s="8">
        <v>6271</v>
      </c>
      <c r="M4098" s="7">
        <v>3001374.25</v>
      </c>
      <c r="N4098" s="8">
        <v>454163</v>
      </c>
    </row>
    <row r="4099" spans="1:14" x14ac:dyDescent="0.25">
      <c r="A4099" s="5">
        <v>45462</v>
      </c>
      <c r="B4099" s="8" t="s">
        <v>31</v>
      </c>
      <c r="C4099" s="7">
        <v>1238848.4099999999</v>
      </c>
      <c r="D4099" s="8">
        <v>410128</v>
      </c>
      <c r="E4099" s="7">
        <v>1524573.63</v>
      </c>
      <c r="F4099" s="8">
        <v>14892</v>
      </c>
      <c r="G4099" s="7">
        <v>80062.42</v>
      </c>
      <c r="H4099" s="8">
        <v>22868</v>
      </c>
      <c r="I4099" s="7">
        <v>149533.06</v>
      </c>
      <c r="J4099" s="8">
        <v>4</v>
      </c>
      <c r="K4099" s="7">
        <v>8337.74</v>
      </c>
      <c r="L4099" s="8">
        <v>6271</v>
      </c>
      <c r="M4099" s="7">
        <v>3001355.26</v>
      </c>
      <c r="N4099" s="8">
        <v>454163</v>
      </c>
    </row>
    <row r="4100" spans="1:14" x14ac:dyDescent="0.25">
      <c r="A4100" s="5">
        <v>45462</v>
      </c>
      <c r="B4100" s="8" t="s">
        <v>32</v>
      </c>
      <c r="C4100" s="7">
        <v>1237876.01</v>
      </c>
      <c r="D4100" s="8">
        <v>410128</v>
      </c>
      <c r="E4100" s="7">
        <v>1476882.61</v>
      </c>
      <c r="F4100" s="8">
        <v>14892</v>
      </c>
      <c r="G4100" s="7">
        <v>73954.77</v>
      </c>
      <c r="H4100" s="8">
        <v>22868</v>
      </c>
      <c r="I4100" s="7">
        <v>135428.94</v>
      </c>
      <c r="J4100" s="8">
        <v>4</v>
      </c>
      <c r="K4100" s="7">
        <v>7194.69</v>
      </c>
      <c r="L4100" s="8">
        <v>6271</v>
      </c>
      <c r="M4100" s="7">
        <v>2931337.02</v>
      </c>
      <c r="N4100" s="8">
        <v>454163</v>
      </c>
    </row>
    <row r="4101" spans="1:14" x14ac:dyDescent="0.25">
      <c r="A4101" s="5">
        <v>45462</v>
      </c>
      <c r="B4101" s="8" t="s">
        <v>33</v>
      </c>
      <c r="C4101" s="7">
        <v>1205857.45</v>
      </c>
      <c r="D4101" s="8">
        <v>410128</v>
      </c>
      <c r="E4101" s="7">
        <v>1440363.14</v>
      </c>
      <c r="F4101" s="8">
        <v>14892</v>
      </c>
      <c r="G4101" s="7">
        <v>68897.27</v>
      </c>
      <c r="H4101" s="8">
        <v>22868</v>
      </c>
      <c r="I4101" s="7">
        <v>161990.47</v>
      </c>
      <c r="J4101" s="8">
        <v>4</v>
      </c>
      <c r="K4101" s="7">
        <v>6778.56</v>
      </c>
      <c r="L4101" s="8">
        <v>6271</v>
      </c>
      <c r="M4101" s="7">
        <v>2883886.89</v>
      </c>
      <c r="N4101" s="8">
        <v>454163</v>
      </c>
    </row>
    <row r="4102" spans="1:14" x14ac:dyDescent="0.25">
      <c r="A4102" s="5">
        <v>45462</v>
      </c>
      <c r="B4102" s="8" t="s">
        <v>34</v>
      </c>
      <c r="C4102" s="7">
        <v>1157691.71</v>
      </c>
      <c r="D4102" s="8">
        <v>410128</v>
      </c>
      <c r="E4102" s="7">
        <v>1405251.66</v>
      </c>
      <c r="F4102" s="8">
        <v>14892</v>
      </c>
      <c r="G4102" s="7">
        <v>63652.41</v>
      </c>
      <c r="H4102" s="8">
        <v>22868</v>
      </c>
      <c r="I4102" s="7">
        <v>175121.67</v>
      </c>
      <c r="J4102" s="8">
        <v>4</v>
      </c>
      <c r="K4102" s="7">
        <v>9624.6200000000008</v>
      </c>
      <c r="L4102" s="8">
        <v>6271</v>
      </c>
      <c r="M4102" s="7">
        <v>2811342.07</v>
      </c>
      <c r="N4102" s="8">
        <v>454163</v>
      </c>
    </row>
    <row r="4103" spans="1:14" x14ac:dyDescent="0.25">
      <c r="A4103" s="5">
        <v>45462</v>
      </c>
      <c r="B4103" s="8" t="s">
        <v>35</v>
      </c>
      <c r="C4103" s="7">
        <v>1117370.1100000001</v>
      </c>
      <c r="D4103" s="8">
        <v>410128</v>
      </c>
      <c r="E4103" s="7">
        <v>1360777.96</v>
      </c>
      <c r="F4103" s="8">
        <v>14892</v>
      </c>
      <c r="G4103" s="7">
        <v>61272.63</v>
      </c>
      <c r="H4103" s="8">
        <v>22868</v>
      </c>
      <c r="I4103" s="7">
        <v>164845.71</v>
      </c>
      <c r="J4103" s="8">
        <v>4</v>
      </c>
      <c r="K4103" s="7">
        <v>23005.13</v>
      </c>
      <c r="L4103" s="8">
        <v>6271</v>
      </c>
      <c r="M4103" s="7">
        <v>2727271.54</v>
      </c>
      <c r="N4103" s="8">
        <v>454163</v>
      </c>
    </row>
    <row r="4104" spans="1:14" x14ac:dyDescent="0.25">
      <c r="A4104" s="5">
        <v>45462</v>
      </c>
      <c r="B4104" s="8" t="s">
        <v>36</v>
      </c>
      <c r="C4104" s="7">
        <v>1049004.8799999999</v>
      </c>
      <c r="D4104" s="8">
        <v>410128</v>
      </c>
      <c r="E4104" s="7">
        <v>1304301.29</v>
      </c>
      <c r="F4104" s="8">
        <v>14892</v>
      </c>
      <c r="G4104" s="7">
        <v>57590.93</v>
      </c>
      <c r="H4104" s="8">
        <v>22868</v>
      </c>
      <c r="I4104" s="7">
        <v>188342.58</v>
      </c>
      <c r="J4104" s="8">
        <v>4</v>
      </c>
      <c r="K4104" s="7">
        <v>35831.46</v>
      </c>
      <c r="L4104" s="8">
        <v>6271</v>
      </c>
      <c r="M4104" s="7">
        <v>2635071.14</v>
      </c>
      <c r="N4104" s="8">
        <v>454163</v>
      </c>
    </row>
    <row r="4105" spans="1:14" x14ac:dyDescent="0.25">
      <c r="A4105" s="5">
        <v>45462</v>
      </c>
      <c r="B4105" s="8" t="s">
        <v>37</v>
      </c>
      <c r="C4105" s="7">
        <v>943459.49</v>
      </c>
      <c r="D4105" s="8">
        <v>410128</v>
      </c>
      <c r="E4105" s="7">
        <v>1257385.8899999999</v>
      </c>
      <c r="F4105" s="8">
        <v>14892</v>
      </c>
      <c r="G4105" s="7">
        <v>54350.67</v>
      </c>
      <c r="H4105" s="8">
        <v>22868</v>
      </c>
      <c r="I4105" s="7">
        <v>192470.36</v>
      </c>
      <c r="J4105" s="8">
        <v>4</v>
      </c>
      <c r="K4105" s="7">
        <v>37196.57</v>
      </c>
      <c r="L4105" s="8">
        <v>6271</v>
      </c>
      <c r="M4105" s="7">
        <v>2484862.98</v>
      </c>
      <c r="N4105" s="8">
        <v>454163</v>
      </c>
    </row>
    <row r="4106" spans="1:14" x14ac:dyDescent="0.25">
      <c r="A4106" s="5">
        <v>45462</v>
      </c>
      <c r="B4106" s="8" t="s">
        <v>38</v>
      </c>
      <c r="C4106" s="7">
        <v>832871.65</v>
      </c>
      <c r="D4106" s="8">
        <v>409965</v>
      </c>
      <c r="E4106" s="7">
        <v>1221004.96</v>
      </c>
      <c r="F4106" s="8">
        <v>14885</v>
      </c>
      <c r="G4106" s="7">
        <v>51505.63</v>
      </c>
      <c r="H4106" s="8">
        <v>22864</v>
      </c>
      <c r="I4106" s="7">
        <v>184803.20000000001</v>
      </c>
      <c r="J4106" s="8">
        <v>4</v>
      </c>
      <c r="K4106" s="7">
        <v>26918.52</v>
      </c>
      <c r="L4106" s="8">
        <v>6272</v>
      </c>
      <c r="M4106" s="7">
        <v>2317103.96</v>
      </c>
      <c r="N4106" s="8">
        <v>453990</v>
      </c>
    </row>
    <row r="4107" spans="1:14" x14ac:dyDescent="0.25">
      <c r="A4107" s="5">
        <v>45463</v>
      </c>
      <c r="B4107" s="8" t="s">
        <v>15</v>
      </c>
      <c r="C4107" s="7">
        <v>746685.2</v>
      </c>
      <c r="D4107" s="8">
        <v>409966</v>
      </c>
      <c r="E4107" s="7">
        <v>1196390.1599999999</v>
      </c>
      <c r="F4107" s="8">
        <v>14882</v>
      </c>
      <c r="G4107" s="7">
        <v>49550.239999999998</v>
      </c>
      <c r="H4107" s="8">
        <v>22577</v>
      </c>
      <c r="I4107" s="7">
        <v>168642.63</v>
      </c>
      <c r="J4107" s="8">
        <v>4</v>
      </c>
      <c r="K4107" s="7">
        <v>34047.29</v>
      </c>
      <c r="L4107" s="8">
        <v>6272</v>
      </c>
      <c r="M4107" s="7">
        <v>2195315.52</v>
      </c>
      <c r="N4107" s="8">
        <v>453701</v>
      </c>
    </row>
    <row r="4108" spans="1:14" x14ac:dyDescent="0.25">
      <c r="A4108" s="5">
        <v>45463</v>
      </c>
      <c r="B4108" s="8" t="s">
        <v>16</v>
      </c>
      <c r="C4108" s="7">
        <v>680710.35</v>
      </c>
      <c r="D4108" s="8">
        <v>409966</v>
      </c>
      <c r="E4108" s="7">
        <v>1175456.6100000001</v>
      </c>
      <c r="F4108" s="8">
        <v>14882</v>
      </c>
      <c r="G4108" s="7">
        <v>48122.44</v>
      </c>
      <c r="H4108" s="8">
        <v>22577</v>
      </c>
      <c r="I4108" s="7">
        <v>193565.24</v>
      </c>
      <c r="J4108" s="8">
        <v>4</v>
      </c>
      <c r="K4108" s="7">
        <v>30296.38</v>
      </c>
      <c r="L4108" s="8">
        <v>6272</v>
      </c>
      <c r="M4108" s="7">
        <v>2128151.02</v>
      </c>
      <c r="N4108" s="8">
        <v>453701</v>
      </c>
    </row>
    <row r="4109" spans="1:14" x14ac:dyDescent="0.25">
      <c r="A4109" s="5">
        <v>45463</v>
      </c>
      <c r="B4109" s="8" t="s">
        <v>17</v>
      </c>
      <c r="C4109" s="7">
        <v>631205.42000000004</v>
      </c>
      <c r="D4109" s="8">
        <v>409966</v>
      </c>
      <c r="E4109" s="7">
        <v>1166040.42</v>
      </c>
      <c r="F4109" s="8">
        <v>14882</v>
      </c>
      <c r="G4109" s="7">
        <v>47030.080000000002</v>
      </c>
      <c r="H4109" s="8">
        <v>22577</v>
      </c>
      <c r="I4109" s="7">
        <v>184533.08</v>
      </c>
      <c r="J4109" s="8">
        <v>4</v>
      </c>
      <c r="K4109" s="7">
        <v>26460.61</v>
      </c>
      <c r="L4109" s="8">
        <v>6272</v>
      </c>
      <c r="M4109" s="7">
        <v>2055269.61</v>
      </c>
      <c r="N4109" s="8">
        <v>453701</v>
      </c>
    </row>
    <row r="4110" spans="1:14" x14ac:dyDescent="0.25">
      <c r="A4110" s="5">
        <v>45463</v>
      </c>
      <c r="B4110" s="8" t="s">
        <v>18</v>
      </c>
      <c r="C4110" s="7">
        <v>593612.77</v>
      </c>
      <c r="D4110" s="8">
        <v>409966</v>
      </c>
      <c r="E4110" s="7">
        <v>1181298.99</v>
      </c>
      <c r="F4110" s="8">
        <v>14882</v>
      </c>
      <c r="G4110" s="7">
        <v>46370.84</v>
      </c>
      <c r="H4110" s="8">
        <v>22577</v>
      </c>
      <c r="I4110" s="7">
        <v>186898.97</v>
      </c>
      <c r="J4110" s="8">
        <v>4</v>
      </c>
      <c r="K4110" s="7">
        <v>22679.29</v>
      </c>
      <c r="L4110" s="8">
        <v>6272</v>
      </c>
      <c r="M4110" s="7">
        <v>2030860.86</v>
      </c>
      <c r="N4110" s="8">
        <v>453701</v>
      </c>
    </row>
    <row r="4111" spans="1:14" x14ac:dyDescent="0.25">
      <c r="A4111" s="5">
        <v>45463</v>
      </c>
      <c r="B4111" s="8" t="s">
        <v>19</v>
      </c>
      <c r="C4111" s="7">
        <v>574041.93000000005</v>
      </c>
      <c r="D4111" s="8">
        <v>409966</v>
      </c>
      <c r="E4111" s="7">
        <v>1256246.99</v>
      </c>
      <c r="F4111" s="8">
        <v>14882</v>
      </c>
      <c r="G4111" s="7">
        <v>47183.83</v>
      </c>
      <c r="H4111" s="8">
        <v>22577</v>
      </c>
      <c r="I4111" s="7">
        <v>177633.46</v>
      </c>
      <c r="J4111" s="8">
        <v>4</v>
      </c>
      <c r="K4111" s="7">
        <v>24475.32</v>
      </c>
      <c r="L4111" s="8">
        <v>6272</v>
      </c>
      <c r="M4111" s="7">
        <v>2079581.53</v>
      </c>
      <c r="N4111" s="8">
        <v>453701</v>
      </c>
    </row>
    <row r="4112" spans="1:14" x14ac:dyDescent="0.25">
      <c r="A4112" s="5">
        <v>45463</v>
      </c>
      <c r="B4112" s="8" t="s">
        <v>20</v>
      </c>
      <c r="C4112" s="7">
        <v>574915.35</v>
      </c>
      <c r="D4112" s="8">
        <v>409966</v>
      </c>
      <c r="E4112" s="7">
        <v>1352914.75</v>
      </c>
      <c r="F4112" s="8">
        <v>14882</v>
      </c>
      <c r="G4112" s="7">
        <v>47907.57</v>
      </c>
      <c r="H4112" s="8">
        <v>22577</v>
      </c>
      <c r="I4112" s="7">
        <v>130848.6</v>
      </c>
      <c r="J4112" s="8">
        <v>4</v>
      </c>
      <c r="K4112" s="7">
        <v>10527.39</v>
      </c>
      <c r="L4112" s="8">
        <v>6272</v>
      </c>
      <c r="M4112" s="7">
        <v>2117113.66</v>
      </c>
      <c r="N4112" s="8">
        <v>453701</v>
      </c>
    </row>
    <row r="4113" spans="1:14" x14ac:dyDescent="0.25">
      <c r="A4113" s="5">
        <v>45463</v>
      </c>
      <c r="B4113" s="8" t="s">
        <v>21</v>
      </c>
      <c r="C4113" s="7">
        <v>604809.01</v>
      </c>
      <c r="D4113" s="8">
        <v>409966</v>
      </c>
      <c r="E4113" s="7">
        <v>1440609.28</v>
      </c>
      <c r="F4113" s="8">
        <v>14882</v>
      </c>
      <c r="G4113" s="7">
        <v>53374.59</v>
      </c>
      <c r="H4113" s="8">
        <v>22577</v>
      </c>
      <c r="I4113" s="7">
        <v>112851.32</v>
      </c>
      <c r="J4113" s="8">
        <v>4</v>
      </c>
      <c r="K4113" s="7">
        <v>5014.6099999999997</v>
      </c>
      <c r="L4113" s="8">
        <v>6272</v>
      </c>
      <c r="M4113" s="7">
        <v>2216658.81</v>
      </c>
      <c r="N4113" s="8">
        <v>453701</v>
      </c>
    </row>
    <row r="4114" spans="1:14" x14ac:dyDescent="0.25">
      <c r="A4114" s="5">
        <v>45463</v>
      </c>
      <c r="B4114" s="8" t="s">
        <v>22</v>
      </c>
      <c r="C4114" s="7">
        <v>661404.84</v>
      </c>
      <c r="D4114" s="8">
        <v>409966</v>
      </c>
      <c r="E4114" s="7">
        <v>1534857.03</v>
      </c>
      <c r="F4114" s="8">
        <v>14882</v>
      </c>
      <c r="G4114" s="7">
        <v>63355.83</v>
      </c>
      <c r="H4114" s="8">
        <v>22577</v>
      </c>
      <c r="I4114" s="7">
        <v>107623.88</v>
      </c>
      <c r="J4114" s="8">
        <v>4</v>
      </c>
      <c r="K4114" s="7">
        <v>6712.11</v>
      </c>
      <c r="L4114" s="8">
        <v>6272</v>
      </c>
      <c r="M4114" s="7">
        <v>2373953.69</v>
      </c>
      <c r="N4114" s="8">
        <v>453701</v>
      </c>
    </row>
    <row r="4115" spans="1:14" x14ac:dyDescent="0.25">
      <c r="A4115" s="5">
        <v>45463</v>
      </c>
      <c r="B4115" s="8" t="s">
        <v>23</v>
      </c>
      <c r="C4115" s="7">
        <v>737362.22</v>
      </c>
      <c r="D4115" s="8">
        <v>409966</v>
      </c>
      <c r="E4115" s="7">
        <v>1602590.16</v>
      </c>
      <c r="F4115" s="8">
        <v>14882</v>
      </c>
      <c r="G4115" s="7">
        <v>73398.92</v>
      </c>
      <c r="H4115" s="8">
        <v>22577</v>
      </c>
      <c r="I4115" s="7">
        <v>108762.1</v>
      </c>
      <c r="J4115" s="8">
        <v>4</v>
      </c>
      <c r="K4115" s="7">
        <v>7152.15</v>
      </c>
      <c r="L4115" s="8">
        <v>6272</v>
      </c>
      <c r="M4115" s="7">
        <v>2529265.5499999998</v>
      </c>
      <c r="N4115" s="8">
        <v>453701</v>
      </c>
    </row>
    <row r="4116" spans="1:14" x14ac:dyDescent="0.25">
      <c r="A4116" s="5">
        <v>45463</v>
      </c>
      <c r="B4116" s="8" t="s">
        <v>24</v>
      </c>
      <c r="C4116" s="7">
        <v>812030.79</v>
      </c>
      <c r="D4116" s="8">
        <v>409966</v>
      </c>
      <c r="E4116" s="7">
        <v>1635715.59</v>
      </c>
      <c r="F4116" s="8">
        <v>14882</v>
      </c>
      <c r="G4116" s="7">
        <v>80654.13</v>
      </c>
      <c r="H4116" s="8">
        <v>22577</v>
      </c>
      <c r="I4116" s="7">
        <v>107460.09</v>
      </c>
      <c r="J4116" s="8">
        <v>4</v>
      </c>
      <c r="K4116" s="7">
        <v>6349.94</v>
      </c>
      <c r="L4116" s="8">
        <v>6272</v>
      </c>
      <c r="M4116" s="7">
        <v>2642210.54</v>
      </c>
      <c r="N4116" s="8">
        <v>453701</v>
      </c>
    </row>
    <row r="4117" spans="1:14" x14ac:dyDescent="0.25">
      <c r="A4117" s="5">
        <v>45463</v>
      </c>
      <c r="B4117" s="8" t="s">
        <v>25</v>
      </c>
      <c r="C4117" s="7">
        <v>894403.99</v>
      </c>
      <c r="D4117" s="8">
        <v>409966</v>
      </c>
      <c r="E4117" s="7">
        <v>1647549.51</v>
      </c>
      <c r="F4117" s="8">
        <v>14882</v>
      </c>
      <c r="G4117" s="7">
        <v>85334.97</v>
      </c>
      <c r="H4117" s="8">
        <v>22577</v>
      </c>
      <c r="I4117" s="7">
        <v>107325.78</v>
      </c>
      <c r="J4117" s="8">
        <v>4</v>
      </c>
      <c r="K4117" s="7">
        <v>7624.04</v>
      </c>
      <c r="L4117" s="8">
        <v>6272</v>
      </c>
      <c r="M4117" s="7">
        <v>2742238.29</v>
      </c>
      <c r="N4117" s="8">
        <v>453701</v>
      </c>
    </row>
    <row r="4118" spans="1:14" x14ac:dyDescent="0.25">
      <c r="A4118" s="5">
        <v>45463</v>
      </c>
      <c r="B4118" s="8" t="s">
        <v>26</v>
      </c>
      <c r="C4118" s="7">
        <v>970739.03</v>
      </c>
      <c r="D4118" s="8">
        <v>409966</v>
      </c>
      <c r="E4118" s="7">
        <v>1657672.2</v>
      </c>
      <c r="F4118" s="8">
        <v>14882</v>
      </c>
      <c r="G4118" s="7">
        <v>87944.27</v>
      </c>
      <c r="H4118" s="8">
        <v>22577</v>
      </c>
      <c r="I4118" s="7">
        <v>125285.53</v>
      </c>
      <c r="J4118" s="8">
        <v>4</v>
      </c>
      <c r="K4118" s="7">
        <v>6513.31</v>
      </c>
      <c r="L4118" s="8">
        <v>6272</v>
      </c>
      <c r="M4118" s="7">
        <v>2848154.34</v>
      </c>
      <c r="N4118" s="8">
        <v>453701</v>
      </c>
    </row>
    <row r="4119" spans="1:14" x14ac:dyDescent="0.25">
      <c r="A4119" s="5">
        <v>45463</v>
      </c>
      <c r="B4119" s="8" t="s">
        <v>27</v>
      </c>
      <c r="C4119" s="7">
        <v>1031148.28</v>
      </c>
      <c r="D4119" s="8">
        <v>409966</v>
      </c>
      <c r="E4119" s="7">
        <v>1671941.43</v>
      </c>
      <c r="F4119" s="8">
        <v>14882</v>
      </c>
      <c r="G4119" s="7">
        <v>89857.14</v>
      </c>
      <c r="H4119" s="8">
        <v>22577</v>
      </c>
      <c r="I4119" s="7">
        <v>136142.32</v>
      </c>
      <c r="J4119" s="8">
        <v>4</v>
      </c>
      <c r="K4119" s="7">
        <v>6049.83</v>
      </c>
      <c r="L4119" s="8">
        <v>6272</v>
      </c>
      <c r="M4119" s="7">
        <v>2935139</v>
      </c>
      <c r="N4119" s="8">
        <v>453701</v>
      </c>
    </row>
    <row r="4120" spans="1:14" x14ac:dyDescent="0.25">
      <c r="A4120" s="5">
        <v>45463</v>
      </c>
      <c r="B4120" s="8" t="s">
        <v>28</v>
      </c>
      <c r="C4120" s="7">
        <v>1083586.8400000001</v>
      </c>
      <c r="D4120" s="8">
        <v>409966</v>
      </c>
      <c r="E4120" s="7">
        <v>1662674.55</v>
      </c>
      <c r="F4120" s="8">
        <v>14882</v>
      </c>
      <c r="G4120" s="7">
        <v>91195.69</v>
      </c>
      <c r="H4120" s="8">
        <v>22577</v>
      </c>
      <c r="I4120" s="7">
        <v>133901.41</v>
      </c>
      <c r="J4120" s="8">
        <v>4</v>
      </c>
      <c r="K4120" s="7">
        <v>4972.13</v>
      </c>
      <c r="L4120" s="8">
        <v>6272</v>
      </c>
      <c r="M4120" s="7">
        <v>2976330.62</v>
      </c>
      <c r="N4120" s="8">
        <v>453701</v>
      </c>
    </row>
    <row r="4121" spans="1:14" x14ac:dyDescent="0.25">
      <c r="A4121" s="5">
        <v>45463</v>
      </c>
      <c r="B4121" s="8" t="s">
        <v>29</v>
      </c>
      <c r="C4121" s="7">
        <v>1148021.3899999999</v>
      </c>
      <c r="D4121" s="8">
        <v>409966</v>
      </c>
      <c r="E4121" s="7">
        <v>1628770.65</v>
      </c>
      <c r="F4121" s="8">
        <v>14882</v>
      </c>
      <c r="G4121" s="7">
        <v>91727.03</v>
      </c>
      <c r="H4121" s="8">
        <v>22577</v>
      </c>
      <c r="I4121" s="7">
        <v>132372.37</v>
      </c>
      <c r="J4121" s="8">
        <v>4</v>
      </c>
      <c r="K4121" s="7">
        <v>5921.81</v>
      </c>
      <c r="L4121" s="8">
        <v>6272</v>
      </c>
      <c r="M4121" s="7">
        <v>3006813.25</v>
      </c>
      <c r="N4121" s="8">
        <v>453701</v>
      </c>
    </row>
    <row r="4122" spans="1:14" x14ac:dyDescent="0.25">
      <c r="A4122" s="5">
        <v>45463</v>
      </c>
      <c r="B4122" s="8" t="s">
        <v>30</v>
      </c>
      <c r="C4122" s="7">
        <v>1213717.01</v>
      </c>
      <c r="D4122" s="8">
        <v>409966</v>
      </c>
      <c r="E4122" s="7">
        <v>1590811.52</v>
      </c>
      <c r="F4122" s="8">
        <v>14882</v>
      </c>
      <c r="G4122" s="7">
        <v>89548.05</v>
      </c>
      <c r="H4122" s="8">
        <v>22577</v>
      </c>
      <c r="I4122" s="7">
        <v>132364.54999999999</v>
      </c>
      <c r="J4122" s="8">
        <v>4</v>
      </c>
      <c r="K4122" s="7">
        <v>6527.66</v>
      </c>
      <c r="L4122" s="8">
        <v>6272</v>
      </c>
      <c r="M4122" s="7">
        <v>3032968.79</v>
      </c>
      <c r="N4122" s="8">
        <v>453701</v>
      </c>
    </row>
    <row r="4123" spans="1:14" x14ac:dyDescent="0.25">
      <c r="A4123" s="5">
        <v>45463</v>
      </c>
      <c r="B4123" s="8" t="s">
        <v>31</v>
      </c>
      <c r="C4123" s="7">
        <v>1272073.6499999999</v>
      </c>
      <c r="D4123" s="8">
        <v>409966</v>
      </c>
      <c r="E4123" s="7">
        <v>1550094.25</v>
      </c>
      <c r="F4123" s="8">
        <v>14882</v>
      </c>
      <c r="G4123" s="7">
        <v>83230.42</v>
      </c>
      <c r="H4123" s="8">
        <v>22577</v>
      </c>
      <c r="I4123" s="7">
        <v>129647.9</v>
      </c>
      <c r="J4123" s="8">
        <v>4</v>
      </c>
      <c r="K4123" s="7">
        <v>9143.7900000000009</v>
      </c>
      <c r="L4123" s="8">
        <v>6272</v>
      </c>
      <c r="M4123" s="7">
        <v>3044190.01</v>
      </c>
      <c r="N4123" s="8">
        <v>453701</v>
      </c>
    </row>
    <row r="4124" spans="1:14" x14ac:dyDescent="0.25">
      <c r="A4124" s="5">
        <v>45463</v>
      </c>
      <c r="B4124" s="8" t="s">
        <v>32</v>
      </c>
      <c r="C4124" s="7">
        <v>1287399.8899999999</v>
      </c>
      <c r="D4124" s="8">
        <v>409966</v>
      </c>
      <c r="E4124" s="7">
        <v>1506429.83</v>
      </c>
      <c r="F4124" s="8">
        <v>14882</v>
      </c>
      <c r="G4124" s="7">
        <v>77472.539999999994</v>
      </c>
      <c r="H4124" s="8">
        <v>22577</v>
      </c>
      <c r="I4124" s="7">
        <v>162224.82</v>
      </c>
      <c r="J4124" s="8">
        <v>4</v>
      </c>
      <c r="K4124" s="7">
        <v>9753.99</v>
      </c>
      <c r="L4124" s="8">
        <v>6272</v>
      </c>
      <c r="M4124" s="7">
        <v>3043281.07</v>
      </c>
      <c r="N4124" s="8">
        <v>453701</v>
      </c>
    </row>
    <row r="4125" spans="1:14" x14ac:dyDescent="0.25">
      <c r="A4125" s="5">
        <v>45463</v>
      </c>
      <c r="B4125" s="8" t="s">
        <v>33</v>
      </c>
      <c r="C4125" s="7">
        <v>1257183.48</v>
      </c>
      <c r="D4125" s="8">
        <v>409966</v>
      </c>
      <c r="E4125" s="7">
        <v>1465122.5</v>
      </c>
      <c r="F4125" s="8">
        <v>14882</v>
      </c>
      <c r="G4125" s="7">
        <v>72490.600000000006</v>
      </c>
      <c r="H4125" s="8">
        <v>22577</v>
      </c>
      <c r="I4125" s="7">
        <v>169903.56</v>
      </c>
      <c r="J4125" s="8">
        <v>4</v>
      </c>
      <c r="K4125" s="7">
        <v>9897.89</v>
      </c>
      <c r="L4125" s="8">
        <v>6272</v>
      </c>
      <c r="M4125" s="7">
        <v>2974598.03</v>
      </c>
      <c r="N4125" s="8">
        <v>453701</v>
      </c>
    </row>
    <row r="4126" spans="1:14" x14ac:dyDescent="0.25">
      <c r="A4126" s="5">
        <v>45463</v>
      </c>
      <c r="B4126" s="8" t="s">
        <v>34</v>
      </c>
      <c r="C4126" s="7">
        <v>1211840.2</v>
      </c>
      <c r="D4126" s="8">
        <v>409966</v>
      </c>
      <c r="E4126" s="7">
        <v>1428649.71</v>
      </c>
      <c r="F4126" s="8">
        <v>14882</v>
      </c>
      <c r="G4126" s="7">
        <v>67022.87</v>
      </c>
      <c r="H4126" s="8">
        <v>22577</v>
      </c>
      <c r="I4126" s="7">
        <v>169771.51999999999</v>
      </c>
      <c r="J4126" s="8">
        <v>4</v>
      </c>
      <c r="K4126" s="7">
        <v>11784.08</v>
      </c>
      <c r="L4126" s="8">
        <v>6272</v>
      </c>
      <c r="M4126" s="7">
        <v>2889068.38</v>
      </c>
      <c r="N4126" s="8">
        <v>453701</v>
      </c>
    </row>
    <row r="4127" spans="1:14" x14ac:dyDescent="0.25">
      <c r="A4127" s="5">
        <v>45463</v>
      </c>
      <c r="B4127" s="8" t="s">
        <v>35</v>
      </c>
      <c r="C4127" s="7">
        <v>1165788.8700000001</v>
      </c>
      <c r="D4127" s="8">
        <v>409966</v>
      </c>
      <c r="E4127" s="7">
        <v>1380518.25</v>
      </c>
      <c r="F4127" s="8">
        <v>14882</v>
      </c>
      <c r="G4127" s="7">
        <v>64225.63</v>
      </c>
      <c r="H4127" s="8">
        <v>22577</v>
      </c>
      <c r="I4127" s="7">
        <v>167013.04</v>
      </c>
      <c r="J4127" s="8">
        <v>4</v>
      </c>
      <c r="K4127" s="7">
        <v>28167.17</v>
      </c>
      <c r="L4127" s="8">
        <v>6272</v>
      </c>
      <c r="M4127" s="7">
        <v>2805712.96</v>
      </c>
      <c r="N4127" s="8">
        <v>453701</v>
      </c>
    </row>
    <row r="4128" spans="1:14" x14ac:dyDescent="0.25">
      <c r="A4128" s="5">
        <v>45463</v>
      </c>
      <c r="B4128" s="8" t="s">
        <v>36</v>
      </c>
      <c r="C4128" s="7">
        <v>1087949.8700000001</v>
      </c>
      <c r="D4128" s="8">
        <v>409966</v>
      </c>
      <c r="E4128" s="7">
        <v>1313925.46</v>
      </c>
      <c r="F4128" s="8">
        <v>14882</v>
      </c>
      <c r="G4128" s="7">
        <v>59956.97</v>
      </c>
      <c r="H4128" s="8">
        <v>22577</v>
      </c>
      <c r="I4128" s="7">
        <v>169739.51999999999</v>
      </c>
      <c r="J4128" s="8">
        <v>4</v>
      </c>
      <c r="K4128" s="7">
        <v>36841.51</v>
      </c>
      <c r="L4128" s="8">
        <v>6272</v>
      </c>
      <c r="M4128" s="7">
        <v>2668413.33</v>
      </c>
      <c r="N4128" s="8">
        <v>453701</v>
      </c>
    </row>
    <row r="4129" spans="1:14" x14ac:dyDescent="0.25">
      <c r="A4129" s="5">
        <v>45463</v>
      </c>
      <c r="B4129" s="8" t="s">
        <v>37</v>
      </c>
      <c r="C4129" s="7">
        <v>974308.89</v>
      </c>
      <c r="D4129" s="8">
        <v>409966</v>
      </c>
      <c r="E4129" s="7">
        <v>1255463.8500000001</v>
      </c>
      <c r="F4129" s="8">
        <v>14882</v>
      </c>
      <c r="G4129" s="7">
        <v>56106.82</v>
      </c>
      <c r="H4129" s="8">
        <v>22577</v>
      </c>
      <c r="I4129" s="7">
        <v>180500.31</v>
      </c>
      <c r="J4129" s="8">
        <v>4</v>
      </c>
      <c r="K4129" s="7">
        <v>34020.31</v>
      </c>
      <c r="L4129" s="8">
        <v>6272</v>
      </c>
      <c r="M4129" s="7">
        <v>2500400.1800000002</v>
      </c>
      <c r="N4129" s="8">
        <v>453701</v>
      </c>
    </row>
    <row r="4130" spans="1:14" x14ac:dyDescent="0.25">
      <c r="A4130" s="5">
        <v>45463</v>
      </c>
      <c r="B4130" s="8" t="s">
        <v>38</v>
      </c>
      <c r="C4130" s="7">
        <v>859346.53</v>
      </c>
      <c r="D4130" s="8">
        <v>409777</v>
      </c>
      <c r="E4130" s="7">
        <v>1206899.5900000001</v>
      </c>
      <c r="F4130" s="8">
        <v>14878</v>
      </c>
      <c r="G4130" s="7">
        <v>53048.29</v>
      </c>
      <c r="H4130" s="8">
        <v>22581</v>
      </c>
      <c r="I4130" s="7">
        <v>170950.32</v>
      </c>
      <c r="J4130" s="8">
        <v>4</v>
      </c>
      <c r="K4130" s="7">
        <v>29011.62</v>
      </c>
      <c r="L4130" s="8">
        <v>6273</v>
      </c>
      <c r="M4130" s="7">
        <v>2319256.35</v>
      </c>
      <c r="N4130" s="8">
        <v>453513</v>
      </c>
    </row>
    <row r="4131" spans="1:14" x14ac:dyDescent="0.25">
      <c r="A4131" s="5">
        <v>45464</v>
      </c>
      <c r="B4131" s="8" t="s">
        <v>15</v>
      </c>
      <c r="C4131" s="7">
        <v>764175.35999999999</v>
      </c>
      <c r="D4131" s="8">
        <v>409779</v>
      </c>
      <c r="E4131" s="7">
        <v>1178171.1599999999</v>
      </c>
      <c r="F4131" s="8">
        <v>14864</v>
      </c>
      <c r="G4131" s="7">
        <v>50489.38</v>
      </c>
      <c r="H4131" s="8">
        <v>22581</v>
      </c>
      <c r="I4131" s="7">
        <v>182490.23999999999</v>
      </c>
      <c r="J4131" s="8">
        <v>4</v>
      </c>
      <c r="K4131" s="7">
        <v>32019.57</v>
      </c>
      <c r="L4131" s="8">
        <v>6273</v>
      </c>
      <c r="M4131" s="7">
        <v>2207345.71</v>
      </c>
      <c r="N4131" s="8">
        <v>453501</v>
      </c>
    </row>
    <row r="4132" spans="1:14" x14ac:dyDescent="0.25">
      <c r="A4132" s="5">
        <v>45464</v>
      </c>
      <c r="B4132" s="8" t="s">
        <v>16</v>
      </c>
      <c r="C4132" s="7">
        <v>689516.21</v>
      </c>
      <c r="D4132" s="8">
        <v>409779</v>
      </c>
      <c r="E4132" s="7">
        <v>1161953.93</v>
      </c>
      <c r="F4132" s="8">
        <v>14864</v>
      </c>
      <c r="G4132" s="7">
        <v>48602.42</v>
      </c>
      <c r="H4132" s="8">
        <v>22581</v>
      </c>
      <c r="I4132" s="7">
        <v>186479.17</v>
      </c>
      <c r="J4132" s="8">
        <v>4</v>
      </c>
      <c r="K4132" s="7">
        <v>29530.62</v>
      </c>
      <c r="L4132" s="8">
        <v>6273</v>
      </c>
      <c r="M4132" s="7">
        <v>2116082.35</v>
      </c>
      <c r="N4132" s="8">
        <v>453501</v>
      </c>
    </row>
    <row r="4133" spans="1:14" x14ac:dyDescent="0.25">
      <c r="A4133" s="5">
        <v>45464</v>
      </c>
      <c r="B4133" s="8" t="s">
        <v>17</v>
      </c>
      <c r="C4133" s="7">
        <v>631135.1</v>
      </c>
      <c r="D4133" s="8">
        <v>409779</v>
      </c>
      <c r="E4133" s="7">
        <v>1149790.02</v>
      </c>
      <c r="F4133" s="8">
        <v>14864</v>
      </c>
      <c r="G4133" s="7">
        <v>47218.07</v>
      </c>
      <c r="H4133" s="8">
        <v>22581</v>
      </c>
      <c r="I4133" s="7">
        <v>190404.85</v>
      </c>
      <c r="J4133" s="8">
        <v>4</v>
      </c>
      <c r="K4133" s="7">
        <v>29089.73</v>
      </c>
      <c r="L4133" s="8">
        <v>6273</v>
      </c>
      <c r="M4133" s="7">
        <v>2047637.77</v>
      </c>
      <c r="N4133" s="8">
        <v>453501</v>
      </c>
    </row>
    <row r="4134" spans="1:14" x14ac:dyDescent="0.25">
      <c r="A4134" s="5">
        <v>45464</v>
      </c>
      <c r="B4134" s="8" t="s">
        <v>18</v>
      </c>
      <c r="C4134" s="7">
        <v>589919.93999999994</v>
      </c>
      <c r="D4134" s="8">
        <v>409779</v>
      </c>
      <c r="E4134" s="7">
        <v>1162282.8700000001</v>
      </c>
      <c r="F4134" s="8">
        <v>14864</v>
      </c>
      <c r="G4134" s="7">
        <v>46446.85</v>
      </c>
      <c r="H4134" s="8">
        <v>22581</v>
      </c>
      <c r="I4134" s="7">
        <v>198844.85</v>
      </c>
      <c r="J4134" s="8">
        <v>4</v>
      </c>
      <c r="K4134" s="7">
        <v>29969.78</v>
      </c>
      <c r="L4134" s="8">
        <v>6273</v>
      </c>
      <c r="M4134" s="7">
        <v>2027464.29</v>
      </c>
      <c r="N4134" s="8">
        <v>453501</v>
      </c>
    </row>
    <row r="4135" spans="1:14" x14ac:dyDescent="0.25">
      <c r="A4135" s="5">
        <v>45464</v>
      </c>
      <c r="B4135" s="8" t="s">
        <v>19</v>
      </c>
      <c r="C4135" s="7">
        <v>564762.74</v>
      </c>
      <c r="D4135" s="8">
        <v>409779</v>
      </c>
      <c r="E4135" s="7">
        <v>1221633.3700000001</v>
      </c>
      <c r="F4135" s="8">
        <v>14864</v>
      </c>
      <c r="G4135" s="7">
        <v>46906.37</v>
      </c>
      <c r="H4135" s="8">
        <v>22581</v>
      </c>
      <c r="I4135" s="7">
        <v>202409.93</v>
      </c>
      <c r="J4135" s="8">
        <v>4</v>
      </c>
      <c r="K4135" s="7">
        <v>25256.25</v>
      </c>
      <c r="L4135" s="8">
        <v>6273</v>
      </c>
      <c r="M4135" s="7">
        <v>2060968.66</v>
      </c>
      <c r="N4135" s="8">
        <v>453501</v>
      </c>
    </row>
    <row r="4136" spans="1:14" x14ac:dyDescent="0.25">
      <c r="A4136" s="5">
        <v>45464</v>
      </c>
      <c r="B4136" s="8" t="s">
        <v>20</v>
      </c>
      <c r="C4136" s="7">
        <v>559962.86</v>
      </c>
      <c r="D4136" s="8">
        <v>409779</v>
      </c>
      <c r="E4136" s="7">
        <v>1308132.48</v>
      </c>
      <c r="F4136" s="8">
        <v>14864</v>
      </c>
      <c r="G4136" s="7">
        <v>47548.91</v>
      </c>
      <c r="H4136" s="8">
        <v>22581</v>
      </c>
      <c r="I4136" s="7">
        <v>194134.23</v>
      </c>
      <c r="J4136" s="8">
        <v>4</v>
      </c>
      <c r="K4136" s="7">
        <v>14854.9</v>
      </c>
      <c r="L4136" s="8">
        <v>6273</v>
      </c>
      <c r="M4136" s="7">
        <v>2124633.38</v>
      </c>
      <c r="N4136" s="8">
        <v>453501</v>
      </c>
    </row>
    <row r="4137" spans="1:14" x14ac:dyDescent="0.25">
      <c r="A4137" s="5">
        <v>45464</v>
      </c>
      <c r="B4137" s="8" t="s">
        <v>21</v>
      </c>
      <c r="C4137" s="7">
        <v>585522.49</v>
      </c>
      <c r="D4137" s="8">
        <v>409779</v>
      </c>
      <c r="E4137" s="7">
        <v>1396650.62</v>
      </c>
      <c r="F4137" s="8">
        <v>14864</v>
      </c>
      <c r="G4137" s="7">
        <v>52498.84</v>
      </c>
      <c r="H4137" s="8">
        <v>22581</v>
      </c>
      <c r="I4137" s="7">
        <v>186189.64</v>
      </c>
      <c r="J4137" s="8">
        <v>4</v>
      </c>
      <c r="K4137" s="7">
        <v>5117.3500000000004</v>
      </c>
      <c r="L4137" s="8">
        <v>6273</v>
      </c>
      <c r="M4137" s="7">
        <v>2225978.94</v>
      </c>
      <c r="N4137" s="8">
        <v>453501</v>
      </c>
    </row>
    <row r="4138" spans="1:14" x14ac:dyDescent="0.25">
      <c r="A4138" s="5">
        <v>45464</v>
      </c>
      <c r="B4138" s="8" t="s">
        <v>22</v>
      </c>
      <c r="C4138" s="7">
        <v>650253.5</v>
      </c>
      <c r="D4138" s="8">
        <v>409779</v>
      </c>
      <c r="E4138" s="7">
        <v>1487211.61</v>
      </c>
      <c r="F4138" s="8">
        <v>14864</v>
      </c>
      <c r="G4138" s="7">
        <v>61946.77</v>
      </c>
      <c r="H4138" s="8">
        <v>22581</v>
      </c>
      <c r="I4138" s="7">
        <v>182905.01</v>
      </c>
      <c r="J4138" s="8">
        <v>4</v>
      </c>
      <c r="K4138" s="7">
        <v>5515.66</v>
      </c>
      <c r="L4138" s="8">
        <v>6273</v>
      </c>
      <c r="M4138" s="7">
        <v>2387832.5499999998</v>
      </c>
      <c r="N4138" s="8">
        <v>453501</v>
      </c>
    </row>
    <row r="4139" spans="1:14" x14ac:dyDescent="0.25">
      <c r="A4139" s="5">
        <v>45464</v>
      </c>
      <c r="B4139" s="8" t="s">
        <v>23</v>
      </c>
      <c r="C4139" s="7">
        <v>739931.96</v>
      </c>
      <c r="D4139" s="8">
        <v>409779</v>
      </c>
      <c r="E4139" s="7">
        <v>1563682.3</v>
      </c>
      <c r="F4139" s="8">
        <v>14864</v>
      </c>
      <c r="G4139" s="7">
        <v>72403.199999999997</v>
      </c>
      <c r="H4139" s="8">
        <v>22581</v>
      </c>
      <c r="I4139" s="7">
        <v>189578.59</v>
      </c>
      <c r="J4139" s="8">
        <v>4</v>
      </c>
      <c r="K4139" s="7">
        <v>7518.33</v>
      </c>
      <c r="L4139" s="8">
        <v>6273</v>
      </c>
      <c r="M4139" s="7">
        <v>2573114.38</v>
      </c>
      <c r="N4139" s="8">
        <v>453501</v>
      </c>
    </row>
    <row r="4140" spans="1:14" x14ac:dyDescent="0.25">
      <c r="A4140" s="5">
        <v>45464</v>
      </c>
      <c r="B4140" s="8" t="s">
        <v>24</v>
      </c>
      <c r="C4140" s="7">
        <v>848443.58</v>
      </c>
      <c r="D4140" s="8">
        <v>409779</v>
      </c>
      <c r="E4140" s="7">
        <v>1609260.7</v>
      </c>
      <c r="F4140" s="8">
        <v>14864</v>
      </c>
      <c r="G4140" s="7">
        <v>81182.960000000006</v>
      </c>
      <c r="H4140" s="8">
        <v>22581</v>
      </c>
      <c r="I4140" s="7">
        <v>166393.67000000001</v>
      </c>
      <c r="J4140" s="8">
        <v>4</v>
      </c>
      <c r="K4140" s="7">
        <v>4521.3</v>
      </c>
      <c r="L4140" s="8">
        <v>6273</v>
      </c>
      <c r="M4140" s="7">
        <v>2709802.21</v>
      </c>
      <c r="N4140" s="8">
        <v>453501</v>
      </c>
    </row>
    <row r="4141" spans="1:14" x14ac:dyDescent="0.25">
      <c r="A4141" s="5">
        <v>45464</v>
      </c>
      <c r="B4141" s="8" t="s">
        <v>25</v>
      </c>
      <c r="C4141" s="7">
        <v>957348.77</v>
      </c>
      <c r="D4141" s="8">
        <v>409779</v>
      </c>
      <c r="E4141" s="7">
        <v>1644178.99</v>
      </c>
      <c r="F4141" s="8">
        <v>14864</v>
      </c>
      <c r="G4141" s="7">
        <v>86879.71</v>
      </c>
      <c r="H4141" s="8">
        <v>22581</v>
      </c>
      <c r="I4141" s="7">
        <v>162543.82999999999</v>
      </c>
      <c r="J4141" s="8">
        <v>4</v>
      </c>
      <c r="K4141" s="7">
        <v>6959.11</v>
      </c>
      <c r="L4141" s="8">
        <v>6273</v>
      </c>
      <c r="M4141" s="7">
        <v>2857910.41</v>
      </c>
      <c r="N4141" s="8">
        <v>453501</v>
      </c>
    </row>
    <row r="4142" spans="1:14" x14ac:dyDescent="0.25">
      <c r="A4142" s="5">
        <v>45464</v>
      </c>
      <c r="B4142" s="8" t="s">
        <v>26</v>
      </c>
      <c r="C4142" s="7">
        <v>1047860.74</v>
      </c>
      <c r="D4142" s="8">
        <v>409779</v>
      </c>
      <c r="E4142" s="7">
        <v>1654814.79</v>
      </c>
      <c r="F4142" s="8">
        <v>14864</v>
      </c>
      <c r="G4142" s="7">
        <v>89604.46</v>
      </c>
      <c r="H4142" s="8">
        <v>22581</v>
      </c>
      <c r="I4142" s="7">
        <v>146418.53</v>
      </c>
      <c r="J4142" s="8">
        <v>4</v>
      </c>
      <c r="K4142" s="7">
        <v>5790.13</v>
      </c>
      <c r="L4142" s="8">
        <v>6273</v>
      </c>
      <c r="M4142" s="7">
        <v>2944488.65</v>
      </c>
      <c r="N4142" s="8">
        <v>453501</v>
      </c>
    </row>
    <row r="4143" spans="1:14" x14ac:dyDescent="0.25">
      <c r="A4143" s="5">
        <v>45464</v>
      </c>
      <c r="B4143" s="8" t="s">
        <v>27</v>
      </c>
      <c r="C4143" s="7">
        <v>1111975.78</v>
      </c>
      <c r="D4143" s="8">
        <v>409779</v>
      </c>
      <c r="E4143" s="7">
        <v>1673608.47</v>
      </c>
      <c r="F4143" s="8">
        <v>14864</v>
      </c>
      <c r="G4143" s="7">
        <v>91494.78</v>
      </c>
      <c r="H4143" s="8">
        <v>22581</v>
      </c>
      <c r="I4143" s="7">
        <v>146500.42000000001</v>
      </c>
      <c r="J4143" s="8">
        <v>4</v>
      </c>
      <c r="K4143" s="7">
        <v>7279.41</v>
      </c>
      <c r="L4143" s="8">
        <v>6273</v>
      </c>
      <c r="M4143" s="7">
        <v>3030858.86</v>
      </c>
      <c r="N4143" s="8">
        <v>453501</v>
      </c>
    </row>
    <row r="4144" spans="1:14" x14ac:dyDescent="0.25">
      <c r="A4144" s="5">
        <v>45464</v>
      </c>
      <c r="B4144" s="8" t="s">
        <v>28</v>
      </c>
      <c r="C4144" s="7">
        <v>1167784.3899999999</v>
      </c>
      <c r="D4144" s="8">
        <v>409779</v>
      </c>
      <c r="E4144" s="7">
        <v>1656829.34</v>
      </c>
      <c r="F4144" s="8">
        <v>14864</v>
      </c>
      <c r="G4144" s="7">
        <v>92541</v>
      </c>
      <c r="H4144" s="8">
        <v>22581</v>
      </c>
      <c r="I4144" s="7">
        <v>160963.63</v>
      </c>
      <c r="J4144" s="8">
        <v>4</v>
      </c>
      <c r="K4144" s="7">
        <v>6085.64</v>
      </c>
      <c r="L4144" s="8">
        <v>6273</v>
      </c>
      <c r="M4144" s="7">
        <v>3084204</v>
      </c>
      <c r="N4144" s="8">
        <v>453501</v>
      </c>
    </row>
    <row r="4145" spans="1:14" x14ac:dyDescent="0.25">
      <c r="A4145" s="5">
        <v>45464</v>
      </c>
      <c r="B4145" s="8" t="s">
        <v>29</v>
      </c>
      <c r="C4145" s="7">
        <v>1227353.78</v>
      </c>
      <c r="D4145" s="8">
        <v>409779</v>
      </c>
      <c r="E4145" s="7">
        <v>1605805.59</v>
      </c>
      <c r="F4145" s="8">
        <v>14864</v>
      </c>
      <c r="G4145" s="7">
        <v>92376.16</v>
      </c>
      <c r="H4145" s="8">
        <v>22581</v>
      </c>
      <c r="I4145" s="7">
        <v>155487.74</v>
      </c>
      <c r="J4145" s="8">
        <v>4</v>
      </c>
      <c r="K4145" s="7">
        <v>7888.76</v>
      </c>
      <c r="L4145" s="8">
        <v>6273</v>
      </c>
      <c r="M4145" s="7">
        <v>3088912.03</v>
      </c>
      <c r="N4145" s="8">
        <v>453501</v>
      </c>
    </row>
    <row r="4146" spans="1:14" x14ac:dyDescent="0.25">
      <c r="A4146" s="5">
        <v>45464</v>
      </c>
      <c r="B4146" s="8" t="s">
        <v>30</v>
      </c>
      <c r="C4146" s="7">
        <v>1278456.51</v>
      </c>
      <c r="D4146" s="8">
        <v>409779</v>
      </c>
      <c r="E4146" s="7">
        <v>1562367.27</v>
      </c>
      <c r="F4146" s="8">
        <v>14864</v>
      </c>
      <c r="G4146" s="7">
        <v>89413.98</v>
      </c>
      <c r="H4146" s="8">
        <v>22581</v>
      </c>
      <c r="I4146" s="7">
        <v>149702.15</v>
      </c>
      <c r="J4146" s="8">
        <v>4</v>
      </c>
      <c r="K4146" s="7">
        <v>6974.7</v>
      </c>
      <c r="L4146" s="8">
        <v>6273</v>
      </c>
      <c r="M4146" s="7">
        <v>3086914.61</v>
      </c>
      <c r="N4146" s="8">
        <v>453501</v>
      </c>
    </row>
    <row r="4147" spans="1:14" x14ac:dyDescent="0.25">
      <c r="A4147" s="5">
        <v>45464</v>
      </c>
      <c r="B4147" s="8" t="s">
        <v>31</v>
      </c>
      <c r="C4147" s="7">
        <v>1316328.8899999999</v>
      </c>
      <c r="D4147" s="8">
        <v>409779</v>
      </c>
      <c r="E4147" s="7">
        <v>1528028.07</v>
      </c>
      <c r="F4147" s="8">
        <v>14864</v>
      </c>
      <c r="G4147" s="7">
        <v>83654.39</v>
      </c>
      <c r="H4147" s="8">
        <v>22581</v>
      </c>
      <c r="I4147" s="7">
        <v>157658.59</v>
      </c>
      <c r="J4147" s="8">
        <v>4</v>
      </c>
      <c r="K4147" s="7">
        <v>9787.01</v>
      </c>
      <c r="L4147" s="8">
        <v>6273</v>
      </c>
      <c r="M4147" s="7">
        <v>3095456.95</v>
      </c>
      <c r="N4147" s="8">
        <v>453501</v>
      </c>
    </row>
    <row r="4148" spans="1:14" x14ac:dyDescent="0.25">
      <c r="A4148" s="5">
        <v>45464</v>
      </c>
      <c r="B4148" s="8" t="s">
        <v>32</v>
      </c>
      <c r="C4148" s="7">
        <v>1317038.5</v>
      </c>
      <c r="D4148" s="8">
        <v>409779</v>
      </c>
      <c r="E4148" s="7">
        <v>1484731.91</v>
      </c>
      <c r="F4148" s="8">
        <v>14864</v>
      </c>
      <c r="G4148" s="7">
        <v>78033.460000000006</v>
      </c>
      <c r="H4148" s="8">
        <v>22581</v>
      </c>
      <c r="I4148" s="7">
        <v>146632.22</v>
      </c>
      <c r="J4148" s="8">
        <v>4</v>
      </c>
      <c r="K4148" s="7">
        <v>10157.56</v>
      </c>
      <c r="L4148" s="8">
        <v>6273</v>
      </c>
      <c r="M4148" s="7">
        <v>3036593.65</v>
      </c>
      <c r="N4148" s="8">
        <v>453501</v>
      </c>
    </row>
    <row r="4149" spans="1:14" x14ac:dyDescent="0.25">
      <c r="A4149" s="5">
        <v>45464</v>
      </c>
      <c r="B4149" s="8" t="s">
        <v>33</v>
      </c>
      <c r="C4149" s="7">
        <v>1282596.58</v>
      </c>
      <c r="D4149" s="8">
        <v>409779</v>
      </c>
      <c r="E4149" s="7">
        <v>1457736.27</v>
      </c>
      <c r="F4149" s="8">
        <v>14864</v>
      </c>
      <c r="G4149" s="7">
        <v>73599.59</v>
      </c>
      <c r="H4149" s="8">
        <v>22581</v>
      </c>
      <c r="I4149" s="7">
        <v>164817.24</v>
      </c>
      <c r="J4149" s="8">
        <v>4</v>
      </c>
      <c r="K4149" s="7">
        <v>11760.42</v>
      </c>
      <c r="L4149" s="8">
        <v>6273</v>
      </c>
      <c r="M4149" s="7">
        <v>2990510.1</v>
      </c>
      <c r="N4149" s="8">
        <v>453501</v>
      </c>
    </row>
    <row r="4150" spans="1:14" x14ac:dyDescent="0.25">
      <c r="A4150" s="5">
        <v>45464</v>
      </c>
      <c r="B4150" s="8" t="s">
        <v>34</v>
      </c>
      <c r="C4150" s="7">
        <v>1222483.05</v>
      </c>
      <c r="D4150" s="8">
        <v>409779</v>
      </c>
      <c r="E4150" s="7">
        <v>1410113.16</v>
      </c>
      <c r="F4150" s="8">
        <v>14864</v>
      </c>
      <c r="G4150" s="7">
        <v>68479.12</v>
      </c>
      <c r="H4150" s="8">
        <v>22581</v>
      </c>
      <c r="I4150" s="7">
        <v>167086.63</v>
      </c>
      <c r="J4150" s="8">
        <v>4</v>
      </c>
      <c r="K4150" s="7">
        <v>10255.06</v>
      </c>
      <c r="L4150" s="8">
        <v>6273</v>
      </c>
      <c r="M4150" s="7">
        <v>2878417.02</v>
      </c>
      <c r="N4150" s="8">
        <v>453501</v>
      </c>
    </row>
    <row r="4151" spans="1:14" x14ac:dyDescent="0.25">
      <c r="A4151" s="5">
        <v>45464</v>
      </c>
      <c r="B4151" s="8" t="s">
        <v>35</v>
      </c>
      <c r="C4151" s="7">
        <v>1153625.2</v>
      </c>
      <c r="D4151" s="8">
        <v>409779</v>
      </c>
      <c r="E4151" s="7">
        <v>1345151.4</v>
      </c>
      <c r="F4151" s="8">
        <v>14864</v>
      </c>
      <c r="G4151" s="7">
        <v>64913.55</v>
      </c>
      <c r="H4151" s="8">
        <v>22581</v>
      </c>
      <c r="I4151" s="7">
        <v>153524.01999999999</v>
      </c>
      <c r="J4151" s="8">
        <v>4</v>
      </c>
      <c r="K4151" s="7">
        <v>24068.97</v>
      </c>
      <c r="L4151" s="8">
        <v>6273</v>
      </c>
      <c r="M4151" s="7">
        <v>2741283.14</v>
      </c>
      <c r="N4151" s="8">
        <v>453501</v>
      </c>
    </row>
    <row r="4152" spans="1:14" x14ac:dyDescent="0.25">
      <c r="A4152" s="5">
        <v>45464</v>
      </c>
      <c r="B4152" s="8" t="s">
        <v>36</v>
      </c>
      <c r="C4152" s="7">
        <v>1078701.3</v>
      </c>
      <c r="D4152" s="8">
        <v>409779</v>
      </c>
      <c r="E4152" s="7">
        <v>1275882.99</v>
      </c>
      <c r="F4152" s="8">
        <v>14864</v>
      </c>
      <c r="G4152" s="7">
        <v>60395.519999999997</v>
      </c>
      <c r="H4152" s="8">
        <v>22581</v>
      </c>
      <c r="I4152" s="7">
        <v>161684.81</v>
      </c>
      <c r="J4152" s="8">
        <v>4</v>
      </c>
      <c r="K4152" s="7">
        <v>40090.300000000003</v>
      </c>
      <c r="L4152" s="8">
        <v>6273</v>
      </c>
      <c r="M4152" s="7">
        <v>2616754.92</v>
      </c>
      <c r="N4152" s="8">
        <v>453501</v>
      </c>
    </row>
    <row r="4153" spans="1:14" x14ac:dyDescent="0.25">
      <c r="A4153" s="5">
        <v>45464</v>
      </c>
      <c r="B4153" s="8" t="s">
        <v>37</v>
      </c>
      <c r="C4153" s="7">
        <v>975404.85</v>
      </c>
      <c r="D4153" s="8">
        <v>409779</v>
      </c>
      <c r="E4153" s="7">
        <v>1209396.67</v>
      </c>
      <c r="F4153" s="8">
        <v>14864</v>
      </c>
      <c r="G4153" s="7">
        <v>56306.47</v>
      </c>
      <c r="H4153" s="8">
        <v>22581</v>
      </c>
      <c r="I4153" s="7">
        <v>163294.25</v>
      </c>
      <c r="J4153" s="8">
        <v>4</v>
      </c>
      <c r="K4153" s="7">
        <v>40989.120000000003</v>
      </c>
      <c r="L4153" s="8">
        <v>6273</v>
      </c>
      <c r="M4153" s="7">
        <v>2445391.36</v>
      </c>
      <c r="N4153" s="8">
        <v>453501</v>
      </c>
    </row>
    <row r="4154" spans="1:14" x14ac:dyDescent="0.25">
      <c r="A4154" s="5">
        <v>45464</v>
      </c>
      <c r="B4154" s="8" t="s">
        <v>38</v>
      </c>
      <c r="C4154" s="7">
        <v>867572.71</v>
      </c>
      <c r="D4154" s="8">
        <v>409564</v>
      </c>
      <c r="E4154" s="7">
        <v>1165019.26</v>
      </c>
      <c r="F4154" s="8">
        <v>14844</v>
      </c>
      <c r="G4154" s="7">
        <v>52996.7</v>
      </c>
      <c r="H4154" s="8">
        <v>22567</v>
      </c>
      <c r="I4154" s="7">
        <v>172641.9</v>
      </c>
      <c r="J4154" s="8">
        <v>4</v>
      </c>
      <c r="K4154" s="7">
        <v>36001.49</v>
      </c>
      <c r="L4154" s="8">
        <v>6271</v>
      </c>
      <c r="M4154" s="7">
        <v>2294232.06</v>
      </c>
      <c r="N4154" s="8">
        <v>453250</v>
      </c>
    </row>
    <row r="4155" spans="1:14" x14ac:dyDescent="0.25">
      <c r="A4155" s="5">
        <v>45465</v>
      </c>
      <c r="B4155" s="8" t="s">
        <v>15</v>
      </c>
      <c r="C4155" s="7">
        <v>771306.83</v>
      </c>
      <c r="D4155" s="8">
        <v>409035</v>
      </c>
      <c r="E4155" s="7">
        <v>1132029.8400000001</v>
      </c>
      <c r="F4155" s="8">
        <v>14842</v>
      </c>
      <c r="G4155" s="7">
        <v>50561.64</v>
      </c>
      <c r="H4155" s="8">
        <v>21459</v>
      </c>
      <c r="I4155" s="7">
        <v>164050.70000000001</v>
      </c>
      <c r="J4155" s="8">
        <v>4</v>
      </c>
      <c r="K4155" s="7">
        <v>31552.15</v>
      </c>
      <c r="L4155" s="8">
        <v>6271</v>
      </c>
      <c r="M4155" s="7">
        <v>2149501.16</v>
      </c>
      <c r="N4155" s="8">
        <v>451611</v>
      </c>
    </row>
    <row r="4156" spans="1:14" x14ac:dyDescent="0.25">
      <c r="A4156" s="5">
        <v>45465</v>
      </c>
      <c r="B4156" s="8" t="s">
        <v>16</v>
      </c>
      <c r="C4156" s="7">
        <v>694873.98</v>
      </c>
      <c r="D4156" s="8">
        <v>409035</v>
      </c>
      <c r="E4156" s="7">
        <v>1109792.29</v>
      </c>
      <c r="F4156" s="8">
        <v>14842</v>
      </c>
      <c r="G4156" s="7">
        <v>48556.32</v>
      </c>
      <c r="H4156" s="8">
        <v>21459</v>
      </c>
      <c r="I4156" s="7">
        <v>173367.36</v>
      </c>
      <c r="J4156" s="8">
        <v>4</v>
      </c>
      <c r="K4156" s="7">
        <v>33344.14</v>
      </c>
      <c r="L4156" s="8">
        <v>6271</v>
      </c>
      <c r="M4156" s="7">
        <v>2059934.09</v>
      </c>
      <c r="N4156" s="8">
        <v>451611</v>
      </c>
    </row>
    <row r="4157" spans="1:14" x14ac:dyDescent="0.25">
      <c r="A4157" s="5">
        <v>45465</v>
      </c>
      <c r="B4157" s="8" t="s">
        <v>17</v>
      </c>
      <c r="C4157" s="7">
        <v>636372.82999999996</v>
      </c>
      <c r="D4157" s="8">
        <v>409035</v>
      </c>
      <c r="E4157" s="7">
        <v>1094506.28</v>
      </c>
      <c r="F4157" s="8">
        <v>14842</v>
      </c>
      <c r="G4157" s="7">
        <v>47159.96</v>
      </c>
      <c r="H4157" s="8">
        <v>21459</v>
      </c>
      <c r="I4157" s="7">
        <v>177976.43</v>
      </c>
      <c r="J4157" s="8">
        <v>4</v>
      </c>
      <c r="K4157" s="7">
        <v>32613.39</v>
      </c>
      <c r="L4157" s="8">
        <v>6271</v>
      </c>
      <c r="M4157" s="7">
        <v>1988628.89</v>
      </c>
      <c r="N4157" s="8">
        <v>451611</v>
      </c>
    </row>
    <row r="4158" spans="1:14" x14ac:dyDescent="0.25">
      <c r="A4158" s="5">
        <v>45465</v>
      </c>
      <c r="B4158" s="8" t="s">
        <v>18</v>
      </c>
      <c r="C4158" s="7">
        <v>590637.88</v>
      </c>
      <c r="D4158" s="8">
        <v>409035</v>
      </c>
      <c r="E4158" s="7">
        <v>1093536.6100000001</v>
      </c>
      <c r="F4158" s="8">
        <v>14842</v>
      </c>
      <c r="G4158" s="7">
        <v>46097.11</v>
      </c>
      <c r="H4158" s="8">
        <v>21459</v>
      </c>
      <c r="I4158" s="7">
        <v>185197.82</v>
      </c>
      <c r="J4158" s="8">
        <v>4</v>
      </c>
      <c r="K4158" s="7">
        <v>33589.42</v>
      </c>
      <c r="L4158" s="8">
        <v>6271</v>
      </c>
      <c r="M4158" s="7">
        <v>1949058.84</v>
      </c>
      <c r="N4158" s="8">
        <v>451611</v>
      </c>
    </row>
    <row r="4159" spans="1:14" x14ac:dyDescent="0.25">
      <c r="A4159" s="5">
        <v>45465</v>
      </c>
      <c r="B4159" s="8" t="s">
        <v>19</v>
      </c>
      <c r="C4159" s="7">
        <v>559023.31000000006</v>
      </c>
      <c r="D4159" s="8">
        <v>409035</v>
      </c>
      <c r="E4159" s="7">
        <v>1114662.18</v>
      </c>
      <c r="F4159" s="8">
        <v>14842</v>
      </c>
      <c r="G4159" s="7">
        <v>45892.89</v>
      </c>
      <c r="H4159" s="8">
        <v>21459</v>
      </c>
      <c r="I4159" s="7">
        <v>184340.32</v>
      </c>
      <c r="J4159" s="8">
        <v>4</v>
      </c>
      <c r="K4159" s="7">
        <v>30483.86</v>
      </c>
      <c r="L4159" s="8">
        <v>6271</v>
      </c>
      <c r="M4159" s="7">
        <v>1934402.5600000001</v>
      </c>
      <c r="N4159" s="8">
        <v>451611</v>
      </c>
    </row>
    <row r="4160" spans="1:14" x14ac:dyDescent="0.25">
      <c r="A4160" s="5">
        <v>45465</v>
      </c>
      <c r="B4160" s="8" t="s">
        <v>20</v>
      </c>
      <c r="C4160" s="7">
        <v>545450.4</v>
      </c>
      <c r="D4160" s="8">
        <v>409035</v>
      </c>
      <c r="E4160" s="7">
        <v>1139500.08</v>
      </c>
      <c r="F4160" s="8">
        <v>14842</v>
      </c>
      <c r="G4160" s="7">
        <v>44235.58</v>
      </c>
      <c r="H4160" s="8">
        <v>21459</v>
      </c>
      <c r="I4160" s="7">
        <v>186396.77</v>
      </c>
      <c r="J4160" s="8">
        <v>4</v>
      </c>
      <c r="K4160" s="7">
        <v>15841.55</v>
      </c>
      <c r="L4160" s="8">
        <v>6271</v>
      </c>
      <c r="M4160" s="7">
        <v>1931424.38</v>
      </c>
      <c r="N4160" s="8">
        <v>451611</v>
      </c>
    </row>
    <row r="4161" spans="1:14" x14ac:dyDescent="0.25">
      <c r="A4161" s="5">
        <v>45465</v>
      </c>
      <c r="B4161" s="8" t="s">
        <v>21</v>
      </c>
      <c r="C4161" s="7">
        <v>584234.25</v>
      </c>
      <c r="D4161" s="8">
        <v>409035</v>
      </c>
      <c r="E4161" s="7">
        <v>1178849.8500000001</v>
      </c>
      <c r="F4161" s="8">
        <v>14842</v>
      </c>
      <c r="G4161" s="7">
        <v>46225.46</v>
      </c>
      <c r="H4161" s="8">
        <v>21459</v>
      </c>
      <c r="I4161" s="7">
        <v>179875.39</v>
      </c>
      <c r="J4161" s="8">
        <v>4</v>
      </c>
      <c r="K4161" s="7">
        <v>8576.89</v>
      </c>
      <c r="L4161" s="8">
        <v>6271</v>
      </c>
      <c r="M4161" s="7">
        <v>1997761.84</v>
      </c>
      <c r="N4161" s="8">
        <v>451611</v>
      </c>
    </row>
    <row r="4162" spans="1:14" x14ac:dyDescent="0.25">
      <c r="A4162" s="5">
        <v>45465</v>
      </c>
      <c r="B4162" s="8" t="s">
        <v>22</v>
      </c>
      <c r="C4162" s="7">
        <v>682036.39</v>
      </c>
      <c r="D4162" s="8">
        <v>409035</v>
      </c>
      <c r="E4162" s="7">
        <v>1245782.8</v>
      </c>
      <c r="F4162" s="8">
        <v>14842</v>
      </c>
      <c r="G4162" s="7">
        <v>52734.13</v>
      </c>
      <c r="H4162" s="8">
        <v>21459</v>
      </c>
      <c r="I4162" s="7">
        <v>187500.21</v>
      </c>
      <c r="J4162" s="8">
        <v>4</v>
      </c>
      <c r="K4162" s="7">
        <v>6826.26</v>
      </c>
      <c r="L4162" s="8">
        <v>6271</v>
      </c>
      <c r="M4162" s="7">
        <v>2174879.79</v>
      </c>
      <c r="N4162" s="8">
        <v>451611</v>
      </c>
    </row>
    <row r="4163" spans="1:14" x14ac:dyDescent="0.25">
      <c r="A4163" s="5">
        <v>45465</v>
      </c>
      <c r="B4163" s="8" t="s">
        <v>23</v>
      </c>
      <c r="C4163" s="7">
        <v>803729.3</v>
      </c>
      <c r="D4163" s="8">
        <v>409035</v>
      </c>
      <c r="E4163" s="7">
        <v>1311608.75</v>
      </c>
      <c r="F4163" s="8">
        <v>14842</v>
      </c>
      <c r="G4163" s="7">
        <v>60883.51</v>
      </c>
      <c r="H4163" s="8">
        <v>21459</v>
      </c>
      <c r="I4163" s="7">
        <v>164031.79999999999</v>
      </c>
      <c r="J4163" s="8">
        <v>4</v>
      </c>
      <c r="K4163" s="7">
        <v>7016.95</v>
      </c>
      <c r="L4163" s="8">
        <v>6271</v>
      </c>
      <c r="M4163" s="7">
        <v>2347270.31</v>
      </c>
      <c r="N4163" s="8">
        <v>451611</v>
      </c>
    </row>
    <row r="4164" spans="1:14" x14ac:dyDescent="0.25">
      <c r="A4164" s="5">
        <v>45465</v>
      </c>
      <c r="B4164" s="8" t="s">
        <v>24</v>
      </c>
      <c r="C4164" s="7">
        <v>924211.49</v>
      </c>
      <c r="D4164" s="8">
        <v>409035</v>
      </c>
      <c r="E4164" s="7">
        <v>1361811.14</v>
      </c>
      <c r="F4164" s="8">
        <v>14842</v>
      </c>
      <c r="G4164" s="7">
        <v>68949.23</v>
      </c>
      <c r="H4164" s="8">
        <v>21459</v>
      </c>
      <c r="I4164" s="7">
        <v>165129.96</v>
      </c>
      <c r="J4164" s="8">
        <v>4</v>
      </c>
      <c r="K4164" s="7">
        <v>7495.75</v>
      </c>
      <c r="L4164" s="8">
        <v>6271</v>
      </c>
      <c r="M4164" s="7">
        <v>2527597.5699999998</v>
      </c>
      <c r="N4164" s="8">
        <v>451611</v>
      </c>
    </row>
    <row r="4165" spans="1:14" x14ac:dyDescent="0.25">
      <c r="A4165" s="5">
        <v>45465</v>
      </c>
      <c r="B4165" s="8" t="s">
        <v>25</v>
      </c>
      <c r="C4165" s="7">
        <v>1023852.17</v>
      </c>
      <c r="D4165" s="8">
        <v>409035</v>
      </c>
      <c r="E4165" s="7">
        <v>1380095.17</v>
      </c>
      <c r="F4165" s="8">
        <v>14842</v>
      </c>
      <c r="G4165" s="7">
        <v>73423.88</v>
      </c>
      <c r="H4165" s="8">
        <v>21459</v>
      </c>
      <c r="I4165" s="7">
        <v>178433.27</v>
      </c>
      <c r="J4165" s="8">
        <v>4</v>
      </c>
      <c r="K4165" s="7">
        <v>8190.3</v>
      </c>
      <c r="L4165" s="8">
        <v>6271</v>
      </c>
      <c r="M4165" s="7">
        <v>2663994.79</v>
      </c>
      <c r="N4165" s="8">
        <v>451611</v>
      </c>
    </row>
    <row r="4166" spans="1:14" x14ac:dyDescent="0.25">
      <c r="A4166" s="5">
        <v>45465</v>
      </c>
      <c r="B4166" s="8" t="s">
        <v>26</v>
      </c>
      <c r="C4166" s="7">
        <v>1100783.98</v>
      </c>
      <c r="D4166" s="8">
        <v>409035</v>
      </c>
      <c r="E4166" s="7">
        <v>1403107.95</v>
      </c>
      <c r="F4166" s="8">
        <v>14842</v>
      </c>
      <c r="G4166" s="7">
        <v>75652.91</v>
      </c>
      <c r="H4166" s="8">
        <v>21459</v>
      </c>
      <c r="I4166" s="7">
        <v>150651.63</v>
      </c>
      <c r="J4166" s="8">
        <v>4</v>
      </c>
      <c r="K4166" s="7">
        <v>11844.7</v>
      </c>
      <c r="L4166" s="8">
        <v>6271</v>
      </c>
      <c r="M4166" s="7">
        <v>2742041.17</v>
      </c>
      <c r="N4166" s="8">
        <v>451611</v>
      </c>
    </row>
    <row r="4167" spans="1:14" x14ac:dyDescent="0.25">
      <c r="A4167" s="5">
        <v>45465</v>
      </c>
      <c r="B4167" s="8" t="s">
        <v>27</v>
      </c>
      <c r="C4167" s="7">
        <v>1167537.05</v>
      </c>
      <c r="D4167" s="8">
        <v>409035</v>
      </c>
      <c r="E4167" s="7">
        <v>1407356.27</v>
      </c>
      <c r="F4167" s="8">
        <v>14842</v>
      </c>
      <c r="G4167" s="7">
        <v>77199.649999999994</v>
      </c>
      <c r="H4167" s="8">
        <v>21459</v>
      </c>
      <c r="I4167" s="7">
        <v>160856.54</v>
      </c>
      <c r="J4167" s="8">
        <v>4</v>
      </c>
      <c r="K4167" s="7">
        <v>9787.14</v>
      </c>
      <c r="L4167" s="8">
        <v>6271</v>
      </c>
      <c r="M4167" s="7">
        <v>2822736.65</v>
      </c>
      <c r="N4167" s="8">
        <v>451611</v>
      </c>
    </row>
    <row r="4168" spans="1:14" x14ac:dyDescent="0.25">
      <c r="A4168" s="5">
        <v>45465</v>
      </c>
      <c r="B4168" s="8" t="s">
        <v>28</v>
      </c>
      <c r="C4168" s="7">
        <v>1222183.45</v>
      </c>
      <c r="D4168" s="8">
        <v>409035</v>
      </c>
      <c r="E4168" s="7">
        <v>1411132.89</v>
      </c>
      <c r="F4168" s="8">
        <v>14842</v>
      </c>
      <c r="G4168" s="7">
        <v>78122.34</v>
      </c>
      <c r="H4168" s="8">
        <v>21459</v>
      </c>
      <c r="I4168" s="7">
        <v>159020.07</v>
      </c>
      <c r="J4168" s="8">
        <v>4</v>
      </c>
      <c r="K4168" s="7">
        <v>9446.94</v>
      </c>
      <c r="L4168" s="8">
        <v>6271</v>
      </c>
      <c r="M4168" s="7">
        <v>2879905.69</v>
      </c>
      <c r="N4168" s="8">
        <v>451611</v>
      </c>
    </row>
    <row r="4169" spans="1:14" x14ac:dyDescent="0.25">
      <c r="A4169" s="5">
        <v>45465</v>
      </c>
      <c r="B4169" s="8" t="s">
        <v>29</v>
      </c>
      <c r="C4169" s="7">
        <v>1262798.45</v>
      </c>
      <c r="D4169" s="8">
        <v>409035</v>
      </c>
      <c r="E4169" s="7">
        <v>1403671.74</v>
      </c>
      <c r="F4169" s="8">
        <v>14842</v>
      </c>
      <c r="G4169" s="7">
        <v>78418.22</v>
      </c>
      <c r="H4169" s="8">
        <v>21459</v>
      </c>
      <c r="I4169" s="7">
        <v>157109.26</v>
      </c>
      <c r="J4169" s="8">
        <v>4</v>
      </c>
      <c r="K4169" s="7">
        <v>12060.56</v>
      </c>
      <c r="L4169" s="8">
        <v>6271</v>
      </c>
      <c r="M4169" s="7">
        <v>2914058.23</v>
      </c>
      <c r="N4169" s="8">
        <v>451611</v>
      </c>
    </row>
    <row r="4170" spans="1:14" x14ac:dyDescent="0.25">
      <c r="A4170" s="5">
        <v>45465</v>
      </c>
      <c r="B4170" s="8" t="s">
        <v>30</v>
      </c>
      <c r="C4170" s="7">
        <v>1295054.23</v>
      </c>
      <c r="D4170" s="8">
        <v>409035</v>
      </c>
      <c r="E4170" s="7">
        <v>1404915.35</v>
      </c>
      <c r="F4170" s="8">
        <v>14842</v>
      </c>
      <c r="G4170" s="7">
        <v>77796.649999999994</v>
      </c>
      <c r="H4170" s="8">
        <v>21459</v>
      </c>
      <c r="I4170" s="7">
        <v>164885.79</v>
      </c>
      <c r="J4170" s="8">
        <v>4</v>
      </c>
      <c r="K4170" s="7">
        <v>10805.6</v>
      </c>
      <c r="L4170" s="8">
        <v>6271</v>
      </c>
      <c r="M4170" s="7">
        <v>2953457.62</v>
      </c>
      <c r="N4170" s="8">
        <v>451611</v>
      </c>
    </row>
    <row r="4171" spans="1:14" x14ac:dyDescent="0.25">
      <c r="A4171" s="5">
        <v>45465</v>
      </c>
      <c r="B4171" s="8" t="s">
        <v>31</v>
      </c>
      <c r="C4171" s="7">
        <v>1318635.83</v>
      </c>
      <c r="D4171" s="8">
        <v>409035</v>
      </c>
      <c r="E4171" s="7">
        <v>1391414.38</v>
      </c>
      <c r="F4171" s="8">
        <v>14842</v>
      </c>
      <c r="G4171" s="7">
        <v>76468.7</v>
      </c>
      <c r="H4171" s="8">
        <v>21459</v>
      </c>
      <c r="I4171" s="7">
        <v>145486.69</v>
      </c>
      <c r="J4171" s="8">
        <v>4</v>
      </c>
      <c r="K4171" s="7">
        <v>16180.18</v>
      </c>
      <c r="L4171" s="8">
        <v>6271</v>
      </c>
      <c r="M4171" s="7">
        <v>2948185.78</v>
      </c>
      <c r="N4171" s="8">
        <v>451611</v>
      </c>
    </row>
    <row r="4172" spans="1:14" x14ac:dyDescent="0.25">
      <c r="A4172" s="5">
        <v>45465</v>
      </c>
      <c r="B4172" s="8" t="s">
        <v>32</v>
      </c>
      <c r="C4172" s="7">
        <v>1309927.49</v>
      </c>
      <c r="D4172" s="8">
        <v>409035</v>
      </c>
      <c r="E4172" s="7">
        <v>1378367.51</v>
      </c>
      <c r="F4172" s="8">
        <v>14842</v>
      </c>
      <c r="G4172" s="7">
        <v>74211.92</v>
      </c>
      <c r="H4172" s="8">
        <v>21459</v>
      </c>
      <c r="I4172" s="7">
        <v>172266.43</v>
      </c>
      <c r="J4172" s="8">
        <v>4</v>
      </c>
      <c r="K4172" s="7">
        <v>12580.96</v>
      </c>
      <c r="L4172" s="8">
        <v>6271</v>
      </c>
      <c r="M4172" s="7">
        <v>2947354.31</v>
      </c>
      <c r="N4172" s="8">
        <v>451611</v>
      </c>
    </row>
    <row r="4173" spans="1:14" x14ac:dyDescent="0.25">
      <c r="A4173" s="5">
        <v>45465</v>
      </c>
      <c r="B4173" s="8" t="s">
        <v>33</v>
      </c>
      <c r="C4173" s="7">
        <v>1279367.82</v>
      </c>
      <c r="D4173" s="8">
        <v>409035</v>
      </c>
      <c r="E4173" s="7">
        <v>1360352.36</v>
      </c>
      <c r="F4173" s="8">
        <v>14842</v>
      </c>
      <c r="G4173" s="7">
        <v>71265.67</v>
      </c>
      <c r="H4173" s="8">
        <v>21459</v>
      </c>
      <c r="I4173" s="7">
        <v>165903.29999999999</v>
      </c>
      <c r="J4173" s="8">
        <v>4</v>
      </c>
      <c r="K4173" s="7">
        <v>12747.39</v>
      </c>
      <c r="L4173" s="8">
        <v>6271</v>
      </c>
      <c r="M4173" s="7">
        <v>2889636.54</v>
      </c>
      <c r="N4173" s="8">
        <v>451611</v>
      </c>
    </row>
    <row r="4174" spans="1:14" x14ac:dyDescent="0.25">
      <c r="A4174" s="5">
        <v>45465</v>
      </c>
      <c r="B4174" s="8" t="s">
        <v>34</v>
      </c>
      <c r="C4174" s="7">
        <v>1218697.33</v>
      </c>
      <c r="D4174" s="8">
        <v>409035</v>
      </c>
      <c r="E4174" s="7">
        <v>1306526.47</v>
      </c>
      <c r="F4174" s="8">
        <v>14842</v>
      </c>
      <c r="G4174" s="7">
        <v>66707.34</v>
      </c>
      <c r="H4174" s="8">
        <v>21459</v>
      </c>
      <c r="I4174" s="7">
        <v>161269.79999999999</v>
      </c>
      <c r="J4174" s="8">
        <v>4</v>
      </c>
      <c r="K4174" s="7">
        <v>12801.93</v>
      </c>
      <c r="L4174" s="8">
        <v>6271</v>
      </c>
      <c r="M4174" s="7">
        <v>2766002.87</v>
      </c>
      <c r="N4174" s="8">
        <v>451611</v>
      </c>
    </row>
    <row r="4175" spans="1:14" x14ac:dyDescent="0.25">
      <c r="A4175" s="5">
        <v>45465</v>
      </c>
      <c r="B4175" s="8" t="s">
        <v>35</v>
      </c>
      <c r="C4175" s="7">
        <v>1159587.8799999999</v>
      </c>
      <c r="D4175" s="8">
        <v>409035</v>
      </c>
      <c r="E4175" s="7">
        <v>1254858.77</v>
      </c>
      <c r="F4175" s="8">
        <v>14842</v>
      </c>
      <c r="G4175" s="7">
        <v>64333.25</v>
      </c>
      <c r="H4175" s="8">
        <v>21459</v>
      </c>
      <c r="I4175" s="7">
        <v>150868.85</v>
      </c>
      <c r="J4175" s="8">
        <v>4</v>
      </c>
      <c r="K4175" s="7">
        <v>35674.910000000003</v>
      </c>
      <c r="L4175" s="8">
        <v>6271</v>
      </c>
      <c r="M4175" s="7">
        <v>2665323.66</v>
      </c>
      <c r="N4175" s="8">
        <v>451611</v>
      </c>
    </row>
    <row r="4176" spans="1:14" x14ac:dyDescent="0.25">
      <c r="A4176" s="5">
        <v>45465</v>
      </c>
      <c r="B4176" s="8" t="s">
        <v>36</v>
      </c>
      <c r="C4176" s="7">
        <v>1099757.6000000001</v>
      </c>
      <c r="D4176" s="8">
        <v>409035</v>
      </c>
      <c r="E4176" s="7">
        <v>1206514.71</v>
      </c>
      <c r="F4176" s="8">
        <v>14842</v>
      </c>
      <c r="G4176" s="7">
        <v>60897.96</v>
      </c>
      <c r="H4176" s="8">
        <v>21459</v>
      </c>
      <c r="I4176" s="7">
        <v>149606.15</v>
      </c>
      <c r="J4176" s="8">
        <v>4</v>
      </c>
      <c r="K4176" s="7">
        <v>48179.98</v>
      </c>
      <c r="L4176" s="8">
        <v>6271</v>
      </c>
      <c r="M4176" s="7">
        <v>2564956.4</v>
      </c>
      <c r="N4176" s="8">
        <v>451611</v>
      </c>
    </row>
    <row r="4177" spans="1:14" x14ac:dyDescent="0.25">
      <c r="A4177" s="5">
        <v>45465</v>
      </c>
      <c r="B4177" s="8" t="s">
        <v>37</v>
      </c>
      <c r="C4177" s="7">
        <v>1014619.35</v>
      </c>
      <c r="D4177" s="8">
        <v>409035</v>
      </c>
      <c r="E4177" s="7">
        <v>1162275.1200000001</v>
      </c>
      <c r="F4177" s="8">
        <v>14842</v>
      </c>
      <c r="G4177" s="7">
        <v>57663.88</v>
      </c>
      <c r="H4177" s="8">
        <v>21459</v>
      </c>
      <c r="I4177" s="7">
        <v>143603.60999999999</v>
      </c>
      <c r="J4177" s="8">
        <v>4</v>
      </c>
      <c r="K4177" s="7">
        <v>41478.71</v>
      </c>
      <c r="L4177" s="8">
        <v>6271</v>
      </c>
      <c r="M4177" s="7">
        <v>2419640.67</v>
      </c>
      <c r="N4177" s="8">
        <v>451611</v>
      </c>
    </row>
    <row r="4178" spans="1:14" x14ac:dyDescent="0.25">
      <c r="A4178" s="5">
        <v>45465</v>
      </c>
      <c r="B4178" s="8" t="s">
        <v>38</v>
      </c>
      <c r="C4178" s="7">
        <v>917819.75</v>
      </c>
      <c r="D4178" s="8">
        <v>409010</v>
      </c>
      <c r="E4178" s="7">
        <v>1126875.73</v>
      </c>
      <c r="F4178" s="8">
        <v>14846</v>
      </c>
      <c r="G4178" s="7">
        <v>54811.5</v>
      </c>
      <c r="H4178" s="8">
        <v>21459</v>
      </c>
      <c r="I4178" s="7">
        <v>134945.64000000001</v>
      </c>
      <c r="J4178" s="8">
        <v>4</v>
      </c>
      <c r="K4178" s="7">
        <v>35105.230000000003</v>
      </c>
      <c r="L4178" s="8">
        <v>6272</v>
      </c>
      <c r="M4178" s="7">
        <v>2269557.85</v>
      </c>
      <c r="N4178" s="8">
        <v>451591</v>
      </c>
    </row>
    <row r="4179" spans="1:14" x14ac:dyDescent="0.25">
      <c r="A4179" s="5">
        <v>45466</v>
      </c>
      <c r="B4179" s="8" t="s">
        <v>15</v>
      </c>
      <c r="C4179" s="7">
        <v>838318.86</v>
      </c>
      <c r="D4179" s="8">
        <v>409038</v>
      </c>
      <c r="E4179" s="7">
        <v>1111376.1399999999</v>
      </c>
      <c r="F4179" s="8">
        <v>14843</v>
      </c>
      <c r="G4179" s="7">
        <v>52859.44</v>
      </c>
      <c r="H4179" s="8">
        <v>21459</v>
      </c>
      <c r="I4179" s="7">
        <v>150598.97</v>
      </c>
      <c r="J4179" s="8">
        <v>4</v>
      </c>
      <c r="K4179" s="7">
        <v>37347.550000000003</v>
      </c>
      <c r="L4179" s="8">
        <v>6272</v>
      </c>
      <c r="M4179" s="7">
        <v>2190500.96</v>
      </c>
      <c r="N4179" s="8">
        <v>451616</v>
      </c>
    </row>
    <row r="4180" spans="1:14" x14ac:dyDescent="0.25">
      <c r="A4180" s="5">
        <v>45466</v>
      </c>
      <c r="B4180" s="8" t="s">
        <v>16</v>
      </c>
      <c r="C4180" s="7">
        <v>782075.85</v>
      </c>
      <c r="D4180" s="8">
        <v>409038</v>
      </c>
      <c r="E4180" s="7">
        <v>1096844</v>
      </c>
      <c r="F4180" s="8">
        <v>14843</v>
      </c>
      <c r="G4180" s="7">
        <v>51740.17</v>
      </c>
      <c r="H4180" s="8">
        <v>21459</v>
      </c>
      <c r="I4180" s="7">
        <v>147549.45000000001</v>
      </c>
      <c r="J4180" s="8">
        <v>4</v>
      </c>
      <c r="K4180" s="7">
        <v>33505.19</v>
      </c>
      <c r="L4180" s="8">
        <v>6272</v>
      </c>
      <c r="M4180" s="7">
        <v>2111714.66</v>
      </c>
      <c r="N4180" s="8">
        <v>451616</v>
      </c>
    </row>
    <row r="4181" spans="1:14" x14ac:dyDescent="0.25">
      <c r="A4181" s="5">
        <v>45466</v>
      </c>
      <c r="B4181" s="8" t="s">
        <v>17</v>
      </c>
      <c r="C4181" s="7">
        <v>738475.44</v>
      </c>
      <c r="D4181" s="8">
        <v>409038</v>
      </c>
      <c r="E4181" s="7">
        <v>1087276.1499999999</v>
      </c>
      <c r="F4181" s="8">
        <v>14843</v>
      </c>
      <c r="G4181" s="7">
        <v>50722.42</v>
      </c>
      <c r="H4181" s="8">
        <v>21459</v>
      </c>
      <c r="I4181" s="7">
        <v>148925.03</v>
      </c>
      <c r="J4181" s="8">
        <v>4</v>
      </c>
      <c r="K4181" s="7">
        <v>32354.03</v>
      </c>
      <c r="L4181" s="8">
        <v>6272</v>
      </c>
      <c r="M4181" s="7">
        <v>2057753.07</v>
      </c>
      <c r="N4181" s="8">
        <v>451616</v>
      </c>
    </row>
    <row r="4182" spans="1:14" x14ac:dyDescent="0.25">
      <c r="A4182" s="5">
        <v>45466</v>
      </c>
      <c r="B4182" s="8" t="s">
        <v>18</v>
      </c>
      <c r="C4182" s="7">
        <v>701624.57</v>
      </c>
      <c r="D4182" s="8">
        <v>409038</v>
      </c>
      <c r="E4182" s="7">
        <v>1084103.3400000001</v>
      </c>
      <c r="F4182" s="8">
        <v>14843</v>
      </c>
      <c r="G4182" s="7">
        <v>49972.29</v>
      </c>
      <c r="H4182" s="8">
        <v>21459</v>
      </c>
      <c r="I4182" s="7">
        <v>153276.32999999999</v>
      </c>
      <c r="J4182" s="8">
        <v>4</v>
      </c>
      <c r="K4182" s="7">
        <v>29951.15</v>
      </c>
      <c r="L4182" s="8">
        <v>6272</v>
      </c>
      <c r="M4182" s="7">
        <v>2018927.68</v>
      </c>
      <c r="N4182" s="8">
        <v>451616</v>
      </c>
    </row>
    <row r="4183" spans="1:14" x14ac:dyDescent="0.25">
      <c r="A4183" s="5">
        <v>45466</v>
      </c>
      <c r="B4183" s="8" t="s">
        <v>19</v>
      </c>
      <c r="C4183" s="7">
        <v>676033.82</v>
      </c>
      <c r="D4183" s="8">
        <v>409038</v>
      </c>
      <c r="E4183" s="7">
        <v>1099240.96</v>
      </c>
      <c r="F4183" s="8">
        <v>14843</v>
      </c>
      <c r="G4183" s="7">
        <v>49716.29</v>
      </c>
      <c r="H4183" s="8">
        <v>21459</v>
      </c>
      <c r="I4183" s="7">
        <v>152921.26999999999</v>
      </c>
      <c r="J4183" s="8">
        <v>4</v>
      </c>
      <c r="K4183" s="7">
        <v>32037.95</v>
      </c>
      <c r="L4183" s="8">
        <v>6272</v>
      </c>
      <c r="M4183" s="7">
        <v>2009950.29</v>
      </c>
      <c r="N4183" s="8">
        <v>451616</v>
      </c>
    </row>
    <row r="4184" spans="1:14" x14ac:dyDescent="0.25">
      <c r="A4184" s="5">
        <v>45466</v>
      </c>
      <c r="B4184" s="8" t="s">
        <v>20</v>
      </c>
      <c r="C4184" s="7">
        <v>658011.74</v>
      </c>
      <c r="D4184" s="8">
        <v>409038</v>
      </c>
      <c r="E4184" s="7">
        <v>1115363.98</v>
      </c>
      <c r="F4184" s="8">
        <v>14843</v>
      </c>
      <c r="G4184" s="7">
        <v>47974.58</v>
      </c>
      <c r="H4184" s="8">
        <v>21459</v>
      </c>
      <c r="I4184" s="7">
        <v>144384.76999999999</v>
      </c>
      <c r="J4184" s="8">
        <v>4</v>
      </c>
      <c r="K4184" s="7">
        <v>13546.96</v>
      </c>
      <c r="L4184" s="8">
        <v>6272</v>
      </c>
      <c r="M4184" s="7">
        <v>1979282.03</v>
      </c>
      <c r="N4184" s="8">
        <v>451616</v>
      </c>
    </row>
    <row r="4185" spans="1:14" x14ac:dyDescent="0.25">
      <c r="A4185" s="5">
        <v>45466</v>
      </c>
      <c r="B4185" s="8" t="s">
        <v>21</v>
      </c>
      <c r="C4185" s="7">
        <v>667938.98</v>
      </c>
      <c r="D4185" s="8">
        <v>409038</v>
      </c>
      <c r="E4185" s="7">
        <v>1139493.73</v>
      </c>
      <c r="F4185" s="8">
        <v>14843</v>
      </c>
      <c r="G4185" s="7">
        <v>47713.31</v>
      </c>
      <c r="H4185" s="8">
        <v>21459</v>
      </c>
      <c r="I4185" s="7">
        <v>154883.23000000001</v>
      </c>
      <c r="J4185" s="8">
        <v>4</v>
      </c>
      <c r="K4185" s="7">
        <v>10346.879999999999</v>
      </c>
      <c r="L4185" s="8">
        <v>6272</v>
      </c>
      <c r="M4185" s="7">
        <v>2020376.13</v>
      </c>
      <c r="N4185" s="8">
        <v>451616</v>
      </c>
    </row>
    <row r="4186" spans="1:14" x14ac:dyDescent="0.25">
      <c r="A4186" s="5">
        <v>45466</v>
      </c>
      <c r="B4186" s="8" t="s">
        <v>22</v>
      </c>
      <c r="C4186" s="7">
        <v>682959.52</v>
      </c>
      <c r="D4186" s="8">
        <v>409038</v>
      </c>
      <c r="E4186" s="7">
        <v>1155205.95</v>
      </c>
      <c r="F4186" s="8">
        <v>14843</v>
      </c>
      <c r="G4186" s="7">
        <v>47627.68</v>
      </c>
      <c r="H4186" s="8">
        <v>21459</v>
      </c>
      <c r="I4186" s="7">
        <v>161308.85999999999</v>
      </c>
      <c r="J4186" s="8">
        <v>4</v>
      </c>
      <c r="K4186" s="7">
        <v>9823.42</v>
      </c>
      <c r="L4186" s="8">
        <v>6272</v>
      </c>
      <c r="M4186" s="7">
        <v>2056925.43</v>
      </c>
      <c r="N4186" s="8">
        <v>451616</v>
      </c>
    </row>
    <row r="4187" spans="1:14" x14ac:dyDescent="0.25">
      <c r="A4187" s="5">
        <v>45466</v>
      </c>
      <c r="B4187" s="8" t="s">
        <v>23</v>
      </c>
      <c r="C4187" s="7">
        <v>707448.46</v>
      </c>
      <c r="D4187" s="8">
        <v>409038</v>
      </c>
      <c r="E4187" s="7">
        <v>1169415.77</v>
      </c>
      <c r="F4187" s="8">
        <v>14843</v>
      </c>
      <c r="G4187" s="7">
        <v>48787.08</v>
      </c>
      <c r="H4187" s="8">
        <v>21459</v>
      </c>
      <c r="I4187" s="7">
        <v>159295.24</v>
      </c>
      <c r="J4187" s="8">
        <v>4</v>
      </c>
      <c r="K4187" s="7">
        <v>7962.93</v>
      </c>
      <c r="L4187" s="8">
        <v>6272</v>
      </c>
      <c r="M4187" s="7">
        <v>2092909.48</v>
      </c>
      <c r="N4187" s="8">
        <v>451616</v>
      </c>
    </row>
    <row r="4188" spans="1:14" x14ac:dyDescent="0.25">
      <c r="A4188" s="5">
        <v>45466</v>
      </c>
      <c r="B4188" s="8" t="s">
        <v>24</v>
      </c>
      <c r="C4188" s="7">
        <v>782820.37</v>
      </c>
      <c r="D4188" s="8">
        <v>409038</v>
      </c>
      <c r="E4188" s="7">
        <v>1215331.99</v>
      </c>
      <c r="F4188" s="8">
        <v>14843</v>
      </c>
      <c r="G4188" s="7">
        <v>53788.97</v>
      </c>
      <c r="H4188" s="8">
        <v>21459</v>
      </c>
      <c r="I4188" s="7">
        <v>153991.46</v>
      </c>
      <c r="J4188" s="8">
        <v>4</v>
      </c>
      <c r="K4188" s="7">
        <v>6440.95</v>
      </c>
      <c r="L4188" s="8">
        <v>6272</v>
      </c>
      <c r="M4188" s="7">
        <v>2212373.7400000002</v>
      </c>
      <c r="N4188" s="8">
        <v>451616</v>
      </c>
    </row>
    <row r="4189" spans="1:14" x14ac:dyDescent="0.25">
      <c r="A4189" s="5">
        <v>45466</v>
      </c>
      <c r="B4189" s="8" t="s">
        <v>25</v>
      </c>
      <c r="C4189" s="7">
        <v>882501.79</v>
      </c>
      <c r="D4189" s="8">
        <v>409038</v>
      </c>
      <c r="E4189" s="7">
        <v>1260449.8999999999</v>
      </c>
      <c r="F4189" s="8">
        <v>14843</v>
      </c>
      <c r="G4189" s="7">
        <v>59431.97</v>
      </c>
      <c r="H4189" s="8">
        <v>21459</v>
      </c>
      <c r="I4189" s="7">
        <v>159059.88</v>
      </c>
      <c r="J4189" s="8">
        <v>4</v>
      </c>
      <c r="K4189" s="7">
        <v>8006.17</v>
      </c>
      <c r="L4189" s="8">
        <v>6272</v>
      </c>
      <c r="M4189" s="7">
        <v>2369449.71</v>
      </c>
      <c r="N4189" s="8">
        <v>451616</v>
      </c>
    </row>
    <row r="4190" spans="1:14" x14ac:dyDescent="0.25">
      <c r="A4190" s="5">
        <v>45466</v>
      </c>
      <c r="B4190" s="8" t="s">
        <v>26</v>
      </c>
      <c r="C4190" s="7">
        <v>922290.04</v>
      </c>
      <c r="D4190" s="8">
        <v>409038</v>
      </c>
      <c r="E4190" s="7">
        <v>1267312.5900000001</v>
      </c>
      <c r="F4190" s="8">
        <v>14843</v>
      </c>
      <c r="G4190" s="7">
        <v>60474.02</v>
      </c>
      <c r="H4190" s="8">
        <v>21459</v>
      </c>
      <c r="I4190" s="7">
        <v>152693.22</v>
      </c>
      <c r="J4190" s="8">
        <v>4</v>
      </c>
      <c r="K4190" s="7">
        <v>6968.49</v>
      </c>
      <c r="L4190" s="8">
        <v>6272</v>
      </c>
      <c r="M4190" s="7">
        <v>2409738.36</v>
      </c>
      <c r="N4190" s="8">
        <v>451616</v>
      </c>
    </row>
    <row r="4191" spans="1:14" x14ac:dyDescent="0.25">
      <c r="A4191" s="5">
        <v>45466</v>
      </c>
      <c r="B4191" s="8" t="s">
        <v>27</v>
      </c>
      <c r="C4191" s="7">
        <v>936945.49</v>
      </c>
      <c r="D4191" s="8">
        <v>409038</v>
      </c>
      <c r="E4191" s="7">
        <v>1260306.07</v>
      </c>
      <c r="F4191" s="8">
        <v>14843</v>
      </c>
      <c r="G4191" s="7">
        <v>59478.97</v>
      </c>
      <c r="H4191" s="8">
        <v>21459</v>
      </c>
      <c r="I4191" s="7">
        <v>137601.31</v>
      </c>
      <c r="J4191" s="8">
        <v>4</v>
      </c>
      <c r="K4191" s="7">
        <v>7388.03</v>
      </c>
      <c r="L4191" s="8">
        <v>6272</v>
      </c>
      <c r="M4191" s="7">
        <v>2401719.87</v>
      </c>
      <c r="N4191" s="8">
        <v>451616</v>
      </c>
    </row>
    <row r="4192" spans="1:14" x14ac:dyDescent="0.25">
      <c r="A4192" s="5">
        <v>45466</v>
      </c>
      <c r="B4192" s="8" t="s">
        <v>28</v>
      </c>
      <c r="C4192" s="7">
        <v>946395.4</v>
      </c>
      <c r="D4192" s="8">
        <v>409038</v>
      </c>
      <c r="E4192" s="7">
        <v>1246535.52</v>
      </c>
      <c r="F4192" s="8">
        <v>14843</v>
      </c>
      <c r="G4192" s="7">
        <v>58878.67</v>
      </c>
      <c r="H4192" s="8">
        <v>21459</v>
      </c>
      <c r="I4192" s="7">
        <v>145957.91</v>
      </c>
      <c r="J4192" s="8">
        <v>4</v>
      </c>
      <c r="K4192" s="7">
        <v>7412.87</v>
      </c>
      <c r="L4192" s="8">
        <v>6272</v>
      </c>
      <c r="M4192" s="7">
        <v>2405180.37</v>
      </c>
      <c r="N4192" s="8">
        <v>451616</v>
      </c>
    </row>
    <row r="4193" spans="1:14" x14ac:dyDescent="0.25">
      <c r="A4193" s="5">
        <v>45466</v>
      </c>
      <c r="B4193" s="8" t="s">
        <v>29</v>
      </c>
      <c r="C4193" s="7">
        <v>964807.47</v>
      </c>
      <c r="D4193" s="8">
        <v>409038</v>
      </c>
      <c r="E4193" s="7">
        <v>1246310.94</v>
      </c>
      <c r="F4193" s="8">
        <v>14843</v>
      </c>
      <c r="G4193" s="7">
        <v>58907.33</v>
      </c>
      <c r="H4193" s="8">
        <v>21459</v>
      </c>
      <c r="I4193" s="7">
        <v>155968.78</v>
      </c>
      <c r="J4193" s="8">
        <v>4</v>
      </c>
      <c r="K4193" s="7">
        <v>7467.86</v>
      </c>
      <c r="L4193" s="8">
        <v>6272</v>
      </c>
      <c r="M4193" s="7">
        <v>2433462.38</v>
      </c>
      <c r="N4193" s="8">
        <v>451616</v>
      </c>
    </row>
    <row r="4194" spans="1:14" x14ac:dyDescent="0.25">
      <c r="A4194" s="5">
        <v>45466</v>
      </c>
      <c r="B4194" s="8" t="s">
        <v>30</v>
      </c>
      <c r="C4194" s="7">
        <v>1047699.09</v>
      </c>
      <c r="D4194" s="8">
        <v>409038</v>
      </c>
      <c r="E4194" s="7">
        <v>1268769.48</v>
      </c>
      <c r="F4194" s="8">
        <v>14843</v>
      </c>
      <c r="G4194" s="7">
        <v>61366.97</v>
      </c>
      <c r="H4194" s="8">
        <v>21459</v>
      </c>
      <c r="I4194" s="7">
        <v>149059.59</v>
      </c>
      <c r="J4194" s="8">
        <v>4</v>
      </c>
      <c r="K4194" s="7">
        <v>5401.78</v>
      </c>
      <c r="L4194" s="8">
        <v>6272</v>
      </c>
      <c r="M4194" s="7">
        <v>2532296.91</v>
      </c>
      <c r="N4194" s="8">
        <v>451616</v>
      </c>
    </row>
    <row r="4195" spans="1:14" x14ac:dyDescent="0.25">
      <c r="A4195" s="5">
        <v>45466</v>
      </c>
      <c r="B4195" s="8" t="s">
        <v>31</v>
      </c>
      <c r="C4195" s="7">
        <v>1103201.4099999999</v>
      </c>
      <c r="D4195" s="8">
        <v>409038</v>
      </c>
      <c r="E4195" s="7">
        <v>1268735.3400000001</v>
      </c>
      <c r="F4195" s="8">
        <v>14843</v>
      </c>
      <c r="G4195" s="7">
        <v>61102.400000000001</v>
      </c>
      <c r="H4195" s="8">
        <v>21459</v>
      </c>
      <c r="I4195" s="7">
        <v>159047.79</v>
      </c>
      <c r="J4195" s="8">
        <v>4</v>
      </c>
      <c r="K4195" s="7">
        <v>7741.93</v>
      </c>
      <c r="L4195" s="8">
        <v>6272</v>
      </c>
      <c r="M4195" s="7">
        <v>2599828.87</v>
      </c>
      <c r="N4195" s="8">
        <v>451616</v>
      </c>
    </row>
    <row r="4196" spans="1:14" x14ac:dyDescent="0.25">
      <c r="A4196" s="5">
        <v>45466</v>
      </c>
      <c r="B4196" s="8" t="s">
        <v>32</v>
      </c>
      <c r="C4196" s="7">
        <v>1136469.43</v>
      </c>
      <c r="D4196" s="8">
        <v>409038</v>
      </c>
      <c r="E4196" s="7">
        <v>1253109.98</v>
      </c>
      <c r="F4196" s="8">
        <v>14843</v>
      </c>
      <c r="G4196" s="7">
        <v>60796.54</v>
      </c>
      <c r="H4196" s="8">
        <v>21459</v>
      </c>
      <c r="I4196" s="7">
        <v>143406.81</v>
      </c>
      <c r="J4196" s="8">
        <v>4</v>
      </c>
      <c r="K4196" s="7">
        <v>9076.7000000000007</v>
      </c>
      <c r="L4196" s="8">
        <v>6272</v>
      </c>
      <c r="M4196" s="7">
        <v>2602859.46</v>
      </c>
      <c r="N4196" s="8">
        <v>451616</v>
      </c>
    </row>
    <row r="4197" spans="1:14" x14ac:dyDescent="0.25">
      <c r="A4197" s="5">
        <v>45466</v>
      </c>
      <c r="B4197" s="8" t="s">
        <v>33</v>
      </c>
      <c r="C4197" s="7">
        <v>1123796.32</v>
      </c>
      <c r="D4197" s="8">
        <v>409038</v>
      </c>
      <c r="E4197" s="7">
        <v>1232827.1200000001</v>
      </c>
      <c r="F4197" s="8">
        <v>14843</v>
      </c>
      <c r="G4197" s="7">
        <v>59399.74</v>
      </c>
      <c r="H4197" s="8">
        <v>21459</v>
      </c>
      <c r="I4197" s="7">
        <v>163617.29</v>
      </c>
      <c r="J4197" s="8">
        <v>4</v>
      </c>
      <c r="K4197" s="7">
        <v>8819.25</v>
      </c>
      <c r="L4197" s="8">
        <v>6272</v>
      </c>
      <c r="M4197" s="7">
        <v>2588459.7200000002</v>
      </c>
      <c r="N4197" s="8">
        <v>451616</v>
      </c>
    </row>
    <row r="4198" spans="1:14" x14ac:dyDescent="0.25">
      <c r="A4198" s="5">
        <v>45466</v>
      </c>
      <c r="B4198" s="8" t="s">
        <v>34</v>
      </c>
      <c r="C4198" s="7">
        <v>1067251.51</v>
      </c>
      <c r="D4198" s="8">
        <v>409038</v>
      </c>
      <c r="E4198" s="7">
        <v>1186864.2</v>
      </c>
      <c r="F4198" s="8">
        <v>14843</v>
      </c>
      <c r="G4198" s="7">
        <v>55978.239999999998</v>
      </c>
      <c r="H4198" s="8">
        <v>21459</v>
      </c>
      <c r="I4198" s="7">
        <v>160483.6</v>
      </c>
      <c r="J4198" s="8">
        <v>4</v>
      </c>
      <c r="K4198" s="7">
        <v>7439.49</v>
      </c>
      <c r="L4198" s="8">
        <v>6272</v>
      </c>
      <c r="M4198" s="7">
        <v>2478017.04</v>
      </c>
      <c r="N4198" s="8">
        <v>451616</v>
      </c>
    </row>
    <row r="4199" spans="1:14" x14ac:dyDescent="0.25">
      <c r="A4199" s="5">
        <v>45466</v>
      </c>
      <c r="B4199" s="8" t="s">
        <v>35</v>
      </c>
      <c r="C4199" s="7">
        <v>997331.09</v>
      </c>
      <c r="D4199" s="8">
        <v>409038</v>
      </c>
      <c r="E4199" s="7">
        <v>1144333.0900000001</v>
      </c>
      <c r="F4199" s="8">
        <v>14843</v>
      </c>
      <c r="G4199" s="7">
        <v>53398.41</v>
      </c>
      <c r="H4199" s="8">
        <v>21459</v>
      </c>
      <c r="I4199" s="7">
        <v>176768.41</v>
      </c>
      <c r="J4199" s="8">
        <v>4</v>
      </c>
      <c r="K4199" s="7">
        <v>23722.240000000002</v>
      </c>
      <c r="L4199" s="8">
        <v>6272</v>
      </c>
      <c r="M4199" s="7">
        <v>2395553.2400000002</v>
      </c>
      <c r="N4199" s="8">
        <v>451616</v>
      </c>
    </row>
    <row r="4200" spans="1:14" x14ac:dyDescent="0.25">
      <c r="A4200" s="5">
        <v>45466</v>
      </c>
      <c r="B4200" s="8" t="s">
        <v>36</v>
      </c>
      <c r="C4200" s="7">
        <v>910120.39</v>
      </c>
      <c r="D4200" s="8">
        <v>409038</v>
      </c>
      <c r="E4200" s="7">
        <v>1106062.81</v>
      </c>
      <c r="F4200" s="8">
        <v>14843</v>
      </c>
      <c r="G4200" s="7">
        <v>50608.959999999999</v>
      </c>
      <c r="H4200" s="8">
        <v>21459</v>
      </c>
      <c r="I4200" s="7">
        <v>176455.7</v>
      </c>
      <c r="J4200" s="8">
        <v>4</v>
      </c>
      <c r="K4200" s="7">
        <v>27192.29</v>
      </c>
      <c r="L4200" s="8">
        <v>6272</v>
      </c>
      <c r="M4200" s="7">
        <v>2270440.15</v>
      </c>
      <c r="N4200" s="8">
        <v>451616</v>
      </c>
    </row>
    <row r="4201" spans="1:14" x14ac:dyDescent="0.25">
      <c r="A4201" s="5">
        <v>45466</v>
      </c>
      <c r="B4201" s="8" t="s">
        <v>37</v>
      </c>
      <c r="C4201" s="7">
        <v>794295.47</v>
      </c>
      <c r="D4201" s="8">
        <v>409038</v>
      </c>
      <c r="E4201" s="7">
        <v>1083635.53</v>
      </c>
      <c r="F4201" s="8">
        <v>14843</v>
      </c>
      <c r="G4201" s="7">
        <v>47892.47</v>
      </c>
      <c r="H4201" s="8">
        <v>21459</v>
      </c>
      <c r="I4201" s="7">
        <v>154057.47</v>
      </c>
      <c r="J4201" s="8">
        <v>4</v>
      </c>
      <c r="K4201" s="7">
        <v>27319.78</v>
      </c>
      <c r="L4201" s="8">
        <v>6272</v>
      </c>
      <c r="M4201" s="7">
        <v>2107200.7200000002</v>
      </c>
      <c r="N4201" s="8">
        <v>451616</v>
      </c>
    </row>
    <row r="4202" spans="1:14" x14ac:dyDescent="0.25">
      <c r="A4202" s="5">
        <v>45466</v>
      </c>
      <c r="B4202" s="8" t="s">
        <v>38</v>
      </c>
      <c r="C4202" s="7">
        <v>689059.14</v>
      </c>
      <c r="D4202" s="8">
        <v>408917</v>
      </c>
      <c r="E4202" s="7">
        <v>1065863.3999999999</v>
      </c>
      <c r="F4202" s="8">
        <v>14837</v>
      </c>
      <c r="G4202" s="7">
        <v>45891.360000000001</v>
      </c>
      <c r="H4202" s="8">
        <v>21458</v>
      </c>
      <c r="I4202" s="7">
        <v>158499.97</v>
      </c>
      <c r="J4202" s="8">
        <v>4</v>
      </c>
      <c r="K4202" s="7">
        <v>25350.95</v>
      </c>
      <c r="L4202" s="8">
        <v>6271</v>
      </c>
      <c r="M4202" s="7">
        <v>1984664.82</v>
      </c>
      <c r="N4202" s="8">
        <v>451487</v>
      </c>
    </row>
    <row r="4203" spans="1:14" x14ac:dyDescent="0.25">
      <c r="A4203" s="5">
        <v>45467</v>
      </c>
      <c r="B4203" s="8" t="s">
        <v>15</v>
      </c>
      <c r="C4203" s="7">
        <v>612674.68999999994</v>
      </c>
      <c r="D4203" s="8">
        <v>408902</v>
      </c>
      <c r="E4203" s="7">
        <v>1054856.1000000001</v>
      </c>
      <c r="F4203" s="8">
        <v>14833</v>
      </c>
      <c r="G4203" s="7">
        <v>44394.36</v>
      </c>
      <c r="H4203" s="8">
        <v>21458</v>
      </c>
      <c r="I4203" s="7">
        <v>153445.4</v>
      </c>
      <c r="J4203" s="8">
        <v>4</v>
      </c>
      <c r="K4203" s="7">
        <v>31100.240000000002</v>
      </c>
      <c r="L4203" s="8">
        <v>6271</v>
      </c>
      <c r="M4203" s="7">
        <v>1896470.79</v>
      </c>
      <c r="N4203" s="8">
        <v>451468</v>
      </c>
    </row>
    <row r="4204" spans="1:14" x14ac:dyDescent="0.25">
      <c r="A4204" s="5">
        <v>45467</v>
      </c>
      <c r="B4204" s="8" t="s">
        <v>16</v>
      </c>
      <c r="C4204" s="7">
        <v>555320.72</v>
      </c>
      <c r="D4204" s="8">
        <v>408902</v>
      </c>
      <c r="E4204" s="7">
        <v>1041694.55</v>
      </c>
      <c r="F4204" s="8">
        <v>14833</v>
      </c>
      <c r="G4204" s="7">
        <v>43105.03</v>
      </c>
      <c r="H4204" s="8">
        <v>21458</v>
      </c>
      <c r="I4204" s="7">
        <v>159760.15</v>
      </c>
      <c r="J4204" s="8">
        <v>4</v>
      </c>
      <c r="K4204" s="7">
        <v>24609.33</v>
      </c>
      <c r="L4204" s="8">
        <v>6271</v>
      </c>
      <c r="M4204" s="7">
        <v>1824489.78</v>
      </c>
      <c r="N4204" s="8">
        <v>451468</v>
      </c>
    </row>
    <row r="4205" spans="1:14" x14ac:dyDescent="0.25">
      <c r="A4205" s="5">
        <v>45467</v>
      </c>
      <c r="B4205" s="8" t="s">
        <v>17</v>
      </c>
      <c r="C4205" s="7">
        <v>505692.64</v>
      </c>
      <c r="D4205" s="8">
        <v>408902</v>
      </c>
      <c r="E4205" s="7">
        <v>1033958.97</v>
      </c>
      <c r="F4205" s="8">
        <v>14833</v>
      </c>
      <c r="G4205" s="7">
        <v>41871.21</v>
      </c>
      <c r="H4205" s="8">
        <v>21458</v>
      </c>
      <c r="I4205" s="7">
        <v>151743.99</v>
      </c>
      <c r="J4205" s="8">
        <v>4</v>
      </c>
      <c r="K4205" s="7">
        <v>29111.65</v>
      </c>
      <c r="L4205" s="8">
        <v>6271</v>
      </c>
      <c r="M4205" s="7">
        <v>1762378.46</v>
      </c>
      <c r="N4205" s="8">
        <v>451468</v>
      </c>
    </row>
    <row r="4206" spans="1:14" x14ac:dyDescent="0.25">
      <c r="A4206" s="5">
        <v>45467</v>
      </c>
      <c r="B4206" s="8" t="s">
        <v>18</v>
      </c>
      <c r="C4206" s="7">
        <v>467350.87</v>
      </c>
      <c r="D4206" s="8">
        <v>408902</v>
      </c>
      <c r="E4206" s="7">
        <v>1047982.14</v>
      </c>
      <c r="F4206" s="8">
        <v>14833</v>
      </c>
      <c r="G4206" s="7">
        <v>41017</v>
      </c>
      <c r="H4206" s="8">
        <v>21458</v>
      </c>
      <c r="I4206" s="7">
        <v>165213.12</v>
      </c>
      <c r="J4206" s="8">
        <v>4</v>
      </c>
      <c r="K4206" s="7">
        <v>27322.55</v>
      </c>
      <c r="L4206" s="8">
        <v>6271</v>
      </c>
      <c r="M4206" s="7">
        <v>1748885.68</v>
      </c>
      <c r="N4206" s="8">
        <v>451468</v>
      </c>
    </row>
    <row r="4207" spans="1:14" x14ac:dyDescent="0.25">
      <c r="A4207" s="5">
        <v>45467</v>
      </c>
      <c r="B4207" s="8" t="s">
        <v>19</v>
      </c>
      <c r="C4207" s="7">
        <v>448189.55</v>
      </c>
      <c r="D4207" s="8">
        <v>408902</v>
      </c>
      <c r="E4207" s="7">
        <v>1107532.75</v>
      </c>
      <c r="F4207" s="8">
        <v>14833</v>
      </c>
      <c r="G4207" s="7">
        <v>41490.93</v>
      </c>
      <c r="H4207" s="8">
        <v>21458</v>
      </c>
      <c r="I4207" s="7">
        <v>178284.86</v>
      </c>
      <c r="J4207" s="8">
        <v>4</v>
      </c>
      <c r="K4207" s="7">
        <v>22676.44</v>
      </c>
      <c r="L4207" s="8">
        <v>6271</v>
      </c>
      <c r="M4207" s="7">
        <v>1798174.53</v>
      </c>
      <c r="N4207" s="8">
        <v>451468</v>
      </c>
    </row>
    <row r="4208" spans="1:14" x14ac:dyDescent="0.25">
      <c r="A4208" s="5">
        <v>45467</v>
      </c>
      <c r="B4208" s="8" t="s">
        <v>20</v>
      </c>
      <c r="C4208" s="7">
        <v>449866.92</v>
      </c>
      <c r="D4208" s="8">
        <v>408902</v>
      </c>
      <c r="E4208" s="7">
        <v>1195720.56</v>
      </c>
      <c r="F4208" s="8">
        <v>14833</v>
      </c>
      <c r="G4208" s="7">
        <v>41639.9</v>
      </c>
      <c r="H4208" s="8">
        <v>21458</v>
      </c>
      <c r="I4208" s="7">
        <v>180596.07</v>
      </c>
      <c r="J4208" s="8">
        <v>4</v>
      </c>
      <c r="K4208" s="7">
        <v>7955.62</v>
      </c>
      <c r="L4208" s="8">
        <v>6271</v>
      </c>
      <c r="M4208" s="7">
        <v>1875779.07</v>
      </c>
      <c r="N4208" s="8">
        <v>451468</v>
      </c>
    </row>
    <row r="4209" spans="1:14" x14ac:dyDescent="0.25">
      <c r="A4209" s="5">
        <v>45467</v>
      </c>
      <c r="B4209" s="8" t="s">
        <v>21</v>
      </c>
      <c r="C4209" s="7">
        <v>479130.76</v>
      </c>
      <c r="D4209" s="8">
        <v>408902</v>
      </c>
      <c r="E4209" s="7">
        <v>1290717.6599999999</v>
      </c>
      <c r="F4209" s="8">
        <v>14833</v>
      </c>
      <c r="G4209" s="7">
        <v>47006.03</v>
      </c>
      <c r="H4209" s="8">
        <v>21458</v>
      </c>
      <c r="I4209" s="7">
        <v>142049.62</v>
      </c>
      <c r="J4209" s="8">
        <v>4</v>
      </c>
      <c r="K4209" s="7">
        <v>5952.99</v>
      </c>
      <c r="L4209" s="8">
        <v>6271</v>
      </c>
      <c r="M4209" s="7">
        <v>1964857.06</v>
      </c>
      <c r="N4209" s="8">
        <v>451468</v>
      </c>
    </row>
    <row r="4210" spans="1:14" x14ac:dyDescent="0.25">
      <c r="A4210" s="5">
        <v>45467</v>
      </c>
      <c r="B4210" s="8" t="s">
        <v>22</v>
      </c>
      <c r="C4210" s="7">
        <v>524344.53</v>
      </c>
      <c r="D4210" s="8">
        <v>408902</v>
      </c>
      <c r="E4210" s="7">
        <v>1371093.79</v>
      </c>
      <c r="F4210" s="8">
        <v>14833</v>
      </c>
      <c r="G4210" s="7">
        <v>55595.46</v>
      </c>
      <c r="H4210" s="8">
        <v>21458</v>
      </c>
      <c r="I4210" s="7">
        <v>125244.71</v>
      </c>
      <c r="J4210" s="8">
        <v>4</v>
      </c>
      <c r="K4210" s="7">
        <v>3396.77</v>
      </c>
      <c r="L4210" s="8">
        <v>6271</v>
      </c>
      <c r="M4210" s="7">
        <v>2079675.26</v>
      </c>
      <c r="N4210" s="8">
        <v>451468</v>
      </c>
    </row>
    <row r="4211" spans="1:14" x14ac:dyDescent="0.25">
      <c r="A4211" s="5">
        <v>45467</v>
      </c>
      <c r="B4211" s="8" t="s">
        <v>23</v>
      </c>
      <c r="C4211" s="7">
        <v>576682.93000000005</v>
      </c>
      <c r="D4211" s="8">
        <v>408902</v>
      </c>
      <c r="E4211" s="7">
        <v>1428183.4</v>
      </c>
      <c r="F4211" s="8">
        <v>14833</v>
      </c>
      <c r="G4211" s="7">
        <v>63633.73</v>
      </c>
      <c r="H4211" s="8">
        <v>21458</v>
      </c>
      <c r="I4211" s="7">
        <v>125780.17</v>
      </c>
      <c r="J4211" s="8">
        <v>4</v>
      </c>
      <c r="K4211" s="7">
        <v>2564.8200000000002</v>
      </c>
      <c r="L4211" s="8">
        <v>6271</v>
      </c>
      <c r="M4211" s="7">
        <v>2196845.0499999998</v>
      </c>
      <c r="N4211" s="8">
        <v>451468</v>
      </c>
    </row>
    <row r="4212" spans="1:14" x14ac:dyDescent="0.25">
      <c r="A4212" s="5">
        <v>45467</v>
      </c>
      <c r="B4212" s="8" t="s">
        <v>24</v>
      </c>
      <c r="C4212" s="7">
        <v>638205.25</v>
      </c>
      <c r="D4212" s="8">
        <v>408902</v>
      </c>
      <c r="E4212" s="7">
        <v>1476857.77</v>
      </c>
      <c r="F4212" s="8">
        <v>14833</v>
      </c>
      <c r="G4212" s="7">
        <v>69691.360000000001</v>
      </c>
      <c r="H4212" s="8">
        <v>21458</v>
      </c>
      <c r="I4212" s="7">
        <v>122823.37</v>
      </c>
      <c r="J4212" s="8">
        <v>4</v>
      </c>
      <c r="K4212" s="7">
        <v>2288.1</v>
      </c>
      <c r="L4212" s="8">
        <v>6271</v>
      </c>
      <c r="M4212" s="7">
        <v>2309865.85</v>
      </c>
      <c r="N4212" s="8">
        <v>451468</v>
      </c>
    </row>
    <row r="4213" spans="1:14" x14ac:dyDescent="0.25">
      <c r="A4213" s="5">
        <v>45467</v>
      </c>
      <c r="B4213" s="8" t="s">
        <v>25</v>
      </c>
      <c r="C4213" s="7">
        <v>705846.97</v>
      </c>
      <c r="D4213" s="8">
        <v>408902</v>
      </c>
      <c r="E4213" s="7">
        <v>1498351.42</v>
      </c>
      <c r="F4213" s="8">
        <v>14833</v>
      </c>
      <c r="G4213" s="7">
        <v>73651.59</v>
      </c>
      <c r="H4213" s="8">
        <v>21458</v>
      </c>
      <c r="I4213" s="7">
        <v>106831.12</v>
      </c>
      <c r="J4213" s="8">
        <v>4</v>
      </c>
      <c r="K4213" s="7">
        <v>3008.18</v>
      </c>
      <c r="L4213" s="8">
        <v>6271</v>
      </c>
      <c r="M4213" s="7">
        <v>2387689.2799999998</v>
      </c>
      <c r="N4213" s="8">
        <v>451468</v>
      </c>
    </row>
    <row r="4214" spans="1:14" x14ac:dyDescent="0.25">
      <c r="A4214" s="5">
        <v>45467</v>
      </c>
      <c r="B4214" s="8" t="s">
        <v>26</v>
      </c>
      <c r="C4214" s="7">
        <v>775038.29</v>
      </c>
      <c r="D4214" s="8">
        <v>408902</v>
      </c>
      <c r="E4214" s="7">
        <v>1519951.42</v>
      </c>
      <c r="F4214" s="8">
        <v>14833</v>
      </c>
      <c r="G4214" s="7">
        <v>76270.52</v>
      </c>
      <c r="H4214" s="8">
        <v>21458</v>
      </c>
      <c r="I4214" s="7">
        <v>120962.71</v>
      </c>
      <c r="J4214" s="8">
        <v>4</v>
      </c>
      <c r="K4214" s="7">
        <v>1932.46</v>
      </c>
      <c r="L4214" s="8">
        <v>6271</v>
      </c>
      <c r="M4214" s="7">
        <v>2494155.4</v>
      </c>
      <c r="N4214" s="8">
        <v>451468</v>
      </c>
    </row>
    <row r="4215" spans="1:14" x14ac:dyDescent="0.25">
      <c r="A4215" s="5">
        <v>45467</v>
      </c>
      <c r="B4215" s="8" t="s">
        <v>27</v>
      </c>
      <c r="C4215" s="7">
        <v>835338.01</v>
      </c>
      <c r="D4215" s="8">
        <v>408902</v>
      </c>
      <c r="E4215" s="7">
        <v>1543065.04</v>
      </c>
      <c r="F4215" s="8">
        <v>14833</v>
      </c>
      <c r="G4215" s="7">
        <v>78614.36</v>
      </c>
      <c r="H4215" s="8">
        <v>21458</v>
      </c>
      <c r="I4215" s="7">
        <v>120858.39</v>
      </c>
      <c r="J4215" s="8">
        <v>4</v>
      </c>
      <c r="K4215" s="7">
        <v>2611.5500000000002</v>
      </c>
      <c r="L4215" s="8">
        <v>6271</v>
      </c>
      <c r="M4215" s="7">
        <v>2580487.35</v>
      </c>
      <c r="N4215" s="8">
        <v>451468</v>
      </c>
    </row>
    <row r="4216" spans="1:14" x14ac:dyDescent="0.25">
      <c r="A4216" s="5">
        <v>45467</v>
      </c>
      <c r="B4216" s="8" t="s">
        <v>28</v>
      </c>
      <c r="C4216" s="7">
        <v>894307.04</v>
      </c>
      <c r="D4216" s="8">
        <v>408902</v>
      </c>
      <c r="E4216" s="7">
        <v>1541594.28</v>
      </c>
      <c r="F4216" s="8">
        <v>14833</v>
      </c>
      <c r="G4216" s="7">
        <v>80440.86</v>
      </c>
      <c r="H4216" s="8">
        <v>21458</v>
      </c>
      <c r="I4216" s="7">
        <v>120577.68</v>
      </c>
      <c r="J4216" s="8">
        <v>4</v>
      </c>
      <c r="K4216" s="7">
        <v>3367.01</v>
      </c>
      <c r="L4216" s="8">
        <v>6271</v>
      </c>
      <c r="M4216" s="7">
        <v>2640286.87</v>
      </c>
      <c r="N4216" s="8">
        <v>451468</v>
      </c>
    </row>
    <row r="4217" spans="1:14" x14ac:dyDescent="0.25">
      <c r="A4217" s="5">
        <v>45467</v>
      </c>
      <c r="B4217" s="8" t="s">
        <v>29</v>
      </c>
      <c r="C4217" s="7">
        <v>960905.89</v>
      </c>
      <c r="D4217" s="8">
        <v>408902</v>
      </c>
      <c r="E4217" s="7">
        <v>1510009.22</v>
      </c>
      <c r="F4217" s="8">
        <v>14833</v>
      </c>
      <c r="G4217" s="7">
        <v>80959.09</v>
      </c>
      <c r="H4217" s="8">
        <v>21458</v>
      </c>
      <c r="I4217" s="7">
        <v>129174.16</v>
      </c>
      <c r="J4217" s="8">
        <v>4</v>
      </c>
      <c r="K4217" s="7">
        <v>2850.84</v>
      </c>
      <c r="L4217" s="8">
        <v>6271</v>
      </c>
      <c r="M4217" s="7">
        <v>2683899.2000000002</v>
      </c>
      <c r="N4217" s="8">
        <v>451468</v>
      </c>
    </row>
    <row r="4218" spans="1:14" x14ac:dyDescent="0.25">
      <c r="A4218" s="5">
        <v>45467</v>
      </c>
      <c r="B4218" s="8" t="s">
        <v>30</v>
      </c>
      <c r="C4218" s="7">
        <v>1033178.43</v>
      </c>
      <c r="D4218" s="8">
        <v>408902</v>
      </c>
      <c r="E4218" s="7">
        <v>1475762.98</v>
      </c>
      <c r="F4218" s="8">
        <v>14833</v>
      </c>
      <c r="G4218" s="7">
        <v>78851.33</v>
      </c>
      <c r="H4218" s="8">
        <v>21458</v>
      </c>
      <c r="I4218" s="7">
        <v>133047.93</v>
      </c>
      <c r="J4218" s="8">
        <v>4</v>
      </c>
      <c r="K4218" s="7">
        <v>3627.95</v>
      </c>
      <c r="L4218" s="8">
        <v>6271</v>
      </c>
      <c r="M4218" s="7">
        <v>2724468.62</v>
      </c>
      <c r="N4218" s="8">
        <v>451468</v>
      </c>
    </row>
    <row r="4219" spans="1:14" x14ac:dyDescent="0.25">
      <c r="A4219" s="5">
        <v>45467</v>
      </c>
      <c r="B4219" s="8" t="s">
        <v>31</v>
      </c>
      <c r="C4219" s="7">
        <v>1101128.97</v>
      </c>
      <c r="D4219" s="8">
        <v>408902</v>
      </c>
      <c r="E4219" s="7">
        <v>1431721.94</v>
      </c>
      <c r="F4219" s="8">
        <v>14833</v>
      </c>
      <c r="G4219" s="7">
        <v>72591.61</v>
      </c>
      <c r="H4219" s="8">
        <v>21458</v>
      </c>
      <c r="I4219" s="7">
        <v>135856.82</v>
      </c>
      <c r="J4219" s="8">
        <v>4</v>
      </c>
      <c r="K4219" s="7">
        <v>6352.97</v>
      </c>
      <c r="L4219" s="8">
        <v>6271</v>
      </c>
      <c r="M4219" s="7">
        <v>2747652.31</v>
      </c>
      <c r="N4219" s="8">
        <v>451468</v>
      </c>
    </row>
    <row r="4220" spans="1:14" x14ac:dyDescent="0.25">
      <c r="A4220" s="5">
        <v>45467</v>
      </c>
      <c r="B4220" s="8" t="s">
        <v>32</v>
      </c>
      <c r="C4220" s="7">
        <v>1125415.49</v>
      </c>
      <c r="D4220" s="8">
        <v>408902</v>
      </c>
      <c r="E4220" s="7">
        <v>1379941.3</v>
      </c>
      <c r="F4220" s="8">
        <v>14833</v>
      </c>
      <c r="G4220" s="7">
        <v>67004.479999999996</v>
      </c>
      <c r="H4220" s="8">
        <v>21458</v>
      </c>
      <c r="I4220" s="7">
        <v>145940.76999999999</v>
      </c>
      <c r="J4220" s="8">
        <v>4</v>
      </c>
      <c r="K4220" s="7">
        <v>4440.88</v>
      </c>
      <c r="L4220" s="8">
        <v>6271</v>
      </c>
      <c r="M4220" s="7">
        <v>2722742.92</v>
      </c>
      <c r="N4220" s="8">
        <v>451468</v>
      </c>
    </row>
    <row r="4221" spans="1:14" x14ac:dyDescent="0.25">
      <c r="A4221" s="5">
        <v>45467</v>
      </c>
      <c r="B4221" s="8" t="s">
        <v>33</v>
      </c>
      <c r="C4221" s="7">
        <v>1100004.3500000001</v>
      </c>
      <c r="D4221" s="8">
        <v>408902</v>
      </c>
      <c r="E4221" s="7">
        <v>1345722.26</v>
      </c>
      <c r="F4221" s="8">
        <v>14833</v>
      </c>
      <c r="G4221" s="7">
        <v>62938.080000000002</v>
      </c>
      <c r="H4221" s="8">
        <v>21458</v>
      </c>
      <c r="I4221" s="7">
        <v>129547.35</v>
      </c>
      <c r="J4221" s="8">
        <v>4</v>
      </c>
      <c r="K4221" s="7">
        <v>5817.98</v>
      </c>
      <c r="L4221" s="8">
        <v>6271</v>
      </c>
      <c r="M4221" s="7">
        <v>2644030.02</v>
      </c>
      <c r="N4221" s="8">
        <v>451468</v>
      </c>
    </row>
    <row r="4222" spans="1:14" x14ac:dyDescent="0.25">
      <c r="A4222" s="5">
        <v>45467</v>
      </c>
      <c r="B4222" s="8" t="s">
        <v>34</v>
      </c>
      <c r="C4222" s="7">
        <v>1035376.19</v>
      </c>
      <c r="D4222" s="8">
        <v>408902</v>
      </c>
      <c r="E4222" s="7">
        <v>1300687.74</v>
      </c>
      <c r="F4222" s="8">
        <v>14833</v>
      </c>
      <c r="G4222" s="7">
        <v>57734.05</v>
      </c>
      <c r="H4222" s="8">
        <v>21458</v>
      </c>
      <c r="I4222" s="7">
        <v>148914.70000000001</v>
      </c>
      <c r="J4222" s="8">
        <v>4</v>
      </c>
      <c r="K4222" s="7">
        <v>5898.85</v>
      </c>
      <c r="L4222" s="8">
        <v>6271</v>
      </c>
      <c r="M4222" s="7">
        <v>2548611.5299999998</v>
      </c>
      <c r="N4222" s="8">
        <v>451468</v>
      </c>
    </row>
    <row r="4223" spans="1:14" x14ac:dyDescent="0.25">
      <c r="A4223" s="5">
        <v>45467</v>
      </c>
      <c r="B4223" s="8" t="s">
        <v>35</v>
      </c>
      <c r="C4223" s="7">
        <v>959979.68</v>
      </c>
      <c r="D4223" s="8">
        <v>408902</v>
      </c>
      <c r="E4223" s="7">
        <v>1252437.75</v>
      </c>
      <c r="F4223" s="8">
        <v>14833</v>
      </c>
      <c r="G4223" s="7">
        <v>54608.2</v>
      </c>
      <c r="H4223" s="8">
        <v>21458</v>
      </c>
      <c r="I4223" s="7">
        <v>156414.79</v>
      </c>
      <c r="J4223" s="8">
        <v>4</v>
      </c>
      <c r="K4223" s="7">
        <v>23115.18</v>
      </c>
      <c r="L4223" s="8">
        <v>6271</v>
      </c>
      <c r="M4223" s="7">
        <v>2446555.6</v>
      </c>
      <c r="N4223" s="8">
        <v>451468</v>
      </c>
    </row>
    <row r="4224" spans="1:14" x14ac:dyDescent="0.25">
      <c r="A4224" s="5">
        <v>45467</v>
      </c>
      <c r="B4224" s="8" t="s">
        <v>36</v>
      </c>
      <c r="C4224" s="7">
        <v>868623.3</v>
      </c>
      <c r="D4224" s="8">
        <v>408902</v>
      </c>
      <c r="E4224" s="7">
        <v>1190155.47</v>
      </c>
      <c r="F4224" s="8">
        <v>14833</v>
      </c>
      <c r="G4224" s="7">
        <v>50768.34</v>
      </c>
      <c r="H4224" s="8">
        <v>21458</v>
      </c>
      <c r="I4224" s="7">
        <v>165471.91</v>
      </c>
      <c r="J4224" s="8">
        <v>4</v>
      </c>
      <c r="K4224" s="7">
        <v>24428.67</v>
      </c>
      <c r="L4224" s="8">
        <v>6271</v>
      </c>
      <c r="M4224" s="7">
        <v>2299447.69</v>
      </c>
      <c r="N4224" s="8">
        <v>451468</v>
      </c>
    </row>
    <row r="4225" spans="1:14" x14ac:dyDescent="0.25">
      <c r="A4225" s="5">
        <v>45467</v>
      </c>
      <c r="B4225" s="8" t="s">
        <v>37</v>
      </c>
      <c r="C4225" s="7">
        <v>747491.6</v>
      </c>
      <c r="D4225" s="8">
        <v>408902</v>
      </c>
      <c r="E4225" s="7">
        <v>1147346.27</v>
      </c>
      <c r="F4225" s="8">
        <v>14833</v>
      </c>
      <c r="G4225" s="7">
        <v>47387.4</v>
      </c>
      <c r="H4225" s="8">
        <v>21458</v>
      </c>
      <c r="I4225" s="7">
        <v>162455.89000000001</v>
      </c>
      <c r="J4225" s="8">
        <v>4</v>
      </c>
      <c r="K4225" s="7">
        <v>25563.21</v>
      </c>
      <c r="L4225" s="8">
        <v>6271</v>
      </c>
      <c r="M4225" s="7">
        <v>2130244.37</v>
      </c>
      <c r="N4225" s="8">
        <v>451468</v>
      </c>
    </row>
    <row r="4226" spans="1:14" x14ac:dyDescent="0.25">
      <c r="A4226" s="5">
        <v>45467</v>
      </c>
      <c r="B4226" s="8" t="s">
        <v>38</v>
      </c>
      <c r="C4226" s="7">
        <v>636608.66</v>
      </c>
      <c r="D4226" s="8">
        <v>408544</v>
      </c>
      <c r="E4226" s="7">
        <v>1113525.1299999999</v>
      </c>
      <c r="F4226" s="8">
        <v>14835</v>
      </c>
      <c r="G4226" s="7">
        <v>44891.67</v>
      </c>
      <c r="H4226" s="8">
        <v>21446</v>
      </c>
      <c r="I4226" s="7">
        <v>162632.28</v>
      </c>
      <c r="J4226" s="8">
        <v>4</v>
      </c>
      <c r="K4226" s="7">
        <v>23903.87</v>
      </c>
      <c r="L4226" s="8">
        <v>6273</v>
      </c>
      <c r="M4226" s="7">
        <v>1981561.61</v>
      </c>
      <c r="N4226" s="8">
        <v>451102</v>
      </c>
    </row>
    <row r="4227" spans="1:14" x14ac:dyDescent="0.25">
      <c r="A4227" s="5">
        <v>45468</v>
      </c>
      <c r="B4227" s="8" t="s">
        <v>15</v>
      </c>
      <c r="C4227" s="7">
        <v>551343.39</v>
      </c>
      <c r="D4227" s="8">
        <v>408548</v>
      </c>
      <c r="E4227" s="7">
        <v>1085171.4099999999</v>
      </c>
      <c r="F4227" s="8">
        <v>14825</v>
      </c>
      <c r="G4227" s="7">
        <v>42976.08</v>
      </c>
      <c r="H4227" s="8">
        <v>21446</v>
      </c>
      <c r="I4227" s="7">
        <v>167115.1</v>
      </c>
      <c r="J4227" s="8">
        <v>4</v>
      </c>
      <c r="K4227" s="7">
        <v>25864.959999999999</v>
      </c>
      <c r="L4227" s="8">
        <v>6273</v>
      </c>
      <c r="M4227" s="7">
        <v>1872470.94</v>
      </c>
      <c r="N4227" s="8">
        <v>451096</v>
      </c>
    </row>
    <row r="4228" spans="1:14" x14ac:dyDescent="0.25">
      <c r="A4228" s="5">
        <v>45468</v>
      </c>
      <c r="B4228" s="8" t="s">
        <v>16</v>
      </c>
      <c r="C4228" s="7">
        <v>491058.92</v>
      </c>
      <c r="D4228" s="8">
        <v>408548</v>
      </c>
      <c r="E4228" s="7">
        <v>1063469.03</v>
      </c>
      <c r="F4228" s="8">
        <v>14825</v>
      </c>
      <c r="G4228" s="7">
        <v>41552.86</v>
      </c>
      <c r="H4228" s="8">
        <v>21446</v>
      </c>
      <c r="I4228" s="7">
        <v>167500.13</v>
      </c>
      <c r="J4228" s="8">
        <v>4</v>
      </c>
      <c r="K4228" s="7">
        <v>24768.78</v>
      </c>
      <c r="L4228" s="8">
        <v>6273</v>
      </c>
      <c r="M4228" s="7">
        <v>1788349.72</v>
      </c>
      <c r="N4228" s="8">
        <v>451096</v>
      </c>
    </row>
    <row r="4229" spans="1:14" x14ac:dyDescent="0.25">
      <c r="A4229" s="5">
        <v>45468</v>
      </c>
      <c r="B4229" s="8" t="s">
        <v>17</v>
      </c>
      <c r="C4229" s="7">
        <v>451767.4</v>
      </c>
      <c r="D4229" s="8">
        <v>408548</v>
      </c>
      <c r="E4229" s="7">
        <v>1056614.18</v>
      </c>
      <c r="F4229" s="8">
        <v>14825</v>
      </c>
      <c r="G4229" s="7">
        <v>40644.32</v>
      </c>
      <c r="H4229" s="8">
        <v>21446</v>
      </c>
      <c r="I4229" s="7">
        <v>182375.34</v>
      </c>
      <c r="J4229" s="8">
        <v>4</v>
      </c>
      <c r="K4229" s="7">
        <v>24448.99</v>
      </c>
      <c r="L4229" s="8">
        <v>6273</v>
      </c>
      <c r="M4229" s="7">
        <v>1755850.23</v>
      </c>
      <c r="N4229" s="8">
        <v>451096</v>
      </c>
    </row>
    <row r="4230" spans="1:14" x14ac:dyDescent="0.25">
      <c r="A4230" s="5">
        <v>45468</v>
      </c>
      <c r="B4230" s="8" t="s">
        <v>18</v>
      </c>
      <c r="C4230" s="7">
        <v>428041.79</v>
      </c>
      <c r="D4230" s="8">
        <v>408548</v>
      </c>
      <c r="E4230" s="7">
        <v>1074842.1599999999</v>
      </c>
      <c r="F4230" s="8">
        <v>14825</v>
      </c>
      <c r="G4230" s="7">
        <v>40384.129999999997</v>
      </c>
      <c r="H4230" s="8">
        <v>21446</v>
      </c>
      <c r="I4230" s="7">
        <v>178667.87</v>
      </c>
      <c r="J4230" s="8">
        <v>4</v>
      </c>
      <c r="K4230" s="7">
        <v>27745.279999999999</v>
      </c>
      <c r="L4230" s="8">
        <v>6273</v>
      </c>
      <c r="M4230" s="7">
        <v>1749681.23</v>
      </c>
      <c r="N4230" s="8">
        <v>451096</v>
      </c>
    </row>
    <row r="4231" spans="1:14" x14ac:dyDescent="0.25">
      <c r="A4231" s="5">
        <v>45468</v>
      </c>
      <c r="B4231" s="8" t="s">
        <v>19</v>
      </c>
      <c r="C4231" s="7">
        <v>423797.1</v>
      </c>
      <c r="D4231" s="8">
        <v>408548</v>
      </c>
      <c r="E4231" s="7">
        <v>1141844.1200000001</v>
      </c>
      <c r="F4231" s="8">
        <v>14825</v>
      </c>
      <c r="G4231" s="7">
        <v>41245.07</v>
      </c>
      <c r="H4231" s="8">
        <v>21446</v>
      </c>
      <c r="I4231" s="7">
        <v>171919.46</v>
      </c>
      <c r="J4231" s="8">
        <v>4</v>
      </c>
      <c r="K4231" s="7">
        <v>23493.9</v>
      </c>
      <c r="L4231" s="8">
        <v>6273</v>
      </c>
      <c r="M4231" s="7">
        <v>1802299.65</v>
      </c>
      <c r="N4231" s="8">
        <v>451096</v>
      </c>
    </row>
    <row r="4232" spans="1:14" x14ac:dyDescent="0.25">
      <c r="A4232" s="5">
        <v>45468</v>
      </c>
      <c r="B4232" s="8" t="s">
        <v>20</v>
      </c>
      <c r="C4232" s="7">
        <v>438866.33</v>
      </c>
      <c r="D4232" s="8">
        <v>408548</v>
      </c>
      <c r="E4232" s="7">
        <v>1235357.3400000001</v>
      </c>
      <c r="F4232" s="8">
        <v>14825</v>
      </c>
      <c r="G4232" s="7">
        <v>41657.58</v>
      </c>
      <c r="H4232" s="8">
        <v>21446</v>
      </c>
      <c r="I4232" s="7">
        <v>184257.16</v>
      </c>
      <c r="J4232" s="8">
        <v>4</v>
      </c>
      <c r="K4232" s="7">
        <v>8069.01</v>
      </c>
      <c r="L4232" s="8">
        <v>6273</v>
      </c>
      <c r="M4232" s="7">
        <v>1908207.42</v>
      </c>
      <c r="N4232" s="8">
        <v>451096</v>
      </c>
    </row>
    <row r="4233" spans="1:14" x14ac:dyDescent="0.25">
      <c r="A4233" s="5">
        <v>45468</v>
      </c>
      <c r="B4233" s="8" t="s">
        <v>21</v>
      </c>
      <c r="C4233" s="7">
        <v>473856.06</v>
      </c>
      <c r="D4233" s="8">
        <v>408548</v>
      </c>
      <c r="E4233" s="7">
        <v>1335550.31</v>
      </c>
      <c r="F4233" s="8">
        <v>14825</v>
      </c>
      <c r="G4233" s="7">
        <v>47416.61</v>
      </c>
      <c r="H4233" s="8">
        <v>21446</v>
      </c>
      <c r="I4233" s="7">
        <v>170264.67</v>
      </c>
      <c r="J4233" s="8">
        <v>4</v>
      </c>
      <c r="K4233" s="7">
        <v>4955.41</v>
      </c>
      <c r="L4233" s="8">
        <v>6273</v>
      </c>
      <c r="M4233" s="7">
        <v>2032043.06</v>
      </c>
      <c r="N4233" s="8">
        <v>451096</v>
      </c>
    </row>
    <row r="4234" spans="1:14" x14ac:dyDescent="0.25">
      <c r="A4234" s="5">
        <v>45468</v>
      </c>
      <c r="B4234" s="8" t="s">
        <v>22</v>
      </c>
      <c r="C4234" s="7">
        <v>527857.65</v>
      </c>
      <c r="D4234" s="8">
        <v>408548</v>
      </c>
      <c r="E4234" s="7">
        <v>1429883.36</v>
      </c>
      <c r="F4234" s="8">
        <v>14825</v>
      </c>
      <c r="G4234" s="7">
        <v>57344.52</v>
      </c>
      <c r="H4234" s="8">
        <v>21446</v>
      </c>
      <c r="I4234" s="7">
        <v>161475.67000000001</v>
      </c>
      <c r="J4234" s="8">
        <v>4</v>
      </c>
      <c r="K4234" s="7">
        <v>10054.43</v>
      </c>
      <c r="L4234" s="8">
        <v>6273</v>
      </c>
      <c r="M4234" s="7">
        <v>2186615.63</v>
      </c>
      <c r="N4234" s="8">
        <v>451096</v>
      </c>
    </row>
    <row r="4235" spans="1:14" x14ac:dyDescent="0.25">
      <c r="A4235" s="5">
        <v>45468</v>
      </c>
      <c r="B4235" s="8" t="s">
        <v>23</v>
      </c>
      <c r="C4235" s="7">
        <v>587675.56999999995</v>
      </c>
      <c r="D4235" s="8">
        <v>408548</v>
      </c>
      <c r="E4235" s="7">
        <v>1481401.3</v>
      </c>
      <c r="F4235" s="8">
        <v>14825</v>
      </c>
      <c r="G4235" s="7">
        <v>66498.720000000001</v>
      </c>
      <c r="H4235" s="8">
        <v>21446</v>
      </c>
      <c r="I4235" s="7">
        <v>148914.20000000001</v>
      </c>
      <c r="J4235" s="8">
        <v>4</v>
      </c>
      <c r="K4235" s="7">
        <v>3487.24</v>
      </c>
      <c r="L4235" s="8">
        <v>6273</v>
      </c>
      <c r="M4235" s="7">
        <v>2287977.0299999998</v>
      </c>
      <c r="N4235" s="8">
        <v>451096</v>
      </c>
    </row>
    <row r="4236" spans="1:14" x14ac:dyDescent="0.25">
      <c r="A4236" s="5">
        <v>45468</v>
      </c>
      <c r="B4236" s="8" t="s">
        <v>24</v>
      </c>
      <c r="C4236" s="7">
        <v>666634.12</v>
      </c>
      <c r="D4236" s="8">
        <v>408548</v>
      </c>
      <c r="E4236" s="7">
        <v>1534978.59</v>
      </c>
      <c r="F4236" s="8">
        <v>14825</v>
      </c>
      <c r="G4236" s="7">
        <v>74159.320000000007</v>
      </c>
      <c r="H4236" s="8">
        <v>21446</v>
      </c>
      <c r="I4236" s="7">
        <v>162045.15</v>
      </c>
      <c r="J4236" s="8">
        <v>4</v>
      </c>
      <c r="K4236" s="7">
        <v>2747.21</v>
      </c>
      <c r="L4236" s="8">
        <v>6273</v>
      </c>
      <c r="M4236" s="7">
        <v>2440564.39</v>
      </c>
      <c r="N4236" s="8">
        <v>451096</v>
      </c>
    </row>
    <row r="4237" spans="1:14" x14ac:dyDescent="0.25">
      <c r="A4237" s="5">
        <v>45468</v>
      </c>
      <c r="B4237" s="8" t="s">
        <v>25</v>
      </c>
      <c r="C4237" s="7">
        <v>742139.78</v>
      </c>
      <c r="D4237" s="8">
        <v>408548</v>
      </c>
      <c r="E4237" s="7">
        <v>1554004.72</v>
      </c>
      <c r="F4237" s="8">
        <v>14825</v>
      </c>
      <c r="G4237" s="7">
        <v>78986.97</v>
      </c>
      <c r="H4237" s="8">
        <v>21446</v>
      </c>
      <c r="I4237" s="7">
        <v>184656.03</v>
      </c>
      <c r="J4237" s="8">
        <v>4</v>
      </c>
      <c r="K4237" s="7">
        <v>1908.57</v>
      </c>
      <c r="L4237" s="8">
        <v>6273</v>
      </c>
      <c r="M4237" s="7">
        <v>2561696.0699999998</v>
      </c>
      <c r="N4237" s="8">
        <v>451096</v>
      </c>
    </row>
    <row r="4238" spans="1:14" x14ac:dyDescent="0.25">
      <c r="A4238" s="5">
        <v>45468</v>
      </c>
      <c r="B4238" s="8" t="s">
        <v>26</v>
      </c>
      <c r="C4238" s="7">
        <v>816125.33</v>
      </c>
      <c r="D4238" s="8">
        <v>408548</v>
      </c>
      <c r="E4238" s="7">
        <v>1580165.56</v>
      </c>
      <c r="F4238" s="8">
        <v>14825</v>
      </c>
      <c r="G4238" s="7">
        <v>81765.350000000006</v>
      </c>
      <c r="H4238" s="8">
        <v>21446</v>
      </c>
      <c r="I4238" s="7">
        <v>148134.79999999999</v>
      </c>
      <c r="J4238" s="8">
        <v>4</v>
      </c>
      <c r="K4238" s="7">
        <v>3198.82</v>
      </c>
      <c r="L4238" s="8">
        <v>6273</v>
      </c>
      <c r="M4238" s="7">
        <v>2629389.86</v>
      </c>
      <c r="N4238" s="8">
        <v>451096</v>
      </c>
    </row>
    <row r="4239" spans="1:14" x14ac:dyDescent="0.25">
      <c r="A4239" s="5">
        <v>45468</v>
      </c>
      <c r="B4239" s="8" t="s">
        <v>27</v>
      </c>
      <c r="C4239" s="7">
        <v>867401.27</v>
      </c>
      <c r="D4239" s="8">
        <v>408548</v>
      </c>
      <c r="E4239" s="7">
        <v>1603924.2</v>
      </c>
      <c r="F4239" s="8">
        <v>14825</v>
      </c>
      <c r="G4239" s="7">
        <v>83000.58</v>
      </c>
      <c r="H4239" s="8">
        <v>21446</v>
      </c>
      <c r="I4239" s="7">
        <v>161780.06</v>
      </c>
      <c r="J4239" s="8">
        <v>4</v>
      </c>
      <c r="K4239" s="7">
        <v>4412.07</v>
      </c>
      <c r="L4239" s="8">
        <v>6273</v>
      </c>
      <c r="M4239" s="7">
        <v>2720518.18</v>
      </c>
      <c r="N4239" s="8">
        <v>451096</v>
      </c>
    </row>
    <row r="4240" spans="1:14" x14ac:dyDescent="0.25">
      <c r="A4240" s="5">
        <v>45468</v>
      </c>
      <c r="B4240" s="8" t="s">
        <v>28</v>
      </c>
      <c r="C4240" s="7">
        <v>819410.21</v>
      </c>
      <c r="D4240" s="8">
        <v>408548</v>
      </c>
      <c r="E4240" s="7">
        <v>1554420.35</v>
      </c>
      <c r="F4240" s="8">
        <v>14825</v>
      </c>
      <c r="G4240" s="7">
        <v>78639.429999999993</v>
      </c>
      <c r="H4240" s="8">
        <v>21446</v>
      </c>
      <c r="I4240" s="7">
        <v>152889.01999999999</v>
      </c>
      <c r="J4240" s="8">
        <v>4</v>
      </c>
      <c r="K4240" s="7">
        <v>4088.53</v>
      </c>
      <c r="L4240" s="8">
        <v>6273</v>
      </c>
      <c r="M4240" s="7">
        <v>2609447.54</v>
      </c>
      <c r="N4240" s="8">
        <v>451096</v>
      </c>
    </row>
    <row r="4241" spans="1:14" x14ac:dyDescent="0.25">
      <c r="A4241" s="5">
        <v>45468</v>
      </c>
      <c r="B4241" s="8" t="s">
        <v>29</v>
      </c>
      <c r="C4241" s="7">
        <v>838283.27</v>
      </c>
      <c r="D4241" s="8">
        <v>408548</v>
      </c>
      <c r="E4241" s="7">
        <v>1500213.31</v>
      </c>
      <c r="F4241" s="8">
        <v>14825</v>
      </c>
      <c r="G4241" s="7">
        <v>76762.67</v>
      </c>
      <c r="H4241" s="8">
        <v>21446</v>
      </c>
      <c r="I4241" s="7">
        <v>148125.24</v>
      </c>
      <c r="J4241" s="8">
        <v>4</v>
      </c>
      <c r="K4241" s="7">
        <v>1330.32</v>
      </c>
      <c r="L4241" s="8">
        <v>6273</v>
      </c>
      <c r="M4241" s="7">
        <v>2564714.81</v>
      </c>
      <c r="N4241" s="8">
        <v>451096</v>
      </c>
    </row>
    <row r="4242" spans="1:14" x14ac:dyDescent="0.25">
      <c r="A4242" s="5">
        <v>45468</v>
      </c>
      <c r="B4242" s="8" t="s">
        <v>30</v>
      </c>
      <c r="C4242" s="7">
        <v>934276.92</v>
      </c>
      <c r="D4242" s="8">
        <v>408548</v>
      </c>
      <c r="E4242" s="7">
        <v>1484467.6</v>
      </c>
      <c r="F4242" s="8">
        <v>14825</v>
      </c>
      <c r="G4242" s="7">
        <v>76699.199999999997</v>
      </c>
      <c r="H4242" s="8">
        <v>21446</v>
      </c>
      <c r="I4242" s="7">
        <v>182377.1</v>
      </c>
      <c r="J4242" s="8">
        <v>4</v>
      </c>
      <c r="K4242" s="7">
        <v>564.15</v>
      </c>
      <c r="L4242" s="8">
        <v>6273</v>
      </c>
      <c r="M4242" s="7">
        <v>2678384.9700000002</v>
      </c>
      <c r="N4242" s="8">
        <v>451096</v>
      </c>
    </row>
    <row r="4243" spans="1:14" x14ac:dyDescent="0.25">
      <c r="A4243" s="5">
        <v>45468</v>
      </c>
      <c r="B4243" s="8" t="s">
        <v>31</v>
      </c>
      <c r="C4243" s="7">
        <v>1049844.8899999999</v>
      </c>
      <c r="D4243" s="8">
        <v>408548</v>
      </c>
      <c r="E4243" s="7">
        <v>1477945</v>
      </c>
      <c r="F4243" s="8">
        <v>14825</v>
      </c>
      <c r="G4243" s="7">
        <v>72991.23</v>
      </c>
      <c r="H4243" s="8">
        <v>21446</v>
      </c>
      <c r="I4243" s="7">
        <v>179910.16</v>
      </c>
      <c r="J4243" s="8">
        <v>4</v>
      </c>
      <c r="K4243" s="7">
        <v>4083.11</v>
      </c>
      <c r="L4243" s="8">
        <v>6273</v>
      </c>
      <c r="M4243" s="7">
        <v>2784774.39</v>
      </c>
      <c r="N4243" s="8">
        <v>451096</v>
      </c>
    </row>
    <row r="4244" spans="1:14" x14ac:dyDescent="0.25">
      <c r="A4244" s="5">
        <v>45468</v>
      </c>
      <c r="B4244" s="8" t="s">
        <v>32</v>
      </c>
      <c r="C4244" s="7">
        <v>1070643.75</v>
      </c>
      <c r="D4244" s="8">
        <v>408548</v>
      </c>
      <c r="E4244" s="7">
        <v>1434228.52</v>
      </c>
      <c r="F4244" s="8">
        <v>14825</v>
      </c>
      <c r="G4244" s="7">
        <v>66866.02</v>
      </c>
      <c r="H4244" s="8">
        <v>21446</v>
      </c>
      <c r="I4244" s="7">
        <v>161353.96</v>
      </c>
      <c r="J4244" s="8">
        <v>4</v>
      </c>
      <c r="K4244" s="7">
        <v>5063.72</v>
      </c>
      <c r="L4244" s="8">
        <v>6273</v>
      </c>
      <c r="M4244" s="7">
        <v>2738155.97</v>
      </c>
      <c r="N4244" s="8">
        <v>451096</v>
      </c>
    </row>
    <row r="4245" spans="1:14" x14ac:dyDescent="0.25">
      <c r="A4245" s="5">
        <v>45468</v>
      </c>
      <c r="B4245" s="8" t="s">
        <v>33</v>
      </c>
      <c r="C4245" s="7">
        <v>1034148.68</v>
      </c>
      <c r="D4245" s="8">
        <v>408548</v>
      </c>
      <c r="E4245" s="7">
        <v>1386571.4</v>
      </c>
      <c r="F4245" s="8">
        <v>14825</v>
      </c>
      <c r="G4245" s="7">
        <v>61342.79</v>
      </c>
      <c r="H4245" s="8">
        <v>21446</v>
      </c>
      <c r="I4245" s="7">
        <v>156341.47</v>
      </c>
      <c r="J4245" s="8">
        <v>4</v>
      </c>
      <c r="K4245" s="7">
        <v>6460.87</v>
      </c>
      <c r="L4245" s="8">
        <v>6273</v>
      </c>
      <c r="M4245" s="7">
        <v>2644865.21</v>
      </c>
      <c r="N4245" s="8">
        <v>451096</v>
      </c>
    </row>
    <row r="4246" spans="1:14" x14ac:dyDescent="0.25">
      <c r="A4246" s="5">
        <v>45468</v>
      </c>
      <c r="B4246" s="8" t="s">
        <v>34</v>
      </c>
      <c r="C4246" s="7">
        <v>996010.95</v>
      </c>
      <c r="D4246" s="8">
        <v>408548</v>
      </c>
      <c r="E4246" s="7">
        <v>1321287.3899999999</v>
      </c>
      <c r="F4246" s="8">
        <v>14825</v>
      </c>
      <c r="G4246" s="7">
        <v>56624.58</v>
      </c>
      <c r="H4246" s="8">
        <v>21446</v>
      </c>
      <c r="I4246" s="7">
        <v>167807.81</v>
      </c>
      <c r="J4246" s="8">
        <v>4</v>
      </c>
      <c r="K4246" s="7">
        <v>5413.56</v>
      </c>
      <c r="L4246" s="8">
        <v>6273</v>
      </c>
      <c r="M4246" s="7">
        <v>2547144.29</v>
      </c>
      <c r="N4246" s="8">
        <v>451096</v>
      </c>
    </row>
    <row r="4247" spans="1:14" x14ac:dyDescent="0.25">
      <c r="A4247" s="5">
        <v>45468</v>
      </c>
      <c r="B4247" s="8" t="s">
        <v>35</v>
      </c>
      <c r="C4247" s="7">
        <v>944911.71</v>
      </c>
      <c r="D4247" s="8">
        <v>408548</v>
      </c>
      <c r="E4247" s="7">
        <v>1253066.23</v>
      </c>
      <c r="F4247" s="8">
        <v>14825</v>
      </c>
      <c r="G4247" s="7">
        <v>54479.37</v>
      </c>
      <c r="H4247" s="8">
        <v>21446</v>
      </c>
      <c r="I4247" s="7">
        <v>141004.89000000001</v>
      </c>
      <c r="J4247" s="8">
        <v>4</v>
      </c>
      <c r="K4247" s="7">
        <v>19704.810000000001</v>
      </c>
      <c r="L4247" s="8">
        <v>6273</v>
      </c>
      <c r="M4247" s="7">
        <v>2413167.0099999998</v>
      </c>
      <c r="N4247" s="8">
        <v>451096</v>
      </c>
    </row>
    <row r="4248" spans="1:14" x14ac:dyDescent="0.25">
      <c r="A4248" s="5">
        <v>45468</v>
      </c>
      <c r="B4248" s="8" t="s">
        <v>36</v>
      </c>
      <c r="C4248" s="7">
        <v>859430.46</v>
      </c>
      <c r="D4248" s="8">
        <v>408548</v>
      </c>
      <c r="E4248" s="7">
        <v>1184497.98</v>
      </c>
      <c r="F4248" s="8">
        <v>14825</v>
      </c>
      <c r="G4248" s="7">
        <v>50543.31</v>
      </c>
      <c r="H4248" s="8">
        <v>21446</v>
      </c>
      <c r="I4248" s="7">
        <v>174091.57</v>
      </c>
      <c r="J4248" s="8">
        <v>4</v>
      </c>
      <c r="K4248" s="7">
        <v>26493.65</v>
      </c>
      <c r="L4248" s="8">
        <v>6273</v>
      </c>
      <c r="M4248" s="7">
        <v>2295056.9700000002</v>
      </c>
      <c r="N4248" s="8">
        <v>451096</v>
      </c>
    </row>
    <row r="4249" spans="1:14" x14ac:dyDescent="0.25">
      <c r="A4249" s="5">
        <v>45468</v>
      </c>
      <c r="B4249" s="8" t="s">
        <v>37</v>
      </c>
      <c r="C4249" s="7">
        <v>749069.1</v>
      </c>
      <c r="D4249" s="8">
        <v>408548</v>
      </c>
      <c r="E4249" s="7">
        <v>1137805.27</v>
      </c>
      <c r="F4249" s="8">
        <v>14825</v>
      </c>
      <c r="G4249" s="7">
        <v>47337</v>
      </c>
      <c r="H4249" s="8">
        <v>21446</v>
      </c>
      <c r="I4249" s="7">
        <v>171814.63</v>
      </c>
      <c r="J4249" s="8">
        <v>4</v>
      </c>
      <c r="K4249" s="7">
        <v>29672.639999999999</v>
      </c>
      <c r="L4249" s="8">
        <v>6273</v>
      </c>
      <c r="M4249" s="7">
        <v>2135698.64</v>
      </c>
      <c r="N4249" s="8">
        <v>451096</v>
      </c>
    </row>
    <row r="4250" spans="1:14" x14ac:dyDescent="0.25">
      <c r="A4250" s="5">
        <v>45468</v>
      </c>
      <c r="B4250" s="8" t="s">
        <v>38</v>
      </c>
      <c r="C4250" s="7">
        <v>650741.21</v>
      </c>
      <c r="D4250" s="8">
        <v>408374</v>
      </c>
      <c r="E4250" s="7">
        <v>1095385.6599999999</v>
      </c>
      <c r="F4250" s="8">
        <v>14835</v>
      </c>
      <c r="G4250" s="7">
        <v>45187.02</v>
      </c>
      <c r="H4250" s="8">
        <v>21438</v>
      </c>
      <c r="I4250" s="7">
        <v>175050.63</v>
      </c>
      <c r="J4250" s="8">
        <v>4</v>
      </c>
      <c r="K4250" s="7">
        <v>26274.71</v>
      </c>
      <c r="L4250" s="8">
        <v>6275</v>
      </c>
      <c r="M4250" s="7">
        <v>1992639.23</v>
      </c>
      <c r="N4250" s="8">
        <v>450926</v>
      </c>
    </row>
    <row r="4251" spans="1:14" x14ac:dyDescent="0.25">
      <c r="A4251" s="5">
        <v>45469</v>
      </c>
      <c r="B4251" s="8" t="s">
        <v>15</v>
      </c>
      <c r="C4251" s="7">
        <v>583214.31999999995</v>
      </c>
      <c r="D4251" s="8">
        <v>407918</v>
      </c>
      <c r="E4251" s="7">
        <v>1073890.2</v>
      </c>
      <c r="F4251" s="8">
        <v>14834</v>
      </c>
      <c r="G4251" s="7">
        <v>43945.27</v>
      </c>
      <c r="H4251" s="8">
        <v>21438</v>
      </c>
      <c r="I4251" s="7">
        <v>173674.03</v>
      </c>
      <c r="J4251" s="8">
        <v>4</v>
      </c>
      <c r="K4251" s="7">
        <v>28056.71</v>
      </c>
      <c r="L4251" s="8">
        <v>6275</v>
      </c>
      <c r="M4251" s="7">
        <v>1902780.53</v>
      </c>
      <c r="N4251" s="8">
        <v>450469</v>
      </c>
    </row>
    <row r="4252" spans="1:14" x14ac:dyDescent="0.25">
      <c r="A4252" s="5">
        <v>45469</v>
      </c>
      <c r="B4252" s="8" t="s">
        <v>16</v>
      </c>
      <c r="C4252" s="7">
        <v>535008.13</v>
      </c>
      <c r="D4252" s="8">
        <v>407918</v>
      </c>
      <c r="E4252" s="7">
        <v>1054699.44</v>
      </c>
      <c r="F4252" s="8">
        <v>14834</v>
      </c>
      <c r="G4252" s="7">
        <v>42946.87</v>
      </c>
      <c r="H4252" s="8">
        <v>21438</v>
      </c>
      <c r="I4252" s="7">
        <v>165090.65</v>
      </c>
      <c r="J4252" s="8">
        <v>4</v>
      </c>
      <c r="K4252" s="7">
        <v>26122.720000000001</v>
      </c>
      <c r="L4252" s="8">
        <v>6275</v>
      </c>
      <c r="M4252" s="7">
        <v>1823867.81</v>
      </c>
      <c r="N4252" s="8">
        <v>450469</v>
      </c>
    </row>
    <row r="4253" spans="1:14" x14ac:dyDescent="0.25">
      <c r="A4253" s="5">
        <v>45469</v>
      </c>
      <c r="B4253" s="8" t="s">
        <v>17</v>
      </c>
      <c r="C4253" s="7">
        <v>501534.75</v>
      </c>
      <c r="D4253" s="8">
        <v>407918</v>
      </c>
      <c r="E4253" s="7">
        <v>1062051.69</v>
      </c>
      <c r="F4253" s="8">
        <v>14834</v>
      </c>
      <c r="G4253" s="7">
        <v>42319.360000000001</v>
      </c>
      <c r="H4253" s="8">
        <v>21438</v>
      </c>
      <c r="I4253" s="7">
        <v>166528.73000000001</v>
      </c>
      <c r="J4253" s="8">
        <v>4</v>
      </c>
      <c r="K4253" s="7">
        <v>33867.71</v>
      </c>
      <c r="L4253" s="8">
        <v>6275</v>
      </c>
      <c r="M4253" s="7">
        <v>1806302.24</v>
      </c>
      <c r="N4253" s="8">
        <v>450469</v>
      </c>
    </row>
    <row r="4254" spans="1:14" x14ac:dyDescent="0.25">
      <c r="A4254" s="5">
        <v>45469</v>
      </c>
      <c r="B4254" s="8" t="s">
        <v>18</v>
      </c>
      <c r="C4254" s="7">
        <v>481964.73</v>
      </c>
      <c r="D4254" s="8">
        <v>407918</v>
      </c>
      <c r="E4254" s="7">
        <v>1085017.07</v>
      </c>
      <c r="F4254" s="8">
        <v>14834</v>
      </c>
      <c r="G4254" s="7">
        <v>42270.78</v>
      </c>
      <c r="H4254" s="8">
        <v>21438</v>
      </c>
      <c r="I4254" s="7">
        <v>164719.48000000001</v>
      </c>
      <c r="J4254" s="8">
        <v>4</v>
      </c>
      <c r="K4254" s="7">
        <v>29904.34</v>
      </c>
      <c r="L4254" s="8">
        <v>6275</v>
      </c>
      <c r="M4254" s="7">
        <v>1803876.4</v>
      </c>
      <c r="N4254" s="8">
        <v>450469</v>
      </c>
    </row>
    <row r="4255" spans="1:14" x14ac:dyDescent="0.25">
      <c r="A4255" s="5">
        <v>45469</v>
      </c>
      <c r="B4255" s="8" t="s">
        <v>19</v>
      </c>
      <c r="C4255" s="7">
        <v>475303.86</v>
      </c>
      <c r="D4255" s="8">
        <v>407918</v>
      </c>
      <c r="E4255" s="7">
        <v>1151347.8600000001</v>
      </c>
      <c r="F4255" s="8">
        <v>14834</v>
      </c>
      <c r="G4255" s="7">
        <v>43103.57</v>
      </c>
      <c r="H4255" s="8">
        <v>21438</v>
      </c>
      <c r="I4255" s="7">
        <v>179173.36</v>
      </c>
      <c r="J4255" s="8">
        <v>4</v>
      </c>
      <c r="K4255" s="7">
        <v>27000.19</v>
      </c>
      <c r="L4255" s="8">
        <v>6275</v>
      </c>
      <c r="M4255" s="7">
        <v>1875928.84</v>
      </c>
      <c r="N4255" s="8">
        <v>450469</v>
      </c>
    </row>
    <row r="4256" spans="1:14" x14ac:dyDescent="0.25">
      <c r="A4256" s="5">
        <v>45469</v>
      </c>
      <c r="B4256" s="8" t="s">
        <v>20</v>
      </c>
      <c r="C4256" s="7">
        <v>492590.26</v>
      </c>
      <c r="D4256" s="8">
        <v>407918</v>
      </c>
      <c r="E4256" s="7">
        <v>1251019.8600000001</v>
      </c>
      <c r="F4256" s="8">
        <v>14834</v>
      </c>
      <c r="G4256" s="7">
        <v>44033.73</v>
      </c>
      <c r="H4256" s="8">
        <v>21438</v>
      </c>
      <c r="I4256" s="7">
        <v>176814.28</v>
      </c>
      <c r="J4256" s="8">
        <v>4</v>
      </c>
      <c r="K4256" s="7">
        <v>11683.2</v>
      </c>
      <c r="L4256" s="8">
        <v>6275</v>
      </c>
      <c r="M4256" s="7">
        <v>1976141.33</v>
      </c>
      <c r="N4256" s="8">
        <v>450469</v>
      </c>
    </row>
    <row r="4257" spans="1:14" x14ac:dyDescent="0.25">
      <c r="A4257" s="5">
        <v>45469</v>
      </c>
      <c r="B4257" s="8" t="s">
        <v>21</v>
      </c>
      <c r="C4257" s="7">
        <v>521902.56</v>
      </c>
      <c r="D4257" s="8">
        <v>407918</v>
      </c>
      <c r="E4257" s="7">
        <v>1350750.25</v>
      </c>
      <c r="F4257" s="8">
        <v>14834</v>
      </c>
      <c r="G4257" s="7">
        <v>49321.08</v>
      </c>
      <c r="H4257" s="8">
        <v>21438</v>
      </c>
      <c r="I4257" s="7">
        <v>171255.48</v>
      </c>
      <c r="J4257" s="8">
        <v>4</v>
      </c>
      <c r="K4257" s="7">
        <v>6192.62</v>
      </c>
      <c r="L4257" s="8">
        <v>6275</v>
      </c>
      <c r="M4257" s="7">
        <v>2099421.9900000002</v>
      </c>
      <c r="N4257" s="8">
        <v>450469</v>
      </c>
    </row>
    <row r="4258" spans="1:14" x14ac:dyDescent="0.25">
      <c r="A4258" s="5">
        <v>45469</v>
      </c>
      <c r="B4258" s="8" t="s">
        <v>22</v>
      </c>
      <c r="C4258" s="7">
        <v>522416.81</v>
      </c>
      <c r="D4258" s="8">
        <v>407918</v>
      </c>
      <c r="E4258" s="7">
        <v>1412327.07</v>
      </c>
      <c r="F4258" s="8">
        <v>14834</v>
      </c>
      <c r="G4258" s="7">
        <v>55710.5</v>
      </c>
      <c r="H4258" s="8">
        <v>21438</v>
      </c>
      <c r="I4258" s="7">
        <v>156184.5</v>
      </c>
      <c r="J4258" s="8">
        <v>4</v>
      </c>
      <c r="K4258" s="7">
        <v>7264.73</v>
      </c>
      <c r="L4258" s="8">
        <v>6275</v>
      </c>
      <c r="M4258" s="7">
        <v>2153903.61</v>
      </c>
      <c r="N4258" s="8">
        <v>450469</v>
      </c>
    </row>
    <row r="4259" spans="1:14" x14ac:dyDescent="0.25">
      <c r="A4259" s="5">
        <v>45469</v>
      </c>
      <c r="B4259" s="8" t="s">
        <v>23</v>
      </c>
      <c r="C4259" s="7">
        <v>533666.56000000006</v>
      </c>
      <c r="D4259" s="8">
        <v>407918</v>
      </c>
      <c r="E4259" s="7">
        <v>1446789.28</v>
      </c>
      <c r="F4259" s="8">
        <v>14834</v>
      </c>
      <c r="G4259" s="7">
        <v>61341.04</v>
      </c>
      <c r="H4259" s="8">
        <v>21438</v>
      </c>
      <c r="I4259" s="7">
        <v>165473.43</v>
      </c>
      <c r="J4259" s="8">
        <v>4</v>
      </c>
      <c r="K4259" s="7">
        <v>6834.42</v>
      </c>
      <c r="L4259" s="8">
        <v>6275</v>
      </c>
      <c r="M4259" s="7">
        <v>2214104.73</v>
      </c>
      <c r="N4259" s="8">
        <v>450469</v>
      </c>
    </row>
    <row r="4260" spans="1:14" x14ac:dyDescent="0.25">
      <c r="A4260" s="5">
        <v>45469</v>
      </c>
      <c r="B4260" s="8" t="s">
        <v>24</v>
      </c>
      <c r="C4260" s="7">
        <v>570857.46</v>
      </c>
      <c r="D4260" s="8">
        <v>407918</v>
      </c>
      <c r="E4260" s="7">
        <v>1498628.18</v>
      </c>
      <c r="F4260" s="8">
        <v>14834</v>
      </c>
      <c r="G4260" s="7">
        <v>67456.240000000005</v>
      </c>
      <c r="H4260" s="8">
        <v>21438</v>
      </c>
      <c r="I4260" s="7">
        <v>158273.45000000001</v>
      </c>
      <c r="J4260" s="8">
        <v>4</v>
      </c>
      <c r="K4260" s="7">
        <v>6726.32</v>
      </c>
      <c r="L4260" s="8">
        <v>6275</v>
      </c>
      <c r="M4260" s="7">
        <v>2301941.65</v>
      </c>
      <c r="N4260" s="8">
        <v>450469</v>
      </c>
    </row>
    <row r="4261" spans="1:14" x14ac:dyDescent="0.25">
      <c r="A4261" s="5">
        <v>45469</v>
      </c>
      <c r="B4261" s="8" t="s">
        <v>25</v>
      </c>
      <c r="C4261" s="7">
        <v>606891.29</v>
      </c>
      <c r="D4261" s="8">
        <v>407918</v>
      </c>
      <c r="E4261" s="7">
        <v>1515656.2</v>
      </c>
      <c r="F4261" s="8">
        <v>14834</v>
      </c>
      <c r="G4261" s="7">
        <v>71033.94</v>
      </c>
      <c r="H4261" s="8">
        <v>21438</v>
      </c>
      <c r="I4261" s="7">
        <v>150841.15</v>
      </c>
      <c r="J4261" s="8">
        <v>4</v>
      </c>
      <c r="K4261" s="7">
        <v>8363.94</v>
      </c>
      <c r="L4261" s="8">
        <v>6275</v>
      </c>
      <c r="M4261" s="7">
        <v>2352786.52</v>
      </c>
      <c r="N4261" s="8">
        <v>450469</v>
      </c>
    </row>
    <row r="4262" spans="1:14" x14ac:dyDescent="0.25">
      <c r="A4262" s="5">
        <v>45469</v>
      </c>
      <c r="B4262" s="8" t="s">
        <v>26</v>
      </c>
      <c r="C4262" s="7">
        <v>645526.13</v>
      </c>
      <c r="D4262" s="8">
        <v>407918</v>
      </c>
      <c r="E4262" s="7">
        <v>1524150.95</v>
      </c>
      <c r="F4262" s="8">
        <v>14834</v>
      </c>
      <c r="G4262" s="7">
        <v>72403.92</v>
      </c>
      <c r="H4262" s="8">
        <v>21438</v>
      </c>
      <c r="I4262" s="7">
        <v>148159.01</v>
      </c>
      <c r="J4262" s="8">
        <v>4</v>
      </c>
      <c r="K4262" s="7">
        <v>5836.42</v>
      </c>
      <c r="L4262" s="8">
        <v>6275</v>
      </c>
      <c r="M4262" s="7">
        <v>2396076.4300000002</v>
      </c>
      <c r="N4262" s="8">
        <v>450469</v>
      </c>
    </row>
    <row r="4263" spans="1:14" x14ac:dyDescent="0.25">
      <c r="A4263" s="5">
        <v>45469</v>
      </c>
      <c r="B4263" s="8" t="s">
        <v>27</v>
      </c>
      <c r="C4263" s="7">
        <v>672869.89</v>
      </c>
      <c r="D4263" s="8">
        <v>407918</v>
      </c>
      <c r="E4263" s="7">
        <v>1532270.34</v>
      </c>
      <c r="F4263" s="8">
        <v>14834</v>
      </c>
      <c r="G4263" s="7">
        <v>73049.179999999993</v>
      </c>
      <c r="H4263" s="8">
        <v>21438</v>
      </c>
      <c r="I4263" s="7">
        <v>141964.20000000001</v>
      </c>
      <c r="J4263" s="8">
        <v>4</v>
      </c>
      <c r="K4263" s="7">
        <v>8094.89</v>
      </c>
      <c r="L4263" s="8">
        <v>6275</v>
      </c>
      <c r="M4263" s="7">
        <v>2428248.5</v>
      </c>
      <c r="N4263" s="8">
        <v>450469</v>
      </c>
    </row>
    <row r="4264" spans="1:14" x14ac:dyDescent="0.25">
      <c r="A4264" s="5">
        <v>45469</v>
      </c>
      <c r="B4264" s="8" t="s">
        <v>28</v>
      </c>
      <c r="C4264" s="7">
        <v>678733.43</v>
      </c>
      <c r="D4264" s="8">
        <v>407918</v>
      </c>
      <c r="E4264" s="7">
        <v>1502938.07</v>
      </c>
      <c r="F4264" s="8">
        <v>14834</v>
      </c>
      <c r="G4264" s="7">
        <v>72487.520000000004</v>
      </c>
      <c r="H4264" s="8">
        <v>21438</v>
      </c>
      <c r="I4264" s="7">
        <v>108903.97</v>
      </c>
      <c r="J4264" s="8">
        <v>4</v>
      </c>
      <c r="K4264" s="7">
        <v>6645.43</v>
      </c>
      <c r="L4264" s="8">
        <v>6275</v>
      </c>
      <c r="M4264" s="7">
        <v>2369708.42</v>
      </c>
      <c r="N4264" s="8">
        <v>450469</v>
      </c>
    </row>
    <row r="4265" spans="1:14" x14ac:dyDescent="0.25">
      <c r="A4265" s="5">
        <v>45469</v>
      </c>
      <c r="B4265" s="8" t="s">
        <v>29</v>
      </c>
      <c r="C4265" s="7">
        <v>696450.9</v>
      </c>
      <c r="D4265" s="8">
        <v>407918</v>
      </c>
      <c r="E4265" s="7">
        <v>1457042.24</v>
      </c>
      <c r="F4265" s="8">
        <v>14834</v>
      </c>
      <c r="G4265" s="7">
        <v>71110.39</v>
      </c>
      <c r="H4265" s="8">
        <v>21438</v>
      </c>
      <c r="I4265" s="7">
        <v>126956.95</v>
      </c>
      <c r="J4265" s="8">
        <v>4</v>
      </c>
      <c r="K4265" s="7">
        <v>5966.58</v>
      </c>
      <c r="L4265" s="8">
        <v>6275</v>
      </c>
      <c r="M4265" s="7">
        <v>2357527.06</v>
      </c>
      <c r="N4265" s="8">
        <v>450469</v>
      </c>
    </row>
    <row r="4266" spans="1:14" x14ac:dyDescent="0.25">
      <c r="A4266" s="5">
        <v>45469</v>
      </c>
      <c r="B4266" s="8" t="s">
        <v>30</v>
      </c>
      <c r="C4266" s="7">
        <v>757865.46</v>
      </c>
      <c r="D4266" s="8">
        <v>407918</v>
      </c>
      <c r="E4266" s="7">
        <v>1412314.45</v>
      </c>
      <c r="F4266" s="8">
        <v>14834</v>
      </c>
      <c r="G4266" s="7">
        <v>69159.210000000006</v>
      </c>
      <c r="H4266" s="8">
        <v>21438</v>
      </c>
      <c r="I4266" s="7">
        <v>153722.84</v>
      </c>
      <c r="J4266" s="8">
        <v>4</v>
      </c>
      <c r="K4266" s="7">
        <v>3017.07</v>
      </c>
      <c r="L4266" s="8">
        <v>6275</v>
      </c>
      <c r="M4266" s="7">
        <v>2396079.0299999998</v>
      </c>
      <c r="N4266" s="8">
        <v>450469</v>
      </c>
    </row>
    <row r="4267" spans="1:14" x14ac:dyDescent="0.25">
      <c r="A4267" s="5">
        <v>45469</v>
      </c>
      <c r="B4267" s="8" t="s">
        <v>31</v>
      </c>
      <c r="C4267" s="7">
        <v>781520.75</v>
      </c>
      <c r="D4267" s="8">
        <v>407918</v>
      </c>
      <c r="E4267" s="7">
        <v>1349337.72</v>
      </c>
      <c r="F4267" s="8">
        <v>14834</v>
      </c>
      <c r="G4267" s="7">
        <v>60740.49</v>
      </c>
      <c r="H4267" s="8">
        <v>21438</v>
      </c>
      <c r="I4267" s="7">
        <v>144670.79</v>
      </c>
      <c r="J4267" s="8">
        <v>4</v>
      </c>
      <c r="K4267" s="7">
        <v>3440.74</v>
      </c>
      <c r="L4267" s="8">
        <v>6275</v>
      </c>
      <c r="M4267" s="7">
        <v>2339710.4900000002</v>
      </c>
      <c r="N4267" s="8">
        <v>450469</v>
      </c>
    </row>
    <row r="4268" spans="1:14" x14ac:dyDescent="0.25">
      <c r="A4268" s="5">
        <v>45469</v>
      </c>
      <c r="B4268" s="8" t="s">
        <v>32</v>
      </c>
      <c r="C4268" s="7">
        <v>786476.88</v>
      </c>
      <c r="D4268" s="8">
        <v>407918</v>
      </c>
      <c r="E4268" s="7">
        <v>1301794.83</v>
      </c>
      <c r="F4268" s="8">
        <v>14834</v>
      </c>
      <c r="G4268" s="7">
        <v>54831.15</v>
      </c>
      <c r="H4268" s="8">
        <v>21438</v>
      </c>
      <c r="I4268" s="7">
        <v>147973.56</v>
      </c>
      <c r="J4268" s="8">
        <v>4</v>
      </c>
      <c r="K4268" s="7">
        <v>5355.28</v>
      </c>
      <c r="L4268" s="8">
        <v>6275</v>
      </c>
      <c r="M4268" s="7">
        <v>2296431.7000000002</v>
      </c>
      <c r="N4268" s="8">
        <v>450469</v>
      </c>
    </row>
    <row r="4269" spans="1:14" x14ac:dyDescent="0.25">
      <c r="A4269" s="5">
        <v>45469</v>
      </c>
      <c r="B4269" s="8" t="s">
        <v>33</v>
      </c>
      <c r="C4269" s="7">
        <v>761160.4</v>
      </c>
      <c r="D4269" s="8">
        <v>407918</v>
      </c>
      <c r="E4269" s="7">
        <v>1247914.3600000001</v>
      </c>
      <c r="F4269" s="8">
        <v>14834</v>
      </c>
      <c r="G4269" s="7">
        <v>50356.68</v>
      </c>
      <c r="H4269" s="8">
        <v>21438</v>
      </c>
      <c r="I4269" s="7">
        <v>157941.85</v>
      </c>
      <c r="J4269" s="8">
        <v>4</v>
      </c>
      <c r="K4269" s="7">
        <v>3222.63</v>
      </c>
      <c r="L4269" s="8">
        <v>6275</v>
      </c>
      <c r="M4269" s="7">
        <v>2220595.92</v>
      </c>
      <c r="N4269" s="8">
        <v>450469</v>
      </c>
    </row>
    <row r="4270" spans="1:14" x14ac:dyDescent="0.25">
      <c r="A4270" s="5">
        <v>45469</v>
      </c>
      <c r="B4270" s="8" t="s">
        <v>34</v>
      </c>
      <c r="C4270" s="7">
        <v>741512.74</v>
      </c>
      <c r="D4270" s="8">
        <v>407918</v>
      </c>
      <c r="E4270" s="7">
        <v>1221458.18</v>
      </c>
      <c r="F4270" s="8">
        <v>14834</v>
      </c>
      <c r="G4270" s="7">
        <v>47284.21</v>
      </c>
      <c r="H4270" s="8">
        <v>21438</v>
      </c>
      <c r="I4270" s="7">
        <v>159331.29</v>
      </c>
      <c r="J4270" s="8">
        <v>4</v>
      </c>
      <c r="K4270" s="7">
        <v>5445.49</v>
      </c>
      <c r="L4270" s="8">
        <v>6275</v>
      </c>
      <c r="M4270" s="7">
        <v>2175031.91</v>
      </c>
      <c r="N4270" s="8">
        <v>450469</v>
      </c>
    </row>
    <row r="4271" spans="1:14" x14ac:dyDescent="0.25">
      <c r="A4271" s="5">
        <v>45469</v>
      </c>
      <c r="B4271" s="8" t="s">
        <v>35</v>
      </c>
      <c r="C4271" s="7">
        <v>724317.47</v>
      </c>
      <c r="D4271" s="8">
        <v>407918</v>
      </c>
      <c r="E4271" s="7">
        <v>1188804.3</v>
      </c>
      <c r="F4271" s="8">
        <v>14834</v>
      </c>
      <c r="G4271" s="7">
        <v>46370.8</v>
      </c>
      <c r="H4271" s="8">
        <v>21438</v>
      </c>
      <c r="I4271" s="7">
        <v>167441.44</v>
      </c>
      <c r="J4271" s="8">
        <v>4</v>
      </c>
      <c r="K4271" s="7">
        <v>19957.05</v>
      </c>
      <c r="L4271" s="8">
        <v>6275</v>
      </c>
      <c r="M4271" s="7">
        <v>2146891.06</v>
      </c>
      <c r="N4271" s="8">
        <v>450469</v>
      </c>
    </row>
    <row r="4272" spans="1:14" x14ac:dyDescent="0.25">
      <c r="A4272" s="5">
        <v>45469</v>
      </c>
      <c r="B4272" s="8" t="s">
        <v>36</v>
      </c>
      <c r="C4272" s="7">
        <v>674833.5</v>
      </c>
      <c r="D4272" s="8">
        <v>407918</v>
      </c>
      <c r="E4272" s="7">
        <v>1127960.4099999999</v>
      </c>
      <c r="F4272" s="8">
        <v>14834</v>
      </c>
      <c r="G4272" s="7">
        <v>44296.43</v>
      </c>
      <c r="H4272" s="8">
        <v>21438</v>
      </c>
      <c r="I4272" s="7">
        <v>139629.82</v>
      </c>
      <c r="J4272" s="8">
        <v>4</v>
      </c>
      <c r="K4272" s="7">
        <v>20400.27</v>
      </c>
      <c r="L4272" s="8">
        <v>6275</v>
      </c>
      <c r="M4272" s="7">
        <v>2007120.43</v>
      </c>
      <c r="N4272" s="8">
        <v>450469</v>
      </c>
    </row>
    <row r="4273" spans="1:14" x14ac:dyDescent="0.25">
      <c r="A4273" s="5">
        <v>45469</v>
      </c>
      <c r="B4273" s="8" t="s">
        <v>37</v>
      </c>
      <c r="C4273" s="7">
        <v>591070.91</v>
      </c>
      <c r="D4273" s="8">
        <v>407918</v>
      </c>
      <c r="E4273" s="7">
        <v>1091295.01</v>
      </c>
      <c r="F4273" s="8">
        <v>14834</v>
      </c>
      <c r="G4273" s="7">
        <v>42150.01</v>
      </c>
      <c r="H4273" s="8">
        <v>21438</v>
      </c>
      <c r="I4273" s="7">
        <v>142758.47</v>
      </c>
      <c r="J4273" s="8">
        <v>4</v>
      </c>
      <c r="K4273" s="7">
        <v>29265.37</v>
      </c>
      <c r="L4273" s="8">
        <v>6275</v>
      </c>
      <c r="M4273" s="7">
        <v>1896539.77</v>
      </c>
      <c r="N4273" s="8">
        <v>450469</v>
      </c>
    </row>
    <row r="4274" spans="1:14" x14ac:dyDescent="0.25">
      <c r="A4274" s="5">
        <v>45469</v>
      </c>
      <c r="B4274" s="8" t="s">
        <v>38</v>
      </c>
      <c r="C4274" s="7">
        <v>508932.76</v>
      </c>
      <c r="D4274" s="8">
        <v>407753</v>
      </c>
      <c r="E4274" s="7">
        <v>1054914.48</v>
      </c>
      <c r="F4274" s="8">
        <v>14821</v>
      </c>
      <c r="G4274" s="7">
        <v>40252.01</v>
      </c>
      <c r="H4274" s="8">
        <v>21428</v>
      </c>
      <c r="I4274" s="7">
        <v>154216.24</v>
      </c>
      <c r="J4274" s="8">
        <v>4</v>
      </c>
      <c r="K4274" s="7">
        <v>28323.93</v>
      </c>
      <c r="L4274" s="8">
        <v>6276</v>
      </c>
      <c r="M4274" s="7">
        <v>1786639.42</v>
      </c>
      <c r="N4274" s="8">
        <v>450282</v>
      </c>
    </row>
    <row r="4275" spans="1:14" x14ac:dyDescent="0.25">
      <c r="A4275" s="5">
        <v>45470</v>
      </c>
      <c r="B4275" s="8" t="s">
        <v>15</v>
      </c>
      <c r="C4275" s="7">
        <v>446833.64</v>
      </c>
      <c r="D4275" s="8">
        <v>407757</v>
      </c>
      <c r="E4275" s="7">
        <v>1022824.5</v>
      </c>
      <c r="F4275" s="8">
        <v>14821</v>
      </c>
      <c r="G4275" s="7">
        <v>38890.19</v>
      </c>
      <c r="H4275" s="8">
        <v>21428</v>
      </c>
      <c r="I4275" s="7">
        <v>156410.76999999999</v>
      </c>
      <c r="J4275" s="8">
        <v>4</v>
      </c>
      <c r="K4275" s="7">
        <v>29719.45</v>
      </c>
      <c r="L4275" s="8">
        <v>6276</v>
      </c>
      <c r="M4275" s="7">
        <v>1694678.55</v>
      </c>
      <c r="N4275" s="8">
        <v>450286</v>
      </c>
    </row>
    <row r="4276" spans="1:14" x14ac:dyDescent="0.25">
      <c r="A4276" s="5">
        <v>45470</v>
      </c>
      <c r="B4276" s="8" t="s">
        <v>16</v>
      </c>
      <c r="C4276" s="7">
        <v>406403.17</v>
      </c>
      <c r="D4276" s="8">
        <v>407757</v>
      </c>
      <c r="E4276" s="7">
        <v>1004512.54</v>
      </c>
      <c r="F4276" s="8">
        <v>14821</v>
      </c>
      <c r="G4276" s="7">
        <v>37909.47</v>
      </c>
      <c r="H4276" s="8">
        <v>21428</v>
      </c>
      <c r="I4276" s="7">
        <v>155965.76000000001</v>
      </c>
      <c r="J4276" s="8">
        <v>4</v>
      </c>
      <c r="K4276" s="7">
        <v>30133.119999999999</v>
      </c>
      <c r="L4276" s="8">
        <v>6276</v>
      </c>
      <c r="M4276" s="7">
        <v>1634924.06</v>
      </c>
      <c r="N4276" s="8">
        <v>450286</v>
      </c>
    </row>
    <row r="4277" spans="1:14" x14ac:dyDescent="0.25">
      <c r="A4277" s="5">
        <v>45470</v>
      </c>
      <c r="B4277" s="8" t="s">
        <v>17</v>
      </c>
      <c r="C4277" s="7">
        <v>380204.83</v>
      </c>
      <c r="D4277" s="8">
        <v>407757</v>
      </c>
      <c r="E4277" s="7">
        <v>994495.02</v>
      </c>
      <c r="F4277" s="8">
        <v>14821</v>
      </c>
      <c r="G4277" s="7">
        <v>37231.07</v>
      </c>
      <c r="H4277" s="8">
        <v>21428</v>
      </c>
      <c r="I4277" s="7">
        <v>154632.26</v>
      </c>
      <c r="J4277" s="8">
        <v>4</v>
      </c>
      <c r="K4277" s="7">
        <v>29478.19</v>
      </c>
      <c r="L4277" s="8">
        <v>6276</v>
      </c>
      <c r="M4277" s="7">
        <v>1596041.37</v>
      </c>
      <c r="N4277" s="8">
        <v>450286</v>
      </c>
    </row>
    <row r="4278" spans="1:14" x14ac:dyDescent="0.25">
      <c r="A4278" s="5">
        <v>45470</v>
      </c>
      <c r="B4278" s="8" t="s">
        <v>18</v>
      </c>
      <c r="C4278" s="7">
        <v>366455.56</v>
      </c>
      <c r="D4278" s="8">
        <v>407757</v>
      </c>
      <c r="E4278" s="7">
        <v>1008912.8</v>
      </c>
      <c r="F4278" s="8">
        <v>14821</v>
      </c>
      <c r="G4278" s="7">
        <v>36983.26</v>
      </c>
      <c r="H4278" s="8">
        <v>21428</v>
      </c>
      <c r="I4278" s="7">
        <v>130825.94</v>
      </c>
      <c r="J4278" s="8">
        <v>4</v>
      </c>
      <c r="K4278" s="7">
        <v>36398.81</v>
      </c>
      <c r="L4278" s="8">
        <v>6276</v>
      </c>
      <c r="M4278" s="7">
        <v>1579576.37</v>
      </c>
      <c r="N4278" s="8">
        <v>450286</v>
      </c>
    </row>
    <row r="4279" spans="1:14" x14ac:dyDescent="0.25">
      <c r="A4279" s="5">
        <v>45470</v>
      </c>
      <c r="B4279" s="8" t="s">
        <v>19</v>
      </c>
      <c r="C4279" s="7">
        <v>367697.98</v>
      </c>
      <c r="D4279" s="8">
        <v>407757</v>
      </c>
      <c r="E4279" s="7">
        <v>1065724.45</v>
      </c>
      <c r="F4279" s="8">
        <v>14821</v>
      </c>
      <c r="G4279" s="7">
        <v>37922.14</v>
      </c>
      <c r="H4279" s="8">
        <v>21428</v>
      </c>
      <c r="I4279" s="7">
        <v>138018.85999999999</v>
      </c>
      <c r="J4279" s="8">
        <v>4</v>
      </c>
      <c r="K4279" s="7">
        <v>30174.33</v>
      </c>
      <c r="L4279" s="8">
        <v>6276</v>
      </c>
      <c r="M4279" s="7">
        <v>1639537.76</v>
      </c>
      <c r="N4279" s="8">
        <v>450286</v>
      </c>
    </row>
    <row r="4280" spans="1:14" x14ac:dyDescent="0.25">
      <c r="A4280" s="5">
        <v>45470</v>
      </c>
      <c r="B4280" s="8" t="s">
        <v>20</v>
      </c>
      <c r="C4280" s="7">
        <v>385455.6</v>
      </c>
      <c r="D4280" s="8">
        <v>407757</v>
      </c>
      <c r="E4280" s="7">
        <v>1150472.78</v>
      </c>
      <c r="F4280" s="8">
        <v>14821</v>
      </c>
      <c r="G4280" s="7">
        <v>38090.85</v>
      </c>
      <c r="H4280" s="8">
        <v>21428</v>
      </c>
      <c r="I4280" s="7">
        <v>139747.49</v>
      </c>
      <c r="J4280" s="8">
        <v>4</v>
      </c>
      <c r="K4280" s="7">
        <v>13626.69</v>
      </c>
      <c r="L4280" s="8">
        <v>6276</v>
      </c>
      <c r="M4280" s="7">
        <v>1727393.41</v>
      </c>
      <c r="N4280" s="8">
        <v>450286</v>
      </c>
    </row>
    <row r="4281" spans="1:14" x14ac:dyDescent="0.25">
      <c r="A4281" s="5">
        <v>45470</v>
      </c>
      <c r="B4281" s="8" t="s">
        <v>21</v>
      </c>
      <c r="C4281" s="7">
        <v>414829.99</v>
      </c>
      <c r="D4281" s="8">
        <v>407757</v>
      </c>
      <c r="E4281" s="7">
        <v>1241763.25</v>
      </c>
      <c r="F4281" s="8">
        <v>14821</v>
      </c>
      <c r="G4281" s="7">
        <v>42357.14</v>
      </c>
      <c r="H4281" s="8">
        <v>21428</v>
      </c>
      <c r="I4281" s="7">
        <v>134804.03</v>
      </c>
      <c r="J4281" s="8">
        <v>4</v>
      </c>
      <c r="K4281" s="7">
        <v>8436.8700000000008</v>
      </c>
      <c r="L4281" s="8">
        <v>6276</v>
      </c>
      <c r="M4281" s="7">
        <v>1842191.28</v>
      </c>
      <c r="N4281" s="8">
        <v>450286</v>
      </c>
    </row>
    <row r="4282" spans="1:14" x14ac:dyDescent="0.25">
      <c r="A4282" s="5">
        <v>45470</v>
      </c>
      <c r="B4282" s="8" t="s">
        <v>22</v>
      </c>
      <c r="C4282" s="7">
        <v>453900.96</v>
      </c>
      <c r="D4282" s="8">
        <v>407757</v>
      </c>
      <c r="E4282" s="7">
        <v>1322274.47</v>
      </c>
      <c r="F4282" s="8">
        <v>14821</v>
      </c>
      <c r="G4282" s="7">
        <v>50849.01</v>
      </c>
      <c r="H4282" s="8">
        <v>21428</v>
      </c>
      <c r="I4282" s="7">
        <v>154721.71</v>
      </c>
      <c r="J4282" s="8">
        <v>4</v>
      </c>
      <c r="K4282" s="7">
        <v>3671.95</v>
      </c>
      <c r="L4282" s="8">
        <v>6276</v>
      </c>
      <c r="M4282" s="7">
        <v>1985418.1</v>
      </c>
      <c r="N4282" s="8">
        <v>450286</v>
      </c>
    </row>
    <row r="4283" spans="1:14" x14ac:dyDescent="0.25">
      <c r="A4283" s="5">
        <v>45470</v>
      </c>
      <c r="B4283" s="8" t="s">
        <v>23</v>
      </c>
      <c r="C4283" s="7">
        <v>497310.31</v>
      </c>
      <c r="D4283" s="8">
        <v>407757</v>
      </c>
      <c r="E4283" s="7">
        <v>1409567.18</v>
      </c>
      <c r="F4283" s="8">
        <v>14821</v>
      </c>
      <c r="G4283" s="7">
        <v>59026.18</v>
      </c>
      <c r="H4283" s="8">
        <v>21428</v>
      </c>
      <c r="I4283" s="7">
        <v>158840.17000000001</v>
      </c>
      <c r="J4283" s="8">
        <v>4</v>
      </c>
      <c r="K4283" s="7">
        <v>6369.35</v>
      </c>
      <c r="L4283" s="8">
        <v>6276</v>
      </c>
      <c r="M4283" s="7">
        <v>2131113.19</v>
      </c>
      <c r="N4283" s="8">
        <v>450286</v>
      </c>
    </row>
    <row r="4284" spans="1:14" x14ac:dyDescent="0.25">
      <c r="A4284" s="5">
        <v>45470</v>
      </c>
      <c r="B4284" s="8" t="s">
        <v>24</v>
      </c>
      <c r="C4284" s="7">
        <v>551108.02</v>
      </c>
      <c r="D4284" s="8">
        <v>407757</v>
      </c>
      <c r="E4284" s="7">
        <v>1462356.17</v>
      </c>
      <c r="F4284" s="8">
        <v>14821</v>
      </c>
      <c r="G4284" s="7">
        <v>66237.88</v>
      </c>
      <c r="H4284" s="8">
        <v>21428</v>
      </c>
      <c r="I4284" s="7">
        <v>160751.21</v>
      </c>
      <c r="J4284" s="8">
        <v>4</v>
      </c>
      <c r="K4284" s="7">
        <v>4822.8100000000004</v>
      </c>
      <c r="L4284" s="8">
        <v>6276</v>
      </c>
      <c r="M4284" s="7">
        <v>2245276.09</v>
      </c>
      <c r="N4284" s="8">
        <v>450286</v>
      </c>
    </row>
    <row r="4285" spans="1:14" x14ac:dyDescent="0.25">
      <c r="A4285" s="5">
        <v>45470</v>
      </c>
      <c r="B4285" s="8" t="s">
        <v>25</v>
      </c>
      <c r="C4285" s="7">
        <v>612242.92000000004</v>
      </c>
      <c r="D4285" s="8">
        <v>407757</v>
      </c>
      <c r="E4285" s="7">
        <v>1477087.16</v>
      </c>
      <c r="F4285" s="8">
        <v>14821</v>
      </c>
      <c r="G4285" s="7">
        <v>70971.009999999995</v>
      </c>
      <c r="H4285" s="8">
        <v>21428</v>
      </c>
      <c r="I4285" s="7">
        <v>157851.63</v>
      </c>
      <c r="J4285" s="8">
        <v>4</v>
      </c>
      <c r="K4285" s="7">
        <v>2140.7600000000002</v>
      </c>
      <c r="L4285" s="8">
        <v>6276</v>
      </c>
      <c r="M4285" s="7">
        <v>2320293.48</v>
      </c>
      <c r="N4285" s="8">
        <v>450286</v>
      </c>
    </row>
    <row r="4286" spans="1:14" x14ac:dyDescent="0.25">
      <c r="A4286" s="5">
        <v>45470</v>
      </c>
      <c r="B4286" s="8" t="s">
        <v>26</v>
      </c>
      <c r="C4286" s="7">
        <v>676747.1</v>
      </c>
      <c r="D4286" s="8">
        <v>407757</v>
      </c>
      <c r="E4286" s="7">
        <v>1495460.7</v>
      </c>
      <c r="F4286" s="8">
        <v>14821</v>
      </c>
      <c r="G4286" s="7">
        <v>73965.83</v>
      </c>
      <c r="H4286" s="8">
        <v>21428</v>
      </c>
      <c r="I4286" s="7">
        <v>158687.71</v>
      </c>
      <c r="J4286" s="8">
        <v>4</v>
      </c>
      <c r="K4286" s="7">
        <v>2789.4</v>
      </c>
      <c r="L4286" s="8">
        <v>6276</v>
      </c>
      <c r="M4286" s="7">
        <v>2407650.7400000002</v>
      </c>
      <c r="N4286" s="8">
        <v>450286</v>
      </c>
    </row>
    <row r="4287" spans="1:14" x14ac:dyDescent="0.25">
      <c r="A4287" s="5">
        <v>45470</v>
      </c>
      <c r="B4287" s="8" t="s">
        <v>27</v>
      </c>
      <c r="C4287" s="7">
        <v>737063.57</v>
      </c>
      <c r="D4287" s="8">
        <v>407757</v>
      </c>
      <c r="E4287" s="7">
        <v>1508129.56</v>
      </c>
      <c r="F4287" s="8">
        <v>14821</v>
      </c>
      <c r="G4287" s="7">
        <v>76218.720000000001</v>
      </c>
      <c r="H4287" s="8">
        <v>21428</v>
      </c>
      <c r="I4287" s="7">
        <v>157761.92000000001</v>
      </c>
      <c r="J4287" s="8">
        <v>4</v>
      </c>
      <c r="K4287" s="7">
        <v>1087.0999999999999</v>
      </c>
      <c r="L4287" s="8">
        <v>6276</v>
      </c>
      <c r="M4287" s="7">
        <v>2480260.87</v>
      </c>
      <c r="N4287" s="8">
        <v>450286</v>
      </c>
    </row>
    <row r="4288" spans="1:14" x14ac:dyDescent="0.25">
      <c r="A4288" s="5">
        <v>45470</v>
      </c>
      <c r="B4288" s="8" t="s">
        <v>28</v>
      </c>
      <c r="C4288" s="7">
        <v>790951.04</v>
      </c>
      <c r="D4288" s="8">
        <v>407757</v>
      </c>
      <c r="E4288" s="7">
        <v>1506024.55</v>
      </c>
      <c r="F4288" s="8">
        <v>14821</v>
      </c>
      <c r="G4288" s="7">
        <v>77777.31</v>
      </c>
      <c r="H4288" s="8">
        <v>21428</v>
      </c>
      <c r="I4288" s="7">
        <v>162257.07999999999</v>
      </c>
      <c r="J4288" s="8">
        <v>4</v>
      </c>
      <c r="K4288" s="7">
        <v>2876.12</v>
      </c>
      <c r="L4288" s="8">
        <v>6276</v>
      </c>
      <c r="M4288" s="7">
        <v>2539886.1</v>
      </c>
      <c r="N4288" s="8">
        <v>450286</v>
      </c>
    </row>
    <row r="4289" spans="1:14" x14ac:dyDescent="0.25">
      <c r="A4289" s="5">
        <v>45470</v>
      </c>
      <c r="B4289" s="8" t="s">
        <v>29</v>
      </c>
      <c r="C4289" s="7">
        <v>851616.96</v>
      </c>
      <c r="D4289" s="8">
        <v>407757</v>
      </c>
      <c r="E4289" s="7">
        <v>1475713.45</v>
      </c>
      <c r="F4289" s="8">
        <v>14821</v>
      </c>
      <c r="G4289" s="7">
        <v>78173.039999999994</v>
      </c>
      <c r="H4289" s="8">
        <v>21428</v>
      </c>
      <c r="I4289" s="7">
        <v>163190.95000000001</v>
      </c>
      <c r="J4289" s="8">
        <v>4</v>
      </c>
      <c r="K4289" s="7">
        <v>1437.95</v>
      </c>
      <c r="L4289" s="8">
        <v>6276</v>
      </c>
      <c r="M4289" s="7">
        <v>2570132.35</v>
      </c>
      <c r="N4289" s="8">
        <v>450286</v>
      </c>
    </row>
    <row r="4290" spans="1:14" x14ac:dyDescent="0.25">
      <c r="A4290" s="5">
        <v>45470</v>
      </c>
      <c r="B4290" s="8" t="s">
        <v>30</v>
      </c>
      <c r="C4290" s="7">
        <v>926445.19</v>
      </c>
      <c r="D4290" s="8">
        <v>407757</v>
      </c>
      <c r="E4290" s="7">
        <v>1441385.69</v>
      </c>
      <c r="F4290" s="8">
        <v>14821</v>
      </c>
      <c r="G4290" s="7">
        <v>76356.42</v>
      </c>
      <c r="H4290" s="8">
        <v>21428</v>
      </c>
      <c r="I4290" s="7">
        <v>143474.85</v>
      </c>
      <c r="J4290" s="8">
        <v>4</v>
      </c>
      <c r="K4290" s="7">
        <v>2791.65</v>
      </c>
      <c r="L4290" s="8">
        <v>6276</v>
      </c>
      <c r="M4290" s="7">
        <v>2590453.7999999998</v>
      </c>
      <c r="N4290" s="8">
        <v>450286</v>
      </c>
    </row>
    <row r="4291" spans="1:14" x14ac:dyDescent="0.25">
      <c r="A4291" s="5">
        <v>45470</v>
      </c>
      <c r="B4291" s="8" t="s">
        <v>31</v>
      </c>
      <c r="C4291" s="7">
        <v>994159.62</v>
      </c>
      <c r="D4291" s="8">
        <v>407757</v>
      </c>
      <c r="E4291" s="7">
        <v>1392497.27</v>
      </c>
      <c r="F4291" s="8">
        <v>14821</v>
      </c>
      <c r="G4291" s="7">
        <v>70808.990000000005</v>
      </c>
      <c r="H4291" s="8">
        <v>21428</v>
      </c>
      <c r="I4291" s="7">
        <v>161917.15</v>
      </c>
      <c r="J4291" s="8">
        <v>4</v>
      </c>
      <c r="K4291" s="7">
        <v>3457.3</v>
      </c>
      <c r="L4291" s="8">
        <v>6276</v>
      </c>
      <c r="M4291" s="7">
        <v>2622840.33</v>
      </c>
      <c r="N4291" s="8">
        <v>450286</v>
      </c>
    </row>
    <row r="4292" spans="1:14" x14ac:dyDescent="0.25">
      <c r="A4292" s="5">
        <v>45470</v>
      </c>
      <c r="B4292" s="8" t="s">
        <v>32</v>
      </c>
      <c r="C4292" s="7">
        <v>1018250.47</v>
      </c>
      <c r="D4292" s="8">
        <v>407757</v>
      </c>
      <c r="E4292" s="7">
        <v>1343479.62</v>
      </c>
      <c r="F4292" s="8">
        <v>14821</v>
      </c>
      <c r="G4292" s="7">
        <v>65443.62</v>
      </c>
      <c r="H4292" s="8">
        <v>21428</v>
      </c>
      <c r="I4292" s="7">
        <v>155436.59</v>
      </c>
      <c r="J4292" s="8">
        <v>4</v>
      </c>
      <c r="K4292" s="7">
        <v>4001.48</v>
      </c>
      <c r="L4292" s="8">
        <v>6276</v>
      </c>
      <c r="M4292" s="7">
        <v>2586611.7799999998</v>
      </c>
      <c r="N4292" s="8">
        <v>450286</v>
      </c>
    </row>
    <row r="4293" spans="1:14" x14ac:dyDescent="0.25">
      <c r="A4293" s="5">
        <v>45470</v>
      </c>
      <c r="B4293" s="8" t="s">
        <v>33</v>
      </c>
      <c r="C4293" s="7">
        <v>994165.68</v>
      </c>
      <c r="D4293" s="8">
        <v>407757</v>
      </c>
      <c r="E4293" s="7">
        <v>1306052.82</v>
      </c>
      <c r="F4293" s="8">
        <v>14821</v>
      </c>
      <c r="G4293" s="7">
        <v>61024.45</v>
      </c>
      <c r="H4293" s="8">
        <v>21428</v>
      </c>
      <c r="I4293" s="7">
        <v>159971.82999999999</v>
      </c>
      <c r="J4293" s="8">
        <v>4</v>
      </c>
      <c r="K4293" s="7">
        <v>5020.3999999999996</v>
      </c>
      <c r="L4293" s="8">
        <v>6276</v>
      </c>
      <c r="M4293" s="7">
        <v>2526235.1800000002</v>
      </c>
      <c r="N4293" s="8">
        <v>450286</v>
      </c>
    </row>
    <row r="4294" spans="1:14" x14ac:dyDescent="0.25">
      <c r="A4294" s="5">
        <v>45470</v>
      </c>
      <c r="B4294" s="8" t="s">
        <v>34</v>
      </c>
      <c r="C4294" s="7">
        <v>936981.38</v>
      </c>
      <c r="D4294" s="8">
        <v>407757</v>
      </c>
      <c r="E4294" s="7">
        <v>1258643.68</v>
      </c>
      <c r="F4294" s="8">
        <v>14821</v>
      </c>
      <c r="G4294" s="7">
        <v>55464.160000000003</v>
      </c>
      <c r="H4294" s="8">
        <v>21428</v>
      </c>
      <c r="I4294" s="7">
        <v>147748.51999999999</v>
      </c>
      <c r="J4294" s="8">
        <v>4</v>
      </c>
      <c r="K4294" s="7">
        <v>4674.1499999999996</v>
      </c>
      <c r="L4294" s="8">
        <v>6276</v>
      </c>
      <c r="M4294" s="7">
        <v>2403511.89</v>
      </c>
      <c r="N4294" s="8">
        <v>450286</v>
      </c>
    </row>
    <row r="4295" spans="1:14" x14ac:dyDescent="0.25">
      <c r="A4295" s="5">
        <v>45470</v>
      </c>
      <c r="B4295" s="8" t="s">
        <v>35</v>
      </c>
      <c r="C4295" s="7">
        <v>867303.11</v>
      </c>
      <c r="D4295" s="8">
        <v>407757</v>
      </c>
      <c r="E4295" s="7">
        <v>1208583.6100000001</v>
      </c>
      <c r="F4295" s="8">
        <v>14821</v>
      </c>
      <c r="G4295" s="7">
        <v>52157.88</v>
      </c>
      <c r="H4295" s="8">
        <v>21428</v>
      </c>
      <c r="I4295" s="7">
        <v>164890.57999999999</v>
      </c>
      <c r="J4295" s="8">
        <v>4</v>
      </c>
      <c r="K4295" s="7">
        <v>16680.419999999998</v>
      </c>
      <c r="L4295" s="8">
        <v>6276</v>
      </c>
      <c r="M4295" s="7">
        <v>2309615.6</v>
      </c>
      <c r="N4295" s="8">
        <v>450286</v>
      </c>
    </row>
    <row r="4296" spans="1:14" x14ac:dyDescent="0.25">
      <c r="A4296" s="5">
        <v>45470</v>
      </c>
      <c r="B4296" s="8" t="s">
        <v>36</v>
      </c>
      <c r="C4296" s="7">
        <v>788368.37</v>
      </c>
      <c r="D4296" s="8">
        <v>407757</v>
      </c>
      <c r="E4296" s="7">
        <v>1149094.8999999999</v>
      </c>
      <c r="F4296" s="8">
        <v>14821</v>
      </c>
      <c r="G4296" s="7">
        <v>48238.27</v>
      </c>
      <c r="H4296" s="8">
        <v>21428</v>
      </c>
      <c r="I4296" s="7">
        <v>153061.13</v>
      </c>
      <c r="J4296" s="8">
        <v>4</v>
      </c>
      <c r="K4296" s="7">
        <v>24874.639999999999</v>
      </c>
      <c r="L4296" s="8">
        <v>6276</v>
      </c>
      <c r="M4296" s="7">
        <v>2163637.31</v>
      </c>
      <c r="N4296" s="8">
        <v>450286</v>
      </c>
    </row>
    <row r="4297" spans="1:14" x14ac:dyDescent="0.25">
      <c r="A4297" s="5">
        <v>45470</v>
      </c>
      <c r="B4297" s="8" t="s">
        <v>37</v>
      </c>
      <c r="C4297" s="7">
        <v>685894.01</v>
      </c>
      <c r="D4297" s="8">
        <v>407757</v>
      </c>
      <c r="E4297" s="7">
        <v>1097451.17</v>
      </c>
      <c r="F4297" s="8">
        <v>14821</v>
      </c>
      <c r="G4297" s="7">
        <v>45045.63</v>
      </c>
      <c r="H4297" s="8">
        <v>21428</v>
      </c>
      <c r="I4297" s="7">
        <v>145621.76000000001</v>
      </c>
      <c r="J4297" s="8">
        <v>4</v>
      </c>
      <c r="K4297" s="7">
        <v>24583.56</v>
      </c>
      <c r="L4297" s="8">
        <v>6276</v>
      </c>
      <c r="M4297" s="7">
        <v>1998596.13</v>
      </c>
      <c r="N4297" s="8">
        <v>450286</v>
      </c>
    </row>
    <row r="4298" spans="1:14" x14ac:dyDescent="0.25">
      <c r="A4298" s="5">
        <v>45470</v>
      </c>
      <c r="B4298" s="8" t="s">
        <v>38</v>
      </c>
      <c r="C4298" s="7">
        <v>579792.61</v>
      </c>
      <c r="D4298" s="8">
        <v>407442</v>
      </c>
      <c r="E4298" s="7">
        <v>1063365.45</v>
      </c>
      <c r="F4298" s="8">
        <v>14805</v>
      </c>
      <c r="G4298" s="7">
        <v>42488.93</v>
      </c>
      <c r="H4298" s="8">
        <v>21418</v>
      </c>
      <c r="I4298" s="7">
        <v>144872.62</v>
      </c>
      <c r="J4298" s="8">
        <v>4</v>
      </c>
      <c r="K4298" s="7">
        <v>26320.86</v>
      </c>
      <c r="L4298" s="8">
        <v>6275</v>
      </c>
      <c r="M4298" s="7">
        <v>1856840.47</v>
      </c>
      <c r="N4298" s="8">
        <v>449944</v>
      </c>
    </row>
    <row r="4299" spans="1:14" x14ac:dyDescent="0.25">
      <c r="A4299" s="5">
        <v>45471</v>
      </c>
      <c r="B4299" s="8" t="s">
        <v>15</v>
      </c>
      <c r="C4299" s="7">
        <v>499637.89</v>
      </c>
      <c r="D4299" s="8">
        <v>407445</v>
      </c>
      <c r="E4299" s="7">
        <v>1033490.66</v>
      </c>
      <c r="F4299" s="8">
        <v>14805</v>
      </c>
      <c r="G4299" s="7">
        <v>40683.29</v>
      </c>
      <c r="H4299" s="8">
        <v>21418</v>
      </c>
      <c r="I4299" s="7">
        <v>151188.63</v>
      </c>
      <c r="J4299" s="8">
        <v>4</v>
      </c>
      <c r="K4299" s="7">
        <v>22337.86</v>
      </c>
      <c r="L4299" s="8">
        <v>6275</v>
      </c>
      <c r="M4299" s="7">
        <v>1747338.33</v>
      </c>
      <c r="N4299" s="8">
        <v>449947</v>
      </c>
    </row>
    <row r="4300" spans="1:14" x14ac:dyDescent="0.25">
      <c r="A4300" s="5">
        <v>45471</v>
      </c>
      <c r="B4300" s="8" t="s">
        <v>16</v>
      </c>
      <c r="C4300" s="7">
        <v>446570.32</v>
      </c>
      <c r="D4300" s="8">
        <v>407445</v>
      </c>
      <c r="E4300" s="7">
        <v>1014044.88</v>
      </c>
      <c r="F4300" s="8">
        <v>14805</v>
      </c>
      <c r="G4300" s="7">
        <v>39426.97</v>
      </c>
      <c r="H4300" s="8">
        <v>21418</v>
      </c>
      <c r="I4300" s="7">
        <v>149641.18</v>
      </c>
      <c r="J4300" s="8">
        <v>4</v>
      </c>
      <c r="K4300" s="7">
        <v>24870.05</v>
      </c>
      <c r="L4300" s="8">
        <v>6275</v>
      </c>
      <c r="M4300" s="7">
        <v>1674553.4</v>
      </c>
      <c r="N4300" s="8">
        <v>449947</v>
      </c>
    </row>
    <row r="4301" spans="1:14" x14ac:dyDescent="0.25">
      <c r="A4301" s="5">
        <v>45471</v>
      </c>
      <c r="B4301" s="8" t="s">
        <v>17</v>
      </c>
      <c r="C4301" s="7">
        <v>410716.17</v>
      </c>
      <c r="D4301" s="8">
        <v>407445</v>
      </c>
      <c r="E4301" s="7">
        <v>1008386.9</v>
      </c>
      <c r="F4301" s="8">
        <v>14805</v>
      </c>
      <c r="G4301" s="7">
        <v>38437.25</v>
      </c>
      <c r="H4301" s="8">
        <v>21418</v>
      </c>
      <c r="I4301" s="7">
        <v>159280.63</v>
      </c>
      <c r="J4301" s="8">
        <v>4</v>
      </c>
      <c r="K4301" s="7">
        <v>29043.89</v>
      </c>
      <c r="L4301" s="8">
        <v>6275</v>
      </c>
      <c r="M4301" s="7">
        <v>1645864.84</v>
      </c>
      <c r="N4301" s="8">
        <v>449947</v>
      </c>
    </row>
    <row r="4302" spans="1:14" x14ac:dyDescent="0.25">
      <c r="A4302" s="5">
        <v>45471</v>
      </c>
      <c r="B4302" s="8" t="s">
        <v>18</v>
      </c>
      <c r="C4302" s="7">
        <v>388417.59</v>
      </c>
      <c r="D4302" s="8">
        <v>407445</v>
      </c>
      <c r="E4302" s="7">
        <v>1025224.62</v>
      </c>
      <c r="F4302" s="8">
        <v>14805</v>
      </c>
      <c r="G4302" s="7">
        <v>37995.54</v>
      </c>
      <c r="H4302" s="8">
        <v>21418</v>
      </c>
      <c r="I4302" s="7">
        <v>144122.96</v>
      </c>
      <c r="J4302" s="8">
        <v>4</v>
      </c>
      <c r="K4302" s="7">
        <v>26651.9</v>
      </c>
      <c r="L4302" s="8">
        <v>6275</v>
      </c>
      <c r="M4302" s="7">
        <v>1622412.61</v>
      </c>
      <c r="N4302" s="8">
        <v>449947</v>
      </c>
    </row>
    <row r="4303" spans="1:14" x14ac:dyDescent="0.25">
      <c r="A4303" s="5">
        <v>45471</v>
      </c>
      <c r="B4303" s="8" t="s">
        <v>19</v>
      </c>
      <c r="C4303" s="7">
        <v>382884.45</v>
      </c>
      <c r="D4303" s="8">
        <v>407445</v>
      </c>
      <c r="E4303" s="7">
        <v>1080480.1100000001</v>
      </c>
      <c r="F4303" s="8">
        <v>14805</v>
      </c>
      <c r="G4303" s="7">
        <v>38685.910000000003</v>
      </c>
      <c r="H4303" s="8">
        <v>21418</v>
      </c>
      <c r="I4303" s="7">
        <v>161252.17000000001</v>
      </c>
      <c r="J4303" s="8">
        <v>4</v>
      </c>
      <c r="K4303" s="7">
        <v>21252.720000000001</v>
      </c>
      <c r="L4303" s="8">
        <v>6275</v>
      </c>
      <c r="M4303" s="7">
        <v>1684555.36</v>
      </c>
      <c r="N4303" s="8">
        <v>449947</v>
      </c>
    </row>
    <row r="4304" spans="1:14" x14ac:dyDescent="0.25">
      <c r="A4304" s="5">
        <v>45471</v>
      </c>
      <c r="B4304" s="8" t="s">
        <v>20</v>
      </c>
      <c r="C4304" s="7">
        <v>394706.9</v>
      </c>
      <c r="D4304" s="8">
        <v>407445</v>
      </c>
      <c r="E4304" s="7">
        <v>1155273.6299999999</v>
      </c>
      <c r="F4304" s="8">
        <v>14805</v>
      </c>
      <c r="G4304" s="7">
        <v>38647.74</v>
      </c>
      <c r="H4304" s="8">
        <v>21418</v>
      </c>
      <c r="I4304" s="7">
        <v>152448.56</v>
      </c>
      <c r="J4304" s="8">
        <v>4</v>
      </c>
      <c r="K4304" s="7">
        <v>11022.2</v>
      </c>
      <c r="L4304" s="8">
        <v>6275</v>
      </c>
      <c r="M4304" s="7">
        <v>1752099.03</v>
      </c>
      <c r="N4304" s="8">
        <v>449947</v>
      </c>
    </row>
    <row r="4305" spans="1:14" x14ac:dyDescent="0.25">
      <c r="A4305" s="5">
        <v>45471</v>
      </c>
      <c r="B4305" s="8" t="s">
        <v>21</v>
      </c>
      <c r="C4305" s="7">
        <v>426722.41</v>
      </c>
      <c r="D4305" s="8">
        <v>407445</v>
      </c>
      <c r="E4305" s="7">
        <v>1232705.1599999999</v>
      </c>
      <c r="F4305" s="8">
        <v>14805</v>
      </c>
      <c r="G4305" s="7">
        <v>43328.07</v>
      </c>
      <c r="H4305" s="8">
        <v>21418</v>
      </c>
      <c r="I4305" s="7">
        <v>162265.9</v>
      </c>
      <c r="J4305" s="8">
        <v>4</v>
      </c>
      <c r="K4305" s="7">
        <v>4227.84</v>
      </c>
      <c r="L4305" s="8">
        <v>6275</v>
      </c>
      <c r="M4305" s="7">
        <v>1869249.38</v>
      </c>
      <c r="N4305" s="8">
        <v>449947</v>
      </c>
    </row>
    <row r="4306" spans="1:14" x14ac:dyDescent="0.25">
      <c r="A4306" s="5">
        <v>45471</v>
      </c>
      <c r="B4306" s="8" t="s">
        <v>22</v>
      </c>
      <c r="C4306" s="7">
        <v>469840.59</v>
      </c>
      <c r="D4306" s="8">
        <v>407445</v>
      </c>
      <c r="E4306" s="7">
        <v>1303809.99</v>
      </c>
      <c r="F4306" s="8">
        <v>14805</v>
      </c>
      <c r="G4306" s="7">
        <v>51238.97</v>
      </c>
      <c r="H4306" s="8">
        <v>21418</v>
      </c>
      <c r="I4306" s="7">
        <v>145701.4</v>
      </c>
      <c r="J4306" s="8">
        <v>4</v>
      </c>
      <c r="K4306" s="7">
        <v>3303.93</v>
      </c>
      <c r="L4306" s="8">
        <v>6275</v>
      </c>
      <c r="M4306" s="7">
        <v>1973894.88</v>
      </c>
      <c r="N4306" s="8">
        <v>449947</v>
      </c>
    </row>
    <row r="4307" spans="1:14" x14ac:dyDescent="0.25">
      <c r="A4307" s="5">
        <v>45471</v>
      </c>
      <c r="B4307" s="8" t="s">
        <v>23</v>
      </c>
      <c r="C4307" s="7">
        <v>521193.51</v>
      </c>
      <c r="D4307" s="8">
        <v>407445</v>
      </c>
      <c r="E4307" s="7">
        <v>1369810.87</v>
      </c>
      <c r="F4307" s="8">
        <v>14805</v>
      </c>
      <c r="G4307" s="7">
        <v>59116.49</v>
      </c>
      <c r="H4307" s="8">
        <v>21418</v>
      </c>
      <c r="I4307" s="7">
        <v>154219</v>
      </c>
      <c r="J4307" s="8">
        <v>4</v>
      </c>
      <c r="K4307" s="7">
        <v>3349.19</v>
      </c>
      <c r="L4307" s="8">
        <v>6275</v>
      </c>
      <c r="M4307" s="7">
        <v>2107689.06</v>
      </c>
      <c r="N4307" s="8">
        <v>449947</v>
      </c>
    </row>
    <row r="4308" spans="1:14" x14ac:dyDescent="0.25">
      <c r="A4308" s="5">
        <v>45471</v>
      </c>
      <c r="B4308" s="8" t="s">
        <v>24</v>
      </c>
      <c r="C4308" s="7">
        <v>592220.34</v>
      </c>
      <c r="D4308" s="8">
        <v>407445</v>
      </c>
      <c r="E4308" s="7">
        <v>1431713.3</v>
      </c>
      <c r="F4308" s="8">
        <v>14805</v>
      </c>
      <c r="G4308" s="7">
        <v>67055.61</v>
      </c>
      <c r="H4308" s="8">
        <v>21418</v>
      </c>
      <c r="I4308" s="7">
        <v>121542.29</v>
      </c>
      <c r="J4308" s="8">
        <v>4</v>
      </c>
      <c r="K4308" s="7">
        <v>3091.4</v>
      </c>
      <c r="L4308" s="8">
        <v>6275</v>
      </c>
      <c r="M4308" s="7">
        <v>2215622.94</v>
      </c>
      <c r="N4308" s="8">
        <v>449947</v>
      </c>
    </row>
    <row r="4309" spans="1:14" x14ac:dyDescent="0.25">
      <c r="A4309" s="5">
        <v>45471</v>
      </c>
      <c r="B4309" s="8" t="s">
        <v>25</v>
      </c>
      <c r="C4309" s="7">
        <v>678839.38</v>
      </c>
      <c r="D4309" s="8">
        <v>407445</v>
      </c>
      <c r="E4309" s="7">
        <v>1465307.55</v>
      </c>
      <c r="F4309" s="8">
        <v>14805</v>
      </c>
      <c r="G4309" s="7">
        <v>73192.710000000006</v>
      </c>
      <c r="H4309" s="8">
        <v>21418</v>
      </c>
      <c r="I4309" s="7">
        <v>124466.08</v>
      </c>
      <c r="J4309" s="8">
        <v>4</v>
      </c>
      <c r="K4309" s="7">
        <v>1976.95</v>
      </c>
      <c r="L4309" s="8">
        <v>6275</v>
      </c>
      <c r="M4309" s="7">
        <v>2343782.67</v>
      </c>
      <c r="N4309" s="8">
        <v>449947</v>
      </c>
    </row>
    <row r="4310" spans="1:14" x14ac:dyDescent="0.25">
      <c r="A4310" s="5">
        <v>45471</v>
      </c>
      <c r="B4310" s="8" t="s">
        <v>26</v>
      </c>
      <c r="C4310" s="7">
        <v>765137.25</v>
      </c>
      <c r="D4310" s="8">
        <v>407445</v>
      </c>
      <c r="E4310" s="7">
        <v>1482509.13</v>
      </c>
      <c r="F4310" s="8">
        <v>14805</v>
      </c>
      <c r="G4310" s="7">
        <v>76622.039999999994</v>
      </c>
      <c r="H4310" s="8">
        <v>21418</v>
      </c>
      <c r="I4310" s="7">
        <v>141282.06</v>
      </c>
      <c r="J4310" s="8">
        <v>4</v>
      </c>
      <c r="K4310" s="7">
        <v>2002.48</v>
      </c>
      <c r="L4310" s="8">
        <v>6275</v>
      </c>
      <c r="M4310" s="7">
        <v>2467552.96</v>
      </c>
      <c r="N4310" s="8">
        <v>449947</v>
      </c>
    </row>
    <row r="4311" spans="1:14" x14ac:dyDescent="0.25">
      <c r="A4311" s="5">
        <v>45471</v>
      </c>
      <c r="B4311" s="8" t="s">
        <v>27</v>
      </c>
      <c r="C4311" s="7">
        <v>850086.8</v>
      </c>
      <c r="D4311" s="8">
        <v>407445</v>
      </c>
      <c r="E4311" s="7">
        <v>1523531.83</v>
      </c>
      <c r="F4311" s="8">
        <v>14805</v>
      </c>
      <c r="G4311" s="7">
        <v>79750.64</v>
      </c>
      <c r="H4311" s="8">
        <v>21418</v>
      </c>
      <c r="I4311" s="7">
        <v>150145.4</v>
      </c>
      <c r="J4311" s="8">
        <v>4</v>
      </c>
      <c r="K4311" s="7">
        <v>1850.85</v>
      </c>
      <c r="L4311" s="8">
        <v>6275</v>
      </c>
      <c r="M4311" s="7">
        <v>2605365.52</v>
      </c>
      <c r="N4311" s="8">
        <v>449947</v>
      </c>
    </row>
    <row r="4312" spans="1:14" x14ac:dyDescent="0.25">
      <c r="A4312" s="5">
        <v>45471</v>
      </c>
      <c r="B4312" s="8" t="s">
        <v>28</v>
      </c>
      <c r="C4312" s="7">
        <v>939865.04</v>
      </c>
      <c r="D4312" s="8">
        <v>407445</v>
      </c>
      <c r="E4312" s="7">
        <v>1537236.75</v>
      </c>
      <c r="F4312" s="8">
        <v>14805</v>
      </c>
      <c r="G4312" s="7">
        <v>82583.850000000006</v>
      </c>
      <c r="H4312" s="8">
        <v>21418</v>
      </c>
      <c r="I4312" s="7">
        <v>146683.12</v>
      </c>
      <c r="J4312" s="8">
        <v>4</v>
      </c>
      <c r="K4312" s="7">
        <v>2426</v>
      </c>
      <c r="L4312" s="8">
        <v>6275</v>
      </c>
      <c r="M4312" s="7">
        <v>2708794.76</v>
      </c>
      <c r="N4312" s="8">
        <v>449947</v>
      </c>
    </row>
    <row r="4313" spans="1:14" x14ac:dyDescent="0.25">
      <c r="A4313" s="5">
        <v>45471</v>
      </c>
      <c r="B4313" s="8" t="s">
        <v>29</v>
      </c>
      <c r="C4313" s="7">
        <v>1035636.66</v>
      </c>
      <c r="D4313" s="8">
        <v>407445</v>
      </c>
      <c r="E4313" s="7">
        <v>1533007.27</v>
      </c>
      <c r="F4313" s="8">
        <v>14805</v>
      </c>
      <c r="G4313" s="7">
        <v>84040.91</v>
      </c>
      <c r="H4313" s="8">
        <v>21418</v>
      </c>
      <c r="I4313" s="7">
        <v>144557.88</v>
      </c>
      <c r="J4313" s="8">
        <v>4</v>
      </c>
      <c r="K4313" s="7">
        <v>3932.94</v>
      </c>
      <c r="L4313" s="8">
        <v>6275</v>
      </c>
      <c r="M4313" s="7">
        <v>2801175.66</v>
      </c>
      <c r="N4313" s="8">
        <v>449947</v>
      </c>
    </row>
    <row r="4314" spans="1:14" x14ac:dyDescent="0.25">
      <c r="A4314" s="5">
        <v>45471</v>
      </c>
      <c r="B4314" s="8" t="s">
        <v>30</v>
      </c>
      <c r="C4314" s="7">
        <v>1114792.01</v>
      </c>
      <c r="D4314" s="8">
        <v>407445</v>
      </c>
      <c r="E4314" s="7">
        <v>1513627.35</v>
      </c>
      <c r="F4314" s="8">
        <v>14805</v>
      </c>
      <c r="G4314" s="7">
        <v>82379.789999999994</v>
      </c>
      <c r="H4314" s="8">
        <v>21418</v>
      </c>
      <c r="I4314" s="7">
        <v>141895.65</v>
      </c>
      <c r="J4314" s="8">
        <v>4</v>
      </c>
      <c r="K4314" s="7">
        <v>4708.3100000000004</v>
      </c>
      <c r="L4314" s="8">
        <v>6275</v>
      </c>
      <c r="M4314" s="7">
        <v>2857403.11</v>
      </c>
      <c r="N4314" s="8">
        <v>449947</v>
      </c>
    </row>
    <row r="4315" spans="1:14" x14ac:dyDescent="0.25">
      <c r="A4315" s="5">
        <v>45471</v>
      </c>
      <c r="B4315" s="8" t="s">
        <v>31</v>
      </c>
      <c r="C4315" s="7">
        <v>1166638.6399999999</v>
      </c>
      <c r="D4315" s="8">
        <v>407445</v>
      </c>
      <c r="E4315" s="7">
        <v>1475842.54</v>
      </c>
      <c r="F4315" s="8">
        <v>14805</v>
      </c>
      <c r="G4315" s="7">
        <v>76704.100000000006</v>
      </c>
      <c r="H4315" s="8">
        <v>21418</v>
      </c>
      <c r="I4315" s="7">
        <v>139962.67000000001</v>
      </c>
      <c r="J4315" s="8">
        <v>4</v>
      </c>
      <c r="K4315" s="7">
        <v>5208.78</v>
      </c>
      <c r="L4315" s="8">
        <v>6275</v>
      </c>
      <c r="M4315" s="7">
        <v>2864356.73</v>
      </c>
      <c r="N4315" s="8">
        <v>449947</v>
      </c>
    </row>
    <row r="4316" spans="1:14" x14ac:dyDescent="0.25">
      <c r="A4316" s="5">
        <v>45471</v>
      </c>
      <c r="B4316" s="8" t="s">
        <v>32</v>
      </c>
      <c r="C4316" s="7">
        <v>1176208.2</v>
      </c>
      <c r="D4316" s="8">
        <v>407445</v>
      </c>
      <c r="E4316" s="7">
        <v>1431295.93</v>
      </c>
      <c r="F4316" s="8">
        <v>14805</v>
      </c>
      <c r="G4316" s="7">
        <v>70930</v>
      </c>
      <c r="H4316" s="8">
        <v>21418</v>
      </c>
      <c r="I4316" s="7">
        <v>138374.66</v>
      </c>
      <c r="J4316" s="8">
        <v>4</v>
      </c>
      <c r="K4316" s="7">
        <v>7036.97</v>
      </c>
      <c r="L4316" s="8">
        <v>6275</v>
      </c>
      <c r="M4316" s="7">
        <v>2823845.76</v>
      </c>
      <c r="N4316" s="8">
        <v>449947</v>
      </c>
    </row>
    <row r="4317" spans="1:14" x14ac:dyDescent="0.25">
      <c r="A4317" s="5">
        <v>45471</v>
      </c>
      <c r="B4317" s="8" t="s">
        <v>33</v>
      </c>
      <c r="C4317" s="7">
        <v>1149491.1200000001</v>
      </c>
      <c r="D4317" s="8">
        <v>407445</v>
      </c>
      <c r="E4317" s="7">
        <v>1397775.11</v>
      </c>
      <c r="F4317" s="8">
        <v>14805</v>
      </c>
      <c r="G4317" s="7">
        <v>66715.91</v>
      </c>
      <c r="H4317" s="8">
        <v>21418</v>
      </c>
      <c r="I4317" s="7">
        <v>143828.13</v>
      </c>
      <c r="J4317" s="8">
        <v>4</v>
      </c>
      <c r="K4317" s="7">
        <v>7222.88</v>
      </c>
      <c r="L4317" s="8">
        <v>6275</v>
      </c>
      <c r="M4317" s="7">
        <v>2765033.15</v>
      </c>
      <c r="N4317" s="8">
        <v>449947</v>
      </c>
    </row>
    <row r="4318" spans="1:14" x14ac:dyDescent="0.25">
      <c r="A4318" s="5">
        <v>45471</v>
      </c>
      <c r="B4318" s="8" t="s">
        <v>34</v>
      </c>
      <c r="C4318" s="7">
        <v>1097459.96</v>
      </c>
      <c r="D4318" s="8">
        <v>407445</v>
      </c>
      <c r="E4318" s="7">
        <v>1358784.68</v>
      </c>
      <c r="F4318" s="8">
        <v>14805</v>
      </c>
      <c r="G4318" s="7">
        <v>62052.2</v>
      </c>
      <c r="H4318" s="8">
        <v>21418</v>
      </c>
      <c r="I4318" s="7">
        <v>149694.85</v>
      </c>
      <c r="J4318" s="8">
        <v>4</v>
      </c>
      <c r="K4318" s="7">
        <v>8671.66</v>
      </c>
      <c r="L4318" s="8">
        <v>6275</v>
      </c>
      <c r="M4318" s="7">
        <v>2676663.35</v>
      </c>
      <c r="N4318" s="8">
        <v>449947</v>
      </c>
    </row>
    <row r="4319" spans="1:14" x14ac:dyDescent="0.25">
      <c r="A4319" s="5">
        <v>45471</v>
      </c>
      <c r="B4319" s="8" t="s">
        <v>35</v>
      </c>
      <c r="C4319" s="7">
        <v>1061991.81</v>
      </c>
      <c r="D4319" s="8">
        <v>407445</v>
      </c>
      <c r="E4319" s="7">
        <v>1310742.01</v>
      </c>
      <c r="F4319" s="8">
        <v>14805</v>
      </c>
      <c r="G4319" s="7">
        <v>60536.82</v>
      </c>
      <c r="H4319" s="8">
        <v>21418</v>
      </c>
      <c r="I4319" s="7">
        <v>152483.82999999999</v>
      </c>
      <c r="J4319" s="8">
        <v>4</v>
      </c>
      <c r="K4319" s="7">
        <v>22124.15</v>
      </c>
      <c r="L4319" s="8">
        <v>6275</v>
      </c>
      <c r="M4319" s="7">
        <v>2607878.62</v>
      </c>
      <c r="N4319" s="8">
        <v>449947</v>
      </c>
    </row>
    <row r="4320" spans="1:14" x14ac:dyDescent="0.25">
      <c r="A4320" s="5">
        <v>45471</v>
      </c>
      <c r="B4320" s="8" t="s">
        <v>36</v>
      </c>
      <c r="C4320" s="7">
        <v>1015551.32</v>
      </c>
      <c r="D4320" s="8">
        <v>407445</v>
      </c>
      <c r="E4320" s="7">
        <v>1255540.1399999999</v>
      </c>
      <c r="F4320" s="8">
        <v>14805</v>
      </c>
      <c r="G4320" s="7">
        <v>57113.62</v>
      </c>
      <c r="H4320" s="8">
        <v>21418</v>
      </c>
      <c r="I4320" s="7">
        <v>155654.56</v>
      </c>
      <c r="J4320" s="8">
        <v>4</v>
      </c>
      <c r="K4320" s="7">
        <v>35352.559999999998</v>
      </c>
      <c r="L4320" s="8">
        <v>6275</v>
      </c>
      <c r="M4320" s="7">
        <v>2519212.2000000002</v>
      </c>
      <c r="N4320" s="8">
        <v>449947</v>
      </c>
    </row>
    <row r="4321" spans="1:14" x14ac:dyDescent="0.25">
      <c r="A4321" s="5">
        <v>45471</v>
      </c>
      <c r="B4321" s="8" t="s">
        <v>37</v>
      </c>
      <c r="C4321" s="7">
        <v>939444.57</v>
      </c>
      <c r="D4321" s="8">
        <v>407445</v>
      </c>
      <c r="E4321" s="7">
        <v>1204767.71</v>
      </c>
      <c r="F4321" s="8">
        <v>14805</v>
      </c>
      <c r="G4321" s="7">
        <v>54195.63</v>
      </c>
      <c r="H4321" s="8">
        <v>21418</v>
      </c>
      <c r="I4321" s="7">
        <v>153251.12</v>
      </c>
      <c r="J4321" s="8">
        <v>4</v>
      </c>
      <c r="K4321" s="7">
        <v>30626.9</v>
      </c>
      <c r="L4321" s="8">
        <v>6275</v>
      </c>
      <c r="M4321" s="7">
        <v>2382285.9300000002</v>
      </c>
      <c r="N4321" s="8">
        <v>449947</v>
      </c>
    </row>
    <row r="4322" spans="1:14" x14ac:dyDescent="0.25">
      <c r="A4322" s="5">
        <v>45471</v>
      </c>
      <c r="B4322" s="8" t="s">
        <v>38</v>
      </c>
      <c r="C4322" s="7">
        <v>864108.54</v>
      </c>
      <c r="D4322" s="8">
        <v>407184</v>
      </c>
      <c r="E4322" s="7">
        <v>1176218.46</v>
      </c>
      <c r="F4322" s="8">
        <v>14804</v>
      </c>
      <c r="G4322" s="7">
        <v>52318.38</v>
      </c>
      <c r="H4322" s="8">
        <v>21414</v>
      </c>
      <c r="I4322" s="7">
        <v>155634.65</v>
      </c>
      <c r="J4322" s="8">
        <v>4</v>
      </c>
      <c r="K4322" s="7">
        <v>36181.39</v>
      </c>
      <c r="L4322" s="8">
        <v>6272</v>
      </c>
      <c r="M4322" s="7">
        <v>2284461.42</v>
      </c>
      <c r="N4322" s="8">
        <v>449678</v>
      </c>
    </row>
    <row r="4323" spans="1:14" x14ac:dyDescent="0.25">
      <c r="A4323" s="5">
        <v>45472</v>
      </c>
      <c r="B4323" s="8" t="s">
        <v>15</v>
      </c>
      <c r="C4323" s="7">
        <v>799611.28</v>
      </c>
      <c r="D4323" s="8">
        <v>407192</v>
      </c>
      <c r="E4323" s="7">
        <v>1151002.8899999999</v>
      </c>
      <c r="F4323" s="8">
        <v>14802</v>
      </c>
      <c r="G4323" s="7">
        <v>50829.43</v>
      </c>
      <c r="H4323" s="8">
        <v>21414</v>
      </c>
      <c r="I4323" s="7">
        <v>145488.72</v>
      </c>
      <c r="J4323" s="8">
        <v>4</v>
      </c>
      <c r="K4323" s="7">
        <v>31627.34</v>
      </c>
      <c r="L4323" s="8">
        <v>6272</v>
      </c>
      <c r="M4323" s="7">
        <v>2178559.66</v>
      </c>
      <c r="N4323" s="8">
        <v>449684</v>
      </c>
    </row>
    <row r="4324" spans="1:14" x14ac:dyDescent="0.25">
      <c r="A4324" s="5">
        <v>45472</v>
      </c>
      <c r="B4324" s="8" t="s">
        <v>16</v>
      </c>
      <c r="C4324" s="7">
        <v>751552.35</v>
      </c>
      <c r="D4324" s="8">
        <v>407192</v>
      </c>
      <c r="E4324" s="7">
        <v>1133381.26</v>
      </c>
      <c r="F4324" s="8">
        <v>14802</v>
      </c>
      <c r="G4324" s="7">
        <v>49692.38</v>
      </c>
      <c r="H4324" s="8">
        <v>21414</v>
      </c>
      <c r="I4324" s="7">
        <v>156044.64000000001</v>
      </c>
      <c r="J4324" s="8">
        <v>4</v>
      </c>
      <c r="K4324" s="7">
        <v>32014.22</v>
      </c>
      <c r="L4324" s="8">
        <v>6272</v>
      </c>
      <c r="M4324" s="7">
        <v>2122684.85</v>
      </c>
      <c r="N4324" s="8">
        <v>449684</v>
      </c>
    </row>
    <row r="4325" spans="1:14" x14ac:dyDescent="0.25">
      <c r="A4325" s="5">
        <v>45472</v>
      </c>
      <c r="B4325" s="8" t="s">
        <v>17</v>
      </c>
      <c r="C4325" s="7">
        <v>716476.03</v>
      </c>
      <c r="D4325" s="8">
        <v>407192</v>
      </c>
      <c r="E4325" s="7">
        <v>1126097.04</v>
      </c>
      <c r="F4325" s="8">
        <v>14802</v>
      </c>
      <c r="G4325" s="7">
        <v>48996.56</v>
      </c>
      <c r="H4325" s="8">
        <v>21414</v>
      </c>
      <c r="I4325" s="7">
        <v>130994.26</v>
      </c>
      <c r="J4325" s="8">
        <v>4</v>
      </c>
      <c r="K4325" s="7">
        <v>35620.1</v>
      </c>
      <c r="L4325" s="8">
        <v>6272</v>
      </c>
      <c r="M4325" s="7">
        <v>2058183.99</v>
      </c>
      <c r="N4325" s="8">
        <v>449684</v>
      </c>
    </row>
    <row r="4326" spans="1:14" x14ac:dyDescent="0.25">
      <c r="A4326" s="5">
        <v>45472</v>
      </c>
      <c r="B4326" s="8" t="s">
        <v>18</v>
      </c>
      <c r="C4326" s="7">
        <v>689179.52</v>
      </c>
      <c r="D4326" s="8">
        <v>407192</v>
      </c>
      <c r="E4326" s="7">
        <v>1131629.68</v>
      </c>
      <c r="F4326" s="8">
        <v>14802</v>
      </c>
      <c r="G4326" s="7">
        <v>48467.22</v>
      </c>
      <c r="H4326" s="8">
        <v>21414</v>
      </c>
      <c r="I4326" s="7">
        <v>158888.79</v>
      </c>
      <c r="J4326" s="8">
        <v>4</v>
      </c>
      <c r="K4326" s="7">
        <v>31089.4</v>
      </c>
      <c r="L4326" s="8">
        <v>6272</v>
      </c>
      <c r="M4326" s="7">
        <v>2059254.61</v>
      </c>
      <c r="N4326" s="8">
        <v>449684</v>
      </c>
    </row>
    <row r="4327" spans="1:14" x14ac:dyDescent="0.25">
      <c r="A4327" s="5">
        <v>45472</v>
      </c>
      <c r="B4327" s="8" t="s">
        <v>19</v>
      </c>
      <c r="C4327" s="7">
        <v>674380.91</v>
      </c>
      <c r="D4327" s="8">
        <v>407192</v>
      </c>
      <c r="E4327" s="7">
        <v>1162598.6000000001</v>
      </c>
      <c r="F4327" s="8">
        <v>14802</v>
      </c>
      <c r="G4327" s="7">
        <v>48874.66</v>
      </c>
      <c r="H4327" s="8">
        <v>21414</v>
      </c>
      <c r="I4327" s="7">
        <v>151105.71</v>
      </c>
      <c r="J4327" s="8">
        <v>4</v>
      </c>
      <c r="K4327" s="7">
        <v>35487.69</v>
      </c>
      <c r="L4327" s="8">
        <v>6272</v>
      </c>
      <c r="M4327" s="7">
        <v>2072447.57</v>
      </c>
      <c r="N4327" s="8">
        <v>449684</v>
      </c>
    </row>
    <row r="4328" spans="1:14" x14ac:dyDescent="0.25">
      <c r="A4328" s="5">
        <v>45472</v>
      </c>
      <c r="B4328" s="8" t="s">
        <v>20</v>
      </c>
      <c r="C4328" s="7">
        <v>667402.76</v>
      </c>
      <c r="D4328" s="8">
        <v>407192</v>
      </c>
      <c r="E4328" s="7">
        <v>1198211.5</v>
      </c>
      <c r="F4328" s="8">
        <v>14802</v>
      </c>
      <c r="G4328" s="7">
        <v>48899.91</v>
      </c>
      <c r="H4328" s="8">
        <v>21414</v>
      </c>
      <c r="I4328" s="7">
        <v>141344.79999999999</v>
      </c>
      <c r="J4328" s="8">
        <v>4</v>
      </c>
      <c r="K4328" s="7">
        <v>14781.36</v>
      </c>
      <c r="L4328" s="8">
        <v>6272</v>
      </c>
      <c r="M4328" s="7">
        <v>2070640.33</v>
      </c>
      <c r="N4328" s="8">
        <v>449684</v>
      </c>
    </row>
    <row r="4329" spans="1:14" x14ac:dyDescent="0.25">
      <c r="A4329" s="5">
        <v>45472</v>
      </c>
      <c r="B4329" s="8" t="s">
        <v>21</v>
      </c>
      <c r="C4329" s="7">
        <v>684371.3</v>
      </c>
      <c r="D4329" s="8">
        <v>407192</v>
      </c>
      <c r="E4329" s="7">
        <v>1234398.2</v>
      </c>
      <c r="F4329" s="8">
        <v>14802</v>
      </c>
      <c r="G4329" s="7">
        <v>49217.13</v>
      </c>
      <c r="H4329" s="8">
        <v>21414</v>
      </c>
      <c r="I4329" s="7">
        <v>140864.04</v>
      </c>
      <c r="J4329" s="8">
        <v>4</v>
      </c>
      <c r="K4329" s="7">
        <v>12105.88</v>
      </c>
      <c r="L4329" s="8">
        <v>6272</v>
      </c>
      <c r="M4329" s="7">
        <v>2120956.5499999998</v>
      </c>
      <c r="N4329" s="8">
        <v>449684</v>
      </c>
    </row>
    <row r="4330" spans="1:14" x14ac:dyDescent="0.25">
      <c r="A4330" s="5">
        <v>45472</v>
      </c>
      <c r="B4330" s="8" t="s">
        <v>22</v>
      </c>
      <c r="C4330" s="7">
        <v>730946.15</v>
      </c>
      <c r="D4330" s="8">
        <v>407192</v>
      </c>
      <c r="E4330" s="7">
        <v>1263677.8500000001</v>
      </c>
      <c r="F4330" s="8">
        <v>14802</v>
      </c>
      <c r="G4330" s="7">
        <v>52715.06</v>
      </c>
      <c r="H4330" s="8">
        <v>21414</v>
      </c>
      <c r="I4330" s="7">
        <v>129773.4</v>
      </c>
      <c r="J4330" s="8">
        <v>4</v>
      </c>
      <c r="K4330" s="7">
        <v>5532.19</v>
      </c>
      <c r="L4330" s="8">
        <v>6272</v>
      </c>
      <c r="M4330" s="7">
        <v>2182644.65</v>
      </c>
      <c r="N4330" s="8">
        <v>449684</v>
      </c>
    </row>
    <row r="4331" spans="1:14" x14ac:dyDescent="0.25">
      <c r="A4331" s="5">
        <v>45472</v>
      </c>
      <c r="B4331" s="8" t="s">
        <v>23</v>
      </c>
      <c r="C4331" s="7">
        <v>784131.76</v>
      </c>
      <c r="D4331" s="8">
        <v>407192</v>
      </c>
      <c r="E4331" s="7">
        <v>1300922.7</v>
      </c>
      <c r="F4331" s="8">
        <v>14802</v>
      </c>
      <c r="G4331" s="7">
        <v>57652.27</v>
      </c>
      <c r="H4331" s="8">
        <v>21414</v>
      </c>
      <c r="I4331" s="7">
        <v>138352.23000000001</v>
      </c>
      <c r="J4331" s="8">
        <v>4</v>
      </c>
      <c r="K4331" s="7">
        <v>7214.3</v>
      </c>
      <c r="L4331" s="8">
        <v>6272</v>
      </c>
      <c r="M4331" s="7">
        <v>2288273.2599999998</v>
      </c>
      <c r="N4331" s="8">
        <v>449684</v>
      </c>
    </row>
    <row r="4332" spans="1:14" x14ac:dyDescent="0.25">
      <c r="A4332" s="5">
        <v>45472</v>
      </c>
      <c r="B4332" s="8" t="s">
        <v>24</v>
      </c>
      <c r="C4332" s="7">
        <v>845084.45</v>
      </c>
      <c r="D4332" s="8">
        <v>407192</v>
      </c>
      <c r="E4332" s="7">
        <v>1330092.71</v>
      </c>
      <c r="F4332" s="8">
        <v>14802</v>
      </c>
      <c r="G4332" s="7">
        <v>63079.05</v>
      </c>
      <c r="H4332" s="8">
        <v>21414</v>
      </c>
      <c r="I4332" s="7">
        <v>133744.18</v>
      </c>
      <c r="J4332" s="8">
        <v>4</v>
      </c>
      <c r="K4332" s="7">
        <v>7024.37</v>
      </c>
      <c r="L4332" s="8">
        <v>6272</v>
      </c>
      <c r="M4332" s="7">
        <v>2379024.7599999998</v>
      </c>
      <c r="N4332" s="8">
        <v>449684</v>
      </c>
    </row>
    <row r="4333" spans="1:14" x14ac:dyDescent="0.25">
      <c r="A4333" s="5">
        <v>45472</v>
      </c>
      <c r="B4333" s="8" t="s">
        <v>25</v>
      </c>
      <c r="C4333" s="7">
        <v>931921.11</v>
      </c>
      <c r="D4333" s="8">
        <v>407192</v>
      </c>
      <c r="E4333" s="7">
        <v>1353421.49</v>
      </c>
      <c r="F4333" s="8">
        <v>14802</v>
      </c>
      <c r="G4333" s="7">
        <v>67799.27</v>
      </c>
      <c r="H4333" s="8">
        <v>21414</v>
      </c>
      <c r="I4333" s="7">
        <v>115314.97</v>
      </c>
      <c r="J4333" s="8">
        <v>4</v>
      </c>
      <c r="K4333" s="7">
        <v>6487.28</v>
      </c>
      <c r="L4333" s="8">
        <v>6272</v>
      </c>
      <c r="M4333" s="7">
        <v>2474944.12</v>
      </c>
      <c r="N4333" s="8">
        <v>449684</v>
      </c>
    </row>
    <row r="4334" spans="1:14" x14ac:dyDescent="0.25">
      <c r="A4334" s="5">
        <v>45472</v>
      </c>
      <c r="B4334" s="8" t="s">
        <v>26</v>
      </c>
      <c r="C4334" s="7">
        <v>968299.69</v>
      </c>
      <c r="D4334" s="8">
        <v>407192</v>
      </c>
      <c r="E4334" s="7">
        <v>1359241.99</v>
      </c>
      <c r="F4334" s="8">
        <v>14802</v>
      </c>
      <c r="G4334" s="7">
        <v>68072.509999999995</v>
      </c>
      <c r="H4334" s="8">
        <v>21414</v>
      </c>
      <c r="I4334" s="7">
        <v>112833.42</v>
      </c>
      <c r="J4334" s="8">
        <v>4</v>
      </c>
      <c r="K4334" s="7">
        <v>6803.84</v>
      </c>
      <c r="L4334" s="8">
        <v>6272</v>
      </c>
      <c r="M4334" s="7">
        <v>2515251.4500000002</v>
      </c>
      <c r="N4334" s="8">
        <v>449684</v>
      </c>
    </row>
    <row r="4335" spans="1:14" x14ac:dyDescent="0.25">
      <c r="A4335" s="5">
        <v>45472</v>
      </c>
      <c r="B4335" s="8" t="s">
        <v>27</v>
      </c>
      <c r="C4335" s="7">
        <v>983825.71</v>
      </c>
      <c r="D4335" s="8">
        <v>407192</v>
      </c>
      <c r="E4335" s="7">
        <v>1355029.03</v>
      </c>
      <c r="F4335" s="8">
        <v>14802</v>
      </c>
      <c r="G4335" s="7">
        <v>67273.75</v>
      </c>
      <c r="H4335" s="8">
        <v>21414</v>
      </c>
      <c r="I4335" s="7">
        <v>115060.73</v>
      </c>
      <c r="J4335" s="8">
        <v>4</v>
      </c>
      <c r="K4335" s="7">
        <v>8427.75</v>
      </c>
      <c r="L4335" s="8">
        <v>6272</v>
      </c>
      <c r="M4335" s="7">
        <v>2529616.9700000002</v>
      </c>
      <c r="N4335" s="8">
        <v>449684</v>
      </c>
    </row>
    <row r="4336" spans="1:14" x14ac:dyDescent="0.25">
      <c r="A4336" s="5">
        <v>45472</v>
      </c>
      <c r="B4336" s="8" t="s">
        <v>28</v>
      </c>
      <c r="C4336" s="7">
        <v>971581.66</v>
      </c>
      <c r="D4336" s="8">
        <v>407192</v>
      </c>
      <c r="E4336" s="7">
        <v>1326919.71</v>
      </c>
      <c r="F4336" s="8">
        <v>14802</v>
      </c>
      <c r="G4336" s="7">
        <v>65066.27</v>
      </c>
      <c r="H4336" s="8">
        <v>21414</v>
      </c>
      <c r="I4336" s="7">
        <v>108925.89</v>
      </c>
      <c r="J4336" s="8">
        <v>4</v>
      </c>
      <c r="K4336" s="7">
        <v>9376.15</v>
      </c>
      <c r="L4336" s="8">
        <v>6272</v>
      </c>
      <c r="M4336" s="7">
        <v>2481869.6800000002</v>
      </c>
      <c r="N4336" s="8">
        <v>449684</v>
      </c>
    </row>
    <row r="4337" spans="1:14" x14ac:dyDescent="0.25">
      <c r="A4337" s="5">
        <v>45472</v>
      </c>
      <c r="B4337" s="8" t="s">
        <v>29</v>
      </c>
      <c r="C4337" s="7">
        <v>926740.65</v>
      </c>
      <c r="D4337" s="8">
        <v>407192</v>
      </c>
      <c r="E4337" s="7">
        <v>1284366.94</v>
      </c>
      <c r="F4337" s="8">
        <v>14802</v>
      </c>
      <c r="G4337" s="7">
        <v>61279.199999999997</v>
      </c>
      <c r="H4337" s="8">
        <v>21414</v>
      </c>
      <c r="I4337" s="7">
        <v>117684.15</v>
      </c>
      <c r="J4337" s="8">
        <v>4</v>
      </c>
      <c r="K4337" s="7">
        <v>7685.41</v>
      </c>
      <c r="L4337" s="8">
        <v>6272</v>
      </c>
      <c r="M4337" s="7">
        <v>2397756.35</v>
      </c>
      <c r="N4337" s="8">
        <v>449684</v>
      </c>
    </row>
    <row r="4338" spans="1:14" x14ac:dyDescent="0.25">
      <c r="A4338" s="5">
        <v>45472</v>
      </c>
      <c r="B4338" s="8" t="s">
        <v>30</v>
      </c>
      <c r="C4338" s="7">
        <v>953435.73</v>
      </c>
      <c r="D4338" s="8">
        <v>407192</v>
      </c>
      <c r="E4338" s="7">
        <v>1276474.99</v>
      </c>
      <c r="F4338" s="8">
        <v>14802</v>
      </c>
      <c r="G4338" s="7">
        <v>60869.18</v>
      </c>
      <c r="H4338" s="8">
        <v>21414</v>
      </c>
      <c r="I4338" s="7">
        <v>132352.20000000001</v>
      </c>
      <c r="J4338" s="8">
        <v>4</v>
      </c>
      <c r="K4338" s="7">
        <v>4944.8900000000003</v>
      </c>
      <c r="L4338" s="8">
        <v>6272</v>
      </c>
      <c r="M4338" s="7">
        <v>2428076.9900000002</v>
      </c>
      <c r="N4338" s="8">
        <v>449684</v>
      </c>
    </row>
    <row r="4339" spans="1:14" x14ac:dyDescent="0.25">
      <c r="A4339" s="5">
        <v>45472</v>
      </c>
      <c r="B4339" s="8" t="s">
        <v>31</v>
      </c>
      <c r="C4339" s="7">
        <v>991817.15</v>
      </c>
      <c r="D4339" s="8">
        <v>407192</v>
      </c>
      <c r="E4339" s="7">
        <v>1287514.99</v>
      </c>
      <c r="F4339" s="8">
        <v>14802</v>
      </c>
      <c r="G4339" s="7">
        <v>60956.17</v>
      </c>
      <c r="H4339" s="8">
        <v>21414</v>
      </c>
      <c r="I4339" s="7">
        <v>114998.73</v>
      </c>
      <c r="J4339" s="8">
        <v>4</v>
      </c>
      <c r="K4339" s="7">
        <v>6381.26</v>
      </c>
      <c r="L4339" s="8">
        <v>6272</v>
      </c>
      <c r="M4339" s="7">
        <v>2461668.2999999998</v>
      </c>
      <c r="N4339" s="8">
        <v>449684</v>
      </c>
    </row>
    <row r="4340" spans="1:14" x14ac:dyDescent="0.25">
      <c r="A4340" s="5">
        <v>45472</v>
      </c>
      <c r="B4340" s="8" t="s">
        <v>32</v>
      </c>
      <c r="C4340" s="7">
        <v>963599.05</v>
      </c>
      <c r="D4340" s="8">
        <v>407192</v>
      </c>
      <c r="E4340" s="7">
        <v>1255091.3999999999</v>
      </c>
      <c r="F4340" s="8">
        <v>14802</v>
      </c>
      <c r="G4340" s="7">
        <v>57755.69</v>
      </c>
      <c r="H4340" s="8">
        <v>21414</v>
      </c>
      <c r="I4340" s="7">
        <v>120729.9</v>
      </c>
      <c r="J4340" s="8">
        <v>4</v>
      </c>
      <c r="K4340" s="7">
        <v>7715.57</v>
      </c>
      <c r="L4340" s="8">
        <v>6272</v>
      </c>
      <c r="M4340" s="7">
        <v>2404891.61</v>
      </c>
      <c r="N4340" s="8">
        <v>449684</v>
      </c>
    </row>
    <row r="4341" spans="1:14" x14ac:dyDescent="0.25">
      <c r="A4341" s="5">
        <v>45472</v>
      </c>
      <c r="B4341" s="8" t="s">
        <v>33</v>
      </c>
      <c r="C4341" s="7">
        <v>877423.45</v>
      </c>
      <c r="D4341" s="8">
        <v>407192</v>
      </c>
      <c r="E4341" s="7">
        <v>1162023.07</v>
      </c>
      <c r="F4341" s="8">
        <v>14802</v>
      </c>
      <c r="G4341" s="7">
        <v>51907.01</v>
      </c>
      <c r="H4341" s="8">
        <v>21414</v>
      </c>
      <c r="I4341" s="7">
        <v>133360.41</v>
      </c>
      <c r="J4341" s="8">
        <v>4</v>
      </c>
      <c r="K4341" s="7">
        <v>9755.43</v>
      </c>
      <c r="L4341" s="8">
        <v>6272</v>
      </c>
      <c r="M4341" s="7">
        <v>2234469.37</v>
      </c>
      <c r="N4341" s="8">
        <v>449684</v>
      </c>
    </row>
    <row r="4342" spans="1:14" x14ac:dyDescent="0.25">
      <c r="A4342" s="5">
        <v>45472</v>
      </c>
      <c r="B4342" s="8" t="s">
        <v>34</v>
      </c>
      <c r="C4342" s="7">
        <v>829084.87</v>
      </c>
      <c r="D4342" s="8">
        <v>407192</v>
      </c>
      <c r="E4342" s="7">
        <v>1144372</v>
      </c>
      <c r="F4342" s="8">
        <v>14802</v>
      </c>
      <c r="G4342" s="7">
        <v>49596.97</v>
      </c>
      <c r="H4342" s="8">
        <v>21414</v>
      </c>
      <c r="I4342" s="7">
        <v>138797.76000000001</v>
      </c>
      <c r="J4342" s="8">
        <v>4</v>
      </c>
      <c r="K4342" s="7">
        <v>3270.74</v>
      </c>
      <c r="L4342" s="8">
        <v>6272</v>
      </c>
      <c r="M4342" s="7">
        <v>2165122.34</v>
      </c>
      <c r="N4342" s="8">
        <v>449684</v>
      </c>
    </row>
    <row r="4343" spans="1:14" x14ac:dyDescent="0.25">
      <c r="A4343" s="5">
        <v>45472</v>
      </c>
      <c r="B4343" s="8" t="s">
        <v>35</v>
      </c>
      <c r="C4343" s="7">
        <v>793758.71</v>
      </c>
      <c r="D4343" s="8">
        <v>407192</v>
      </c>
      <c r="E4343" s="7">
        <v>1124427.4099999999</v>
      </c>
      <c r="F4343" s="8">
        <v>14802</v>
      </c>
      <c r="G4343" s="7">
        <v>49536.71</v>
      </c>
      <c r="H4343" s="8">
        <v>21414</v>
      </c>
      <c r="I4343" s="7">
        <v>129068.09</v>
      </c>
      <c r="J4343" s="8">
        <v>4</v>
      </c>
      <c r="K4343" s="7">
        <v>13287.65</v>
      </c>
      <c r="L4343" s="8">
        <v>6272</v>
      </c>
      <c r="M4343" s="7">
        <v>2110078.5699999998</v>
      </c>
      <c r="N4343" s="8">
        <v>449684</v>
      </c>
    </row>
    <row r="4344" spans="1:14" x14ac:dyDescent="0.25">
      <c r="A4344" s="5">
        <v>45472</v>
      </c>
      <c r="B4344" s="8" t="s">
        <v>36</v>
      </c>
      <c r="C4344" s="7">
        <v>756777.49</v>
      </c>
      <c r="D4344" s="8">
        <v>407192</v>
      </c>
      <c r="E4344" s="7">
        <v>1091715.94</v>
      </c>
      <c r="F4344" s="8">
        <v>14802</v>
      </c>
      <c r="G4344" s="7">
        <v>47579.64</v>
      </c>
      <c r="H4344" s="8">
        <v>21414</v>
      </c>
      <c r="I4344" s="7">
        <v>137859.60999999999</v>
      </c>
      <c r="J4344" s="8">
        <v>4</v>
      </c>
      <c r="K4344" s="7">
        <v>27232.59</v>
      </c>
      <c r="L4344" s="8">
        <v>6272</v>
      </c>
      <c r="M4344" s="7">
        <v>2061165.27</v>
      </c>
      <c r="N4344" s="8">
        <v>449684</v>
      </c>
    </row>
    <row r="4345" spans="1:14" x14ac:dyDescent="0.25">
      <c r="A4345" s="5">
        <v>45472</v>
      </c>
      <c r="B4345" s="8" t="s">
        <v>37</v>
      </c>
      <c r="C4345" s="7">
        <v>695873.64</v>
      </c>
      <c r="D4345" s="8">
        <v>407192</v>
      </c>
      <c r="E4345" s="7">
        <v>1061534.08</v>
      </c>
      <c r="F4345" s="8">
        <v>14802</v>
      </c>
      <c r="G4345" s="7">
        <v>45738.85</v>
      </c>
      <c r="H4345" s="8">
        <v>21414</v>
      </c>
      <c r="I4345" s="7">
        <v>135082.73000000001</v>
      </c>
      <c r="J4345" s="8">
        <v>4</v>
      </c>
      <c r="K4345" s="7">
        <v>25954.799999999999</v>
      </c>
      <c r="L4345" s="8">
        <v>6272</v>
      </c>
      <c r="M4345" s="7">
        <v>1964184.1</v>
      </c>
      <c r="N4345" s="8">
        <v>449684</v>
      </c>
    </row>
    <row r="4346" spans="1:14" x14ac:dyDescent="0.25">
      <c r="A4346" s="5">
        <v>45472</v>
      </c>
      <c r="B4346" s="8" t="s">
        <v>38</v>
      </c>
      <c r="C4346" s="7">
        <v>628450.87</v>
      </c>
      <c r="D4346" s="8">
        <v>407081</v>
      </c>
      <c r="E4346" s="7">
        <v>1038158.49</v>
      </c>
      <c r="F4346" s="8">
        <v>14802</v>
      </c>
      <c r="G4346" s="7">
        <v>44179.09</v>
      </c>
      <c r="H4346" s="8">
        <v>21415</v>
      </c>
      <c r="I4346" s="7">
        <v>137281.81</v>
      </c>
      <c r="J4346" s="8">
        <v>4</v>
      </c>
      <c r="K4346" s="7">
        <v>27515.78</v>
      </c>
      <c r="L4346" s="8">
        <v>6273</v>
      </c>
      <c r="M4346" s="7">
        <v>1875586.04</v>
      </c>
      <c r="N4346" s="8">
        <v>449575</v>
      </c>
    </row>
    <row r="4347" spans="1:14" x14ac:dyDescent="0.25">
      <c r="A4347" s="5">
        <v>45473</v>
      </c>
      <c r="B4347" s="8" t="s">
        <v>15</v>
      </c>
      <c r="C4347" s="7">
        <v>567536.79</v>
      </c>
      <c r="D4347" s="8">
        <v>407158</v>
      </c>
      <c r="E4347" s="7">
        <v>1021285.91</v>
      </c>
      <c r="F4347" s="8">
        <v>14801</v>
      </c>
      <c r="G4347" s="7">
        <v>42838.75</v>
      </c>
      <c r="H4347" s="8">
        <v>21415</v>
      </c>
      <c r="I4347" s="7">
        <v>125619.92</v>
      </c>
      <c r="J4347" s="8">
        <v>4</v>
      </c>
      <c r="K4347" s="7">
        <v>31543.37</v>
      </c>
      <c r="L4347" s="8">
        <v>6273</v>
      </c>
      <c r="M4347" s="7">
        <v>1788824.74</v>
      </c>
      <c r="N4347" s="8">
        <v>449651</v>
      </c>
    </row>
    <row r="4348" spans="1:14" x14ac:dyDescent="0.25">
      <c r="A4348" s="5">
        <v>45473</v>
      </c>
      <c r="B4348" s="8" t="s">
        <v>16</v>
      </c>
      <c r="C4348" s="7">
        <v>525192.31999999995</v>
      </c>
      <c r="D4348" s="8">
        <v>407158</v>
      </c>
      <c r="E4348" s="7">
        <v>1013699.4</v>
      </c>
      <c r="F4348" s="8">
        <v>14801</v>
      </c>
      <c r="G4348" s="7">
        <v>41979.41</v>
      </c>
      <c r="H4348" s="8">
        <v>21415</v>
      </c>
      <c r="I4348" s="7">
        <v>136031.71</v>
      </c>
      <c r="J4348" s="8">
        <v>4</v>
      </c>
      <c r="K4348" s="7">
        <v>26831.919999999998</v>
      </c>
      <c r="L4348" s="8">
        <v>6273</v>
      </c>
      <c r="M4348" s="7">
        <v>1743734.76</v>
      </c>
      <c r="N4348" s="8">
        <v>449651</v>
      </c>
    </row>
    <row r="4349" spans="1:14" x14ac:dyDescent="0.25">
      <c r="A4349" s="5">
        <v>45473</v>
      </c>
      <c r="B4349" s="8" t="s">
        <v>17</v>
      </c>
      <c r="C4349" s="7">
        <v>497457.73</v>
      </c>
      <c r="D4349" s="8">
        <v>407158</v>
      </c>
      <c r="E4349" s="7">
        <v>1013216.16</v>
      </c>
      <c r="F4349" s="8">
        <v>14801</v>
      </c>
      <c r="G4349" s="7">
        <v>41480.18</v>
      </c>
      <c r="H4349" s="8">
        <v>21415</v>
      </c>
      <c r="I4349" s="7">
        <v>138906.60999999999</v>
      </c>
      <c r="J4349" s="8">
        <v>4</v>
      </c>
      <c r="K4349" s="7">
        <v>29796.53</v>
      </c>
      <c r="L4349" s="8">
        <v>6273</v>
      </c>
      <c r="M4349" s="7">
        <v>1720857.21</v>
      </c>
      <c r="N4349" s="8">
        <v>449651</v>
      </c>
    </row>
    <row r="4350" spans="1:14" x14ac:dyDescent="0.25">
      <c r="A4350" s="5">
        <v>45473</v>
      </c>
      <c r="B4350" s="8" t="s">
        <v>18</v>
      </c>
      <c r="C4350" s="7">
        <v>479800.54</v>
      </c>
      <c r="D4350" s="8">
        <v>407158</v>
      </c>
      <c r="E4350" s="7">
        <v>1023617.35</v>
      </c>
      <c r="F4350" s="8">
        <v>14801</v>
      </c>
      <c r="G4350" s="7">
        <v>41123.949999999997</v>
      </c>
      <c r="H4350" s="8">
        <v>21415</v>
      </c>
      <c r="I4350" s="7">
        <v>131756.51999999999</v>
      </c>
      <c r="J4350" s="8">
        <v>4</v>
      </c>
      <c r="K4350" s="7">
        <v>35692.160000000003</v>
      </c>
      <c r="L4350" s="8">
        <v>6273</v>
      </c>
      <c r="M4350" s="7">
        <v>1711990.52</v>
      </c>
      <c r="N4350" s="8">
        <v>449651</v>
      </c>
    </row>
    <row r="4351" spans="1:14" x14ac:dyDescent="0.25">
      <c r="A4351" s="5">
        <v>45473</v>
      </c>
      <c r="B4351" s="8" t="s">
        <v>19</v>
      </c>
      <c r="C4351" s="7">
        <v>469155.25</v>
      </c>
      <c r="D4351" s="8">
        <v>407158</v>
      </c>
      <c r="E4351" s="7">
        <v>1041396.05</v>
      </c>
      <c r="F4351" s="8">
        <v>14801</v>
      </c>
      <c r="G4351" s="7">
        <v>41397.81</v>
      </c>
      <c r="H4351" s="8">
        <v>21415</v>
      </c>
      <c r="I4351" s="7">
        <v>146344.95999999999</v>
      </c>
      <c r="J4351" s="8">
        <v>4</v>
      </c>
      <c r="K4351" s="7">
        <v>29155.5</v>
      </c>
      <c r="L4351" s="8">
        <v>6273</v>
      </c>
      <c r="M4351" s="7">
        <v>1727449.57</v>
      </c>
      <c r="N4351" s="8">
        <v>449651</v>
      </c>
    </row>
    <row r="4352" spans="1:14" x14ac:dyDescent="0.25">
      <c r="A4352" s="5">
        <v>45473</v>
      </c>
      <c r="B4352" s="8" t="s">
        <v>20</v>
      </c>
      <c r="C4352" s="7">
        <v>472046.46</v>
      </c>
      <c r="D4352" s="8">
        <v>407158</v>
      </c>
      <c r="E4352" s="7">
        <v>1056316.8799999999</v>
      </c>
      <c r="F4352" s="8">
        <v>14801</v>
      </c>
      <c r="G4352" s="7">
        <v>39654.339999999997</v>
      </c>
      <c r="H4352" s="8">
        <v>21415</v>
      </c>
      <c r="I4352" s="7">
        <v>162285.31</v>
      </c>
      <c r="J4352" s="8">
        <v>4</v>
      </c>
      <c r="K4352" s="7">
        <v>16561.55</v>
      </c>
      <c r="L4352" s="8">
        <v>6273</v>
      </c>
      <c r="M4352" s="7">
        <v>1746864.54</v>
      </c>
      <c r="N4352" s="8">
        <v>449651</v>
      </c>
    </row>
    <row r="4353" spans="1:14" x14ac:dyDescent="0.25">
      <c r="A4353" s="5">
        <v>45473</v>
      </c>
      <c r="B4353" s="8" t="s">
        <v>21</v>
      </c>
      <c r="C4353" s="7">
        <v>518224.99</v>
      </c>
      <c r="D4353" s="8">
        <v>407158</v>
      </c>
      <c r="E4353" s="7">
        <v>1075567.4099999999</v>
      </c>
      <c r="F4353" s="8">
        <v>14801</v>
      </c>
      <c r="G4353" s="7">
        <v>40669.910000000003</v>
      </c>
      <c r="H4353" s="8">
        <v>21415</v>
      </c>
      <c r="I4353" s="7">
        <v>168806.94</v>
      </c>
      <c r="J4353" s="8">
        <v>4</v>
      </c>
      <c r="K4353" s="7">
        <v>7721.69</v>
      </c>
      <c r="L4353" s="8">
        <v>6273</v>
      </c>
      <c r="M4353" s="7">
        <v>1810990.94</v>
      </c>
      <c r="N4353" s="8">
        <v>449651</v>
      </c>
    </row>
    <row r="4354" spans="1:14" x14ac:dyDescent="0.25">
      <c r="A4354" s="5">
        <v>45473</v>
      </c>
      <c r="B4354" s="8" t="s">
        <v>22</v>
      </c>
      <c r="C4354" s="7">
        <v>609362.61</v>
      </c>
      <c r="D4354" s="8">
        <v>407158</v>
      </c>
      <c r="E4354" s="7">
        <v>1117954</v>
      </c>
      <c r="F4354" s="8">
        <v>14801</v>
      </c>
      <c r="G4354" s="7">
        <v>44040.04</v>
      </c>
      <c r="H4354" s="8">
        <v>21415</v>
      </c>
      <c r="I4354" s="7">
        <v>158029.51999999999</v>
      </c>
      <c r="J4354" s="8">
        <v>4</v>
      </c>
      <c r="K4354" s="7">
        <v>9605.23</v>
      </c>
      <c r="L4354" s="8">
        <v>6273</v>
      </c>
      <c r="M4354" s="7">
        <v>1938991.4</v>
      </c>
      <c r="N4354" s="8">
        <v>449651</v>
      </c>
    </row>
    <row r="4355" spans="1:14" x14ac:dyDescent="0.25">
      <c r="A4355" s="5">
        <v>45473</v>
      </c>
      <c r="B4355" s="8" t="s">
        <v>23</v>
      </c>
      <c r="C4355" s="7">
        <v>691589.13</v>
      </c>
      <c r="D4355" s="8">
        <v>407158</v>
      </c>
      <c r="E4355" s="7">
        <v>1146967.6499999999</v>
      </c>
      <c r="F4355" s="8">
        <v>14801</v>
      </c>
      <c r="G4355" s="7">
        <v>47935.88</v>
      </c>
      <c r="H4355" s="8">
        <v>21415</v>
      </c>
      <c r="I4355" s="7">
        <v>123180.96</v>
      </c>
      <c r="J4355" s="8">
        <v>4</v>
      </c>
      <c r="K4355" s="7">
        <v>8623.82</v>
      </c>
      <c r="L4355" s="8">
        <v>6273</v>
      </c>
      <c r="M4355" s="7">
        <v>2018297.44</v>
      </c>
      <c r="N4355" s="8">
        <v>449651</v>
      </c>
    </row>
    <row r="4356" spans="1:14" x14ac:dyDescent="0.25">
      <c r="A4356" s="5">
        <v>45473</v>
      </c>
      <c r="B4356" s="8" t="s">
        <v>24</v>
      </c>
      <c r="C4356" s="7">
        <v>763900.7</v>
      </c>
      <c r="D4356" s="8">
        <v>407158</v>
      </c>
      <c r="E4356" s="7">
        <v>1177703.6499999999</v>
      </c>
      <c r="F4356" s="8">
        <v>14801</v>
      </c>
      <c r="G4356" s="7">
        <v>52518.73</v>
      </c>
      <c r="H4356" s="8">
        <v>21415</v>
      </c>
      <c r="I4356" s="7">
        <v>145711.46</v>
      </c>
      <c r="J4356" s="8">
        <v>4</v>
      </c>
      <c r="K4356" s="7">
        <v>7199.91</v>
      </c>
      <c r="L4356" s="8">
        <v>6273</v>
      </c>
      <c r="M4356" s="7">
        <v>2147034.4500000002</v>
      </c>
      <c r="N4356" s="8">
        <v>449651</v>
      </c>
    </row>
    <row r="4357" spans="1:14" x14ac:dyDescent="0.25">
      <c r="A4357" s="5">
        <v>45473</v>
      </c>
      <c r="B4357" s="8" t="s">
        <v>25</v>
      </c>
      <c r="C4357" s="7">
        <v>833342.92</v>
      </c>
      <c r="D4357" s="8">
        <v>407158</v>
      </c>
      <c r="E4357" s="7">
        <v>1197832.3400000001</v>
      </c>
      <c r="F4357" s="8">
        <v>14801</v>
      </c>
      <c r="G4357" s="7">
        <v>56197.64</v>
      </c>
      <c r="H4357" s="8">
        <v>21415</v>
      </c>
      <c r="I4357" s="7">
        <v>145885.59</v>
      </c>
      <c r="J4357" s="8">
        <v>4</v>
      </c>
      <c r="K4357" s="7">
        <v>8597.35</v>
      </c>
      <c r="L4357" s="8">
        <v>6273</v>
      </c>
      <c r="M4357" s="7">
        <v>2241855.84</v>
      </c>
      <c r="N4357" s="8">
        <v>449651</v>
      </c>
    </row>
    <row r="4358" spans="1:14" x14ac:dyDescent="0.25">
      <c r="A4358" s="5">
        <v>45473</v>
      </c>
      <c r="B4358" s="8" t="s">
        <v>26</v>
      </c>
      <c r="C4358" s="7">
        <v>889310.57</v>
      </c>
      <c r="D4358" s="8">
        <v>407158</v>
      </c>
      <c r="E4358" s="7">
        <v>1196539.97</v>
      </c>
      <c r="F4358" s="8">
        <v>14801</v>
      </c>
      <c r="G4358" s="7">
        <v>58194.39</v>
      </c>
      <c r="H4358" s="8">
        <v>21415</v>
      </c>
      <c r="I4358" s="7">
        <v>135158.07</v>
      </c>
      <c r="J4358" s="8">
        <v>4</v>
      </c>
      <c r="K4358" s="7">
        <v>5958.81</v>
      </c>
      <c r="L4358" s="8">
        <v>6273</v>
      </c>
      <c r="M4358" s="7">
        <v>2285161.81</v>
      </c>
      <c r="N4358" s="8">
        <v>449651</v>
      </c>
    </row>
    <row r="4359" spans="1:14" x14ac:dyDescent="0.25">
      <c r="A4359" s="5">
        <v>45473</v>
      </c>
      <c r="B4359" s="8" t="s">
        <v>27</v>
      </c>
      <c r="C4359" s="7">
        <v>936054.47</v>
      </c>
      <c r="D4359" s="8">
        <v>407158</v>
      </c>
      <c r="E4359" s="7">
        <v>1198219.6599999999</v>
      </c>
      <c r="F4359" s="8">
        <v>14801</v>
      </c>
      <c r="G4359" s="7">
        <v>59043.65</v>
      </c>
      <c r="H4359" s="8">
        <v>21415</v>
      </c>
      <c r="I4359" s="7">
        <v>132164.73000000001</v>
      </c>
      <c r="J4359" s="8">
        <v>4</v>
      </c>
      <c r="K4359" s="7">
        <v>5903.6</v>
      </c>
      <c r="L4359" s="8">
        <v>6273</v>
      </c>
      <c r="M4359" s="7">
        <v>2331386.11</v>
      </c>
      <c r="N4359" s="8">
        <v>449651</v>
      </c>
    </row>
    <row r="4360" spans="1:14" x14ac:dyDescent="0.25">
      <c r="A4360" s="5">
        <v>45473</v>
      </c>
      <c r="B4360" s="8" t="s">
        <v>28</v>
      </c>
      <c r="C4360" s="7">
        <v>971952.76</v>
      </c>
      <c r="D4360" s="8">
        <v>407158</v>
      </c>
      <c r="E4360" s="7">
        <v>1198128.6599999999</v>
      </c>
      <c r="F4360" s="8">
        <v>14801</v>
      </c>
      <c r="G4360" s="7">
        <v>59946.41</v>
      </c>
      <c r="H4360" s="8">
        <v>21415</v>
      </c>
      <c r="I4360" s="7">
        <v>147139.47</v>
      </c>
      <c r="J4360" s="8">
        <v>4</v>
      </c>
      <c r="K4360" s="7">
        <v>6676.45</v>
      </c>
      <c r="L4360" s="8">
        <v>6273</v>
      </c>
      <c r="M4360" s="7">
        <v>2383843.75</v>
      </c>
      <c r="N4360" s="8">
        <v>449651</v>
      </c>
    </row>
    <row r="4361" spans="1:14" x14ac:dyDescent="0.25">
      <c r="A4361" s="5">
        <v>45473</v>
      </c>
      <c r="B4361" s="8" t="s">
        <v>29</v>
      </c>
      <c r="C4361" s="7">
        <v>1005541.69</v>
      </c>
      <c r="D4361" s="8">
        <v>407158</v>
      </c>
      <c r="E4361" s="7">
        <v>1190440.93</v>
      </c>
      <c r="F4361" s="8">
        <v>14801</v>
      </c>
      <c r="G4361" s="7">
        <v>60366.8</v>
      </c>
      <c r="H4361" s="8">
        <v>21415</v>
      </c>
      <c r="I4361" s="7">
        <v>144677.57999999999</v>
      </c>
      <c r="J4361" s="8">
        <v>4</v>
      </c>
      <c r="K4361" s="7">
        <v>5765.97</v>
      </c>
      <c r="L4361" s="8">
        <v>6273</v>
      </c>
      <c r="M4361" s="7">
        <v>2406792.9700000002</v>
      </c>
      <c r="N4361" s="8">
        <v>449651</v>
      </c>
    </row>
    <row r="4362" spans="1:14" x14ac:dyDescent="0.25">
      <c r="A4362" s="5">
        <v>45473</v>
      </c>
      <c r="B4362" s="8" t="s">
        <v>30</v>
      </c>
      <c r="C4362" s="7">
        <v>1047192.27</v>
      </c>
      <c r="D4362" s="8">
        <v>407158</v>
      </c>
      <c r="E4362" s="7">
        <v>1178678.43</v>
      </c>
      <c r="F4362" s="8">
        <v>14801</v>
      </c>
      <c r="G4362" s="7">
        <v>60000.35</v>
      </c>
      <c r="H4362" s="8">
        <v>21415</v>
      </c>
      <c r="I4362" s="7">
        <v>131724.26999999999</v>
      </c>
      <c r="J4362" s="8">
        <v>4</v>
      </c>
      <c r="K4362" s="7">
        <v>8750.41</v>
      </c>
      <c r="L4362" s="8">
        <v>6273</v>
      </c>
      <c r="M4362" s="7">
        <v>2426345.73</v>
      </c>
      <c r="N4362" s="8">
        <v>449651</v>
      </c>
    </row>
    <row r="4363" spans="1:14" x14ac:dyDescent="0.25">
      <c r="A4363" s="5">
        <v>45473</v>
      </c>
      <c r="B4363" s="8" t="s">
        <v>31</v>
      </c>
      <c r="C4363" s="7">
        <v>1072187.82</v>
      </c>
      <c r="D4363" s="8">
        <v>407158</v>
      </c>
      <c r="E4363" s="7">
        <v>1165892.22</v>
      </c>
      <c r="F4363" s="8">
        <v>14801</v>
      </c>
      <c r="G4363" s="7">
        <v>58817.83</v>
      </c>
      <c r="H4363" s="8">
        <v>21415</v>
      </c>
      <c r="I4363" s="7">
        <v>127829.84</v>
      </c>
      <c r="J4363" s="8">
        <v>4</v>
      </c>
      <c r="K4363" s="7">
        <v>6450.33</v>
      </c>
      <c r="L4363" s="8">
        <v>6273</v>
      </c>
      <c r="M4363" s="7">
        <v>2431178.04</v>
      </c>
      <c r="N4363" s="8">
        <v>449651</v>
      </c>
    </row>
    <row r="4364" spans="1:14" x14ac:dyDescent="0.25">
      <c r="A4364" s="5">
        <v>45473</v>
      </c>
      <c r="B4364" s="8" t="s">
        <v>32</v>
      </c>
      <c r="C4364" s="7">
        <v>1057818.73</v>
      </c>
      <c r="D4364" s="8">
        <v>407158</v>
      </c>
      <c r="E4364" s="7">
        <v>1139740.22</v>
      </c>
      <c r="F4364" s="8">
        <v>14801</v>
      </c>
      <c r="G4364" s="7">
        <v>56622.3</v>
      </c>
      <c r="H4364" s="8">
        <v>21415</v>
      </c>
      <c r="I4364" s="7">
        <v>133756.54</v>
      </c>
      <c r="J4364" s="8">
        <v>4</v>
      </c>
      <c r="K4364" s="7">
        <v>7360.73</v>
      </c>
      <c r="L4364" s="8">
        <v>6273</v>
      </c>
      <c r="M4364" s="7">
        <v>2395298.52</v>
      </c>
      <c r="N4364" s="8">
        <v>449651</v>
      </c>
    </row>
    <row r="4365" spans="1:14" x14ac:dyDescent="0.25">
      <c r="A4365" s="5">
        <v>45473</v>
      </c>
      <c r="B4365" s="8" t="s">
        <v>33</v>
      </c>
      <c r="C4365" s="7">
        <v>1004427.28</v>
      </c>
      <c r="D4365" s="8">
        <v>407158</v>
      </c>
      <c r="E4365" s="7">
        <v>1108949.32</v>
      </c>
      <c r="F4365" s="8">
        <v>14801</v>
      </c>
      <c r="G4365" s="7">
        <v>53815.67</v>
      </c>
      <c r="H4365" s="8">
        <v>21415</v>
      </c>
      <c r="I4365" s="7">
        <v>138795.48000000001</v>
      </c>
      <c r="J4365" s="8">
        <v>4</v>
      </c>
      <c r="K4365" s="7">
        <v>8584.07</v>
      </c>
      <c r="L4365" s="8">
        <v>6273</v>
      </c>
      <c r="M4365" s="7">
        <v>2314571.8199999998</v>
      </c>
      <c r="N4365" s="8">
        <v>449651</v>
      </c>
    </row>
    <row r="4366" spans="1:14" x14ac:dyDescent="0.25">
      <c r="A4366" s="5">
        <v>45473</v>
      </c>
      <c r="B4366" s="8" t="s">
        <v>34</v>
      </c>
      <c r="C4366" s="7">
        <v>916126.3</v>
      </c>
      <c r="D4366" s="8">
        <v>407158</v>
      </c>
      <c r="E4366" s="7">
        <v>1072221.54</v>
      </c>
      <c r="F4366" s="8">
        <v>14801</v>
      </c>
      <c r="G4366" s="7">
        <v>49689.02</v>
      </c>
      <c r="H4366" s="8">
        <v>21415</v>
      </c>
      <c r="I4366" s="7">
        <v>143111.23000000001</v>
      </c>
      <c r="J4366" s="8">
        <v>4</v>
      </c>
      <c r="K4366" s="7">
        <v>9175.2000000000007</v>
      </c>
      <c r="L4366" s="8">
        <v>6273</v>
      </c>
      <c r="M4366" s="7">
        <v>2190323.29</v>
      </c>
      <c r="N4366" s="8">
        <v>449651</v>
      </c>
    </row>
    <row r="4367" spans="1:14" x14ac:dyDescent="0.25">
      <c r="A4367" s="5">
        <v>45473</v>
      </c>
      <c r="B4367" s="8" t="s">
        <v>35</v>
      </c>
      <c r="C4367" s="7">
        <v>833027.88</v>
      </c>
      <c r="D4367" s="8">
        <v>407158</v>
      </c>
      <c r="E4367" s="7">
        <v>1029001.76</v>
      </c>
      <c r="F4367" s="8">
        <v>14801</v>
      </c>
      <c r="G4367" s="7">
        <v>47276.59</v>
      </c>
      <c r="H4367" s="8">
        <v>21415</v>
      </c>
      <c r="I4367" s="7">
        <v>138842.60999999999</v>
      </c>
      <c r="J4367" s="8">
        <v>4</v>
      </c>
      <c r="K4367" s="7">
        <v>23695.9</v>
      </c>
      <c r="L4367" s="8">
        <v>6273</v>
      </c>
      <c r="M4367" s="7">
        <v>2071844.74</v>
      </c>
      <c r="N4367" s="8">
        <v>449651</v>
      </c>
    </row>
    <row r="4368" spans="1:14" x14ac:dyDescent="0.25">
      <c r="A4368" s="5">
        <v>45473</v>
      </c>
      <c r="B4368" s="8" t="s">
        <v>36</v>
      </c>
      <c r="C4368" s="7">
        <v>748534.86</v>
      </c>
      <c r="D4368" s="8">
        <v>407158</v>
      </c>
      <c r="E4368" s="7">
        <v>992013.21</v>
      </c>
      <c r="F4368" s="8">
        <v>14801</v>
      </c>
      <c r="G4368" s="7">
        <v>44748.41</v>
      </c>
      <c r="H4368" s="8">
        <v>21415</v>
      </c>
      <c r="I4368" s="7">
        <v>133542.85</v>
      </c>
      <c r="J4368" s="8">
        <v>4</v>
      </c>
      <c r="K4368" s="7">
        <v>31791.61</v>
      </c>
      <c r="L4368" s="8">
        <v>6273</v>
      </c>
      <c r="M4368" s="7">
        <v>1950630.94</v>
      </c>
      <c r="N4368" s="8">
        <v>449651</v>
      </c>
    </row>
    <row r="4369" spans="1:14" x14ac:dyDescent="0.25">
      <c r="A4369" s="5">
        <v>45473</v>
      </c>
      <c r="B4369" s="8" t="s">
        <v>37</v>
      </c>
      <c r="C4369" s="7">
        <v>634941.84</v>
      </c>
      <c r="D4369" s="8">
        <v>407158</v>
      </c>
      <c r="E4369" s="7">
        <v>967486.93</v>
      </c>
      <c r="F4369" s="8">
        <v>14801</v>
      </c>
      <c r="G4369" s="7">
        <v>42069.58</v>
      </c>
      <c r="H4369" s="8">
        <v>21415</v>
      </c>
      <c r="I4369" s="7">
        <v>131289.34</v>
      </c>
      <c r="J4369" s="8">
        <v>4</v>
      </c>
      <c r="K4369" s="7">
        <v>28061.71</v>
      </c>
      <c r="L4369" s="8">
        <v>6273</v>
      </c>
      <c r="M4369" s="7">
        <v>1803849.4</v>
      </c>
      <c r="N4369" s="8">
        <v>449651</v>
      </c>
    </row>
    <row r="4370" spans="1:14" x14ac:dyDescent="0.25">
      <c r="A4370" s="5">
        <v>45473</v>
      </c>
      <c r="B4370" s="8" t="s">
        <v>38</v>
      </c>
      <c r="C4370" s="7">
        <v>521348.82</v>
      </c>
      <c r="D4370" s="8">
        <v>407158</v>
      </c>
      <c r="E4370" s="7">
        <v>942960.65</v>
      </c>
      <c r="F4370" s="8">
        <v>14801</v>
      </c>
      <c r="G4370" s="7">
        <v>39390.75</v>
      </c>
      <c r="H4370" s="8">
        <v>21415</v>
      </c>
      <c r="I4370" s="7">
        <v>129035.83</v>
      </c>
      <c r="J4370" s="8">
        <v>4</v>
      </c>
      <c r="K4370" s="7">
        <v>24331.81</v>
      </c>
      <c r="L4370" s="8">
        <v>6273</v>
      </c>
      <c r="M4370" s="7">
        <v>1657067.86</v>
      </c>
      <c r="N4370" s="8">
        <v>449651</v>
      </c>
    </row>
    <row r="4371" spans="1:14" x14ac:dyDescent="0.25">
      <c r="A4371" s="5">
        <v>45474</v>
      </c>
      <c r="B4371" s="8" t="s">
        <v>15</v>
      </c>
      <c r="C4371" s="7">
        <v>457670.65</v>
      </c>
      <c r="D4371" s="8">
        <v>408420</v>
      </c>
      <c r="E4371" s="7">
        <v>935381.1</v>
      </c>
      <c r="F4371" s="8">
        <v>14809</v>
      </c>
      <c r="G4371" s="7">
        <v>38295.199999999997</v>
      </c>
      <c r="H4371" s="8">
        <v>21386</v>
      </c>
      <c r="I4371" s="7">
        <v>129689.99</v>
      </c>
      <c r="J4371" s="8">
        <v>4</v>
      </c>
      <c r="K4371" s="7">
        <v>19829.439999999999</v>
      </c>
      <c r="L4371" s="8">
        <v>6269</v>
      </c>
      <c r="M4371" s="7">
        <v>1580866.38</v>
      </c>
      <c r="N4371" s="8">
        <v>450888</v>
      </c>
    </row>
    <row r="4372" spans="1:14" x14ac:dyDescent="0.25">
      <c r="A4372" s="5">
        <v>45474</v>
      </c>
      <c r="B4372" s="8" t="s">
        <v>16</v>
      </c>
      <c r="C4372" s="7">
        <v>407508.09</v>
      </c>
      <c r="D4372" s="8">
        <v>408420</v>
      </c>
      <c r="E4372" s="7">
        <v>928408.63</v>
      </c>
      <c r="F4372" s="8">
        <v>14809</v>
      </c>
      <c r="G4372" s="7">
        <v>37138.639999999999</v>
      </c>
      <c r="H4372" s="8">
        <v>21386</v>
      </c>
      <c r="I4372" s="7">
        <v>125690.23</v>
      </c>
      <c r="J4372" s="8">
        <v>4</v>
      </c>
      <c r="K4372" s="7">
        <v>19854.59</v>
      </c>
      <c r="L4372" s="8">
        <v>6269</v>
      </c>
      <c r="M4372" s="7">
        <v>1518600.18</v>
      </c>
      <c r="N4372" s="8">
        <v>450888</v>
      </c>
    </row>
    <row r="4373" spans="1:14" x14ac:dyDescent="0.25">
      <c r="A4373" s="5">
        <v>45474</v>
      </c>
      <c r="B4373" s="8" t="s">
        <v>17</v>
      </c>
      <c r="C4373" s="7">
        <v>374417.17</v>
      </c>
      <c r="D4373" s="8">
        <v>408420</v>
      </c>
      <c r="E4373" s="7">
        <v>929383.56</v>
      </c>
      <c r="F4373" s="8">
        <v>14809</v>
      </c>
      <c r="G4373" s="7">
        <v>36219.120000000003</v>
      </c>
      <c r="H4373" s="8">
        <v>21386</v>
      </c>
      <c r="I4373" s="7">
        <v>134047.82999999999</v>
      </c>
      <c r="J4373" s="8">
        <v>4</v>
      </c>
      <c r="K4373" s="7">
        <v>21920.36</v>
      </c>
      <c r="L4373" s="8">
        <v>6269</v>
      </c>
      <c r="M4373" s="7">
        <v>1495988.04</v>
      </c>
      <c r="N4373" s="8">
        <v>450888</v>
      </c>
    </row>
    <row r="4374" spans="1:14" x14ac:dyDescent="0.25">
      <c r="A4374" s="5">
        <v>45474</v>
      </c>
      <c r="B4374" s="8" t="s">
        <v>18</v>
      </c>
      <c r="C4374" s="7">
        <v>355506.34</v>
      </c>
      <c r="D4374" s="8">
        <v>408420</v>
      </c>
      <c r="E4374" s="7">
        <v>951955.33</v>
      </c>
      <c r="F4374" s="8">
        <v>14809</v>
      </c>
      <c r="G4374" s="7">
        <v>35964.75</v>
      </c>
      <c r="H4374" s="8">
        <v>21386</v>
      </c>
      <c r="I4374" s="7">
        <v>132032.95000000001</v>
      </c>
      <c r="J4374" s="8">
        <v>4</v>
      </c>
      <c r="K4374" s="7">
        <v>22038.21</v>
      </c>
      <c r="L4374" s="8">
        <v>6269</v>
      </c>
      <c r="M4374" s="7">
        <v>1497497.58</v>
      </c>
      <c r="N4374" s="8">
        <v>450888</v>
      </c>
    </row>
    <row r="4375" spans="1:14" x14ac:dyDescent="0.25">
      <c r="A4375" s="5">
        <v>45474</v>
      </c>
      <c r="B4375" s="8" t="s">
        <v>19</v>
      </c>
      <c r="C4375" s="7">
        <v>351565.24</v>
      </c>
      <c r="D4375" s="8">
        <v>408420</v>
      </c>
      <c r="E4375" s="7">
        <v>1010212.29</v>
      </c>
      <c r="F4375" s="8">
        <v>14809</v>
      </c>
      <c r="G4375" s="7">
        <v>36617.599999999999</v>
      </c>
      <c r="H4375" s="8">
        <v>21386</v>
      </c>
      <c r="I4375" s="7">
        <v>134194.98000000001</v>
      </c>
      <c r="J4375" s="8">
        <v>4</v>
      </c>
      <c r="K4375" s="7">
        <v>16423.13</v>
      </c>
      <c r="L4375" s="8">
        <v>6269</v>
      </c>
      <c r="M4375" s="7">
        <v>1549013.24</v>
      </c>
      <c r="N4375" s="8">
        <v>450888</v>
      </c>
    </row>
    <row r="4376" spans="1:14" x14ac:dyDescent="0.25">
      <c r="A4376" s="5">
        <v>45474</v>
      </c>
      <c r="B4376" s="8" t="s">
        <v>20</v>
      </c>
      <c r="C4376" s="7">
        <v>364687.12</v>
      </c>
      <c r="D4376" s="8">
        <v>408420</v>
      </c>
      <c r="E4376" s="7">
        <v>1091872.6599999999</v>
      </c>
      <c r="F4376" s="8">
        <v>14809</v>
      </c>
      <c r="G4376" s="7">
        <v>36631.050000000003</v>
      </c>
      <c r="H4376" s="8">
        <v>21386</v>
      </c>
      <c r="I4376" s="7">
        <v>132371.35999999999</v>
      </c>
      <c r="J4376" s="8">
        <v>4</v>
      </c>
      <c r="K4376" s="7">
        <v>3594.65</v>
      </c>
      <c r="L4376" s="8">
        <v>6269</v>
      </c>
      <c r="M4376" s="7">
        <v>1629156.84</v>
      </c>
      <c r="N4376" s="8">
        <v>450888</v>
      </c>
    </row>
    <row r="4377" spans="1:14" x14ac:dyDescent="0.25">
      <c r="A4377" s="5">
        <v>45474</v>
      </c>
      <c r="B4377" s="8" t="s">
        <v>21</v>
      </c>
      <c r="C4377" s="7">
        <v>386482.94</v>
      </c>
      <c r="D4377" s="8">
        <v>408420</v>
      </c>
      <c r="E4377" s="7">
        <v>1170594</v>
      </c>
      <c r="F4377" s="8">
        <v>14809</v>
      </c>
      <c r="G4377" s="7">
        <v>40688.04</v>
      </c>
      <c r="H4377" s="8">
        <v>21386</v>
      </c>
      <c r="I4377" s="7">
        <v>129157.55</v>
      </c>
      <c r="J4377" s="8">
        <v>4</v>
      </c>
      <c r="K4377" s="7">
        <v>997.92</v>
      </c>
      <c r="L4377" s="8">
        <v>6269</v>
      </c>
      <c r="M4377" s="7">
        <v>1727920.45</v>
      </c>
      <c r="N4377" s="8">
        <v>450888</v>
      </c>
    </row>
    <row r="4378" spans="1:14" x14ac:dyDescent="0.25">
      <c r="A4378" s="5">
        <v>45474</v>
      </c>
      <c r="B4378" s="8" t="s">
        <v>22</v>
      </c>
      <c r="C4378" s="7">
        <v>408120.61</v>
      </c>
      <c r="D4378" s="8">
        <v>408420</v>
      </c>
      <c r="E4378" s="7">
        <v>1227025.6100000001</v>
      </c>
      <c r="F4378" s="8">
        <v>14809</v>
      </c>
      <c r="G4378" s="7">
        <v>47410.89</v>
      </c>
      <c r="H4378" s="8">
        <v>21386</v>
      </c>
      <c r="I4378" s="7">
        <v>135941.75</v>
      </c>
      <c r="J4378" s="8">
        <v>4</v>
      </c>
      <c r="K4378" s="7">
        <v>-8732.5</v>
      </c>
      <c r="L4378" s="8">
        <v>6269</v>
      </c>
      <c r="M4378" s="7">
        <v>1809766.36</v>
      </c>
      <c r="N4378" s="8">
        <v>450888</v>
      </c>
    </row>
    <row r="4379" spans="1:14" x14ac:dyDescent="0.25">
      <c r="A4379" s="5">
        <v>45474</v>
      </c>
      <c r="B4379" s="8" t="s">
        <v>23</v>
      </c>
      <c r="C4379" s="7">
        <v>424570.96</v>
      </c>
      <c r="D4379" s="8">
        <v>408420</v>
      </c>
      <c r="E4379" s="7">
        <v>1259838.3400000001</v>
      </c>
      <c r="F4379" s="8">
        <v>14809</v>
      </c>
      <c r="G4379" s="7">
        <v>52762.38</v>
      </c>
      <c r="H4379" s="8">
        <v>21386</v>
      </c>
      <c r="I4379" s="7">
        <v>138789.69</v>
      </c>
      <c r="J4379" s="8">
        <v>4</v>
      </c>
      <c r="K4379" s="7">
        <v>-8375.77</v>
      </c>
      <c r="L4379" s="8">
        <v>6269</v>
      </c>
      <c r="M4379" s="7">
        <v>1867585.6</v>
      </c>
      <c r="N4379" s="8">
        <v>450888</v>
      </c>
    </row>
    <row r="4380" spans="1:14" x14ac:dyDescent="0.25">
      <c r="A4380" s="5">
        <v>45474</v>
      </c>
      <c r="B4380" s="8" t="s">
        <v>24</v>
      </c>
      <c r="C4380" s="7">
        <v>446690.24</v>
      </c>
      <c r="D4380" s="8">
        <v>408420</v>
      </c>
      <c r="E4380" s="7">
        <v>1289968.33</v>
      </c>
      <c r="F4380" s="8">
        <v>14809</v>
      </c>
      <c r="G4380" s="7">
        <v>56956.11</v>
      </c>
      <c r="H4380" s="8">
        <v>21386</v>
      </c>
      <c r="I4380" s="7">
        <v>136943.14000000001</v>
      </c>
      <c r="J4380" s="8">
        <v>4</v>
      </c>
      <c r="K4380" s="7">
        <v>-10649.23</v>
      </c>
      <c r="L4380" s="8">
        <v>6269</v>
      </c>
      <c r="M4380" s="7">
        <v>1919908.59</v>
      </c>
      <c r="N4380" s="8">
        <v>450888</v>
      </c>
    </row>
    <row r="4381" spans="1:14" x14ac:dyDescent="0.25">
      <c r="A4381" s="5">
        <v>45474</v>
      </c>
      <c r="B4381" s="8" t="s">
        <v>25</v>
      </c>
      <c r="C4381" s="7">
        <v>477057.84</v>
      </c>
      <c r="D4381" s="8">
        <v>408420</v>
      </c>
      <c r="E4381" s="7">
        <v>1309001.01</v>
      </c>
      <c r="F4381" s="8">
        <v>14809</v>
      </c>
      <c r="G4381" s="7">
        <v>60009.13</v>
      </c>
      <c r="H4381" s="8">
        <v>21386</v>
      </c>
      <c r="I4381" s="7">
        <v>134092.68</v>
      </c>
      <c r="J4381" s="8">
        <v>4</v>
      </c>
      <c r="K4381" s="7">
        <v>-8544.77</v>
      </c>
      <c r="L4381" s="8">
        <v>6269</v>
      </c>
      <c r="M4381" s="7">
        <v>1971615.89</v>
      </c>
      <c r="N4381" s="8">
        <v>450888</v>
      </c>
    </row>
    <row r="4382" spans="1:14" x14ac:dyDescent="0.25">
      <c r="A4382" s="5">
        <v>45474</v>
      </c>
      <c r="B4382" s="8" t="s">
        <v>26</v>
      </c>
      <c r="C4382" s="7">
        <v>504769.03</v>
      </c>
      <c r="D4382" s="8">
        <v>408420</v>
      </c>
      <c r="E4382" s="7">
        <v>1319877.24</v>
      </c>
      <c r="F4382" s="8">
        <v>14809</v>
      </c>
      <c r="G4382" s="7">
        <v>61857.88</v>
      </c>
      <c r="H4382" s="8">
        <v>21386</v>
      </c>
      <c r="I4382" s="7">
        <v>120567.36</v>
      </c>
      <c r="J4382" s="8">
        <v>4</v>
      </c>
      <c r="K4382" s="7">
        <v>-7562.13</v>
      </c>
      <c r="L4382" s="8">
        <v>6269</v>
      </c>
      <c r="M4382" s="7">
        <v>1999509.38</v>
      </c>
      <c r="N4382" s="8">
        <v>450888</v>
      </c>
    </row>
    <row r="4383" spans="1:14" x14ac:dyDescent="0.25">
      <c r="A4383" s="5">
        <v>45474</v>
      </c>
      <c r="B4383" s="8" t="s">
        <v>27</v>
      </c>
      <c r="C4383" s="7">
        <v>532331.59</v>
      </c>
      <c r="D4383" s="8">
        <v>408420</v>
      </c>
      <c r="E4383" s="7">
        <v>1332590.02</v>
      </c>
      <c r="F4383" s="8">
        <v>14809</v>
      </c>
      <c r="G4383" s="7">
        <v>63458.75</v>
      </c>
      <c r="H4383" s="8">
        <v>21386</v>
      </c>
      <c r="I4383" s="7">
        <v>123596.98</v>
      </c>
      <c r="J4383" s="8">
        <v>4</v>
      </c>
      <c r="K4383" s="7">
        <v>-7593.37</v>
      </c>
      <c r="L4383" s="8">
        <v>6269</v>
      </c>
      <c r="M4383" s="7">
        <v>2044383.97</v>
      </c>
      <c r="N4383" s="8">
        <v>450888</v>
      </c>
    </row>
    <row r="4384" spans="1:14" x14ac:dyDescent="0.25">
      <c r="A4384" s="5">
        <v>45474</v>
      </c>
      <c r="B4384" s="8" t="s">
        <v>28</v>
      </c>
      <c r="C4384" s="7">
        <v>572625.98</v>
      </c>
      <c r="D4384" s="8">
        <v>408420</v>
      </c>
      <c r="E4384" s="7">
        <v>1344353.4</v>
      </c>
      <c r="F4384" s="8">
        <v>14809</v>
      </c>
      <c r="G4384" s="7">
        <v>65501.03</v>
      </c>
      <c r="H4384" s="8">
        <v>21386</v>
      </c>
      <c r="I4384" s="7">
        <v>106353.12</v>
      </c>
      <c r="J4384" s="8">
        <v>4</v>
      </c>
      <c r="K4384" s="7">
        <v>-10252.86</v>
      </c>
      <c r="L4384" s="8">
        <v>6269</v>
      </c>
      <c r="M4384" s="7">
        <v>2078580.67</v>
      </c>
      <c r="N4384" s="8">
        <v>450888</v>
      </c>
    </row>
    <row r="4385" spans="1:14" x14ac:dyDescent="0.25">
      <c r="A4385" s="5">
        <v>45474</v>
      </c>
      <c r="B4385" s="8" t="s">
        <v>29</v>
      </c>
      <c r="C4385" s="7">
        <v>634925.18000000005</v>
      </c>
      <c r="D4385" s="8">
        <v>408420</v>
      </c>
      <c r="E4385" s="7">
        <v>1324248.43</v>
      </c>
      <c r="F4385" s="8">
        <v>14809</v>
      </c>
      <c r="G4385" s="7">
        <v>66681.03</v>
      </c>
      <c r="H4385" s="8">
        <v>21386</v>
      </c>
      <c r="I4385" s="7">
        <v>124370.58</v>
      </c>
      <c r="J4385" s="8">
        <v>4</v>
      </c>
      <c r="K4385" s="7">
        <v>-7119.91</v>
      </c>
      <c r="L4385" s="8">
        <v>6269</v>
      </c>
      <c r="M4385" s="7">
        <v>2143105.31</v>
      </c>
      <c r="N4385" s="8">
        <v>450888</v>
      </c>
    </row>
    <row r="4386" spans="1:14" x14ac:dyDescent="0.25">
      <c r="A4386" s="5">
        <v>45474</v>
      </c>
      <c r="B4386" s="8" t="s">
        <v>30</v>
      </c>
      <c r="C4386" s="7">
        <v>713867.46</v>
      </c>
      <c r="D4386" s="8">
        <v>408420</v>
      </c>
      <c r="E4386" s="7">
        <v>1296829.6200000001</v>
      </c>
      <c r="F4386" s="8">
        <v>14809</v>
      </c>
      <c r="G4386" s="7">
        <v>65667.59</v>
      </c>
      <c r="H4386" s="8">
        <v>21386</v>
      </c>
      <c r="I4386" s="7">
        <v>128278.87</v>
      </c>
      <c r="J4386" s="8">
        <v>4</v>
      </c>
      <c r="K4386" s="7">
        <v>-5975.21</v>
      </c>
      <c r="L4386" s="8">
        <v>6269</v>
      </c>
      <c r="M4386" s="7">
        <v>2198668.33</v>
      </c>
      <c r="N4386" s="8">
        <v>450888</v>
      </c>
    </row>
    <row r="4387" spans="1:14" x14ac:dyDescent="0.25">
      <c r="A4387" s="5">
        <v>45474</v>
      </c>
      <c r="B4387" s="8" t="s">
        <v>31</v>
      </c>
      <c r="C4387" s="7">
        <v>794612.37</v>
      </c>
      <c r="D4387" s="8">
        <v>408420</v>
      </c>
      <c r="E4387" s="7">
        <v>1251064.72</v>
      </c>
      <c r="F4387" s="8">
        <v>14809</v>
      </c>
      <c r="G4387" s="7">
        <v>60455.16</v>
      </c>
      <c r="H4387" s="8">
        <v>21386</v>
      </c>
      <c r="I4387" s="7">
        <v>134827.45000000001</v>
      </c>
      <c r="J4387" s="8">
        <v>4</v>
      </c>
      <c r="K4387" s="7">
        <v>-7257.14</v>
      </c>
      <c r="L4387" s="8">
        <v>6269</v>
      </c>
      <c r="M4387" s="7">
        <v>2233702.56</v>
      </c>
      <c r="N4387" s="8">
        <v>450888</v>
      </c>
    </row>
    <row r="4388" spans="1:14" x14ac:dyDescent="0.25">
      <c r="A4388" s="5">
        <v>45474</v>
      </c>
      <c r="B4388" s="8" t="s">
        <v>32</v>
      </c>
      <c r="C4388" s="7">
        <v>819270.46</v>
      </c>
      <c r="D4388" s="8">
        <v>408420</v>
      </c>
      <c r="E4388" s="7">
        <v>1211261.8799999999</v>
      </c>
      <c r="F4388" s="8">
        <v>14809</v>
      </c>
      <c r="G4388" s="7">
        <v>55393.04</v>
      </c>
      <c r="H4388" s="8">
        <v>21386</v>
      </c>
      <c r="I4388" s="7">
        <v>124794.92</v>
      </c>
      <c r="J4388" s="8">
        <v>4</v>
      </c>
      <c r="K4388" s="7">
        <v>-3757.33</v>
      </c>
      <c r="L4388" s="8">
        <v>6269</v>
      </c>
      <c r="M4388" s="7">
        <v>2206962.9700000002</v>
      </c>
      <c r="N4388" s="8">
        <v>450888</v>
      </c>
    </row>
    <row r="4389" spans="1:14" x14ac:dyDescent="0.25">
      <c r="A4389" s="5">
        <v>45474</v>
      </c>
      <c r="B4389" s="8" t="s">
        <v>33</v>
      </c>
      <c r="C4389" s="7">
        <v>803572.5</v>
      </c>
      <c r="D4389" s="8">
        <v>408420</v>
      </c>
      <c r="E4389" s="7">
        <v>1174597.1599999999</v>
      </c>
      <c r="F4389" s="8">
        <v>14809</v>
      </c>
      <c r="G4389" s="7">
        <v>51511.93</v>
      </c>
      <c r="H4389" s="8">
        <v>21386</v>
      </c>
      <c r="I4389" s="7">
        <v>121310.71</v>
      </c>
      <c r="J4389" s="8">
        <v>4</v>
      </c>
      <c r="K4389" s="7">
        <v>-2817.69</v>
      </c>
      <c r="L4389" s="8">
        <v>6269</v>
      </c>
      <c r="M4389" s="7">
        <v>2148174.61</v>
      </c>
      <c r="N4389" s="8">
        <v>450888</v>
      </c>
    </row>
    <row r="4390" spans="1:14" x14ac:dyDescent="0.25">
      <c r="A4390" s="5">
        <v>45474</v>
      </c>
      <c r="B4390" s="8" t="s">
        <v>34</v>
      </c>
      <c r="C4390" s="7">
        <v>742511.9</v>
      </c>
      <c r="D4390" s="8">
        <v>408420</v>
      </c>
      <c r="E4390" s="7">
        <v>1129278.31</v>
      </c>
      <c r="F4390" s="8">
        <v>14809</v>
      </c>
      <c r="G4390" s="7">
        <v>46456.84</v>
      </c>
      <c r="H4390" s="8">
        <v>21386</v>
      </c>
      <c r="I4390" s="7">
        <v>108723.81</v>
      </c>
      <c r="J4390" s="8">
        <v>4</v>
      </c>
      <c r="K4390" s="7">
        <v>-4293.18</v>
      </c>
      <c r="L4390" s="8">
        <v>6269</v>
      </c>
      <c r="M4390" s="7">
        <v>2022677.68</v>
      </c>
      <c r="N4390" s="8">
        <v>450888</v>
      </c>
    </row>
    <row r="4391" spans="1:14" x14ac:dyDescent="0.25">
      <c r="A4391" s="5">
        <v>45474</v>
      </c>
      <c r="B4391" s="8" t="s">
        <v>35</v>
      </c>
      <c r="C4391" s="7">
        <v>693887.91</v>
      </c>
      <c r="D4391" s="8">
        <v>408420</v>
      </c>
      <c r="E4391" s="7">
        <v>1102235.29</v>
      </c>
      <c r="F4391" s="8">
        <v>14809</v>
      </c>
      <c r="G4391" s="7">
        <v>44850.06</v>
      </c>
      <c r="H4391" s="8">
        <v>21386</v>
      </c>
      <c r="I4391" s="7">
        <v>128510.2</v>
      </c>
      <c r="J4391" s="8">
        <v>4</v>
      </c>
      <c r="K4391" s="7">
        <v>-2654.88</v>
      </c>
      <c r="L4391" s="8">
        <v>6269</v>
      </c>
      <c r="M4391" s="7">
        <v>1966828.58</v>
      </c>
      <c r="N4391" s="8">
        <v>450888</v>
      </c>
    </row>
    <row r="4392" spans="1:14" x14ac:dyDescent="0.25">
      <c r="A4392" s="5">
        <v>45474</v>
      </c>
      <c r="B4392" s="8" t="s">
        <v>36</v>
      </c>
      <c r="C4392" s="7">
        <v>628256.61</v>
      </c>
      <c r="D4392" s="8">
        <v>408420</v>
      </c>
      <c r="E4392" s="7">
        <v>1058250.3700000001</v>
      </c>
      <c r="F4392" s="8">
        <v>14809</v>
      </c>
      <c r="G4392" s="7">
        <v>42256.9</v>
      </c>
      <c r="H4392" s="8">
        <v>21386</v>
      </c>
      <c r="I4392" s="7">
        <v>141293.41</v>
      </c>
      <c r="J4392" s="8">
        <v>4</v>
      </c>
      <c r="K4392" s="7">
        <v>7911.75</v>
      </c>
      <c r="L4392" s="8">
        <v>6269</v>
      </c>
      <c r="M4392" s="7">
        <v>1877969.04</v>
      </c>
      <c r="N4392" s="8">
        <v>450888</v>
      </c>
    </row>
    <row r="4393" spans="1:14" x14ac:dyDescent="0.25">
      <c r="A4393" s="5">
        <v>45474</v>
      </c>
      <c r="B4393" s="8" t="s">
        <v>37</v>
      </c>
      <c r="C4393" s="7">
        <v>533849.22</v>
      </c>
      <c r="D4393" s="8">
        <v>408420</v>
      </c>
      <c r="E4393" s="7">
        <v>1023824.5</v>
      </c>
      <c r="F4393" s="8">
        <v>14809</v>
      </c>
      <c r="G4393" s="7">
        <v>39845.15</v>
      </c>
      <c r="H4393" s="8">
        <v>21386</v>
      </c>
      <c r="I4393" s="7">
        <v>125496.95</v>
      </c>
      <c r="J4393" s="8">
        <v>4</v>
      </c>
      <c r="K4393" s="7">
        <v>8241.73</v>
      </c>
      <c r="L4393" s="8">
        <v>6269</v>
      </c>
      <c r="M4393" s="7">
        <v>1731257.55</v>
      </c>
      <c r="N4393" s="8">
        <v>450888</v>
      </c>
    </row>
    <row r="4394" spans="1:14" x14ac:dyDescent="0.25">
      <c r="A4394" s="5">
        <v>45474</v>
      </c>
      <c r="B4394" s="8" t="s">
        <v>38</v>
      </c>
      <c r="C4394" s="7">
        <v>448982.55</v>
      </c>
      <c r="D4394" s="8">
        <v>407665</v>
      </c>
      <c r="E4394" s="7">
        <v>1000158.38</v>
      </c>
      <c r="F4394" s="8">
        <v>14839</v>
      </c>
      <c r="G4394" s="7">
        <v>37987.85</v>
      </c>
      <c r="H4394" s="8">
        <v>21367</v>
      </c>
      <c r="I4394" s="7">
        <v>126566.12</v>
      </c>
      <c r="J4394" s="8">
        <v>4</v>
      </c>
      <c r="K4394" s="7">
        <v>11639.46</v>
      </c>
      <c r="L4394" s="8">
        <v>6270</v>
      </c>
      <c r="M4394" s="7">
        <v>1625334.36</v>
      </c>
      <c r="N4394" s="8">
        <v>450145</v>
      </c>
    </row>
    <row r="4395" spans="1:14" x14ac:dyDescent="0.25">
      <c r="A4395" s="5">
        <v>45475</v>
      </c>
      <c r="B4395" s="8" t="s">
        <v>15</v>
      </c>
      <c r="C4395" s="7">
        <v>390055.41</v>
      </c>
      <c r="D4395" s="8">
        <v>407676</v>
      </c>
      <c r="E4395" s="7">
        <v>976918.14</v>
      </c>
      <c r="F4395" s="8">
        <v>14836</v>
      </c>
      <c r="G4395" s="7">
        <v>36691.410000000003</v>
      </c>
      <c r="H4395" s="8">
        <v>21367</v>
      </c>
      <c r="I4395" s="7">
        <v>153088.07999999999</v>
      </c>
      <c r="J4395" s="8">
        <v>4</v>
      </c>
      <c r="K4395" s="7">
        <v>13553.59</v>
      </c>
      <c r="L4395" s="8">
        <v>6270</v>
      </c>
      <c r="M4395" s="7">
        <v>1570306.63</v>
      </c>
      <c r="N4395" s="8">
        <v>450153</v>
      </c>
    </row>
    <row r="4396" spans="1:14" x14ac:dyDescent="0.25">
      <c r="A4396" s="5">
        <v>45475</v>
      </c>
      <c r="B4396" s="8" t="s">
        <v>16</v>
      </c>
      <c r="C4396" s="7">
        <v>352448.29</v>
      </c>
      <c r="D4396" s="8">
        <v>407676</v>
      </c>
      <c r="E4396" s="7">
        <v>959485.18</v>
      </c>
      <c r="F4396" s="8">
        <v>14836</v>
      </c>
      <c r="G4396" s="7">
        <v>35627</v>
      </c>
      <c r="H4396" s="8">
        <v>21367</v>
      </c>
      <c r="I4396" s="7">
        <v>147245.56</v>
      </c>
      <c r="J4396" s="8">
        <v>4</v>
      </c>
      <c r="K4396" s="7">
        <v>10040.82</v>
      </c>
      <c r="L4396" s="8">
        <v>6270</v>
      </c>
      <c r="M4396" s="7">
        <v>1504846.85</v>
      </c>
      <c r="N4396" s="8">
        <v>450153</v>
      </c>
    </row>
    <row r="4397" spans="1:14" x14ac:dyDescent="0.25">
      <c r="A4397" s="5">
        <v>45475</v>
      </c>
      <c r="B4397" s="8" t="s">
        <v>17</v>
      </c>
      <c r="C4397" s="7">
        <v>330487.15999999997</v>
      </c>
      <c r="D4397" s="8">
        <v>407676</v>
      </c>
      <c r="E4397" s="7">
        <v>949262.63</v>
      </c>
      <c r="F4397" s="8">
        <v>14836</v>
      </c>
      <c r="G4397" s="7">
        <v>34998.49</v>
      </c>
      <c r="H4397" s="8">
        <v>21367</v>
      </c>
      <c r="I4397" s="7">
        <v>143728.6</v>
      </c>
      <c r="J4397" s="8">
        <v>4</v>
      </c>
      <c r="K4397" s="7">
        <v>7976.02</v>
      </c>
      <c r="L4397" s="8">
        <v>6270</v>
      </c>
      <c r="M4397" s="7">
        <v>1466452.9</v>
      </c>
      <c r="N4397" s="8">
        <v>450153</v>
      </c>
    </row>
    <row r="4398" spans="1:14" x14ac:dyDescent="0.25">
      <c r="A4398" s="5">
        <v>45475</v>
      </c>
      <c r="B4398" s="8" t="s">
        <v>18</v>
      </c>
      <c r="C4398" s="7">
        <v>320967.21999999997</v>
      </c>
      <c r="D4398" s="8">
        <v>407676</v>
      </c>
      <c r="E4398" s="7">
        <v>962544.6</v>
      </c>
      <c r="F4398" s="8">
        <v>14836</v>
      </c>
      <c r="G4398" s="7">
        <v>34847.980000000003</v>
      </c>
      <c r="H4398" s="8">
        <v>21367</v>
      </c>
      <c r="I4398" s="7">
        <v>141573.37</v>
      </c>
      <c r="J4398" s="8">
        <v>4</v>
      </c>
      <c r="K4398" s="7">
        <v>8329.5499999999993</v>
      </c>
      <c r="L4398" s="8">
        <v>6270</v>
      </c>
      <c r="M4398" s="7">
        <v>1468262.72</v>
      </c>
      <c r="N4398" s="8">
        <v>450153</v>
      </c>
    </row>
    <row r="4399" spans="1:14" x14ac:dyDescent="0.25">
      <c r="A4399" s="5">
        <v>45475</v>
      </c>
      <c r="B4399" s="8" t="s">
        <v>19</v>
      </c>
      <c r="C4399" s="7">
        <v>324905.98</v>
      </c>
      <c r="D4399" s="8">
        <v>407676</v>
      </c>
      <c r="E4399" s="7">
        <v>1014922.38</v>
      </c>
      <c r="F4399" s="8">
        <v>14836</v>
      </c>
      <c r="G4399" s="7">
        <v>35493.160000000003</v>
      </c>
      <c r="H4399" s="8">
        <v>21367</v>
      </c>
      <c r="I4399" s="7">
        <v>146580.07</v>
      </c>
      <c r="J4399" s="8">
        <v>4</v>
      </c>
      <c r="K4399" s="7">
        <v>11111.63</v>
      </c>
      <c r="L4399" s="8">
        <v>6270</v>
      </c>
      <c r="M4399" s="7">
        <v>1533013.22</v>
      </c>
      <c r="N4399" s="8">
        <v>450153</v>
      </c>
    </row>
    <row r="4400" spans="1:14" x14ac:dyDescent="0.25">
      <c r="A4400" s="5">
        <v>45475</v>
      </c>
      <c r="B4400" s="8" t="s">
        <v>20</v>
      </c>
      <c r="C4400" s="7">
        <v>342879.84</v>
      </c>
      <c r="D4400" s="8">
        <v>407676</v>
      </c>
      <c r="E4400" s="7">
        <v>1081801.3799999999</v>
      </c>
      <c r="F4400" s="8">
        <v>14836</v>
      </c>
      <c r="G4400" s="7">
        <v>35205.33</v>
      </c>
      <c r="H4400" s="8">
        <v>21367</v>
      </c>
      <c r="I4400" s="7">
        <v>125778.43</v>
      </c>
      <c r="J4400" s="8">
        <v>4</v>
      </c>
      <c r="K4400" s="7">
        <v>-7528.64</v>
      </c>
      <c r="L4400" s="8">
        <v>6270</v>
      </c>
      <c r="M4400" s="7">
        <v>1578136.34</v>
      </c>
      <c r="N4400" s="8">
        <v>450153</v>
      </c>
    </row>
    <row r="4401" spans="1:14" x14ac:dyDescent="0.25">
      <c r="A4401" s="5">
        <v>45475</v>
      </c>
      <c r="B4401" s="8" t="s">
        <v>21</v>
      </c>
      <c r="C4401" s="7">
        <v>365707.41</v>
      </c>
      <c r="D4401" s="8">
        <v>407676</v>
      </c>
      <c r="E4401" s="7">
        <v>1154265.5</v>
      </c>
      <c r="F4401" s="8">
        <v>14836</v>
      </c>
      <c r="G4401" s="7">
        <v>39199.550000000003</v>
      </c>
      <c r="H4401" s="8">
        <v>21367</v>
      </c>
      <c r="I4401" s="7">
        <v>106442.83</v>
      </c>
      <c r="J4401" s="8">
        <v>4</v>
      </c>
      <c r="K4401" s="7">
        <v>-5851.24</v>
      </c>
      <c r="L4401" s="8">
        <v>6270</v>
      </c>
      <c r="M4401" s="7">
        <v>1659764.05</v>
      </c>
      <c r="N4401" s="8">
        <v>450153</v>
      </c>
    </row>
    <row r="4402" spans="1:14" x14ac:dyDescent="0.25">
      <c r="A4402" s="5">
        <v>45475</v>
      </c>
      <c r="B4402" s="8" t="s">
        <v>22</v>
      </c>
      <c r="C4402" s="7">
        <v>387500.89</v>
      </c>
      <c r="D4402" s="8">
        <v>407676</v>
      </c>
      <c r="E4402" s="7">
        <v>1230966.6599999999</v>
      </c>
      <c r="F4402" s="8">
        <v>14836</v>
      </c>
      <c r="G4402" s="7">
        <v>46309.01</v>
      </c>
      <c r="H4402" s="8">
        <v>21367</v>
      </c>
      <c r="I4402" s="7">
        <v>105213.65</v>
      </c>
      <c r="J4402" s="8">
        <v>4</v>
      </c>
      <c r="K4402" s="7">
        <v>-4563.03</v>
      </c>
      <c r="L4402" s="8">
        <v>6270</v>
      </c>
      <c r="M4402" s="7">
        <v>1765427.18</v>
      </c>
      <c r="N4402" s="8">
        <v>450153</v>
      </c>
    </row>
    <row r="4403" spans="1:14" x14ac:dyDescent="0.25">
      <c r="A4403" s="5">
        <v>45475</v>
      </c>
      <c r="B4403" s="8" t="s">
        <v>23</v>
      </c>
      <c r="C4403" s="7">
        <v>407708.79</v>
      </c>
      <c r="D4403" s="8">
        <v>407676</v>
      </c>
      <c r="E4403" s="7">
        <v>1282052.44</v>
      </c>
      <c r="F4403" s="8">
        <v>14836</v>
      </c>
      <c r="G4403" s="7">
        <v>53308.25</v>
      </c>
      <c r="H4403" s="8">
        <v>21367</v>
      </c>
      <c r="I4403" s="7">
        <v>106266.19</v>
      </c>
      <c r="J4403" s="8">
        <v>4</v>
      </c>
      <c r="K4403" s="7">
        <v>-8750.7000000000007</v>
      </c>
      <c r="L4403" s="8">
        <v>6270</v>
      </c>
      <c r="M4403" s="7">
        <v>1840584.97</v>
      </c>
      <c r="N4403" s="8">
        <v>450153</v>
      </c>
    </row>
    <row r="4404" spans="1:14" x14ac:dyDescent="0.25">
      <c r="A4404" s="5">
        <v>45475</v>
      </c>
      <c r="B4404" s="8" t="s">
        <v>24</v>
      </c>
      <c r="C4404" s="7">
        <v>444916.71</v>
      </c>
      <c r="D4404" s="8">
        <v>407676</v>
      </c>
      <c r="E4404" s="7">
        <v>1340956.43</v>
      </c>
      <c r="F4404" s="8">
        <v>14836</v>
      </c>
      <c r="G4404" s="7">
        <v>60115.3</v>
      </c>
      <c r="H4404" s="8">
        <v>21367</v>
      </c>
      <c r="I4404" s="7">
        <v>103406.41</v>
      </c>
      <c r="J4404" s="8">
        <v>4</v>
      </c>
      <c r="K4404" s="7">
        <v>-8109.92</v>
      </c>
      <c r="L4404" s="8">
        <v>6270</v>
      </c>
      <c r="M4404" s="7">
        <v>1941284.93</v>
      </c>
      <c r="N4404" s="8">
        <v>450153</v>
      </c>
    </row>
    <row r="4405" spans="1:14" x14ac:dyDescent="0.25">
      <c r="A4405" s="5">
        <v>45475</v>
      </c>
      <c r="B4405" s="8" t="s">
        <v>25</v>
      </c>
      <c r="C4405" s="7">
        <v>497050.88</v>
      </c>
      <c r="D4405" s="8">
        <v>407676</v>
      </c>
      <c r="E4405" s="7">
        <v>1377955.28</v>
      </c>
      <c r="F4405" s="8">
        <v>14836</v>
      </c>
      <c r="G4405" s="7">
        <v>65582.899999999994</v>
      </c>
      <c r="H4405" s="8">
        <v>21367</v>
      </c>
      <c r="I4405" s="7">
        <v>104977.03</v>
      </c>
      <c r="J4405" s="8">
        <v>4</v>
      </c>
      <c r="K4405" s="7">
        <v>-6430.54</v>
      </c>
      <c r="L4405" s="8">
        <v>6270</v>
      </c>
      <c r="M4405" s="7">
        <v>2039135.55</v>
      </c>
      <c r="N4405" s="8">
        <v>450153</v>
      </c>
    </row>
    <row r="4406" spans="1:14" x14ac:dyDescent="0.25">
      <c r="A4406" s="5">
        <v>45475</v>
      </c>
      <c r="B4406" s="8" t="s">
        <v>26</v>
      </c>
      <c r="C4406" s="7">
        <v>560352.37</v>
      </c>
      <c r="D4406" s="8">
        <v>407676</v>
      </c>
      <c r="E4406" s="7">
        <v>1405693.67</v>
      </c>
      <c r="F4406" s="8">
        <v>14836</v>
      </c>
      <c r="G4406" s="7">
        <v>70024.600000000006</v>
      </c>
      <c r="H4406" s="8">
        <v>21367</v>
      </c>
      <c r="I4406" s="7">
        <v>108283.33</v>
      </c>
      <c r="J4406" s="8">
        <v>4</v>
      </c>
      <c r="K4406" s="7">
        <v>-9304.19</v>
      </c>
      <c r="L4406" s="8">
        <v>6270</v>
      </c>
      <c r="M4406" s="7">
        <v>2135049.7799999998</v>
      </c>
      <c r="N4406" s="8">
        <v>450153</v>
      </c>
    </row>
    <row r="4407" spans="1:14" x14ac:dyDescent="0.25">
      <c r="A4407" s="5">
        <v>45475</v>
      </c>
      <c r="B4407" s="8" t="s">
        <v>27</v>
      </c>
      <c r="C4407" s="7">
        <v>643219.61</v>
      </c>
      <c r="D4407" s="8">
        <v>407676</v>
      </c>
      <c r="E4407" s="7">
        <v>1444201.58</v>
      </c>
      <c r="F4407" s="8">
        <v>14836</v>
      </c>
      <c r="G4407" s="7">
        <v>73742.899999999994</v>
      </c>
      <c r="H4407" s="8">
        <v>21367</v>
      </c>
      <c r="I4407" s="7">
        <v>110354.39</v>
      </c>
      <c r="J4407" s="8">
        <v>4</v>
      </c>
      <c r="K4407" s="7">
        <v>-5778.33</v>
      </c>
      <c r="L4407" s="8">
        <v>6270</v>
      </c>
      <c r="M4407" s="7">
        <v>2265740.15</v>
      </c>
      <c r="N4407" s="8">
        <v>450153</v>
      </c>
    </row>
    <row r="4408" spans="1:14" x14ac:dyDescent="0.25">
      <c r="A4408" s="5">
        <v>45475</v>
      </c>
      <c r="B4408" s="8" t="s">
        <v>28</v>
      </c>
      <c r="C4408" s="7">
        <v>722678.01</v>
      </c>
      <c r="D4408" s="8">
        <v>407676</v>
      </c>
      <c r="E4408" s="7">
        <v>1451045.11</v>
      </c>
      <c r="F4408" s="8">
        <v>14836</v>
      </c>
      <c r="G4408" s="7">
        <v>76722</v>
      </c>
      <c r="H4408" s="8">
        <v>21367</v>
      </c>
      <c r="I4408" s="7">
        <v>108618.97</v>
      </c>
      <c r="J4408" s="8">
        <v>4</v>
      </c>
      <c r="K4408" s="7">
        <v>-7415.58</v>
      </c>
      <c r="L4408" s="8">
        <v>6270</v>
      </c>
      <c r="M4408" s="7">
        <v>2351648.5099999998</v>
      </c>
      <c r="N4408" s="8">
        <v>450153</v>
      </c>
    </row>
    <row r="4409" spans="1:14" x14ac:dyDescent="0.25">
      <c r="A4409" s="5">
        <v>45475</v>
      </c>
      <c r="B4409" s="8" t="s">
        <v>29</v>
      </c>
      <c r="C4409" s="7">
        <v>818760.1</v>
      </c>
      <c r="D4409" s="8">
        <v>407676</v>
      </c>
      <c r="E4409" s="7">
        <v>1443268.41</v>
      </c>
      <c r="F4409" s="8">
        <v>14836</v>
      </c>
      <c r="G4409" s="7">
        <v>78600.55</v>
      </c>
      <c r="H4409" s="8">
        <v>21367</v>
      </c>
      <c r="I4409" s="7">
        <v>106103.15</v>
      </c>
      <c r="J4409" s="8">
        <v>4</v>
      </c>
      <c r="K4409" s="7">
        <v>-7252.7</v>
      </c>
      <c r="L4409" s="8">
        <v>6270</v>
      </c>
      <c r="M4409" s="7">
        <v>2439479.5099999998</v>
      </c>
      <c r="N4409" s="8">
        <v>450153</v>
      </c>
    </row>
    <row r="4410" spans="1:14" x14ac:dyDescent="0.25">
      <c r="A4410" s="5">
        <v>45475</v>
      </c>
      <c r="B4410" s="8" t="s">
        <v>30</v>
      </c>
      <c r="C4410" s="7">
        <v>928624.43</v>
      </c>
      <c r="D4410" s="8">
        <v>407676</v>
      </c>
      <c r="E4410" s="7">
        <v>1428226.17</v>
      </c>
      <c r="F4410" s="8">
        <v>14836</v>
      </c>
      <c r="G4410" s="7">
        <v>78057.77</v>
      </c>
      <c r="H4410" s="8">
        <v>21367</v>
      </c>
      <c r="I4410" s="7">
        <v>104038.13</v>
      </c>
      <c r="J4410" s="8">
        <v>4</v>
      </c>
      <c r="K4410" s="7">
        <v>-5763.84</v>
      </c>
      <c r="L4410" s="8">
        <v>6270</v>
      </c>
      <c r="M4410" s="7">
        <v>2533182.66</v>
      </c>
      <c r="N4410" s="8">
        <v>450153</v>
      </c>
    </row>
    <row r="4411" spans="1:14" x14ac:dyDescent="0.25">
      <c r="A4411" s="5">
        <v>45475</v>
      </c>
      <c r="B4411" s="8" t="s">
        <v>31</v>
      </c>
      <c r="C4411" s="7">
        <v>1007837.79</v>
      </c>
      <c r="D4411" s="8">
        <v>407676</v>
      </c>
      <c r="E4411" s="7">
        <v>1390842.49</v>
      </c>
      <c r="F4411" s="8">
        <v>14836</v>
      </c>
      <c r="G4411" s="7">
        <v>71512.490000000005</v>
      </c>
      <c r="H4411" s="8">
        <v>21367</v>
      </c>
      <c r="I4411" s="7">
        <v>95591.07</v>
      </c>
      <c r="J4411" s="8">
        <v>4</v>
      </c>
      <c r="K4411" s="7">
        <v>-1889.91</v>
      </c>
      <c r="L4411" s="8">
        <v>6270</v>
      </c>
      <c r="M4411" s="7">
        <v>2563893.9300000002</v>
      </c>
      <c r="N4411" s="8">
        <v>450153</v>
      </c>
    </row>
    <row r="4412" spans="1:14" x14ac:dyDescent="0.25">
      <c r="A4412" s="5">
        <v>45475</v>
      </c>
      <c r="B4412" s="8" t="s">
        <v>32</v>
      </c>
      <c r="C4412" s="7">
        <v>1068799.98</v>
      </c>
      <c r="D4412" s="8">
        <v>407676</v>
      </c>
      <c r="E4412" s="7">
        <v>1355998.89</v>
      </c>
      <c r="F4412" s="8">
        <v>14836</v>
      </c>
      <c r="G4412" s="7">
        <v>67339.25</v>
      </c>
      <c r="H4412" s="8">
        <v>21367</v>
      </c>
      <c r="I4412" s="7">
        <v>99028.160000000003</v>
      </c>
      <c r="J4412" s="8">
        <v>4</v>
      </c>
      <c r="K4412" s="7">
        <v>-991.35</v>
      </c>
      <c r="L4412" s="8">
        <v>6270</v>
      </c>
      <c r="M4412" s="7">
        <v>2590174.9300000002</v>
      </c>
      <c r="N4412" s="8">
        <v>450153</v>
      </c>
    </row>
    <row r="4413" spans="1:14" x14ac:dyDescent="0.25">
      <c r="A4413" s="5">
        <v>45475</v>
      </c>
      <c r="B4413" s="8" t="s">
        <v>33</v>
      </c>
      <c r="C4413" s="7">
        <v>1086123.52</v>
      </c>
      <c r="D4413" s="8">
        <v>407676</v>
      </c>
      <c r="E4413" s="7">
        <v>1338388.99</v>
      </c>
      <c r="F4413" s="8">
        <v>14836</v>
      </c>
      <c r="G4413" s="7">
        <v>64008.59</v>
      </c>
      <c r="H4413" s="8">
        <v>21367</v>
      </c>
      <c r="I4413" s="7">
        <v>101259.24</v>
      </c>
      <c r="J4413" s="8">
        <v>4</v>
      </c>
      <c r="K4413" s="7">
        <v>13.15</v>
      </c>
      <c r="L4413" s="8">
        <v>6270</v>
      </c>
      <c r="M4413" s="7">
        <v>2589793.4900000002</v>
      </c>
      <c r="N4413" s="8">
        <v>450153</v>
      </c>
    </row>
    <row r="4414" spans="1:14" x14ac:dyDescent="0.25">
      <c r="A4414" s="5">
        <v>45475</v>
      </c>
      <c r="B4414" s="8" t="s">
        <v>34</v>
      </c>
      <c r="C4414" s="7">
        <v>1049945.07</v>
      </c>
      <c r="D4414" s="8">
        <v>407676</v>
      </c>
      <c r="E4414" s="7">
        <v>1301449.56</v>
      </c>
      <c r="F4414" s="8">
        <v>14836</v>
      </c>
      <c r="G4414" s="7">
        <v>58997.4</v>
      </c>
      <c r="H4414" s="8">
        <v>21367</v>
      </c>
      <c r="I4414" s="7">
        <v>127686.71</v>
      </c>
      <c r="J4414" s="8">
        <v>4</v>
      </c>
      <c r="K4414" s="7">
        <v>-39.81</v>
      </c>
      <c r="L4414" s="8">
        <v>6270</v>
      </c>
      <c r="M4414" s="7">
        <v>2538038.9300000002</v>
      </c>
      <c r="N4414" s="8">
        <v>450153</v>
      </c>
    </row>
    <row r="4415" spans="1:14" x14ac:dyDescent="0.25">
      <c r="A4415" s="5">
        <v>45475</v>
      </c>
      <c r="B4415" s="8" t="s">
        <v>35</v>
      </c>
      <c r="C4415" s="7">
        <v>1008086.05</v>
      </c>
      <c r="D4415" s="8">
        <v>407676</v>
      </c>
      <c r="E4415" s="7">
        <v>1270172.25</v>
      </c>
      <c r="F4415" s="8">
        <v>14836</v>
      </c>
      <c r="G4415" s="7">
        <v>56122.42</v>
      </c>
      <c r="H4415" s="8">
        <v>21367</v>
      </c>
      <c r="I4415" s="7">
        <v>141934.21</v>
      </c>
      <c r="J4415" s="8">
        <v>4</v>
      </c>
      <c r="K4415" s="7">
        <v>9172.7800000000007</v>
      </c>
      <c r="L4415" s="8">
        <v>6270</v>
      </c>
      <c r="M4415" s="7">
        <v>2485487.71</v>
      </c>
      <c r="N4415" s="8">
        <v>450153</v>
      </c>
    </row>
    <row r="4416" spans="1:14" x14ac:dyDescent="0.25">
      <c r="A4416" s="5">
        <v>45475</v>
      </c>
      <c r="B4416" s="8" t="s">
        <v>36</v>
      </c>
      <c r="C4416" s="7">
        <v>933000.29</v>
      </c>
      <c r="D4416" s="8">
        <v>407676</v>
      </c>
      <c r="E4416" s="7">
        <v>1210839.47</v>
      </c>
      <c r="F4416" s="8">
        <v>14836</v>
      </c>
      <c r="G4416" s="7">
        <v>52313.5</v>
      </c>
      <c r="H4416" s="8">
        <v>21367</v>
      </c>
      <c r="I4416" s="7">
        <v>153659.85</v>
      </c>
      <c r="J4416" s="8">
        <v>4</v>
      </c>
      <c r="K4416" s="7">
        <v>10784.5</v>
      </c>
      <c r="L4416" s="8">
        <v>6270</v>
      </c>
      <c r="M4416" s="7">
        <v>2360597.61</v>
      </c>
      <c r="N4416" s="8">
        <v>450153</v>
      </c>
    </row>
    <row r="4417" spans="1:14" x14ac:dyDescent="0.25">
      <c r="A4417" s="5">
        <v>45475</v>
      </c>
      <c r="B4417" s="8" t="s">
        <v>37</v>
      </c>
      <c r="C4417" s="7">
        <v>819163.79</v>
      </c>
      <c r="D4417" s="8">
        <v>407676</v>
      </c>
      <c r="E4417" s="7">
        <v>1165439.1200000001</v>
      </c>
      <c r="F4417" s="8">
        <v>14836</v>
      </c>
      <c r="G4417" s="7">
        <v>48884.45</v>
      </c>
      <c r="H4417" s="8">
        <v>21367</v>
      </c>
      <c r="I4417" s="7">
        <v>145755.82</v>
      </c>
      <c r="J4417" s="8">
        <v>4</v>
      </c>
      <c r="K4417" s="7">
        <v>11093.45</v>
      </c>
      <c r="L4417" s="8">
        <v>6270</v>
      </c>
      <c r="M4417" s="7">
        <v>2190336.63</v>
      </c>
      <c r="N4417" s="8">
        <v>450153</v>
      </c>
    </row>
    <row r="4418" spans="1:14" x14ac:dyDescent="0.25">
      <c r="A4418" s="5">
        <v>45475</v>
      </c>
      <c r="B4418" s="8" t="s">
        <v>38</v>
      </c>
      <c r="C4418" s="7">
        <v>721557.03</v>
      </c>
      <c r="D4418" s="8">
        <v>407391</v>
      </c>
      <c r="E4418" s="7">
        <v>1136204</v>
      </c>
      <c r="F4418" s="8">
        <v>14823</v>
      </c>
      <c r="G4418" s="7">
        <v>46763.5</v>
      </c>
      <c r="H4418" s="8">
        <v>21364</v>
      </c>
      <c r="I4418" s="7">
        <v>136304.35</v>
      </c>
      <c r="J4418" s="8">
        <v>4</v>
      </c>
      <c r="K4418" s="7">
        <v>10826.35</v>
      </c>
      <c r="L4418" s="8">
        <v>6272</v>
      </c>
      <c r="M4418" s="7">
        <v>2051655.23</v>
      </c>
      <c r="N4418" s="8">
        <v>449854</v>
      </c>
    </row>
    <row r="4419" spans="1:14" x14ac:dyDescent="0.25">
      <c r="A4419" s="5">
        <v>45476</v>
      </c>
      <c r="B4419" s="8" t="s">
        <v>15</v>
      </c>
      <c r="C4419" s="7">
        <v>647189.19999999995</v>
      </c>
      <c r="D4419" s="8">
        <v>407395</v>
      </c>
      <c r="E4419" s="7">
        <v>1109931.69</v>
      </c>
      <c r="F4419" s="8">
        <v>14815</v>
      </c>
      <c r="G4419" s="7">
        <v>45165.8</v>
      </c>
      <c r="H4419" s="8">
        <v>20717</v>
      </c>
      <c r="I4419" s="7">
        <v>133801.13</v>
      </c>
      <c r="J4419" s="8">
        <v>4</v>
      </c>
      <c r="K4419" s="7">
        <v>5094.99</v>
      </c>
      <c r="L4419" s="8">
        <v>6272</v>
      </c>
      <c r="M4419" s="7">
        <v>1941182.81</v>
      </c>
      <c r="N4419" s="8">
        <v>449203</v>
      </c>
    </row>
    <row r="4420" spans="1:14" x14ac:dyDescent="0.25">
      <c r="A4420" s="5">
        <v>45476</v>
      </c>
      <c r="B4420" s="8" t="s">
        <v>16</v>
      </c>
      <c r="C4420" s="7">
        <v>596726.92000000004</v>
      </c>
      <c r="D4420" s="8">
        <v>407395</v>
      </c>
      <c r="E4420" s="7">
        <v>1092790.47</v>
      </c>
      <c r="F4420" s="8">
        <v>14815</v>
      </c>
      <c r="G4420" s="7">
        <v>44108.28</v>
      </c>
      <c r="H4420" s="8">
        <v>20717</v>
      </c>
      <c r="I4420" s="7">
        <v>141499.03</v>
      </c>
      <c r="J4420" s="8">
        <v>4</v>
      </c>
      <c r="K4420" s="7">
        <v>5346.65</v>
      </c>
      <c r="L4420" s="8">
        <v>6272</v>
      </c>
      <c r="M4420" s="7">
        <v>1880471.35</v>
      </c>
      <c r="N4420" s="8">
        <v>449203</v>
      </c>
    </row>
    <row r="4421" spans="1:14" x14ac:dyDescent="0.25">
      <c r="A4421" s="5">
        <v>45476</v>
      </c>
      <c r="B4421" s="8" t="s">
        <v>17</v>
      </c>
      <c r="C4421" s="7">
        <v>566177.06000000006</v>
      </c>
      <c r="D4421" s="8">
        <v>407395</v>
      </c>
      <c r="E4421" s="7">
        <v>1093413.23</v>
      </c>
      <c r="F4421" s="8">
        <v>14815</v>
      </c>
      <c r="G4421" s="7">
        <v>43759.41</v>
      </c>
      <c r="H4421" s="8">
        <v>20717</v>
      </c>
      <c r="I4421" s="7">
        <v>140909.39000000001</v>
      </c>
      <c r="J4421" s="8">
        <v>4</v>
      </c>
      <c r="K4421" s="7">
        <v>5396.59</v>
      </c>
      <c r="L4421" s="8">
        <v>6272</v>
      </c>
      <c r="M4421" s="7">
        <v>1849655.68</v>
      </c>
      <c r="N4421" s="8">
        <v>449203</v>
      </c>
    </row>
    <row r="4422" spans="1:14" x14ac:dyDescent="0.25">
      <c r="A4422" s="5">
        <v>45476</v>
      </c>
      <c r="B4422" s="8" t="s">
        <v>18</v>
      </c>
      <c r="C4422" s="7">
        <v>549225.98</v>
      </c>
      <c r="D4422" s="8">
        <v>407395</v>
      </c>
      <c r="E4422" s="7">
        <v>1119160.1200000001</v>
      </c>
      <c r="F4422" s="8">
        <v>14815</v>
      </c>
      <c r="G4422" s="7">
        <v>43840.08</v>
      </c>
      <c r="H4422" s="8">
        <v>20717</v>
      </c>
      <c r="I4422" s="7">
        <v>148924.79</v>
      </c>
      <c r="J4422" s="8">
        <v>4</v>
      </c>
      <c r="K4422" s="7">
        <v>4562.8999999999996</v>
      </c>
      <c r="L4422" s="8">
        <v>6272</v>
      </c>
      <c r="M4422" s="7">
        <v>1865713.87</v>
      </c>
      <c r="N4422" s="8">
        <v>449203</v>
      </c>
    </row>
    <row r="4423" spans="1:14" x14ac:dyDescent="0.25">
      <c r="A4423" s="5">
        <v>45476</v>
      </c>
      <c r="B4423" s="8" t="s">
        <v>19</v>
      </c>
      <c r="C4423" s="7">
        <v>545764.24</v>
      </c>
      <c r="D4423" s="8">
        <v>407395</v>
      </c>
      <c r="E4423" s="7">
        <v>1197383.73</v>
      </c>
      <c r="F4423" s="8">
        <v>14815</v>
      </c>
      <c r="G4423" s="7">
        <v>45014.34</v>
      </c>
      <c r="H4423" s="8">
        <v>20717</v>
      </c>
      <c r="I4423" s="7">
        <v>170695.57</v>
      </c>
      <c r="J4423" s="8">
        <v>4</v>
      </c>
      <c r="K4423" s="7">
        <v>2645.06</v>
      </c>
      <c r="L4423" s="8">
        <v>6272</v>
      </c>
      <c r="M4423" s="7">
        <v>1961502.94</v>
      </c>
      <c r="N4423" s="8">
        <v>449203</v>
      </c>
    </row>
    <row r="4424" spans="1:14" x14ac:dyDescent="0.25">
      <c r="A4424" s="5">
        <v>45476</v>
      </c>
      <c r="B4424" s="8" t="s">
        <v>20</v>
      </c>
      <c r="C4424" s="7">
        <v>555828.17000000004</v>
      </c>
      <c r="D4424" s="8">
        <v>407395</v>
      </c>
      <c r="E4424" s="7">
        <v>1286177.52</v>
      </c>
      <c r="F4424" s="8">
        <v>14815</v>
      </c>
      <c r="G4424" s="7">
        <v>45995.38</v>
      </c>
      <c r="H4424" s="8">
        <v>20717</v>
      </c>
      <c r="I4424" s="7">
        <v>165022.37</v>
      </c>
      <c r="J4424" s="8">
        <v>4</v>
      </c>
      <c r="K4424" s="7">
        <v>-9868.4699999999993</v>
      </c>
      <c r="L4424" s="8">
        <v>6272</v>
      </c>
      <c r="M4424" s="7">
        <v>2043154.97</v>
      </c>
      <c r="N4424" s="8">
        <v>449203</v>
      </c>
    </row>
    <row r="4425" spans="1:14" x14ac:dyDescent="0.25">
      <c r="A4425" s="5">
        <v>45476</v>
      </c>
      <c r="B4425" s="8" t="s">
        <v>21</v>
      </c>
      <c r="C4425" s="7">
        <v>593445.32999999996</v>
      </c>
      <c r="D4425" s="8">
        <v>407395</v>
      </c>
      <c r="E4425" s="7">
        <v>1373446.56</v>
      </c>
      <c r="F4425" s="8">
        <v>14815</v>
      </c>
      <c r="G4425" s="7">
        <v>51712.89</v>
      </c>
      <c r="H4425" s="8">
        <v>20717</v>
      </c>
      <c r="I4425" s="7">
        <v>153647</v>
      </c>
      <c r="J4425" s="8">
        <v>4</v>
      </c>
      <c r="K4425" s="7">
        <v>-3866.17</v>
      </c>
      <c r="L4425" s="8">
        <v>6272</v>
      </c>
      <c r="M4425" s="7">
        <v>2168385.61</v>
      </c>
      <c r="N4425" s="8">
        <v>449203</v>
      </c>
    </row>
    <row r="4426" spans="1:14" x14ac:dyDescent="0.25">
      <c r="A4426" s="5">
        <v>45476</v>
      </c>
      <c r="B4426" s="8" t="s">
        <v>22</v>
      </c>
      <c r="C4426" s="7">
        <v>666401.37</v>
      </c>
      <c r="D4426" s="8">
        <v>407395</v>
      </c>
      <c r="E4426" s="7">
        <v>1450090.35</v>
      </c>
      <c r="F4426" s="8">
        <v>14815</v>
      </c>
      <c r="G4426" s="7">
        <v>61861.85</v>
      </c>
      <c r="H4426" s="8">
        <v>20717</v>
      </c>
      <c r="I4426" s="7">
        <v>147330.74</v>
      </c>
      <c r="J4426" s="8">
        <v>4</v>
      </c>
      <c r="K4426" s="7">
        <v>-4798.21</v>
      </c>
      <c r="L4426" s="8">
        <v>6272</v>
      </c>
      <c r="M4426" s="7">
        <v>2320886.1</v>
      </c>
      <c r="N4426" s="8">
        <v>449203</v>
      </c>
    </row>
    <row r="4427" spans="1:14" x14ac:dyDescent="0.25">
      <c r="A4427" s="5">
        <v>45476</v>
      </c>
      <c r="B4427" s="8" t="s">
        <v>23</v>
      </c>
      <c r="C4427" s="7">
        <v>741208.79</v>
      </c>
      <c r="D4427" s="8">
        <v>407395</v>
      </c>
      <c r="E4427" s="7">
        <v>1522833.17</v>
      </c>
      <c r="F4427" s="8">
        <v>14815</v>
      </c>
      <c r="G4427" s="7">
        <v>70846.61</v>
      </c>
      <c r="H4427" s="8">
        <v>20717</v>
      </c>
      <c r="I4427" s="7">
        <v>144874.88</v>
      </c>
      <c r="J4427" s="8">
        <v>4</v>
      </c>
      <c r="K4427" s="7">
        <v>-681.71</v>
      </c>
      <c r="L4427" s="8">
        <v>6272</v>
      </c>
      <c r="M4427" s="7">
        <v>2479081.7400000002</v>
      </c>
      <c r="N4427" s="8">
        <v>449203</v>
      </c>
    </row>
    <row r="4428" spans="1:14" x14ac:dyDescent="0.25">
      <c r="A4428" s="5">
        <v>45476</v>
      </c>
      <c r="B4428" s="8" t="s">
        <v>24</v>
      </c>
      <c r="C4428" s="7">
        <v>830052.81</v>
      </c>
      <c r="D4428" s="8">
        <v>407395</v>
      </c>
      <c r="E4428" s="7">
        <v>1575328.1</v>
      </c>
      <c r="F4428" s="8">
        <v>14815</v>
      </c>
      <c r="G4428" s="7">
        <v>78888.399999999994</v>
      </c>
      <c r="H4428" s="8">
        <v>20717</v>
      </c>
      <c r="I4428" s="7">
        <v>138139.31</v>
      </c>
      <c r="J4428" s="8">
        <v>4</v>
      </c>
      <c r="K4428" s="7">
        <v>-388.97</v>
      </c>
      <c r="L4428" s="8">
        <v>6272</v>
      </c>
      <c r="M4428" s="7">
        <v>2622019.65</v>
      </c>
      <c r="N4428" s="8">
        <v>449203</v>
      </c>
    </row>
    <row r="4429" spans="1:14" x14ac:dyDescent="0.25">
      <c r="A4429" s="5">
        <v>45476</v>
      </c>
      <c r="B4429" s="8" t="s">
        <v>25</v>
      </c>
      <c r="C4429" s="7">
        <v>916397.73</v>
      </c>
      <c r="D4429" s="8">
        <v>407395</v>
      </c>
      <c r="E4429" s="7">
        <v>1597145.32</v>
      </c>
      <c r="F4429" s="8">
        <v>14815</v>
      </c>
      <c r="G4429" s="7">
        <v>83829.240000000005</v>
      </c>
      <c r="H4429" s="8">
        <v>20717</v>
      </c>
      <c r="I4429" s="7">
        <v>123449.57</v>
      </c>
      <c r="J4429" s="8">
        <v>4</v>
      </c>
      <c r="K4429" s="7">
        <v>-357.81</v>
      </c>
      <c r="L4429" s="8">
        <v>6272</v>
      </c>
      <c r="M4429" s="7">
        <v>2720464.05</v>
      </c>
      <c r="N4429" s="8">
        <v>449203</v>
      </c>
    </row>
    <row r="4430" spans="1:14" x14ac:dyDescent="0.25">
      <c r="A4430" s="5">
        <v>45476</v>
      </c>
      <c r="B4430" s="8" t="s">
        <v>26</v>
      </c>
      <c r="C4430" s="7">
        <v>1001648.54</v>
      </c>
      <c r="D4430" s="8">
        <v>407395</v>
      </c>
      <c r="E4430" s="7">
        <v>1622163.13</v>
      </c>
      <c r="F4430" s="8">
        <v>14815</v>
      </c>
      <c r="G4430" s="7">
        <v>86908.06</v>
      </c>
      <c r="H4430" s="8">
        <v>20717</v>
      </c>
      <c r="I4430" s="7">
        <v>119213.7</v>
      </c>
      <c r="J4430" s="8">
        <v>4</v>
      </c>
      <c r="K4430" s="7">
        <v>2701.93</v>
      </c>
      <c r="L4430" s="8">
        <v>6272</v>
      </c>
      <c r="M4430" s="7">
        <v>2832635.36</v>
      </c>
      <c r="N4430" s="8">
        <v>449203</v>
      </c>
    </row>
    <row r="4431" spans="1:14" x14ac:dyDescent="0.25">
      <c r="A4431" s="5">
        <v>45476</v>
      </c>
      <c r="B4431" s="8" t="s">
        <v>27</v>
      </c>
      <c r="C4431" s="7">
        <v>1049873.26</v>
      </c>
      <c r="D4431" s="8">
        <v>407395</v>
      </c>
      <c r="E4431" s="7">
        <v>1627000.2</v>
      </c>
      <c r="F4431" s="8">
        <v>14815</v>
      </c>
      <c r="G4431" s="7">
        <v>87903.71</v>
      </c>
      <c r="H4431" s="8">
        <v>20717</v>
      </c>
      <c r="I4431" s="7">
        <v>139132.89000000001</v>
      </c>
      <c r="J4431" s="8">
        <v>4</v>
      </c>
      <c r="K4431" s="7">
        <v>1569.18</v>
      </c>
      <c r="L4431" s="8">
        <v>6272</v>
      </c>
      <c r="M4431" s="7">
        <v>2905479.24</v>
      </c>
      <c r="N4431" s="8">
        <v>449203</v>
      </c>
    </row>
    <row r="4432" spans="1:14" x14ac:dyDescent="0.25">
      <c r="A4432" s="5">
        <v>45476</v>
      </c>
      <c r="B4432" s="8" t="s">
        <v>28</v>
      </c>
      <c r="C4432" s="7">
        <v>1086725.81</v>
      </c>
      <c r="D4432" s="8">
        <v>407395</v>
      </c>
      <c r="E4432" s="7">
        <v>1623751.5</v>
      </c>
      <c r="F4432" s="8">
        <v>14815</v>
      </c>
      <c r="G4432" s="7">
        <v>88448.06</v>
      </c>
      <c r="H4432" s="8">
        <v>20717</v>
      </c>
      <c r="I4432" s="7">
        <v>134020.60999999999</v>
      </c>
      <c r="J4432" s="8">
        <v>4</v>
      </c>
      <c r="K4432" s="7">
        <v>3631.82</v>
      </c>
      <c r="L4432" s="8">
        <v>6272</v>
      </c>
      <c r="M4432" s="7">
        <v>2936577.8</v>
      </c>
      <c r="N4432" s="8">
        <v>449203</v>
      </c>
    </row>
    <row r="4433" spans="1:14" x14ac:dyDescent="0.25">
      <c r="A4433" s="5">
        <v>45476</v>
      </c>
      <c r="B4433" s="8" t="s">
        <v>29</v>
      </c>
      <c r="C4433" s="7">
        <v>1139294.3400000001</v>
      </c>
      <c r="D4433" s="8">
        <v>407395</v>
      </c>
      <c r="E4433" s="7">
        <v>1603852.63</v>
      </c>
      <c r="F4433" s="8">
        <v>14815</v>
      </c>
      <c r="G4433" s="7">
        <v>88350.28</v>
      </c>
      <c r="H4433" s="8">
        <v>20717</v>
      </c>
      <c r="I4433" s="7">
        <v>128782.59</v>
      </c>
      <c r="J4433" s="8">
        <v>4</v>
      </c>
      <c r="K4433" s="7">
        <v>5770.58</v>
      </c>
      <c r="L4433" s="8">
        <v>6272</v>
      </c>
      <c r="M4433" s="7">
        <v>2966050.42</v>
      </c>
      <c r="N4433" s="8">
        <v>449203</v>
      </c>
    </row>
    <row r="4434" spans="1:14" x14ac:dyDescent="0.25">
      <c r="A4434" s="5">
        <v>45476</v>
      </c>
      <c r="B4434" s="8" t="s">
        <v>30</v>
      </c>
      <c r="C4434" s="7">
        <v>1178681.3899999999</v>
      </c>
      <c r="D4434" s="8">
        <v>407395</v>
      </c>
      <c r="E4434" s="7">
        <v>1553631.35</v>
      </c>
      <c r="F4434" s="8">
        <v>14815</v>
      </c>
      <c r="G4434" s="7">
        <v>84633.85</v>
      </c>
      <c r="H4434" s="8">
        <v>20717</v>
      </c>
      <c r="I4434" s="7">
        <v>130818.13</v>
      </c>
      <c r="J4434" s="8">
        <v>4</v>
      </c>
      <c r="K4434" s="7">
        <v>4819.37</v>
      </c>
      <c r="L4434" s="8">
        <v>6272</v>
      </c>
      <c r="M4434" s="7">
        <v>2952584.09</v>
      </c>
      <c r="N4434" s="8">
        <v>449203</v>
      </c>
    </row>
    <row r="4435" spans="1:14" x14ac:dyDescent="0.25">
      <c r="A4435" s="5">
        <v>45476</v>
      </c>
      <c r="B4435" s="8" t="s">
        <v>31</v>
      </c>
      <c r="C4435" s="7">
        <v>1159829.58</v>
      </c>
      <c r="D4435" s="8">
        <v>407395</v>
      </c>
      <c r="E4435" s="7">
        <v>1477614.39</v>
      </c>
      <c r="F4435" s="8">
        <v>14815</v>
      </c>
      <c r="G4435" s="7">
        <v>75243.360000000001</v>
      </c>
      <c r="H4435" s="8">
        <v>20717</v>
      </c>
      <c r="I4435" s="7">
        <v>134223.21</v>
      </c>
      <c r="J4435" s="8">
        <v>4</v>
      </c>
      <c r="K4435" s="7">
        <v>6654.51</v>
      </c>
      <c r="L4435" s="8">
        <v>6272</v>
      </c>
      <c r="M4435" s="7">
        <v>2853565.05</v>
      </c>
      <c r="N4435" s="8">
        <v>449203</v>
      </c>
    </row>
    <row r="4436" spans="1:14" x14ac:dyDescent="0.25">
      <c r="A4436" s="5">
        <v>45476</v>
      </c>
      <c r="B4436" s="8" t="s">
        <v>32</v>
      </c>
      <c r="C4436" s="7">
        <v>1062068.04</v>
      </c>
      <c r="D4436" s="8">
        <v>407395</v>
      </c>
      <c r="E4436" s="7">
        <v>1354219.19</v>
      </c>
      <c r="F4436" s="8">
        <v>14815</v>
      </c>
      <c r="G4436" s="7">
        <v>63979.33</v>
      </c>
      <c r="H4436" s="8">
        <v>20717</v>
      </c>
      <c r="I4436" s="7">
        <v>131875.72</v>
      </c>
      <c r="J4436" s="8">
        <v>4</v>
      </c>
      <c r="K4436" s="7">
        <v>5958.59</v>
      </c>
      <c r="L4436" s="8">
        <v>6272</v>
      </c>
      <c r="M4436" s="7">
        <v>2618100.87</v>
      </c>
      <c r="N4436" s="8">
        <v>449203</v>
      </c>
    </row>
    <row r="4437" spans="1:14" x14ac:dyDescent="0.25">
      <c r="A4437" s="5">
        <v>45476</v>
      </c>
      <c r="B4437" s="8" t="s">
        <v>33</v>
      </c>
      <c r="C4437" s="7">
        <v>991720.67</v>
      </c>
      <c r="D4437" s="8">
        <v>407395</v>
      </c>
      <c r="E4437" s="7">
        <v>1313829.8799999999</v>
      </c>
      <c r="F4437" s="8">
        <v>14815</v>
      </c>
      <c r="G4437" s="7">
        <v>58022.83</v>
      </c>
      <c r="H4437" s="8">
        <v>20717</v>
      </c>
      <c r="I4437" s="7">
        <v>139616.70000000001</v>
      </c>
      <c r="J4437" s="8">
        <v>4</v>
      </c>
      <c r="K4437" s="7">
        <v>7521.17</v>
      </c>
      <c r="L4437" s="8">
        <v>6272</v>
      </c>
      <c r="M4437" s="7">
        <v>2510711.25</v>
      </c>
      <c r="N4437" s="8">
        <v>449203</v>
      </c>
    </row>
    <row r="4438" spans="1:14" x14ac:dyDescent="0.25">
      <c r="A4438" s="5">
        <v>45476</v>
      </c>
      <c r="B4438" s="8" t="s">
        <v>34</v>
      </c>
      <c r="C4438" s="7">
        <v>938203.25</v>
      </c>
      <c r="D4438" s="8">
        <v>407395</v>
      </c>
      <c r="E4438" s="7">
        <v>1267347.32</v>
      </c>
      <c r="F4438" s="8">
        <v>14815</v>
      </c>
      <c r="G4438" s="7">
        <v>53818.28</v>
      </c>
      <c r="H4438" s="8">
        <v>20717</v>
      </c>
      <c r="I4438" s="7">
        <v>139626.03</v>
      </c>
      <c r="J4438" s="8">
        <v>4</v>
      </c>
      <c r="K4438" s="7">
        <v>4489.49</v>
      </c>
      <c r="L4438" s="8">
        <v>6272</v>
      </c>
      <c r="M4438" s="7">
        <v>2403484.37</v>
      </c>
      <c r="N4438" s="8">
        <v>449203</v>
      </c>
    </row>
    <row r="4439" spans="1:14" x14ac:dyDescent="0.25">
      <c r="A4439" s="5">
        <v>45476</v>
      </c>
      <c r="B4439" s="8" t="s">
        <v>35</v>
      </c>
      <c r="C4439" s="7">
        <v>903414.91</v>
      </c>
      <c r="D4439" s="8">
        <v>407395</v>
      </c>
      <c r="E4439" s="7">
        <v>1240702.3</v>
      </c>
      <c r="F4439" s="8">
        <v>14815</v>
      </c>
      <c r="G4439" s="7">
        <v>52896.67</v>
      </c>
      <c r="H4439" s="8">
        <v>20717</v>
      </c>
      <c r="I4439" s="7">
        <v>123303.42</v>
      </c>
      <c r="J4439" s="8">
        <v>4</v>
      </c>
      <c r="K4439" s="7">
        <v>21820.240000000002</v>
      </c>
      <c r="L4439" s="8">
        <v>6272</v>
      </c>
      <c r="M4439" s="7">
        <v>2342137.54</v>
      </c>
      <c r="N4439" s="8">
        <v>449203</v>
      </c>
    </row>
    <row r="4440" spans="1:14" x14ac:dyDescent="0.25">
      <c r="A4440" s="5">
        <v>45476</v>
      </c>
      <c r="B4440" s="8" t="s">
        <v>36</v>
      </c>
      <c r="C4440" s="7">
        <v>856959.78</v>
      </c>
      <c r="D4440" s="8">
        <v>407395</v>
      </c>
      <c r="E4440" s="7">
        <v>1187742.54</v>
      </c>
      <c r="F4440" s="8">
        <v>14815</v>
      </c>
      <c r="G4440" s="7">
        <v>50496.639999999999</v>
      </c>
      <c r="H4440" s="8">
        <v>20717</v>
      </c>
      <c r="I4440" s="7">
        <v>108932.7</v>
      </c>
      <c r="J4440" s="8">
        <v>4</v>
      </c>
      <c r="K4440" s="7">
        <v>24584.14</v>
      </c>
      <c r="L4440" s="8">
        <v>6272</v>
      </c>
      <c r="M4440" s="7">
        <v>2228715.7999999998</v>
      </c>
      <c r="N4440" s="8">
        <v>449203</v>
      </c>
    </row>
    <row r="4441" spans="1:14" x14ac:dyDescent="0.25">
      <c r="A4441" s="5">
        <v>45476</v>
      </c>
      <c r="B4441" s="8" t="s">
        <v>37</v>
      </c>
      <c r="C4441" s="7">
        <v>793192.97</v>
      </c>
      <c r="D4441" s="8">
        <v>407395</v>
      </c>
      <c r="E4441" s="7">
        <v>1136687.18</v>
      </c>
      <c r="F4441" s="8">
        <v>14815</v>
      </c>
      <c r="G4441" s="7">
        <v>48154.97</v>
      </c>
      <c r="H4441" s="8">
        <v>20717</v>
      </c>
      <c r="I4441" s="7">
        <v>120182.84</v>
      </c>
      <c r="J4441" s="8">
        <v>4</v>
      </c>
      <c r="K4441" s="7">
        <v>14704.21</v>
      </c>
      <c r="L4441" s="8">
        <v>6272</v>
      </c>
      <c r="M4441" s="7">
        <v>2112922.17</v>
      </c>
      <c r="N4441" s="8">
        <v>449203</v>
      </c>
    </row>
    <row r="4442" spans="1:14" x14ac:dyDescent="0.25">
      <c r="A4442" s="5">
        <v>45476</v>
      </c>
      <c r="B4442" s="8" t="s">
        <v>38</v>
      </c>
      <c r="C4442" s="7">
        <v>714231.34</v>
      </c>
      <c r="D4442" s="8">
        <v>407647</v>
      </c>
      <c r="E4442" s="7">
        <v>1108160.94</v>
      </c>
      <c r="F4442" s="8">
        <v>14818</v>
      </c>
      <c r="G4442" s="7">
        <v>46400.78</v>
      </c>
      <c r="H4442" s="8">
        <v>20718</v>
      </c>
      <c r="I4442" s="7">
        <v>131700.07999999999</v>
      </c>
      <c r="J4442" s="8">
        <v>4</v>
      </c>
      <c r="K4442" s="7">
        <v>23650.94</v>
      </c>
      <c r="L4442" s="8">
        <v>6276</v>
      </c>
      <c r="M4442" s="7">
        <v>2024144.08</v>
      </c>
      <c r="N4442" s="8">
        <v>449463</v>
      </c>
    </row>
    <row r="4443" spans="1:14" x14ac:dyDescent="0.25">
      <c r="A4443" s="5">
        <v>45477</v>
      </c>
      <c r="B4443" s="8" t="s">
        <v>15</v>
      </c>
      <c r="C4443" s="7">
        <v>644386.17000000004</v>
      </c>
      <c r="D4443" s="8">
        <v>407641</v>
      </c>
      <c r="E4443" s="7">
        <v>1085858.1599999999</v>
      </c>
      <c r="F4443" s="8">
        <v>14818</v>
      </c>
      <c r="G4443" s="7">
        <v>44982.61</v>
      </c>
      <c r="H4443" s="8">
        <v>20718</v>
      </c>
      <c r="I4443" s="7">
        <v>145726.34</v>
      </c>
      <c r="J4443" s="8">
        <v>4</v>
      </c>
      <c r="K4443" s="7">
        <v>27856.31</v>
      </c>
      <c r="L4443" s="8">
        <v>6276</v>
      </c>
      <c r="M4443" s="7">
        <v>1948809.59</v>
      </c>
      <c r="N4443" s="8">
        <v>449457</v>
      </c>
    </row>
    <row r="4444" spans="1:14" x14ac:dyDescent="0.25">
      <c r="A4444" s="5">
        <v>45477</v>
      </c>
      <c r="B4444" s="8" t="s">
        <v>16</v>
      </c>
      <c r="C4444" s="7">
        <v>591753.82999999996</v>
      </c>
      <c r="D4444" s="8">
        <v>407641</v>
      </c>
      <c r="E4444" s="7">
        <v>1064556.82</v>
      </c>
      <c r="F4444" s="8">
        <v>14818</v>
      </c>
      <c r="G4444" s="7">
        <v>43765</v>
      </c>
      <c r="H4444" s="8">
        <v>20718</v>
      </c>
      <c r="I4444" s="7">
        <v>152766.54999999999</v>
      </c>
      <c r="J4444" s="8">
        <v>4</v>
      </c>
      <c r="K4444" s="7">
        <v>29512.23</v>
      </c>
      <c r="L4444" s="8">
        <v>6276</v>
      </c>
      <c r="M4444" s="7">
        <v>1882354.43</v>
      </c>
      <c r="N4444" s="8">
        <v>449457</v>
      </c>
    </row>
    <row r="4445" spans="1:14" x14ac:dyDescent="0.25">
      <c r="A4445" s="5">
        <v>45477</v>
      </c>
      <c r="B4445" s="8" t="s">
        <v>17</v>
      </c>
      <c r="C4445" s="7">
        <v>555054.21</v>
      </c>
      <c r="D4445" s="8">
        <v>407641</v>
      </c>
      <c r="E4445" s="7">
        <v>1055900.1100000001</v>
      </c>
      <c r="F4445" s="8">
        <v>14818</v>
      </c>
      <c r="G4445" s="7">
        <v>43039.89</v>
      </c>
      <c r="H4445" s="8">
        <v>20718</v>
      </c>
      <c r="I4445" s="7">
        <v>153713.76999999999</v>
      </c>
      <c r="J4445" s="8">
        <v>4</v>
      </c>
      <c r="K4445" s="7">
        <v>29805.75</v>
      </c>
      <c r="L4445" s="8">
        <v>6276</v>
      </c>
      <c r="M4445" s="7">
        <v>1837513.73</v>
      </c>
      <c r="N4445" s="8">
        <v>449457</v>
      </c>
    </row>
    <row r="4446" spans="1:14" x14ac:dyDescent="0.25">
      <c r="A4446" s="5">
        <v>45477</v>
      </c>
      <c r="B4446" s="8" t="s">
        <v>18</v>
      </c>
      <c r="C4446" s="7">
        <v>529535.29</v>
      </c>
      <c r="D4446" s="8">
        <v>407641</v>
      </c>
      <c r="E4446" s="7">
        <v>1058758.68</v>
      </c>
      <c r="F4446" s="8">
        <v>14818</v>
      </c>
      <c r="G4446" s="7">
        <v>42750.32</v>
      </c>
      <c r="H4446" s="8">
        <v>20718</v>
      </c>
      <c r="I4446" s="7">
        <v>158639.06</v>
      </c>
      <c r="J4446" s="8">
        <v>4</v>
      </c>
      <c r="K4446" s="7">
        <v>31388.78</v>
      </c>
      <c r="L4446" s="8">
        <v>6276</v>
      </c>
      <c r="M4446" s="7">
        <v>1821072.13</v>
      </c>
      <c r="N4446" s="8">
        <v>449457</v>
      </c>
    </row>
    <row r="4447" spans="1:14" x14ac:dyDescent="0.25">
      <c r="A4447" s="5">
        <v>45477</v>
      </c>
      <c r="B4447" s="8" t="s">
        <v>19</v>
      </c>
      <c r="C4447" s="7">
        <v>512429.49</v>
      </c>
      <c r="D4447" s="8">
        <v>407641</v>
      </c>
      <c r="E4447" s="7">
        <v>1085073.1599999999</v>
      </c>
      <c r="F4447" s="8">
        <v>14818</v>
      </c>
      <c r="G4447" s="7">
        <v>43157.14</v>
      </c>
      <c r="H4447" s="8">
        <v>20718</v>
      </c>
      <c r="I4447" s="7">
        <v>157196.96</v>
      </c>
      <c r="J4447" s="8">
        <v>4</v>
      </c>
      <c r="K4447" s="7">
        <v>24848.25</v>
      </c>
      <c r="L4447" s="8">
        <v>6276</v>
      </c>
      <c r="M4447" s="7">
        <v>1822705</v>
      </c>
      <c r="N4447" s="8">
        <v>449457</v>
      </c>
    </row>
    <row r="4448" spans="1:14" x14ac:dyDescent="0.25">
      <c r="A4448" s="5">
        <v>45477</v>
      </c>
      <c r="B4448" s="8" t="s">
        <v>20</v>
      </c>
      <c r="C4448" s="7">
        <v>504464.56</v>
      </c>
      <c r="D4448" s="8">
        <v>407641</v>
      </c>
      <c r="E4448" s="7">
        <v>1105924.5</v>
      </c>
      <c r="F4448" s="8">
        <v>14818</v>
      </c>
      <c r="G4448" s="7">
        <v>42410.51</v>
      </c>
      <c r="H4448" s="8">
        <v>20718</v>
      </c>
      <c r="I4448" s="7">
        <v>145726.09</v>
      </c>
      <c r="J4448" s="8">
        <v>4</v>
      </c>
      <c r="K4448" s="7">
        <v>12939.66</v>
      </c>
      <c r="L4448" s="8">
        <v>6276</v>
      </c>
      <c r="M4448" s="7">
        <v>1811465.32</v>
      </c>
      <c r="N4448" s="8">
        <v>449457</v>
      </c>
    </row>
    <row r="4449" spans="1:14" x14ac:dyDescent="0.25">
      <c r="A4449" s="5">
        <v>45477</v>
      </c>
      <c r="B4449" s="8" t="s">
        <v>21</v>
      </c>
      <c r="C4449" s="7">
        <v>527711.25</v>
      </c>
      <c r="D4449" s="8">
        <v>407641</v>
      </c>
      <c r="E4449" s="7">
        <v>1115419.93</v>
      </c>
      <c r="F4449" s="8">
        <v>14818</v>
      </c>
      <c r="G4449" s="7">
        <v>42269.83</v>
      </c>
      <c r="H4449" s="8">
        <v>20718</v>
      </c>
      <c r="I4449" s="7">
        <v>136199.01999999999</v>
      </c>
      <c r="J4449" s="8">
        <v>4</v>
      </c>
      <c r="K4449" s="7">
        <v>5094.5600000000004</v>
      </c>
      <c r="L4449" s="8">
        <v>6276</v>
      </c>
      <c r="M4449" s="7">
        <v>1826694.59</v>
      </c>
      <c r="N4449" s="8">
        <v>449457</v>
      </c>
    </row>
    <row r="4450" spans="1:14" x14ac:dyDescent="0.25">
      <c r="A4450" s="5">
        <v>45477</v>
      </c>
      <c r="B4450" s="8" t="s">
        <v>22</v>
      </c>
      <c r="C4450" s="7">
        <v>582536.67000000004</v>
      </c>
      <c r="D4450" s="8">
        <v>407641</v>
      </c>
      <c r="E4450" s="7">
        <v>1135841.1200000001</v>
      </c>
      <c r="F4450" s="8">
        <v>14818</v>
      </c>
      <c r="G4450" s="7">
        <v>43847.27</v>
      </c>
      <c r="H4450" s="8">
        <v>20718</v>
      </c>
      <c r="I4450" s="7">
        <v>150755.21</v>
      </c>
      <c r="J4450" s="8">
        <v>4</v>
      </c>
      <c r="K4450" s="7">
        <v>7573.68</v>
      </c>
      <c r="L4450" s="8">
        <v>6276</v>
      </c>
      <c r="M4450" s="7">
        <v>1920553.95</v>
      </c>
      <c r="N4450" s="8">
        <v>449457</v>
      </c>
    </row>
    <row r="4451" spans="1:14" x14ac:dyDescent="0.25">
      <c r="A4451" s="5">
        <v>45477</v>
      </c>
      <c r="B4451" s="8" t="s">
        <v>23</v>
      </c>
      <c r="C4451" s="7">
        <v>664300</v>
      </c>
      <c r="D4451" s="8">
        <v>407641</v>
      </c>
      <c r="E4451" s="7">
        <v>1153456.42</v>
      </c>
      <c r="F4451" s="8">
        <v>14818</v>
      </c>
      <c r="G4451" s="7">
        <v>47109.11</v>
      </c>
      <c r="H4451" s="8">
        <v>20718</v>
      </c>
      <c r="I4451" s="7">
        <v>142370.65</v>
      </c>
      <c r="J4451" s="8">
        <v>4</v>
      </c>
      <c r="K4451" s="7">
        <v>3302.04</v>
      </c>
      <c r="L4451" s="8">
        <v>6276</v>
      </c>
      <c r="M4451" s="7">
        <v>2010538.22</v>
      </c>
      <c r="N4451" s="8">
        <v>449457</v>
      </c>
    </row>
    <row r="4452" spans="1:14" x14ac:dyDescent="0.25">
      <c r="A4452" s="5">
        <v>45477</v>
      </c>
      <c r="B4452" s="8" t="s">
        <v>24</v>
      </c>
      <c r="C4452" s="7">
        <v>738831.92</v>
      </c>
      <c r="D4452" s="8">
        <v>407641</v>
      </c>
      <c r="E4452" s="7">
        <v>1188818.6299999999</v>
      </c>
      <c r="F4452" s="8">
        <v>14818</v>
      </c>
      <c r="G4452" s="7">
        <v>50651.45</v>
      </c>
      <c r="H4452" s="8">
        <v>20718</v>
      </c>
      <c r="I4452" s="7">
        <v>142835.31</v>
      </c>
      <c r="J4452" s="8">
        <v>4</v>
      </c>
      <c r="K4452" s="7">
        <v>4123.08</v>
      </c>
      <c r="L4452" s="8">
        <v>6276</v>
      </c>
      <c r="M4452" s="7">
        <v>2125260.39</v>
      </c>
      <c r="N4452" s="8">
        <v>449457</v>
      </c>
    </row>
    <row r="4453" spans="1:14" x14ac:dyDescent="0.25">
      <c r="A4453" s="5">
        <v>45477</v>
      </c>
      <c r="B4453" s="8" t="s">
        <v>25</v>
      </c>
      <c r="C4453" s="7">
        <v>764188.24</v>
      </c>
      <c r="D4453" s="8">
        <v>407641</v>
      </c>
      <c r="E4453" s="7">
        <v>1185522.99</v>
      </c>
      <c r="F4453" s="8">
        <v>14818</v>
      </c>
      <c r="G4453" s="7">
        <v>50416.46</v>
      </c>
      <c r="H4453" s="8">
        <v>20718</v>
      </c>
      <c r="I4453" s="7">
        <v>128133.47</v>
      </c>
      <c r="J4453" s="8">
        <v>4</v>
      </c>
      <c r="K4453" s="7">
        <v>2995.67</v>
      </c>
      <c r="L4453" s="8">
        <v>6276</v>
      </c>
      <c r="M4453" s="7">
        <v>2131256.83</v>
      </c>
      <c r="N4453" s="8">
        <v>449457</v>
      </c>
    </row>
    <row r="4454" spans="1:14" x14ac:dyDescent="0.25">
      <c r="A4454" s="5">
        <v>45477</v>
      </c>
      <c r="B4454" s="8" t="s">
        <v>26</v>
      </c>
      <c r="C4454" s="7">
        <v>781627.55</v>
      </c>
      <c r="D4454" s="8">
        <v>407641</v>
      </c>
      <c r="E4454" s="7">
        <v>1179978.06</v>
      </c>
      <c r="F4454" s="8">
        <v>14818</v>
      </c>
      <c r="G4454" s="7">
        <v>49945.65</v>
      </c>
      <c r="H4454" s="8">
        <v>20718</v>
      </c>
      <c r="I4454" s="7">
        <v>136611.53</v>
      </c>
      <c r="J4454" s="8">
        <v>4</v>
      </c>
      <c r="K4454" s="7">
        <v>2628.17</v>
      </c>
      <c r="L4454" s="8">
        <v>6276</v>
      </c>
      <c r="M4454" s="7">
        <v>2150790.96</v>
      </c>
      <c r="N4454" s="8">
        <v>449457</v>
      </c>
    </row>
    <row r="4455" spans="1:14" x14ac:dyDescent="0.25">
      <c r="A4455" s="5">
        <v>45477</v>
      </c>
      <c r="B4455" s="8" t="s">
        <v>27</v>
      </c>
      <c r="C4455" s="7">
        <v>787667.44</v>
      </c>
      <c r="D4455" s="8">
        <v>407641</v>
      </c>
      <c r="E4455" s="7">
        <v>1167503.6200000001</v>
      </c>
      <c r="F4455" s="8">
        <v>14818</v>
      </c>
      <c r="G4455" s="7">
        <v>49712.46</v>
      </c>
      <c r="H4455" s="8">
        <v>20718</v>
      </c>
      <c r="I4455" s="7">
        <v>132108.79999999999</v>
      </c>
      <c r="J4455" s="8">
        <v>4</v>
      </c>
      <c r="K4455" s="7">
        <v>821.62</v>
      </c>
      <c r="L4455" s="8">
        <v>6276</v>
      </c>
      <c r="M4455" s="7">
        <v>2137813.94</v>
      </c>
      <c r="N4455" s="8">
        <v>449457</v>
      </c>
    </row>
    <row r="4456" spans="1:14" x14ac:dyDescent="0.25">
      <c r="A4456" s="5">
        <v>45477</v>
      </c>
      <c r="B4456" s="8" t="s">
        <v>28</v>
      </c>
      <c r="C4456" s="7">
        <v>839761.25</v>
      </c>
      <c r="D4456" s="8">
        <v>407641</v>
      </c>
      <c r="E4456" s="7">
        <v>1185170.08</v>
      </c>
      <c r="F4456" s="8">
        <v>14818</v>
      </c>
      <c r="G4456" s="7">
        <v>52336.83</v>
      </c>
      <c r="H4456" s="8">
        <v>20718</v>
      </c>
      <c r="I4456" s="7">
        <v>133875.47</v>
      </c>
      <c r="J4456" s="8">
        <v>4</v>
      </c>
      <c r="K4456" s="7">
        <v>214.14</v>
      </c>
      <c r="L4456" s="8">
        <v>6276</v>
      </c>
      <c r="M4456" s="7">
        <v>2211357.77</v>
      </c>
      <c r="N4456" s="8">
        <v>449457</v>
      </c>
    </row>
    <row r="4457" spans="1:14" x14ac:dyDescent="0.25">
      <c r="A4457" s="5">
        <v>45477</v>
      </c>
      <c r="B4457" s="8" t="s">
        <v>29</v>
      </c>
      <c r="C4457" s="7">
        <v>856430.1</v>
      </c>
      <c r="D4457" s="8">
        <v>407641</v>
      </c>
      <c r="E4457" s="7">
        <v>1188057.4099999999</v>
      </c>
      <c r="F4457" s="8">
        <v>14818</v>
      </c>
      <c r="G4457" s="7">
        <v>52512.37</v>
      </c>
      <c r="H4457" s="8">
        <v>20718</v>
      </c>
      <c r="I4457" s="7">
        <v>123372.46</v>
      </c>
      <c r="J4457" s="8">
        <v>4</v>
      </c>
      <c r="K4457" s="7">
        <v>1286.68</v>
      </c>
      <c r="L4457" s="8">
        <v>6276</v>
      </c>
      <c r="M4457" s="7">
        <v>2221659.02</v>
      </c>
      <c r="N4457" s="8">
        <v>449457</v>
      </c>
    </row>
    <row r="4458" spans="1:14" x14ac:dyDescent="0.25">
      <c r="A4458" s="5">
        <v>45477</v>
      </c>
      <c r="B4458" s="8" t="s">
        <v>30</v>
      </c>
      <c r="C4458" s="7">
        <v>897050.96</v>
      </c>
      <c r="D4458" s="8">
        <v>407641</v>
      </c>
      <c r="E4458" s="7">
        <v>1190348.56</v>
      </c>
      <c r="F4458" s="8">
        <v>14818</v>
      </c>
      <c r="G4458" s="7">
        <v>53295.87</v>
      </c>
      <c r="H4458" s="8">
        <v>20718</v>
      </c>
      <c r="I4458" s="7">
        <v>134192.22</v>
      </c>
      <c r="J4458" s="8">
        <v>4</v>
      </c>
      <c r="K4458" s="7">
        <v>1371.64</v>
      </c>
      <c r="L4458" s="8">
        <v>6276</v>
      </c>
      <c r="M4458" s="7">
        <v>2276259.25</v>
      </c>
      <c r="N4458" s="8">
        <v>449457</v>
      </c>
    </row>
    <row r="4459" spans="1:14" x14ac:dyDescent="0.25">
      <c r="A4459" s="5">
        <v>45477</v>
      </c>
      <c r="B4459" s="8" t="s">
        <v>31</v>
      </c>
      <c r="C4459" s="7">
        <v>969187.36</v>
      </c>
      <c r="D4459" s="8">
        <v>407641</v>
      </c>
      <c r="E4459" s="7">
        <v>1203054.6200000001</v>
      </c>
      <c r="F4459" s="8">
        <v>14818</v>
      </c>
      <c r="G4459" s="7">
        <v>55030.84</v>
      </c>
      <c r="H4459" s="8">
        <v>20718</v>
      </c>
      <c r="I4459" s="7">
        <v>134360.04</v>
      </c>
      <c r="J4459" s="8">
        <v>4</v>
      </c>
      <c r="K4459" s="7">
        <v>1851.44</v>
      </c>
      <c r="L4459" s="8">
        <v>6276</v>
      </c>
      <c r="M4459" s="7">
        <v>2363484.2999999998</v>
      </c>
      <c r="N4459" s="8">
        <v>449457</v>
      </c>
    </row>
    <row r="4460" spans="1:14" x14ac:dyDescent="0.25">
      <c r="A4460" s="5">
        <v>45477</v>
      </c>
      <c r="B4460" s="8" t="s">
        <v>32</v>
      </c>
      <c r="C4460" s="7">
        <v>997323.45</v>
      </c>
      <c r="D4460" s="8">
        <v>407641</v>
      </c>
      <c r="E4460" s="7">
        <v>1187907.22</v>
      </c>
      <c r="F4460" s="8">
        <v>14818</v>
      </c>
      <c r="G4460" s="7">
        <v>54739.74</v>
      </c>
      <c r="H4460" s="8">
        <v>20718</v>
      </c>
      <c r="I4460" s="7">
        <v>129013.4</v>
      </c>
      <c r="J4460" s="8">
        <v>4</v>
      </c>
      <c r="K4460" s="7">
        <v>2588.1999999999998</v>
      </c>
      <c r="L4460" s="8">
        <v>6276</v>
      </c>
      <c r="M4460" s="7">
        <v>2371572.0099999998</v>
      </c>
      <c r="N4460" s="8">
        <v>449457</v>
      </c>
    </row>
    <row r="4461" spans="1:14" x14ac:dyDescent="0.25">
      <c r="A4461" s="5">
        <v>45477</v>
      </c>
      <c r="B4461" s="8" t="s">
        <v>33</v>
      </c>
      <c r="C4461" s="7">
        <v>988877.15</v>
      </c>
      <c r="D4461" s="8">
        <v>407641</v>
      </c>
      <c r="E4461" s="7">
        <v>1166130.05</v>
      </c>
      <c r="F4461" s="8">
        <v>14818</v>
      </c>
      <c r="G4461" s="7">
        <v>53561.78</v>
      </c>
      <c r="H4461" s="8">
        <v>20718</v>
      </c>
      <c r="I4461" s="7">
        <v>129990.61</v>
      </c>
      <c r="J4461" s="8">
        <v>4</v>
      </c>
      <c r="K4461" s="7">
        <v>3022.66</v>
      </c>
      <c r="L4461" s="8">
        <v>6276</v>
      </c>
      <c r="M4461" s="7">
        <v>2341582.25</v>
      </c>
      <c r="N4461" s="8">
        <v>449457</v>
      </c>
    </row>
    <row r="4462" spans="1:14" x14ac:dyDescent="0.25">
      <c r="A4462" s="5">
        <v>45477</v>
      </c>
      <c r="B4462" s="8" t="s">
        <v>34</v>
      </c>
      <c r="C4462" s="7">
        <v>935060.49</v>
      </c>
      <c r="D4462" s="8">
        <v>407641</v>
      </c>
      <c r="E4462" s="7">
        <v>1134901.06</v>
      </c>
      <c r="F4462" s="8">
        <v>14818</v>
      </c>
      <c r="G4462" s="7">
        <v>50671.09</v>
      </c>
      <c r="H4462" s="8">
        <v>20718</v>
      </c>
      <c r="I4462" s="7">
        <v>140195.76999999999</v>
      </c>
      <c r="J4462" s="8">
        <v>4</v>
      </c>
      <c r="K4462" s="7">
        <v>3544.24</v>
      </c>
      <c r="L4462" s="8">
        <v>6276</v>
      </c>
      <c r="M4462" s="7">
        <v>2264372.65</v>
      </c>
      <c r="N4462" s="8">
        <v>449457</v>
      </c>
    </row>
    <row r="4463" spans="1:14" x14ac:dyDescent="0.25">
      <c r="A4463" s="5">
        <v>45477</v>
      </c>
      <c r="B4463" s="8" t="s">
        <v>35</v>
      </c>
      <c r="C4463" s="7">
        <v>881331.69</v>
      </c>
      <c r="D4463" s="8">
        <v>407641</v>
      </c>
      <c r="E4463" s="7">
        <v>1101409.3</v>
      </c>
      <c r="F4463" s="8">
        <v>14818</v>
      </c>
      <c r="G4463" s="7">
        <v>49981.24</v>
      </c>
      <c r="H4463" s="8">
        <v>20718</v>
      </c>
      <c r="I4463" s="7">
        <v>135349.57999999999</v>
      </c>
      <c r="J4463" s="8">
        <v>4</v>
      </c>
      <c r="K4463" s="7">
        <v>15730.69</v>
      </c>
      <c r="L4463" s="8">
        <v>6276</v>
      </c>
      <c r="M4463" s="7">
        <v>2183802.5</v>
      </c>
      <c r="N4463" s="8">
        <v>449457</v>
      </c>
    </row>
    <row r="4464" spans="1:14" x14ac:dyDescent="0.25">
      <c r="A4464" s="5">
        <v>45477</v>
      </c>
      <c r="B4464" s="8" t="s">
        <v>36</v>
      </c>
      <c r="C4464" s="7">
        <v>826821.5</v>
      </c>
      <c r="D4464" s="8">
        <v>407641</v>
      </c>
      <c r="E4464" s="7">
        <v>1061036.23</v>
      </c>
      <c r="F4464" s="8">
        <v>14818</v>
      </c>
      <c r="G4464" s="7">
        <v>48059.99</v>
      </c>
      <c r="H4464" s="8">
        <v>20718</v>
      </c>
      <c r="I4464" s="7">
        <v>130224.46</v>
      </c>
      <c r="J4464" s="8">
        <v>4</v>
      </c>
      <c r="K4464" s="7">
        <v>20855.04</v>
      </c>
      <c r="L4464" s="8">
        <v>6276</v>
      </c>
      <c r="M4464" s="7">
        <v>2086997.22</v>
      </c>
      <c r="N4464" s="8">
        <v>449457</v>
      </c>
    </row>
    <row r="4465" spans="1:14" x14ac:dyDescent="0.25">
      <c r="A4465" s="5">
        <v>45477</v>
      </c>
      <c r="B4465" s="8" t="s">
        <v>37</v>
      </c>
      <c r="C4465" s="7">
        <v>765188.59</v>
      </c>
      <c r="D4465" s="8">
        <v>407641</v>
      </c>
      <c r="E4465" s="7">
        <v>1018606.91</v>
      </c>
      <c r="F4465" s="8">
        <v>14818</v>
      </c>
      <c r="G4465" s="7">
        <v>45851.05</v>
      </c>
      <c r="H4465" s="8">
        <v>20718</v>
      </c>
      <c r="I4465" s="7">
        <v>149843.53</v>
      </c>
      <c r="J4465" s="8">
        <v>4</v>
      </c>
      <c r="K4465" s="7">
        <v>22791.42</v>
      </c>
      <c r="L4465" s="8">
        <v>6276</v>
      </c>
      <c r="M4465" s="7">
        <v>2002281.5</v>
      </c>
      <c r="N4465" s="8">
        <v>449457</v>
      </c>
    </row>
    <row r="4466" spans="1:14" x14ac:dyDescent="0.25">
      <c r="A4466" s="5">
        <v>45477</v>
      </c>
      <c r="B4466" s="8" t="s">
        <v>38</v>
      </c>
      <c r="C4466" s="7">
        <v>670420.36</v>
      </c>
      <c r="D4466" s="8">
        <v>407509</v>
      </c>
      <c r="E4466" s="7">
        <v>986356.7</v>
      </c>
      <c r="F4466" s="8">
        <v>14815</v>
      </c>
      <c r="G4466" s="7">
        <v>43563.17</v>
      </c>
      <c r="H4466" s="8">
        <v>20716</v>
      </c>
      <c r="I4466" s="7">
        <v>147883.84</v>
      </c>
      <c r="J4466" s="8">
        <v>4</v>
      </c>
      <c r="K4466" s="7">
        <v>20119.04</v>
      </c>
      <c r="L4466" s="8">
        <v>6275</v>
      </c>
      <c r="M4466" s="7">
        <v>1868343.11</v>
      </c>
      <c r="N4466" s="8">
        <v>449319</v>
      </c>
    </row>
    <row r="4467" spans="1:14" x14ac:dyDescent="0.25">
      <c r="A4467" s="5">
        <v>45478</v>
      </c>
      <c r="B4467" s="8" t="s">
        <v>15</v>
      </c>
      <c r="C4467" s="7">
        <v>586167.01</v>
      </c>
      <c r="D4467" s="8">
        <v>407517</v>
      </c>
      <c r="E4467" s="7">
        <v>961895.49</v>
      </c>
      <c r="F4467" s="8">
        <v>14811</v>
      </c>
      <c r="G4467" s="7">
        <v>42069.760000000002</v>
      </c>
      <c r="H4467" s="8">
        <v>20716</v>
      </c>
      <c r="I4467" s="7">
        <v>146260.79999999999</v>
      </c>
      <c r="J4467" s="8">
        <v>4</v>
      </c>
      <c r="K4467" s="7">
        <v>25299.84</v>
      </c>
      <c r="L4467" s="8">
        <v>6275</v>
      </c>
      <c r="M4467" s="7">
        <v>1761692.9</v>
      </c>
      <c r="N4467" s="8">
        <v>449323</v>
      </c>
    </row>
    <row r="4468" spans="1:14" x14ac:dyDescent="0.25">
      <c r="A4468" s="5">
        <v>45478</v>
      </c>
      <c r="B4468" s="8" t="s">
        <v>16</v>
      </c>
      <c r="C4468" s="7">
        <v>525235.78</v>
      </c>
      <c r="D4468" s="8">
        <v>407517</v>
      </c>
      <c r="E4468" s="7">
        <v>951177.89</v>
      </c>
      <c r="F4468" s="8">
        <v>14811</v>
      </c>
      <c r="G4468" s="7">
        <v>40779.07</v>
      </c>
      <c r="H4468" s="8">
        <v>20716</v>
      </c>
      <c r="I4468" s="7">
        <v>146229.56</v>
      </c>
      <c r="J4468" s="8">
        <v>4</v>
      </c>
      <c r="K4468" s="7">
        <v>24555.18</v>
      </c>
      <c r="L4468" s="8">
        <v>6275</v>
      </c>
      <c r="M4468" s="7">
        <v>1687977.48</v>
      </c>
      <c r="N4468" s="8">
        <v>449323</v>
      </c>
    </row>
    <row r="4469" spans="1:14" x14ac:dyDescent="0.25">
      <c r="A4469" s="5">
        <v>45478</v>
      </c>
      <c r="B4469" s="8" t="s">
        <v>17</v>
      </c>
      <c r="C4469" s="7">
        <v>486339.41</v>
      </c>
      <c r="D4469" s="8">
        <v>407517</v>
      </c>
      <c r="E4469" s="7">
        <v>954166.1</v>
      </c>
      <c r="F4469" s="8">
        <v>14811</v>
      </c>
      <c r="G4469" s="7">
        <v>40053.35</v>
      </c>
      <c r="H4469" s="8">
        <v>20716</v>
      </c>
      <c r="I4469" s="7">
        <v>136073.54</v>
      </c>
      <c r="J4469" s="8">
        <v>4</v>
      </c>
      <c r="K4469" s="7">
        <v>24555.82</v>
      </c>
      <c r="L4469" s="8">
        <v>6275</v>
      </c>
      <c r="M4469" s="7">
        <v>1641188.22</v>
      </c>
      <c r="N4469" s="8">
        <v>449323</v>
      </c>
    </row>
    <row r="4470" spans="1:14" x14ac:dyDescent="0.25">
      <c r="A4470" s="5">
        <v>45478</v>
      </c>
      <c r="B4470" s="8" t="s">
        <v>18</v>
      </c>
      <c r="C4470" s="7">
        <v>462143.43</v>
      </c>
      <c r="D4470" s="8">
        <v>407517</v>
      </c>
      <c r="E4470" s="7">
        <v>971944.04</v>
      </c>
      <c r="F4470" s="8">
        <v>14811</v>
      </c>
      <c r="G4470" s="7">
        <v>39822.080000000002</v>
      </c>
      <c r="H4470" s="8">
        <v>20716</v>
      </c>
      <c r="I4470" s="7">
        <v>126868.01</v>
      </c>
      <c r="J4470" s="8">
        <v>4</v>
      </c>
      <c r="K4470" s="7">
        <v>22973.54</v>
      </c>
      <c r="L4470" s="8">
        <v>6275</v>
      </c>
      <c r="M4470" s="7">
        <v>1623751.1</v>
      </c>
      <c r="N4470" s="8">
        <v>449323</v>
      </c>
    </row>
    <row r="4471" spans="1:14" x14ac:dyDescent="0.25">
      <c r="A4471" s="5">
        <v>45478</v>
      </c>
      <c r="B4471" s="8" t="s">
        <v>19</v>
      </c>
      <c r="C4471" s="7">
        <v>452217.56</v>
      </c>
      <c r="D4471" s="8">
        <v>407517</v>
      </c>
      <c r="E4471" s="7">
        <v>1027930.24</v>
      </c>
      <c r="F4471" s="8">
        <v>14811</v>
      </c>
      <c r="G4471" s="7">
        <v>40671.17</v>
      </c>
      <c r="H4471" s="8">
        <v>20716</v>
      </c>
      <c r="I4471" s="7">
        <v>108839.46</v>
      </c>
      <c r="J4471" s="8">
        <v>4</v>
      </c>
      <c r="K4471" s="7">
        <v>19390.37</v>
      </c>
      <c r="L4471" s="8">
        <v>6275</v>
      </c>
      <c r="M4471" s="7">
        <v>1649048.8</v>
      </c>
      <c r="N4471" s="8">
        <v>449323</v>
      </c>
    </row>
    <row r="4472" spans="1:14" x14ac:dyDescent="0.25">
      <c r="A4472" s="5">
        <v>45478</v>
      </c>
      <c r="B4472" s="8" t="s">
        <v>20</v>
      </c>
      <c r="C4472" s="7">
        <v>453962.13</v>
      </c>
      <c r="D4472" s="8">
        <v>407517</v>
      </c>
      <c r="E4472" s="7">
        <v>1093157.26</v>
      </c>
      <c r="F4472" s="8">
        <v>14811</v>
      </c>
      <c r="G4472" s="7">
        <v>40957.53</v>
      </c>
      <c r="H4472" s="8">
        <v>20716</v>
      </c>
      <c r="I4472" s="7">
        <v>108107.19</v>
      </c>
      <c r="J4472" s="8">
        <v>4</v>
      </c>
      <c r="K4472" s="7">
        <v>8434.81</v>
      </c>
      <c r="L4472" s="8">
        <v>6275</v>
      </c>
      <c r="M4472" s="7">
        <v>1704618.92</v>
      </c>
      <c r="N4472" s="8">
        <v>449323</v>
      </c>
    </row>
    <row r="4473" spans="1:14" x14ac:dyDescent="0.25">
      <c r="A4473" s="5">
        <v>45478</v>
      </c>
      <c r="B4473" s="8" t="s">
        <v>21</v>
      </c>
      <c r="C4473" s="7">
        <v>474342.14</v>
      </c>
      <c r="D4473" s="8">
        <v>407517</v>
      </c>
      <c r="E4473" s="7">
        <v>1139792.3400000001</v>
      </c>
      <c r="F4473" s="8">
        <v>14811</v>
      </c>
      <c r="G4473" s="7">
        <v>42878.37</v>
      </c>
      <c r="H4473" s="8">
        <v>20716</v>
      </c>
      <c r="I4473" s="7">
        <v>122317.91</v>
      </c>
      <c r="J4473" s="8">
        <v>4</v>
      </c>
      <c r="K4473" s="7">
        <v>2739.78</v>
      </c>
      <c r="L4473" s="8">
        <v>6275</v>
      </c>
      <c r="M4473" s="7">
        <v>1782070.54</v>
      </c>
      <c r="N4473" s="8">
        <v>449323</v>
      </c>
    </row>
    <row r="4474" spans="1:14" x14ac:dyDescent="0.25">
      <c r="A4474" s="5">
        <v>45478</v>
      </c>
      <c r="B4474" s="8" t="s">
        <v>22</v>
      </c>
      <c r="C4474" s="7">
        <v>514979.05</v>
      </c>
      <c r="D4474" s="8">
        <v>407517</v>
      </c>
      <c r="E4474" s="7">
        <v>1187919.23</v>
      </c>
      <c r="F4474" s="8">
        <v>14811</v>
      </c>
      <c r="G4474" s="7">
        <v>47874.34</v>
      </c>
      <c r="H4474" s="8">
        <v>20716</v>
      </c>
      <c r="I4474" s="7">
        <v>145130.14000000001</v>
      </c>
      <c r="J4474" s="8">
        <v>4</v>
      </c>
      <c r="K4474" s="7">
        <v>1248.71</v>
      </c>
      <c r="L4474" s="8">
        <v>6275</v>
      </c>
      <c r="M4474" s="7">
        <v>1897151.47</v>
      </c>
      <c r="N4474" s="8">
        <v>449323</v>
      </c>
    </row>
    <row r="4475" spans="1:14" x14ac:dyDescent="0.25">
      <c r="A4475" s="5">
        <v>45478</v>
      </c>
      <c r="B4475" s="8" t="s">
        <v>23</v>
      </c>
      <c r="C4475" s="7">
        <v>567574.27</v>
      </c>
      <c r="D4475" s="8">
        <v>407517</v>
      </c>
      <c r="E4475" s="7">
        <v>1234500.3400000001</v>
      </c>
      <c r="F4475" s="8">
        <v>14811</v>
      </c>
      <c r="G4475" s="7">
        <v>54022.76</v>
      </c>
      <c r="H4475" s="8">
        <v>20716</v>
      </c>
      <c r="I4475" s="7">
        <v>148216.71</v>
      </c>
      <c r="J4475" s="8">
        <v>4</v>
      </c>
      <c r="K4475" s="7">
        <v>428.44</v>
      </c>
      <c r="L4475" s="8">
        <v>6275</v>
      </c>
      <c r="M4475" s="7">
        <v>2004742.52</v>
      </c>
      <c r="N4475" s="8">
        <v>449323</v>
      </c>
    </row>
    <row r="4476" spans="1:14" x14ac:dyDescent="0.25">
      <c r="A4476" s="5">
        <v>45478</v>
      </c>
      <c r="B4476" s="8" t="s">
        <v>24</v>
      </c>
      <c r="C4476" s="7">
        <v>587698.65</v>
      </c>
      <c r="D4476" s="8">
        <v>407517</v>
      </c>
      <c r="E4476" s="7">
        <v>1261828.77</v>
      </c>
      <c r="F4476" s="8">
        <v>14811</v>
      </c>
      <c r="G4476" s="7">
        <v>57635.94</v>
      </c>
      <c r="H4476" s="8">
        <v>20716</v>
      </c>
      <c r="I4476" s="7">
        <v>155621.04999999999</v>
      </c>
      <c r="J4476" s="8">
        <v>4</v>
      </c>
      <c r="K4476" s="7">
        <v>2014.84</v>
      </c>
      <c r="L4476" s="8">
        <v>6275</v>
      </c>
      <c r="M4476" s="7">
        <v>2064799.25</v>
      </c>
      <c r="N4476" s="8">
        <v>449323</v>
      </c>
    </row>
    <row r="4477" spans="1:14" x14ac:dyDescent="0.25">
      <c r="A4477" s="5">
        <v>45478</v>
      </c>
      <c r="B4477" s="8" t="s">
        <v>25</v>
      </c>
      <c r="C4477" s="7">
        <v>596805.31999999995</v>
      </c>
      <c r="D4477" s="8">
        <v>407517</v>
      </c>
      <c r="E4477" s="7">
        <v>1252545.95</v>
      </c>
      <c r="F4477" s="8">
        <v>14811</v>
      </c>
      <c r="G4477" s="7">
        <v>58034.45</v>
      </c>
      <c r="H4477" s="8">
        <v>20716</v>
      </c>
      <c r="I4477" s="7">
        <v>135732.6</v>
      </c>
      <c r="J4477" s="8">
        <v>4</v>
      </c>
      <c r="K4477" s="7">
        <v>3040.28</v>
      </c>
      <c r="L4477" s="8">
        <v>6275</v>
      </c>
      <c r="M4477" s="7">
        <v>2046158.6</v>
      </c>
      <c r="N4477" s="8">
        <v>449323</v>
      </c>
    </row>
    <row r="4478" spans="1:14" x14ac:dyDescent="0.25">
      <c r="A4478" s="5">
        <v>45478</v>
      </c>
      <c r="B4478" s="8" t="s">
        <v>26</v>
      </c>
      <c r="C4478" s="7">
        <v>623835.18000000005</v>
      </c>
      <c r="D4478" s="8">
        <v>407517</v>
      </c>
      <c r="E4478" s="7">
        <v>1249515.3400000001</v>
      </c>
      <c r="F4478" s="8">
        <v>14811</v>
      </c>
      <c r="G4478" s="7">
        <v>58709.74</v>
      </c>
      <c r="H4478" s="8">
        <v>20716</v>
      </c>
      <c r="I4478" s="7">
        <v>139268.46</v>
      </c>
      <c r="J4478" s="8">
        <v>4</v>
      </c>
      <c r="K4478" s="7">
        <v>-770.3</v>
      </c>
      <c r="L4478" s="8">
        <v>6275</v>
      </c>
      <c r="M4478" s="7">
        <v>2070558.42</v>
      </c>
      <c r="N4478" s="8">
        <v>449323</v>
      </c>
    </row>
    <row r="4479" spans="1:14" x14ac:dyDescent="0.25">
      <c r="A4479" s="5">
        <v>45478</v>
      </c>
      <c r="B4479" s="8" t="s">
        <v>27</v>
      </c>
      <c r="C4479" s="7">
        <v>691605.4</v>
      </c>
      <c r="D4479" s="8">
        <v>407517</v>
      </c>
      <c r="E4479" s="7">
        <v>1286942.6499999999</v>
      </c>
      <c r="F4479" s="8">
        <v>14811</v>
      </c>
      <c r="G4479" s="7">
        <v>62441.75</v>
      </c>
      <c r="H4479" s="8">
        <v>20716</v>
      </c>
      <c r="I4479" s="7">
        <v>131242.47</v>
      </c>
      <c r="J4479" s="8">
        <v>4</v>
      </c>
      <c r="K4479" s="7">
        <v>257.73</v>
      </c>
      <c r="L4479" s="8">
        <v>6275</v>
      </c>
      <c r="M4479" s="7">
        <v>2172490</v>
      </c>
      <c r="N4479" s="8">
        <v>449323</v>
      </c>
    </row>
    <row r="4480" spans="1:14" x14ac:dyDescent="0.25">
      <c r="A4480" s="5">
        <v>45478</v>
      </c>
      <c r="B4480" s="8" t="s">
        <v>28</v>
      </c>
      <c r="C4480" s="7">
        <v>771578.77</v>
      </c>
      <c r="D4480" s="8">
        <v>407517</v>
      </c>
      <c r="E4480" s="7">
        <v>1320106.95</v>
      </c>
      <c r="F4480" s="8">
        <v>14811</v>
      </c>
      <c r="G4480" s="7">
        <v>66486.75</v>
      </c>
      <c r="H4480" s="8">
        <v>20716</v>
      </c>
      <c r="I4480" s="7">
        <v>143337.01999999999</v>
      </c>
      <c r="J4480" s="8">
        <v>4</v>
      </c>
      <c r="K4480" s="7">
        <v>1757.7</v>
      </c>
      <c r="L4480" s="8">
        <v>6275</v>
      </c>
      <c r="M4480" s="7">
        <v>2303267.19</v>
      </c>
      <c r="N4480" s="8">
        <v>449323</v>
      </c>
    </row>
    <row r="4481" spans="1:14" x14ac:dyDescent="0.25">
      <c r="A4481" s="5">
        <v>45478</v>
      </c>
      <c r="B4481" s="8" t="s">
        <v>29</v>
      </c>
      <c r="C4481" s="7">
        <v>840956.8</v>
      </c>
      <c r="D4481" s="8">
        <v>407517</v>
      </c>
      <c r="E4481" s="7">
        <v>1320837.48</v>
      </c>
      <c r="F4481" s="8">
        <v>14811</v>
      </c>
      <c r="G4481" s="7">
        <v>67732.2</v>
      </c>
      <c r="H4481" s="8">
        <v>20716</v>
      </c>
      <c r="I4481" s="7">
        <v>139052.25</v>
      </c>
      <c r="J4481" s="8">
        <v>4</v>
      </c>
      <c r="K4481" s="7">
        <v>2246.5300000000002</v>
      </c>
      <c r="L4481" s="8">
        <v>6275</v>
      </c>
      <c r="M4481" s="7">
        <v>2370825.2599999998</v>
      </c>
      <c r="N4481" s="8">
        <v>449323</v>
      </c>
    </row>
    <row r="4482" spans="1:14" x14ac:dyDescent="0.25">
      <c r="A4482" s="5">
        <v>45478</v>
      </c>
      <c r="B4482" s="8" t="s">
        <v>30</v>
      </c>
      <c r="C4482" s="7">
        <v>917816.07</v>
      </c>
      <c r="D4482" s="8">
        <v>407517</v>
      </c>
      <c r="E4482" s="7">
        <v>1310330.3999999999</v>
      </c>
      <c r="F4482" s="8">
        <v>14811</v>
      </c>
      <c r="G4482" s="7">
        <v>67680.479999999996</v>
      </c>
      <c r="H4482" s="8">
        <v>20716</v>
      </c>
      <c r="I4482" s="7">
        <v>128606.7</v>
      </c>
      <c r="J4482" s="8">
        <v>4</v>
      </c>
      <c r="K4482" s="7">
        <v>2222.34</v>
      </c>
      <c r="L4482" s="8">
        <v>6275</v>
      </c>
      <c r="M4482" s="7">
        <v>2426655.9900000002</v>
      </c>
      <c r="N4482" s="8">
        <v>449323</v>
      </c>
    </row>
    <row r="4483" spans="1:14" x14ac:dyDescent="0.25">
      <c r="A4483" s="5">
        <v>45478</v>
      </c>
      <c r="B4483" s="8" t="s">
        <v>31</v>
      </c>
      <c r="C4483" s="7">
        <v>975052.85</v>
      </c>
      <c r="D4483" s="8">
        <v>407517</v>
      </c>
      <c r="E4483" s="7">
        <v>1294043.18</v>
      </c>
      <c r="F4483" s="8">
        <v>14811</v>
      </c>
      <c r="G4483" s="7">
        <v>64987.73</v>
      </c>
      <c r="H4483" s="8">
        <v>20716</v>
      </c>
      <c r="I4483" s="7">
        <v>106675.91</v>
      </c>
      <c r="J4483" s="8">
        <v>4</v>
      </c>
      <c r="K4483" s="7">
        <v>3633.31</v>
      </c>
      <c r="L4483" s="8">
        <v>6275</v>
      </c>
      <c r="M4483" s="7">
        <v>2444392.98</v>
      </c>
      <c r="N4483" s="8">
        <v>449323</v>
      </c>
    </row>
    <row r="4484" spans="1:14" x14ac:dyDescent="0.25">
      <c r="A4484" s="5">
        <v>45478</v>
      </c>
      <c r="B4484" s="8" t="s">
        <v>32</v>
      </c>
      <c r="C4484" s="7">
        <v>1003738.06</v>
      </c>
      <c r="D4484" s="8">
        <v>407517</v>
      </c>
      <c r="E4484" s="7">
        <v>1265909.1100000001</v>
      </c>
      <c r="F4484" s="8">
        <v>14811</v>
      </c>
      <c r="G4484" s="7">
        <v>61706.36</v>
      </c>
      <c r="H4484" s="8">
        <v>20716</v>
      </c>
      <c r="I4484" s="7">
        <v>135848.51</v>
      </c>
      <c r="J4484" s="8">
        <v>4</v>
      </c>
      <c r="K4484" s="7">
        <v>5864.24</v>
      </c>
      <c r="L4484" s="8">
        <v>6275</v>
      </c>
      <c r="M4484" s="7">
        <v>2473066.2799999998</v>
      </c>
      <c r="N4484" s="8">
        <v>449323</v>
      </c>
    </row>
    <row r="4485" spans="1:14" x14ac:dyDescent="0.25">
      <c r="A4485" s="5">
        <v>45478</v>
      </c>
      <c r="B4485" s="8" t="s">
        <v>33</v>
      </c>
      <c r="C4485" s="7">
        <v>945829.27</v>
      </c>
      <c r="D4485" s="8">
        <v>407517</v>
      </c>
      <c r="E4485" s="7">
        <v>1203668.02</v>
      </c>
      <c r="F4485" s="8">
        <v>14811</v>
      </c>
      <c r="G4485" s="7">
        <v>56215.34</v>
      </c>
      <c r="H4485" s="8">
        <v>20716</v>
      </c>
      <c r="I4485" s="7">
        <v>146873.37</v>
      </c>
      <c r="J4485" s="8">
        <v>4</v>
      </c>
      <c r="K4485" s="7">
        <v>3941.75</v>
      </c>
      <c r="L4485" s="8">
        <v>6275</v>
      </c>
      <c r="M4485" s="7">
        <v>2356527.75</v>
      </c>
      <c r="N4485" s="8">
        <v>449323</v>
      </c>
    </row>
    <row r="4486" spans="1:14" x14ac:dyDescent="0.25">
      <c r="A4486" s="5">
        <v>45478</v>
      </c>
      <c r="B4486" s="8" t="s">
        <v>34</v>
      </c>
      <c r="C4486" s="7">
        <v>872291.83999999997</v>
      </c>
      <c r="D4486" s="8">
        <v>407517</v>
      </c>
      <c r="E4486" s="7">
        <v>1151662.83</v>
      </c>
      <c r="F4486" s="8">
        <v>14811</v>
      </c>
      <c r="G4486" s="7">
        <v>51279.15</v>
      </c>
      <c r="H4486" s="8">
        <v>20716</v>
      </c>
      <c r="I4486" s="7">
        <v>142593.15</v>
      </c>
      <c r="J4486" s="8">
        <v>4</v>
      </c>
      <c r="K4486" s="7">
        <v>6345.67</v>
      </c>
      <c r="L4486" s="8">
        <v>6275</v>
      </c>
      <c r="M4486" s="7">
        <v>2224172.64</v>
      </c>
      <c r="N4486" s="8">
        <v>449323</v>
      </c>
    </row>
    <row r="4487" spans="1:14" x14ac:dyDescent="0.25">
      <c r="A4487" s="5">
        <v>45478</v>
      </c>
      <c r="B4487" s="8" t="s">
        <v>35</v>
      </c>
      <c r="C4487" s="7">
        <v>817343.16</v>
      </c>
      <c r="D4487" s="8">
        <v>407517</v>
      </c>
      <c r="E4487" s="7">
        <v>1115467.82</v>
      </c>
      <c r="F4487" s="8">
        <v>14811</v>
      </c>
      <c r="G4487" s="7">
        <v>50094</v>
      </c>
      <c r="H4487" s="8">
        <v>20716</v>
      </c>
      <c r="I4487" s="7">
        <v>151746.26999999999</v>
      </c>
      <c r="J4487" s="8">
        <v>4</v>
      </c>
      <c r="K4487" s="7">
        <v>21587.18</v>
      </c>
      <c r="L4487" s="8">
        <v>6275</v>
      </c>
      <c r="M4487" s="7">
        <v>2156238.4300000002</v>
      </c>
      <c r="N4487" s="8">
        <v>449323</v>
      </c>
    </row>
    <row r="4488" spans="1:14" x14ac:dyDescent="0.25">
      <c r="A4488" s="5">
        <v>45478</v>
      </c>
      <c r="B4488" s="8" t="s">
        <v>36</v>
      </c>
      <c r="C4488" s="7">
        <v>760769.74</v>
      </c>
      <c r="D4488" s="8">
        <v>407517</v>
      </c>
      <c r="E4488" s="7">
        <v>1064453.53</v>
      </c>
      <c r="F4488" s="8">
        <v>14811</v>
      </c>
      <c r="G4488" s="7">
        <v>47279.28</v>
      </c>
      <c r="H4488" s="8">
        <v>20716</v>
      </c>
      <c r="I4488" s="7">
        <v>153949.13</v>
      </c>
      <c r="J4488" s="8">
        <v>4</v>
      </c>
      <c r="K4488" s="7">
        <v>25036.9</v>
      </c>
      <c r="L4488" s="8">
        <v>6275</v>
      </c>
      <c r="M4488" s="7">
        <v>2051488.58</v>
      </c>
      <c r="N4488" s="8">
        <v>449323</v>
      </c>
    </row>
    <row r="4489" spans="1:14" x14ac:dyDescent="0.25">
      <c r="A4489" s="5">
        <v>45478</v>
      </c>
      <c r="B4489" s="8" t="s">
        <v>37</v>
      </c>
      <c r="C4489" s="7">
        <v>687116.24</v>
      </c>
      <c r="D4489" s="8">
        <v>407517</v>
      </c>
      <c r="E4489" s="7">
        <v>1029057.86</v>
      </c>
      <c r="F4489" s="8">
        <v>14811</v>
      </c>
      <c r="G4489" s="7">
        <v>45003.86</v>
      </c>
      <c r="H4489" s="8">
        <v>20716</v>
      </c>
      <c r="I4489" s="7">
        <v>132791.42000000001</v>
      </c>
      <c r="J4489" s="8">
        <v>4</v>
      </c>
      <c r="K4489" s="7">
        <v>30248.720000000001</v>
      </c>
      <c r="L4489" s="8">
        <v>6275</v>
      </c>
      <c r="M4489" s="7">
        <v>1924218.1</v>
      </c>
      <c r="N4489" s="8">
        <v>449323</v>
      </c>
    </row>
    <row r="4490" spans="1:14" x14ac:dyDescent="0.25">
      <c r="A4490" s="5">
        <v>45478</v>
      </c>
      <c r="B4490" s="8" t="s">
        <v>38</v>
      </c>
      <c r="C4490" s="7">
        <v>605967.04</v>
      </c>
      <c r="D4490" s="8">
        <v>407335</v>
      </c>
      <c r="E4490" s="7">
        <v>1008547.11</v>
      </c>
      <c r="F4490" s="8">
        <v>14815</v>
      </c>
      <c r="G4490" s="7">
        <v>42861.03</v>
      </c>
      <c r="H4490" s="8">
        <v>20707</v>
      </c>
      <c r="I4490" s="7">
        <v>152411.76</v>
      </c>
      <c r="J4490" s="8">
        <v>4</v>
      </c>
      <c r="K4490" s="7">
        <v>32852.769999999997</v>
      </c>
      <c r="L4490" s="8">
        <v>6276</v>
      </c>
      <c r="M4490" s="7">
        <v>1842639.71</v>
      </c>
      <c r="N4490" s="8">
        <v>449137</v>
      </c>
    </row>
    <row r="4491" spans="1:14" x14ac:dyDescent="0.25">
      <c r="A4491" s="5">
        <v>45479</v>
      </c>
      <c r="B4491" s="8" t="s">
        <v>15</v>
      </c>
      <c r="C4491" s="7">
        <v>532494.99</v>
      </c>
      <c r="D4491" s="8">
        <v>407340</v>
      </c>
      <c r="E4491" s="7">
        <v>986275.28</v>
      </c>
      <c r="F4491" s="8">
        <v>14815</v>
      </c>
      <c r="G4491" s="7">
        <v>41157.86</v>
      </c>
      <c r="H4491" s="8">
        <v>20707</v>
      </c>
      <c r="I4491" s="7">
        <v>156965.14000000001</v>
      </c>
      <c r="J4491" s="8">
        <v>4</v>
      </c>
      <c r="K4491" s="7">
        <v>37192.31</v>
      </c>
      <c r="L4491" s="8">
        <v>6276</v>
      </c>
      <c r="M4491" s="7">
        <v>1754085.58</v>
      </c>
      <c r="N4491" s="8">
        <v>449142</v>
      </c>
    </row>
    <row r="4492" spans="1:14" x14ac:dyDescent="0.25">
      <c r="A4492" s="5">
        <v>45479</v>
      </c>
      <c r="B4492" s="8" t="s">
        <v>16</v>
      </c>
      <c r="C4492" s="7">
        <v>476935.7</v>
      </c>
      <c r="D4492" s="8">
        <v>407340</v>
      </c>
      <c r="E4492" s="7">
        <v>961896.16</v>
      </c>
      <c r="F4492" s="8">
        <v>14815</v>
      </c>
      <c r="G4492" s="7">
        <v>39876.19</v>
      </c>
      <c r="H4492" s="8">
        <v>20707</v>
      </c>
      <c r="I4492" s="7">
        <v>149474.37</v>
      </c>
      <c r="J4492" s="8">
        <v>4</v>
      </c>
      <c r="K4492" s="7">
        <v>25408.14</v>
      </c>
      <c r="L4492" s="8">
        <v>6276</v>
      </c>
      <c r="M4492" s="7">
        <v>1653590.56</v>
      </c>
      <c r="N4492" s="8">
        <v>449142</v>
      </c>
    </row>
    <row r="4493" spans="1:14" x14ac:dyDescent="0.25">
      <c r="A4493" s="5">
        <v>45479</v>
      </c>
      <c r="B4493" s="8" t="s">
        <v>17</v>
      </c>
      <c r="C4493" s="7">
        <v>439292.29</v>
      </c>
      <c r="D4493" s="8">
        <v>407340</v>
      </c>
      <c r="E4493" s="7">
        <v>946638.27</v>
      </c>
      <c r="F4493" s="8">
        <v>14815</v>
      </c>
      <c r="G4493" s="7">
        <v>38866.269999999997</v>
      </c>
      <c r="H4493" s="8">
        <v>20707</v>
      </c>
      <c r="I4493" s="7">
        <v>129858.82</v>
      </c>
      <c r="J4493" s="8">
        <v>4</v>
      </c>
      <c r="K4493" s="7">
        <v>31248.93</v>
      </c>
      <c r="L4493" s="8">
        <v>6276</v>
      </c>
      <c r="M4493" s="7">
        <v>1585904.58</v>
      </c>
      <c r="N4493" s="8">
        <v>449142</v>
      </c>
    </row>
    <row r="4494" spans="1:14" x14ac:dyDescent="0.25">
      <c r="A4494" s="5">
        <v>45479</v>
      </c>
      <c r="B4494" s="8" t="s">
        <v>18</v>
      </c>
      <c r="C4494" s="7">
        <v>411416.04</v>
      </c>
      <c r="D4494" s="8">
        <v>407340</v>
      </c>
      <c r="E4494" s="7">
        <v>940728.53</v>
      </c>
      <c r="F4494" s="8">
        <v>14815</v>
      </c>
      <c r="G4494" s="7">
        <v>38119.589999999997</v>
      </c>
      <c r="H4494" s="8">
        <v>20707</v>
      </c>
      <c r="I4494" s="7">
        <v>146739.57</v>
      </c>
      <c r="J4494" s="8">
        <v>4</v>
      </c>
      <c r="K4494" s="7">
        <v>26977.02</v>
      </c>
      <c r="L4494" s="8">
        <v>6276</v>
      </c>
      <c r="M4494" s="7">
        <v>1563980.75</v>
      </c>
      <c r="N4494" s="8">
        <v>449142</v>
      </c>
    </row>
    <row r="4495" spans="1:14" x14ac:dyDescent="0.25">
      <c r="A4495" s="5">
        <v>45479</v>
      </c>
      <c r="B4495" s="8" t="s">
        <v>19</v>
      </c>
      <c r="C4495" s="7">
        <v>393708.18</v>
      </c>
      <c r="D4495" s="8">
        <v>407340</v>
      </c>
      <c r="E4495" s="7">
        <v>952792.21</v>
      </c>
      <c r="F4495" s="8">
        <v>14815</v>
      </c>
      <c r="G4495" s="7">
        <v>38014.51</v>
      </c>
      <c r="H4495" s="8">
        <v>20707</v>
      </c>
      <c r="I4495" s="7">
        <v>151656.06</v>
      </c>
      <c r="J4495" s="8">
        <v>4</v>
      </c>
      <c r="K4495" s="7">
        <v>28736.14</v>
      </c>
      <c r="L4495" s="8">
        <v>6276</v>
      </c>
      <c r="M4495" s="7">
        <v>1564907.1</v>
      </c>
      <c r="N4495" s="8">
        <v>449142</v>
      </c>
    </row>
    <row r="4496" spans="1:14" x14ac:dyDescent="0.25">
      <c r="A4496" s="5">
        <v>45479</v>
      </c>
      <c r="B4496" s="8" t="s">
        <v>20</v>
      </c>
      <c r="C4496" s="7">
        <v>388025.56</v>
      </c>
      <c r="D4496" s="8">
        <v>407340</v>
      </c>
      <c r="E4496" s="7">
        <v>967361.68</v>
      </c>
      <c r="F4496" s="8">
        <v>14815</v>
      </c>
      <c r="G4496" s="7">
        <v>36323.69</v>
      </c>
      <c r="H4496" s="8">
        <v>20707</v>
      </c>
      <c r="I4496" s="7">
        <v>138258.25</v>
      </c>
      <c r="J4496" s="8">
        <v>4</v>
      </c>
      <c r="K4496" s="7">
        <v>11335.59</v>
      </c>
      <c r="L4496" s="8">
        <v>6276</v>
      </c>
      <c r="M4496" s="7">
        <v>1541304.77</v>
      </c>
      <c r="N4496" s="8">
        <v>449142</v>
      </c>
    </row>
    <row r="4497" spans="1:14" x14ac:dyDescent="0.25">
      <c r="A4497" s="5">
        <v>45479</v>
      </c>
      <c r="B4497" s="8" t="s">
        <v>21</v>
      </c>
      <c r="C4497" s="7">
        <v>421592.83</v>
      </c>
      <c r="D4497" s="8">
        <v>407340</v>
      </c>
      <c r="E4497" s="7">
        <v>1001694.1</v>
      </c>
      <c r="F4497" s="8">
        <v>14815</v>
      </c>
      <c r="G4497" s="7">
        <v>37600</v>
      </c>
      <c r="H4497" s="8">
        <v>20707</v>
      </c>
      <c r="I4497" s="7">
        <v>112931.45</v>
      </c>
      <c r="J4497" s="8">
        <v>4</v>
      </c>
      <c r="K4497" s="7">
        <v>8274.92</v>
      </c>
      <c r="L4497" s="8">
        <v>6276</v>
      </c>
      <c r="M4497" s="7">
        <v>1582093.3</v>
      </c>
      <c r="N4497" s="8">
        <v>449142</v>
      </c>
    </row>
    <row r="4498" spans="1:14" x14ac:dyDescent="0.25">
      <c r="A4498" s="5">
        <v>45479</v>
      </c>
      <c r="B4498" s="8" t="s">
        <v>22</v>
      </c>
      <c r="C4498" s="7">
        <v>495297.75</v>
      </c>
      <c r="D4498" s="8">
        <v>407340</v>
      </c>
      <c r="E4498" s="7">
        <v>1043849.45</v>
      </c>
      <c r="F4498" s="8">
        <v>14815</v>
      </c>
      <c r="G4498" s="7">
        <v>42413.42</v>
      </c>
      <c r="H4498" s="8">
        <v>20707</v>
      </c>
      <c r="I4498" s="7">
        <v>112836.96</v>
      </c>
      <c r="J4498" s="8">
        <v>4</v>
      </c>
      <c r="K4498" s="7">
        <v>3596.37</v>
      </c>
      <c r="L4498" s="8">
        <v>6276</v>
      </c>
      <c r="M4498" s="7">
        <v>1697993.95</v>
      </c>
      <c r="N4498" s="8">
        <v>449142</v>
      </c>
    </row>
    <row r="4499" spans="1:14" x14ac:dyDescent="0.25">
      <c r="A4499" s="5">
        <v>45479</v>
      </c>
      <c r="B4499" s="8" t="s">
        <v>23</v>
      </c>
      <c r="C4499" s="7">
        <v>576951.25</v>
      </c>
      <c r="D4499" s="8">
        <v>407340</v>
      </c>
      <c r="E4499" s="7">
        <v>1088256.06</v>
      </c>
      <c r="F4499" s="8">
        <v>14815</v>
      </c>
      <c r="G4499" s="7">
        <v>48112.69</v>
      </c>
      <c r="H4499" s="8">
        <v>20707</v>
      </c>
      <c r="I4499" s="7">
        <v>130146.33</v>
      </c>
      <c r="J4499" s="8">
        <v>4</v>
      </c>
      <c r="K4499" s="7">
        <v>3964.4</v>
      </c>
      <c r="L4499" s="8">
        <v>6276</v>
      </c>
      <c r="M4499" s="7">
        <v>1847430.73</v>
      </c>
      <c r="N4499" s="8">
        <v>449142</v>
      </c>
    </row>
    <row r="4500" spans="1:14" x14ac:dyDescent="0.25">
      <c r="A4500" s="5">
        <v>45479</v>
      </c>
      <c r="B4500" s="8" t="s">
        <v>24</v>
      </c>
      <c r="C4500" s="7">
        <v>652701.30000000005</v>
      </c>
      <c r="D4500" s="8">
        <v>407340</v>
      </c>
      <c r="E4500" s="7">
        <v>1114065.05</v>
      </c>
      <c r="F4500" s="8">
        <v>14815</v>
      </c>
      <c r="G4500" s="7">
        <v>53354.55</v>
      </c>
      <c r="H4500" s="8">
        <v>20707</v>
      </c>
      <c r="I4500" s="7">
        <v>136491.32</v>
      </c>
      <c r="J4500" s="8">
        <v>4</v>
      </c>
      <c r="K4500" s="7">
        <v>1303.7</v>
      </c>
      <c r="L4500" s="8">
        <v>6276</v>
      </c>
      <c r="M4500" s="7">
        <v>1957915.92</v>
      </c>
      <c r="N4500" s="8">
        <v>449142</v>
      </c>
    </row>
    <row r="4501" spans="1:14" x14ac:dyDescent="0.25">
      <c r="A4501" s="5">
        <v>45479</v>
      </c>
      <c r="B4501" s="8" t="s">
        <v>25</v>
      </c>
      <c r="C4501" s="7">
        <v>728592.23</v>
      </c>
      <c r="D4501" s="8">
        <v>407340</v>
      </c>
      <c r="E4501" s="7">
        <v>1139583.01</v>
      </c>
      <c r="F4501" s="8">
        <v>14815</v>
      </c>
      <c r="G4501" s="7">
        <v>57229.94</v>
      </c>
      <c r="H4501" s="8">
        <v>20707</v>
      </c>
      <c r="I4501" s="7">
        <v>134002.21</v>
      </c>
      <c r="J4501" s="8">
        <v>4</v>
      </c>
      <c r="K4501" s="7">
        <v>2047.03</v>
      </c>
      <c r="L4501" s="8">
        <v>6276</v>
      </c>
      <c r="M4501" s="7">
        <v>2061454.42</v>
      </c>
      <c r="N4501" s="8">
        <v>449142</v>
      </c>
    </row>
    <row r="4502" spans="1:14" x14ac:dyDescent="0.25">
      <c r="A4502" s="5">
        <v>45479</v>
      </c>
      <c r="B4502" s="8" t="s">
        <v>26</v>
      </c>
      <c r="C4502" s="7">
        <v>789047.84</v>
      </c>
      <c r="D4502" s="8">
        <v>407340</v>
      </c>
      <c r="E4502" s="7">
        <v>1156172.67</v>
      </c>
      <c r="F4502" s="8">
        <v>14815</v>
      </c>
      <c r="G4502" s="7">
        <v>59300.4</v>
      </c>
      <c r="H4502" s="8">
        <v>20707</v>
      </c>
      <c r="I4502" s="7">
        <v>145151.04999999999</v>
      </c>
      <c r="J4502" s="8">
        <v>4</v>
      </c>
      <c r="K4502" s="7">
        <v>1948.87</v>
      </c>
      <c r="L4502" s="8">
        <v>6276</v>
      </c>
      <c r="M4502" s="7">
        <v>2151620.83</v>
      </c>
      <c r="N4502" s="8">
        <v>449142</v>
      </c>
    </row>
    <row r="4503" spans="1:14" x14ac:dyDescent="0.25">
      <c r="A4503" s="5">
        <v>45479</v>
      </c>
      <c r="B4503" s="8" t="s">
        <v>27</v>
      </c>
      <c r="C4503" s="7">
        <v>839006.09</v>
      </c>
      <c r="D4503" s="8">
        <v>407340</v>
      </c>
      <c r="E4503" s="7">
        <v>1168515.26</v>
      </c>
      <c r="F4503" s="8">
        <v>14815</v>
      </c>
      <c r="G4503" s="7">
        <v>60597.46</v>
      </c>
      <c r="H4503" s="8">
        <v>20707</v>
      </c>
      <c r="I4503" s="7">
        <v>136130.73000000001</v>
      </c>
      <c r="J4503" s="8">
        <v>4</v>
      </c>
      <c r="K4503" s="7">
        <v>2297.9899999999998</v>
      </c>
      <c r="L4503" s="8">
        <v>6276</v>
      </c>
      <c r="M4503" s="7">
        <v>2206547.5299999998</v>
      </c>
      <c r="N4503" s="8">
        <v>449142</v>
      </c>
    </row>
    <row r="4504" spans="1:14" x14ac:dyDescent="0.25">
      <c r="A4504" s="5">
        <v>45479</v>
      </c>
      <c r="B4504" s="8" t="s">
        <v>28</v>
      </c>
      <c r="C4504" s="7">
        <v>885417.63</v>
      </c>
      <c r="D4504" s="8">
        <v>407340</v>
      </c>
      <c r="E4504" s="7">
        <v>1172487.44</v>
      </c>
      <c r="F4504" s="8">
        <v>14815</v>
      </c>
      <c r="G4504" s="7">
        <v>61475.15</v>
      </c>
      <c r="H4504" s="8">
        <v>20707</v>
      </c>
      <c r="I4504" s="7">
        <v>151941.79999999999</v>
      </c>
      <c r="J4504" s="8">
        <v>4</v>
      </c>
      <c r="K4504" s="7">
        <v>389.94</v>
      </c>
      <c r="L4504" s="8">
        <v>6276</v>
      </c>
      <c r="M4504" s="7">
        <v>2271711.96</v>
      </c>
      <c r="N4504" s="8">
        <v>449142</v>
      </c>
    </row>
    <row r="4505" spans="1:14" x14ac:dyDescent="0.25">
      <c r="A4505" s="5">
        <v>45479</v>
      </c>
      <c r="B4505" s="8" t="s">
        <v>29</v>
      </c>
      <c r="C4505" s="7">
        <v>931605.07</v>
      </c>
      <c r="D4505" s="8">
        <v>407340</v>
      </c>
      <c r="E4505" s="7">
        <v>1181775.3400000001</v>
      </c>
      <c r="F4505" s="8">
        <v>14815</v>
      </c>
      <c r="G4505" s="7">
        <v>62212.93</v>
      </c>
      <c r="H4505" s="8">
        <v>20707</v>
      </c>
      <c r="I4505" s="7">
        <v>142528.38</v>
      </c>
      <c r="J4505" s="8">
        <v>4</v>
      </c>
      <c r="K4505" s="7">
        <v>2512.83</v>
      </c>
      <c r="L4505" s="8">
        <v>6276</v>
      </c>
      <c r="M4505" s="7">
        <v>2320634.5499999998</v>
      </c>
      <c r="N4505" s="8">
        <v>449142</v>
      </c>
    </row>
    <row r="4506" spans="1:14" x14ac:dyDescent="0.25">
      <c r="A4506" s="5">
        <v>45479</v>
      </c>
      <c r="B4506" s="8" t="s">
        <v>30</v>
      </c>
      <c r="C4506" s="7">
        <v>970955.17</v>
      </c>
      <c r="D4506" s="8">
        <v>407340</v>
      </c>
      <c r="E4506" s="7">
        <v>1184368.8500000001</v>
      </c>
      <c r="F4506" s="8">
        <v>14815</v>
      </c>
      <c r="G4506" s="7">
        <v>61967.09</v>
      </c>
      <c r="H4506" s="8">
        <v>20707</v>
      </c>
      <c r="I4506" s="7">
        <v>109992.04</v>
      </c>
      <c r="J4506" s="8">
        <v>4</v>
      </c>
      <c r="K4506" s="7">
        <v>3457.93</v>
      </c>
      <c r="L4506" s="8">
        <v>6276</v>
      </c>
      <c r="M4506" s="7">
        <v>2330741.08</v>
      </c>
      <c r="N4506" s="8">
        <v>449142</v>
      </c>
    </row>
    <row r="4507" spans="1:14" x14ac:dyDescent="0.25">
      <c r="A4507" s="5">
        <v>45479</v>
      </c>
      <c r="B4507" s="8" t="s">
        <v>31</v>
      </c>
      <c r="C4507" s="7">
        <v>1004389.43</v>
      </c>
      <c r="D4507" s="8">
        <v>407340</v>
      </c>
      <c r="E4507" s="7">
        <v>1184264.3799999999</v>
      </c>
      <c r="F4507" s="8">
        <v>14815</v>
      </c>
      <c r="G4507" s="7">
        <v>61084.12</v>
      </c>
      <c r="H4507" s="8">
        <v>20707</v>
      </c>
      <c r="I4507" s="7">
        <v>116565.58</v>
      </c>
      <c r="J4507" s="8">
        <v>4</v>
      </c>
      <c r="K4507" s="7">
        <v>6505.74</v>
      </c>
      <c r="L4507" s="8">
        <v>6276</v>
      </c>
      <c r="M4507" s="7">
        <v>2372809.25</v>
      </c>
      <c r="N4507" s="8">
        <v>449142</v>
      </c>
    </row>
    <row r="4508" spans="1:14" x14ac:dyDescent="0.25">
      <c r="A4508" s="5">
        <v>45479</v>
      </c>
      <c r="B4508" s="8" t="s">
        <v>32</v>
      </c>
      <c r="C4508" s="7">
        <v>1009447.08</v>
      </c>
      <c r="D4508" s="8">
        <v>407340</v>
      </c>
      <c r="E4508" s="7">
        <v>1162257.5900000001</v>
      </c>
      <c r="F4508" s="8">
        <v>14815</v>
      </c>
      <c r="G4508" s="7">
        <v>59700.33</v>
      </c>
      <c r="H4508" s="8">
        <v>20707</v>
      </c>
      <c r="I4508" s="7">
        <v>132459.04</v>
      </c>
      <c r="J4508" s="8">
        <v>4</v>
      </c>
      <c r="K4508" s="7">
        <v>5471.79</v>
      </c>
      <c r="L4508" s="8">
        <v>6276</v>
      </c>
      <c r="M4508" s="7">
        <v>2369335.83</v>
      </c>
      <c r="N4508" s="8">
        <v>449142</v>
      </c>
    </row>
    <row r="4509" spans="1:14" x14ac:dyDescent="0.25">
      <c r="A4509" s="5">
        <v>45479</v>
      </c>
      <c r="B4509" s="8" t="s">
        <v>33</v>
      </c>
      <c r="C4509" s="7">
        <v>985510.36</v>
      </c>
      <c r="D4509" s="8">
        <v>407340</v>
      </c>
      <c r="E4509" s="7">
        <v>1143739.51</v>
      </c>
      <c r="F4509" s="8">
        <v>14815</v>
      </c>
      <c r="G4509" s="7">
        <v>57533.42</v>
      </c>
      <c r="H4509" s="8">
        <v>20707</v>
      </c>
      <c r="I4509" s="7">
        <v>144888.99</v>
      </c>
      <c r="J4509" s="8">
        <v>4</v>
      </c>
      <c r="K4509" s="7">
        <v>7824.51</v>
      </c>
      <c r="L4509" s="8">
        <v>6276</v>
      </c>
      <c r="M4509" s="7">
        <v>2339496.79</v>
      </c>
      <c r="N4509" s="8">
        <v>449142</v>
      </c>
    </row>
    <row r="4510" spans="1:14" x14ac:dyDescent="0.25">
      <c r="A4510" s="5">
        <v>45479</v>
      </c>
      <c r="B4510" s="8" t="s">
        <v>34</v>
      </c>
      <c r="C4510" s="7">
        <v>918427.14</v>
      </c>
      <c r="D4510" s="8">
        <v>407340</v>
      </c>
      <c r="E4510" s="7">
        <v>1115297.3400000001</v>
      </c>
      <c r="F4510" s="8">
        <v>14815</v>
      </c>
      <c r="G4510" s="7">
        <v>53911.91</v>
      </c>
      <c r="H4510" s="8">
        <v>20707</v>
      </c>
      <c r="I4510" s="7">
        <v>147395.73000000001</v>
      </c>
      <c r="J4510" s="8">
        <v>4</v>
      </c>
      <c r="K4510" s="7">
        <v>7648.16</v>
      </c>
      <c r="L4510" s="8">
        <v>6276</v>
      </c>
      <c r="M4510" s="7">
        <v>2242680.2799999998</v>
      </c>
      <c r="N4510" s="8">
        <v>449142</v>
      </c>
    </row>
    <row r="4511" spans="1:14" x14ac:dyDescent="0.25">
      <c r="A4511" s="5">
        <v>45479</v>
      </c>
      <c r="B4511" s="8" t="s">
        <v>35</v>
      </c>
      <c r="C4511" s="7">
        <v>846792.87</v>
      </c>
      <c r="D4511" s="8">
        <v>407340</v>
      </c>
      <c r="E4511" s="7">
        <v>1068960.95</v>
      </c>
      <c r="F4511" s="8">
        <v>14815</v>
      </c>
      <c r="G4511" s="7">
        <v>51601.31</v>
      </c>
      <c r="H4511" s="8">
        <v>20707</v>
      </c>
      <c r="I4511" s="7">
        <v>143983.35</v>
      </c>
      <c r="J4511" s="8">
        <v>4</v>
      </c>
      <c r="K4511" s="7">
        <v>15990.86</v>
      </c>
      <c r="L4511" s="8">
        <v>6276</v>
      </c>
      <c r="M4511" s="7">
        <v>2127329.34</v>
      </c>
      <c r="N4511" s="8">
        <v>449142</v>
      </c>
    </row>
    <row r="4512" spans="1:14" x14ac:dyDescent="0.25">
      <c r="A4512" s="5">
        <v>45479</v>
      </c>
      <c r="B4512" s="8" t="s">
        <v>36</v>
      </c>
      <c r="C4512" s="7">
        <v>784418.14</v>
      </c>
      <c r="D4512" s="8">
        <v>407340</v>
      </c>
      <c r="E4512" s="7">
        <v>1025058.57</v>
      </c>
      <c r="F4512" s="8">
        <v>14815</v>
      </c>
      <c r="G4512" s="7">
        <v>48452.22</v>
      </c>
      <c r="H4512" s="8">
        <v>20707</v>
      </c>
      <c r="I4512" s="7">
        <v>146089.95000000001</v>
      </c>
      <c r="J4512" s="8">
        <v>4</v>
      </c>
      <c r="K4512" s="7">
        <v>26269.4</v>
      </c>
      <c r="L4512" s="8">
        <v>6276</v>
      </c>
      <c r="M4512" s="7">
        <v>2030288.28</v>
      </c>
      <c r="N4512" s="8">
        <v>449142</v>
      </c>
    </row>
    <row r="4513" spans="1:14" x14ac:dyDescent="0.25">
      <c r="A4513" s="5">
        <v>45479</v>
      </c>
      <c r="B4513" s="8" t="s">
        <v>37</v>
      </c>
      <c r="C4513" s="7">
        <v>701462.69</v>
      </c>
      <c r="D4513" s="8">
        <v>407340</v>
      </c>
      <c r="E4513" s="7">
        <v>984888.94</v>
      </c>
      <c r="F4513" s="8">
        <v>14815</v>
      </c>
      <c r="G4513" s="7">
        <v>45445.97</v>
      </c>
      <c r="H4513" s="8">
        <v>20707</v>
      </c>
      <c r="I4513" s="7">
        <v>136573.47</v>
      </c>
      <c r="J4513" s="8">
        <v>4</v>
      </c>
      <c r="K4513" s="7">
        <v>22771.96</v>
      </c>
      <c r="L4513" s="8">
        <v>6276</v>
      </c>
      <c r="M4513" s="7">
        <v>1891143.03</v>
      </c>
      <c r="N4513" s="8">
        <v>449142</v>
      </c>
    </row>
    <row r="4514" spans="1:14" x14ac:dyDescent="0.25">
      <c r="A4514" s="5">
        <v>45479</v>
      </c>
      <c r="B4514" s="8" t="s">
        <v>38</v>
      </c>
      <c r="C4514" s="7">
        <v>610840.03</v>
      </c>
      <c r="D4514" s="8">
        <v>407302</v>
      </c>
      <c r="E4514" s="7">
        <v>955108.34</v>
      </c>
      <c r="F4514" s="8">
        <v>14817</v>
      </c>
      <c r="G4514" s="7">
        <v>43106.45</v>
      </c>
      <c r="H4514" s="8">
        <v>20705</v>
      </c>
      <c r="I4514" s="7">
        <v>125098.05</v>
      </c>
      <c r="J4514" s="8">
        <v>4</v>
      </c>
      <c r="K4514" s="7">
        <v>23873.78</v>
      </c>
      <c r="L4514" s="8">
        <v>6275</v>
      </c>
      <c r="M4514" s="7">
        <v>1758026.65</v>
      </c>
      <c r="N4514" s="8">
        <v>449103</v>
      </c>
    </row>
    <row r="4515" spans="1:14" x14ac:dyDescent="0.25">
      <c r="A4515" s="5">
        <v>45480</v>
      </c>
      <c r="B4515" s="8" t="s">
        <v>15</v>
      </c>
      <c r="C4515" s="7">
        <v>531860.71</v>
      </c>
      <c r="D4515" s="8">
        <v>407337</v>
      </c>
      <c r="E4515" s="7">
        <v>937013.79</v>
      </c>
      <c r="F4515" s="8">
        <v>14815</v>
      </c>
      <c r="G4515" s="7">
        <v>41247.410000000003</v>
      </c>
      <c r="H4515" s="8">
        <v>20705</v>
      </c>
      <c r="I4515" s="7">
        <v>138994.29</v>
      </c>
      <c r="J4515" s="8">
        <v>4</v>
      </c>
      <c r="K4515" s="7">
        <v>25586.67</v>
      </c>
      <c r="L4515" s="8">
        <v>6275</v>
      </c>
      <c r="M4515" s="7">
        <v>1674702.87</v>
      </c>
      <c r="N4515" s="8">
        <v>449136</v>
      </c>
    </row>
    <row r="4516" spans="1:14" x14ac:dyDescent="0.25">
      <c r="A4516" s="5">
        <v>45480</v>
      </c>
      <c r="B4516" s="8" t="s">
        <v>16</v>
      </c>
      <c r="C4516" s="7">
        <v>474546.32</v>
      </c>
      <c r="D4516" s="8">
        <v>407337</v>
      </c>
      <c r="E4516" s="7">
        <v>922414.85</v>
      </c>
      <c r="F4516" s="8">
        <v>14815</v>
      </c>
      <c r="G4516" s="7">
        <v>39866.129999999997</v>
      </c>
      <c r="H4516" s="8">
        <v>20705</v>
      </c>
      <c r="I4516" s="7">
        <v>147276.54999999999</v>
      </c>
      <c r="J4516" s="8">
        <v>4</v>
      </c>
      <c r="K4516" s="7">
        <v>26151.8</v>
      </c>
      <c r="L4516" s="8">
        <v>6275</v>
      </c>
      <c r="M4516" s="7">
        <v>1610255.65</v>
      </c>
      <c r="N4516" s="8">
        <v>449136</v>
      </c>
    </row>
    <row r="4517" spans="1:14" x14ac:dyDescent="0.25">
      <c r="A4517" s="5">
        <v>45480</v>
      </c>
      <c r="B4517" s="8" t="s">
        <v>17</v>
      </c>
      <c r="C4517" s="7">
        <v>432766.34</v>
      </c>
      <c r="D4517" s="8">
        <v>407337</v>
      </c>
      <c r="E4517" s="7">
        <v>912856.03</v>
      </c>
      <c r="F4517" s="8">
        <v>14815</v>
      </c>
      <c r="G4517" s="7">
        <v>38742.32</v>
      </c>
      <c r="H4517" s="8">
        <v>20705</v>
      </c>
      <c r="I4517" s="7">
        <v>143075.70000000001</v>
      </c>
      <c r="J4517" s="8">
        <v>4</v>
      </c>
      <c r="K4517" s="7">
        <v>23829.56</v>
      </c>
      <c r="L4517" s="8">
        <v>6275</v>
      </c>
      <c r="M4517" s="7">
        <v>1551269.95</v>
      </c>
      <c r="N4517" s="8">
        <v>449136</v>
      </c>
    </row>
    <row r="4518" spans="1:14" x14ac:dyDescent="0.25">
      <c r="A4518" s="5">
        <v>45480</v>
      </c>
      <c r="B4518" s="8" t="s">
        <v>18</v>
      </c>
      <c r="C4518" s="7">
        <v>404275.88</v>
      </c>
      <c r="D4518" s="8">
        <v>407337</v>
      </c>
      <c r="E4518" s="7">
        <v>912482.04</v>
      </c>
      <c r="F4518" s="8">
        <v>14815</v>
      </c>
      <c r="G4518" s="7">
        <v>38002.129999999997</v>
      </c>
      <c r="H4518" s="8">
        <v>20705</v>
      </c>
      <c r="I4518" s="7">
        <v>143358.92000000001</v>
      </c>
      <c r="J4518" s="8">
        <v>4</v>
      </c>
      <c r="K4518" s="7">
        <v>26211.65</v>
      </c>
      <c r="L4518" s="8">
        <v>6275</v>
      </c>
      <c r="M4518" s="7">
        <v>1524330.62</v>
      </c>
      <c r="N4518" s="8">
        <v>449136</v>
      </c>
    </row>
    <row r="4519" spans="1:14" x14ac:dyDescent="0.25">
      <c r="A4519" s="5">
        <v>45480</v>
      </c>
      <c r="B4519" s="8" t="s">
        <v>19</v>
      </c>
      <c r="C4519" s="7">
        <v>386844.1</v>
      </c>
      <c r="D4519" s="8">
        <v>407337</v>
      </c>
      <c r="E4519" s="7">
        <v>923739.29</v>
      </c>
      <c r="F4519" s="8">
        <v>14815</v>
      </c>
      <c r="G4519" s="7">
        <v>37887.49</v>
      </c>
      <c r="H4519" s="8">
        <v>20705</v>
      </c>
      <c r="I4519" s="7">
        <v>134750.1</v>
      </c>
      <c r="J4519" s="8">
        <v>4</v>
      </c>
      <c r="K4519" s="7">
        <v>26717.72</v>
      </c>
      <c r="L4519" s="8">
        <v>6275</v>
      </c>
      <c r="M4519" s="7">
        <v>1509938.7</v>
      </c>
      <c r="N4519" s="8">
        <v>449136</v>
      </c>
    </row>
    <row r="4520" spans="1:14" x14ac:dyDescent="0.25">
      <c r="A4520" s="5">
        <v>45480</v>
      </c>
      <c r="B4520" s="8" t="s">
        <v>20</v>
      </c>
      <c r="C4520" s="7">
        <v>381033.79</v>
      </c>
      <c r="D4520" s="8">
        <v>407337</v>
      </c>
      <c r="E4520" s="7">
        <v>932884.23</v>
      </c>
      <c r="F4520" s="8">
        <v>14815</v>
      </c>
      <c r="G4520" s="7">
        <v>35813.06</v>
      </c>
      <c r="H4520" s="8">
        <v>20705</v>
      </c>
      <c r="I4520" s="7">
        <v>146295.82</v>
      </c>
      <c r="J4520" s="8">
        <v>4</v>
      </c>
      <c r="K4520" s="7">
        <v>11177.54</v>
      </c>
      <c r="L4520" s="8">
        <v>6275</v>
      </c>
      <c r="M4520" s="7">
        <v>1507204.44</v>
      </c>
      <c r="N4520" s="8">
        <v>449136</v>
      </c>
    </row>
    <row r="4521" spans="1:14" x14ac:dyDescent="0.25">
      <c r="A4521" s="5">
        <v>45480</v>
      </c>
      <c r="B4521" s="8" t="s">
        <v>21</v>
      </c>
      <c r="C4521" s="7">
        <v>412842.67</v>
      </c>
      <c r="D4521" s="8">
        <v>407337</v>
      </c>
      <c r="E4521" s="7">
        <v>953448.98</v>
      </c>
      <c r="F4521" s="8">
        <v>14815</v>
      </c>
      <c r="G4521" s="7">
        <v>36117.760000000002</v>
      </c>
      <c r="H4521" s="8">
        <v>20705</v>
      </c>
      <c r="I4521" s="7">
        <v>126883.12</v>
      </c>
      <c r="J4521" s="8">
        <v>4</v>
      </c>
      <c r="K4521" s="7">
        <v>4933.46</v>
      </c>
      <c r="L4521" s="8">
        <v>6275</v>
      </c>
      <c r="M4521" s="7">
        <v>1534225.99</v>
      </c>
      <c r="N4521" s="8">
        <v>449136</v>
      </c>
    </row>
    <row r="4522" spans="1:14" x14ac:dyDescent="0.25">
      <c r="A4522" s="5">
        <v>45480</v>
      </c>
      <c r="B4522" s="8" t="s">
        <v>22</v>
      </c>
      <c r="C4522" s="7">
        <v>487813.91</v>
      </c>
      <c r="D4522" s="8">
        <v>407337</v>
      </c>
      <c r="E4522" s="7">
        <v>1004642.27</v>
      </c>
      <c r="F4522" s="8">
        <v>14815</v>
      </c>
      <c r="G4522" s="7">
        <v>39378.07</v>
      </c>
      <c r="H4522" s="8">
        <v>20705</v>
      </c>
      <c r="I4522" s="7">
        <v>133982.04999999999</v>
      </c>
      <c r="J4522" s="8">
        <v>4</v>
      </c>
      <c r="K4522" s="7">
        <v>5716.29</v>
      </c>
      <c r="L4522" s="8">
        <v>6275</v>
      </c>
      <c r="M4522" s="7">
        <v>1671532.59</v>
      </c>
      <c r="N4522" s="8">
        <v>449136</v>
      </c>
    </row>
    <row r="4523" spans="1:14" x14ac:dyDescent="0.25">
      <c r="A4523" s="5">
        <v>45480</v>
      </c>
      <c r="B4523" s="8" t="s">
        <v>23</v>
      </c>
      <c r="C4523" s="7">
        <v>584547.73</v>
      </c>
      <c r="D4523" s="8">
        <v>407337</v>
      </c>
      <c r="E4523" s="7">
        <v>1057174.42</v>
      </c>
      <c r="F4523" s="8">
        <v>14815</v>
      </c>
      <c r="G4523" s="7">
        <v>44621.53</v>
      </c>
      <c r="H4523" s="8">
        <v>20705</v>
      </c>
      <c r="I4523" s="7">
        <v>144716.12</v>
      </c>
      <c r="J4523" s="8">
        <v>4</v>
      </c>
      <c r="K4523" s="7">
        <v>2831</v>
      </c>
      <c r="L4523" s="8">
        <v>6275</v>
      </c>
      <c r="M4523" s="7">
        <v>1833890.8</v>
      </c>
      <c r="N4523" s="8">
        <v>449136</v>
      </c>
    </row>
    <row r="4524" spans="1:14" x14ac:dyDescent="0.25">
      <c r="A4524" s="5">
        <v>45480</v>
      </c>
      <c r="B4524" s="8" t="s">
        <v>24</v>
      </c>
      <c r="C4524" s="7">
        <v>679867.5</v>
      </c>
      <c r="D4524" s="8">
        <v>407337</v>
      </c>
      <c r="E4524" s="7">
        <v>1105753.3799999999</v>
      </c>
      <c r="F4524" s="8">
        <v>14815</v>
      </c>
      <c r="G4524" s="7">
        <v>50402.23</v>
      </c>
      <c r="H4524" s="8">
        <v>20705</v>
      </c>
      <c r="I4524" s="7">
        <v>144483.03</v>
      </c>
      <c r="J4524" s="8">
        <v>4</v>
      </c>
      <c r="K4524" s="7">
        <v>3052.44</v>
      </c>
      <c r="L4524" s="8">
        <v>6275</v>
      </c>
      <c r="M4524" s="7">
        <v>1983558.58</v>
      </c>
      <c r="N4524" s="8">
        <v>449136</v>
      </c>
    </row>
    <row r="4525" spans="1:14" x14ac:dyDescent="0.25">
      <c r="A4525" s="5">
        <v>45480</v>
      </c>
      <c r="B4525" s="8" t="s">
        <v>25</v>
      </c>
      <c r="C4525" s="7">
        <v>769031.28</v>
      </c>
      <c r="D4525" s="8">
        <v>407337</v>
      </c>
      <c r="E4525" s="7">
        <v>1134340.07</v>
      </c>
      <c r="F4525" s="8">
        <v>14815</v>
      </c>
      <c r="G4525" s="7">
        <v>54877.33</v>
      </c>
      <c r="H4525" s="8">
        <v>20705</v>
      </c>
      <c r="I4525" s="7">
        <v>137374.53</v>
      </c>
      <c r="J4525" s="8">
        <v>4</v>
      </c>
      <c r="K4525" s="7">
        <v>2336.83</v>
      </c>
      <c r="L4525" s="8">
        <v>6275</v>
      </c>
      <c r="M4525" s="7">
        <v>2097960.04</v>
      </c>
      <c r="N4525" s="8">
        <v>449136</v>
      </c>
    </row>
    <row r="4526" spans="1:14" x14ac:dyDescent="0.25">
      <c r="A4526" s="5">
        <v>45480</v>
      </c>
      <c r="B4526" s="8" t="s">
        <v>26</v>
      </c>
      <c r="C4526" s="7">
        <v>853578.03</v>
      </c>
      <c r="D4526" s="8">
        <v>407337</v>
      </c>
      <c r="E4526" s="7">
        <v>1151371.49</v>
      </c>
      <c r="F4526" s="8">
        <v>14815</v>
      </c>
      <c r="G4526" s="7">
        <v>57982.06</v>
      </c>
      <c r="H4526" s="8">
        <v>20705</v>
      </c>
      <c r="I4526" s="7">
        <v>135273.98000000001</v>
      </c>
      <c r="J4526" s="8">
        <v>4</v>
      </c>
      <c r="K4526" s="7">
        <v>1544.68</v>
      </c>
      <c r="L4526" s="8">
        <v>6275</v>
      </c>
      <c r="M4526" s="7">
        <v>2199750.2400000002</v>
      </c>
      <c r="N4526" s="8">
        <v>449136</v>
      </c>
    </row>
    <row r="4527" spans="1:14" x14ac:dyDescent="0.25">
      <c r="A4527" s="5">
        <v>45480</v>
      </c>
      <c r="B4527" s="8" t="s">
        <v>27</v>
      </c>
      <c r="C4527" s="7">
        <v>924316.48</v>
      </c>
      <c r="D4527" s="8">
        <v>407337</v>
      </c>
      <c r="E4527" s="7">
        <v>1164055.75</v>
      </c>
      <c r="F4527" s="8">
        <v>14815</v>
      </c>
      <c r="G4527" s="7">
        <v>59357.760000000002</v>
      </c>
      <c r="H4527" s="8">
        <v>20705</v>
      </c>
      <c r="I4527" s="7">
        <v>134338.60999999999</v>
      </c>
      <c r="J4527" s="8">
        <v>4</v>
      </c>
      <c r="K4527" s="7">
        <v>2590.12</v>
      </c>
      <c r="L4527" s="8">
        <v>6275</v>
      </c>
      <c r="M4527" s="7">
        <v>2284658.7200000002</v>
      </c>
      <c r="N4527" s="8">
        <v>449136</v>
      </c>
    </row>
    <row r="4528" spans="1:14" x14ac:dyDescent="0.25">
      <c r="A4528" s="5">
        <v>45480</v>
      </c>
      <c r="B4528" s="8" t="s">
        <v>28</v>
      </c>
      <c r="C4528" s="7">
        <v>986875.22</v>
      </c>
      <c r="D4528" s="8">
        <v>407337</v>
      </c>
      <c r="E4528" s="7">
        <v>1172427.19</v>
      </c>
      <c r="F4528" s="8">
        <v>14815</v>
      </c>
      <c r="G4528" s="7">
        <v>60982.73</v>
      </c>
      <c r="H4528" s="8">
        <v>20705</v>
      </c>
      <c r="I4528" s="7">
        <v>123995.87</v>
      </c>
      <c r="J4528" s="8">
        <v>4</v>
      </c>
      <c r="K4528" s="7">
        <v>2497.25</v>
      </c>
      <c r="L4528" s="8">
        <v>6275</v>
      </c>
      <c r="M4528" s="7">
        <v>2346778.2599999998</v>
      </c>
      <c r="N4528" s="8">
        <v>449136</v>
      </c>
    </row>
    <row r="4529" spans="1:14" x14ac:dyDescent="0.25">
      <c r="A4529" s="5">
        <v>45480</v>
      </c>
      <c r="B4529" s="8" t="s">
        <v>29</v>
      </c>
      <c r="C4529" s="7">
        <v>1046821.37</v>
      </c>
      <c r="D4529" s="8">
        <v>407337</v>
      </c>
      <c r="E4529" s="7">
        <v>1178926.8500000001</v>
      </c>
      <c r="F4529" s="8">
        <v>14815</v>
      </c>
      <c r="G4529" s="7">
        <v>62405.59</v>
      </c>
      <c r="H4529" s="8">
        <v>20705</v>
      </c>
      <c r="I4529" s="7">
        <v>112280.31</v>
      </c>
      <c r="J4529" s="8">
        <v>4</v>
      </c>
      <c r="K4529" s="7">
        <v>2773.68</v>
      </c>
      <c r="L4529" s="8">
        <v>6275</v>
      </c>
      <c r="M4529" s="7">
        <v>2403207.7999999998</v>
      </c>
      <c r="N4529" s="8">
        <v>449136</v>
      </c>
    </row>
    <row r="4530" spans="1:14" x14ac:dyDescent="0.25">
      <c r="A4530" s="5">
        <v>45480</v>
      </c>
      <c r="B4530" s="8" t="s">
        <v>30</v>
      </c>
      <c r="C4530" s="7">
        <v>1110593.55</v>
      </c>
      <c r="D4530" s="8">
        <v>407337</v>
      </c>
      <c r="E4530" s="7">
        <v>1185885.25</v>
      </c>
      <c r="F4530" s="8">
        <v>14815</v>
      </c>
      <c r="G4530" s="7">
        <v>63180.35</v>
      </c>
      <c r="H4530" s="8">
        <v>20705</v>
      </c>
      <c r="I4530" s="7">
        <v>101783.61</v>
      </c>
      <c r="J4530" s="8">
        <v>4</v>
      </c>
      <c r="K4530" s="7">
        <v>3694.89</v>
      </c>
      <c r="L4530" s="8">
        <v>6275</v>
      </c>
      <c r="M4530" s="7">
        <v>2465137.65</v>
      </c>
      <c r="N4530" s="8">
        <v>449136</v>
      </c>
    </row>
    <row r="4531" spans="1:14" x14ac:dyDescent="0.25">
      <c r="A4531" s="5">
        <v>45480</v>
      </c>
      <c r="B4531" s="8" t="s">
        <v>31</v>
      </c>
      <c r="C4531" s="7">
        <v>1165939.56</v>
      </c>
      <c r="D4531" s="8">
        <v>407337</v>
      </c>
      <c r="E4531" s="7">
        <v>1193211.8500000001</v>
      </c>
      <c r="F4531" s="8">
        <v>14815</v>
      </c>
      <c r="G4531" s="7">
        <v>63183.31</v>
      </c>
      <c r="H4531" s="8">
        <v>20705</v>
      </c>
      <c r="I4531" s="7">
        <v>101154.4</v>
      </c>
      <c r="J4531" s="8">
        <v>4</v>
      </c>
      <c r="K4531" s="7">
        <v>7620.51</v>
      </c>
      <c r="L4531" s="8">
        <v>6275</v>
      </c>
      <c r="M4531" s="7">
        <v>2531109.63</v>
      </c>
      <c r="N4531" s="8">
        <v>449136</v>
      </c>
    </row>
    <row r="4532" spans="1:14" x14ac:dyDescent="0.25">
      <c r="A4532" s="5">
        <v>45480</v>
      </c>
      <c r="B4532" s="8" t="s">
        <v>32</v>
      </c>
      <c r="C4532" s="7">
        <v>1179523.25</v>
      </c>
      <c r="D4532" s="8">
        <v>407337</v>
      </c>
      <c r="E4532" s="7">
        <v>1172937.17</v>
      </c>
      <c r="F4532" s="8">
        <v>14815</v>
      </c>
      <c r="G4532" s="7">
        <v>61786.43</v>
      </c>
      <c r="H4532" s="8">
        <v>20705</v>
      </c>
      <c r="I4532" s="7">
        <v>96505.02</v>
      </c>
      <c r="J4532" s="8">
        <v>4</v>
      </c>
      <c r="K4532" s="7">
        <v>6199.14</v>
      </c>
      <c r="L4532" s="8">
        <v>6275</v>
      </c>
      <c r="M4532" s="7">
        <v>2516951.0099999998</v>
      </c>
      <c r="N4532" s="8">
        <v>449136</v>
      </c>
    </row>
    <row r="4533" spans="1:14" x14ac:dyDescent="0.25">
      <c r="A4533" s="5">
        <v>45480</v>
      </c>
      <c r="B4533" s="8" t="s">
        <v>33</v>
      </c>
      <c r="C4533" s="7">
        <v>1150156.24</v>
      </c>
      <c r="D4533" s="8">
        <v>407337</v>
      </c>
      <c r="E4533" s="7">
        <v>1155992.7</v>
      </c>
      <c r="F4533" s="8">
        <v>14815</v>
      </c>
      <c r="G4533" s="7">
        <v>59630.58</v>
      </c>
      <c r="H4533" s="8">
        <v>20705</v>
      </c>
      <c r="I4533" s="7">
        <v>119186.23</v>
      </c>
      <c r="J4533" s="8">
        <v>4</v>
      </c>
      <c r="K4533" s="7">
        <v>6172.92</v>
      </c>
      <c r="L4533" s="8">
        <v>6275</v>
      </c>
      <c r="M4533" s="7">
        <v>2491138.67</v>
      </c>
      <c r="N4533" s="8">
        <v>449136</v>
      </c>
    </row>
    <row r="4534" spans="1:14" x14ac:dyDescent="0.25">
      <c r="A4534" s="5">
        <v>45480</v>
      </c>
      <c r="B4534" s="8" t="s">
        <v>34</v>
      </c>
      <c r="C4534" s="7">
        <v>1090049.28</v>
      </c>
      <c r="D4534" s="8">
        <v>407337</v>
      </c>
      <c r="E4534" s="7">
        <v>1130100.2</v>
      </c>
      <c r="F4534" s="8">
        <v>14815</v>
      </c>
      <c r="G4534" s="7">
        <v>55888.85</v>
      </c>
      <c r="H4534" s="8">
        <v>20705</v>
      </c>
      <c r="I4534" s="7">
        <v>128001.18</v>
      </c>
      <c r="J4534" s="8">
        <v>4</v>
      </c>
      <c r="K4534" s="7">
        <v>7656.95</v>
      </c>
      <c r="L4534" s="8">
        <v>6275</v>
      </c>
      <c r="M4534" s="7">
        <v>2411696.46</v>
      </c>
      <c r="N4534" s="8">
        <v>449136</v>
      </c>
    </row>
    <row r="4535" spans="1:14" x14ac:dyDescent="0.25">
      <c r="A4535" s="5">
        <v>45480</v>
      </c>
      <c r="B4535" s="8" t="s">
        <v>35</v>
      </c>
      <c r="C4535" s="7">
        <v>1018367.57</v>
      </c>
      <c r="D4535" s="8">
        <v>407337</v>
      </c>
      <c r="E4535" s="7">
        <v>1095452.81</v>
      </c>
      <c r="F4535" s="8">
        <v>14815</v>
      </c>
      <c r="G4535" s="7">
        <v>53697.2</v>
      </c>
      <c r="H4535" s="8">
        <v>20705</v>
      </c>
      <c r="I4535" s="7">
        <v>128765.2</v>
      </c>
      <c r="J4535" s="8">
        <v>4</v>
      </c>
      <c r="K4535" s="7">
        <v>27525.040000000001</v>
      </c>
      <c r="L4535" s="8">
        <v>6275</v>
      </c>
      <c r="M4535" s="7">
        <v>2323807.8199999998</v>
      </c>
      <c r="N4535" s="8">
        <v>449136</v>
      </c>
    </row>
    <row r="4536" spans="1:14" x14ac:dyDescent="0.25">
      <c r="A4536" s="5">
        <v>45480</v>
      </c>
      <c r="B4536" s="8" t="s">
        <v>36</v>
      </c>
      <c r="C4536" s="7">
        <v>926241.31</v>
      </c>
      <c r="D4536" s="8">
        <v>407337</v>
      </c>
      <c r="E4536" s="7">
        <v>1053284.3600000001</v>
      </c>
      <c r="F4536" s="8">
        <v>14815</v>
      </c>
      <c r="G4536" s="7">
        <v>50356.46</v>
      </c>
      <c r="H4536" s="8">
        <v>20705</v>
      </c>
      <c r="I4536" s="7">
        <v>124155.63</v>
      </c>
      <c r="J4536" s="8">
        <v>4</v>
      </c>
      <c r="K4536" s="7">
        <v>28736.38</v>
      </c>
      <c r="L4536" s="8">
        <v>6275</v>
      </c>
      <c r="M4536" s="7">
        <v>2182774.14</v>
      </c>
      <c r="N4536" s="8">
        <v>449136</v>
      </c>
    </row>
    <row r="4537" spans="1:14" x14ac:dyDescent="0.25">
      <c r="A4537" s="5">
        <v>45480</v>
      </c>
      <c r="B4537" s="8" t="s">
        <v>37</v>
      </c>
      <c r="C4537" s="7">
        <v>804248.34</v>
      </c>
      <c r="D4537" s="8">
        <v>407337</v>
      </c>
      <c r="E4537" s="7">
        <v>1029816.07</v>
      </c>
      <c r="F4537" s="8">
        <v>14815</v>
      </c>
      <c r="G4537" s="7">
        <v>47343.49</v>
      </c>
      <c r="H4537" s="8">
        <v>20705</v>
      </c>
      <c r="I4537" s="7">
        <v>126279.36</v>
      </c>
      <c r="J4537" s="8">
        <v>4</v>
      </c>
      <c r="K4537" s="7">
        <v>28280.26</v>
      </c>
      <c r="L4537" s="8">
        <v>6275</v>
      </c>
      <c r="M4537" s="7">
        <v>2035967.52</v>
      </c>
      <c r="N4537" s="8">
        <v>449136</v>
      </c>
    </row>
    <row r="4538" spans="1:14" x14ac:dyDescent="0.25">
      <c r="A4538" s="5">
        <v>45480</v>
      </c>
      <c r="B4538" s="8" t="s">
        <v>38</v>
      </c>
      <c r="C4538" s="7">
        <v>688495.12</v>
      </c>
      <c r="D4538" s="8">
        <v>407158</v>
      </c>
      <c r="E4538" s="7">
        <v>1006088.82</v>
      </c>
      <c r="F4538" s="8">
        <v>14809</v>
      </c>
      <c r="G4538" s="7">
        <v>44741.73</v>
      </c>
      <c r="H4538" s="8">
        <v>20692</v>
      </c>
      <c r="I4538" s="7">
        <v>130717.83</v>
      </c>
      <c r="J4538" s="8">
        <v>4</v>
      </c>
      <c r="K4538" s="7">
        <v>24531.26</v>
      </c>
      <c r="L4538" s="8">
        <v>6273</v>
      </c>
      <c r="M4538" s="7">
        <v>1894574.76</v>
      </c>
      <c r="N4538" s="8">
        <v>448936</v>
      </c>
    </row>
    <row r="4539" spans="1:14" x14ac:dyDescent="0.25">
      <c r="A4539" s="5">
        <v>45481</v>
      </c>
      <c r="B4539" s="8" t="s">
        <v>15</v>
      </c>
      <c r="C4539" s="7">
        <v>597455.18999999994</v>
      </c>
      <c r="D4539" s="8">
        <v>407164</v>
      </c>
      <c r="E4539" s="7">
        <v>990416.97</v>
      </c>
      <c r="F4539" s="8">
        <v>14808</v>
      </c>
      <c r="G4539" s="7">
        <v>42748.53</v>
      </c>
      <c r="H4539" s="8">
        <v>20692</v>
      </c>
      <c r="I4539" s="7">
        <v>128372.86</v>
      </c>
      <c r="J4539" s="8">
        <v>4</v>
      </c>
      <c r="K4539" s="7">
        <v>21548.32</v>
      </c>
      <c r="L4539" s="8">
        <v>6273</v>
      </c>
      <c r="M4539" s="7">
        <v>1780541.87</v>
      </c>
      <c r="N4539" s="8">
        <v>448941</v>
      </c>
    </row>
    <row r="4540" spans="1:14" x14ac:dyDescent="0.25">
      <c r="A4540" s="5">
        <v>45481</v>
      </c>
      <c r="B4540" s="8" t="s">
        <v>16</v>
      </c>
      <c r="C4540" s="7">
        <v>532406.82999999996</v>
      </c>
      <c r="D4540" s="8">
        <v>407164</v>
      </c>
      <c r="E4540" s="7">
        <v>987037.92</v>
      </c>
      <c r="F4540" s="8">
        <v>14808</v>
      </c>
      <c r="G4540" s="7">
        <v>41366.31</v>
      </c>
      <c r="H4540" s="8">
        <v>20692</v>
      </c>
      <c r="I4540" s="7">
        <v>136741.54</v>
      </c>
      <c r="J4540" s="8">
        <v>4</v>
      </c>
      <c r="K4540" s="7">
        <v>23180.78</v>
      </c>
      <c r="L4540" s="8">
        <v>6273</v>
      </c>
      <c r="M4540" s="7">
        <v>1720733.38</v>
      </c>
      <c r="N4540" s="8">
        <v>448941</v>
      </c>
    </row>
    <row r="4541" spans="1:14" x14ac:dyDescent="0.25">
      <c r="A4541" s="5">
        <v>45481</v>
      </c>
      <c r="B4541" s="8" t="s">
        <v>17</v>
      </c>
      <c r="C4541" s="7">
        <v>485445.24</v>
      </c>
      <c r="D4541" s="8">
        <v>407164</v>
      </c>
      <c r="E4541" s="7">
        <v>993492.88</v>
      </c>
      <c r="F4541" s="8">
        <v>14808</v>
      </c>
      <c r="G4541" s="7">
        <v>40343.269999999997</v>
      </c>
      <c r="H4541" s="8">
        <v>20692</v>
      </c>
      <c r="I4541" s="7">
        <v>147890.63</v>
      </c>
      <c r="J4541" s="8">
        <v>4</v>
      </c>
      <c r="K4541" s="7">
        <v>25213.56</v>
      </c>
      <c r="L4541" s="8">
        <v>6273</v>
      </c>
      <c r="M4541" s="7">
        <v>1692385.58</v>
      </c>
      <c r="N4541" s="8">
        <v>448941</v>
      </c>
    </row>
    <row r="4542" spans="1:14" x14ac:dyDescent="0.25">
      <c r="A4542" s="5">
        <v>45481</v>
      </c>
      <c r="B4542" s="8" t="s">
        <v>18</v>
      </c>
      <c r="C4542" s="7">
        <v>455610.39</v>
      </c>
      <c r="D4542" s="8">
        <v>407164</v>
      </c>
      <c r="E4542" s="7">
        <v>1021281.59</v>
      </c>
      <c r="F4542" s="8">
        <v>14808</v>
      </c>
      <c r="G4542" s="7">
        <v>40028.32</v>
      </c>
      <c r="H4542" s="8">
        <v>20692</v>
      </c>
      <c r="I4542" s="7">
        <v>144860.76</v>
      </c>
      <c r="J4542" s="8">
        <v>4</v>
      </c>
      <c r="K4542" s="7">
        <v>20551.599999999999</v>
      </c>
      <c r="L4542" s="8">
        <v>6273</v>
      </c>
      <c r="M4542" s="7">
        <v>1682332.66</v>
      </c>
      <c r="N4542" s="8">
        <v>448941</v>
      </c>
    </row>
    <row r="4543" spans="1:14" x14ac:dyDescent="0.25">
      <c r="A4543" s="5">
        <v>45481</v>
      </c>
      <c r="B4543" s="8" t="s">
        <v>19</v>
      </c>
      <c r="C4543" s="7">
        <v>443675.67</v>
      </c>
      <c r="D4543" s="8">
        <v>407164</v>
      </c>
      <c r="E4543" s="7">
        <v>1095439.79</v>
      </c>
      <c r="F4543" s="8">
        <v>14808</v>
      </c>
      <c r="G4543" s="7">
        <v>40846.86</v>
      </c>
      <c r="H4543" s="8">
        <v>20692</v>
      </c>
      <c r="I4543" s="7">
        <v>136192.97</v>
      </c>
      <c r="J4543" s="8">
        <v>4</v>
      </c>
      <c r="K4543" s="7">
        <v>19473.38</v>
      </c>
      <c r="L4543" s="8">
        <v>6273</v>
      </c>
      <c r="M4543" s="7">
        <v>1735628.67</v>
      </c>
      <c r="N4543" s="8">
        <v>448941</v>
      </c>
    </row>
    <row r="4544" spans="1:14" x14ac:dyDescent="0.25">
      <c r="A4544" s="5">
        <v>45481</v>
      </c>
      <c r="B4544" s="8" t="s">
        <v>20</v>
      </c>
      <c r="C4544" s="7">
        <v>450069.63</v>
      </c>
      <c r="D4544" s="8">
        <v>407164</v>
      </c>
      <c r="E4544" s="7">
        <v>1191716.74</v>
      </c>
      <c r="F4544" s="8">
        <v>14808</v>
      </c>
      <c r="G4544" s="7">
        <v>41662.68</v>
      </c>
      <c r="H4544" s="8">
        <v>20692</v>
      </c>
      <c r="I4544" s="7">
        <v>146620.12</v>
      </c>
      <c r="J4544" s="8">
        <v>4</v>
      </c>
      <c r="K4544" s="7">
        <v>9775.68</v>
      </c>
      <c r="L4544" s="8">
        <v>6273</v>
      </c>
      <c r="M4544" s="7">
        <v>1839844.85</v>
      </c>
      <c r="N4544" s="8">
        <v>448941</v>
      </c>
    </row>
    <row r="4545" spans="1:14" x14ac:dyDescent="0.25">
      <c r="A4545" s="5">
        <v>45481</v>
      </c>
      <c r="B4545" s="8" t="s">
        <v>21</v>
      </c>
      <c r="C4545" s="7">
        <v>479929.74</v>
      </c>
      <c r="D4545" s="8">
        <v>407164</v>
      </c>
      <c r="E4545" s="7">
        <v>1284476.06</v>
      </c>
      <c r="F4545" s="8">
        <v>14808</v>
      </c>
      <c r="G4545" s="7">
        <v>47188.71</v>
      </c>
      <c r="H4545" s="8">
        <v>20692</v>
      </c>
      <c r="I4545" s="7">
        <v>141347.59</v>
      </c>
      <c r="J4545" s="8">
        <v>4</v>
      </c>
      <c r="K4545" s="7">
        <v>1468.36</v>
      </c>
      <c r="L4545" s="8">
        <v>6273</v>
      </c>
      <c r="M4545" s="7">
        <v>1954410.46</v>
      </c>
      <c r="N4545" s="8">
        <v>448941</v>
      </c>
    </row>
    <row r="4546" spans="1:14" x14ac:dyDescent="0.25">
      <c r="A4546" s="5">
        <v>45481</v>
      </c>
      <c r="B4546" s="8" t="s">
        <v>22</v>
      </c>
      <c r="C4546" s="7">
        <v>535188.25</v>
      </c>
      <c r="D4546" s="8">
        <v>407164</v>
      </c>
      <c r="E4546" s="7">
        <v>1378301.3</v>
      </c>
      <c r="F4546" s="8">
        <v>14808</v>
      </c>
      <c r="G4546" s="7">
        <v>56946.96</v>
      </c>
      <c r="H4546" s="8">
        <v>20692</v>
      </c>
      <c r="I4546" s="7">
        <v>152154.48000000001</v>
      </c>
      <c r="J4546" s="8">
        <v>4</v>
      </c>
      <c r="K4546" s="7">
        <v>1202.27</v>
      </c>
      <c r="L4546" s="8">
        <v>6273</v>
      </c>
      <c r="M4546" s="7">
        <v>2123793.2599999998</v>
      </c>
      <c r="N4546" s="8">
        <v>448941</v>
      </c>
    </row>
    <row r="4547" spans="1:14" x14ac:dyDescent="0.25">
      <c r="A4547" s="5">
        <v>45481</v>
      </c>
      <c r="B4547" s="8" t="s">
        <v>23</v>
      </c>
      <c r="C4547" s="7">
        <v>609772.82999999996</v>
      </c>
      <c r="D4547" s="8">
        <v>407164</v>
      </c>
      <c r="E4547" s="7">
        <v>1452439.53</v>
      </c>
      <c r="F4547" s="8">
        <v>14808</v>
      </c>
      <c r="G4547" s="7">
        <v>66172.990000000005</v>
      </c>
      <c r="H4547" s="8">
        <v>20692</v>
      </c>
      <c r="I4547" s="7">
        <v>144071.29</v>
      </c>
      <c r="J4547" s="8">
        <v>4</v>
      </c>
      <c r="K4547" s="7">
        <v>2057.14</v>
      </c>
      <c r="L4547" s="8">
        <v>6273</v>
      </c>
      <c r="M4547" s="7">
        <v>2274513.7799999998</v>
      </c>
      <c r="N4547" s="8">
        <v>448941</v>
      </c>
    </row>
    <row r="4548" spans="1:14" x14ac:dyDescent="0.25">
      <c r="A4548" s="5">
        <v>45481</v>
      </c>
      <c r="B4548" s="8" t="s">
        <v>24</v>
      </c>
      <c r="C4548" s="7">
        <v>706788.77</v>
      </c>
      <c r="D4548" s="8">
        <v>407164</v>
      </c>
      <c r="E4548" s="7">
        <v>1520856.41</v>
      </c>
      <c r="F4548" s="8">
        <v>14808</v>
      </c>
      <c r="G4548" s="7">
        <v>74185.289999999994</v>
      </c>
      <c r="H4548" s="8">
        <v>20692</v>
      </c>
      <c r="I4548" s="7">
        <v>140652.35</v>
      </c>
      <c r="J4548" s="8">
        <v>4</v>
      </c>
      <c r="K4548" s="7">
        <v>2097.13</v>
      </c>
      <c r="L4548" s="8">
        <v>6273</v>
      </c>
      <c r="M4548" s="7">
        <v>2444579.9500000002</v>
      </c>
      <c r="N4548" s="8">
        <v>448941</v>
      </c>
    </row>
    <row r="4549" spans="1:14" x14ac:dyDescent="0.25">
      <c r="A4549" s="5">
        <v>45481</v>
      </c>
      <c r="B4549" s="8" t="s">
        <v>25</v>
      </c>
      <c r="C4549" s="7">
        <v>802261.84</v>
      </c>
      <c r="D4549" s="8">
        <v>407164</v>
      </c>
      <c r="E4549" s="7">
        <v>1547782.85</v>
      </c>
      <c r="F4549" s="8">
        <v>14808</v>
      </c>
      <c r="G4549" s="7">
        <v>79085.05</v>
      </c>
      <c r="H4549" s="8">
        <v>20692</v>
      </c>
      <c r="I4549" s="7">
        <v>142706.28</v>
      </c>
      <c r="J4549" s="8">
        <v>4</v>
      </c>
      <c r="K4549" s="7">
        <v>3057.74</v>
      </c>
      <c r="L4549" s="8">
        <v>6273</v>
      </c>
      <c r="M4549" s="7">
        <v>2574893.7599999998</v>
      </c>
      <c r="N4549" s="8">
        <v>448941</v>
      </c>
    </row>
    <row r="4550" spans="1:14" x14ac:dyDescent="0.25">
      <c r="A4550" s="5">
        <v>45481</v>
      </c>
      <c r="B4550" s="8" t="s">
        <v>26</v>
      </c>
      <c r="C4550" s="7">
        <v>881719.37</v>
      </c>
      <c r="D4550" s="8">
        <v>407164</v>
      </c>
      <c r="E4550" s="7">
        <v>1565360.56</v>
      </c>
      <c r="F4550" s="8">
        <v>14808</v>
      </c>
      <c r="G4550" s="7">
        <v>81742.19</v>
      </c>
      <c r="H4550" s="8">
        <v>20692</v>
      </c>
      <c r="I4550" s="7">
        <v>144047.35</v>
      </c>
      <c r="J4550" s="8">
        <v>4</v>
      </c>
      <c r="K4550" s="7">
        <v>2319.62</v>
      </c>
      <c r="L4550" s="8">
        <v>6273</v>
      </c>
      <c r="M4550" s="7">
        <v>2675189.09</v>
      </c>
      <c r="N4550" s="8">
        <v>448941</v>
      </c>
    </row>
    <row r="4551" spans="1:14" x14ac:dyDescent="0.25">
      <c r="A4551" s="5">
        <v>45481</v>
      </c>
      <c r="B4551" s="8" t="s">
        <v>27</v>
      </c>
      <c r="C4551" s="7">
        <v>962748.18</v>
      </c>
      <c r="D4551" s="8">
        <v>407164</v>
      </c>
      <c r="E4551" s="7">
        <v>1592008.5</v>
      </c>
      <c r="F4551" s="8">
        <v>14808</v>
      </c>
      <c r="G4551" s="7">
        <v>84371.8</v>
      </c>
      <c r="H4551" s="8">
        <v>20692</v>
      </c>
      <c r="I4551" s="7">
        <v>130383.69</v>
      </c>
      <c r="J4551" s="8">
        <v>4</v>
      </c>
      <c r="K4551" s="7">
        <v>1606.86</v>
      </c>
      <c r="L4551" s="8">
        <v>6273</v>
      </c>
      <c r="M4551" s="7">
        <v>2771119.03</v>
      </c>
      <c r="N4551" s="8">
        <v>448941</v>
      </c>
    </row>
    <row r="4552" spans="1:14" x14ac:dyDescent="0.25">
      <c r="A4552" s="5">
        <v>45481</v>
      </c>
      <c r="B4552" s="8" t="s">
        <v>28</v>
      </c>
      <c r="C4552" s="7">
        <v>1013984.1</v>
      </c>
      <c r="D4552" s="8">
        <v>407164</v>
      </c>
      <c r="E4552" s="7">
        <v>1589265.62</v>
      </c>
      <c r="F4552" s="8">
        <v>14808</v>
      </c>
      <c r="G4552" s="7">
        <v>85615.03</v>
      </c>
      <c r="H4552" s="8">
        <v>20692</v>
      </c>
      <c r="I4552" s="7">
        <v>129295.87</v>
      </c>
      <c r="J4552" s="8">
        <v>4</v>
      </c>
      <c r="K4552" s="7">
        <v>2934.65</v>
      </c>
      <c r="L4552" s="8">
        <v>6273</v>
      </c>
      <c r="M4552" s="7">
        <v>2821095.27</v>
      </c>
      <c r="N4552" s="8">
        <v>448941</v>
      </c>
    </row>
    <row r="4553" spans="1:14" x14ac:dyDescent="0.25">
      <c r="A4553" s="5">
        <v>45481</v>
      </c>
      <c r="B4553" s="8" t="s">
        <v>29</v>
      </c>
      <c r="C4553" s="7">
        <v>1071656.6499999999</v>
      </c>
      <c r="D4553" s="8">
        <v>407164</v>
      </c>
      <c r="E4553" s="7">
        <v>1551157.47</v>
      </c>
      <c r="F4553" s="8">
        <v>14808</v>
      </c>
      <c r="G4553" s="7">
        <v>85903.52</v>
      </c>
      <c r="H4553" s="8">
        <v>20692</v>
      </c>
      <c r="I4553" s="7">
        <v>125608.32000000001</v>
      </c>
      <c r="J4553" s="8">
        <v>4</v>
      </c>
      <c r="K4553" s="7">
        <v>3879.57</v>
      </c>
      <c r="L4553" s="8">
        <v>6273</v>
      </c>
      <c r="M4553" s="7">
        <v>2838205.53</v>
      </c>
      <c r="N4553" s="8">
        <v>448941</v>
      </c>
    </row>
    <row r="4554" spans="1:14" x14ac:dyDescent="0.25">
      <c r="A4554" s="5">
        <v>45481</v>
      </c>
      <c r="B4554" s="8" t="s">
        <v>30</v>
      </c>
      <c r="C4554" s="7">
        <v>1128550.57</v>
      </c>
      <c r="D4554" s="8">
        <v>407164</v>
      </c>
      <c r="E4554" s="7">
        <v>1509995.43</v>
      </c>
      <c r="F4554" s="8">
        <v>14808</v>
      </c>
      <c r="G4554" s="7">
        <v>82925.850000000006</v>
      </c>
      <c r="H4554" s="8">
        <v>20692</v>
      </c>
      <c r="I4554" s="7">
        <v>128419.22</v>
      </c>
      <c r="J4554" s="8">
        <v>4</v>
      </c>
      <c r="K4554" s="7">
        <v>5739.75</v>
      </c>
      <c r="L4554" s="8">
        <v>6273</v>
      </c>
      <c r="M4554" s="7">
        <v>2855630.82</v>
      </c>
      <c r="N4554" s="8">
        <v>448941</v>
      </c>
    </row>
    <row r="4555" spans="1:14" x14ac:dyDescent="0.25">
      <c r="A4555" s="5">
        <v>45481</v>
      </c>
      <c r="B4555" s="8" t="s">
        <v>31</v>
      </c>
      <c r="C4555" s="7">
        <v>1185830.3899999999</v>
      </c>
      <c r="D4555" s="8">
        <v>407164</v>
      </c>
      <c r="E4555" s="7">
        <v>1461655.14</v>
      </c>
      <c r="F4555" s="8">
        <v>14808</v>
      </c>
      <c r="G4555" s="7">
        <v>75964.91</v>
      </c>
      <c r="H4555" s="8">
        <v>20692</v>
      </c>
      <c r="I4555" s="7">
        <v>135774.17000000001</v>
      </c>
      <c r="J4555" s="8">
        <v>4</v>
      </c>
      <c r="K4555" s="7">
        <v>7833.95</v>
      </c>
      <c r="L4555" s="8">
        <v>6273</v>
      </c>
      <c r="M4555" s="7">
        <v>2867058.56</v>
      </c>
      <c r="N4555" s="8">
        <v>448941</v>
      </c>
    </row>
    <row r="4556" spans="1:14" x14ac:dyDescent="0.25">
      <c r="A4556" s="5">
        <v>45481</v>
      </c>
      <c r="B4556" s="8" t="s">
        <v>32</v>
      </c>
      <c r="C4556" s="7">
        <v>1213582.71</v>
      </c>
      <c r="D4556" s="8">
        <v>407164</v>
      </c>
      <c r="E4556" s="7">
        <v>1418131.99</v>
      </c>
      <c r="F4556" s="8">
        <v>14808</v>
      </c>
      <c r="G4556" s="7">
        <v>70510.06</v>
      </c>
      <c r="H4556" s="8">
        <v>20692</v>
      </c>
      <c r="I4556" s="7">
        <v>136788.15</v>
      </c>
      <c r="J4556" s="8">
        <v>4</v>
      </c>
      <c r="K4556" s="7">
        <v>8612.69</v>
      </c>
      <c r="L4556" s="8">
        <v>6273</v>
      </c>
      <c r="M4556" s="7">
        <v>2847625.6</v>
      </c>
      <c r="N4556" s="8">
        <v>448941</v>
      </c>
    </row>
    <row r="4557" spans="1:14" x14ac:dyDescent="0.25">
      <c r="A4557" s="5">
        <v>45481</v>
      </c>
      <c r="B4557" s="8" t="s">
        <v>33</v>
      </c>
      <c r="C4557" s="7">
        <v>1184340.24</v>
      </c>
      <c r="D4557" s="8">
        <v>407164</v>
      </c>
      <c r="E4557" s="7">
        <v>1384255.83</v>
      </c>
      <c r="F4557" s="8">
        <v>14808</v>
      </c>
      <c r="G4557" s="7">
        <v>65679.960000000006</v>
      </c>
      <c r="H4557" s="8">
        <v>20692</v>
      </c>
      <c r="I4557" s="7">
        <v>142073.54999999999</v>
      </c>
      <c r="J4557" s="8">
        <v>4</v>
      </c>
      <c r="K4557" s="7">
        <v>9340.14</v>
      </c>
      <c r="L4557" s="8">
        <v>6273</v>
      </c>
      <c r="M4557" s="7">
        <v>2785689.72</v>
      </c>
      <c r="N4557" s="8">
        <v>448941</v>
      </c>
    </row>
    <row r="4558" spans="1:14" x14ac:dyDescent="0.25">
      <c r="A4558" s="5">
        <v>45481</v>
      </c>
      <c r="B4558" s="8" t="s">
        <v>34</v>
      </c>
      <c r="C4558" s="7">
        <v>1121622.3700000001</v>
      </c>
      <c r="D4558" s="8">
        <v>407164</v>
      </c>
      <c r="E4558" s="7">
        <v>1344582.57</v>
      </c>
      <c r="F4558" s="8">
        <v>14808</v>
      </c>
      <c r="G4558" s="7">
        <v>60030.720000000001</v>
      </c>
      <c r="H4558" s="8">
        <v>20692</v>
      </c>
      <c r="I4558" s="7">
        <v>134126.19</v>
      </c>
      <c r="J4558" s="8">
        <v>4</v>
      </c>
      <c r="K4558" s="7">
        <v>11505.18</v>
      </c>
      <c r="L4558" s="8">
        <v>6273</v>
      </c>
      <c r="M4558" s="7">
        <v>2671867.0299999998</v>
      </c>
      <c r="N4558" s="8">
        <v>448941</v>
      </c>
    </row>
    <row r="4559" spans="1:14" x14ac:dyDescent="0.25">
      <c r="A4559" s="5">
        <v>45481</v>
      </c>
      <c r="B4559" s="8" t="s">
        <v>35</v>
      </c>
      <c r="C4559" s="7">
        <v>1067702.25</v>
      </c>
      <c r="D4559" s="8">
        <v>407164</v>
      </c>
      <c r="E4559" s="7">
        <v>1297421.1000000001</v>
      </c>
      <c r="F4559" s="8">
        <v>14808</v>
      </c>
      <c r="G4559" s="7">
        <v>57889.87</v>
      </c>
      <c r="H4559" s="8">
        <v>20692</v>
      </c>
      <c r="I4559" s="7">
        <v>133550.15</v>
      </c>
      <c r="J4559" s="8">
        <v>4</v>
      </c>
      <c r="K4559" s="7">
        <v>27088.6</v>
      </c>
      <c r="L4559" s="8">
        <v>6273</v>
      </c>
      <c r="M4559" s="7">
        <v>2583651.9700000002</v>
      </c>
      <c r="N4559" s="8">
        <v>448941</v>
      </c>
    </row>
    <row r="4560" spans="1:14" x14ac:dyDescent="0.25">
      <c r="A4560" s="5">
        <v>45481</v>
      </c>
      <c r="B4560" s="8" t="s">
        <v>36</v>
      </c>
      <c r="C4560" s="7">
        <v>981409.95</v>
      </c>
      <c r="D4560" s="8">
        <v>407164</v>
      </c>
      <c r="E4560" s="7">
        <v>1231827.6599999999</v>
      </c>
      <c r="F4560" s="8">
        <v>14808</v>
      </c>
      <c r="G4560" s="7">
        <v>54007.81</v>
      </c>
      <c r="H4560" s="8">
        <v>20692</v>
      </c>
      <c r="I4560" s="7">
        <v>159252.66</v>
      </c>
      <c r="J4560" s="8">
        <v>4</v>
      </c>
      <c r="K4560" s="7">
        <v>27566.36</v>
      </c>
      <c r="L4560" s="8">
        <v>6273</v>
      </c>
      <c r="M4560" s="7">
        <v>2454064.44</v>
      </c>
      <c r="N4560" s="8">
        <v>448941</v>
      </c>
    </row>
    <row r="4561" spans="1:14" x14ac:dyDescent="0.25">
      <c r="A4561" s="5">
        <v>45481</v>
      </c>
      <c r="B4561" s="8" t="s">
        <v>37</v>
      </c>
      <c r="C4561" s="7">
        <v>862535.67</v>
      </c>
      <c r="D4561" s="8">
        <v>407164</v>
      </c>
      <c r="E4561" s="7">
        <v>1158372.0900000001</v>
      </c>
      <c r="F4561" s="8">
        <v>14808</v>
      </c>
      <c r="G4561" s="7">
        <v>50671.39</v>
      </c>
      <c r="H4561" s="8">
        <v>20692</v>
      </c>
      <c r="I4561" s="7">
        <v>157990.97</v>
      </c>
      <c r="J4561" s="8">
        <v>4</v>
      </c>
      <c r="K4561" s="7">
        <v>30178.080000000002</v>
      </c>
      <c r="L4561" s="8">
        <v>6273</v>
      </c>
      <c r="M4561" s="7">
        <v>2259748.2000000002</v>
      </c>
      <c r="N4561" s="8">
        <v>448941</v>
      </c>
    </row>
    <row r="4562" spans="1:14" x14ac:dyDescent="0.25">
      <c r="A4562" s="5">
        <v>45481</v>
      </c>
      <c r="B4562" s="8" t="s">
        <v>38</v>
      </c>
      <c r="C4562" s="7">
        <v>756040.15</v>
      </c>
      <c r="D4562" s="8">
        <v>406834</v>
      </c>
      <c r="E4562" s="7">
        <v>1109615.3899999999</v>
      </c>
      <c r="F4562" s="8">
        <v>14793</v>
      </c>
      <c r="G4562" s="7">
        <v>48153.87</v>
      </c>
      <c r="H4562" s="8">
        <v>20683</v>
      </c>
      <c r="I4562" s="7">
        <v>174450.65</v>
      </c>
      <c r="J4562" s="8">
        <v>4</v>
      </c>
      <c r="K4562" s="7">
        <v>25817.35</v>
      </c>
      <c r="L4562" s="8">
        <v>6276</v>
      </c>
      <c r="M4562" s="7">
        <v>2114077.41</v>
      </c>
      <c r="N4562" s="8">
        <v>448590</v>
      </c>
    </row>
    <row r="4563" spans="1:14" x14ac:dyDescent="0.25">
      <c r="A4563" s="5">
        <v>45482</v>
      </c>
      <c r="B4563" s="8" t="s">
        <v>15</v>
      </c>
      <c r="C4563" s="7">
        <v>671188.12</v>
      </c>
      <c r="D4563" s="8">
        <v>406834</v>
      </c>
      <c r="E4563" s="7">
        <v>1086468.79</v>
      </c>
      <c r="F4563" s="8">
        <v>14793</v>
      </c>
      <c r="G4563" s="7">
        <v>46269.36</v>
      </c>
      <c r="H4563" s="8">
        <v>20682</v>
      </c>
      <c r="I4563" s="7">
        <v>185139.12</v>
      </c>
      <c r="J4563" s="8">
        <v>4</v>
      </c>
      <c r="K4563" s="7">
        <v>24758.7</v>
      </c>
      <c r="L4563" s="8">
        <v>6276</v>
      </c>
      <c r="M4563" s="7">
        <v>2013824.09</v>
      </c>
      <c r="N4563" s="8">
        <v>448589</v>
      </c>
    </row>
    <row r="4564" spans="1:14" x14ac:dyDescent="0.25">
      <c r="A4564" s="5">
        <v>45482</v>
      </c>
      <c r="B4564" s="8" t="s">
        <v>16</v>
      </c>
      <c r="C4564" s="7">
        <v>609874.39</v>
      </c>
      <c r="D4564" s="8">
        <v>406834</v>
      </c>
      <c r="E4564" s="7">
        <v>1068904.72</v>
      </c>
      <c r="F4564" s="8">
        <v>14793</v>
      </c>
      <c r="G4564" s="7">
        <v>45077</v>
      </c>
      <c r="H4564" s="8">
        <v>20682</v>
      </c>
      <c r="I4564" s="7">
        <v>194967.8</v>
      </c>
      <c r="J4564" s="8">
        <v>4</v>
      </c>
      <c r="K4564" s="7">
        <v>24727.26</v>
      </c>
      <c r="L4564" s="8">
        <v>6276</v>
      </c>
      <c r="M4564" s="7">
        <v>1943551.17</v>
      </c>
      <c r="N4564" s="8">
        <v>448589</v>
      </c>
    </row>
    <row r="4565" spans="1:14" x14ac:dyDescent="0.25">
      <c r="A4565" s="5">
        <v>45482</v>
      </c>
      <c r="B4565" s="8" t="s">
        <v>17</v>
      </c>
      <c r="C4565" s="7">
        <v>567930.86</v>
      </c>
      <c r="D4565" s="8">
        <v>406834</v>
      </c>
      <c r="E4565" s="7">
        <v>1069740.17</v>
      </c>
      <c r="F4565" s="8">
        <v>14793</v>
      </c>
      <c r="G4565" s="7">
        <v>44241.72</v>
      </c>
      <c r="H4565" s="8">
        <v>20682</v>
      </c>
      <c r="I4565" s="7">
        <v>189136.11</v>
      </c>
      <c r="J4565" s="8">
        <v>4</v>
      </c>
      <c r="K4565" s="7">
        <v>22906.36</v>
      </c>
      <c r="L4565" s="8">
        <v>6276</v>
      </c>
      <c r="M4565" s="7">
        <v>1893955.22</v>
      </c>
      <c r="N4565" s="8">
        <v>448589</v>
      </c>
    </row>
    <row r="4566" spans="1:14" x14ac:dyDescent="0.25">
      <c r="A4566" s="5">
        <v>45482</v>
      </c>
      <c r="B4566" s="8" t="s">
        <v>18</v>
      </c>
      <c r="C4566" s="7">
        <v>540865.43000000005</v>
      </c>
      <c r="D4566" s="8">
        <v>406834</v>
      </c>
      <c r="E4566" s="7">
        <v>1091651.51</v>
      </c>
      <c r="F4566" s="8">
        <v>14793</v>
      </c>
      <c r="G4566" s="7">
        <v>43938.19</v>
      </c>
      <c r="H4566" s="8">
        <v>20682</v>
      </c>
      <c r="I4566" s="7">
        <v>165247.65</v>
      </c>
      <c r="J4566" s="8">
        <v>4</v>
      </c>
      <c r="K4566" s="7">
        <v>23661.919999999998</v>
      </c>
      <c r="L4566" s="8">
        <v>6276</v>
      </c>
      <c r="M4566" s="7">
        <v>1865364.7</v>
      </c>
      <c r="N4566" s="8">
        <v>448589</v>
      </c>
    </row>
    <row r="4567" spans="1:14" x14ac:dyDescent="0.25">
      <c r="A4567" s="5">
        <v>45482</v>
      </c>
      <c r="B4567" s="8" t="s">
        <v>19</v>
      </c>
      <c r="C4567" s="7">
        <v>531568.04</v>
      </c>
      <c r="D4567" s="8">
        <v>406834</v>
      </c>
      <c r="E4567" s="7">
        <v>1169043.69</v>
      </c>
      <c r="F4567" s="8">
        <v>14793</v>
      </c>
      <c r="G4567" s="7">
        <v>45181</v>
      </c>
      <c r="H4567" s="8">
        <v>20682</v>
      </c>
      <c r="I4567" s="7">
        <v>148749.16</v>
      </c>
      <c r="J4567" s="8">
        <v>4</v>
      </c>
      <c r="K4567" s="7">
        <v>26453.02</v>
      </c>
      <c r="L4567" s="8">
        <v>6276</v>
      </c>
      <c r="M4567" s="7">
        <v>1920994.91</v>
      </c>
      <c r="N4567" s="8">
        <v>448589</v>
      </c>
    </row>
    <row r="4568" spans="1:14" x14ac:dyDescent="0.25">
      <c r="A4568" s="5">
        <v>45482</v>
      </c>
      <c r="B4568" s="8" t="s">
        <v>20</v>
      </c>
      <c r="C4568" s="7">
        <v>536291.98</v>
      </c>
      <c r="D4568" s="8">
        <v>406834</v>
      </c>
      <c r="E4568" s="7">
        <v>1283455.94</v>
      </c>
      <c r="F4568" s="8">
        <v>14793</v>
      </c>
      <c r="G4568" s="7">
        <v>47212.75</v>
      </c>
      <c r="H4568" s="8">
        <v>20682</v>
      </c>
      <c r="I4568" s="7">
        <v>145524.76</v>
      </c>
      <c r="J4568" s="8">
        <v>4</v>
      </c>
      <c r="K4568" s="7">
        <v>14923.21</v>
      </c>
      <c r="L4568" s="8">
        <v>6276</v>
      </c>
      <c r="M4568" s="7">
        <v>2027408.64</v>
      </c>
      <c r="N4568" s="8">
        <v>448589</v>
      </c>
    </row>
    <row r="4569" spans="1:14" x14ac:dyDescent="0.25">
      <c r="A4569" s="5">
        <v>45482</v>
      </c>
      <c r="B4569" s="8" t="s">
        <v>21</v>
      </c>
      <c r="C4569" s="7">
        <v>552487.61</v>
      </c>
      <c r="D4569" s="8">
        <v>406834</v>
      </c>
      <c r="E4569" s="7">
        <v>1368081.89</v>
      </c>
      <c r="F4569" s="8">
        <v>14793</v>
      </c>
      <c r="G4569" s="7">
        <v>51132.21</v>
      </c>
      <c r="H4569" s="8">
        <v>20682</v>
      </c>
      <c r="I4569" s="7">
        <v>107092.2</v>
      </c>
      <c r="J4569" s="8">
        <v>4</v>
      </c>
      <c r="K4569" s="7">
        <v>6026.66</v>
      </c>
      <c r="L4569" s="8">
        <v>6276</v>
      </c>
      <c r="M4569" s="7">
        <v>2084820.57</v>
      </c>
      <c r="N4569" s="8">
        <v>448589</v>
      </c>
    </row>
    <row r="4570" spans="1:14" x14ac:dyDescent="0.25">
      <c r="A4570" s="5">
        <v>45482</v>
      </c>
      <c r="B4570" s="8" t="s">
        <v>22</v>
      </c>
      <c r="C4570" s="7">
        <v>575448.54</v>
      </c>
      <c r="D4570" s="8">
        <v>406834</v>
      </c>
      <c r="E4570" s="7">
        <v>1439799.55</v>
      </c>
      <c r="F4570" s="8">
        <v>14793</v>
      </c>
      <c r="G4570" s="7">
        <v>59101.85</v>
      </c>
      <c r="H4570" s="8">
        <v>20682</v>
      </c>
      <c r="I4570" s="7">
        <v>103874.6</v>
      </c>
      <c r="J4570" s="8">
        <v>4</v>
      </c>
      <c r="K4570" s="7">
        <v>6702.32</v>
      </c>
      <c r="L4570" s="8">
        <v>6276</v>
      </c>
      <c r="M4570" s="7">
        <v>2184926.86</v>
      </c>
      <c r="N4570" s="8">
        <v>448589</v>
      </c>
    </row>
    <row r="4571" spans="1:14" x14ac:dyDescent="0.25">
      <c r="A4571" s="5">
        <v>45482</v>
      </c>
      <c r="B4571" s="8" t="s">
        <v>23</v>
      </c>
      <c r="C4571" s="7">
        <v>603296.18999999994</v>
      </c>
      <c r="D4571" s="8">
        <v>406834</v>
      </c>
      <c r="E4571" s="7">
        <v>1484330.64</v>
      </c>
      <c r="F4571" s="8">
        <v>14793</v>
      </c>
      <c r="G4571" s="7">
        <v>66511.929999999993</v>
      </c>
      <c r="H4571" s="8">
        <v>20682</v>
      </c>
      <c r="I4571" s="7">
        <v>101195.49</v>
      </c>
      <c r="J4571" s="8">
        <v>4</v>
      </c>
      <c r="K4571" s="7">
        <v>2123.4299999999998</v>
      </c>
      <c r="L4571" s="8">
        <v>6276</v>
      </c>
      <c r="M4571" s="7">
        <v>2257457.6800000002</v>
      </c>
      <c r="N4571" s="8">
        <v>448589</v>
      </c>
    </row>
    <row r="4572" spans="1:14" x14ac:dyDescent="0.25">
      <c r="A4572" s="5">
        <v>45482</v>
      </c>
      <c r="B4572" s="8" t="s">
        <v>24</v>
      </c>
      <c r="C4572" s="7">
        <v>661831.62</v>
      </c>
      <c r="D4572" s="8">
        <v>406834</v>
      </c>
      <c r="E4572" s="7">
        <v>1525121.51</v>
      </c>
      <c r="F4572" s="8">
        <v>14793</v>
      </c>
      <c r="G4572" s="7">
        <v>73200.5</v>
      </c>
      <c r="H4572" s="8">
        <v>20682</v>
      </c>
      <c r="I4572" s="7">
        <v>95412.67</v>
      </c>
      <c r="J4572" s="8">
        <v>4</v>
      </c>
      <c r="K4572" s="7">
        <v>2550.39</v>
      </c>
      <c r="L4572" s="8">
        <v>6276</v>
      </c>
      <c r="M4572" s="7">
        <v>2358116.69</v>
      </c>
      <c r="N4572" s="8">
        <v>448589</v>
      </c>
    </row>
    <row r="4573" spans="1:14" x14ac:dyDescent="0.25">
      <c r="A4573" s="5">
        <v>45482</v>
      </c>
      <c r="B4573" s="8" t="s">
        <v>25</v>
      </c>
      <c r="C4573" s="7">
        <v>751813.79</v>
      </c>
      <c r="D4573" s="8">
        <v>406834</v>
      </c>
      <c r="E4573" s="7">
        <v>1567381.42</v>
      </c>
      <c r="F4573" s="8">
        <v>14793</v>
      </c>
      <c r="G4573" s="7">
        <v>78938.22</v>
      </c>
      <c r="H4573" s="8">
        <v>20682</v>
      </c>
      <c r="I4573" s="7">
        <v>100734.35</v>
      </c>
      <c r="J4573" s="8">
        <v>4</v>
      </c>
      <c r="K4573" s="7">
        <v>4807.33</v>
      </c>
      <c r="L4573" s="8">
        <v>6276</v>
      </c>
      <c r="M4573" s="7">
        <v>2503675.11</v>
      </c>
      <c r="N4573" s="8">
        <v>448589</v>
      </c>
    </row>
    <row r="4574" spans="1:14" x14ac:dyDescent="0.25">
      <c r="A4574" s="5">
        <v>45482</v>
      </c>
      <c r="B4574" s="8" t="s">
        <v>26</v>
      </c>
      <c r="C4574" s="7">
        <v>806905.34</v>
      </c>
      <c r="D4574" s="8">
        <v>406834</v>
      </c>
      <c r="E4574" s="7">
        <v>1579807.46</v>
      </c>
      <c r="F4574" s="8">
        <v>14793</v>
      </c>
      <c r="G4574" s="7">
        <v>80467.94</v>
      </c>
      <c r="H4574" s="8">
        <v>20682</v>
      </c>
      <c r="I4574" s="7">
        <v>104606.11</v>
      </c>
      <c r="J4574" s="8">
        <v>4</v>
      </c>
      <c r="K4574" s="7">
        <v>3955.29</v>
      </c>
      <c r="L4574" s="8">
        <v>6276</v>
      </c>
      <c r="M4574" s="7">
        <v>2575742.14</v>
      </c>
      <c r="N4574" s="8">
        <v>448589</v>
      </c>
    </row>
    <row r="4575" spans="1:14" x14ac:dyDescent="0.25">
      <c r="A4575" s="5">
        <v>45482</v>
      </c>
      <c r="B4575" s="8" t="s">
        <v>27</v>
      </c>
      <c r="C4575" s="7">
        <v>813232.88</v>
      </c>
      <c r="D4575" s="8">
        <v>406834</v>
      </c>
      <c r="E4575" s="7">
        <v>1582977.99</v>
      </c>
      <c r="F4575" s="8">
        <v>14793</v>
      </c>
      <c r="G4575" s="7">
        <v>78989.09</v>
      </c>
      <c r="H4575" s="8">
        <v>20682</v>
      </c>
      <c r="I4575" s="7">
        <v>102716.47</v>
      </c>
      <c r="J4575" s="8">
        <v>4</v>
      </c>
      <c r="K4575" s="7">
        <v>5702.55</v>
      </c>
      <c r="L4575" s="8">
        <v>6276</v>
      </c>
      <c r="M4575" s="7">
        <v>2583618.98</v>
      </c>
      <c r="N4575" s="8">
        <v>448589</v>
      </c>
    </row>
    <row r="4576" spans="1:14" x14ac:dyDescent="0.25">
      <c r="A4576" s="5">
        <v>45482</v>
      </c>
      <c r="B4576" s="8" t="s">
        <v>28</v>
      </c>
      <c r="C4576" s="7">
        <v>831424.37</v>
      </c>
      <c r="D4576" s="8">
        <v>406834</v>
      </c>
      <c r="E4576" s="7">
        <v>1552901.07</v>
      </c>
      <c r="F4576" s="8">
        <v>14793</v>
      </c>
      <c r="G4576" s="7">
        <v>78769.210000000006</v>
      </c>
      <c r="H4576" s="8">
        <v>20682</v>
      </c>
      <c r="I4576" s="7">
        <v>110326.92</v>
      </c>
      <c r="J4576" s="8">
        <v>4</v>
      </c>
      <c r="K4576" s="7">
        <v>4746.9799999999996</v>
      </c>
      <c r="L4576" s="8">
        <v>6276</v>
      </c>
      <c r="M4576" s="7">
        <v>2578168.5499999998</v>
      </c>
      <c r="N4576" s="8">
        <v>448589</v>
      </c>
    </row>
    <row r="4577" spans="1:14" x14ac:dyDescent="0.25">
      <c r="A4577" s="5">
        <v>45482</v>
      </c>
      <c r="B4577" s="8" t="s">
        <v>29</v>
      </c>
      <c r="C4577" s="7">
        <v>908321.53</v>
      </c>
      <c r="D4577" s="8">
        <v>406834</v>
      </c>
      <c r="E4577" s="7">
        <v>1542855.46</v>
      </c>
      <c r="F4577" s="8">
        <v>14793</v>
      </c>
      <c r="G4577" s="7">
        <v>80837.14</v>
      </c>
      <c r="H4577" s="8">
        <v>20682</v>
      </c>
      <c r="I4577" s="7">
        <v>112642.93</v>
      </c>
      <c r="J4577" s="8">
        <v>4</v>
      </c>
      <c r="K4577" s="7">
        <v>5421.37</v>
      </c>
      <c r="L4577" s="8">
        <v>6276</v>
      </c>
      <c r="M4577" s="7">
        <v>2650078.4300000002</v>
      </c>
      <c r="N4577" s="8">
        <v>448589</v>
      </c>
    </row>
    <row r="4578" spans="1:14" x14ac:dyDescent="0.25">
      <c r="A4578" s="5">
        <v>45482</v>
      </c>
      <c r="B4578" s="8" t="s">
        <v>30</v>
      </c>
      <c r="C4578" s="7">
        <v>996387.17</v>
      </c>
      <c r="D4578" s="8">
        <v>406834</v>
      </c>
      <c r="E4578" s="7">
        <v>1523669.61</v>
      </c>
      <c r="F4578" s="8">
        <v>14793</v>
      </c>
      <c r="G4578" s="7">
        <v>79517.25</v>
      </c>
      <c r="H4578" s="8">
        <v>20682</v>
      </c>
      <c r="I4578" s="7">
        <v>148256.01999999999</v>
      </c>
      <c r="J4578" s="8">
        <v>4</v>
      </c>
      <c r="K4578" s="7">
        <v>8228.44</v>
      </c>
      <c r="L4578" s="8">
        <v>6276</v>
      </c>
      <c r="M4578" s="7">
        <v>2756058.49</v>
      </c>
      <c r="N4578" s="8">
        <v>448589</v>
      </c>
    </row>
    <row r="4579" spans="1:14" x14ac:dyDescent="0.25">
      <c r="A4579" s="5">
        <v>45482</v>
      </c>
      <c r="B4579" s="8" t="s">
        <v>31</v>
      </c>
      <c r="C4579" s="7">
        <v>1087358.42</v>
      </c>
      <c r="D4579" s="8">
        <v>406834</v>
      </c>
      <c r="E4579" s="7">
        <v>1480796.52</v>
      </c>
      <c r="F4579" s="8">
        <v>14793</v>
      </c>
      <c r="G4579" s="7">
        <v>74230.490000000005</v>
      </c>
      <c r="H4579" s="8">
        <v>20682</v>
      </c>
      <c r="I4579" s="7">
        <v>140095.98000000001</v>
      </c>
      <c r="J4579" s="8">
        <v>4</v>
      </c>
      <c r="K4579" s="7">
        <v>7880.32</v>
      </c>
      <c r="L4579" s="8">
        <v>6276</v>
      </c>
      <c r="M4579" s="7">
        <v>2790361.73</v>
      </c>
      <c r="N4579" s="8">
        <v>448589</v>
      </c>
    </row>
    <row r="4580" spans="1:14" x14ac:dyDescent="0.25">
      <c r="A4580" s="5">
        <v>45482</v>
      </c>
      <c r="B4580" s="8" t="s">
        <v>32</v>
      </c>
      <c r="C4580" s="7">
        <v>1133789.0900000001</v>
      </c>
      <c r="D4580" s="8">
        <v>406834</v>
      </c>
      <c r="E4580" s="7">
        <v>1452832.24</v>
      </c>
      <c r="F4580" s="8">
        <v>14793</v>
      </c>
      <c r="G4580" s="7">
        <v>69007.679999999993</v>
      </c>
      <c r="H4580" s="8">
        <v>20682</v>
      </c>
      <c r="I4580" s="7">
        <v>146006.54</v>
      </c>
      <c r="J4580" s="8">
        <v>4</v>
      </c>
      <c r="K4580" s="7">
        <v>11956.48</v>
      </c>
      <c r="L4580" s="8">
        <v>6276</v>
      </c>
      <c r="M4580" s="7">
        <v>2813592.03</v>
      </c>
      <c r="N4580" s="8">
        <v>448589</v>
      </c>
    </row>
    <row r="4581" spans="1:14" x14ac:dyDescent="0.25">
      <c r="A4581" s="5">
        <v>45482</v>
      </c>
      <c r="B4581" s="8" t="s">
        <v>33</v>
      </c>
      <c r="C4581" s="7">
        <v>1111384.5</v>
      </c>
      <c r="D4581" s="8">
        <v>406834</v>
      </c>
      <c r="E4581" s="7">
        <v>1419365.94</v>
      </c>
      <c r="F4581" s="8">
        <v>14793</v>
      </c>
      <c r="G4581" s="7">
        <v>63680.79</v>
      </c>
      <c r="H4581" s="8">
        <v>20682</v>
      </c>
      <c r="I4581" s="7">
        <v>144651.37</v>
      </c>
      <c r="J4581" s="8">
        <v>4</v>
      </c>
      <c r="K4581" s="7">
        <v>11592.03</v>
      </c>
      <c r="L4581" s="8">
        <v>6276</v>
      </c>
      <c r="M4581" s="7">
        <v>2750674.63</v>
      </c>
      <c r="N4581" s="8">
        <v>448589</v>
      </c>
    </row>
    <row r="4582" spans="1:14" x14ac:dyDescent="0.25">
      <c r="A4582" s="5">
        <v>45482</v>
      </c>
      <c r="B4582" s="8" t="s">
        <v>34</v>
      </c>
      <c r="C4582" s="7">
        <v>1058032.3700000001</v>
      </c>
      <c r="D4582" s="8">
        <v>406834</v>
      </c>
      <c r="E4582" s="7">
        <v>1375334.18</v>
      </c>
      <c r="F4582" s="8">
        <v>14793</v>
      </c>
      <c r="G4582" s="7">
        <v>58111.48</v>
      </c>
      <c r="H4582" s="8">
        <v>20682</v>
      </c>
      <c r="I4582" s="7">
        <v>182166.95</v>
      </c>
      <c r="J4582" s="8">
        <v>4</v>
      </c>
      <c r="K4582" s="7">
        <v>12987.77</v>
      </c>
      <c r="L4582" s="8">
        <v>6276</v>
      </c>
      <c r="M4582" s="7">
        <v>2686632.75</v>
      </c>
      <c r="N4582" s="8">
        <v>448589</v>
      </c>
    </row>
    <row r="4583" spans="1:14" x14ac:dyDescent="0.25">
      <c r="A4583" s="5">
        <v>45482</v>
      </c>
      <c r="B4583" s="8" t="s">
        <v>35</v>
      </c>
      <c r="C4583" s="7">
        <v>1011579.68</v>
      </c>
      <c r="D4583" s="8">
        <v>406834</v>
      </c>
      <c r="E4583" s="7">
        <v>1321294.25</v>
      </c>
      <c r="F4583" s="8">
        <v>14793</v>
      </c>
      <c r="G4583" s="7">
        <v>56018.87</v>
      </c>
      <c r="H4583" s="8">
        <v>20682</v>
      </c>
      <c r="I4583" s="7">
        <v>167172.04999999999</v>
      </c>
      <c r="J4583" s="8">
        <v>4</v>
      </c>
      <c r="K4583" s="7">
        <v>33844.83</v>
      </c>
      <c r="L4583" s="8">
        <v>6276</v>
      </c>
      <c r="M4583" s="7">
        <v>2589909.6800000002</v>
      </c>
      <c r="N4583" s="8">
        <v>448589</v>
      </c>
    </row>
    <row r="4584" spans="1:14" x14ac:dyDescent="0.25">
      <c r="A4584" s="5">
        <v>45482</v>
      </c>
      <c r="B4584" s="8" t="s">
        <v>36</v>
      </c>
      <c r="C4584" s="7">
        <v>950935</v>
      </c>
      <c r="D4584" s="8">
        <v>406834</v>
      </c>
      <c r="E4584" s="7">
        <v>1273562.29</v>
      </c>
      <c r="F4584" s="8">
        <v>14793</v>
      </c>
      <c r="G4584" s="7">
        <v>53152.91</v>
      </c>
      <c r="H4584" s="8">
        <v>20682</v>
      </c>
      <c r="I4584" s="7">
        <v>175079.36</v>
      </c>
      <c r="J4584" s="8">
        <v>4</v>
      </c>
      <c r="K4584" s="7">
        <v>35843.839999999997</v>
      </c>
      <c r="L4584" s="8">
        <v>6276</v>
      </c>
      <c r="M4584" s="7">
        <v>2488573.4</v>
      </c>
      <c r="N4584" s="8">
        <v>448589</v>
      </c>
    </row>
    <row r="4585" spans="1:14" x14ac:dyDescent="0.25">
      <c r="A4585" s="5">
        <v>45482</v>
      </c>
      <c r="B4585" s="8" t="s">
        <v>37</v>
      </c>
      <c r="C4585" s="7">
        <v>870936.47</v>
      </c>
      <c r="D4585" s="8">
        <v>406834</v>
      </c>
      <c r="E4585" s="7">
        <v>1238735.5900000001</v>
      </c>
      <c r="F4585" s="8">
        <v>14793</v>
      </c>
      <c r="G4585" s="7">
        <v>51371.76</v>
      </c>
      <c r="H4585" s="8">
        <v>20682</v>
      </c>
      <c r="I4585" s="7">
        <v>154929.1</v>
      </c>
      <c r="J4585" s="8">
        <v>4</v>
      </c>
      <c r="K4585" s="7">
        <v>41757.94</v>
      </c>
      <c r="L4585" s="8">
        <v>6276</v>
      </c>
      <c r="M4585" s="7">
        <v>2357730.86</v>
      </c>
      <c r="N4585" s="8">
        <v>448589</v>
      </c>
    </row>
    <row r="4586" spans="1:14" x14ac:dyDescent="0.25">
      <c r="A4586" s="5">
        <v>45482</v>
      </c>
      <c r="B4586" s="8" t="s">
        <v>38</v>
      </c>
      <c r="C4586" s="7">
        <v>795649.35</v>
      </c>
      <c r="D4586" s="8">
        <v>406634</v>
      </c>
      <c r="E4586" s="7">
        <v>1212566.68</v>
      </c>
      <c r="F4586" s="8">
        <v>14773</v>
      </c>
      <c r="G4586" s="7">
        <v>50011</v>
      </c>
      <c r="H4586" s="8">
        <v>20665</v>
      </c>
      <c r="I4586" s="7">
        <v>198611.52</v>
      </c>
      <c r="J4586" s="8">
        <v>4</v>
      </c>
      <c r="K4586" s="7">
        <v>43814.68</v>
      </c>
      <c r="L4586" s="8">
        <v>6277</v>
      </c>
      <c r="M4586" s="7">
        <v>2300653.23</v>
      </c>
      <c r="N4586" s="8">
        <v>448353</v>
      </c>
    </row>
    <row r="4587" spans="1:14" x14ac:dyDescent="0.25">
      <c r="A4587" s="5">
        <v>45483</v>
      </c>
      <c r="B4587" s="8" t="s">
        <v>15</v>
      </c>
      <c r="C4587" s="7">
        <v>687111.2</v>
      </c>
      <c r="D4587" s="8">
        <v>406640</v>
      </c>
      <c r="E4587" s="7">
        <v>1151907.6200000001</v>
      </c>
      <c r="F4587" s="8">
        <v>14767</v>
      </c>
      <c r="G4587" s="7">
        <v>46661.760000000002</v>
      </c>
      <c r="H4587" s="8">
        <v>20665</v>
      </c>
      <c r="I4587" s="7">
        <v>179975.44</v>
      </c>
      <c r="J4587" s="8">
        <v>4</v>
      </c>
      <c r="K4587" s="7">
        <v>36255.46</v>
      </c>
      <c r="L4587" s="8">
        <v>6277</v>
      </c>
      <c r="M4587" s="7">
        <v>2101911.48</v>
      </c>
      <c r="N4587" s="8">
        <v>448353</v>
      </c>
    </row>
    <row r="4588" spans="1:14" x14ac:dyDescent="0.25">
      <c r="A4588" s="5">
        <v>45483</v>
      </c>
      <c r="B4588" s="8" t="s">
        <v>16</v>
      </c>
      <c r="C4588" s="7">
        <v>613734.94999999995</v>
      </c>
      <c r="D4588" s="8">
        <v>406640</v>
      </c>
      <c r="E4588" s="7">
        <v>1125719.8999999999</v>
      </c>
      <c r="F4588" s="8">
        <v>14767</v>
      </c>
      <c r="G4588" s="7">
        <v>44785.14</v>
      </c>
      <c r="H4588" s="8">
        <v>20665</v>
      </c>
      <c r="I4588" s="7">
        <v>176555.5</v>
      </c>
      <c r="J4588" s="8">
        <v>4</v>
      </c>
      <c r="K4588" s="7">
        <v>39556.6</v>
      </c>
      <c r="L4588" s="8">
        <v>6277</v>
      </c>
      <c r="M4588" s="7">
        <v>2000352.09</v>
      </c>
      <c r="N4588" s="8">
        <v>448353</v>
      </c>
    </row>
    <row r="4589" spans="1:14" x14ac:dyDescent="0.25">
      <c r="A4589" s="5">
        <v>45483</v>
      </c>
      <c r="B4589" s="8" t="s">
        <v>17</v>
      </c>
      <c r="C4589" s="7">
        <v>567807.28</v>
      </c>
      <c r="D4589" s="8">
        <v>406640</v>
      </c>
      <c r="E4589" s="7">
        <v>1125109.6599999999</v>
      </c>
      <c r="F4589" s="8">
        <v>14767</v>
      </c>
      <c r="G4589" s="7">
        <v>43759.72</v>
      </c>
      <c r="H4589" s="8">
        <v>20665</v>
      </c>
      <c r="I4589" s="7">
        <v>176281.84</v>
      </c>
      <c r="J4589" s="8">
        <v>4</v>
      </c>
      <c r="K4589" s="7">
        <v>31665.54</v>
      </c>
      <c r="L4589" s="8">
        <v>6277</v>
      </c>
      <c r="M4589" s="7">
        <v>1944624.04</v>
      </c>
      <c r="N4589" s="8">
        <v>448353</v>
      </c>
    </row>
    <row r="4590" spans="1:14" x14ac:dyDescent="0.25">
      <c r="A4590" s="5">
        <v>45483</v>
      </c>
      <c r="B4590" s="8" t="s">
        <v>18</v>
      </c>
      <c r="C4590" s="7">
        <v>539004.18000000005</v>
      </c>
      <c r="D4590" s="8">
        <v>406640</v>
      </c>
      <c r="E4590" s="7">
        <v>1146430.53</v>
      </c>
      <c r="F4590" s="8">
        <v>14767</v>
      </c>
      <c r="G4590" s="7">
        <v>43491.8</v>
      </c>
      <c r="H4590" s="8">
        <v>20665</v>
      </c>
      <c r="I4590" s="7">
        <v>186706.47</v>
      </c>
      <c r="J4590" s="8">
        <v>4</v>
      </c>
      <c r="K4590" s="7">
        <v>31985.1</v>
      </c>
      <c r="L4590" s="8">
        <v>6277</v>
      </c>
      <c r="M4590" s="7">
        <v>1947618.08</v>
      </c>
      <c r="N4590" s="8">
        <v>448353</v>
      </c>
    </row>
    <row r="4591" spans="1:14" x14ac:dyDescent="0.25">
      <c r="A4591" s="5">
        <v>45483</v>
      </c>
      <c r="B4591" s="8" t="s">
        <v>19</v>
      </c>
      <c r="C4591" s="7">
        <v>528639.49</v>
      </c>
      <c r="D4591" s="8">
        <v>406640</v>
      </c>
      <c r="E4591" s="7">
        <v>1214808.1200000001</v>
      </c>
      <c r="F4591" s="8">
        <v>14767</v>
      </c>
      <c r="G4591" s="7">
        <v>44549.24</v>
      </c>
      <c r="H4591" s="8">
        <v>20665</v>
      </c>
      <c r="I4591" s="7">
        <v>189177.44</v>
      </c>
      <c r="J4591" s="8">
        <v>4</v>
      </c>
      <c r="K4591" s="7">
        <v>29600.01</v>
      </c>
      <c r="L4591" s="8">
        <v>6277</v>
      </c>
      <c r="M4591" s="7">
        <v>2006774.3</v>
      </c>
      <c r="N4591" s="8">
        <v>448353</v>
      </c>
    </row>
    <row r="4592" spans="1:14" x14ac:dyDescent="0.25">
      <c r="A4592" s="5">
        <v>45483</v>
      </c>
      <c r="B4592" s="8" t="s">
        <v>20</v>
      </c>
      <c r="C4592" s="7">
        <v>534100.13</v>
      </c>
      <c r="D4592" s="8">
        <v>406640</v>
      </c>
      <c r="E4592" s="7">
        <v>1309171.78</v>
      </c>
      <c r="F4592" s="8">
        <v>14767</v>
      </c>
      <c r="G4592" s="7">
        <v>46750</v>
      </c>
      <c r="H4592" s="8">
        <v>20665</v>
      </c>
      <c r="I4592" s="7">
        <v>173876.63</v>
      </c>
      <c r="J4592" s="8">
        <v>4</v>
      </c>
      <c r="K4592" s="7">
        <v>20095.439999999999</v>
      </c>
      <c r="L4592" s="8">
        <v>6277</v>
      </c>
      <c r="M4592" s="7">
        <v>2083993.98</v>
      </c>
      <c r="N4592" s="8">
        <v>448353</v>
      </c>
    </row>
    <row r="4593" spans="1:14" x14ac:dyDescent="0.25">
      <c r="A4593" s="5">
        <v>45483</v>
      </c>
      <c r="B4593" s="8" t="s">
        <v>21</v>
      </c>
      <c r="C4593" s="7">
        <v>541024.19999999995</v>
      </c>
      <c r="D4593" s="8">
        <v>406640</v>
      </c>
      <c r="E4593" s="7">
        <v>1375241.25</v>
      </c>
      <c r="F4593" s="8">
        <v>14767</v>
      </c>
      <c r="G4593" s="7">
        <v>49482.41</v>
      </c>
      <c r="H4593" s="8">
        <v>20665</v>
      </c>
      <c r="I4593" s="7">
        <v>151191.66</v>
      </c>
      <c r="J4593" s="8">
        <v>4</v>
      </c>
      <c r="K4593" s="7">
        <v>9848.06</v>
      </c>
      <c r="L4593" s="8">
        <v>6277</v>
      </c>
      <c r="M4593" s="7">
        <v>2126787.58</v>
      </c>
      <c r="N4593" s="8">
        <v>448353</v>
      </c>
    </row>
    <row r="4594" spans="1:14" x14ac:dyDescent="0.25">
      <c r="A4594" s="5">
        <v>45483</v>
      </c>
      <c r="B4594" s="8" t="s">
        <v>22</v>
      </c>
      <c r="C4594" s="7">
        <v>534403.91</v>
      </c>
      <c r="D4594" s="8">
        <v>406640</v>
      </c>
      <c r="E4594" s="7">
        <v>1402319.9</v>
      </c>
      <c r="F4594" s="8">
        <v>14767</v>
      </c>
      <c r="G4594" s="7">
        <v>54938.23</v>
      </c>
      <c r="H4594" s="8">
        <v>20665</v>
      </c>
      <c r="I4594" s="7">
        <v>138121.69</v>
      </c>
      <c r="J4594" s="8">
        <v>4</v>
      </c>
      <c r="K4594" s="7">
        <v>3461.54</v>
      </c>
      <c r="L4594" s="8">
        <v>6277</v>
      </c>
      <c r="M4594" s="7">
        <v>2133245.27</v>
      </c>
      <c r="N4594" s="8">
        <v>448353</v>
      </c>
    </row>
    <row r="4595" spans="1:14" x14ac:dyDescent="0.25">
      <c r="A4595" s="5">
        <v>45483</v>
      </c>
      <c r="B4595" s="8" t="s">
        <v>23</v>
      </c>
      <c r="C4595" s="7">
        <v>523887.94</v>
      </c>
      <c r="D4595" s="8">
        <v>406640</v>
      </c>
      <c r="E4595" s="7">
        <v>1419243.26</v>
      </c>
      <c r="F4595" s="8">
        <v>14767</v>
      </c>
      <c r="G4595" s="7">
        <v>59441.77</v>
      </c>
      <c r="H4595" s="8">
        <v>20665</v>
      </c>
      <c r="I4595" s="7">
        <v>148195.79</v>
      </c>
      <c r="J4595" s="8">
        <v>4</v>
      </c>
      <c r="K4595" s="7">
        <v>3904.48</v>
      </c>
      <c r="L4595" s="8">
        <v>6277</v>
      </c>
      <c r="M4595" s="7">
        <v>2154673.2400000002</v>
      </c>
      <c r="N4595" s="8">
        <v>448353</v>
      </c>
    </row>
    <row r="4596" spans="1:14" x14ac:dyDescent="0.25">
      <c r="A4596" s="5">
        <v>45483</v>
      </c>
      <c r="B4596" s="8" t="s">
        <v>24</v>
      </c>
      <c r="C4596" s="7">
        <v>523363.99</v>
      </c>
      <c r="D4596" s="8">
        <v>406640</v>
      </c>
      <c r="E4596" s="7">
        <v>1430073.2</v>
      </c>
      <c r="F4596" s="8">
        <v>14767</v>
      </c>
      <c r="G4596" s="7">
        <v>62691.23</v>
      </c>
      <c r="H4596" s="8">
        <v>20665</v>
      </c>
      <c r="I4596" s="7">
        <v>162364.94</v>
      </c>
      <c r="J4596" s="8">
        <v>4</v>
      </c>
      <c r="K4596" s="7">
        <v>2694.85</v>
      </c>
      <c r="L4596" s="8">
        <v>6277</v>
      </c>
      <c r="M4596" s="7">
        <v>2181188.21</v>
      </c>
      <c r="N4596" s="8">
        <v>448353</v>
      </c>
    </row>
    <row r="4597" spans="1:14" x14ac:dyDescent="0.25">
      <c r="A4597" s="5">
        <v>45483</v>
      </c>
      <c r="B4597" s="8" t="s">
        <v>25</v>
      </c>
      <c r="C4597" s="7">
        <v>524702.77</v>
      </c>
      <c r="D4597" s="8">
        <v>406640</v>
      </c>
      <c r="E4597" s="7">
        <v>1416160.12</v>
      </c>
      <c r="F4597" s="8">
        <v>14767</v>
      </c>
      <c r="G4597" s="7">
        <v>63720.05</v>
      </c>
      <c r="H4597" s="8">
        <v>20665</v>
      </c>
      <c r="I4597" s="7">
        <v>160049.70000000001</v>
      </c>
      <c r="J4597" s="8">
        <v>4</v>
      </c>
      <c r="K4597" s="7">
        <v>1495.16</v>
      </c>
      <c r="L4597" s="8">
        <v>6277</v>
      </c>
      <c r="M4597" s="7">
        <v>2166127.7999999998</v>
      </c>
      <c r="N4597" s="8">
        <v>448353</v>
      </c>
    </row>
    <row r="4598" spans="1:14" x14ac:dyDescent="0.25">
      <c r="A4598" s="5">
        <v>45483</v>
      </c>
      <c r="B4598" s="8" t="s">
        <v>26</v>
      </c>
      <c r="C4598" s="7">
        <v>540461.12</v>
      </c>
      <c r="D4598" s="8">
        <v>406640</v>
      </c>
      <c r="E4598" s="7">
        <v>1412724.93</v>
      </c>
      <c r="F4598" s="8">
        <v>14767</v>
      </c>
      <c r="G4598" s="7">
        <v>64129.94</v>
      </c>
      <c r="H4598" s="8">
        <v>20665</v>
      </c>
      <c r="I4598" s="7">
        <v>169439.68</v>
      </c>
      <c r="J4598" s="8">
        <v>4</v>
      </c>
      <c r="K4598" s="7">
        <v>314.18</v>
      </c>
      <c r="L4598" s="8">
        <v>6277</v>
      </c>
      <c r="M4598" s="7">
        <v>2187069.85</v>
      </c>
      <c r="N4598" s="8">
        <v>448353</v>
      </c>
    </row>
    <row r="4599" spans="1:14" x14ac:dyDescent="0.25">
      <c r="A4599" s="5">
        <v>45483</v>
      </c>
      <c r="B4599" s="8" t="s">
        <v>27</v>
      </c>
      <c r="C4599" s="7">
        <v>549351.80000000005</v>
      </c>
      <c r="D4599" s="8">
        <v>406640</v>
      </c>
      <c r="E4599" s="7">
        <v>1422836.02</v>
      </c>
      <c r="F4599" s="8">
        <v>14767</v>
      </c>
      <c r="G4599" s="7">
        <v>64440.85</v>
      </c>
      <c r="H4599" s="8">
        <v>20665</v>
      </c>
      <c r="I4599" s="7">
        <v>153665.65</v>
      </c>
      <c r="J4599" s="8">
        <v>4</v>
      </c>
      <c r="K4599" s="7">
        <v>1592.2</v>
      </c>
      <c r="L4599" s="8">
        <v>6277</v>
      </c>
      <c r="M4599" s="7">
        <v>2191886.52</v>
      </c>
      <c r="N4599" s="8">
        <v>448353</v>
      </c>
    </row>
    <row r="4600" spans="1:14" x14ac:dyDescent="0.25">
      <c r="A4600" s="5">
        <v>45483</v>
      </c>
      <c r="B4600" s="8" t="s">
        <v>28</v>
      </c>
      <c r="C4600" s="7">
        <v>575320.42000000004</v>
      </c>
      <c r="D4600" s="8">
        <v>406640</v>
      </c>
      <c r="E4600" s="7">
        <v>1415560.15</v>
      </c>
      <c r="F4600" s="8">
        <v>14767</v>
      </c>
      <c r="G4600" s="7">
        <v>66011.179999999993</v>
      </c>
      <c r="H4600" s="8">
        <v>20665</v>
      </c>
      <c r="I4600" s="7">
        <v>166868.17000000001</v>
      </c>
      <c r="J4600" s="8">
        <v>4</v>
      </c>
      <c r="K4600" s="7">
        <v>-964.52</v>
      </c>
      <c r="L4600" s="8">
        <v>6277</v>
      </c>
      <c r="M4600" s="7">
        <v>2222795.4</v>
      </c>
      <c r="N4600" s="8">
        <v>448353</v>
      </c>
    </row>
    <row r="4601" spans="1:14" x14ac:dyDescent="0.25">
      <c r="A4601" s="5">
        <v>45483</v>
      </c>
      <c r="B4601" s="8" t="s">
        <v>29</v>
      </c>
      <c r="C4601" s="7">
        <v>635372.03</v>
      </c>
      <c r="D4601" s="8">
        <v>406640</v>
      </c>
      <c r="E4601" s="7">
        <v>1404193.94</v>
      </c>
      <c r="F4601" s="8">
        <v>14767</v>
      </c>
      <c r="G4601" s="7">
        <v>67845.41</v>
      </c>
      <c r="H4601" s="8">
        <v>20665</v>
      </c>
      <c r="I4601" s="7">
        <v>166509.84</v>
      </c>
      <c r="J4601" s="8">
        <v>4</v>
      </c>
      <c r="K4601" s="7">
        <v>-2089.58</v>
      </c>
      <c r="L4601" s="8">
        <v>6277</v>
      </c>
      <c r="M4601" s="7">
        <v>2271831.64</v>
      </c>
      <c r="N4601" s="8">
        <v>448353</v>
      </c>
    </row>
    <row r="4602" spans="1:14" x14ac:dyDescent="0.25">
      <c r="A4602" s="5">
        <v>45483</v>
      </c>
      <c r="B4602" s="8" t="s">
        <v>30</v>
      </c>
      <c r="C4602" s="7">
        <v>692826.38</v>
      </c>
      <c r="D4602" s="8">
        <v>406640</v>
      </c>
      <c r="E4602" s="7">
        <v>1363663.5</v>
      </c>
      <c r="F4602" s="8">
        <v>14767</v>
      </c>
      <c r="G4602" s="7">
        <v>65735.92</v>
      </c>
      <c r="H4602" s="8">
        <v>20665</v>
      </c>
      <c r="I4602" s="7">
        <v>156942.46</v>
      </c>
      <c r="J4602" s="8">
        <v>4</v>
      </c>
      <c r="K4602" s="7">
        <v>-736.24</v>
      </c>
      <c r="L4602" s="8">
        <v>6277</v>
      </c>
      <c r="M4602" s="7">
        <v>2278432.02</v>
      </c>
      <c r="N4602" s="8">
        <v>448353</v>
      </c>
    </row>
    <row r="4603" spans="1:14" x14ac:dyDescent="0.25">
      <c r="A4603" s="5">
        <v>45483</v>
      </c>
      <c r="B4603" s="8" t="s">
        <v>31</v>
      </c>
      <c r="C4603" s="7">
        <v>785390.07999999996</v>
      </c>
      <c r="D4603" s="8">
        <v>406640</v>
      </c>
      <c r="E4603" s="7">
        <v>1332719</v>
      </c>
      <c r="F4603" s="8">
        <v>14767</v>
      </c>
      <c r="G4603" s="7">
        <v>61714.45</v>
      </c>
      <c r="H4603" s="8">
        <v>20665</v>
      </c>
      <c r="I4603" s="7">
        <v>169493.86</v>
      </c>
      <c r="J4603" s="8">
        <v>4</v>
      </c>
      <c r="K4603" s="7">
        <v>-207.3</v>
      </c>
      <c r="L4603" s="8">
        <v>6277</v>
      </c>
      <c r="M4603" s="7">
        <v>2349110.09</v>
      </c>
      <c r="N4603" s="8">
        <v>448353</v>
      </c>
    </row>
    <row r="4604" spans="1:14" x14ac:dyDescent="0.25">
      <c r="A4604" s="5">
        <v>45483</v>
      </c>
      <c r="B4604" s="8" t="s">
        <v>32</v>
      </c>
      <c r="C4604" s="7">
        <v>843375.17</v>
      </c>
      <c r="D4604" s="8">
        <v>406640</v>
      </c>
      <c r="E4604" s="7">
        <v>1301436.7</v>
      </c>
      <c r="F4604" s="8">
        <v>14767</v>
      </c>
      <c r="G4604" s="7">
        <v>58366</v>
      </c>
      <c r="H4604" s="8">
        <v>20665</v>
      </c>
      <c r="I4604" s="7">
        <v>158903.42000000001</v>
      </c>
      <c r="J4604" s="8">
        <v>4</v>
      </c>
      <c r="K4604" s="7">
        <v>1763.92</v>
      </c>
      <c r="L4604" s="8">
        <v>6277</v>
      </c>
      <c r="M4604" s="7">
        <v>2363845.21</v>
      </c>
      <c r="N4604" s="8">
        <v>448353</v>
      </c>
    </row>
    <row r="4605" spans="1:14" x14ac:dyDescent="0.25">
      <c r="A4605" s="5">
        <v>45483</v>
      </c>
      <c r="B4605" s="8" t="s">
        <v>33</v>
      </c>
      <c r="C4605" s="7">
        <v>843894</v>
      </c>
      <c r="D4605" s="8">
        <v>406640</v>
      </c>
      <c r="E4605" s="7">
        <v>1277435.5</v>
      </c>
      <c r="F4605" s="8">
        <v>14767</v>
      </c>
      <c r="G4605" s="7">
        <v>55374.400000000001</v>
      </c>
      <c r="H4605" s="8">
        <v>20665</v>
      </c>
      <c r="I4605" s="7">
        <v>149865.71</v>
      </c>
      <c r="J4605" s="8">
        <v>4</v>
      </c>
      <c r="K4605" s="7">
        <v>3722.72</v>
      </c>
      <c r="L4605" s="8">
        <v>6277</v>
      </c>
      <c r="M4605" s="7">
        <v>2330292.33</v>
      </c>
      <c r="N4605" s="8">
        <v>448353</v>
      </c>
    </row>
    <row r="4606" spans="1:14" x14ac:dyDescent="0.25">
      <c r="A4606" s="5">
        <v>45483</v>
      </c>
      <c r="B4606" s="8" t="s">
        <v>34</v>
      </c>
      <c r="C4606" s="7">
        <v>805252.13</v>
      </c>
      <c r="D4606" s="8">
        <v>406640</v>
      </c>
      <c r="E4606" s="7">
        <v>1243176.29</v>
      </c>
      <c r="F4606" s="8">
        <v>14767</v>
      </c>
      <c r="G4606" s="7">
        <v>50602.17</v>
      </c>
      <c r="H4606" s="8">
        <v>20665</v>
      </c>
      <c r="I4606" s="7">
        <v>156879.97</v>
      </c>
      <c r="J4606" s="8">
        <v>4</v>
      </c>
      <c r="K4606" s="7">
        <v>5634.65</v>
      </c>
      <c r="L4606" s="8">
        <v>6277</v>
      </c>
      <c r="M4606" s="7">
        <v>2261545.21</v>
      </c>
      <c r="N4606" s="8">
        <v>448353</v>
      </c>
    </row>
    <row r="4607" spans="1:14" x14ac:dyDescent="0.25">
      <c r="A4607" s="5">
        <v>45483</v>
      </c>
      <c r="B4607" s="8" t="s">
        <v>35</v>
      </c>
      <c r="C4607" s="7">
        <v>762550.75</v>
      </c>
      <c r="D4607" s="8">
        <v>406640</v>
      </c>
      <c r="E4607" s="7">
        <v>1200850.77</v>
      </c>
      <c r="F4607" s="8">
        <v>14767</v>
      </c>
      <c r="G4607" s="7">
        <v>47847.71</v>
      </c>
      <c r="H4607" s="8">
        <v>20665</v>
      </c>
      <c r="I4607" s="7">
        <v>165437.14000000001</v>
      </c>
      <c r="J4607" s="8">
        <v>4</v>
      </c>
      <c r="K4607" s="7">
        <v>17175.38</v>
      </c>
      <c r="L4607" s="8">
        <v>6277</v>
      </c>
      <c r="M4607" s="7">
        <v>2193861.75</v>
      </c>
      <c r="N4607" s="8">
        <v>448353</v>
      </c>
    </row>
    <row r="4608" spans="1:14" x14ac:dyDescent="0.25">
      <c r="A4608" s="5">
        <v>45483</v>
      </c>
      <c r="B4608" s="8" t="s">
        <v>36</v>
      </c>
      <c r="C4608" s="7">
        <v>701191.75</v>
      </c>
      <c r="D4608" s="8">
        <v>406640</v>
      </c>
      <c r="E4608" s="7">
        <v>1144538.45</v>
      </c>
      <c r="F4608" s="8">
        <v>14767</v>
      </c>
      <c r="G4608" s="7">
        <v>44654.32</v>
      </c>
      <c r="H4608" s="8">
        <v>20665</v>
      </c>
      <c r="I4608" s="7">
        <v>169023.14</v>
      </c>
      <c r="J4608" s="8">
        <v>4</v>
      </c>
      <c r="K4608" s="7">
        <v>18517.73</v>
      </c>
      <c r="L4608" s="8">
        <v>6277</v>
      </c>
      <c r="M4608" s="7">
        <v>2077925.39</v>
      </c>
      <c r="N4608" s="8">
        <v>448353</v>
      </c>
    </row>
    <row r="4609" spans="1:14" x14ac:dyDescent="0.25">
      <c r="A4609" s="5">
        <v>45483</v>
      </c>
      <c r="B4609" s="8" t="s">
        <v>37</v>
      </c>
      <c r="C4609" s="7">
        <v>606789.32999999996</v>
      </c>
      <c r="D4609" s="8">
        <v>406640</v>
      </c>
      <c r="E4609" s="7">
        <v>1108170.81</v>
      </c>
      <c r="F4609" s="8">
        <v>14767</v>
      </c>
      <c r="G4609" s="7">
        <v>42144.27</v>
      </c>
      <c r="H4609" s="8">
        <v>20665</v>
      </c>
      <c r="I4609" s="7">
        <v>174357.92</v>
      </c>
      <c r="J4609" s="8">
        <v>4</v>
      </c>
      <c r="K4609" s="7">
        <v>23461.1</v>
      </c>
      <c r="L4609" s="8">
        <v>6277</v>
      </c>
      <c r="M4609" s="7">
        <v>1954923.43</v>
      </c>
      <c r="N4609" s="8">
        <v>448353</v>
      </c>
    </row>
    <row r="4610" spans="1:14" x14ac:dyDescent="0.25">
      <c r="A4610" s="5">
        <v>45483</v>
      </c>
      <c r="B4610" s="8" t="s">
        <v>38</v>
      </c>
      <c r="C4610" s="7">
        <v>526890.46</v>
      </c>
      <c r="D4610" s="8">
        <v>406335</v>
      </c>
      <c r="E4610" s="7">
        <v>1082431.93</v>
      </c>
      <c r="F4610" s="8">
        <v>14737</v>
      </c>
      <c r="G4610" s="7">
        <v>40590.959999999999</v>
      </c>
      <c r="H4610" s="8">
        <v>20664</v>
      </c>
      <c r="I4610" s="7">
        <v>158538.03</v>
      </c>
      <c r="J4610" s="8">
        <v>4</v>
      </c>
      <c r="K4610" s="7">
        <v>21764.21</v>
      </c>
      <c r="L4610" s="8">
        <v>6275</v>
      </c>
      <c r="M4610" s="7">
        <v>1830215.59</v>
      </c>
      <c r="N4610" s="8">
        <v>448015</v>
      </c>
    </row>
    <row r="4611" spans="1:14" x14ac:dyDescent="0.25">
      <c r="A4611" s="5">
        <v>45484</v>
      </c>
      <c r="B4611" s="8" t="s">
        <v>15</v>
      </c>
      <c r="C4611" s="7">
        <v>467338.16</v>
      </c>
      <c r="D4611" s="8">
        <v>406353</v>
      </c>
      <c r="E4611" s="7">
        <v>1063491.1399999999</v>
      </c>
      <c r="F4611" s="8">
        <v>14737</v>
      </c>
      <c r="G4611" s="7">
        <v>39451.5</v>
      </c>
      <c r="H4611" s="8">
        <v>20664</v>
      </c>
      <c r="I4611" s="7">
        <v>185824.51</v>
      </c>
      <c r="J4611" s="8">
        <v>4</v>
      </c>
      <c r="K4611" s="7">
        <v>24398.75</v>
      </c>
      <c r="L4611" s="8">
        <v>6275</v>
      </c>
      <c r="M4611" s="7">
        <v>1780504.06</v>
      </c>
      <c r="N4611" s="8">
        <v>448033</v>
      </c>
    </row>
    <row r="4612" spans="1:14" x14ac:dyDescent="0.25">
      <c r="A4612" s="5">
        <v>45484</v>
      </c>
      <c r="B4612" s="8" t="s">
        <v>16</v>
      </c>
      <c r="C4612" s="7">
        <v>426087.96</v>
      </c>
      <c r="D4612" s="8">
        <v>406353</v>
      </c>
      <c r="E4612" s="7">
        <v>1048309.2</v>
      </c>
      <c r="F4612" s="8">
        <v>14737</v>
      </c>
      <c r="G4612" s="7">
        <v>38572.35</v>
      </c>
      <c r="H4612" s="8">
        <v>20664</v>
      </c>
      <c r="I4612" s="7">
        <v>184481.94</v>
      </c>
      <c r="J4612" s="8">
        <v>4</v>
      </c>
      <c r="K4612" s="7">
        <v>26396.11</v>
      </c>
      <c r="L4612" s="8">
        <v>6275</v>
      </c>
      <c r="M4612" s="7">
        <v>1723847.56</v>
      </c>
      <c r="N4612" s="8">
        <v>448033</v>
      </c>
    </row>
    <row r="4613" spans="1:14" x14ac:dyDescent="0.25">
      <c r="A4613" s="5">
        <v>45484</v>
      </c>
      <c r="B4613" s="8" t="s">
        <v>17</v>
      </c>
      <c r="C4613" s="7">
        <v>398492.86</v>
      </c>
      <c r="D4613" s="8">
        <v>406353</v>
      </c>
      <c r="E4613" s="7">
        <v>1039507.99</v>
      </c>
      <c r="F4613" s="8">
        <v>14737</v>
      </c>
      <c r="G4613" s="7">
        <v>37920.49</v>
      </c>
      <c r="H4613" s="8">
        <v>20664</v>
      </c>
      <c r="I4613" s="7">
        <v>168448.61</v>
      </c>
      <c r="J4613" s="8">
        <v>4</v>
      </c>
      <c r="K4613" s="7">
        <v>23871.88</v>
      </c>
      <c r="L4613" s="8">
        <v>6275</v>
      </c>
      <c r="M4613" s="7">
        <v>1668241.83</v>
      </c>
      <c r="N4613" s="8">
        <v>448033</v>
      </c>
    </row>
    <row r="4614" spans="1:14" x14ac:dyDescent="0.25">
      <c r="A4614" s="5">
        <v>45484</v>
      </c>
      <c r="B4614" s="8" t="s">
        <v>18</v>
      </c>
      <c r="C4614" s="7">
        <v>383078.26</v>
      </c>
      <c r="D4614" s="8">
        <v>406353</v>
      </c>
      <c r="E4614" s="7">
        <v>1057473.18</v>
      </c>
      <c r="F4614" s="8">
        <v>14737</v>
      </c>
      <c r="G4614" s="7">
        <v>37612.35</v>
      </c>
      <c r="H4614" s="8">
        <v>20664</v>
      </c>
      <c r="I4614" s="7">
        <v>181832.06</v>
      </c>
      <c r="J4614" s="8">
        <v>4</v>
      </c>
      <c r="K4614" s="7">
        <v>21528.18</v>
      </c>
      <c r="L4614" s="8">
        <v>6275</v>
      </c>
      <c r="M4614" s="7">
        <v>1681524.03</v>
      </c>
      <c r="N4614" s="8">
        <v>448033</v>
      </c>
    </row>
    <row r="4615" spans="1:14" x14ac:dyDescent="0.25">
      <c r="A4615" s="5">
        <v>45484</v>
      </c>
      <c r="B4615" s="8" t="s">
        <v>19</v>
      </c>
      <c r="C4615" s="7">
        <v>381880.53</v>
      </c>
      <c r="D4615" s="8">
        <v>406353</v>
      </c>
      <c r="E4615" s="7">
        <v>1121240.1499999999</v>
      </c>
      <c r="F4615" s="8">
        <v>14737</v>
      </c>
      <c r="G4615" s="7">
        <v>38553.4</v>
      </c>
      <c r="H4615" s="8">
        <v>20664</v>
      </c>
      <c r="I4615" s="7">
        <v>188778.79</v>
      </c>
      <c r="J4615" s="8">
        <v>4</v>
      </c>
      <c r="K4615" s="7">
        <v>21634.79</v>
      </c>
      <c r="L4615" s="8">
        <v>6275</v>
      </c>
      <c r="M4615" s="7">
        <v>1752087.66</v>
      </c>
      <c r="N4615" s="8">
        <v>448033</v>
      </c>
    </row>
    <row r="4616" spans="1:14" x14ac:dyDescent="0.25">
      <c r="A4616" s="5">
        <v>45484</v>
      </c>
      <c r="B4616" s="8" t="s">
        <v>20</v>
      </c>
      <c r="C4616" s="7">
        <v>396221.99</v>
      </c>
      <c r="D4616" s="8">
        <v>406353</v>
      </c>
      <c r="E4616" s="7">
        <v>1203052.8400000001</v>
      </c>
      <c r="F4616" s="8">
        <v>14737</v>
      </c>
      <c r="G4616" s="7">
        <v>39129.160000000003</v>
      </c>
      <c r="H4616" s="8">
        <v>20664</v>
      </c>
      <c r="I4616" s="7">
        <v>170323.64</v>
      </c>
      <c r="J4616" s="8">
        <v>4</v>
      </c>
      <c r="K4616" s="7">
        <v>7077.13</v>
      </c>
      <c r="L4616" s="8">
        <v>6275</v>
      </c>
      <c r="M4616" s="7">
        <v>1815804.76</v>
      </c>
      <c r="N4616" s="8">
        <v>448033</v>
      </c>
    </row>
    <row r="4617" spans="1:14" x14ac:dyDescent="0.25">
      <c r="A4617" s="5">
        <v>45484</v>
      </c>
      <c r="B4617" s="8" t="s">
        <v>21</v>
      </c>
      <c r="C4617" s="7">
        <v>426113.57</v>
      </c>
      <c r="D4617" s="8">
        <v>406353</v>
      </c>
      <c r="E4617" s="7">
        <v>1284832.6200000001</v>
      </c>
      <c r="F4617" s="8">
        <v>14737</v>
      </c>
      <c r="G4617" s="7">
        <v>43819.8</v>
      </c>
      <c r="H4617" s="8">
        <v>20664</v>
      </c>
      <c r="I4617" s="7">
        <v>159757.13</v>
      </c>
      <c r="J4617" s="8">
        <v>4</v>
      </c>
      <c r="K4617" s="7">
        <v>1617.03</v>
      </c>
      <c r="L4617" s="8">
        <v>6275</v>
      </c>
      <c r="M4617" s="7">
        <v>1916140.15</v>
      </c>
      <c r="N4617" s="8">
        <v>448033</v>
      </c>
    </row>
    <row r="4618" spans="1:14" x14ac:dyDescent="0.25">
      <c r="A4618" s="5">
        <v>45484</v>
      </c>
      <c r="B4618" s="8" t="s">
        <v>22</v>
      </c>
      <c r="C4618" s="7">
        <v>471881.34</v>
      </c>
      <c r="D4618" s="8">
        <v>406353</v>
      </c>
      <c r="E4618" s="7">
        <v>1370042.87</v>
      </c>
      <c r="F4618" s="8">
        <v>14737</v>
      </c>
      <c r="G4618" s="7">
        <v>52546.82</v>
      </c>
      <c r="H4618" s="8">
        <v>20664</v>
      </c>
      <c r="I4618" s="7">
        <v>151585.5</v>
      </c>
      <c r="J4618" s="8">
        <v>4</v>
      </c>
      <c r="K4618" s="7">
        <v>586.89</v>
      </c>
      <c r="L4618" s="8">
        <v>6275</v>
      </c>
      <c r="M4618" s="7">
        <v>2046643.42</v>
      </c>
      <c r="N4618" s="8">
        <v>448033</v>
      </c>
    </row>
    <row r="4619" spans="1:14" x14ac:dyDescent="0.25">
      <c r="A4619" s="5">
        <v>45484</v>
      </c>
      <c r="B4619" s="8" t="s">
        <v>23</v>
      </c>
      <c r="C4619" s="7">
        <v>530336.46</v>
      </c>
      <c r="D4619" s="8">
        <v>406353</v>
      </c>
      <c r="E4619" s="7">
        <v>1444712.06</v>
      </c>
      <c r="F4619" s="8">
        <v>14737</v>
      </c>
      <c r="G4619" s="7">
        <v>61586.89</v>
      </c>
      <c r="H4619" s="8">
        <v>20664</v>
      </c>
      <c r="I4619" s="7">
        <v>165503.15</v>
      </c>
      <c r="J4619" s="8">
        <v>4</v>
      </c>
      <c r="K4619" s="7">
        <v>1371.01</v>
      </c>
      <c r="L4619" s="8">
        <v>6275</v>
      </c>
      <c r="M4619" s="7">
        <v>2203509.5699999998</v>
      </c>
      <c r="N4619" s="8">
        <v>448033</v>
      </c>
    </row>
    <row r="4620" spans="1:14" x14ac:dyDescent="0.25">
      <c r="A4620" s="5">
        <v>45484</v>
      </c>
      <c r="B4620" s="8" t="s">
        <v>24</v>
      </c>
      <c r="C4620" s="7">
        <v>604299.23</v>
      </c>
      <c r="D4620" s="8">
        <v>406353</v>
      </c>
      <c r="E4620" s="7">
        <v>1489822.36</v>
      </c>
      <c r="F4620" s="8">
        <v>14737</v>
      </c>
      <c r="G4620" s="7">
        <v>69810.31</v>
      </c>
      <c r="H4620" s="8">
        <v>20664</v>
      </c>
      <c r="I4620" s="7">
        <v>174968.98</v>
      </c>
      <c r="J4620" s="8">
        <v>4</v>
      </c>
      <c r="K4620" s="7">
        <v>-456.15</v>
      </c>
      <c r="L4620" s="8">
        <v>6275</v>
      </c>
      <c r="M4620" s="7">
        <v>2338444.73</v>
      </c>
      <c r="N4620" s="8">
        <v>448033</v>
      </c>
    </row>
    <row r="4621" spans="1:14" x14ac:dyDescent="0.25">
      <c r="A4621" s="5">
        <v>45484</v>
      </c>
      <c r="B4621" s="8" t="s">
        <v>25</v>
      </c>
      <c r="C4621" s="7">
        <v>686431.04</v>
      </c>
      <c r="D4621" s="8">
        <v>406353</v>
      </c>
      <c r="E4621" s="7">
        <v>1520811.74</v>
      </c>
      <c r="F4621" s="8">
        <v>14737</v>
      </c>
      <c r="G4621" s="7">
        <v>75395.039999999994</v>
      </c>
      <c r="H4621" s="8">
        <v>20664</v>
      </c>
      <c r="I4621" s="7">
        <v>171424.05</v>
      </c>
      <c r="J4621" s="8">
        <v>4</v>
      </c>
      <c r="K4621" s="7">
        <v>602.42999999999995</v>
      </c>
      <c r="L4621" s="8">
        <v>6275</v>
      </c>
      <c r="M4621" s="7">
        <v>2454664.2999999998</v>
      </c>
      <c r="N4621" s="8">
        <v>448033</v>
      </c>
    </row>
    <row r="4622" spans="1:14" x14ac:dyDescent="0.25">
      <c r="A4622" s="5">
        <v>45484</v>
      </c>
      <c r="B4622" s="8" t="s">
        <v>26</v>
      </c>
      <c r="C4622" s="7">
        <v>762273.68</v>
      </c>
      <c r="D4622" s="8">
        <v>406353</v>
      </c>
      <c r="E4622" s="7">
        <v>1537902.66</v>
      </c>
      <c r="F4622" s="8">
        <v>14737</v>
      </c>
      <c r="G4622" s="7">
        <v>78530.12</v>
      </c>
      <c r="H4622" s="8">
        <v>20664</v>
      </c>
      <c r="I4622" s="7">
        <v>161353.45000000001</v>
      </c>
      <c r="J4622" s="8">
        <v>4</v>
      </c>
      <c r="K4622" s="7">
        <v>118.33</v>
      </c>
      <c r="L4622" s="8">
        <v>6275</v>
      </c>
      <c r="M4622" s="7">
        <v>2540178.2400000002</v>
      </c>
      <c r="N4622" s="8">
        <v>448033</v>
      </c>
    </row>
    <row r="4623" spans="1:14" x14ac:dyDescent="0.25">
      <c r="A4623" s="5">
        <v>45484</v>
      </c>
      <c r="B4623" s="8" t="s">
        <v>27</v>
      </c>
      <c r="C4623" s="7">
        <v>829073.45</v>
      </c>
      <c r="D4623" s="8">
        <v>406353</v>
      </c>
      <c r="E4623" s="7">
        <v>1559762.39</v>
      </c>
      <c r="F4623" s="8">
        <v>14737</v>
      </c>
      <c r="G4623" s="7">
        <v>81071.62</v>
      </c>
      <c r="H4623" s="8">
        <v>20664</v>
      </c>
      <c r="I4623" s="7">
        <v>156932.87</v>
      </c>
      <c r="J4623" s="8">
        <v>4</v>
      </c>
      <c r="K4623" s="7">
        <v>2101.86</v>
      </c>
      <c r="L4623" s="8">
        <v>6275</v>
      </c>
      <c r="M4623" s="7">
        <v>2628942.19</v>
      </c>
      <c r="N4623" s="8">
        <v>448033</v>
      </c>
    </row>
    <row r="4624" spans="1:14" x14ac:dyDescent="0.25">
      <c r="A4624" s="5">
        <v>45484</v>
      </c>
      <c r="B4624" s="8" t="s">
        <v>28</v>
      </c>
      <c r="C4624" s="7">
        <v>891189.6</v>
      </c>
      <c r="D4624" s="8">
        <v>406353</v>
      </c>
      <c r="E4624" s="7">
        <v>1551195.51</v>
      </c>
      <c r="F4624" s="8">
        <v>14737</v>
      </c>
      <c r="G4624" s="7">
        <v>82984.509999999995</v>
      </c>
      <c r="H4624" s="8">
        <v>20664</v>
      </c>
      <c r="I4624" s="7">
        <v>153667.14000000001</v>
      </c>
      <c r="J4624" s="8">
        <v>4</v>
      </c>
      <c r="K4624" s="7">
        <v>266.60000000000002</v>
      </c>
      <c r="L4624" s="8">
        <v>6275</v>
      </c>
      <c r="M4624" s="7">
        <v>2679303.36</v>
      </c>
      <c r="N4624" s="8">
        <v>448033</v>
      </c>
    </row>
    <row r="4625" spans="1:14" x14ac:dyDescent="0.25">
      <c r="A4625" s="5">
        <v>45484</v>
      </c>
      <c r="B4625" s="8" t="s">
        <v>29</v>
      </c>
      <c r="C4625" s="7">
        <v>960553.96</v>
      </c>
      <c r="D4625" s="8">
        <v>406353</v>
      </c>
      <c r="E4625" s="7">
        <v>1526586.46</v>
      </c>
      <c r="F4625" s="8">
        <v>14737</v>
      </c>
      <c r="G4625" s="7">
        <v>83659.98</v>
      </c>
      <c r="H4625" s="8">
        <v>20664</v>
      </c>
      <c r="I4625" s="7">
        <v>138377.68</v>
      </c>
      <c r="J4625" s="8">
        <v>4</v>
      </c>
      <c r="K4625" s="7">
        <v>3152.55</v>
      </c>
      <c r="L4625" s="8">
        <v>6275</v>
      </c>
      <c r="M4625" s="7">
        <v>2712330.63</v>
      </c>
      <c r="N4625" s="8">
        <v>448033</v>
      </c>
    </row>
    <row r="4626" spans="1:14" x14ac:dyDescent="0.25">
      <c r="A4626" s="5">
        <v>45484</v>
      </c>
      <c r="B4626" s="8" t="s">
        <v>30</v>
      </c>
      <c r="C4626" s="7">
        <v>1035112.17</v>
      </c>
      <c r="D4626" s="8">
        <v>406353</v>
      </c>
      <c r="E4626" s="7">
        <v>1491336.81</v>
      </c>
      <c r="F4626" s="8">
        <v>14737</v>
      </c>
      <c r="G4626" s="7">
        <v>81519.3</v>
      </c>
      <c r="H4626" s="8">
        <v>20664</v>
      </c>
      <c r="I4626" s="7">
        <v>156453.85</v>
      </c>
      <c r="J4626" s="8">
        <v>4</v>
      </c>
      <c r="K4626" s="7">
        <v>4023.26</v>
      </c>
      <c r="L4626" s="8">
        <v>6275</v>
      </c>
      <c r="M4626" s="7">
        <v>2768445.39</v>
      </c>
      <c r="N4626" s="8">
        <v>448033</v>
      </c>
    </row>
    <row r="4627" spans="1:14" x14ac:dyDescent="0.25">
      <c r="A4627" s="5">
        <v>45484</v>
      </c>
      <c r="B4627" s="8" t="s">
        <v>31</v>
      </c>
      <c r="C4627" s="7">
        <v>1089455.45</v>
      </c>
      <c r="D4627" s="8">
        <v>406353</v>
      </c>
      <c r="E4627" s="7">
        <v>1443118.54</v>
      </c>
      <c r="F4627" s="8">
        <v>14737</v>
      </c>
      <c r="G4627" s="7">
        <v>74803.11</v>
      </c>
      <c r="H4627" s="8">
        <v>20664</v>
      </c>
      <c r="I4627" s="7">
        <v>162623.96</v>
      </c>
      <c r="J4627" s="8">
        <v>4</v>
      </c>
      <c r="K4627" s="7">
        <v>5123.8100000000004</v>
      </c>
      <c r="L4627" s="8">
        <v>6275</v>
      </c>
      <c r="M4627" s="7">
        <v>2775124.87</v>
      </c>
      <c r="N4627" s="8">
        <v>448033</v>
      </c>
    </row>
    <row r="4628" spans="1:14" x14ac:dyDescent="0.25">
      <c r="A4628" s="5">
        <v>45484</v>
      </c>
      <c r="B4628" s="8" t="s">
        <v>32</v>
      </c>
      <c r="C4628" s="7">
        <v>1085984</v>
      </c>
      <c r="D4628" s="8">
        <v>406353</v>
      </c>
      <c r="E4628" s="7">
        <v>1383200.91</v>
      </c>
      <c r="F4628" s="8">
        <v>14737</v>
      </c>
      <c r="G4628" s="7">
        <v>67714.42</v>
      </c>
      <c r="H4628" s="8">
        <v>20664</v>
      </c>
      <c r="I4628" s="7">
        <v>163817.62</v>
      </c>
      <c r="J4628" s="8">
        <v>4</v>
      </c>
      <c r="K4628" s="7">
        <v>4177.75</v>
      </c>
      <c r="L4628" s="8">
        <v>6275</v>
      </c>
      <c r="M4628" s="7">
        <v>2704894.7</v>
      </c>
      <c r="N4628" s="8">
        <v>448033</v>
      </c>
    </row>
    <row r="4629" spans="1:14" x14ac:dyDescent="0.25">
      <c r="A4629" s="5">
        <v>45484</v>
      </c>
      <c r="B4629" s="8" t="s">
        <v>33</v>
      </c>
      <c r="C4629" s="7">
        <v>1020317.38</v>
      </c>
      <c r="D4629" s="8">
        <v>406353</v>
      </c>
      <c r="E4629" s="7">
        <v>1325604.71</v>
      </c>
      <c r="F4629" s="8">
        <v>14737</v>
      </c>
      <c r="G4629" s="7">
        <v>60916.11</v>
      </c>
      <c r="H4629" s="8">
        <v>20664</v>
      </c>
      <c r="I4629" s="7">
        <v>154324.57999999999</v>
      </c>
      <c r="J4629" s="8">
        <v>4</v>
      </c>
      <c r="K4629" s="7">
        <v>3513.26</v>
      </c>
      <c r="L4629" s="8">
        <v>6275</v>
      </c>
      <c r="M4629" s="7">
        <v>2564676.04</v>
      </c>
      <c r="N4629" s="8">
        <v>448033</v>
      </c>
    </row>
    <row r="4630" spans="1:14" x14ac:dyDescent="0.25">
      <c r="A4630" s="5">
        <v>45484</v>
      </c>
      <c r="B4630" s="8" t="s">
        <v>34</v>
      </c>
      <c r="C4630" s="7">
        <v>959370.26</v>
      </c>
      <c r="D4630" s="8">
        <v>406353</v>
      </c>
      <c r="E4630" s="7">
        <v>1297140.69</v>
      </c>
      <c r="F4630" s="8">
        <v>14737</v>
      </c>
      <c r="G4630" s="7">
        <v>55737.14</v>
      </c>
      <c r="H4630" s="8">
        <v>20664</v>
      </c>
      <c r="I4630" s="7">
        <v>177593.42</v>
      </c>
      <c r="J4630" s="8">
        <v>4</v>
      </c>
      <c r="K4630" s="7">
        <v>6660.39</v>
      </c>
      <c r="L4630" s="8">
        <v>6275</v>
      </c>
      <c r="M4630" s="7">
        <v>2496501.9</v>
      </c>
      <c r="N4630" s="8">
        <v>448033</v>
      </c>
    </row>
    <row r="4631" spans="1:14" x14ac:dyDescent="0.25">
      <c r="A4631" s="5">
        <v>45484</v>
      </c>
      <c r="B4631" s="8" t="s">
        <v>35</v>
      </c>
      <c r="C4631" s="7">
        <v>914199.71</v>
      </c>
      <c r="D4631" s="8">
        <v>406353</v>
      </c>
      <c r="E4631" s="7">
        <v>1245255.31</v>
      </c>
      <c r="F4631" s="8">
        <v>14737</v>
      </c>
      <c r="G4631" s="7">
        <v>53372.39</v>
      </c>
      <c r="H4631" s="8">
        <v>20664</v>
      </c>
      <c r="I4631" s="7">
        <v>184813.8</v>
      </c>
      <c r="J4631" s="8">
        <v>4</v>
      </c>
      <c r="K4631" s="7">
        <v>16597.71</v>
      </c>
      <c r="L4631" s="8">
        <v>6275</v>
      </c>
      <c r="M4631" s="7">
        <v>2414238.92</v>
      </c>
      <c r="N4631" s="8">
        <v>448033</v>
      </c>
    </row>
    <row r="4632" spans="1:14" x14ac:dyDescent="0.25">
      <c r="A4632" s="5">
        <v>45484</v>
      </c>
      <c r="B4632" s="8" t="s">
        <v>36</v>
      </c>
      <c r="C4632" s="7">
        <v>827071.1</v>
      </c>
      <c r="D4632" s="8">
        <v>406353</v>
      </c>
      <c r="E4632" s="7">
        <v>1182334.05</v>
      </c>
      <c r="F4632" s="8">
        <v>14737</v>
      </c>
      <c r="G4632" s="7">
        <v>49254.32</v>
      </c>
      <c r="H4632" s="8">
        <v>20664</v>
      </c>
      <c r="I4632" s="7">
        <v>168792.08</v>
      </c>
      <c r="J4632" s="8">
        <v>4</v>
      </c>
      <c r="K4632" s="7">
        <v>18224.62</v>
      </c>
      <c r="L4632" s="8">
        <v>6275</v>
      </c>
      <c r="M4632" s="7">
        <v>2245676.17</v>
      </c>
      <c r="N4632" s="8">
        <v>448033</v>
      </c>
    </row>
    <row r="4633" spans="1:14" x14ac:dyDescent="0.25">
      <c r="A4633" s="5">
        <v>45484</v>
      </c>
      <c r="B4633" s="8" t="s">
        <v>37</v>
      </c>
      <c r="C4633" s="7">
        <v>723991.8</v>
      </c>
      <c r="D4633" s="8">
        <v>406353</v>
      </c>
      <c r="E4633" s="7">
        <v>1145319.46</v>
      </c>
      <c r="F4633" s="8">
        <v>14737</v>
      </c>
      <c r="G4633" s="7">
        <v>46462.46</v>
      </c>
      <c r="H4633" s="8">
        <v>20664</v>
      </c>
      <c r="I4633" s="7">
        <v>183265.61</v>
      </c>
      <c r="J4633" s="8">
        <v>4</v>
      </c>
      <c r="K4633" s="7">
        <v>24675.82</v>
      </c>
      <c r="L4633" s="8">
        <v>6275</v>
      </c>
      <c r="M4633" s="7">
        <v>2123715.15</v>
      </c>
      <c r="N4633" s="8">
        <v>448033</v>
      </c>
    </row>
    <row r="4634" spans="1:14" x14ac:dyDescent="0.25">
      <c r="A4634" s="5">
        <v>45484</v>
      </c>
      <c r="B4634" s="8" t="s">
        <v>38</v>
      </c>
      <c r="C4634" s="7">
        <v>630819.52</v>
      </c>
      <c r="D4634" s="8">
        <v>405999</v>
      </c>
      <c r="E4634" s="7">
        <v>1115454.44</v>
      </c>
      <c r="F4634" s="8">
        <v>14726</v>
      </c>
      <c r="G4634" s="7">
        <v>44342.5</v>
      </c>
      <c r="H4634" s="8">
        <v>20653</v>
      </c>
      <c r="I4634" s="7">
        <v>173537.71</v>
      </c>
      <c r="J4634" s="8">
        <v>4</v>
      </c>
      <c r="K4634" s="7">
        <v>23769.200000000001</v>
      </c>
      <c r="L4634" s="8">
        <v>6274</v>
      </c>
      <c r="M4634" s="7">
        <v>1987923.37</v>
      </c>
      <c r="N4634" s="8">
        <v>447656</v>
      </c>
    </row>
    <row r="4635" spans="1:14" x14ac:dyDescent="0.25">
      <c r="A4635" s="5">
        <v>45485</v>
      </c>
      <c r="B4635" s="8" t="s">
        <v>15</v>
      </c>
      <c r="C4635" s="7">
        <v>557839.79</v>
      </c>
      <c r="D4635" s="8">
        <v>406200</v>
      </c>
      <c r="E4635" s="7">
        <v>1089939.73</v>
      </c>
      <c r="F4635" s="8">
        <v>14726</v>
      </c>
      <c r="G4635" s="7">
        <v>42700.03</v>
      </c>
      <c r="H4635" s="8">
        <v>20653</v>
      </c>
      <c r="I4635" s="7">
        <v>179512.28</v>
      </c>
      <c r="J4635" s="8">
        <v>4</v>
      </c>
      <c r="K4635" s="7">
        <v>20462.73</v>
      </c>
      <c r="L4635" s="8">
        <v>6274</v>
      </c>
      <c r="M4635" s="7">
        <v>1890454.56</v>
      </c>
      <c r="N4635" s="8">
        <v>447857</v>
      </c>
    </row>
    <row r="4636" spans="1:14" x14ac:dyDescent="0.25">
      <c r="A4636" s="5">
        <v>45485</v>
      </c>
      <c r="B4636" s="8" t="s">
        <v>16</v>
      </c>
      <c r="C4636" s="7">
        <v>504373.49</v>
      </c>
      <c r="D4636" s="8">
        <v>406200</v>
      </c>
      <c r="E4636" s="7">
        <v>1070882.77</v>
      </c>
      <c r="F4636" s="8">
        <v>14726</v>
      </c>
      <c r="G4636" s="7">
        <v>41462.82</v>
      </c>
      <c r="H4636" s="8">
        <v>20653</v>
      </c>
      <c r="I4636" s="7">
        <v>175762.23</v>
      </c>
      <c r="J4636" s="8">
        <v>4</v>
      </c>
      <c r="K4636" s="7">
        <v>20030.43</v>
      </c>
      <c r="L4636" s="8">
        <v>6274</v>
      </c>
      <c r="M4636" s="7">
        <v>1812511.74</v>
      </c>
      <c r="N4636" s="8">
        <v>447857</v>
      </c>
    </row>
    <row r="4637" spans="1:14" x14ac:dyDescent="0.25">
      <c r="A4637" s="5">
        <v>45485</v>
      </c>
      <c r="B4637" s="8" t="s">
        <v>17</v>
      </c>
      <c r="C4637" s="7">
        <v>466176.71</v>
      </c>
      <c r="D4637" s="8">
        <v>406200</v>
      </c>
      <c r="E4637" s="7">
        <v>1066112.98</v>
      </c>
      <c r="F4637" s="8">
        <v>14726</v>
      </c>
      <c r="G4637" s="7">
        <v>40665.1</v>
      </c>
      <c r="H4637" s="8">
        <v>20653</v>
      </c>
      <c r="I4637" s="7">
        <v>177249.96</v>
      </c>
      <c r="J4637" s="8">
        <v>4</v>
      </c>
      <c r="K4637" s="7">
        <v>21962.79</v>
      </c>
      <c r="L4637" s="8">
        <v>6274</v>
      </c>
      <c r="M4637" s="7">
        <v>1772167.54</v>
      </c>
      <c r="N4637" s="8">
        <v>447857</v>
      </c>
    </row>
    <row r="4638" spans="1:14" x14ac:dyDescent="0.25">
      <c r="A4638" s="5">
        <v>45485</v>
      </c>
      <c r="B4638" s="8" t="s">
        <v>18</v>
      </c>
      <c r="C4638" s="7">
        <v>440560.8</v>
      </c>
      <c r="D4638" s="8">
        <v>406200</v>
      </c>
      <c r="E4638" s="7">
        <v>1083577.58</v>
      </c>
      <c r="F4638" s="8">
        <v>14726</v>
      </c>
      <c r="G4638" s="7">
        <v>40229.08</v>
      </c>
      <c r="H4638" s="8">
        <v>20653</v>
      </c>
      <c r="I4638" s="7">
        <v>169613.04</v>
      </c>
      <c r="J4638" s="8">
        <v>4</v>
      </c>
      <c r="K4638" s="7">
        <v>21052.21</v>
      </c>
      <c r="L4638" s="8">
        <v>6274</v>
      </c>
      <c r="M4638" s="7">
        <v>1755032.71</v>
      </c>
      <c r="N4638" s="8">
        <v>447857</v>
      </c>
    </row>
    <row r="4639" spans="1:14" x14ac:dyDescent="0.25">
      <c r="A4639" s="5">
        <v>45485</v>
      </c>
      <c r="B4639" s="8" t="s">
        <v>19</v>
      </c>
      <c r="C4639" s="7">
        <v>430862.29</v>
      </c>
      <c r="D4639" s="8">
        <v>406200</v>
      </c>
      <c r="E4639" s="7">
        <v>1144001.81</v>
      </c>
      <c r="F4639" s="8">
        <v>14726</v>
      </c>
      <c r="G4639" s="7">
        <v>41021.86</v>
      </c>
      <c r="H4639" s="8">
        <v>20653</v>
      </c>
      <c r="I4639" s="7">
        <v>178860.9</v>
      </c>
      <c r="J4639" s="8">
        <v>4</v>
      </c>
      <c r="K4639" s="7">
        <v>16269.54</v>
      </c>
      <c r="L4639" s="8">
        <v>6274</v>
      </c>
      <c r="M4639" s="7">
        <v>1811016.4</v>
      </c>
      <c r="N4639" s="8">
        <v>447857</v>
      </c>
    </row>
    <row r="4640" spans="1:14" x14ac:dyDescent="0.25">
      <c r="A4640" s="5">
        <v>45485</v>
      </c>
      <c r="B4640" s="8" t="s">
        <v>20</v>
      </c>
      <c r="C4640" s="7">
        <v>437535.97</v>
      </c>
      <c r="D4640" s="8">
        <v>406200</v>
      </c>
      <c r="E4640" s="7">
        <v>1220187.44</v>
      </c>
      <c r="F4640" s="8">
        <v>14726</v>
      </c>
      <c r="G4640" s="7">
        <v>41785.39</v>
      </c>
      <c r="H4640" s="8">
        <v>20653</v>
      </c>
      <c r="I4640" s="7">
        <v>186011.23</v>
      </c>
      <c r="J4640" s="8">
        <v>4</v>
      </c>
      <c r="K4640" s="7">
        <v>6137.24</v>
      </c>
      <c r="L4640" s="8">
        <v>6274</v>
      </c>
      <c r="M4640" s="7">
        <v>1891657.27</v>
      </c>
      <c r="N4640" s="8">
        <v>447857</v>
      </c>
    </row>
    <row r="4641" spans="1:14" x14ac:dyDescent="0.25">
      <c r="A4641" s="5">
        <v>45485</v>
      </c>
      <c r="B4641" s="8" t="s">
        <v>21</v>
      </c>
      <c r="C4641" s="7">
        <v>467298.91</v>
      </c>
      <c r="D4641" s="8">
        <v>406200</v>
      </c>
      <c r="E4641" s="7">
        <v>1299724.3799999999</v>
      </c>
      <c r="F4641" s="8">
        <v>14726</v>
      </c>
      <c r="G4641" s="7">
        <v>46025.55</v>
      </c>
      <c r="H4641" s="8">
        <v>20653</v>
      </c>
      <c r="I4641" s="7">
        <v>168828.35</v>
      </c>
      <c r="J4641" s="8">
        <v>4</v>
      </c>
      <c r="K4641" s="7">
        <v>2518</v>
      </c>
      <c r="L4641" s="8">
        <v>6274</v>
      </c>
      <c r="M4641" s="7">
        <v>1984395.19</v>
      </c>
      <c r="N4641" s="8">
        <v>447857</v>
      </c>
    </row>
    <row r="4642" spans="1:14" x14ac:dyDescent="0.25">
      <c r="A4642" s="5">
        <v>45485</v>
      </c>
      <c r="B4642" s="8" t="s">
        <v>22</v>
      </c>
      <c r="C4642" s="7">
        <v>520972.97</v>
      </c>
      <c r="D4642" s="8">
        <v>406200</v>
      </c>
      <c r="E4642" s="7">
        <v>1377247.69</v>
      </c>
      <c r="F4642" s="8">
        <v>14726</v>
      </c>
      <c r="G4642" s="7">
        <v>54834.35</v>
      </c>
      <c r="H4642" s="8">
        <v>20653</v>
      </c>
      <c r="I4642" s="7">
        <v>175368.13</v>
      </c>
      <c r="J4642" s="8">
        <v>4</v>
      </c>
      <c r="K4642" s="7">
        <v>1489.12</v>
      </c>
      <c r="L4642" s="8">
        <v>6274</v>
      </c>
      <c r="M4642" s="7">
        <v>2129912.2599999998</v>
      </c>
      <c r="N4642" s="8">
        <v>447857</v>
      </c>
    </row>
    <row r="4643" spans="1:14" x14ac:dyDescent="0.25">
      <c r="A4643" s="5">
        <v>45485</v>
      </c>
      <c r="B4643" s="8" t="s">
        <v>23</v>
      </c>
      <c r="C4643" s="7">
        <v>586344.77</v>
      </c>
      <c r="D4643" s="8">
        <v>406200</v>
      </c>
      <c r="E4643" s="7">
        <v>1449940.52</v>
      </c>
      <c r="F4643" s="8">
        <v>14726</v>
      </c>
      <c r="G4643" s="7">
        <v>63599.95</v>
      </c>
      <c r="H4643" s="8">
        <v>20653</v>
      </c>
      <c r="I4643" s="7">
        <v>168068.36</v>
      </c>
      <c r="J4643" s="8">
        <v>4</v>
      </c>
      <c r="K4643" s="7">
        <v>2239.3200000000002</v>
      </c>
      <c r="L4643" s="8">
        <v>6274</v>
      </c>
      <c r="M4643" s="7">
        <v>2270192.92</v>
      </c>
      <c r="N4643" s="8">
        <v>447857</v>
      </c>
    </row>
    <row r="4644" spans="1:14" x14ac:dyDescent="0.25">
      <c r="A4644" s="5">
        <v>45485</v>
      </c>
      <c r="B4644" s="8" t="s">
        <v>24</v>
      </c>
      <c r="C4644" s="7">
        <v>664060.79</v>
      </c>
      <c r="D4644" s="8">
        <v>406200</v>
      </c>
      <c r="E4644" s="7">
        <v>1500075.55</v>
      </c>
      <c r="F4644" s="8">
        <v>14726</v>
      </c>
      <c r="G4644" s="7">
        <v>71578.14</v>
      </c>
      <c r="H4644" s="8">
        <v>20653</v>
      </c>
      <c r="I4644" s="7">
        <v>166518.65</v>
      </c>
      <c r="J4644" s="8">
        <v>4</v>
      </c>
      <c r="K4644" s="7">
        <v>-86.1</v>
      </c>
      <c r="L4644" s="8">
        <v>6274</v>
      </c>
      <c r="M4644" s="7">
        <v>2402147.0299999998</v>
      </c>
      <c r="N4644" s="8">
        <v>447857</v>
      </c>
    </row>
    <row r="4645" spans="1:14" x14ac:dyDescent="0.25">
      <c r="A4645" s="5">
        <v>45485</v>
      </c>
      <c r="B4645" s="8" t="s">
        <v>25</v>
      </c>
      <c r="C4645" s="7">
        <v>762930.6</v>
      </c>
      <c r="D4645" s="8">
        <v>406200</v>
      </c>
      <c r="E4645" s="7">
        <v>1539946.03</v>
      </c>
      <c r="F4645" s="8">
        <v>14726</v>
      </c>
      <c r="G4645" s="7">
        <v>77465.95</v>
      </c>
      <c r="H4645" s="8">
        <v>20653</v>
      </c>
      <c r="I4645" s="7">
        <v>188807.76</v>
      </c>
      <c r="J4645" s="8">
        <v>4</v>
      </c>
      <c r="K4645" s="7">
        <v>1910.63</v>
      </c>
      <c r="L4645" s="8">
        <v>6274</v>
      </c>
      <c r="M4645" s="7">
        <v>2571060.9700000002</v>
      </c>
      <c r="N4645" s="8">
        <v>447857</v>
      </c>
    </row>
    <row r="4646" spans="1:14" x14ac:dyDescent="0.25">
      <c r="A4646" s="5">
        <v>45485</v>
      </c>
      <c r="B4646" s="8" t="s">
        <v>26</v>
      </c>
      <c r="C4646" s="7">
        <v>858108.83</v>
      </c>
      <c r="D4646" s="8">
        <v>406200</v>
      </c>
      <c r="E4646" s="7">
        <v>1564276.74</v>
      </c>
      <c r="F4646" s="8">
        <v>14726</v>
      </c>
      <c r="G4646" s="7">
        <v>81303.08</v>
      </c>
      <c r="H4646" s="8">
        <v>20653</v>
      </c>
      <c r="I4646" s="7">
        <v>191834.36</v>
      </c>
      <c r="J4646" s="8">
        <v>4</v>
      </c>
      <c r="K4646" s="7">
        <v>1899.46</v>
      </c>
      <c r="L4646" s="8">
        <v>6274</v>
      </c>
      <c r="M4646" s="7">
        <v>2697422.47</v>
      </c>
      <c r="N4646" s="8">
        <v>447857</v>
      </c>
    </row>
    <row r="4647" spans="1:14" x14ac:dyDescent="0.25">
      <c r="A4647" s="5">
        <v>45485</v>
      </c>
      <c r="B4647" s="8" t="s">
        <v>27</v>
      </c>
      <c r="C4647" s="7">
        <v>916346.43</v>
      </c>
      <c r="D4647" s="8">
        <v>406200</v>
      </c>
      <c r="E4647" s="7">
        <v>1575125.85</v>
      </c>
      <c r="F4647" s="8">
        <v>14726</v>
      </c>
      <c r="G4647" s="7">
        <v>82291.05</v>
      </c>
      <c r="H4647" s="8">
        <v>20653</v>
      </c>
      <c r="I4647" s="7">
        <v>157735.70000000001</v>
      </c>
      <c r="J4647" s="8">
        <v>4</v>
      </c>
      <c r="K4647" s="7">
        <v>3485.19</v>
      </c>
      <c r="L4647" s="8">
        <v>6274</v>
      </c>
      <c r="M4647" s="7">
        <v>2734984.22</v>
      </c>
      <c r="N4647" s="8">
        <v>447857</v>
      </c>
    </row>
    <row r="4648" spans="1:14" x14ac:dyDescent="0.25">
      <c r="A4648" s="5">
        <v>45485</v>
      </c>
      <c r="B4648" s="8" t="s">
        <v>28</v>
      </c>
      <c r="C4648" s="7">
        <v>871019.94</v>
      </c>
      <c r="D4648" s="8">
        <v>406200</v>
      </c>
      <c r="E4648" s="7">
        <v>1503985.73</v>
      </c>
      <c r="F4648" s="8">
        <v>14726</v>
      </c>
      <c r="G4648" s="7">
        <v>76673.8</v>
      </c>
      <c r="H4648" s="8">
        <v>20653</v>
      </c>
      <c r="I4648" s="7">
        <v>175868.06</v>
      </c>
      <c r="J4648" s="8">
        <v>4</v>
      </c>
      <c r="K4648" s="7">
        <v>3006.77</v>
      </c>
      <c r="L4648" s="8">
        <v>6274</v>
      </c>
      <c r="M4648" s="7">
        <v>2630554.2999999998</v>
      </c>
      <c r="N4648" s="8">
        <v>447857</v>
      </c>
    </row>
    <row r="4649" spans="1:14" x14ac:dyDescent="0.25">
      <c r="A4649" s="5">
        <v>45485</v>
      </c>
      <c r="B4649" s="8" t="s">
        <v>29</v>
      </c>
      <c r="C4649" s="7">
        <v>880109.71</v>
      </c>
      <c r="D4649" s="8">
        <v>406200</v>
      </c>
      <c r="E4649" s="7">
        <v>1454357.64</v>
      </c>
      <c r="F4649" s="8">
        <v>14726</v>
      </c>
      <c r="G4649" s="7">
        <v>75100.259999999995</v>
      </c>
      <c r="H4649" s="8">
        <v>20653</v>
      </c>
      <c r="I4649" s="7">
        <v>186223.4</v>
      </c>
      <c r="J4649" s="8">
        <v>4</v>
      </c>
      <c r="K4649" s="7">
        <v>2975.04</v>
      </c>
      <c r="L4649" s="8">
        <v>6274</v>
      </c>
      <c r="M4649" s="7">
        <v>2598766.0499999998</v>
      </c>
      <c r="N4649" s="8">
        <v>447857</v>
      </c>
    </row>
    <row r="4650" spans="1:14" x14ac:dyDescent="0.25">
      <c r="A4650" s="5">
        <v>45485</v>
      </c>
      <c r="B4650" s="8" t="s">
        <v>30</v>
      </c>
      <c r="C4650" s="7">
        <v>966575.51</v>
      </c>
      <c r="D4650" s="8">
        <v>406200</v>
      </c>
      <c r="E4650" s="7">
        <v>1449413.1</v>
      </c>
      <c r="F4650" s="8">
        <v>14726</v>
      </c>
      <c r="G4650" s="7">
        <v>74986.95</v>
      </c>
      <c r="H4650" s="8">
        <v>20653</v>
      </c>
      <c r="I4650" s="7">
        <v>174238.98</v>
      </c>
      <c r="J4650" s="8">
        <v>4</v>
      </c>
      <c r="K4650" s="7">
        <v>4894.62</v>
      </c>
      <c r="L4650" s="8">
        <v>6274</v>
      </c>
      <c r="M4650" s="7">
        <v>2670109.16</v>
      </c>
      <c r="N4650" s="8">
        <v>447857</v>
      </c>
    </row>
    <row r="4651" spans="1:14" x14ac:dyDescent="0.25">
      <c r="A4651" s="5">
        <v>45485</v>
      </c>
      <c r="B4651" s="8" t="s">
        <v>31</v>
      </c>
      <c r="C4651" s="7">
        <v>1049774.6399999999</v>
      </c>
      <c r="D4651" s="8">
        <v>406200</v>
      </c>
      <c r="E4651" s="7">
        <v>1427911.27</v>
      </c>
      <c r="F4651" s="8">
        <v>14726</v>
      </c>
      <c r="G4651" s="7">
        <v>71333.11</v>
      </c>
      <c r="H4651" s="8">
        <v>20653</v>
      </c>
      <c r="I4651" s="7">
        <v>172213.52</v>
      </c>
      <c r="J4651" s="8">
        <v>4</v>
      </c>
      <c r="K4651" s="7">
        <v>4431.25</v>
      </c>
      <c r="L4651" s="8">
        <v>6274</v>
      </c>
      <c r="M4651" s="7">
        <v>2725663.79</v>
      </c>
      <c r="N4651" s="8">
        <v>447857</v>
      </c>
    </row>
    <row r="4652" spans="1:14" x14ac:dyDescent="0.25">
      <c r="A4652" s="5">
        <v>45485</v>
      </c>
      <c r="B4652" s="8" t="s">
        <v>32</v>
      </c>
      <c r="C4652" s="7">
        <v>1072039.8799999999</v>
      </c>
      <c r="D4652" s="8">
        <v>406200</v>
      </c>
      <c r="E4652" s="7">
        <v>1387541.48</v>
      </c>
      <c r="F4652" s="8">
        <v>14726</v>
      </c>
      <c r="G4652" s="7">
        <v>66777.7</v>
      </c>
      <c r="H4652" s="8">
        <v>20653</v>
      </c>
      <c r="I4652" s="7">
        <v>178835.95</v>
      </c>
      <c r="J4652" s="8">
        <v>4</v>
      </c>
      <c r="K4652" s="7">
        <v>5201.6099999999997</v>
      </c>
      <c r="L4652" s="8">
        <v>6274</v>
      </c>
      <c r="M4652" s="7">
        <v>2710396.62</v>
      </c>
      <c r="N4652" s="8">
        <v>447857</v>
      </c>
    </row>
    <row r="4653" spans="1:14" x14ac:dyDescent="0.25">
      <c r="A4653" s="5">
        <v>45485</v>
      </c>
      <c r="B4653" s="8" t="s">
        <v>33</v>
      </c>
      <c r="C4653" s="7">
        <v>1046705.21</v>
      </c>
      <c r="D4653" s="8">
        <v>406200</v>
      </c>
      <c r="E4653" s="7">
        <v>1349363.74</v>
      </c>
      <c r="F4653" s="8">
        <v>14726</v>
      </c>
      <c r="G4653" s="7">
        <v>62911.13</v>
      </c>
      <c r="H4653" s="8">
        <v>20653</v>
      </c>
      <c r="I4653" s="7">
        <v>180208.01</v>
      </c>
      <c r="J4653" s="8">
        <v>4</v>
      </c>
      <c r="K4653" s="7">
        <v>5009.6499999999996</v>
      </c>
      <c r="L4653" s="8">
        <v>6274</v>
      </c>
      <c r="M4653" s="7">
        <v>2644197.7400000002</v>
      </c>
      <c r="N4653" s="8">
        <v>447857</v>
      </c>
    </row>
    <row r="4654" spans="1:14" x14ac:dyDescent="0.25">
      <c r="A4654" s="5">
        <v>45485</v>
      </c>
      <c r="B4654" s="8" t="s">
        <v>34</v>
      </c>
      <c r="C4654" s="7">
        <v>982392.96</v>
      </c>
      <c r="D4654" s="8">
        <v>406200</v>
      </c>
      <c r="E4654" s="7">
        <v>1310590.8500000001</v>
      </c>
      <c r="F4654" s="8">
        <v>14726</v>
      </c>
      <c r="G4654" s="7">
        <v>57764.84</v>
      </c>
      <c r="H4654" s="8">
        <v>20653</v>
      </c>
      <c r="I4654" s="7">
        <v>175764.25</v>
      </c>
      <c r="J4654" s="8">
        <v>4</v>
      </c>
      <c r="K4654" s="7">
        <v>6276.62</v>
      </c>
      <c r="L4654" s="8">
        <v>6274</v>
      </c>
      <c r="M4654" s="7">
        <v>2532789.52</v>
      </c>
      <c r="N4654" s="8">
        <v>447857</v>
      </c>
    </row>
    <row r="4655" spans="1:14" x14ac:dyDescent="0.25">
      <c r="A4655" s="5">
        <v>45485</v>
      </c>
      <c r="B4655" s="8" t="s">
        <v>35</v>
      </c>
      <c r="C4655" s="7">
        <v>931802.67</v>
      </c>
      <c r="D4655" s="8">
        <v>406200</v>
      </c>
      <c r="E4655" s="7">
        <v>1262336.19</v>
      </c>
      <c r="F4655" s="8">
        <v>14726</v>
      </c>
      <c r="G4655" s="7">
        <v>55673.38</v>
      </c>
      <c r="H4655" s="8">
        <v>20653</v>
      </c>
      <c r="I4655" s="7">
        <v>183646.85</v>
      </c>
      <c r="J4655" s="8">
        <v>4</v>
      </c>
      <c r="K4655" s="7">
        <v>18364.05</v>
      </c>
      <c r="L4655" s="8">
        <v>6274</v>
      </c>
      <c r="M4655" s="7">
        <v>2451823.14</v>
      </c>
      <c r="N4655" s="8">
        <v>447857</v>
      </c>
    </row>
    <row r="4656" spans="1:14" x14ac:dyDescent="0.25">
      <c r="A4656" s="5">
        <v>45485</v>
      </c>
      <c r="B4656" s="8" t="s">
        <v>36</v>
      </c>
      <c r="C4656" s="7">
        <v>868917.17</v>
      </c>
      <c r="D4656" s="8">
        <v>406200</v>
      </c>
      <c r="E4656" s="7">
        <v>1200526.3999999999</v>
      </c>
      <c r="F4656" s="8">
        <v>14726</v>
      </c>
      <c r="G4656" s="7">
        <v>51916.5</v>
      </c>
      <c r="H4656" s="8">
        <v>20653</v>
      </c>
      <c r="I4656" s="7">
        <v>196573.2</v>
      </c>
      <c r="J4656" s="8">
        <v>4</v>
      </c>
      <c r="K4656" s="7">
        <v>19744.46</v>
      </c>
      <c r="L4656" s="8">
        <v>6274</v>
      </c>
      <c r="M4656" s="7">
        <v>2337677.73</v>
      </c>
      <c r="N4656" s="8">
        <v>447857</v>
      </c>
    </row>
    <row r="4657" spans="1:14" x14ac:dyDescent="0.25">
      <c r="A4657" s="5">
        <v>45485</v>
      </c>
      <c r="B4657" s="8" t="s">
        <v>37</v>
      </c>
      <c r="C4657" s="7">
        <v>780269.19</v>
      </c>
      <c r="D4657" s="8">
        <v>406200</v>
      </c>
      <c r="E4657" s="7">
        <v>1148855.56</v>
      </c>
      <c r="F4657" s="8">
        <v>14726</v>
      </c>
      <c r="G4657" s="7">
        <v>48813.37</v>
      </c>
      <c r="H4657" s="8">
        <v>20653</v>
      </c>
      <c r="I4657" s="7">
        <v>197356.37</v>
      </c>
      <c r="J4657" s="8">
        <v>4</v>
      </c>
      <c r="K4657" s="7">
        <v>26106.53</v>
      </c>
      <c r="L4657" s="8">
        <v>6274</v>
      </c>
      <c r="M4657" s="7">
        <v>2201401.02</v>
      </c>
      <c r="N4657" s="8">
        <v>447857</v>
      </c>
    </row>
    <row r="4658" spans="1:14" x14ac:dyDescent="0.25">
      <c r="A4658" s="5">
        <v>45485</v>
      </c>
      <c r="B4658" s="8" t="s">
        <v>38</v>
      </c>
      <c r="C4658" s="7">
        <v>688309.3</v>
      </c>
      <c r="D4658" s="8">
        <v>406002</v>
      </c>
      <c r="E4658" s="7">
        <v>1111483.02</v>
      </c>
      <c r="F4658" s="8">
        <v>14718</v>
      </c>
      <c r="G4658" s="7">
        <v>46362.96</v>
      </c>
      <c r="H4658" s="8">
        <v>20647</v>
      </c>
      <c r="I4658" s="7">
        <v>192075.77</v>
      </c>
      <c r="J4658" s="8">
        <v>4</v>
      </c>
      <c r="K4658" s="7">
        <v>24757.71</v>
      </c>
      <c r="L4658" s="8">
        <v>6273</v>
      </c>
      <c r="M4658" s="7">
        <v>2062988.76</v>
      </c>
      <c r="N4658" s="8">
        <v>447644</v>
      </c>
    </row>
    <row r="4659" spans="1:14" x14ac:dyDescent="0.25">
      <c r="A4659" s="5">
        <v>45486</v>
      </c>
      <c r="B4659" s="8" t="s">
        <v>15</v>
      </c>
      <c r="C4659" s="7">
        <v>607898.43000000005</v>
      </c>
      <c r="D4659" s="8">
        <v>406005</v>
      </c>
      <c r="E4659" s="7">
        <v>1083866.02</v>
      </c>
      <c r="F4659" s="8">
        <v>14718</v>
      </c>
      <c r="G4659" s="7">
        <v>44462.47</v>
      </c>
      <c r="H4659" s="8">
        <v>20647</v>
      </c>
      <c r="I4659" s="7">
        <v>180579.44</v>
      </c>
      <c r="J4659" s="8">
        <v>4</v>
      </c>
      <c r="K4659" s="7">
        <v>25306.77</v>
      </c>
      <c r="L4659" s="8">
        <v>6273</v>
      </c>
      <c r="M4659" s="7">
        <v>1942113.13</v>
      </c>
      <c r="N4659" s="8">
        <v>447647</v>
      </c>
    </row>
    <row r="4660" spans="1:14" x14ac:dyDescent="0.25">
      <c r="A4660" s="5">
        <v>45486</v>
      </c>
      <c r="B4660" s="8" t="s">
        <v>16</v>
      </c>
      <c r="C4660" s="7">
        <v>546904.78</v>
      </c>
      <c r="D4660" s="8">
        <v>406005</v>
      </c>
      <c r="E4660" s="7">
        <v>1062647.82</v>
      </c>
      <c r="F4660" s="8">
        <v>14718</v>
      </c>
      <c r="G4660" s="7">
        <v>42993.02</v>
      </c>
      <c r="H4660" s="8">
        <v>20647</v>
      </c>
      <c r="I4660" s="7">
        <v>153283.88</v>
      </c>
      <c r="J4660" s="8">
        <v>4</v>
      </c>
      <c r="K4660" s="7">
        <v>29562.91</v>
      </c>
      <c r="L4660" s="8">
        <v>6273</v>
      </c>
      <c r="M4660" s="7">
        <v>1835392.41</v>
      </c>
      <c r="N4660" s="8">
        <v>447647</v>
      </c>
    </row>
    <row r="4661" spans="1:14" x14ac:dyDescent="0.25">
      <c r="A4661" s="5">
        <v>45486</v>
      </c>
      <c r="B4661" s="8" t="s">
        <v>17</v>
      </c>
      <c r="C4661" s="7">
        <v>502743.59</v>
      </c>
      <c r="D4661" s="8">
        <v>406005</v>
      </c>
      <c r="E4661" s="7">
        <v>1047709.33</v>
      </c>
      <c r="F4661" s="8">
        <v>14718</v>
      </c>
      <c r="G4661" s="7">
        <v>41862.129999999997</v>
      </c>
      <c r="H4661" s="8">
        <v>20647</v>
      </c>
      <c r="I4661" s="7">
        <v>184730.39</v>
      </c>
      <c r="J4661" s="8">
        <v>4</v>
      </c>
      <c r="K4661" s="7">
        <v>24577.68</v>
      </c>
      <c r="L4661" s="8">
        <v>6273</v>
      </c>
      <c r="M4661" s="7">
        <v>1801623.12</v>
      </c>
      <c r="N4661" s="8">
        <v>447647</v>
      </c>
    </row>
    <row r="4662" spans="1:14" x14ac:dyDescent="0.25">
      <c r="A4662" s="5">
        <v>45486</v>
      </c>
      <c r="B4662" s="8" t="s">
        <v>18</v>
      </c>
      <c r="C4662" s="7">
        <v>471098.86</v>
      </c>
      <c r="D4662" s="8">
        <v>406005</v>
      </c>
      <c r="E4662" s="7">
        <v>1050209.2</v>
      </c>
      <c r="F4662" s="8">
        <v>14718</v>
      </c>
      <c r="G4662" s="7">
        <v>41011.589999999997</v>
      </c>
      <c r="H4662" s="8">
        <v>20647</v>
      </c>
      <c r="I4662" s="7">
        <v>174813.51</v>
      </c>
      <c r="J4662" s="8">
        <v>4</v>
      </c>
      <c r="K4662" s="7">
        <v>24270.16</v>
      </c>
      <c r="L4662" s="8">
        <v>6273</v>
      </c>
      <c r="M4662" s="7">
        <v>1761403.32</v>
      </c>
      <c r="N4662" s="8">
        <v>447647</v>
      </c>
    </row>
    <row r="4663" spans="1:14" x14ac:dyDescent="0.25">
      <c r="A4663" s="5">
        <v>45486</v>
      </c>
      <c r="B4663" s="8" t="s">
        <v>19</v>
      </c>
      <c r="C4663" s="7">
        <v>451031.51</v>
      </c>
      <c r="D4663" s="8">
        <v>406005</v>
      </c>
      <c r="E4663" s="7">
        <v>1067832.29</v>
      </c>
      <c r="F4663" s="8">
        <v>14718</v>
      </c>
      <c r="G4663" s="7">
        <v>41025.29</v>
      </c>
      <c r="H4663" s="8">
        <v>20647</v>
      </c>
      <c r="I4663" s="7">
        <v>160711.4</v>
      </c>
      <c r="J4663" s="8">
        <v>4</v>
      </c>
      <c r="K4663" s="7">
        <v>24051.56</v>
      </c>
      <c r="L4663" s="8">
        <v>6273</v>
      </c>
      <c r="M4663" s="7">
        <v>1744652.05</v>
      </c>
      <c r="N4663" s="8">
        <v>447647</v>
      </c>
    </row>
    <row r="4664" spans="1:14" x14ac:dyDescent="0.25">
      <c r="A4664" s="5">
        <v>45486</v>
      </c>
      <c r="B4664" s="8" t="s">
        <v>20</v>
      </c>
      <c r="C4664" s="7">
        <v>444014.21</v>
      </c>
      <c r="D4664" s="8">
        <v>406005</v>
      </c>
      <c r="E4664" s="7">
        <v>1093763.9099999999</v>
      </c>
      <c r="F4664" s="8">
        <v>14718</v>
      </c>
      <c r="G4664" s="7">
        <v>39736.839999999997</v>
      </c>
      <c r="H4664" s="8">
        <v>20647</v>
      </c>
      <c r="I4664" s="7">
        <v>164399.71</v>
      </c>
      <c r="J4664" s="8">
        <v>4</v>
      </c>
      <c r="K4664" s="7">
        <v>11604.15</v>
      </c>
      <c r="L4664" s="8">
        <v>6273</v>
      </c>
      <c r="M4664" s="7">
        <v>1753518.82</v>
      </c>
      <c r="N4664" s="8">
        <v>447647</v>
      </c>
    </row>
    <row r="4665" spans="1:14" x14ac:dyDescent="0.25">
      <c r="A4665" s="5">
        <v>45486</v>
      </c>
      <c r="B4665" s="8" t="s">
        <v>21</v>
      </c>
      <c r="C4665" s="7">
        <v>477157.8</v>
      </c>
      <c r="D4665" s="8">
        <v>406005</v>
      </c>
      <c r="E4665" s="7">
        <v>1121894.5</v>
      </c>
      <c r="F4665" s="8">
        <v>14718</v>
      </c>
      <c r="G4665" s="7">
        <v>40989.78</v>
      </c>
      <c r="H4665" s="8">
        <v>20647</v>
      </c>
      <c r="I4665" s="7">
        <v>187076.63</v>
      </c>
      <c r="J4665" s="8">
        <v>4</v>
      </c>
      <c r="K4665" s="7">
        <v>2266.4899999999998</v>
      </c>
      <c r="L4665" s="8">
        <v>6273</v>
      </c>
      <c r="M4665" s="7">
        <v>1829385.2</v>
      </c>
      <c r="N4665" s="8">
        <v>447647</v>
      </c>
    </row>
    <row r="4666" spans="1:14" x14ac:dyDescent="0.25">
      <c r="A4666" s="5">
        <v>45486</v>
      </c>
      <c r="B4666" s="8" t="s">
        <v>22</v>
      </c>
      <c r="C4666" s="7">
        <v>566219.52000000002</v>
      </c>
      <c r="D4666" s="8">
        <v>406005</v>
      </c>
      <c r="E4666" s="7">
        <v>1181706.58</v>
      </c>
      <c r="F4666" s="8">
        <v>14718</v>
      </c>
      <c r="G4666" s="7">
        <v>46917.06</v>
      </c>
      <c r="H4666" s="8">
        <v>20647</v>
      </c>
      <c r="I4666" s="7">
        <v>192045.53</v>
      </c>
      <c r="J4666" s="8">
        <v>4</v>
      </c>
      <c r="K4666" s="7">
        <v>3182.94</v>
      </c>
      <c r="L4666" s="8">
        <v>6273</v>
      </c>
      <c r="M4666" s="7">
        <v>1990071.63</v>
      </c>
      <c r="N4666" s="8">
        <v>447647</v>
      </c>
    </row>
    <row r="4667" spans="1:14" x14ac:dyDescent="0.25">
      <c r="A4667" s="5">
        <v>45486</v>
      </c>
      <c r="B4667" s="8" t="s">
        <v>23</v>
      </c>
      <c r="C4667" s="7">
        <v>674649.74</v>
      </c>
      <c r="D4667" s="8">
        <v>406005</v>
      </c>
      <c r="E4667" s="7">
        <v>1245433.97</v>
      </c>
      <c r="F4667" s="8">
        <v>14718</v>
      </c>
      <c r="G4667" s="7">
        <v>54446.23</v>
      </c>
      <c r="H4667" s="8">
        <v>20647</v>
      </c>
      <c r="I4667" s="7">
        <v>165341.12</v>
      </c>
      <c r="J4667" s="8">
        <v>4</v>
      </c>
      <c r="K4667" s="7">
        <v>3123.61</v>
      </c>
      <c r="L4667" s="8">
        <v>6273</v>
      </c>
      <c r="M4667" s="7">
        <v>2142994.67</v>
      </c>
      <c r="N4667" s="8">
        <v>447647</v>
      </c>
    </row>
    <row r="4668" spans="1:14" x14ac:dyDescent="0.25">
      <c r="A4668" s="5">
        <v>45486</v>
      </c>
      <c r="B4668" s="8" t="s">
        <v>24</v>
      </c>
      <c r="C4668" s="7">
        <v>785829.55</v>
      </c>
      <c r="D4668" s="8">
        <v>406005</v>
      </c>
      <c r="E4668" s="7">
        <v>1298222.92</v>
      </c>
      <c r="F4668" s="8">
        <v>14718</v>
      </c>
      <c r="G4668" s="7">
        <v>62047.64</v>
      </c>
      <c r="H4668" s="8">
        <v>20647</v>
      </c>
      <c r="I4668" s="7">
        <v>179265.33</v>
      </c>
      <c r="J4668" s="8">
        <v>4</v>
      </c>
      <c r="K4668" s="7">
        <v>4245.99</v>
      </c>
      <c r="L4668" s="8">
        <v>6273</v>
      </c>
      <c r="M4668" s="7">
        <v>2329611.4300000002</v>
      </c>
      <c r="N4668" s="8">
        <v>447647</v>
      </c>
    </row>
    <row r="4669" spans="1:14" x14ac:dyDescent="0.25">
      <c r="A4669" s="5">
        <v>45486</v>
      </c>
      <c r="B4669" s="8" t="s">
        <v>25</v>
      </c>
      <c r="C4669" s="7">
        <v>884675.56</v>
      </c>
      <c r="D4669" s="8">
        <v>406005</v>
      </c>
      <c r="E4669" s="7">
        <v>1329901.3899999999</v>
      </c>
      <c r="F4669" s="8">
        <v>14718</v>
      </c>
      <c r="G4669" s="7">
        <v>66916.91</v>
      </c>
      <c r="H4669" s="8">
        <v>20647</v>
      </c>
      <c r="I4669" s="7">
        <v>166302.95000000001</v>
      </c>
      <c r="J4669" s="8">
        <v>4</v>
      </c>
      <c r="K4669" s="7">
        <v>5580.25</v>
      </c>
      <c r="L4669" s="8">
        <v>6273</v>
      </c>
      <c r="M4669" s="7">
        <v>2453377.06</v>
      </c>
      <c r="N4669" s="8">
        <v>447647</v>
      </c>
    </row>
    <row r="4670" spans="1:14" x14ac:dyDescent="0.25">
      <c r="A4670" s="5">
        <v>45486</v>
      </c>
      <c r="B4670" s="8" t="s">
        <v>26</v>
      </c>
      <c r="C4670" s="7">
        <v>965160.04</v>
      </c>
      <c r="D4670" s="8">
        <v>406005</v>
      </c>
      <c r="E4670" s="7">
        <v>1336827.71</v>
      </c>
      <c r="F4670" s="8">
        <v>14718</v>
      </c>
      <c r="G4670" s="7">
        <v>69338.97</v>
      </c>
      <c r="H4670" s="8">
        <v>20647</v>
      </c>
      <c r="I4670" s="7">
        <v>175571.98</v>
      </c>
      <c r="J4670" s="8">
        <v>4</v>
      </c>
      <c r="K4670" s="7">
        <v>5761.93</v>
      </c>
      <c r="L4670" s="8">
        <v>6273</v>
      </c>
      <c r="M4670" s="7">
        <v>2552660.63</v>
      </c>
      <c r="N4670" s="8">
        <v>447647</v>
      </c>
    </row>
    <row r="4671" spans="1:14" x14ac:dyDescent="0.25">
      <c r="A4671" s="5">
        <v>45486</v>
      </c>
      <c r="B4671" s="8" t="s">
        <v>27</v>
      </c>
      <c r="C4671" s="7">
        <v>1032680.44</v>
      </c>
      <c r="D4671" s="8">
        <v>406005</v>
      </c>
      <c r="E4671" s="7">
        <v>1343776.51</v>
      </c>
      <c r="F4671" s="8">
        <v>14718</v>
      </c>
      <c r="G4671" s="7">
        <v>70851.38</v>
      </c>
      <c r="H4671" s="8">
        <v>20647</v>
      </c>
      <c r="I4671" s="7">
        <v>189529.95</v>
      </c>
      <c r="J4671" s="8">
        <v>4</v>
      </c>
      <c r="K4671" s="7">
        <v>5473.81</v>
      </c>
      <c r="L4671" s="8">
        <v>6273</v>
      </c>
      <c r="M4671" s="7">
        <v>2642312.09</v>
      </c>
      <c r="N4671" s="8">
        <v>447647</v>
      </c>
    </row>
    <row r="4672" spans="1:14" x14ac:dyDescent="0.25">
      <c r="A4672" s="5">
        <v>45486</v>
      </c>
      <c r="B4672" s="8" t="s">
        <v>28</v>
      </c>
      <c r="C4672" s="7">
        <v>1088173.3500000001</v>
      </c>
      <c r="D4672" s="8">
        <v>406005</v>
      </c>
      <c r="E4672" s="7">
        <v>1347260.54</v>
      </c>
      <c r="F4672" s="8">
        <v>14718</v>
      </c>
      <c r="G4672" s="7">
        <v>71993.960000000006</v>
      </c>
      <c r="H4672" s="8">
        <v>20647</v>
      </c>
      <c r="I4672" s="7">
        <v>169529.37</v>
      </c>
      <c r="J4672" s="8">
        <v>4</v>
      </c>
      <c r="K4672" s="7">
        <v>6364.19</v>
      </c>
      <c r="L4672" s="8">
        <v>6273</v>
      </c>
      <c r="M4672" s="7">
        <v>2683321.41</v>
      </c>
      <c r="N4672" s="8">
        <v>447647</v>
      </c>
    </row>
    <row r="4673" spans="1:14" x14ac:dyDescent="0.25">
      <c r="A4673" s="5">
        <v>45486</v>
      </c>
      <c r="B4673" s="8" t="s">
        <v>29</v>
      </c>
      <c r="C4673" s="7">
        <v>1140812.17</v>
      </c>
      <c r="D4673" s="8">
        <v>406005</v>
      </c>
      <c r="E4673" s="7">
        <v>1347119.45</v>
      </c>
      <c r="F4673" s="8">
        <v>14718</v>
      </c>
      <c r="G4673" s="7">
        <v>72497.09</v>
      </c>
      <c r="H4673" s="8">
        <v>20647</v>
      </c>
      <c r="I4673" s="7">
        <v>170654.75</v>
      </c>
      <c r="J4673" s="8">
        <v>4</v>
      </c>
      <c r="K4673" s="7">
        <v>6374.39</v>
      </c>
      <c r="L4673" s="8">
        <v>6273</v>
      </c>
      <c r="M4673" s="7">
        <v>2737457.85</v>
      </c>
      <c r="N4673" s="8">
        <v>447647</v>
      </c>
    </row>
    <row r="4674" spans="1:14" x14ac:dyDescent="0.25">
      <c r="A4674" s="5">
        <v>45486</v>
      </c>
      <c r="B4674" s="8" t="s">
        <v>30</v>
      </c>
      <c r="C4674" s="7">
        <v>1184163.02</v>
      </c>
      <c r="D4674" s="8">
        <v>406005</v>
      </c>
      <c r="E4674" s="7">
        <v>1342046.7</v>
      </c>
      <c r="F4674" s="8">
        <v>14718</v>
      </c>
      <c r="G4674" s="7">
        <v>72152.679999999993</v>
      </c>
      <c r="H4674" s="8">
        <v>20647</v>
      </c>
      <c r="I4674" s="7">
        <v>163882.38</v>
      </c>
      <c r="J4674" s="8">
        <v>4</v>
      </c>
      <c r="K4674" s="7">
        <v>6180.25</v>
      </c>
      <c r="L4674" s="8">
        <v>6273</v>
      </c>
      <c r="M4674" s="7">
        <v>2768425.03</v>
      </c>
      <c r="N4674" s="8">
        <v>447647</v>
      </c>
    </row>
    <row r="4675" spans="1:14" x14ac:dyDescent="0.25">
      <c r="A4675" s="5">
        <v>45486</v>
      </c>
      <c r="B4675" s="8" t="s">
        <v>31</v>
      </c>
      <c r="C4675" s="7">
        <v>1211772.28</v>
      </c>
      <c r="D4675" s="8">
        <v>406005</v>
      </c>
      <c r="E4675" s="7">
        <v>1334867.92</v>
      </c>
      <c r="F4675" s="8">
        <v>14718</v>
      </c>
      <c r="G4675" s="7">
        <v>70947.28</v>
      </c>
      <c r="H4675" s="8">
        <v>20647</v>
      </c>
      <c r="I4675" s="7">
        <v>165105.51</v>
      </c>
      <c r="J4675" s="8">
        <v>4</v>
      </c>
      <c r="K4675" s="7">
        <v>9188.11</v>
      </c>
      <c r="L4675" s="8">
        <v>6273</v>
      </c>
      <c r="M4675" s="7">
        <v>2791881.1</v>
      </c>
      <c r="N4675" s="8">
        <v>447647</v>
      </c>
    </row>
    <row r="4676" spans="1:14" x14ac:dyDescent="0.25">
      <c r="A4676" s="5">
        <v>45486</v>
      </c>
      <c r="B4676" s="8" t="s">
        <v>32</v>
      </c>
      <c r="C4676" s="7">
        <v>1205216.4099999999</v>
      </c>
      <c r="D4676" s="8">
        <v>406005</v>
      </c>
      <c r="E4676" s="7">
        <v>1310443.94</v>
      </c>
      <c r="F4676" s="8">
        <v>14718</v>
      </c>
      <c r="G4676" s="7">
        <v>68808.14</v>
      </c>
      <c r="H4676" s="8">
        <v>20647</v>
      </c>
      <c r="I4676" s="7">
        <v>156487.87</v>
      </c>
      <c r="J4676" s="8">
        <v>4</v>
      </c>
      <c r="K4676" s="7">
        <v>8114.45</v>
      </c>
      <c r="L4676" s="8">
        <v>6273</v>
      </c>
      <c r="M4676" s="7">
        <v>2749070.81</v>
      </c>
      <c r="N4676" s="8">
        <v>447647</v>
      </c>
    </row>
    <row r="4677" spans="1:14" x14ac:dyDescent="0.25">
      <c r="A4677" s="5">
        <v>45486</v>
      </c>
      <c r="B4677" s="8" t="s">
        <v>33</v>
      </c>
      <c r="C4677" s="7">
        <v>1168128.7</v>
      </c>
      <c r="D4677" s="8">
        <v>406005</v>
      </c>
      <c r="E4677" s="7">
        <v>1286304.22</v>
      </c>
      <c r="F4677" s="8">
        <v>14718</v>
      </c>
      <c r="G4677" s="7">
        <v>66017.84</v>
      </c>
      <c r="H4677" s="8">
        <v>20647</v>
      </c>
      <c r="I4677" s="7">
        <v>161954.44</v>
      </c>
      <c r="J4677" s="8">
        <v>4</v>
      </c>
      <c r="K4677" s="7">
        <v>9297.14</v>
      </c>
      <c r="L4677" s="8">
        <v>6273</v>
      </c>
      <c r="M4677" s="7">
        <v>2691702.34</v>
      </c>
      <c r="N4677" s="8">
        <v>447647</v>
      </c>
    </row>
    <row r="4678" spans="1:14" x14ac:dyDescent="0.25">
      <c r="A4678" s="5">
        <v>45486</v>
      </c>
      <c r="B4678" s="8" t="s">
        <v>34</v>
      </c>
      <c r="C4678" s="7">
        <v>1097336.8899999999</v>
      </c>
      <c r="D4678" s="8">
        <v>406005</v>
      </c>
      <c r="E4678" s="7">
        <v>1242735.8999999999</v>
      </c>
      <c r="F4678" s="8">
        <v>14718</v>
      </c>
      <c r="G4678" s="7">
        <v>61371.89</v>
      </c>
      <c r="H4678" s="8">
        <v>20647</v>
      </c>
      <c r="I4678" s="7">
        <v>156458.89000000001</v>
      </c>
      <c r="J4678" s="8">
        <v>4</v>
      </c>
      <c r="K4678" s="7">
        <v>9285.83</v>
      </c>
      <c r="L4678" s="8">
        <v>6273</v>
      </c>
      <c r="M4678" s="7">
        <v>2567189.4</v>
      </c>
      <c r="N4678" s="8">
        <v>447647</v>
      </c>
    </row>
    <row r="4679" spans="1:14" x14ac:dyDescent="0.25">
      <c r="A4679" s="5">
        <v>45486</v>
      </c>
      <c r="B4679" s="8" t="s">
        <v>35</v>
      </c>
      <c r="C4679" s="7">
        <v>1020192.64</v>
      </c>
      <c r="D4679" s="8">
        <v>406005</v>
      </c>
      <c r="E4679" s="7">
        <v>1190392.94</v>
      </c>
      <c r="F4679" s="8">
        <v>14718</v>
      </c>
      <c r="G4679" s="7">
        <v>58378.27</v>
      </c>
      <c r="H4679" s="8">
        <v>20647</v>
      </c>
      <c r="I4679" s="7">
        <v>166104.64000000001</v>
      </c>
      <c r="J4679" s="8">
        <v>4</v>
      </c>
      <c r="K4679" s="7">
        <v>24628.15</v>
      </c>
      <c r="L4679" s="8">
        <v>6273</v>
      </c>
      <c r="M4679" s="7">
        <v>2459696.64</v>
      </c>
      <c r="N4679" s="8">
        <v>447647</v>
      </c>
    </row>
    <row r="4680" spans="1:14" x14ac:dyDescent="0.25">
      <c r="A4680" s="5">
        <v>45486</v>
      </c>
      <c r="B4680" s="8" t="s">
        <v>36</v>
      </c>
      <c r="C4680" s="7">
        <v>938622.53</v>
      </c>
      <c r="D4680" s="8">
        <v>406005</v>
      </c>
      <c r="E4680" s="7">
        <v>1128153.54</v>
      </c>
      <c r="F4680" s="8">
        <v>14718</v>
      </c>
      <c r="G4680" s="7">
        <v>53942.97</v>
      </c>
      <c r="H4680" s="8">
        <v>20647</v>
      </c>
      <c r="I4680" s="7">
        <v>154603.01999999999</v>
      </c>
      <c r="J4680" s="8">
        <v>4</v>
      </c>
      <c r="K4680" s="7">
        <v>29459.95</v>
      </c>
      <c r="L4680" s="8">
        <v>6273</v>
      </c>
      <c r="M4680" s="7">
        <v>2304782.0099999998</v>
      </c>
      <c r="N4680" s="8">
        <v>447647</v>
      </c>
    </row>
    <row r="4681" spans="1:14" x14ac:dyDescent="0.25">
      <c r="A4681" s="5">
        <v>45486</v>
      </c>
      <c r="B4681" s="8" t="s">
        <v>37</v>
      </c>
      <c r="C4681" s="7">
        <v>835573.06</v>
      </c>
      <c r="D4681" s="8">
        <v>406005</v>
      </c>
      <c r="E4681" s="7">
        <v>1082434.0900000001</v>
      </c>
      <c r="F4681" s="8">
        <v>14718</v>
      </c>
      <c r="G4681" s="7">
        <v>50316.35</v>
      </c>
      <c r="H4681" s="8">
        <v>20647</v>
      </c>
      <c r="I4681" s="7">
        <v>127432.7</v>
      </c>
      <c r="J4681" s="8">
        <v>4</v>
      </c>
      <c r="K4681" s="7">
        <v>30161.25</v>
      </c>
      <c r="L4681" s="8">
        <v>6273</v>
      </c>
      <c r="M4681" s="7">
        <v>2125917.4500000002</v>
      </c>
      <c r="N4681" s="8">
        <v>447647</v>
      </c>
    </row>
    <row r="4682" spans="1:14" x14ac:dyDescent="0.25">
      <c r="A4682" s="5">
        <v>45486</v>
      </c>
      <c r="B4682" s="8" t="s">
        <v>38</v>
      </c>
      <c r="C4682" s="7">
        <v>734281.92</v>
      </c>
      <c r="D4682" s="8">
        <v>406000</v>
      </c>
      <c r="E4682" s="7">
        <v>1045919.75</v>
      </c>
      <c r="F4682" s="8">
        <v>14722</v>
      </c>
      <c r="G4682" s="7">
        <v>47612.26</v>
      </c>
      <c r="H4682" s="8">
        <v>20644</v>
      </c>
      <c r="I4682" s="7">
        <v>144084.15</v>
      </c>
      <c r="J4682" s="8">
        <v>4</v>
      </c>
      <c r="K4682" s="7">
        <v>25680.69</v>
      </c>
      <c r="L4682" s="8">
        <v>6273</v>
      </c>
      <c r="M4682" s="7">
        <v>1997578.77</v>
      </c>
      <c r="N4682" s="8">
        <v>447643</v>
      </c>
    </row>
    <row r="4683" spans="1:14" x14ac:dyDescent="0.25">
      <c r="A4683" s="5">
        <v>45487</v>
      </c>
      <c r="B4683" s="8" t="s">
        <v>15</v>
      </c>
      <c r="C4683" s="7">
        <v>645913.30000000005</v>
      </c>
      <c r="D4683" s="8">
        <v>405966</v>
      </c>
      <c r="E4683" s="7">
        <v>1028762.93</v>
      </c>
      <c r="F4683" s="8">
        <v>14720</v>
      </c>
      <c r="G4683" s="7">
        <v>45419.44</v>
      </c>
      <c r="H4683" s="8">
        <v>20644</v>
      </c>
      <c r="I4683" s="7">
        <v>174759.84</v>
      </c>
      <c r="J4683" s="8">
        <v>4</v>
      </c>
      <c r="K4683" s="7">
        <v>28651.77</v>
      </c>
      <c r="L4683" s="8">
        <v>6273</v>
      </c>
      <c r="M4683" s="7">
        <v>1923507.28</v>
      </c>
      <c r="N4683" s="8">
        <v>447607</v>
      </c>
    </row>
    <row r="4684" spans="1:14" x14ac:dyDescent="0.25">
      <c r="A4684" s="5">
        <v>45487</v>
      </c>
      <c r="B4684" s="8" t="s">
        <v>16</v>
      </c>
      <c r="C4684" s="7">
        <v>577345.64</v>
      </c>
      <c r="D4684" s="8">
        <v>405966</v>
      </c>
      <c r="E4684" s="7">
        <v>1012125.52</v>
      </c>
      <c r="F4684" s="8">
        <v>14720</v>
      </c>
      <c r="G4684" s="7">
        <v>43883.11</v>
      </c>
      <c r="H4684" s="8">
        <v>20644</v>
      </c>
      <c r="I4684" s="7">
        <v>176809.23</v>
      </c>
      <c r="J4684" s="8">
        <v>4</v>
      </c>
      <c r="K4684" s="7">
        <v>21964.400000000001</v>
      </c>
      <c r="L4684" s="8">
        <v>6273</v>
      </c>
      <c r="M4684" s="7">
        <v>1832127.9</v>
      </c>
      <c r="N4684" s="8">
        <v>447607</v>
      </c>
    </row>
    <row r="4685" spans="1:14" x14ac:dyDescent="0.25">
      <c r="A4685" s="5">
        <v>45487</v>
      </c>
      <c r="B4685" s="8" t="s">
        <v>17</v>
      </c>
      <c r="C4685" s="7">
        <v>528402.73</v>
      </c>
      <c r="D4685" s="8">
        <v>405966</v>
      </c>
      <c r="E4685" s="7">
        <v>1001386.75</v>
      </c>
      <c r="F4685" s="8">
        <v>14720</v>
      </c>
      <c r="G4685" s="7">
        <v>42642.92</v>
      </c>
      <c r="H4685" s="8">
        <v>20644</v>
      </c>
      <c r="I4685" s="7">
        <v>186961.72</v>
      </c>
      <c r="J4685" s="8">
        <v>4</v>
      </c>
      <c r="K4685" s="7">
        <v>20029.38</v>
      </c>
      <c r="L4685" s="8">
        <v>6273</v>
      </c>
      <c r="M4685" s="7">
        <v>1779423.5</v>
      </c>
      <c r="N4685" s="8">
        <v>447607</v>
      </c>
    </row>
    <row r="4686" spans="1:14" x14ac:dyDescent="0.25">
      <c r="A4686" s="5">
        <v>45487</v>
      </c>
      <c r="B4686" s="8" t="s">
        <v>18</v>
      </c>
      <c r="C4686" s="7">
        <v>493162.67</v>
      </c>
      <c r="D4686" s="8">
        <v>405966</v>
      </c>
      <c r="E4686" s="7">
        <v>1001394.15</v>
      </c>
      <c r="F4686" s="8">
        <v>14720</v>
      </c>
      <c r="G4686" s="7">
        <v>41790.980000000003</v>
      </c>
      <c r="H4686" s="8">
        <v>20644</v>
      </c>
      <c r="I4686" s="7">
        <v>205505.58</v>
      </c>
      <c r="J4686" s="8">
        <v>4</v>
      </c>
      <c r="K4686" s="7">
        <v>21704.52</v>
      </c>
      <c r="L4686" s="8">
        <v>6273</v>
      </c>
      <c r="M4686" s="7">
        <v>1763557.9</v>
      </c>
      <c r="N4686" s="8">
        <v>447607</v>
      </c>
    </row>
    <row r="4687" spans="1:14" x14ac:dyDescent="0.25">
      <c r="A4687" s="5">
        <v>45487</v>
      </c>
      <c r="B4687" s="8" t="s">
        <v>19</v>
      </c>
      <c r="C4687" s="7">
        <v>467734.59</v>
      </c>
      <c r="D4687" s="8">
        <v>405966</v>
      </c>
      <c r="E4687" s="7">
        <v>1013207.6</v>
      </c>
      <c r="F4687" s="8">
        <v>14720</v>
      </c>
      <c r="G4687" s="7">
        <v>41524.239999999998</v>
      </c>
      <c r="H4687" s="8">
        <v>20644</v>
      </c>
      <c r="I4687" s="7">
        <v>195212.99</v>
      </c>
      <c r="J4687" s="8">
        <v>4</v>
      </c>
      <c r="K4687" s="7">
        <v>20267.02</v>
      </c>
      <c r="L4687" s="8">
        <v>6273</v>
      </c>
      <c r="M4687" s="7">
        <v>1737946.44</v>
      </c>
      <c r="N4687" s="8">
        <v>447607</v>
      </c>
    </row>
    <row r="4688" spans="1:14" x14ac:dyDescent="0.25">
      <c r="A4688" s="5">
        <v>45487</v>
      </c>
      <c r="B4688" s="8" t="s">
        <v>20</v>
      </c>
      <c r="C4688" s="7">
        <v>455863.03</v>
      </c>
      <c r="D4688" s="8">
        <v>405966</v>
      </c>
      <c r="E4688" s="7">
        <v>1027716.28</v>
      </c>
      <c r="F4688" s="8">
        <v>14720</v>
      </c>
      <c r="G4688" s="7">
        <v>39979.39</v>
      </c>
      <c r="H4688" s="8">
        <v>20644</v>
      </c>
      <c r="I4688" s="7">
        <v>184634.89</v>
      </c>
      <c r="J4688" s="8">
        <v>4</v>
      </c>
      <c r="K4688" s="7">
        <v>12265.08</v>
      </c>
      <c r="L4688" s="8">
        <v>6273</v>
      </c>
      <c r="M4688" s="7">
        <v>1720458.67</v>
      </c>
      <c r="N4688" s="8">
        <v>447607</v>
      </c>
    </row>
    <row r="4689" spans="1:14" x14ac:dyDescent="0.25">
      <c r="A4689" s="5">
        <v>45487</v>
      </c>
      <c r="B4689" s="8" t="s">
        <v>21</v>
      </c>
      <c r="C4689" s="7">
        <v>490169.25</v>
      </c>
      <c r="D4689" s="8">
        <v>405966</v>
      </c>
      <c r="E4689" s="7">
        <v>1050565.4099999999</v>
      </c>
      <c r="F4689" s="8">
        <v>14720</v>
      </c>
      <c r="G4689" s="7">
        <v>40100.519999999997</v>
      </c>
      <c r="H4689" s="8">
        <v>20644</v>
      </c>
      <c r="I4689" s="7">
        <v>185400.67</v>
      </c>
      <c r="J4689" s="8">
        <v>4</v>
      </c>
      <c r="K4689" s="7">
        <v>5458.13</v>
      </c>
      <c r="L4689" s="8">
        <v>6273</v>
      </c>
      <c r="M4689" s="7">
        <v>1771693.98</v>
      </c>
      <c r="N4689" s="8">
        <v>447607</v>
      </c>
    </row>
    <row r="4690" spans="1:14" x14ac:dyDescent="0.25">
      <c r="A4690" s="5">
        <v>45487</v>
      </c>
      <c r="B4690" s="8" t="s">
        <v>22</v>
      </c>
      <c r="C4690" s="7">
        <v>581738.03</v>
      </c>
      <c r="D4690" s="8">
        <v>405966</v>
      </c>
      <c r="E4690" s="7">
        <v>1103986.5900000001</v>
      </c>
      <c r="F4690" s="8">
        <v>14720</v>
      </c>
      <c r="G4690" s="7">
        <v>43907.77</v>
      </c>
      <c r="H4690" s="8">
        <v>20644</v>
      </c>
      <c r="I4690" s="7">
        <v>184892.17</v>
      </c>
      <c r="J4690" s="8">
        <v>4</v>
      </c>
      <c r="K4690" s="7">
        <v>4348.57</v>
      </c>
      <c r="L4690" s="8">
        <v>6273</v>
      </c>
      <c r="M4690" s="7">
        <v>1918873.13</v>
      </c>
      <c r="N4690" s="8">
        <v>447607</v>
      </c>
    </row>
    <row r="4691" spans="1:14" x14ac:dyDescent="0.25">
      <c r="A4691" s="5">
        <v>45487</v>
      </c>
      <c r="B4691" s="8" t="s">
        <v>23</v>
      </c>
      <c r="C4691" s="7">
        <v>694547.89</v>
      </c>
      <c r="D4691" s="8">
        <v>405966</v>
      </c>
      <c r="E4691" s="7">
        <v>1170134.27</v>
      </c>
      <c r="F4691" s="8">
        <v>14720</v>
      </c>
      <c r="G4691" s="7">
        <v>49708.69</v>
      </c>
      <c r="H4691" s="8">
        <v>20644</v>
      </c>
      <c r="I4691" s="7">
        <v>186245.08</v>
      </c>
      <c r="J4691" s="8">
        <v>4</v>
      </c>
      <c r="K4691" s="7">
        <v>4131.0200000000004</v>
      </c>
      <c r="L4691" s="8">
        <v>6273</v>
      </c>
      <c r="M4691" s="7">
        <v>2104766.9500000002</v>
      </c>
      <c r="N4691" s="8">
        <v>447607</v>
      </c>
    </row>
    <row r="4692" spans="1:14" x14ac:dyDescent="0.25">
      <c r="A4692" s="5">
        <v>45487</v>
      </c>
      <c r="B4692" s="8" t="s">
        <v>24</v>
      </c>
      <c r="C4692" s="7">
        <v>811264.96</v>
      </c>
      <c r="D4692" s="8">
        <v>405966</v>
      </c>
      <c r="E4692" s="7">
        <v>1235268.57</v>
      </c>
      <c r="F4692" s="8">
        <v>14720</v>
      </c>
      <c r="G4692" s="7">
        <v>56624.01</v>
      </c>
      <c r="H4692" s="8">
        <v>20644</v>
      </c>
      <c r="I4692" s="7">
        <v>173655.63</v>
      </c>
      <c r="J4692" s="8">
        <v>4</v>
      </c>
      <c r="K4692" s="7">
        <v>4338.45</v>
      </c>
      <c r="L4692" s="8">
        <v>6273</v>
      </c>
      <c r="M4692" s="7">
        <v>2281151.62</v>
      </c>
      <c r="N4692" s="8">
        <v>447607</v>
      </c>
    </row>
    <row r="4693" spans="1:14" x14ac:dyDescent="0.25">
      <c r="A4693" s="5">
        <v>45487</v>
      </c>
      <c r="B4693" s="8" t="s">
        <v>25</v>
      </c>
      <c r="C4693" s="7">
        <v>924798.73</v>
      </c>
      <c r="D4693" s="8">
        <v>405966</v>
      </c>
      <c r="E4693" s="7">
        <v>1282867.47</v>
      </c>
      <c r="F4693" s="8">
        <v>14720</v>
      </c>
      <c r="G4693" s="7">
        <v>62339.519999999997</v>
      </c>
      <c r="H4693" s="8">
        <v>20644</v>
      </c>
      <c r="I4693" s="7">
        <v>192617.53</v>
      </c>
      <c r="J4693" s="8">
        <v>4</v>
      </c>
      <c r="K4693" s="7">
        <v>4554.75</v>
      </c>
      <c r="L4693" s="8">
        <v>6273</v>
      </c>
      <c r="M4693" s="7">
        <v>2467178</v>
      </c>
      <c r="N4693" s="8">
        <v>447607</v>
      </c>
    </row>
    <row r="4694" spans="1:14" x14ac:dyDescent="0.25">
      <c r="A4694" s="5">
        <v>45487</v>
      </c>
      <c r="B4694" s="8" t="s">
        <v>26</v>
      </c>
      <c r="C4694" s="7">
        <v>1025218.5</v>
      </c>
      <c r="D4694" s="8">
        <v>405966</v>
      </c>
      <c r="E4694" s="7">
        <v>1307665.45</v>
      </c>
      <c r="F4694" s="8">
        <v>14720</v>
      </c>
      <c r="G4694" s="7">
        <v>65765.75</v>
      </c>
      <c r="H4694" s="8">
        <v>20644</v>
      </c>
      <c r="I4694" s="7">
        <v>173286.72</v>
      </c>
      <c r="J4694" s="8">
        <v>4</v>
      </c>
      <c r="K4694" s="7">
        <v>4856.5</v>
      </c>
      <c r="L4694" s="8">
        <v>6273</v>
      </c>
      <c r="M4694" s="7">
        <v>2576792.92</v>
      </c>
      <c r="N4694" s="8">
        <v>447607</v>
      </c>
    </row>
    <row r="4695" spans="1:14" x14ac:dyDescent="0.25">
      <c r="A4695" s="5">
        <v>45487</v>
      </c>
      <c r="B4695" s="8" t="s">
        <v>27</v>
      </c>
      <c r="C4695" s="7">
        <v>1102628.25</v>
      </c>
      <c r="D4695" s="8">
        <v>405966</v>
      </c>
      <c r="E4695" s="7">
        <v>1325568.1399999999</v>
      </c>
      <c r="F4695" s="8">
        <v>14720</v>
      </c>
      <c r="G4695" s="7">
        <v>67615.789999999994</v>
      </c>
      <c r="H4695" s="8">
        <v>20644</v>
      </c>
      <c r="I4695" s="7">
        <v>174277.78</v>
      </c>
      <c r="J4695" s="8">
        <v>4</v>
      </c>
      <c r="K4695" s="7">
        <v>6175.76</v>
      </c>
      <c r="L4695" s="8">
        <v>6273</v>
      </c>
      <c r="M4695" s="7">
        <v>2676265.7200000002</v>
      </c>
      <c r="N4695" s="8">
        <v>447607</v>
      </c>
    </row>
    <row r="4696" spans="1:14" x14ac:dyDescent="0.25">
      <c r="A4696" s="5">
        <v>45487</v>
      </c>
      <c r="B4696" s="8" t="s">
        <v>28</v>
      </c>
      <c r="C4696" s="7">
        <v>1161914.22</v>
      </c>
      <c r="D4696" s="8">
        <v>405966</v>
      </c>
      <c r="E4696" s="7">
        <v>1333076.99</v>
      </c>
      <c r="F4696" s="8">
        <v>14720</v>
      </c>
      <c r="G4696" s="7">
        <v>68931.820000000007</v>
      </c>
      <c r="H4696" s="8">
        <v>20644</v>
      </c>
      <c r="I4696" s="7">
        <v>170133.38</v>
      </c>
      <c r="J4696" s="8">
        <v>4</v>
      </c>
      <c r="K4696" s="7">
        <v>6968.84</v>
      </c>
      <c r="L4696" s="8">
        <v>6273</v>
      </c>
      <c r="M4696" s="7">
        <v>2741025.25</v>
      </c>
      <c r="N4696" s="8">
        <v>447607</v>
      </c>
    </row>
    <row r="4697" spans="1:14" x14ac:dyDescent="0.25">
      <c r="A4697" s="5">
        <v>45487</v>
      </c>
      <c r="B4697" s="8" t="s">
        <v>29</v>
      </c>
      <c r="C4697" s="7">
        <v>1152449.33</v>
      </c>
      <c r="D4697" s="8">
        <v>405966</v>
      </c>
      <c r="E4697" s="7">
        <v>1285915.55</v>
      </c>
      <c r="F4697" s="8">
        <v>14720</v>
      </c>
      <c r="G4697" s="7">
        <v>66587.360000000001</v>
      </c>
      <c r="H4697" s="8">
        <v>20644</v>
      </c>
      <c r="I4697" s="7">
        <v>157167.73000000001</v>
      </c>
      <c r="J4697" s="8">
        <v>4</v>
      </c>
      <c r="K4697" s="7">
        <v>7848.45</v>
      </c>
      <c r="L4697" s="8">
        <v>6273</v>
      </c>
      <c r="M4697" s="7">
        <v>2669968.42</v>
      </c>
      <c r="N4697" s="8">
        <v>447607</v>
      </c>
    </row>
    <row r="4698" spans="1:14" x14ac:dyDescent="0.25">
      <c r="A4698" s="5">
        <v>45487</v>
      </c>
      <c r="B4698" s="8" t="s">
        <v>30</v>
      </c>
      <c r="C4698" s="7">
        <v>982627.5</v>
      </c>
      <c r="D4698" s="8">
        <v>405966</v>
      </c>
      <c r="E4698" s="7">
        <v>1159791.3999999999</v>
      </c>
      <c r="F4698" s="8">
        <v>14720</v>
      </c>
      <c r="G4698" s="7">
        <v>55537.03</v>
      </c>
      <c r="H4698" s="8">
        <v>20644</v>
      </c>
      <c r="I4698" s="7">
        <v>152286.78</v>
      </c>
      <c r="J4698" s="8">
        <v>4</v>
      </c>
      <c r="K4698" s="7">
        <v>5234.49</v>
      </c>
      <c r="L4698" s="8">
        <v>6273</v>
      </c>
      <c r="M4698" s="7">
        <v>2355477.2000000002</v>
      </c>
      <c r="N4698" s="8">
        <v>447607</v>
      </c>
    </row>
    <row r="4699" spans="1:14" x14ac:dyDescent="0.25">
      <c r="A4699" s="5">
        <v>45487</v>
      </c>
      <c r="B4699" s="8" t="s">
        <v>31</v>
      </c>
      <c r="C4699" s="7">
        <v>935795.75</v>
      </c>
      <c r="D4699" s="8">
        <v>405966</v>
      </c>
      <c r="E4699" s="7">
        <v>1126478.01</v>
      </c>
      <c r="F4699" s="8">
        <v>14720</v>
      </c>
      <c r="G4699" s="7">
        <v>51377.4</v>
      </c>
      <c r="H4699" s="8">
        <v>20644</v>
      </c>
      <c r="I4699" s="7">
        <v>146013.6</v>
      </c>
      <c r="J4699" s="8">
        <v>4</v>
      </c>
      <c r="K4699" s="7">
        <v>1750.27</v>
      </c>
      <c r="L4699" s="8">
        <v>6273</v>
      </c>
      <c r="M4699" s="7">
        <v>2261415.0299999998</v>
      </c>
      <c r="N4699" s="8">
        <v>447607</v>
      </c>
    </row>
    <row r="4700" spans="1:14" x14ac:dyDescent="0.25">
      <c r="A4700" s="5">
        <v>45487</v>
      </c>
      <c r="B4700" s="8" t="s">
        <v>32</v>
      </c>
      <c r="C4700" s="7">
        <v>954599.79</v>
      </c>
      <c r="D4700" s="8">
        <v>405966</v>
      </c>
      <c r="E4700" s="7">
        <v>1121263.3899999999</v>
      </c>
      <c r="F4700" s="8">
        <v>14720</v>
      </c>
      <c r="G4700" s="7">
        <v>51944.35</v>
      </c>
      <c r="H4700" s="8">
        <v>20644</v>
      </c>
      <c r="I4700" s="7">
        <v>134035.23000000001</v>
      </c>
      <c r="J4700" s="8">
        <v>4</v>
      </c>
      <c r="K4700" s="7">
        <v>-53.24</v>
      </c>
      <c r="L4700" s="8">
        <v>6273</v>
      </c>
      <c r="M4700" s="7">
        <v>2261789.52</v>
      </c>
      <c r="N4700" s="8">
        <v>447607</v>
      </c>
    </row>
    <row r="4701" spans="1:14" x14ac:dyDescent="0.25">
      <c r="A4701" s="5">
        <v>45487</v>
      </c>
      <c r="B4701" s="8" t="s">
        <v>33</v>
      </c>
      <c r="C4701" s="7">
        <v>959427.51</v>
      </c>
      <c r="D4701" s="8">
        <v>405966</v>
      </c>
      <c r="E4701" s="7">
        <v>1136386.6200000001</v>
      </c>
      <c r="F4701" s="8">
        <v>14720</v>
      </c>
      <c r="G4701" s="7">
        <v>52290.17</v>
      </c>
      <c r="H4701" s="8">
        <v>20644</v>
      </c>
      <c r="I4701" s="7">
        <v>130545.99</v>
      </c>
      <c r="J4701" s="8">
        <v>4</v>
      </c>
      <c r="K4701" s="7">
        <v>349.19</v>
      </c>
      <c r="L4701" s="8">
        <v>6273</v>
      </c>
      <c r="M4701" s="7">
        <v>2278999.48</v>
      </c>
      <c r="N4701" s="8">
        <v>447607</v>
      </c>
    </row>
    <row r="4702" spans="1:14" x14ac:dyDescent="0.25">
      <c r="A4702" s="5">
        <v>45487</v>
      </c>
      <c r="B4702" s="8" t="s">
        <v>34</v>
      </c>
      <c r="C4702" s="7">
        <v>920702.47</v>
      </c>
      <c r="D4702" s="8">
        <v>405966</v>
      </c>
      <c r="E4702" s="7">
        <v>1119339.96</v>
      </c>
      <c r="F4702" s="8">
        <v>14720</v>
      </c>
      <c r="G4702" s="7">
        <v>49844.4</v>
      </c>
      <c r="H4702" s="8">
        <v>20644</v>
      </c>
      <c r="I4702" s="7">
        <v>135643.14000000001</v>
      </c>
      <c r="J4702" s="8">
        <v>4</v>
      </c>
      <c r="K4702" s="7">
        <v>727.82</v>
      </c>
      <c r="L4702" s="8">
        <v>6273</v>
      </c>
      <c r="M4702" s="7">
        <v>2226257.79</v>
      </c>
      <c r="N4702" s="8">
        <v>447607</v>
      </c>
    </row>
    <row r="4703" spans="1:14" x14ac:dyDescent="0.25">
      <c r="A4703" s="5">
        <v>45487</v>
      </c>
      <c r="B4703" s="8" t="s">
        <v>35</v>
      </c>
      <c r="C4703" s="7">
        <v>884529.97</v>
      </c>
      <c r="D4703" s="8">
        <v>405966</v>
      </c>
      <c r="E4703" s="7">
        <v>1108616.77</v>
      </c>
      <c r="F4703" s="8">
        <v>14720</v>
      </c>
      <c r="G4703" s="7">
        <v>49766.27</v>
      </c>
      <c r="H4703" s="8">
        <v>20644</v>
      </c>
      <c r="I4703" s="7">
        <v>140852.43</v>
      </c>
      <c r="J4703" s="8">
        <v>4</v>
      </c>
      <c r="K4703" s="7">
        <v>13520.52</v>
      </c>
      <c r="L4703" s="8">
        <v>6273</v>
      </c>
      <c r="M4703" s="7">
        <v>2197285.96</v>
      </c>
      <c r="N4703" s="8">
        <v>447607</v>
      </c>
    </row>
    <row r="4704" spans="1:14" x14ac:dyDescent="0.25">
      <c r="A4704" s="5">
        <v>45487</v>
      </c>
      <c r="B4704" s="8" t="s">
        <v>36</v>
      </c>
      <c r="C4704" s="7">
        <v>826045.17</v>
      </c>
      <c r="D4704" s="8">
        <v>405966</v>
      </c>
      <c r="E4704" s="7">
        <v>1088319.31</v>
      </c>
      <c r="F4704" s="8">
        <v>14720</v>
      </c>
      <c r="G4704" s="7">
        <v>47833.45</v>
      </c>
      <c r="H4704" s="8">
        <v>20644</v>
      </c>
      <c r="I4704" s="7">
        <v>139373.53</v>
      </c>
      <c r="J4704" s="8">
        <v>4</v>
      </c>
      <c r="K4704" s="7">
        <v>16303.02</v>
      </c>
      <c r="L4704" s="8">
        <v>6273</v>
      </c>
      <c r="M4704" s="7">
        <v>2117874.48</v>
      </c>
      <c r="N4704" s="8">
        <v>447607</v>
      </c>
    </row>
    <row r="4705" spans="1:14" x14ac:dyDescent="0.25">
      <c r="A4705" s="5">
        <v>45487</v>
      </c>
      <c r="B4705" s="8" t="s">
        <v>37</v>
      </c>
      <c r="C4705" s="7">
        <v>734752.82</v>
      </c>
      <c r="D4705" s="8">
        <v>405966</v>
      </c>
      <c r="E4705" s="7">
        <v>1077161.02</v>
      </c>
      <c r="F4705" s="8">
        <v>14720</v>
      </c>
      <c r="G4705" s="7">
        <v>45919.14</v>
      </c>
      <c r="H4705" s="8">
        <v>20644</v>
      </c>
      <c r="I4705" s="7">
        <v>136656.12</v>
      </c>
      <c r="J4705" s="8">
        <v>4</v>
      </c>
      <c r="K4705" s="7">
        <v>19661.580000000002</v>
      </c>
      <c r="L4705" s="8">
        <v>6273</v>
      </c>
      <c r="M4705" s="7">
        <v>2014150.68</v>
      </c>
      <c r="N4705" s="8">
        <v>447607</v>
      </c>
    </row>
    <row r="4706" spans="1:14" x14ac:dyDescent="0.25">
      <c r="A4706" s="5">
        <v>45487</v>
      </c>
      <c r="B4706" s="8" t="s">
        <v>38</v>
      </c>
      <c r="C4706" s="7">
        <v>648246.56999999995</v>
      </c>
      <c r="D4706" s="8">
        <v>405772</v>
      </c>
      <c r="E4706" s="7">
        <v>1066934.1499999999</v>
      </c>
      <c r="F4706" s="8">
        <v>14723</v>
      </c>
      <c r="G4706" s="7">
        <v>44251.76</v>
      </c>
      <c r="H4706" s="8">
        <v>20639</v>
      </c>
      <c r="I4706" s="7">
        <v>136921.72</v>
      </c>
      <c r="J4706" s="8">
        <v>4</v>
      </c>
      <c r="K4706" s="7">
        <v>23817.65</v>
      </c>
      <c r="L4706" s="8">
        <v>6274</v>
      </c>
      <c r="M4706" s="7">
        <v>1920171.85</v>
      </c>
      <c r="N4706" s="8">
        <v>447412</v>
      </c>
    </row>
    <row r="4707" spans="1:14" x14ac:dyDescent="0.25">
      <c r="A4707" s="5">
        <v>45488</v>
      </c>
      <c r="B4707" s="8" t="s">
        <v>15</v>
      </c>
      <c r="C4707" s="7">
        <v>583259.12</v>
      </c>
      <c r="D4707" s="8">
        <v>405759</v>
      </c>
      <c r="E4707" s="7">
        <v>1062189.21</v>
      </c>
      <c r="F4707" s="8">
        <v>14722</v>
      </c>
      <c r="G4707" s="7">
        <v>43118.93</v>
      </c>
      <c r="H4707" s="8">
        <v>20639</v>
      </c>
      <c r="I4707" s="7">
        <v>136984.46</v>
      </c>
      <c r="J4707" s="8">
        <v>4</v>
      </c>
      <c r="K4707" s="7">
        <v>25571.81</v>
      </c>
      <c r="L4707" s="8">
        <v>6274</v>
      </c>
      <c r="M4707" s="7">
        <v>1851123.53</v>
      </c>
      <c r="N4707" s="8">
        <v>447398</v>
      </c>
    </row>
    <row r="4708" spans="1:14" x14ac:dyDescent="0.25">
      <c r="A4708" s="5">
        <v>45488</v>
      </c>
      <c r="B4708" s="8" t="s">
        <v>16</v>
      </c>
      <c r="C4708" s="7">
        <v>539247.66</v>
      </c>
      <c r="D4708" s="8">
        <v>405759</v>
      </c>
      <c r="E4708" s="7">
        <v>1057077.48</v>
      </c>
      <c r="F4708" s="8">
        <v>14722</v>
      </c>
      <c r="G4708" s="7">
        <v>42392.87</v>
      </c>
      <c r="H4708" s="8">
        <v>20639</v>
      </c>
      <c r="I4708" s="7">
        <v>135321.85999999999</v>
      </c>
      <c r="J4708" s="8">
        <v>4</v>
      </c>
      <c r="K4708" s="7">
        <v>18404.52</v>
      </c>
      <c r="L4708" s="8">
        <v>6274</v>
      </c>
      <c r="M4708" s="7">
        <v>1792444.39</v>
      </c>
      <c r="N4708" s="8">
        <v>447398</v>
      </c>
    </row>
    <row r="4709" spans="1:14" x14ac:dyDescent="0.25">
      <c r="A4709" s="5">
        <v>45488</v>
      </c>
      <c r="B4709" s="8" t="s">
        <v>17</v>
      </c>
      <c r="C4709" s="7">
        <v>510156.16</v>
      </c>
      <c r="D4709" s="8">
        <v>405759</v>
      </c>
      <c r="E4709" s="7">
        <v>1069940.1100000001</v>
      </c>
      <c r="F4709" s="8">
        <v>14722</v>
      </c>
      <c r="G4709" s="7">
        <v>41994.44</v>
      </c>
      <c r="H4709" s="8">
        <v>20639</v>
      </c>
      <c r="I4709" s="7">
        <v>137247.03</v>
      </c>
      <c r="J4709" s="8">
        <v>4</v>
      </c>
      <c r="K4709" s="7">
        <v>21649.93</v>
      </c>
      <c r="L4709" s="8">
        <v>6274</v>
      </c>
      <c r="M4709" s="7">
        <v>1780987.67</v>
      </c>
      <c r="N4709" s="8">
        <v>447398</v>
      </c>
    </row>
    <row r="4710" spans="1:14" x14ac:dyDescent="0.25">
      <c r="A4710" s="5">
        <v>45488</v>
      </c>
      <c r="B4710" s="8" t="s">
        <v>18</v>
      </c>
      <c r="C4710" s="7">
        <v>492620.99</v>
      </c>
      <c r="D4710" s="8">
        <v>405759</v>
      </c>
      <c r="E4710" s="7">
        <v>1103888.1499999999</v>
      </c>
      <c r="F4710" s="8">
        <v>14722</v>
      </c>
      <c r="G4710" s="7">
        <v>41871.94</v>
      </c>
      <c r="H4710" s="8">
        <v>20639</v>
      </c>
      <c r="I4710" s="7">
        <v>146222.5</v>
      </c>
      <c r="J4710" s="8">
        <v>4</v>
      </c>
      <c r="K4710" s="7">
        <v>21057.19</v>
      </c>
      <c r="L4710" s="8">
        <v>6274</v>
      </c>
      <c r="M4710" s="7">
        <v>1805660.77</v>
      </c>
      <c r="N4710" s="8">
        <v>447398</v>
      </c>
    </row>
    <row r="4711" spans="1:14" x14ac:dyDescent="0.25">
      <c r="A4711" s="5">
        <v>45488</v>
      </c>
      <c r="B4711" s="8" t="s">
        <v>19</v>
      </c>
      <c r="C4711" s="7">
        <v>490727.03</v>
      </c>
      <c r="D4711" s="8">
        <v>405759</v>
      </c>
      <c r="E4711" s="7">
        <v>1183242.3400000001</v>
      </c>
      <c r="F4711" s="8">
        <v>14722</v>
      </c>
      <c r="G4711" s="7">
        <v>43127.3</v>
      </c>
      <c r="H4711" s="8">
        <v>20639</v>
      </c>
      <c r="I4711" s="7">
        <v>133495.22</v>
      </c>
      <c r="J4711" s="8">
        <v>4</v>
      </c>
      <c r="K4711" s="7">
        <v>18038.73</v>
      </c>
      <c r="L4711" s="8">
        <v>6274</v>
      </c>
      <c r="M4711" s="7">
        <v>1868630.62</v>
      </c>
      <c r="N4711" s="8">
        <v>447398</v>
      </c>
    </row>
    <row r="4712" spans="1:14" x14ac:dyDescent="0.25">
      <c r="A4712" s="5">
        <v>45488</v>
      </c>
      <c r="B4712" s="8" t="s">
        <v>20</v>
      </c>
      <c r="C4712" s="7">
        <v>507467.03</v>
      </c>
      <c r="D4712" s="8">
        <v>405759</v>
      </c>
      <c r="E4712" s="7">
        <v>1296745.8799999999</v>
      </c>
      <c r="F4712" s="8">
        <v>14722</v>
      </c>
      <c r="G4712" s="7">
        <v>45545.39</v>
      </c>
      <c r="H4712" s="8">
        <v>20639</v>
      </c>
      <c r="I4712" s="7">
        <v>144870.84</v>
      </c>
      <c r="J4712" s="8">
        <v>4</v>
      </c>
      <c r="K4712" s="7">
        <v>5486.55</v>
      </c>
      <c r="L4712" s="8">
        <v>6274</v>
      </c>
      <c r="M4712" s="7">
        <v>2000115.69</v>
      </c>
      <c r="N4712" s="8">
        <v>447398</v>
      </c>
    </row>
    <row r="4713" spans="1:14" x14ac:dyDescent="0.25">
      <c r="A4713" s="5">
        <v>45488</v>
      </c>
      <c r="B4713" s="8" t="s">
        <v>21</v>
      </c>
      <c r="C4713" s="7">
        <v>537630.01</v>
      </c>
      <c r="D4713" s="8">
        <v>405759</v>
      </c>
      <c r="E4713" s="7">
        <v>1402228.64</v>
      </c>
      <c r="F4713" s="8">
        <v>14722</v>
      </c>
      <c r="G4713" s="7">
        <v>50228.07</v>
      </c>
      <c r="H4713" s="8">
        <v>20639</v>
      </c>
      <c r="I4713" s="7">
        <v>159006.21</v>
      </c>
      <c r="J4713" s="8">
        <v>4</v>
      </c>
      <c r="K4713" s="7">
        <v>4129.16</v>
      </c>
      <c r="L4713" s="8">
        <v>6274</v>
      </c>
      <c r="M4713" s="7">
        <v>2153222.09</v>
      </c>
      <c r="N4713" s="8">
        <v>447398</v>
      </c>
    </row>
    <row r="4714" spans="1:14" x14ac:dyDescent="0.25">
      <c r="A4714" s="5">
        <v>45488</v>
      </c>
      <c r="B4714" s="8" t="s">
        <v>22</v>
      </c>
      <c r="C4714" s="7">
        <v>582941.24</v>
      </c>
      <c r="D4714" s="8">
        <v>405759</v>
      </c>
      <c r="E4714" s="7">
        <v>1470643.9</v>
      </c>
      <c r="F4714" s="8">
        <v>14722</v>
      </c>
      <c r="G4714" s="7">
        <v>59235.32</v>
      </c>
      <c r="H4714" s="8">
        <v>20639</v>
      </c>
      <c r="I4714" s="7">
        <v>142195.76999999999</v>
      </c>
      <c r="J4714" s="8">
        <v>4</v>
      </c>
      <c r="K4714" s="7">
        <v>1195.51</v>
      </c>
      <c r="L4714" s="8">
        <v>6274</v>
      </c>
      <c r="M4714" s="7">
        <v>2256211.7400000002</v>
      </c>
      <c r="N4714" s="8">
        <v>447398</v>
      </c>
    </row>
    <row r="4715" spans="1:14" x14ac:dyDescent="0.25">
      <c r="A4715" s="5">
        <v>45488</v>
      </c>
      <c r="B4715" s="8" t="s">
        <v>23</v>
      </c>
      <c r="C4715" s="7">
        <v>639494.9</v>
      </c>
      <c r="D4715" s="8">
        <v>405759</v>
      </c>
      <c r="E4715" s="7">
        <v>1526786.52</v>
      </c>
      <c r="F4715" s="8">
        <v>14722</v>
      </c>
      <c r="G4715" s="7">
        <v>67477.61</v>
      </c>
      <c r="H4715" s="8">
        <v>20639</v>
      </c>
      <c r="I4715" s="7">
        <v>135659.51</v>
      </c>
      <c r="J4715" s="8">
        <v>4</v>
      </c>
      <c r="K4715" s="7">
        <v>2537.4699999999998</v>
      </c>
      <c r="L4715" s="8">
        <v>6274</v>
      </c>
      <c r="M4715" s="7">
        <v>2371956.0099999998</v>
      </c>
      <c r="N4715" s="8">
        <v>447398</v>
      </c>
    </row>
    <row r="4716" spans="1:14" x14ac:dyDescent="0.25">
      <c r="A4716" s="5">
        <v>45488</v>
      </c>
      <c r="B4716" s="8" t="s">
        <v>24</v>
      </c>
      <c r="C4716" s="7">
        <v>731502.24</v>
      </c>
      <c r="D4716" s="8">
        <v>405759</v>
      </c>
      <c r="E4716" s="7">
        <v>1572915.02</v>
      </c>
      <c r="F4716" s="8">
        <v>14722</v>
      </c>
      <c r="G4716" s="7">
        <v>74988.800000000003</v>
      </c>
      <c r="H4716" s="8">
        <v>20639</v>
      </c>
      <c r="I4716" s="7">
        <v>112805.2</v>
      </c>
      <c r="J4716" s="8">
        <v>4</v>
      </c>
      <c r="K4716" s="7">
        <v>824.23</v>
      </c>
      <c r="L4716" s="8">
        <v>6274</v>
      </c>
      <c r="M4716" s="7">
        <v>2493035.4900000002</v>
      </c>
      <c r="N4716" s="8">
        <v>447398</v>
      </c>
    </row>
    <row r="4717" spans="1:14" x14ac:dyDescent="0.25">
      <c r="A4717" s="5">
        <v>45488</v>
      </c>
      <c r="B4717" s="8" t="s">
        <v>25</v>
      </c>
      <c r="C4717" s="7">
        <v>845787.77</v>
      </c>
      <c r="D4717" s="8">
        <v>405759</v>
      </c>
      <c r="E4717" s="7">
        <v>1617811.7</v>
      </c>
      <c r="F4717" s="8">
        <v>14722</v>
      </c>
      <c r="G4717" s="7">
        <v>80991.990000000005</v>
      </c>
      <c r="H4717" s="8">
        <v>20639</v>
      </c>
      <c r="I4717" s="7">
        <v>95489.52</v>
      </c>
      <c r="J4717" s="8">
        <v>4</v>
      </c>
      <c r="K4717" s="7">
        <v>1827.74</v>
      </c>
      <c r="L4717" s="8">
        <v>6274</v>
      </c>
      <c r="M4717" s="7">
        <v>2641908.7200000002</v>
      </c>
      <c r="N4717" s="8">
        <v>447398</v>
      </c>
    </row>
    <row r="4718" spans="1:14" x14ac:dyDescent="0.25">
      <c r="A4718" s="5">
        <v>45488</v>
      </c>
      <c r="B4718" s="8" t="s">
        <v>26</v>
      </c>
      <c r="C4718" s="7">
        <v>948644.2</v>
      </c>
      <c r="D4718" s="8">
        <v>405759</v>
      </c>
      <c r="E4718" s="7">
        <v>1639333.52</v>
      </c>
      <c r="F4718" s="8">
        <v>14722</v>
      </c>
      <c r="G4718" s="7">
        <v>84921.39</v>
      </c>
      <c r="H4718" s="8">
        <v>20639</v>
      </c>
      <c r="I4718" s="7">
        <v>93534.12</v>
      </c>
      <c r="J4718" s="8">
        <v>4</v>
      </c>
      <c r="K4718" s="7">
        <v>1007.3</v>
      </c>
      <c r="L4718" s="8">
        <v>6274</v>
      </c>
      <c r="M4718" s="7">
        <v>2767440.53</v>
      </c>
      <c r="N4718" s="8">
        <v>447398</v>
      </c>
    </row>
    <row r="4719" spans="1:14" x14ac:dyDescent="0.25">
      <c r="A4719" s="5">
        <v>45488</v>
      </c>
      <c r="B4719" s="8" t="s">
        <v>27</v>
      </c>
      <c r="C4719" s="7">
        <v>1035706.59</v>
      </c>
      <c r="D4719" s="8">
        <v>405759</v>
      </c>
      <c r="E4719" s="7">
        <v>1672927.74</v>
      </c>
      <c r="F4719" s="8">
        <v>14722</v>
      </c>
      <c r="G4719" s="7">
        <v>88179.91</v>
      </c>
      <c r="H4719" s="8">
        <v>20639</v>
      </c>
      <c r="I4719" s="7">
        <v>87682.27</v>
      </c>
      <c r="J4719" s="8">
        <v>4</v>
      </c>
      <c r="K4719" s="7">
        <v>2292.67</v>
      </c>
      <c r="L4719" s="8">
        <v>6274</v>
      </c>
      <c r="M4719" s="7">
        <v>2886789.18</v>
      </c>
      <c r="N4719" s="8">
        <v>447398</v>
      </c>
    </row>
    <row r="4720" spans="1:14" x14ac:dyDescent="0.25">
      <c r="A4720" s="5">
        <v>45488</v>
      </c>
      <c r="B4720" s="8" t="s">
        <v>28</v>
      </c>
      <c r="C4720" s="7">
        <v>1112671.69</v>
      </c>
      <c r="D4720" s="8">
        <v>405759</v>
      </c>
      <c r="E4720" s="7">
        <v>1665424.72</v>
      </c>
      <c r="F4720" s="8">
        <v>14722</v>
      </c>
      <c r="G4720" s="7">
        <v>90651.61</v>
      </c>
      <c r="H4720" s="8">
        <v>20639</v>
      </c>
      <c r="I4720" s="7">
        <v>85758.61</v>
      </c>
      <c r="J4720" s="8">
        <v>4</v>
      </c>
      <c r="K4720" s="7">
        <v>3451</v>
      </c>
      <c r="L4720" s="8">
        <v>6274</v>
      </c>
      <c r="M4720" s="7">
        <v>2957957.63</v>
      </c>
      <c r="N4720" s="8">
        <v>447398</v>
      </c>
    </row>
    <row r="4721" spans="1:14" x14ac:dyDescent="0.25">
      <c r="A4721" s="5">
        <v>45488</v>
      </c>
      <c r="B4721" s="8" t="s">
        <v>29</v>
      </c>
      <c r="C4721" s="7">
        <v>1177450.6299999999</v>
      </c>
      <c r="D4721" s="8">
        <v>405759</v>
      </c>
      <c r="E4721" s="7">
        <v>1611288.22</v>
      </c>
      <c r="F4721" s="8">
        <v>14722</v>
      </c>
      <c r="G4721" s="7">
        <v>91024.14</v>
      </c>
      <c r="H4721" s="8">
        <v>20639</v>
      </c>
      <c r="I4721" s="7">
        <v>84205.11</v>
      </c>
      <c r="J4721" s="8">
        <v>4</v>
      </c>
      <c r="K4721" s="7">
        <v>3279.93</v>
      </c>
      <c r="L4721" s="8">
        <v>6274</v>
      </c>
      <c r="M4721" s="7">
        <v>2967248.03</v>
      </c>
      <c r="N4721" s="8">
        <v>447398</v>
      </c>
    </row>
    <row r="4722" spans="1:14" x14ac:dyDescent="0.25">
      <c r="A4722" s="5">
        <v>45488</v>
      </c>
      <c r="B4722" s="8" t="s">
        <v>30</v>
      </c>
      <c r="C4722" s="7">
        <v>1226907.77</v>
      </c>
      <c r="D4722" s="8">
        <v>405759</v>
      </c>
      <c r="E4722" s="7">
        <v>1565875.46</v>
      </c>
      <c r="F4722" s="8">
        <v>14722</v>
      </c>
      <c r="G4722" s="7">
        <v>88048.55</v>
      </c>
      <c r="H4722" s="8">
        <v>20639</v>
      </c>
      <c r="I4722" s="7">
        <v>83957.41</v>
      </c>
      <c r="J4722" s="8">
        <v>4</v>
      </c>
      <c r="K4722" s="7">
        <v>5714.62</v>
      </c>
      <c r="L4722" s="8">
        <v>6274</v>
      </c>
      <c r="M4722" s="7">
        <v>2970503.81</v>
      </c>
      <c r="N4722" s="8">
        <v>447398</v>
      </c>
    </row>
    <row r="4723" spans="1:14" x14ac:dyDescent="0.25">
      <c r="A4723" s="5">
        <v>45488</v>
      </c>
      <c r="B4723" s="8" t="s">
        <v>31</v>
      </c>
      <c r="C4723" s="7">
        <v>1268142.69</v>
      </c>
      <c r="D4723" s="8">
        <v>405759</v>
      </c>
      <c r="E4723" s="7">
        <v>1515772.96</v>
      </c>
      <c r="F4723" s="8">
        <v>14722</v>
      </c>
      <c r="G4723" s="7">
        <v>80205.5</v>
      </c>
      <c r="H4723" s="8">
        <v>20639</v>
      </c>
      <c r="I4723" s="7">
        <v>84564.45</v>
      </c>
      <c r="J4723" s="8">
        <v>4</v>
      </c>
      <c r="K4723" s="7">
        <v>5262.31</v>
      </c>
      <c r="L4723" s="8">
        <v>6274</v>
      </c>
      <c r="M4723" s="7">
        <v>2953947.91</v>
      </c>
      <c r="N4723" s="8">
        <v>447398</v>
      </c>
    </row>
    <row r="4724" spans="1:14" x14ac:dyDescent="0.25">
      <c r="A4724" s="5">
        <v>45488</v>
      </c>
      <c r="B4724" s="8" t="s">
        <v>32</v>
      </c>
      <c r="C4724" s="7">
        <v>1251094.6299999999</v>
      </c>
      <c r="D4724" s="8">
        <v>405759</v>
      </c>
      <c r="E4724" s="7">
        <v>1461837.34</v>
      </c>
      <c r="F4724" s="8">
        <v>14722</v>
      </c>
      <c r="G4724" s="7">
        <v>72048.17</v>
      </c>
      <c r="H4724" s="8">
        <v>20639</v>
      </c>
      <c r="I4724" s="7">
        <v>84728.75</v>
      </c>
      <c r="J4724" s="8">
        <v>4</v>
      </c>
      <c r="K4724" s="7">
        <v>5729.67</v>
      </c>
      <c r="L4724" s="8">
        <v>6274</v>
      </c>
      <c r="M4724" s="7">
        <v>2875438.56</v>
      </c>
      <c r="N4724" s="8">
        <v>447398</v>
      </c>
    </row>
    <row r="4725" spans="1:14" x14ac:dyDescent="0.25">
      <c r="A4725" s="5">
        <v>45488</v>
      </c>
      <c r="B4725" s="8" t="s">
        <v>33</v>
      </c>
      <c r="C4725" s="7">
        <v>1214030.67</v>
      </c>
      <c r="D4725" s="8">
        <v>405759</v>
      </c>
      <c r="E4725" s="7">
        <v>1414757.26</v>
      </c>
      <c r="F4725" s="8">
        <v>14722</v>
      </c>
      <c r="G4725" s="7">
        <v>66207.14</v>
      </c>
      <c r="H4725" s="8">
        <v>20639</v>
      </c>
      <c r="I4725" s="7">
        <v>84921.01</v>
      </c>
      <c r="J4725" s="8">
        <v>4</v>
      </c>
      <c r="K4725" s="7">
        <v>5895.64</v>
      </c>
      <c r="L4725" s="8">
        <v>6274</v>
      </c>
      <c r="M4725" s="7">
        <v>2785811.72</v>
      </c>
      <c r="N4725" s="8">
        <v>447398</v>
      </c>
    </row>
    <row r="4726" spans="1:14" x14ac:dyDescent="0.25">
      <c r="A4726" s="5">
        <v>45488</v>
      </c>
      <c r="B4726" s="8" t="s">
        <v>34</v>
      </c>
      <c r="C4726" s="7">
        <v>1170719.33</v>
      </c>
      <c r="D4726" s="8">
        <v>405759</v>
      </c>
      <c r="E4726" s="7">
        <v>1387478.42</v>
      </c>
      <c r="F4726" s="8">
        <v>14722</v>
      </c>
      <c r="G4726" s="7">
        <v>61963.72</v>
      </c>
      <c r="H4726" s="8">
        <v>20639</v>
      </c>
      <c r="I4726" s="7">
        <v>88793.51</v>
      </c>
      <c r="J4726" s="8">
        <v>4</v>
      </c>
      <c r="K4726" s="7">
        <v>8834.01</v>
      </c>
      <c r="L4726" s="8">
        <v>6274</v>
      </c>
      <c r="M4726" s="7">
        <v>2717788.99</v>
      </c>
      <c r="N4726" s="8">
        <v>447398</v>
      </c>
    </row>
    <row r="4727" spans="1:14" x14ac:dyDescent="0.25">
      <c r="A4727" s="5">
        <v>45488</v>
      </c>
      <c r="B4727" s="8" t="s">
        <v>35</v>
      </c>
      <c r="C4727" s="7">
        <v>1124929.45</v>
      </c>
      <c r="D4727" s="8">
        <v>405759</v>
      </c>
      <c r="E4727" s="7">
        <v>1345244.14</v>
      </c>
      <c r="F4727" s="8">
        <v>14722</v>
      </c>
      <c r="G4727" s="7">
        <v>59946.96</v>
      </c>
      <c r="H4727" s="8">
        <v>20639</v>
      </c>
      <c r="I4727" s="7">
        <v>101851.15</v>
      </c>
      <c r="J4727" s="8">
        <v>4</v>
      </c>
      <c r="K4727" s="7">
        <v>26401.25</v>
      </c>
      <c r="L4727" s="8">
        <v>6274</v>
      </c>
      <c r="M4727" s="7">
        <v>2658372.9500000002</v>
      </c>
      <c r="N4727" s="8">
        <v>447398</v>
      </c>
    </row>
    <row r="4728" spans="1:14" x14ac:dyDescent="0.25">
      <c r="A4728" s="5">
        <v>45488</v>
      </c>
      <c r="B4728" s="8" t="s">
        <v>36</v>
      </c>
      <c r="C4728" s="7">
        <v>1045228.15</v>
      </c>
      <c r="D4728" s="8">
        <v>405759</v>
      </c>
      <c r="E4728" s="7">
        <v>1286569.5900000001</v>
      </c>
      <c r="F4728" s="8">
        <v>14722</v>
      </c>
      <c r="G4728" s="7">
        <v>56292.92</v>
      </c>
      <c r="H4728" s="8">
        <v>20639</v>
      </c>
      <c r="I4728" s="7">
        <v>105443.45</v>
      </c>
      <c r="J4728" s="8">
        <v>4</v>
      </c>
      <c r="K4728" s="7">
        <v>34364.69</v>
      </c>
      <c r="L4728" s="8">
        <v>6274</v>
      </c>
      <c r="M4728" s="7">
        <v>2527898.7999999998</v>
      </c>
      <c r="N4728" s="8">
        <v>447398</v>
      </c>
    </row>
    <row r="4729" spans="1:14" x14ac:dyDescent="0.25">
      <c r="A4729" s="5">
        <v>45488</v>
      </c>
      <c r="B4729" s="8" t="s">
        <v>37</v>
      </c>
      <c r="C4729" s="7">
        <v>943846.34</v>
      </c>
      <c r="D4729" s="8">
        <v>405759</v>
      </c>
      <c r="E4729" s="7">
        <v>1250415.26</v>
      </c>
      <c r="F4729" s="8">
        <v>14722</v>
      </c>
      <c r="G4729" s="7">
        <v>53678.19</v>
      </c>
      <c r="H4729" s="8">
        <v>20639</v>
      </c>
      <c r="I4729" s="7">
        <v>108813</v>
      </c>
      <c r="J4729" s="8">
        <v>4</v>
      </c>
      <c r="K4729" s="7">
        <v>32221.7</v>
      </c>
      <c r="L4729" s="8">
        <v>6274</v>
      </c>
      <c r="M4729" s="7">
        <v>2388974.4900000002</v>
      </c>
      <c r="N4729" s="8">
        <v>447398</v>
      </c>
    </row>
    <row r="4730" spans="1:14" x14ac:dyDescent="0.25">
      <c r="A4730" s="5">
        <v>45488</v>
      </c>
      <c r="B4730" s="8" t="s">
        <v>38</v>
      </c>
      <c r="C4730" s="7">
        <v>853466.85</v>
      </c>
      <c r="D4730" s="8">
        <v>405427</v>
      </c>
      <c r="E4730" s="7">
        <v>1228316.52</v>
      </c>
      <c r="F4730" s="8">
        <v>14719</v>
      </c>
      <c r="G4730" s="7">
        <v>51777.71</v>
      </c>
      <c r="H4730" s="8">
        <v>20630</v>
      </c>
      <c r="I4730" s="7">
        <v>102105.15</v>
      </c>
      <c r="J4730" s="8">
        <v>4</v>
      </c>
      <c r="K4730" s="7">
        <v>27891.07</v>
      </c>
      <c r="L4730" s="8">
        <v>6276</v>
      </c>
      <c r="M4730" s="7">
        <v>2263557.2999999998</v>
      </c>
      <c r="N4730" s="8">
        <v>447056</v>
      </c>
    </row>
    <row r="4731" spans="1:14" x14ac:dyDescent="0.25">
      <c r="A4731" s="5">
        <v>45489</v>
      </c>
      <c r="B4731" s="8" t="s">
        <v>15</v>
      </c>
      <c r="C4731" s="7">
        <v>785576.08</v>
      </c>
      <c r="D4731" s="8">
        <v>405421</v>
      </c>
      <c r="E4731" s="7">
        <v>1211421.6299999999</v>
      </c>
      <c r="F4731" s="8">
        <v>14715</v>
      </c>
      <c r="G4731" s="7">
        <v>50504.76</v>
      </c>
      <c r="H4731" s="8">
        <v>20630</v>
      </c>
      <c r="I4731" s="7">
        <v>112860.64</v>
      </c>
      <c r="J4731" s="8">
        <v>4</v>
      </c>
      <c r="K4731" s="7">
        <v>31795.23</v>
      </c>
      <c r="L4731" s="8">
        <v>6276</v>
      </c>
      <c r="M4731" s="7">
        <v>2192158.34</v>
      </c>
      <c r="N4731" s="8">
        <v>447046</v>
      </c>
    </row>
    <row r="4732" spans="1:14" x14ac:dyDescent="0.25">
      <c r="A4732" s="5">
        <v>45489</v>
      </c>
      <c r="B4732" s="8" t="s">
        <v>16</v>
      </c>
      <c r="C4732" s="7">
        <v>739171.87</v>
      </c>
      <c r="D4732" s="8">
        <v>405421</v>
      </c>
      <c r="E4732" s="7">
        <v>1197817.1200000001</v>
      </c>
      <c r="F4732" s="8">
        <v>14715</v>
      </c>
      <c r="G4732" s="7">
        <v>49668.46</v>
      </c>
      <c r="H4732" s="8">
        <v>20630</v>
      </c>
      <c r="I4732" s="7">
        <v>114878.54</v>
      </c>
      <c r="J4732" s="8">
        <v>4</v>
      </c>
      <c r="K4732" s="7">
        <v>23241.439999999999</v>
      </c>
      <c r="L4732" s="8">
        <v>6276</v>
      </c>
      <c r="M4732" s="7">
        <v>2124777.4300000002</v>
      </c>
      <c r="N4732" s="8">
        <v>447046</v>
      </c>
    </row>
    <row r="4733" spans="1:14" x14ac:dyDescent="0.25">
      <c r="A4733" s="5">
        <v>45489</v>
      </c>
      <c r="B4733" s="8" t="s">
        <v>17</v>
      </c>
      <c r="C4733" s="7">
        <v>694113.93</v>
      </c>
      <c r="D4733" s="8">
        <v>405421</v>
      </c>
      <c r="E4733" s="7">
        <v>1171458.2</v>
      </c>
      <c r="F4733" s="8">
        <v>14715</v>
      </c>
      <c r="G4733" s="7">
        <v>48627.94</v>
      </c>
      <c r="H4733" s="8">
        <v>20630</v>
      </c>
      <c r="I4733" s="7">
        <v>114125.35</v>
      </c>
      <c r="J4733" s="8">
        <v>4</v>
      </c>
      <c r="K4733" s="7">
        <v>25433.08</v>
      </c>
      <c r="L4733" s="8">
        <v>6276</v>
      </c>
      <c r="M4733" s="7">
        <v>2053758.5</v>
      </c>
      <c r="N4733" s="8">
        <v>447046</v>
      </c>
    </row>
    <row r="4734" spans="1:14" x14ac:dyDescent="0.25">
      <c r="A4734" s="5">
        <v>45489</v>
      </c>
      <c r="B4734" s="8" t="s">
        <v>18</v>
      </c>
      <c r="C4734" s="7">
        <v>632897.38</v>
      </c>
      <c r="D4734" s="8">
        <v>405421</v>
      </c>
      <c r="E4734" s="7">
        <v>1159563.58</v>
      </c>
      <c r="F4734" s="8">
        <v>14715</v>
      </c>
      <c r="G4734" s="7">
        <v>46697.04</v>
      </c>
      <c r="H4734" s="8">
        <v>20630</v>
      </c>
      <c r="I4734" s="7">
        <v>111942.41</v>
      </c>
      <c r="J4734" s="8">
        <v>4</v>
      </c>
      <c r="K4734" s="7">
        <v>27110.639999999999</v>
      </c>
      <c r="L4734" s="8">
        <v>6276</v>
      </c>
      <c r="M4734" s="7">
        <v>1978211.05</v>
      </c>
      <c r="N4734" s="8">
        <v>447046</v>
      </c>
    </row>
    <row r="4735" spans="1:14" x14ac:dyDescent="0.25">
      <c r="A4735" s="5">
        <v>45489</v>
      </c>
      <c r="B4735" s="8" t="s">
        <v>19</v>
      </c>
      <c r="C4735" s="7">
        <v>594539.56999999995</v>
      </c>
      <c r="D4735" s="8">
        <v>405421</v>
      </c>
      <c r="E4735" s="7">
        <v>1206142.18</v>
      </c>
      <c r="F4735" s="8">
        <v>14715</v>
      </c>
      <c r="G4735" s="7">
        <v>46911.73</v>
      </c>
      <c r="H4735" s="8">
        <v>20630</v>
      </c>
      <c r="I4735" s="7">
        <v>112841.49</v>
      </c>
      <c r="J4735" s="8">
        <v>4</v>
      </c>
      <c r="K4735" s="7">
        <v>22732.01</v>
      </c>
      <c r="L4735" s="8">
        <v>6276</v>
      </c>
      <c r="M4735" s="7">
        <v>1983166.98</v>
      </c>
      <c r="N4735" s="8">
        <v>447046</v>
      </c>
    </row>
    <row r="4736" spans="1:14" x14ac:dyDescent="0.25">
      <c r="A4736" s="5">
        <v>45489</v>
      </c>
      <c r="B4736" s="8" t="s">
        <v>20</v>
      </c>
      <c r="C4736" s="7">
        <v>587364.44999999995</v>
      </c>
      <c r="D4736" s="8">
        <v>405421</v>
      </c>
      <c r="E4736" s="7">
        <v>1300832.42</v>
      </c>
      <c r="F4736" s="8">
        <v>14715</v>
      </c>
      <c r="G4736" s="7">
        <v>48330.18</v>
      </c>
      <c r="H4736" s="8">
        <v>20630</v>
      </c>
      <c r="I4736" s="7">
        <v>115239.63</v>
      </c>
      <c r="J4736" s="8">
        <v>4</v>
      </c>
      <c r="K4736" s="7">
        <v>10043.700000000001</v>
      </c>
      <c r="L4736" s="8">
        <v>6276</v>
      </c>
      <c r="M4736" s="7">
        <v>2061810.38</v>
      </c>
      <c r="N4736" s="8">
        <v>447046</v>
      </c>
    </row>
    <row r="4737" spans="1:14" x14ac:dyDescent="0.25">
      <c r="A4737" s="5">
        <v>45489</v>
      </c>
      <c r="B4737" s="8" t="s">
        <v>21</v>
      </c>
      <c r="C4737" s="7">
        <v>601051.99</v>
      </c>
      <c r="D4737" s="8">
        <v>405421</v>
      </c>
      <c r="E4737" s="7">
        <v>1384019.41</v>
      </c>
      <c r="F4737" s="8">
        <v>14715</v>
      </c>
      <c r="G4737" s="7">
        <v>52636.66</v>
      </c>
      <c r="H4737" s="8">
        <v>20630</v>
      </c>
      <c r="I4737" s="7">
        <v>116641.94</v>
      </c>
      <c r="J4737" s="8">
        <v>4</v>
      </c>
      <c r="K4737" s="7">
        <v>4779.05</v>
      </c>
      <c r="L4737" s="8">
        <v>6276</v>
      </c>
      <c r="M4737" s="7">
        <v>2159129.0499999998</v>
      </c>
      <c r="N4737" s="8">
        <v>447046</v>
      </c>
    </row>
    <row r="4738" spans="1:14" x14ac:dyDescent="0.25">
      <c r="A4738" s="5">
        <v>45489</v>
      </c>
      <c r="B4738" s="8" t="s">
        <v>22</v>
      </c>
      <c r="C4738" s="7">
        <v>602729</v>
      </c>
      <c r="D4738" s="8">
        <v>405421</v>
      </c>
      <c r="E4738" s="7">
        <v>1445591.34</v>
      </c>
      <c r="F4738" s="8">
        <v>14715</v>
      </c>
      <c r="G4738" s="7">
        <v>59743.23</v>
      </c>
      <c r="H4738" s="8">
        <v>20630</v>
      </c>
      <c r="I4738" s="7">
        <v>114713.99</v>
      </c>
      <c r="J4738" s="8">
        <v>4</v>
      </c>
      <c r="K4738" s="7">
        <v>4911.72</v>
      </c>
      <c r="L4738" s="8">
        <v>6276</v>
      </c>
      <c r="M4738" s="7">
        <v>2227689.2799999998</v>
      </c>
      <c r="N4738" s="8">
        <v>447046</v>
      </c>
    </row>
    <row r="4739" spans="1:14" x14ac:dyDescent="0.25">
      <c r="A4739" s="5">
        <v>45489</v>
      </c>
      <c r="B4739" s="8" t="s">
        <v>23</v>
      </c>
      <c r="C4739" s="7">
        <v>611559.89</v>
      </c>
      <c r="D4739" s="8">
        <v>405421</v>
      </c>
      <c r="E4739" s="7">
        <v>1479905.81</v>
      </c>
      <c r="F4739" s="8">
        <v>14715</v>
      </c>
      <c r="G4739" s="7">
        <v>65810.320000000007</v>
      </c>
      <c r="H4739" s="8">
        <v>20630</v>
      </c>
      <c r="I4739" s="7">
        <v>117652.9</v>
      </c>
      <c r="J4739" s="8">
        <v>4</v>
      </c>
      <c r="K4739" s="7">
        <v>4673.3999999999996</v>
      </c>
      <c r="L4739" s="8">
        <v>6276</v>
      </c>
      <c r="M4739" s="7">
        <v>2279602.3199999998</v>
      </c>
      <c r="N4739" s="8">
        <v>447046</v>
      </c>
    </row>
    <row r="4740" spans="1:14" x14ac:dyDescent="0.25">
      <c r="A4740" s="5">
        <v>45489</v>
      </c>
      <c r="B4740" s="8" t="s">
        <v>24</v>
      </c>
      <c r="C4740" s="7">
        <v>636439.16</v>
      </c>
      <c r="D4740" s="8">
        <v>405421</v>
      </c>
      <c r="E4740" s="7">
        <v>1496391.74</v>
      </c>
      <c r="F4740" s="8">
        <v>14715</v>
      </c>
      <c r="G4740" s="7">
        <v>70612.66</v>
      </c>
      <c r="H4740" s="8">
        <v>20630</v>
      </c>
      <c r="I4740" s="7">
        <v>120608.17</v>
      </c>
      <c r="J4740" s="8">
        <v>4</v>
      </c>
      <c r="K4740" s="7">
        <v>2336.8200000000002</v>
      </c>
      <c r="L4740" s="8">
        <v>6276</v>
      </c>
      <c r="M4740" s="7">
        <v>2326388.5499999998</v>
      </c>
      <c r="N4740" s="8">
        <v>447046</v>
      </c>
    </row>
    <row r="4741" spans="1:14" x14ac:dyDescent="0.25">
      <c r="A4741" s="5">
        <v>45489</v>
      </c>
      <c r="B4741" s="8" t="s">
        <v>25</v>
      </c>
      <c r="C4741" s="7">
        <v>716192.07</v>
      </c>
      <c r="D4741" s="8">
        <v>405421</v>
      </c>
      <c r="E4741" s="7">
        <v>1519202.11</v>
      </c>
      <c r="F4741" s="8">
        <v>14715</v>
      </c>
      <c r="G4741" s="7">
        <v>76105.509999999995</v>
      </c>
      <c r="H4741" s="8">
        <v>20630</v>
      </c>
      <c r="I4741" s="7">
        <v>112190.1</v>
      </c>
      <c r="J4741" s="8">
        <v>4</v>
      </c>
      <c r="K4741" s="7">
        <v>617.42999999999995</v>
      </c>
      <c r="L4741" s="8">
        <v>6276</v>
      </c>
      <c r="M4741" s="7">
        <v>2424307.2200000002</v>
      </c>
      <c r="N4741" s="8">
        <v>447046</v>
      </c>
    </row>
    <row r="4742" spans="1:14" x14ac:dyDescent="0.25">
      <c r="A4742" s="5">
        <v>45489</v>
      </c>
      <c r="B4742" s="8" t="s">
        <v>26</v>
      </c>
      <c r="C4742" s="7">
        <v>824020.03</v>
      </c>
      <c r="D4742" s="8">
        <v>405421</v>
      </c>
      <c r="E4742" s="7">
        <v>1559470.09</v>
      </c>
      <c r="F4742" s="8">
        <v>14715</v>
      </c>
      <c r="G4742" s="7">
        <v>81288.73</v>
      </c>
      <c r="H4742" s="8">
        <v>20630</v>
      </c>
      <c r="I4742" s="7">
        <v>108787.54</v>
      </c>
      <c r="J4742" s="8">
        <v>4</v>
      </c>
      <c r="K4742" s="7">
        <v>985.85</v>
      </c>
      <c r="L4742" s="8">
        <v>6276</v>
      </c>
      <c r="M4742" s="7">
        <v>2574552.2400000002</v>
      </c>
      <c r="N4742" s="8">
        <v>447046</v>
      </c>
    </row>
    <row r="4743" spans="1:14" x14ac:dyDescent="0.25">
      <c r="A4743" s="5">
        <v>45489</v>
      </c>
      <c r="B4743" s="8" t="s">
        <v>27</v>
      </c>
      <c r="C4743" s="7">
        <v>919503.25</v>
      </c>
      <c r="D4743" s="8">
        <v>405421</v>
      </c>
      <c r="E4743" s="7">
        <v>1600702.94</v>
      </c>
      <c r="F4743" s="8">
        <v>14715</v>
      </c>
      <c r="G4743" s="7">
        <v>85374.46</v>
      </c>
      <c r="H4743" s="8">
        <v>20630</v>
      </c>
      <c r="I4743" s="7">
        <v>108551.43</v>
      </c>
      <c r="J4743" s="8">
        <v>4</v>
      </c>
      <c r="K4743" s="7">
        <v>1947.36</v>
      </c>
      <c r="L4743" s="8">
        <v>6276</v>
      </c>
      <c r="M4743" s="7">
        <v>2716079.44</v>
      </c>
      <c r="N4743" s="8">
        <v>447046</v>
      </c>
    </row>
    <row r="4744" spans="1:14" x14ac:dyDescent="0.25">
      <c r="A4744" s="5">
        <v>45489</v>
      </c>
      <c r="B4744" s="8" t="s">
        <v>28</v>
      </c>
      <c r="C4744" s="7">
        <v>1010009.82</v>
      </c>
      <c r="D4744" s="8">
        <v>405421</v>
      </c>
      <c r="E4744" s="7">
        <v>1611941.02</v>
      </c>
      <c r="F4744" s="8">
        <v>14715</v>
      </c>
      <c r="G4744" s="7">
        <v>88797.27</v>
      </c>
      <c r="H4744" s="8">
        <v>20630</v>
      </c>
      <c r="I4744" s="7">
        <v>104530.5</v>
      </c>
      <c r="J4744" s="8">
        <v>4</v>
      </c>
      <c r="K4744" s="7">
        <v>2966.83</v>
      </c>
      <c r="L4744" s="8">
        <v>6276</v>
      </c>
      <c r="M4744" s="7">
        <v>2818245.44</v>
      </c>
      <c r="N4744" s="8">
        <v>447046</v>
      </c>
    </row>
    <row r="4745" spans="1:14" x14ac:dyDescent="0.25">
      <c r="A4745" s="5">
        <v>45489</v>
      </c>
      <c r="B4745" s="8" t="s">
        <v>29</v>
      </c>
      <c r="C4745" s="7">
        <v>1096387.54</v>
      </c>
      <c r="D4745" s="8">
        <v>405421</v>
      </c>
      <c r="E4745" s="7">
        <v>1576091</v>
      </c>
      <c r="F4745" s="8">
        <v>14715</v>
      </c>
      <c r="G4745" s="7">
        <v>90226.3</v>
      </c>
      <c r="H4745" s="8">
        <v>20630</v>
      </c>
      <c r="I4745" s="7">
        <v>90175.66</v>
      </c>
      <c r="J4745" s="8">
        <v>4</v>
      </c>
      <c r="K4745" s="7">
        <v>4452.49</v>
      </c>
      <c r="L4745" s="8">
        <v>6276</v>
      </c>
      <c r="M4745" s="7">
        <v>2857332.99</v>
      </c>
      <c r="N4745" s="8">
        <v>447046</v>
      </c>
    </row>
    <row r="4746" spans="1:14" x14ac:dyDescent="0.25">
      <c r="A4746" s="5">
        <v>45489</v>
      </c>
      <c r="B4746" s="8" t="s">
        <v>30</v>
      </c>
      <c r="C4746" s="7">
        <v>1155111.75</v>
      </c>
      <c r="D4746" s="8">
        <v>405421</v>
      </c>
      <c r="E4746" s="7">
        <v>1532338.39</v>
      </c>
      <c r="F4746" s="8">
        <v>14715</v>
      </c>
      <c r="G4746" s="7">
        <v>87070.67</v>
      </c>
      <c r="H4746" s="8">
        <v>20630</v>
      </c>
      <c r="I4746" s="7">
        <v>89913.08</v>
      </c>
      <c r="J4746" s="8">
        <v>4</v>
      </c>
      <c r="K4746" s="7">
        <v>5249.99</v>
      </c>
      <c r="L4746" s="8">
        <v>6276</v>
      </c>
      <c r="M4746" s="7">
        <v>2869683.88</v>
      </c>
      <c r="N4746" s="8">
        <v>447046</v>
      </c>
    </row>
    <row r="4747" spans="1:14" x14ac:dyDescent="0.25">
      <c r="A4747" s="5">
        <v>45489</v>
      </c>
      <c r="B4747" s="8" t="s">
        <v>31</v>
      </c>
      <c r="C4747" s="7">
        <v>1173618.06</v>
      </c>
      <c r="D4747" s="8">
        <v>405421</v>
      </c>
      <c r="E4747" s="7">
        <v>1464860.11</v>
      </c>
      <c r="F4747" s="8">
        <v>14715</v>
      </c>
      <c r="G4747" s="7">
        <v>77661.960000000006</v>
      </c>
      <c r="H4747" s="8">
        <v>20630</v>
      </c>
      <c r="I4747" s="7">
        <v>91926.95</v>
      </c>
      <c r="J4747" s="8">
        <v>4</v>
      </c>
      <c r="K4747" s="7">
        <v>5648.7</v>
      </c>
      <c r="L4747" s="8">
        <v>6276</v>
      </c>
      <c r="M4747" s="7">
        <v>2813715.78</v>
      </c>
      <c r="N4747" s="8">
        <v>447046</v>
      </c>
    </row>
    <row r="4748" spans="1:14" x14ac:dyDescent="0.25">
      <c r="A4748" s="5">
        <v>45489</v>
      </c>
      <c r="B4748" s="8" t="s">
        <v>32</v>
      </c>
      <c r="C4748" s="7">
        <v>1173387.5900000001</v>
      </c>
      <c r="D4748" s="8">
        <v>405421</v>
      </c>
      <c r="E4748" s="7">
        <v>1427592.35</v>
      </c>
      <c r="F4748" s="8">
        <v>14715</v>
      </c>
      <c r="G4748" s="7">
        <v>70696.600000000006</v>
      </c>
      <c r="H4748" s="8">
        <v>20630</v>
      </c>
      <c r="I4748" s="7">
        <v>104139.17</v>
      </c>
      <c r="J4748" s="8">
        <v>4</v>
      </c>
      <c r="K4748" s="7">
        <v>11003.53</v>
      </c>
      <c r="L4748" s="8">
        <v>6276</v>
      </c>
      <c r="M4748" s="7">
        <v>2786819.24</v>
      </c>
      <c r="N4748" s="8">
        <v>447046</v>
      </c>
    </row>
    <row r="4749" spans="1:14" x14ac:dyDescent="0.25">
      <c r="A4749" s="5">
        <v>45489</v>
      </c>
      <c r="B4749" s="8" t="s">
        <v>33</v>
      </c>
      <c r="C4749" s="7">
        <v>1144736.9099999999</v>
      </c>
      <c r="D4749" s="8">
        <v>405421</v>
      </c>
      <c r="E4749" s="7">
        <v>1390878.01</v>
      </c>
      <c r="F4749" s="8">
        <v>14715</v>
      </c>
      <c r="G4749" s="7">
        <v>65854.64</v>
      </c>
      <c r="H4749" s="8">
        <v>20630</v>
      </c>
      <c r="I4749" s="7">
        <v>130567.39</v>
      </c>
      <c r="J4749" s="8">
        <v>4</v>
      </c>
      <c r="K4749" s="7">
        <v>8106.56</v>
      </c>
      <c r="L4749" s="8">
        <v>6276</v>
      </c>
      <c r="M4749" s="7">
        <v>2740143.51</v>
      </c>
      <c r="N4749" s="8">
        <v>447046</v>
      </c>
    </row>
    <row r="4750" spans="1:14" x14ac:dyDescent="0.25">
      <c r="A4750" s="5">
        <v>45489</v>
      </c>
      <c r="B4750" s="8" t="s">
        <v>34</v>
      </c>
      <c r="C4750" s="7">
        <v>1080587.8400000001</v>
      </c>
      <c r="D4750" s="8">
        <v>405421</v>
      </c>
      <c r="E4750" s="7">
        <v>1345113.5</v>
      </c>
      <c r="F4750" s="8">
        <v>14715</v>
      </c>
      <c r="G4750" s="7">
        <v>59755.64</v>
      </c>
      <c r="H4750" s="8">
        <v>20630</v>
      </c>
      <c r="I4750" s="7">
        <v>144007.03</v>
      </c>
      <c r="J4750" s="8">
        <v>4</v>
      </c>
      <c r="K4750" s="7">
        <v>9104.5499999999993</v>
      </c>
      <c r="L4750" s="8">
        <v>6276</v>
      </c>
      <c r="M4750" s="7">
        <v>2638568.56</v>
      </c>
      <c r="N4750" s="8">
        <v>447046</v>
      </c>
    </row>
    <row r="4751" spans="1:14" x14ac:dyDescent="0.25">
      <c r="A4751" s="5">
        <v>45489</v>
      </c>
      <c r="B4751" s="8" t="s">
        <v>35</v>
      </c>
      <c r="C4751" s="7">
        <v>1030816.73</v>
      </c>
      <c r="D4751" s="8">
        <v>405421</v>
      </c>
      <c r="E4751" s="7">
        <v>1297424.6100000001</v>
      </c>
      <c r="F4751" s="8">
        <v>14715</v>
      </c>
      <c r="G4751" s="7">
        <v>57320.81</v>
      </c>
      <c r="H4751" s="8">
        <v>20630</v>
      </c>
      <c r="I4751" s="7">
        <v>142602.21</v>
      </c>
      <c r="J4751" s="8">
        <v>4</v>
      </c>
      <c r="K4751" s="7">
        <v>27425.41</v>
      </c>
      <c r="L4751" s="8">
        <v>6276</v>
      </c>
      <c r="M4751" s="7">
        <v>2555589.77</v>
      </c>
      <c r="N4751" s="8">
        <v>447046</v>
      </c>
    </row>
    <row r="4752" spans="1:14" x14ac:dyDescent="0.25">
      <c r="A4752" s="5">
        <v>45489</v>
      </c>
      <c r="B4752" s="8" t="s">
        <v>36</v>
      </c>
      <c r="C4752" s="7">
        <v>960924.78</v>
      </c>
      <c r="D4752" s="8">
        <v>405421</v>
      </c>
      <c r="E4752" s="7">
        <v>1249735.21</v>
      </c>
      <c r="F4752" s="8">
        <v>14715</v>
      </c>
      <c r="G4752" s="7">
        <v>53986.92</v>
      </c>
      <c r="H4752" s="8">
        <v>20630</v>
      </c>
      <c r="I4752" s="7">
        <v>152736.31</v>
      </c>
      <c r="J4752" s="8">
        <v>4</v>
      </c>
      <c r="K4752" s="7">
        <v>31484.12</v>
      </c>
      <c r="L4752" s="8">
        <v>6276</v>
      </c>
      <c r="M4752" s="7">
        <v>2448867.34</v>
      </c>
      <c r="N4752" s="8">
        <v>447046</v>
      </c>
    </row>
    <row r="4753" spans="1:14" x14ac:dyDescent="0.25">
      <c r="A4753" s="5">
        <v>45489</v>
      </c>
      <c r="B4753" s="8" t="s">
        <v>37</v>
      </c>
      <c r="C4753" s="7">
        <v>855395.23</v>
      </c>
      <c r="D4753" s="8">
        <v>405421</v>
      </c>
      <c r="E4753" s="7">
        <v>1202712.51</v>
      </c>
      <c r="F4753" s="8">
        <v>14715</v>
      </c>
      <c r="G4753" s="7">
        <v>50897.82</v>
      </c>
      <c r="H4753" s="8">
        <v>20630</v>
      </c>
      <c r="I4753" s="7">
        <v>151652.51999999999</v>
      </c>
      <c r="J4753" s="8">
        <v>4</v>
      </c>
      <c r="K4753" s="7">
        <v>29464.46</v>
      </c>
      <c r="L4753" s="8">
        <v>6276</v>
      </c>
      <c r="M4753" s="7">
        <v>2290122.54</v>
      </c>
      <c r="N4753" s="8">
        <v>447046</v>
      </c>
    </row>
    <row r="4754" spans="1:14" x14ac:dyDescent="0.25">
      <c r="A4754" s="5">
        <v>45489</v>
      </c>
      <c r="B4754" s="8" t="s">
        <v>38</v>
      </c>
      <c r="C4754" s="7">
        <v>750549.56</v>
      </c>
      <c r="D4754" s="8">
        <v>405229</v>
      </c>
      <c r="E4754" s="7">
        <v>1169547.53</v>
      </c>
      <c r="F4754" s="8">
        <v>14714</v>
      </c>
      <c r="G4754" s="7">
        <v>48455.99</v>
      </c>
      <c r="H4754" s="8">
        <v>20627</v>
      </c>
      <c r="I4754" s="7">
        <v>148943.93</v>
      </c>
      <c r="J4754" s="8">
        <v>4</v>
      </c>
      <c r="K4754" s="7">
        <v>30991.82</v>
      </c>
      <c r="L4754" s="8">
        <v>6272</v>
      </c>
      <c r="M4754" s="7">
        <v>2148488.83</v>
      </c>
      <c r="N4754" s="8">
        <v>446846</v>
      </c>
    </row>
    <row r="4755" spans="1:14" x14ac:dyDescent="0.25">
      <c r="A4755" s="5">
        <v>45490</v>
      </c>
      <c r="B4755" s="8" t="s">
        <v>15</v>
      </c>
      <c r="C4755" s="7">
        <v>669782.53</v>
      </c>
      <c r="D4755" s="8">
        <v>405205</v>
      </c>
      <c r="E4755" s="7">
        <v>1145433.92</v>
      </c>
      <c r="F4755" s="8">
        <v>14714</v>
      </c>
      <c r="G4755" s="7">
        <v>46725.13</v>
      </c>
      <c r="H4755" s="8">
        <v>20627</v>
      </c>
      <c r="I4755" s="7">
        <v>148074.07999999999</v>
      </c>
      <c r="J4755" s="8">
        <v>4</v>
      </c>
      <c r="K4755" s="7">
        <v>24541.94</v>
      </c>
      <c r="L4755" s="8">
        <v>6272</v>
      </c>
      <c r="M4755" s="7">
        <v>2034557.6</v>
      </c>
      <c r="N4755" s="8">
        <v>446822</v>
      </c>
    </row>
    <row r="4756" spans="1:14" x14ac:dyDescent="0.25">
      <c r="A4756" s="5">
        <v>45490</v>
      </c>
      <c r="B4756" s="8" t="s">
        <v>16</v>
      </c>
      <c r="C4756" s="7">
        <v>617036.36</v>
      </c>
      <c r="D4756" s="8">
        <v>405205</v>
      </c>
      <c r="E4756" s="7">
        <v>1131461.21</v>
      </c>
      <c r="F4756" s="8">
        <v>14714</v>
      </c>
      <c r="G4756" s="7">
        <v>45619.09</v>
      </c>
      <c r="H4756" s="8">
        <v>20627</v>
      </c>
      <c r="I4756" s="7">
        <v>149989.67000000001</v>
      </c>
      <c r="J4756" s="8">
        <v>4</v>
      </c>
      <c r="K4756" s="7">
        <v>26147.49</v>
      </c>
      <c r="L4756" s="8">
        <v>6272</v>
      </c>
      <c r="M4756" s="7">
        <v>1970253.82</v>
      </c>
      <c r="N4756" s="8">
        <v>446822</v>
      </c>
    </row>
    <row r="4757" spans="1:14" x14ac:dyDescent="0.25">
      <c r="A4757" s="5">
        <v>45490</v>
      </c>
      <c r="B4757" s="8" t="s">
        <v>17</v>
      </c>
      <c r="C4757" s="7">
        <v>580520.14</v>
      </c>
      <c r="D4757" s="8">
        <v>405205</v>
      </c>
      <c r="E4757" s="7">
        <v>1129232.1499999999</v>
      </c>
      <c r="F4757" s="8">
        <v>14714</v>
      </c>
      <c r="G4757" s="7">
        <v>45103.91</v>
      </c>
      <c r="H4757" s="8">
        <v>20627</v>
      </c>
      <c r="I4757" s="7">
        <v>141507.84</v>
      </c>
      <c r="J4757" s="8">
        <v>4</v>
      </c>
      <c r="K4757" s="7">
        <v>27246.880000000001</v>
      </c>
      <c r="L4757" s="8">
        <v>6272</v>
      </c>
      <c r="M4757" s="7">
        <v>1923610.92</v>
      </c>
      <c r="N4757" s="8">
        <v>446822</v>
      </c>
    </row>
    <row r="4758" spans="1:14" x14ac:dyDescent="0.25">
      <c r="A4758" s="5">
        <v>45490</v>
      </c>
      <c r="B4758" s="8" t="s">
        <v>18</v>
      </c>
      <c r="C4758" s="7">
        <v>559131.31000000006</v>
      </c>
      <c r="D4758" s="8">
        <v>405205</v>
      </c>
      <c r="E4758" s="7">
        <v>1154125.75</v>
      </c>
      <c r="F4758" s="8">
        <v>14714</v>
      </c>
      <c r="G4758" s="7">
        <v>45104.21</v>
      </c>
      <c r="H4758" s="8">
        <v>20627</v>
      </c>
      <c r="I4758" s="7">
        <v>134162.22</v>
      </c>
      <c r="J4758" s="8">
        <v>4</v>
      </c>
      <c r="K4758" s="7">
        <v>26463.39</v>
      </c>
      <c r="L4758" s="8">
        <v>6272</v>
      </c>
      <c r="M4758" s="7">
        <v>1918986.88</v>
      </c>
      <c r="N4758" s="8">
        <v>446822</v>
      </c>
    </row>
    <row r="4759" spans="1:14" x14ac:dyDescent="0.25">
      <c r="A4759" s="5">
        <v>45490</v>
      </c>
      <c r="B4759" s="8" t="s">
        <v>19</v>
      </c>
      <c r="C4759" s="7">
        <v>552344.24</v>
      </c>
      <c r="D4759" s="8">
        <v>405205</v>
      </c>
      <c r="E4759" s="7">
        <v>1227253.68</v>
      </c>
      <c r="F4759" s="8">
        <v>14714</v>
      </c>
      <c r="G4759" s="7">
        <v>46311.48</v>
      </c>
      <c r="H4759" s="8">
        <v>20627</v>
      </c>
      <c r="I4759" s="7">
        <v>130492.3</v>
      </c>
      <c r="J4759" s="8">
        <v>4</v>
      </c>
      <c r="K4759" s="7">
        <v>27347.34</v>
      </c>
      <c r="L4759" s="8">
        <v>6272</v>
      </c>
      <c r="M4759" s="7">
        <v>1983749.04</v>
      </c>
      <c r="N4759" s="8">
        <v>446822</v>
      </c>
    </row>
    <row r="4760" spans="1:14" x14ac:dyDescent="0.25">
      <c r="A4760" s="5">
        <v>45490</v>
      </c>
      <c r="B4760" s="8" t="s">
        <v>20</v>
      </c>
      <c r="C4760" s="7">
        <v>554755.97</v>
      </c>
      <c r="D4760" s="8">
        <v>405205</v>
      </c>
      <c r="E4760" s="7">
        <v>1329005.17</v>
      </c>
      <c r="F4760" s="8">
        <v>14714</v>
      </c>
      <c r="G4760" s="7">
        <v>49012.47</v>
      </c>
      <c r="H4760" s="8">
        <v>20627</v>
      </c>
      <c r="I4760" s="7">
        <v>106252.57</v>
      </c>
      <c r="J4760" s="8">
        <v>4</v>
      </c>
      <c r="K4760" s="7">
        <v>16787.28</v>
      </c>
      <c r="L4760" s="8">
        <v>6272</v>
      </c>
      <c r="M4760" s="7">
        <v>2055813.46</v>
      </c>
      <c r="N4760" s="8">
        <v>446822</v>
      </c>
    </row>
    <row r="4761" spans="1:14" x14ac:dyDescent="0.25">
      <c r="A4761" s="5">
        <v>45490</v>
      </c>
      <c r="B4761" s="8" t="s">
        <v>21</v>
      </c>
      <c r="C4761" s="7">
        <v>560564.6</v>
      </c>
      <c r="D4761" s="8">
        <v>405205</v>
      </c>
      <c r="E4761" s="7">
        <v>1408843.39</v>
      </c>
      <c r="F4761" s="8">
        <v>14714</v>
      </c>
      <c r="G4761" s="7">
        <v>52283.23</v>
      </c>
      <c r="H4761" s="8">
        <v>20627</v>
      </c>
      <c r="I4761" s="7">
        <v>121464.43</v>
      </c>
      <c r="J4761" s="8">
        <v>4</v>
      </c>
      <c r="K4761" s="7">
        <v>6699.57</v>
      </c>
      <c r="L4761" s="8">
        <v>6272</v>
      </c>
      <c r="M4761" s="7">
        <v>2149855.2200000002</v>
      </c>
      <c r="N4761" s="8">
        <v>446822</v>
      </c>
    </row>
    <row r="4762" spans="1:14" x14ac:dyDescent="0.25">
      <c r="A4762" s="5">
        <v>45490</v>
      </c>
      <c r="B4762" s="8" t="s">
        <v>22</v>
      </c>
      <c r="C4762" s="7">
        <v>571695.17000000004</v>
      </c>
      <c r="D4762" s="8">
        <v>405205</v>
      </c>
      <c r="E4762" s="7">
        <v>1466882.12</v>
      </c>
      <c r="F4762" s="8">
        <v>14714</v>
      </c>
      <c r="G4762" s="7">
        <v>58679.71</v>
      </c>
      <c r="H4762" s="8">
        <v>20627</v>
      </c>
      <c r="I4762" s="7">
        <v>126794.43</v>
      </c>
      <c r="J4762" s="8">
        <v>4</v>
      </c>
      <c r="K4762" s="7">
        <v>3936.09</v>
      </c>
      <c r="L4762" s="8">
        <v>6272</v>
      </c>
      <c r="M4762" s="7">
        <v>2227987.52</v>
      </c>
      <c r="N4762" s="8">
        <v>446822</v>
      </c>
    </row>
    <row r="4763" spans="1:14" x14ac:dyDescent="0.25">
      <c r="A4763" s="5">
        <v>45490</v>
      </c>
      <c r="B4763" s="8" t="s">
        <v>23</v>
      </c>
      <c r="C4763" s="7">
        <v>608256.43000000005</v>
      </c>
      <c r="D4763" s="8">
        <v>405205</v>
      </c>
      <c r="E4763" s="7">
        <v>1521865.73</v>
      </c>
      <c r="F4763" s="8">
        <v>14714</v>
      </c>
      <c r="G4763" s="7">
        <v>66438.48</v>
      </c>
      <c r="H4763" s="8">
        <v>20627</v>
      </c>
      <c r="I4763" s="7">
        <v>127014.66</v>
      </c>
      <c r="J4763" s="8">
        <v>4</v>
      </c>
      <c r="K4763" s="7">
        <v>5477.38</v>
      </c>
      <c r="L4763" s="8">
        <v>6272</v>
      </c>
      <c r="M4763" s="7">
        <v>2329052.6800000002</v>
      </c>
      <c r="N4763" s="8">
        <v>446822</v>
      </c>
    </row>
    <row r="4764" spans="1:14" x14ac:dyDescent="0.25">
      <c r="A4764" s="5">
        <v>45490</v>
      </c>
      <c r="B4764" s="8" t="s">
        <v>24</v>
      </c>
      <c r="C4764" s="7">
        <v>653059.6</v>
      </c>
      <c r="D4764" s="8">
        <v>405205</v>
      </c>
      <c r="E4764" s="7">
        <v>1549743.53</v>
      </c>
      <c r="F4764" s="8">
        <v>14714</v>
      </c>
      <c r="G4764" s="7">
        <v>72509.38</v>
      </c>
      <c r="H4764" s="8">
        <v>20627</v>
      </c>
      <c r="I4764" s="7">
        <v>126348.66</v>
      </c>
      <c r="J4764" s="8">
        <v>4</v>
      </c>
      <c r="K4764" s="7">
        <v>1142.5999999999999</v>
      </c>
      <c r="L4764" s="8">
        <v>6272</v>
      </c>
      <c r="M4764" s="7">
        <v>2402803.77</v>
      </c>
      <c r="N4764" s="8">
        <v>446822</v>
      </c>
    </row>
    <row r="4765" spans="1:14" x14ac:dyDescent="0.25">
      <c r="A4765" s="5">
        <v>45490</v>
      </c>
      <c r="B4765" s="8" t="s">
        <v>25</v>
      </c>
      <c r="C4765" s="7">
        <v>757223.47</v>
      </c>
      <c r="D4765" s="8">
        <v>405205</v>
      </c>
      <c r="E4765" s="7">
        <v>1581529.65</v>
      </c>
      <c r="F4765" s="8">
        <v>14714</v>
      </c>
      <c r="G4765" s="7">
        <v>79123.22</v>
      </c>
      <c r="H4765" s="8">
        <v>20627</v>
      </c>
      <c r="I4765" s="7">
        <v>109849.16</v>
      </c>
      <c r="J4765" s="8">
        <v>4</v>
      </c>
      <c r="K4765" s="7">
        <v>1540.97</v>
      </c>
      <c r="L4765" s="8">
        <v>6272</v>
      </c>
      <c r="M4765" s="7">
        <v>2529266.4700000002</v>
      </c>
      <c r="N4765" s="8">
        <v>446822</v>
      </c>
    </row>
    <row r="4766" spans="1:14" x14ac:dyDescent="0.25">
      <c r="A4766" s="5">
        <v>45490</v>
      </c>
      <c r="B4766" s="8" t="s">
        <v>26</v>
      </c>
      <c r="C4766" s="7">
        <v>850293.06</v>
      </c>
      <c r="D4766" s="8">
        <v>405205</v>
      </c>
      <c r="E4766" s="7">
        <v>1616238.88</v>
      </c>
      <c r="F4766" s="8">
        <v>14714</v>
      </c>
      <c r="G4766" s="7">
        <v>82955.78</v>
      </c>
      <c r="H4766" s="8">
        <v>20627</v>
      </c>
      <c r="I4766" s="7">
        <v>113024.94</v>
      </c>
      <c r="J4766" s="8">
        <v>4</v>
      </c>
      <c r="K4766" s="7">
        <v>3629.4</v>
      </c>
      <c r="L4766" s="8">
        <v>6272</v>
      </c>
      <c r="M4766" s="7">
        <v>2666142.06</v>
      </c>
      <c r="N4766" s="8">
        <v>446822</v>
      </c>
    </row>
    <row r="4767" spans="1:14" x14ac:dyDescent="0.25">
      <c r="A4767" s="5">
        <v>45490</v>
      </c>
      <c r="B4767" s="8" t="s">
        <v>27</v>
      </c>
      <c r="C4767" s="7">
        <v>916021.19</v>
      </c>
      <c r="D4767" s="8">
        <v>405205</v>
      </c>
      <c r="E4767" s="7">
        <v>1639624.22</v>
      </c>
      <c r="F4767" s="8">
        <v>14714</v>
      </c>
      <c r="G4767" s="7">
        <v>85211.8</v>
      </c>
      <c r="H4767" s="8">
        <v>20627</v>
      </c>
      <c r="I4767" s="7">
        <v>162918.29</v>
      </c>
      <c r="J4767" s="8">
        <v>4</v>
      </c>
      <c r="K4767" s="7">
        <v>4817.46</v>
      </c>
      <c r="L4767" s="8">
        <v>6272</v>
      </c>
      <c r="M4767" s="7">
        <v>2808592.96</v>
      </c>
      <c r="N4767" s="8">
        <v>446822</v>
      </c>
    </row>
    <row r="4768" spans="1:14" x14ac:dyDescent="0.25">
      <c r="A4768" s="5">
        <v>45490</v>
      </c>
      <c r="B4768" s="8" t="s">
        <v>28</v>
      </c>
      <c r="C4768" s="7">
        <v>972478.87</v>
      </c>
      <c r="D4768" s="8">
        <v>405205</v>
      </c>
      <c r="E4768" s="7">
        <v>1635990.82</v>
      </c>
      <c r="F4768" s="8">
        <v>14714</v>
      </c>
      <c r="G4768" s="7">
        <v>87011.94</v>
      </c>
      <c r="H4768" s="8">
        <v>20627</v>
      </c>
      <c r="I4768" s="7">
        <v>157844.82</v>
      </c>
      <c r="J4768" s="8">
        <v>4</v>
      </c>
      <c r="K4768" s="7">
        <v>6410.15</v>
      </c>
      <c r="L4768" s="8">
        <v>6272</v>
      </c>
      <c r="M4768" s="7">
        <v>2859736.6</v>
      </c>
      <c r="N4768" s="8">
        <v>446822</v>
      </c>
    </row>
    <row r="4769" spans="1:14" x14ac:dyDescent="0.25">
      <c r="A4769" s="5">
        <v>45490</v>
      </c>
      <c r="B4769" s="8" t="s">
        <v>29</v>
      </c>
      <c r="C4769" s="7">
        <v>1026729.36</v>
      </c>
      <c r="D4769" s="8">
        <v>405205</v>
      </c>
      <c r="E4769" s="7">
        <v>1608065.92</v>
      </c>
      <c r="F4769" s="8">
        <v>14714</v>
      </c>
      <c r="G4769" s="7">
        <v>87178.96</v>
      </c>
      <c r="H4769" s="8">
        <v>20627</v>
      </c>
      <c r="I4769" s="7">
        <v>150326.07</v>
      </c>
      <c r="J4769" s="8">
        <v>4</v>
      </c>
      <c r="K4769" s="7">
        <v>6154.31</v>
      </c>
      <c r="L4769" s="8">
        <v>6272</v>
      </c>
      <c r="M4769" s="7">
        <v>2878454.62</v>
      </c>
      <c r="N4769" s="8">
        <v>446822</v>
      </c>
    </row>
    <row r="4770" spans="1:14" x14ac:dyDescent="0.25">
      <c r="A4770" s="5">
        <v>45490</v>
      </c>
      <c r="B4770" s="8" t="s">
        <v>30</v>
      </c>
      <c r="C4770" s="7">
        <v>1051814.98</v>
      </c>
      <c r="D4770" s="8">
        <v>405205</v>
      </c>
      <c r="E4770" s="7">
        <v>1545644.38</v>
      </c>
      <c r="F4770" s="8">
        <v>14714</v>
      </c>
      <c r="G4770" s="7">
        <v>82208.95</v>
      </c>
      <c r="H4770" s="8">
        <v>20627</v>
      </c>
      <c r="I4770" s="7">
        <v>151404.57</v>
      </c>
      <c r="J4770" s="8">
        <v>4</v>
      </c>
      <c r="K4770" s="7">
        <v>6546.98</v>
      </c>
      <c r="L4770" s="8">
        <v>6272</v>
      </c>
      <c r="M4770" s="7">
        <v>2837619.86</v>
      </c>
      <c r="N4770" s="8">
        <v>446822</v>
      </c>
    </row>
    <row r="4771" spans="1:14" x14ac:dyDescent="0.25">
      <c r="A4771" s="5">
        <v>45490</v>
      </c>
      <c r="B4771" s="8" t="s">
        <v>31</v>
      </c>
      <c r="C4771" s="7">
        <v>1037434.79</v>
      </c>
      <c r="D4771" s="8">
        <v>405205</v>
      </c>
      <c r="E4771" s="7">
        <v>1462095.7</v>
      </c>
      <c r="F4771" s="8">
        <v>14714</v>
      </c>
      <c r="G4771" s="7">
        <v>71055.31</v>
      </c>
      <c r="H4771" s="8">
        <v>20627</v>
      </c>
      <c r="I4771" s="7">
        <v>166355.60999999999</v>
      </c>
      <c r="J4771" s="8">
        <v>4</v>
      </c>
      <c r="K4771" s="7">
        <v>7369.35</v>
      </c>
      <c r="L4771" s="8">
        <v>6272</v>
      </c>
      <c r="M4771" s="7">
        <v>2744310.76</v>
      </c>
      <c r="N4771" s="8">
        <v>446822</v>
      </c>
    </row>
    <row r="4772" spans="1:14" x14ac:dyDescent="0.25">
      <c r="A4772" s="5">
        <v>45490</v>
      </c>
      <c r="B4772" s="8" t="s">
        <v>32</v>
      </c>
      <c r="C4772" s="7">
        <v>1039841.79</v>
      </c>
      <c r="D4772" s="8">
        <v>405205</v>
      </c>
      <c r="E4772" s="7">
        <v>1409801.79</v>
      </c>
      <c r="F4772" s="8">
        <v>14714</v>
      </c>
      <c r="G4772" s="7">
        <v>65354.22</v>
      </c>
      <c r="H4772" s="8">
        <v>20627</v>
      </c>
      <c r="I4772" s="7">
        <v>141900.69</v>
      </c>
      <c r="J4772" s="8">
        <v>4</v>
      </c>
      <c r="K4772" s="7">
        <v>6600.54</v>
      </c>
      <c r="L4772" s="8">
        <v>6272</v>
      </c>
      <c r="M4772" s="7">
        <v>2663499.0299999998</v>
      </c>
      <c r="N4772" s="8">
        <v>446822</v>
      </c>
    </row>
    <row r="4773" spans="1:14" x14ac:dyDescent="0.25">
      <c r="A4773" s="5">
        <v>45490</v>
      </c>
      <c r="B4773" s="8" t="s">
        <v>33</v>
      </c>
      <c r="C4773" s="7">
        <v>1008332.64</v>
      </c>
      <c r="D4773" s="8">
        <v>405205</v>
      </c>
      <c r="E4773" s="7">
        <v>1376126.15</v>
      </c>
      <c r="F4773" s="8">
        <v>14714</v>
      </c>
      <c r="G4773" s="7">
        <v>60793.25</v>
      </c>
      <c r="H4773" s="8">
        <v>20627</v>
      </c>
      <c r="I4773" s="7">
        <v>142427.34</v>
      </c>
      <c r="J4773" s="8">
        <v>4</v>
      </c>
      <c r="K4773" s="7">
        <v>7268.64</v>
      </c>
      <c r="L4773" s="8">
        <v>6272</v>
      </c>
      <c r="M4773" s="7">
        <v>2594948.02</v>
      </c>
      <c r="N4773" s="8">
        <v>446822</v>
      </c>
    </row>
    <row r="4774" spans="1:14" x14ac:dyDescent="0.25">
      <c r="A4774" s="5">
        <v>45490</v>
      </c>
      <c r="B4774" s="8" t="s">
        <v>34</v>
      </c>
      <c r="C4774" s="7">
        <v>961699.46</v>
      </c>
      <c r="D4774" s="8">
        <v>405205</v>
      </c>
      <c r="E4774" s="7">
        <v>1329884.06</v>
      </c>
      <c r="F4774" s="8">
        <v>14714</v>
      </c>
      <c r="G4774" s="7">
        <v>56107.37</v>
      </c>
      <c r="H4774" s="8">
        <v>20627</v>
      </c>
      <c r="I4774" s="7">
        <v>138980.44</v>
      </c>
      <c r="J4774" s="8">
        <v>4</v>
      </c>
      <c r="K4774" s="7">
        <v>8457.9699999999993</v>
      </c>
      <c r="L4774" s="8">
        <v>6272</v>
      </c>
      <c r="M4774" s="7">
        <v>2495129.2999999998</v>
      </c>
      <c r="N4774" s="8">
        <v>446822</v>
      </c>
    </row>
    <row r="4775" spans="1:14" x14ac:dyDescent="0.25">
      <c r="A4775" s="5">
        <v>45490</v>
      </c>
      <c r="B4775" s="8" t="s">
        <v>35</v>
      </c>
      <c r="C4775" s="7">
        <v>911048.56</v>
      </c>
      <c r="D4775" s="8">
        <v>405205</v>
      </c>
      <c r="E4775" s="7">
        <v>1261167.8899999999</v>
      </c>
      <c r="F4775" s="8">
        <v>14714</v>
      </c>
      <c r="G4775" s="7">
        <v>53674.239999999998</v>
      </c>
      <c r="H4775" s="8">
        <v>20627</v>
      </c>
      <c r="I4775" s="7">
        <v>176145.25</v>
      </c>
      <c r="J4775" s="8">
        <v>4</v>
      </c>
      <c r="K4775" s="7">
        <v>22800.36</v>
      </c>
      <c r="L4775" s="8">
        <v>6272</v>
      </c>
      <c r="M4775" s="7">
        <v>2424836.2999999998</v>
      </c>
      <c r="N4775" s="8">
        <v>446822</v>
      </c>
    </row>
    <row r="4776" spans="1:14" x14ac:dyDescent="0.25">
      <c r="A4776" s="5">
        <v>45490</v>
      </c>
      <c r="B4776" s="8" t="s">
        <v>36</v>
      </c>
      <c r="C4776" s="7">
        <v>837828.31</v>
      </c>
      <c r="D4776" s="8">
        <v>405205</v>
      </c>
      <c r="E4776" s="7">
        <v>1205070.79</v>
      </c>
      <c r="F4776" s="8">
        <v>14714</v>
      </c>
      <c r="G4776" s="7">
        <v>50049.86</v>
      </c>
      <c r="H4776" s="8">
        <v>20627</v>
      </c>
      <c r="I4776" s="7">
        <v>174161.87</v>
      </c>
      <c r="J4776" s="8">
        <v>4</v>
      </c>
      <c r="K4776" s="7">
        <v>34848.93</v>
      </c>
      <c r="L4776" s="8">
        <v>6272</v>
      </c>
      <c r="M4776" s="7">
        <v>2301959.7599999998</v>
      </c>
      <c r="N4776" s="8">
        <v>446822</v>
      </c>
    </row>
    <row r="4777" spans="1:14" x14ac:dyDescent="0.25">
      <c r="A4777" s="5">
        <v>45490</v>
      </c>
      <c r="B4777" s="8" t="s">
        <v>37</v>
      </c>
      <c r="C4777" s="7">
        <v>737734.31</v>
      </c>
      <c r="D4777" s="8">
        <v>405205</v>
      </c>
      <c r="E4777" s="7">
        <v>1157191.7</v>
      </c>
      <c r="F4777" s="8">
        <v>14714</v>
      </c>
      <c r="G4777" s="7">
        <v>47135.86</v>
      </c>
      <c r="H4777" s="8">
        <v>20627</v>
      </c>
      <c r="I4777" s="7">
        <v>176942.78</v>
      </c>
      <c r="J4777" s="8">
        <v>4</v>
      </c>
      <c r="K4777" s="7">
        <v>31431.84</v>
      </c>
      <c r="L4777" s="8">
        <v>6272</v>
      </c>
      <c r="M4777" s="7">
        <v>2150436.4900000002</v>
      </c>
      <c r="N4777" s="8">
        <v>446822</v>
      </c>
    </row>
    <row r="4778" spans="1:14" x14ac:dyDescent="0.25">
      <c r="A4778" s="5">
        <v>45490</v>
      </c>
      <c r="B4778" s="8" t="s">
        <v>38</v>
      </c>
      <c r="C4778" s="7">
        <v>635397.5</v>
      </c>
      <c r="D4778" s="8">
        <v>405028</v>
      </c>
      <c r="E4778" s="7">
        <v>1114317.7</v>
      </c>
      <c r="F4778" s="8">
        <v>14703</v>
      </c>
      <c r="G4778" s="7">
        <v>44553.760000000002</v>
      </c>
      <c r="H4778" s="8">
        <v>20620</v>
      </c>
      <c r="I4778" s="7">
        <v>176634.6</v>
      </c>
      <c r="J4778" s="8">
        <v>4</v>
      </c>
      <c r="K4778" s="7">
        <v>30224.16</v>
      </c>
      <c r="L4778" s="8">
        <v>6271</v>
      </c>
      <c r="M4778" s="7">
        <v>2001127.72</v>
      </c>
      <c r="N4778" s="8">
        <v>446626</v>
      </c>
    </row>
    <row r="4779" spans="1:14" x14ac:dyDescent="0.25">
      <c r="A4779" s="5">
        <v>45491</v>
      </c>
      <c r="B4779" s="8" t="s">
        <v>15</v>
      </c>
      <c r="C4779" s="7">
        <v>551560.92000000004</v>
      </c>
      <c r="D4779" s="8">
        <v>405034</v>
      </c>
      <c r="E4779" s="7">
        <v>1072823.1200000001</v>
      </c>
      <c r="F4779" s="8">
        <v>14702</v>
      </c>
      <c r="G4779" s="7">
        <v>42527.32</v>
      </c>
      <c r="H4779" s="8">
        <v>20620</v>
      </c>
      <c r="I4779" s="7">
        <v>169420.26</v>
      </c>
      <c r="J4779" s="8">
        <v>4</v>
      </c>
      <c r="K4779" s="7">
        <v>28933.68</v>
      </c>
      <c r="L4779" s="8">
        <v>6272</v>
      </c>
      <c r="M4779" s="7">
        <v>1865265.3</v>
      </c>
      <c r="N4779" s="8">
        <v>446632</v>
      </c>
    </row>
    <row r="4780" spans="1:14" x14ac:dyDescent="0.25">
      <c r="A4780" s="5">
        <v>45491</v>
      </c>
      <c r="B4780" s="8" t="s">
        <v>16</v>
      </c>
      <c r="C4780" s="7">
        <v>490064.81</v>
      </c>
      <c r="D4780" s="8">
        <v>405034</v>
      </c>
      <c r="E4780" s="7">
        <v>1044319.07</v>
      </c>
      <c r="F4780" s="8">
        <v>14702</v>
      </c>
      <c r="G4780" s="7">
        <v>40898.26</v>
      </c>
      <c r="H4780" s="8">
        <v>20620</v>
      </c>
      <c r="I4780" s="7">
        <v>159587.29</v>
      </c>
      <c r="J4780" s="8">
        <v>4</v>
      </c>
      <c r="K4780" s="7">
        <v>27466.61</v>
      </c>
      <c r="L4780" s="8">
        <v>6272</v>
      </c>
      <c r="M4780" s="7">
        <v>1762336.04</v>
      </c>
      <c r="N4780" s="8">
        <v>446632</v>
      </c>
    </row>
    <row r="4781" spans="1:14" x14ac:dyDescent="0.25">
      <c r="A4781" s="5">
        <v>45491</v>
      </c>
      <c r="B4781" s="8" t="s">
        <v>17</v>
      </c>
      <c r="C4781" s="7">
        <v>443916.38</v>
      </c>
      <c r="D4781" s="8">
        <v>405034</v>
      </c>
      <c r="E4781" s="7">
        <v>1028148.72</v>
      </c>
      <c r="F4781" s="8">
        <v>14702</v>
      </c>
      <c r="G4781" s="7">
        <v>39658.28</v>
      </c>
      <c r="H4781" s="8">
        <v>20620</v>
      </c>
      <c r="I4781" s="7">
        <v>152570.51</v>
      </c>
      <c r="J4781" s="8">
        <v>4</v>
      </c>
      <c r="K4781" s="7">
        <v>28648.01</v>
      </c>
      <c r="L4781" s="8">
        <v>6272</v>
      </c>
      <c r="M4781" s="7">
        <v>1692941.9</v>
      </c>
      <c r="N4781" s="8">
        <v>446632</v>
      </c>
    </row>
    <row r="4782" spans="1:14" x14ac:dyDescent="0.25">
      <c r="A4782" s="5">
        <v>45491</v>
      </c>
      <c r="B4782" s="8" t="s">
        <v>18</v>
      </c>
      <c r="C4782" s="7">
        <v>414229.1</v>
      </c>
      <c r="D4782" s="8">
        <v>405034</v>
      </c>
      <c r="E4782" s="7">
        <v>1036651.26</v>
      </c>
      <c r="F4782" s="8">
        <v>14702</v>
      </c>
      <c r="G4782" s="7">
        <v>38930.67</v>
      </c>
      <c r="H4782" s="8">
        <v>20620</v>
      </c>
      <c r="I4782" s="7">
        <v>167386.74</v>
      </c>
      <c r="J4782" s="8">
        <v>4</v>
      </c>
      <c r="K4782" s="7">
        <v>25529.66</v>
      </c>
      <c r="L4782" s="8">
        <v>6272</v>
      </c>
      <c r="M4782" s="7">
        <v>1682727.43</v>
      </c>
      <c r="N4782" s="8">
        <v>446632</v>
      </c>
    </row>
    <row r="4783" spans="1:14" x14ac:dyDescent="0.25">
      <c r="A4783" s="5">
        <v>45491</v>
      </c>
      <c r="B4783" s="8" t="s">
        <v>19</v>
      </c>
      <c r="C4783" s="7">
        <v>401183.06</v>
      </c>
      <c r="D4783" s="8">
        <v>405034</v>
      </c>
      <c r="E4783" s="7">
        <v>1090032.29</v>
      </c>
      <c r="F4783" s="8">
        <v>14702</v>
      </c>
      <c r="G4783" s="7">
        <v>39532.15</v>
      </c>
      <c r="H4783" s="8">
        <v>20620</v>
      </c>
      <c r="I4783" s="7">
        <v>178129.89</v>
      </c>
      <c r="J4783" s="8">
        <v>4</v>
      </c>
      <c r="K4783" s="7">
        <v>26181.94</v>
      </c>
      <c r="L4783" s="8">
        <v>6272</v>
      </c>
      <c r="M4783" s="7">
        <v>1735059.33</v>
      </c>
      <c r="N4783" s="8">
        <v>446632</v>
      </c>
    </row>
    <row r="4784" spans="1:14" x14ac:dyDescent="0.25">
      <c r="A4784" s="5">
        <v>45491</v>
      </c>
      <c r="B4784" s="8" t="s">
        <v>20</v>
      </c>
      <c r="C4784" s="7">
        <v>405202.19</v>
      </c>
      <c r="D4784" s="8">
        <v>405034</v>
      </c>
      <c r="E4784" s="7">
        <v>1177443.3400000001</v>
      </c>
      <c r="F4784" s="8">
        <v>14702</v>
      </c>
      <c r="G4784" s="7">
        <v>40487.72</v>
      </c>
      <c r="H4784" s="8">
        <v>20620</v>
      </c>
      <c r="I4784" s="7">
        <v>170826.59</v>
      </c>
      <c r="J4784" s="8">
        <v>4</v>
      </c>
      <c r="K4784" s="7">
        <v>11891.37</v>
      </c>
      <c r="L4784" s="8">
        <v>6272</v>
      </c>
      <c r="M4784" s="7">
        <v>1805851.21</v>
      </c>
      <c r="N4784" s="8">
        <v>446632</v>
      </c>
    </row>
    <row r="4785" spans="1:14" x14ac:dyDescent="0.25">
      <c r="A4785" s="5">
        <v>45491</v>
      </c>
      <c r="B4785" s="8" t="s">
        <v>21</v>
      </c>
      <c r="C4785" s="7">
        <v>417839.89</v>
      </c>
      <c r="D4785" s="8">
        <v>405034</v>
      </c>
      <c r="E4785" s="7">
        <v>1241048.72</v>
      </c>
      <c r="F4785" s="8">
        <v>14702</v>
      </c>
      <c r="G4785" s="7">
        <v>42879.96</v>
      </c>
      <c r="H4785" s="8">
        <v>20620</v>
      </c>
      <c r="I4785" s="7">
        <v>161763.94</v>
      </c>
      <c r="J4785" s="8">
        <v>4</v>
      </c>
      <c r="K4785" s="7">
        <v>6230.43</v>
      </c>
      <c r="L4785" s="8">
        <v>6272</v>
      </c>
      <c r="M4785" s="7">
        <v>1869762.94</v>
      </c>
      <c r="N4785" s="8">
        <v>446632</v>
      </c>
    </row>
    <row r="4786" spans="1:14" x14ac:dyDescent="0.25">
      <c r="A4786" s="5">
        <v>45491</v>
      </c>
      <c r="B4786" s="8" t="s">
        <v>22</v>
      </c>
      <c r="C4786" s="7">
        <v>430117.9</v>
      </c>
      <c r="D4786" s="8">
        <v>405034</v>
      </c>
      <c r="E4786" s="7">
        <v>1297709.56</v>
      </c>
      <c r="F4786" s="8">
        <v>14702</v>
      </c>
      <c r="G4786" s="7">
        <v>49035.199999999997</v>
      </c>
      <c r="H4786" s="8">
        <v>20620</v>
      </c>
      <c r="I4786" s="7">
        <v>178886.58</v>
      </c>
      <c r="J4786" s="8">
        <v>4</v>
      </c>
      <c r="K4786" s="7">
        <v>5564.84</v>
      </c>
      <c r="L4786" s="8">
        <v>6272</v>
      </c>
      <c r="M4786" s="7">
        <v>1961314.08</v>
      </c>
      <c r="N4786" s="8">
        <v>446632</v>
      </c>
    </row>
    <row r="4787" spans="1:14" x14ac:dyDescent="0.25">
      <c r="A4787" s="5">
        <v>45491</v>
      </c>
      <c r="B4787" s="8" t="s">
        <v>23</v>
      </c>
      <c r="C4787" s="7">
        <v>451732.83</v>
      </c>
      <c r="D4787" s="8">
        <v>405034</v>
      </c>
      <c r="E4787" s="7">
        <v>1330760.05</v>
      </c>
      <c r="F4787" s="8">
        <v>14702</v>
      </c>
      <c r="G4787" s="7">
        <v>55444.25</v>
      </c>
      <c r="H4787" s="8">
        <v>20620</v>
      </c>
      <c r="I4787" s="7">
        <v>156695.5</v>
      </c>
      <c r="J4787" s="8">
        <v>4</v>
      </c>
      <c r="K4787" s="7">
        <v>-1091.48</v>
      </c>
      <c r="L4787" s="8">
        <v>6272</v>
      </c>
      <c r="M4787" s="7">
        <v>1993541.15</v>
      </c>
      <c r="N4787" s="8">
        <v>446632</v>
      </c>
    </row>
    <row r="4788" spans="1:14" x14ac:dyDescent="0.25">
      <c r="A4788" s="5">
        <v>45491</v>
      </c>
      <c r="B4788" s="8" t="s">
        <v>24</v>
      </c>
      <c r="C4788" s="7">
        <v>504635.4</v>
      </c>
      <c r="D4788" s="8">
        <v>405034</v>
      </c>
      <c r="E4788" s="7">
        <v>1393101.38</v>
      </c>
      <c r="F4788" s="8">
        <v>14702</v>
      </c>
      <c r="G4788" s="7">
        <v>62480.32</v>
      </c>
      <c r="H4788" s="8">
        <v>20620</v>
      </c>
      <c r="I4788" s="7">
        <v>188826.41</v>
      </c>
      <c r="J4788" s="8">
        <v>4</v>
      </c>
      <c r="K4788" s="7">
        <v>3347.06</v>
      </c>
      <c r="L4788" s="8">
        <v>6272</v>
      </c>
      <c r="M4788" s="7">
        <v>2152390.5699999998</v>
      </c>
      <c r="N4788" s="8">
        <v>446632</v>
      </c>
    </row>
    <row r="4789" spans="1:14" x14ac:dyDescent="0.25">
      <c r="A4789" s="5">
        <v>45491</v>
      </c>
      <c r="B4789" s="8" t="s">
        <v>25</v>
      </c>
      <c r="C4789" s="7">
        <v>555025.43000000005</v>
      </c>
      <c r="D4789" s="8">
        <v>405034</v>
      </c>
      <c r="E4789" s="7">
        <v>1424262.35</v>
      </c>
      <c r="F4789" s="8">
        <v>14702</v>
      </c>
      <c r="G4789" s="7">
        <v>67221.06</v>
      </c>
      <c r="H4789" s="8">
        <v>20620</v>
      </c>
      <c r="I4789" s="7">
        <v>179810.12</v>
      </c>
      <c r="J4789" s="8">
        <v>4</v>
      </c>
      <c r="K4789" s="7">
        <v>3336.67</v>
      </c>
      <c r="L4789" s="8">
        <v>6272</v>
      </c>
      <c r="M4789" s="7">
        <v>2229655.63</v>
      </c>
      <c r="N4789" s="8">
        <v>446632</v>
      </c>
    </row>
    <row r="4790" spans="1:14" x14ac:dyDescent="0.25">
      <c r="A4790" s="5">
        <v>45491</v>
      </c>
      <c r="B4790" s="8" t="s">
        <v>26</v>
      </c>
      <c r="C4790" s="7">
        <v>604551.1</v>
      </c>
      <c r="D4790" s="8">
        <v>405034</v>
      </c>
      <c r="E4790" s="7">
        <v>1450446.96</v>
      </c>
      <c r="F4790" s="8">
        <v>14702</v>
      </c>
      <c r="G4790" s="7">
        <v>69951.95</v>
      </c>
      <c r="H4790" s="8">
        <v>20620</v>
      </c>
      <c r="I4790" s="7">
        <v>181660.44</v>
      </c>
      <c r="J4790" s="8">
        <v>4</v>
      </c>
      <c r="K4790" s="7">
        <v>2630.92</v>
      </c>
      <c r="L4790" s="8">
        <v>6272</v>
      </c>
      <c r="M4790" s="7">
        <v>2309241.37</v>
      </c>
      <c r="N4790" s="8">
        <v>446632</v>
      </c>
    </row>
    <row r="4791" spans="1:14" x14ac:dyDescent="0.25">
      <c r="A4791" s="5">
        <v>45491</v>
      </c>
      <c r="B4791" s="8" t="s">
        <v>27</v>
      </c>
      <c r="C4791" s="7">
        <v>654548.11</v>
      </c>
      <c r="D4791" s="8">
        <v>405034</v>
      </c>
      <c r="E4791" s="7">
        <v>1462906.22</v>
      </c>
      <c r="F4791" s="8">
        <v>14702</v>
      </c>
      <c r="G4791" s="7">
        <v>72501.06</v>
      </c>
      <c r="H4791" s="8">
        <v>20620</v>
      </c>
      <c r="I4791" s="7">
        <v>182206.75</v>
      </c>
      <c r="J4791" s="8">
        <v>4</v>
      </c>
      <c r="K4791" s="7">
        <v>2305.5300000000002</v>
      </c>
      <c r="L4791" s="8">
        <v>6272</v>
      </c>
      <c r="M4791" s="7">
        <v>2374467.67</v>
      </c>
      <c r="N4791" s="8">
        <v>446632</v>
      </c>
    </row>
    <row r="4792" spans="1:14" x14ac:dyDescent="0.25">
      <c r="A4792" s="5">
        <v>45491</v>
      </c>
      <c r="B4792" s="8" t="s">
        <v>28</v>
      </c>
      <c r="C4792" s="7">
        <v>704029.14</v>
      </c>
      <c r="D4792" s="8">
        <v>405034</v>
      </c>
      <c r="E4792" s="7">
        <v>1460187.19</v>
      </c>
      <c r="F4792" s="8">
        <v>14702</v>
      </c>
      <c r="G4792" s="7">
        <v>74028.990000000005</v>
      </c>
      <c r="H4792" s="8">
        <v>20620</v>
      </c>
      <c r="I4792" s="7">
        <v>174346.82</v>
      </c>
      <c r="J4792" s="8">
        <v>4</v>
      </c>
      <c r="K4792" s="7">
        <v>2319.42</v>
      </c>
      <c r="L4792" s="8">
        <v>6272</v>
      </c>
      <c r="M4792" s="7">
        <v>2414911.56</v>
      </c>
      <c r="N4792" s="8">
        <v>446632</v>
      </c>
    </row>
    <row r="4793" spans="1:14" x14ac:dyDescent="0.25">
      <c r="A4793" s="5">
        <v>45491</v>
      </c>
      <c r="B4793" s="8" t="s">
        <v>29</v>
      </c>
      <c r="C4793" s="7">
        <v>761191.23</v>
      </c>
      <c r="D4793" s="8">
        <v>405034</v>
      </c>
      <c r="E4793" s="7">
        <v>1439529.19</v>
      </c>
      <c r="F4793" s="8">
        <v>14702</v>
      </c>
      <c r="G4793" s="7">
        <v>74595.89</v>
      </c>
      <c r="H4793" s="8">
        <v>20620</v>
      </c>
      <c r="I4793" s="7">
        <v>152524.64000000001</v>
      </c>
      <c r="J4793" s="8">
        <v>4</v>
      </c>
      <c r="K4793" s="7">
        <v>1038.6099999999999</v>
      </c>
      <c r="L4793" s="8">
        <v>6272</v>
      </c>
      <c r="M4793" s="7">
        <v>2428879.56</v>
      </c>
      <c r="N4793" s="8">
        <v>446632</v>
      </c>
    </row>
    <row r="4794" spans="1:14" x14ac:dyDescent="0.25">
      <c r="A4794" s="5">
        <v>45491</v>
      </c>
      <c r="B4794" s="8" t="s">
        <v>30</v>
      </c>
      <c r="C4794" s="7">
        <v>829272.55</v>
      </c>
      <c r="D4794" s="8">
        <v>405034</v>
      </c>
      <c r="E4794" s="7">
        <v>1406792.15</v>
      </c>
      <c r="F4794" s="8">
        <v>14702</v>
      </c>
      <c r="G4794" s="7">
        <v>72589.55</v>
      </c>
      <c r="H4794" s="8">
        <v>20620</v>
      </c>
      <c r="I4794" s="7">
        <v>169888.2</v>
      </c>
      <c r="J4794" s="8">
        <v>4</v>
      </c>
      <c r="K4794" s="7">
        <v>1656.95</v>
      </c>
      <c r="L4794" s="8">
        <v>6272</v>
      </c>
      <c r="M4794" s="7">
        <v>2480199.4</v>
      </c>
      <c r="N4794" s="8">
        <v>446632</v>
      </c>
    </row>
    <row r="4795" spans="1:14" x14ac:dyDescent="0.25">
      <c r="A4795" s="5">
        <v>45491</v>
      </c>
      <c r="B4795" s="8" t="s">
        <v>31</v>
      </c>
      <c r="C4795" s="7">
        <v>887934.72</v>
      </c>
      <c r="D4795" s="8">
        <v>405034</v>
      </c>
      <c r="E4795" s="7">
        <v>1366261.58</v>
      </c>
      <c r="F4795" s="8">
        <v>14702</v>
      </c>
      <c r="G4795" s="7">
        <v>66629.149999999994</v>
      </c>
      <c r="H4795" s="8">
        <v>20620</v>
      </c>
      <c r="I4795" s="7">
        <v>187701.54</v>
      </c>
      <c r="J4795" s="8">
        <v>4</v>
      </c>
      <c r="K4795" s="7">
        <v>3995.21</v>
      </c>
      <c r="L4795" s="8">
        <v>6272</v>
      </c>
      <c r="M4795" s="7">
        <v>2512522.2000000002</v>
      </c>
      <c r="N4795" s="8">
        <v>446632</v>
      </c>
    </row>
    <row r="4796" spans="1:14" x14ac:dyDescent="0.25">
      <c r="A4796" s="5">
        <v>45491</v>
      </c>
      <c r="B4796" s="8" t="s">
        <v>32</v>
      </c>
      <c r="C4796" s="7">
        <v>901789.03</v>
      </c>
      <c r="D4796" s="8">
        <v>405034</v>
      </c>
      <c r="E4796" s="7">
        <v>1315020.1299999999</v>
      </c>
      <c r="F4796" s="8">
        <v>14702</v>
      </c>
      <c r="G4796" s="7">
        <v>61288.45</v>
      </c>
      <c r="H4796" s="8">
        <v>20620</v>
      </c>
      <c r="I4796" s="7">
        <v>179783.67</v>
      </c>
      <c r="J4796" s="8">
        <v>4</v>
      </c>
      <c r="K4796" s="7">
        <v>3178.21</v>
      </c>
      <c r="L4796" s="8">
        <v>6272</v>
      </c>
      <c r="M4796" s="7">
        <v>2461059.4900000002</v>
      </c>
      <c r="N4796" s="8">
        <v>446632</v>
      </c>
    </row>
    <row r="4797" spans="1:14" x14ac:dyDescent="0.25">
      <c r="A4797" s="5">
        <v>45491</v>
      </c>
      <c r="B4797" s="8" t="s">
        <v>33</v>
      </c>
      <c r="C4797" s="7">
        <v>866665.14</v>
      </c>
      <c r="D4797" s="8">
        <v>405034</v>
      </c>
      <c r="E4797" s="7">
        <v>1273942.74</v>
      </c>
      <c r="F4797" s="8">
        <v>14702</v>
      </c>
      <c r="G4797" s="7">
        <v>56579.03</v>
      </c>
      <c r="H4797" s="8">
        <v>20620</v>
      </c>
      <c r="I4797" s="7">
        <v>180499.55</v>
      </c>
      <c r="J4797" s="8">
        <v>4</v>
      </c>
      <c r="K4797" s="7">
        <v>4196.84</v>
      </c>
      <c r="L4797" s="8">
        <v>6272</v>
      </c>
      <c r="M4797" s="7">
        <v>2381883.2999999998</v>
      </c>
      <c r="N4797" s="8">
        <v>446632</v>
      </c>
    </row>
    <row r="4798" spans="1:14" x14ac:dyDescent="0.25">
      <c r="A4798" s="5">
        <v>45491</v>
      </c>
      <c r="B4798" s="8" t="s">
        <v>34</v>
      </c>
      <c r="C4798" s="7">
        <v>803436.97</v>
      </c>
      <c r="D4798" s="8">
        <v>405034</v>
      </c>
      <c r="E4798" s="7">
        <v>1229248.52</v>
      </c>
      <c r="F4798" s="8">
        <v>14702</v>
      </c>
      <c r="G4798" s="7">
        <v>51247.69</v>
      </c>
      <c r="H4798" s="8">
        <v>20620</v>
      </c>
      <c r="I4798" s="7">
        <v>169702.48</v>
      </c>
      <c r="J4798" s="8">
        <v>4</v>
      </c>
      <c r="K4798" s="7">
        <v>5496.74</v>
      </c>
      <c r="L4798" s="8">
        <v>6272</v>
      </c>
      <c r="M4798" s="7">
        <v>2259132.4</v>
      </c>
      <c r="N4798" s="8">
        <v>446632</v>
      </c>
    </row>
    <row r="4799" spans="1:14" x14ac:dyDescent="0.25">
      <c r="A4799" s="5">
        <v>45491</v>
      </c>
      <c r="B4799" s="8" t="s">
        <v>35</v>
      </c>
      <c r="C4799" s="7">
        <v>754257.83</v>
      </c>
      <c r="D4799" s="8">
        <v>405034</v>
      </c>
      <c r="E4799" s="7">
        <v>1181003.0900000001</v>
      </c>
      <c r="F4799" s="8">
        <v>14702</v>
      </c>
      <c r="G4799" s="7">
        <v>48740.67</v>
      </c>
      <c r="H4799" s="8">
        <v>20620</v>
      </c>
      <c r="I4799" s="7">
        <v>187832.08</v>
      </c>
      <c r="J4799" s="8">
        <v>4</v>
      </c>
      <c r="K4799" s="7">
        <v>17437.509999999998</v>
      </c>
      <c r="L4799" s="8">
        <v>6272</v>
      </c>
      <c r="M4799" s="7">
        <v>2189271.1800000002</v>
      </c>
      <c r="N4799" s="8">
        <v>446632</v>
      </c>
    </row>
    <row r="4800" spans="1:14" x14ac:dyDescent="0.25">
      <c r="A4800" s="5">
        <v>45491</v>
      </c>
      <c r="B4800" s="8" t="s">
        <v>36</v>
      </c>
      <c r="C4800" s="7">
        <v>684929.33</v>
      </c>
      <c r="D4800" s="8">
        <v>405034</v>
      </c>
      <c r="E4800" s="7">
        <v>1125467.95</v>
      </c>
      <c r="F4800" s="8">
        <v>14702</v>
      </c>
      <c r="G4800" s="7">
        <v>45123.19</v>
      </c>
      <c r="H4800" s="8">
        <v>20620</v>
      </c>
      <c r="I4800" s="7">
        <v>169018.09</v>
      </c>
      <c r="J4800" s="8">
        <v>4</v>
      </c>
      <c r="K4800" s="7">
        <v>27330.39</v>
      </c>
      <c r="L4800" s="8">
        <v>6272</v>
      </c>
      <c r="M4800" s="7">
        <v>2051868.95</v>
      </c>
      <c r="N4800" s="8">
        <v>446632</v>
      </c>
    </row>
    <row r="4801" spans="1:14" x14ac:dyDescent="0.25">
      <c r="A4801" s="5">
        <v>45491</v>
      </c>
      <c r="B4801" s="8" t="s">
        <v>37</v>
      </c>
      <c r="C4801" s="7">
        <v>591681.65</v>
      </c>
      <c r="D4801" s="8">
        <v>405034</v>
      </c>
      <c r="E4801" s="7">
        <v>1078797.06</v>
      </c>
      <c r="F4801" s="8">
        <v>14702</v>
      </c>
      <c r="G4801" s="7">
        <v>42370.74</v>
      </c>
      <c r="H4801" s="8">
        <v>20620</v>
      </c>
      <c r="I4801" s="7">
        <v>164729.56</v>
      </c>
      <c r="J4801" s="8">
        <v>4</v>
      </c>
      <c r="K4801" s="7">
        <v>24124.55</v>
      </c>
      <c r="L4801" s="8">
        <v>6272</v>
      </c>
      <c r="M4801" s="7">
        <v>1901703.56</v>
      </c>
      <c r="N4801" s="8">
        <v>446632</v>
      </c>
    </row>
    <row r="4802" spans="1:14" x14ac:dyDescent="0.25">
      <c r="A4802" s="5">
        <v>45491</v>
      </c>
      <c r="B4802" s="8" t="s">
        <v>38</v>
      </c>
      <c r="C4802" s="7">
        <v>504756</v>
      </c>
      <c r="D4802" s="8">
        <v>404780</v>
      </c>
      <c r="E4802" s="7">
        <v>1048135.97</v>
      </c>
      <c r="F4802" s="8">
        <v>14686</v>
      </c>
      <c r="G4802" s="7">
        <v>40277.68</v>
      </c>
      <c r="H4802" s="8">
        <v>20621</v>
      </c>
      <c r="I4802" s="7">
        <v>149659.32</v>
      </c>
      <c r="J4802" s="8">
        <v>4</v>
      </c>
      <c r="K4802" s="7">
        <v>23094.400000000001</v>
      </c>
      <c r="L4802" s="8">
        <v>6268</v>
      </c>
      <c r="M4802" s="7">
        <v>1765923.37</v>
      </c>
      <c r="N4802" s="8">
        <v>446359</v>
      </c>
    </row>
    <row r="4803" spans="1:14" x14ac:dyDescent="0.25">
      <c r="A4803" s="5">
        <v>45492</v>
      </c>
      <c r="B4803" s="8" t="s">
        <v>15</v>
      </c>
      <c r="C4803" s="7">
        <v>436135.65</v>
      </c>
      <c r="D4803" s="8">
        <v>404781</v>
      </c>
      <c r="E4803" s="7">
        <v>1020497.53</v>
      </c>
      <c r="F4803" s="8">
        <v>14686</v>
      </c>
      <c r="G4803" s="7">
        <v>38793.86</v>
      </c>
      <c r="H4803" s="8">
        <v>20621</v>
      </c>
      <c r="I4803" s="7">
        <v>164174.43</v>
      </c>
      <c r="J4803" s="8">
        <v>4</v>
      </c>
      <c r="K4803" s="7">
        <v>21504.46</v>
      </c>
      <c r="L4803" s="8">
        <v>6268</v>
      </c>
      <c r="M4803" s="7">
        <v>1681105.93</v>
      </c>
      <c r="N4803" s="8">
        <v>446360</v>
      </c>
    </row>
    <row r="4804" spans="1:14" x14ac:dyDescent="0.25">
      <c r="A4804" s="5">
        <v>45492</v>
      </c>
      <c r="B4804" s="8" t="s">
        <v>16</v>
      </c>
      <c r="C4804" s="7">
        <v>391575.42</v>
      </c>
      <c r="D4804" s="8">
        <v>404781</v>
      </c>
      <c r="E4804" s="7">
        <v>1000254.75</v>
      </c>
      <c r="F4804" s="8">
        <v>14686</v>
      </c>
      <c r="G4804" s="7">
        <v>37540.879999999997</v>
      </c>
      <c r="H4804" s="8">
        <v>20621</v>
      </c>
      <c r="I4804" s="7">
        <v>176253.1</v>
      </c>
      <c r="J4804" s="8">
        <v>4</v>
      </c>
      <c r="K4804" s="7">
        <v>27644.61</v>
      </c>
      <c r="L4804" s="8">
        <v>6268</v>
      </c>
      <c r="M4804" s="7">
        <v>1633268.76</v>
      </c>
      <c r="N4804" s="8">
        <v>446360</v>
      </c>
    </row>
    <row r="4805" spans="1:14" x14ac:dyDescent="0.25">
      <c r="A4805" s="5">
        <v>45492</v>
      </c>
      <c r="B4805" s="8" t="s">
        <v>17</v>
      </c>
      <c r="C4805" s="7">
        <v>363048.27</v>
      </c>
      <c r="D4805" s="8">
        <v>404781</v>
      </c>
      <c r="E4805" s="7">
        <v>986002.4</v>
      </c>
      <c r="F4805" s="8">
        <v>14686</v>
      </c>
      <c r="G4805" s="7">
        <v>36764.49</v>
      </c>
      <c r="H4805" s="8">
        <v>20621</v>
      </c>
      <c r="I4805" s="7">
        <v>163016.81</v>
      </c>
      <c r="J4805" s="8">
        <v>4</v>
      </c>
      <c r="K4805" s="7">
        <v>21170.05</v>
      </c>
      <c r="L4805" s="8">
        <v>6268</v>
      </c>
      <c r="M4805" s="7">
        <v>1570002.02</v>
      </c>
      <c r="N4805" s="8">
        <v>446360</v>
      </c>
    </row>
    <row r="4806" spans="1:14" x14ac:dyDescent="0.25">
      <c r="A4806" s="5">
        <v>45492</v>
      </c>
      <c r="B4806" s="8" t="s">
        <v>18</v>
      </c>
      <c r="C4806" s="7">
        <v>347935.96</v>
      </c>
      <c r="D4806" s="8">
        <v>404781</v>
      </c>
      <c r="E4806" s="7">
        <v>999989.54</v>
      </c>
      <c r="F4806" s="8">
        <v>14686</v>
      </c>
      <c r="G4806" s="7">
        <v>36508.730000000003</v>
      </c>
      <c r="H4806" s="8">
        <v>20621</v>
      </c>
      <c r="I4806" s="7">
        <v>161294.49</v>
      </c>
      <c r="J4806" s="8">
        <v>4</v>
      </c>
      <c r="K4806" s="7">
        <v>25596.07</v>
      </c>
      <c r="L4806" s="8">
        <v>6268</v>
      </c>
      <c r="M4806" s="7">
        <v>1571324.79</v>
      </c>
      <c r="N4806" s="8">
        <v>446360</v>
      </c>
    </row>
    <row r="4807" spans="1:14" x14ac:dyDescent="0.25">
      <c r="A4807" s="5">
        <v>45492</v>
      </c>
      <c r="B4807" s="8" t="s">
        <v>19</v>
      </c>
      <c r="C4807" s="7">
        <v>346170.95</v>
      </c>
      <c r="D4807" s="8">
        <v>404781</v>
      </c>
      <c r="E4807" s="7">
        <v>1050851.06</v>
      </c>
      <c r="F4807" s="8">
        <v>14686</v>
      </c>
      <c r="G4807" s="7">
        <v>37094.06</v>
      </c>
      <c r="H4807" s="8">
        <v>20621</v>
      </c>
      <c r="I4807" s="7">
        <v>149119.82</v>
      </c>
      <c r="J4807" s="8">
        <v>4</v>
      </c>
      <c r="K4807" s="7">
        <v>25002.97</v>
      </c>
      <c r="L4807" s="8">
        <v>6268</v>
      </c>
      <c r="M4807" s="7">
        <v>1608238.86</v>
      </c>
      <c r="N4807" s="8">
        <v>446360</v>
      </c>
    </row>
    <row r="4808" spans="1:14" x14ac:dyDescent="0.25">
      <c r="A4808" s="5">
        <v>45492</v>
      </c>
      <c r="B4808" s="8" t="s">
        <v>20</v>
      </c>
      <c r="C4808" s="7">
        <v>358856.17</v>
      </c>
      <c r="D4808" s="8">
        <v>404781</v>
      </c>
      <c r="E4808" s="7">
        <v>1125395.6100000001</v>
      </c>
      <c r="F4808" s="8">
        <v>14686</v>
      </c>
      <c r="G4808" s="7">
        <v>37751.89</v>
      </c>
      <c r="H4808" s="8">
        <v>20621</v>
      </c>
      <c r="I4808" s="7">
        <v>157321.69</v>
      </c>
      <c r="J4808" s="8">
        <v>4</v>
      </c>
      <c r="K4808" s="7">
        <v>11003.99</v>
      </c>
      <c r="L4808" s="8">
        <v>6268</v>
      </c>
      <c r="M4808" s="7">
        <v>1690329.35</v>
      </c>
      <c r="N4808" s="8">
        <v>446360</v>
      </c>
    </row>
    <row r="4809" spans="1:14" x14ac:dyDescent="0.25">
      <c r="A4809" s="5">
        <v>45492</v>
      </c>
      <c r="B4809" s="8" t="s">
        <v>21</v>
      </c>
      <c r="C4809" s="7">
        <v>380760.69</v>
      </c>
      <c r="D4809" s="8">
        <v>404781</v>
      </c>
      <c r="E4809" s="7">
        <v>1191157.55</v>
      </c>
      <c r="F4809" s="8">
        <v>14686</v>
      </c>
      <c r="G4809" s="7">
        <v>40703.379999999997</v>
      </c>
      <c r="H4809" s="8">
        <v>20621</v>
      </c>
      <c r="I4809" s="7">
        <v>153205.51999999999</v>
      </c>
      <c r="J4809" s="8">
        <v>4</v>
      </c>
      <c r="K4809" s="7">
        <v>4612.03</v>
      </c>
      <c r="L4809" s="8">
        <v>6268</v>
      </c>
      <c r="M4809" s="7">
        <v>1770439.17</v>
      </c>
      <c r="N4809" s="8">
        <v>446360</v>
      </c>
    </row>
    <row r="4810" spans="1:14" x14ac:dyDescent="0.25">
      <c r="A4810" s="5">
        <v>45492</v>
      </c>
      <c r="B4810" s="8" t="s">
        <v>22</v>
      </c>
      <c r="C4810" s="7">
        <v>412901.53</v>
      </c>
      <c r="D4810" s="8">
        <v>404781</v>
      </c>
      <c r="E4810" s="7">
        <v>1261972.93</v>
      </c>
      <c r="F4810" s="8">
        <v>14686</v>
      </c>
      <c r="G4810" s="7">
        <v>47696.79</v>
      </c>
      <c r="H4810" s="8">
        <v>20621</v>
      </c>
      <c r="I4810" s="7">
        <v>163675.5</v>
      </c>
      <c r="J4810" s="8">
        <v>4</v>
      </c>
      <c r="K4810" s="7">
        <v>4913.71</v>
      </c>
      <c r="L4810" s="8">
        <v>6268</v>
      </c>
      <c r="M4810" s="7">
        <v>1891160.46</v>
      </c>
      <c r="N4810" s="8">
        <v>446360</v>
      </c>
    </row>
    <row r="4811" spans="1:14" x14ac:dyDescent="0.25">
      <c r="A4811" s="5">
        <v>45492</v>
      </c>
      <c r="B4811" s="8" t="s">
        <v>23</v>
      </c>
      <c r="C4811" s="7">
        <v>449040.59</v>
      </c>
      <c r="D4811" s="8">
        <v>404781</v>
      </c>
      <c r="E4811" s="7">
        <v>1316740.0900000001</v>
      </c>
      <c r="F4811" s="8">
        <v>14686</v>
      </c>
      <c r="G4811" s="7">
        <v>54995.82</v>
      </c>
      <c r="H4811" s="8">
        <v>20621</v>
      </c>
      <c r="I4811" s="7">
        <v>155637.42000000001</v>
      </c>
      <c r="J4811" s="8">
        <v>4</v>
      </c>
      <c r="K4811" s="7">
        <v>2370.48</v>
      </c>
      <c r="L4811" s="8">
        <v>6268</v>
      </c>
      <c r="M4811" s="7">
        <v>1978784.4</v>
      </c>
      <c r="N4811" s="8">
        <v>446360</v>
      </c>
    </row>
    <row r="4812" spans="1:14" x14ac:dyDescent="0.25">
      <c r="A4812" s="5">
        <v>45492</v>
      </c>
      <c r="B4812" s="8" t="s">
        <v>24</v>
      </c>
      <c r="C4812" s="7">
        <v>492777.61</v>
      </c>
      <c r="D4812" s="8">
        <v>404781</v>
      </c>
      <c r="E4812" s="7">
        <v>1356683</v>
      </c>
      <c r="F4812" s="8">
        <v>14686</v>
      </c>
      <c r="G4812" s="7">
        <v>61233.9</v>
      </c>
      <c r="H4812" s="8">
        <v>20621</v>
      </c>
      <c r="I4812" s="7">
        <v>152467.95000000001</v>
      </c>
      <c r="J4812" s="8">
        <v>4</v>
      </c>
      <c r="K4812" s="7">
        <v>396.09</v>
      </c>
      <c r="L4812" s="8">
        <v>6268</v>
      </c>
      <c r="M4812" s="7">
        <v>2063558.55</v>
      </c>
      <c r="N4812" s="8">
        <v>446360</v>
      </c>
    </row>
    <row r="4813" spans="1:14" x14ac:dyDescent="0.25">
      <c r="A4813" s="5">
        <v>45492</v>
      </c>
      <c r="B4813" s="8" t="s">
        <v>25</v>
      </c>
      <c r="C4813" s="7">
        <v>540896.43000000005</v>
      </c>
      <c r="D4813" s="8">
        <v>404781</v>
      </c>
      <c r="E4813" s="7">
        <v>1374547.09</v>
      </c>
      <c r="F4813" s="8">
        <v>14686</v>
      </c>
      <c r="G4813" s="7">
        <v>65402.99</v>
      </c>
      <c r="H4813" s="8">
        <v>20621</v>
      </c>
      <c r="I4813" s="7">
        <v>157705.46</v>
      </c>
      <c r="J4813" s="8">
        <v>4</v>
      </c>
      <c r="K4813" s="7">
        <v>270.27999999999997</v>
      </c>
      <c r="L4813" s="8">
        <v>6268</v>
      </c>
      <c r="M4813" s="7">
        <v>2138822.25</v>
      </c>
      <c r="N4813" s="8">
        <v>446360</v>
      </c>
    </row>
    <row r="4814" spans="1:14" x14ac:dyDescent="0.25">
      <c r="A4814" s="5">
        <v>45492</v>
      </c>
      <c r="B4814" s="8" t="s">
        <v>26</v>
      </c>
      <c r="C4814" s="7">
        <v>592663.68000000005</v>
      </c>
      <c r="D4814" s="8">
        <v>404781</v>
      </c>
      <c r="E4814" s="7">
        <v>1392195.56</v>
      </c>
      <c r="F4814" s="8">
        <v>14686</v>
      </c>
      <c r="G4814" s="7">
        <v>67963.81</v>
      </c>
      <c r="H4814" s="8">
        <v>20621</v>
      </c>
      <c r="I4814" s="7">
        <v>161685.82</v>
      </c>
      <c r="J4814" s="8">
        <v>4</v>
      </c>
      <c r="K4814" s="7">
        <v>20.29</v>
      </c>
      <c r="L4814" s="8">
        <v>6268</v>
      </c>
      <c r="M4814" s="7">
        <v>2214529.16</v>
      </c>
      <c r="N4814" s="8">
        <v>446360</v>
      </c>
    </row>
    <row r="4815" spans="1:14" x14ac:dyDescent="0.25">
      <c r="A4815" s="5">
        <v>45492</v>
      </c>
      <c r="B4815" s="8" t="s">
        <v>27</v>
      </c>
      <c r="C4815" s="7">
        <v>644411.42000000004</v>
      </c>
      <c r="D4815" s="8">
        <v>404781</v>
      </c>
      <c r="E4815" s="7">
        <v>1407940.08</v>
      </c>
      <c r="F4815" s="8">
        <v>14686</v>
      </c>
      <c r="G4815" s="7">
        <v>70169.64</v>
      </c>
      <c r="H4815" s="8">
        <v>20621</v>
      </c>
      <c r="I4815" s="7">
        <v>153791.88</v>
      </c>
      <c r="J4815" s="8">
        <v>4</v>
      </c>
      <c r="K4815" s="7">
        <v>-348.13</v>
      </c>
      <c r="L4815" s="8">
        <v>6268</v>
      </c>
      <c r="M4815" s="7">
        <v>2275964.89</v>
      </c>
      <c r="N4815" s="8">
        <v>446360</v>
      </c>
    </row>
    <row r="4816" spans="1:14" x14ac:dyDescent="0.25">
      <c r="A4816" s="5">
        <v>45492</v>
      </c>
      <c r="B4816" s="8" t="s">
        <v>28</v>
      </c>
      <c r="C4816" s="7">
        <v>705150.56</v>
      </c>
      <c r="D4816" s="8">
        <v>404781</v>
      </c>
      <c r="E4816" s="7">
        <v>1409311.41</v>
      </c>
      <c r="F4816" s="8">
        <v>14686</v>
      </c>
      <c r="G4816" s="7">
        <v>72061.47</v>
      </c>
      <c r="H4816" s="8">
        <v>20621</v>
      </c>
      <c r="I4816" s="7">
        <v>130369.59</v>
      </c>
      <c r="J4816" s="8">
        <v>4</v>
      </c>
      <c r="K4816" s="7">
        <v>398.99</v>
      </c>
      <c r="L4816" s="8">
        <v>6268</v>
      </c>
      <c r="M4816" s="7">
        <v>2317292.02</v>
      </c>
      <c r="N4816" s="8">
        <v>446360</v>
      </c>
    </row>
    <row r="4817" spans="1:14" x14ac:dyDescent="0.25">
      <c r="A4817" s="5">
        <v>45492</v>
      </c>
      <c r="B4817" s="8" t="s">
        <v>29</v>
      </c>
      <c r="C4817" s="7">
        <v>776155.34</v>
      </c>
      <c r="D4817" s="8">
        <v>404781</v>
      </c>
      <c r="E4817" s="7">
        <v>1388606.66</v>
      </c>
      <c r="F4817" s="8">
        <v>14686</v>
      </c>
      <c r="G4817" s="7">
        <v>72537.210000000006</v>
      </c>
      <c r="H4817" s="8">
        <v>20621</v>
      </c>
      <c r="I4817" s="7">
        <v>137022.5</v>
      </c>
      <c r="J4817" s="8">
        <v>4</v>
      </c>
      <c r="K4817" s="7">
        <v>794.94</v>
      </c>
      <c r="L4817" s="8">
        <v>6268</v>
      </c>
      <c r="M4817" s="7">
        <v>2375116.65</v>
      </c>
      <c r="N4817" s="8">
        <v>446360</v>
      </c>
    </row>
    <row r="4818" spans="1:14" x14ac:dyDescent="0.25">
      <c r="A4818" s="5">
        <v>45492</v>
      </c>
      <c r="B4818" s="8" t="s">
        <v>30</v>
      </c>
      <c r="C4818" s="7">
        <v>851344.84</v>
      </c>
      <c r="D4818" s="8">
        <v>404781</v>
      </c>
      <c r="E4818" s="7">
        <v>1367599.75</v>
      </c>
      <c r="F4818" s="8">
        <v>14686</v>
      </c>
      <c r="G4818" s="7">
        <v>70782.039999999994</v>
      </c>
      <c r="H4818" s="8">
        <v>20621</v>
      </c>
      <c r="I4818" s="7">
        <v>134286.70000000001</v>
      </c>
      <c r="J4818" s="8">
        <v>4</v>
      </c>
      <c r="K4818" s="7">
        <v>2986.66</v>
      </c>
      <c r="L4818" s="8">
        <v>6268</v>
      </c>
      <c r="M4818" s="7">
        <v>2426999.9900000002</v>
      </c>
      <c r="N4818" s="8">
        <v>446360</v>
      </c>
    </row>
    <row r="4819" spans="1:14" x14ac:dyDescent="0.25">
      <c r="A4819" s="5">
        <v>45492</v>
      </c>
      <c r="B4819" s="8" t="s">
        <v>31</v>
      </c>
      <c r="C4819" s="7">
        <v>903154.91</v>
      </c>
      <c r="D4819" s="8">
        <v>404781</v>
      </c>
      <c r="E4819" s="7">
        <v>1328725.3999999999</v>
      </c>
      <c r="F4819" s="8">
        <v>14686</v>
      </c>
      <c r="G4819" s="7">
        <v>65784.42</v>
      </c>
      <c r="H4819" s="8">
        <v>20621</v>
      </c>
      <c r="I4819" s="7">
        <v>141086.26999999999</v>
      </c>
      <c r="J4819" s="8">
        <v>4</v>
      </c>
      <c r="K4819" s="7">
        <v>2916.6</v>
      </c>
      <c r="L4819" s="8">
        <v>6268</v>
      </c>
      <c r="M4819" s="7">
        <v>2441667.6</v>
      </c>
      <c r="N4819" s="8">
        <v>446360</v>
      </c>
    </row>
    <row r="4820" spans="1:14" x14ac:dyDescent="0.25">
      <c r="A4820" s="5">
        <v>45492</v>
      </c>
      <c r="B4820" s="8" t="s">
        <v>32</v>
      </c>
      <c r="C4820" s="7">
        <v>915148.18</v>
      </c>
      <c r="D4820" s="8">
        <v>404781</v>
      </c>
      <c r="E4820" s="7">
        <v>1281171.22</v>
      </c>
      <c r="F4820" s="8">
        <v>14686</v>
      </c>
      <c r="G4820" s="7">
        <v>60831.55</v>
      </c>
      <c r="H4820" s="8">
        <v>20621</v>
      </c>
      <c r="I4820" s="7">
        <v>150941.17000000001</v>
      </c>
      <c r="J4820" s="8">
        <v>4</v>
      </c>
      <c r="K4820" s="7">
        <v>2405.4499999999998</v>
      </c>
      <c r="L4820" s="8">
        <v>6268</v>
      </c>
      <c r="M4820" s="7">
        <v>2410497.5699999998</v>
      </c>
      <c r="N4820" s="8">
        <v>446360</v>
      </c>
    </row>
    <row r="4821" spans="1:14" x14ac:dyDescent="0.25">
      <c r="A4821" s="5">
        <v>45492</v>
      </c>
      <c r="B4821" s="8" t="s">
        <v>33</v>
      </c>
      <c r="C4821" s="7">
        <v>862208.22</v>
      </c>
      <c r="D4821" s="8">
        <v>404781</v>
      </c>
      <c r="E4821" s="7">
        <v>1238230.1100000001</v>
      </c>
      <c r="F4821" s="8">
        <v>14686</v>
      </c>
      <c r="G4821" s="7">
        <v>55835.32</v>
      </c>
      <c r="H4821" s="8">
        <v>20621</v>
      </c>
      <c r="I4821" s="7">
        <v>161962.5</v>
      </c>
      <c r="J4821" s="8">
        <v>4</v>
      </c>
      <c r="K4821" s="7">
        <v>4359.09</v>
      </c>
      <c r="L4821" s="8">
        <v>6268</v>
      </c>
      <c r="M4821" s="7">
        <v>2322595.2400000002</v>
      </c>
      <c r="N4821" s="8">
        <v>446360</v>
      </c>
    </row>
    <row r="4822" spans="1:14" x14ac:dyDescent="0.25">
      <c r="A4822" s="5">
        <v>45492</v>
      </c>
      <c r="B4822" s="8" t="s">
        <v>34</v>
      </c>
      <c r="C4822" s="7">
        <v>809403.18</v>
      </c>
      <c r="D4822" s="8">
        <v>404781</v>
      </c>
      <c r="E4822" s="7">
        <v>1188829.0900000001</v>
      </c>
      <c r="F4822" s="8">
        <v>14686</v>
      </c>
      <c r="G4822" s="7">
        <v>52000.44</v>
      </c>
      <c r="H4822" s="8">
        <v>20621</v>
      </c>
      <c r="I4822" s="7">
        <v>169915.92</v>
      </c>
      <c r="J4822" s="8">
        <v>4</v>
      </c>
      <c r="K4822" s="7">
        <v>1124.55</v>
      </c>
      <c r="L4822" s="8">
        <v>6268</v>
      </c>
      <c r="M4822" s="7">
        <v>2221273.1800000002</v>
      </c>
      <c r="N4822" s="8">
        <v>446360</v>
      </c>
    </row>
    <row r="4823" spans="1:14" x14ac:dyDescent="0.25">
      <c r="A4823" s="5">
        <v>45492</v>
      </c>
      <c r="B4823" s="8" t="s">
        <v>35</v>
      </c>
      <c r="C4823" s="7">
        <v>763386.03</v>
      </c>
      <c r="D4823" s="8">
        <v>404781</v>
      </c>
      <c r="E4823" s="7">
        <v>1152152.1599999999</v>
      </c>
      <c r="F4823" s="8">
        <v>14686</v>
      </c>
      <c r="G4823" s="7">
        <v>50318.879999999997</v>
      </c>
      <c r="H4823" s="8">
        <v>20621</v>
      </c>
      <c r="I4823" s="7">
        <v>160140.4</v>
      </c>
      <c r="J4823" s="8">
        <v>4</v>
      </c>
      <c r="K4823" s="7">
        <v>19442.189999999999</v>
      </c>
      <c r="L4823" s="8">
        <v>6268</v>
      </c>
      <c r="M4823" s="7">
        <v>2145439.66</v>
      </c>
      <c r="N4823" s="8">
        <v>446360</v>
      </c>
    </row>
    <row r="4824" spans="1:14" x14ac:dyDescent="0.25">
      <c r="A4824" s="5">
        <v>45492</v>
      </c>
      <c r="B4824" s="8" t="s">
        <v>36</v>
      </c>
      <c r="C4824" s="7">
        <v>704422.97</v>
      </c>
      <c r="D4824" s="8">
        <v>404781</v>
      </c>
      <c r="E4824" s="7">
        <v>1097818.97</v>
      </c>
      <c r="F4824" s="8">
        <v>14686</v>
      </c>
      <c r="G4824" s="7">
        <v>46817.18</v>
      </c>
      <c r="H4824" s="8">
        <v>20621</v>
      </c>
      <c r="I4824" s="7">
        <v>160861.07999999999</v>
      </c>
      <c r="J4824" s="8">
        <v>4</v>
      </c>
      <c r="K4824" s="7">
        <v>25197.15</v>
      </c>
      <c r="L4824" s="8">
        <v>6268</v>
      </c>
      <c r="M4824" s="7">
        <v>2035117.35</v>
      </c>
      <c r="N4824" s="8">
        <v>446360</v>
      </c>
    </row>
    <row r="4825" spans="1:14" x14ac:dyDescent="0.25">
      <c r="A4825" s="5">
        <v>45492</v>
      </c>
      <c r="B4825" s="8" t="s">
        <v>37</v>
      </c>
      <c r="C4825" s="7">
        <v>620375.94999999995</v>
      </c>
      <c r="D4825" s="8">
        <v>404781</v>
      </c>
      <c r="E4825" s="7">
        <v>1047448.92</v>
      </c>
      <c r="F4825" s="8">
        <v>14686</v>
      </c>
      <c r="G4825" s="7">
        <v>43734.78</v>
      </c>
      <c r="H4825" s="8">
        <v>20621</v>
      </c>
      <c r="I4825" s="7">
        <v>185834.59</v>
      </c>
      <c r="J4825" s="8">
        <v>4</v>
      </c>
      <c r="K4825" s="7">
        <v>28067.42</v>
      </c>
      <c r="L4825" s="8">
        <v>6268</v>
      </c>
      <c r="M4825" s="7">
        <v>1925461.66</v>
      </c>
      <c r="N4825" s="8">
        <v>446360</v>
      </c>
    </row>
    <row r="4826" spans="1:14" x14ac:dyDescent="0.25">
      <c r="A4826" s="5">
        <v>45492</v>
      </c>
      <c r="B4826" s="8" t="s">
        <v>38</v>
      </c>
      <c r="C4826" s="7">
        <v>531500.38</v>
      </c>
      <c r="D4826" s="8">
        <v>404435</v>
      </c>
      <c r="E4826" s="7">
        <v>1008298.85</v>
      </c>
      <c r="F4826" s="8">
        <v>14674</v>
      </c>
      <c r="G4826" s="7">
        <v>41262.47</v>
      </c>
      <c r="H4826" s="8">
        <v>20611</v>
      </c>
      <c r="I4826" s="7">
        <v>183616.61</v>
      </c>
      <c r="J4826" s="8">
        <v>4</v>
      </c>
      <c r="K4826" s="7">
        <v>16569.43</v>
      </c>
      <c r="L4826" s="8">
        <v>6266</v>
      </c>
      <c r="M4826" s="7">
        <v>1781247.74</v>
      </c>
      <c r="N4826" s="8">
        <v>445990</v>
      </c>
    </row>
    <row r="4827" spans="1:14" x14ac:dyDescent="0.25">
      <c r="A4827" s="5">
        <v>45493</v>
      </c>
      <c r="B4827" s="8" t="s">
        <v>15</v>
      </c>
      <c r="C4827" s="7">
        <v>462010.11</v>
      </c>
      <c r="D4827" s="8">
        <v>404469</v>
      </c>
      <c r="E4827" s="7">
        <v>984274.65</v>
      </c>
      <c r="F4827" s="8">
        <v>14672</v>
      </c>
      <c r="G4827" s="7">
        <v>39514.26</v>
      </c>
      <c r="H4827" s="8">
        <v>20611</v>
      </c>
      <c r="I4827" s="7">
        <v>174197.4</v>
      </c>
      <c r="J4827" s="8">
        <v>4</v>
      </c>
      <c r="K4827" s="7">
        <v>25856.51</v>
      </c>
      <c r="L4827" s="8">
        <v>6266</v>
      </c>
      <c r="M4827" s="7">
        <v>1685852.93</v>
      </c>
      <c r="N4827" s="8">
        <v>446022</v>
      </c>
    </row>
    <row r="4828" spans="1:14" x14ac:dyDescent="0.25">
      <c r="A4828" s="5">
        <v>45493</v>
      </c>
      <c r="B4828" s="8" t="s">
        <v>16</v>
      </c>
      <c r="C4828" s="7">
        <v>413024.74</v>
      </c>
      <c r="D4828" s="8">
        <v>404469</v>
      </c>
      <c r="E4828" s="7">
        <v>964402.75</v>
      </c>
      <c r="F4828" s="8">
        <v>14672</v>
      </c>
      <c r="G4828" s="7">
        <v>38157.81</v>
      </c>
      <c r="H4828" s="8">
        <v>20611</v>
      </c>
      <c r="I4828" s="7">
        <v>186372.33</v>
      </c>
      <c r="J4828" s="8">
        <v>4</v>
      </c>
      <c r="K4828" s="7">
        <v>22884.75</v>
      </c>
      <c r="L4828" s="8">
        <v>6266</v>
      </c>
      <c r="M4828" s="7">
        <v>1624842.38</v>
      </c>
      <c r="N4828" s="8">
        <v>446022</v>
      </c>
    </row>
    <row r="4829" spans="1:14" x14ac:dyDescent="0.25">
      <c r="A4829" s="5">
        <v>45493</v>
      </c>
      <c r="B4829" s="8" t="s">
        <v>17</v>
      </c>
      <c r="C4829" s="7">
        <v>381056.26</v>
      </c>
      <c r="D4829" s="8">
        <v>404469</v>
      </c>
      <c r="E4829" s="7">
        <v>954499</v>
      </c>
      <c r="F4829" s="8">
        <v>14672</v>
      </c>
      <c r="G4829" s="7">
        <v>37236.61</v>
      </c>
      <c r="H4829" s="8">
        <v>20611</v>
      </c>
      <c r="I4829" s="7">
        <v>177139.08</v>
      </c>
      <c r="J4829" s="8">
        <v>4</v>
      </c>
      <c r="K4829" s="7">
        <v>27750.98</v>
      </c>
      <c r="L4829" s="8">
        <v>6266</v>
      </c>
      <c r="M4829" s="7">
        <v>1577681.93</v>
      </c>
      <c r="N4829" s="8">
        <v>446022</v>
      </c>
    </row>
    <row r="4830" spans="1:14" x14ac:dyDescent="0.25">
      <c r="A4830" s="5">
        <v>45493</v>
      </c>
      <c r="B4830" s="8" t="s">
        <v>18</v>
      </c>
      <c r="C4830" s="7">
        <v>360440.06</v>
      </c>
      <c r="D4830" s="8">
        <v>404469</v>
      </c>
      <c r="E4830" s="7">
        <v>953378.57</v>
      </c>
      <c r="F4830" s="8">
        <v>14672</v>
      </c>
      <c r="G4830" s="7">
        <v>36695.96</v>
      </c>
      <c r="H4830" s="8">
        <v>20611</v>
      </c>
      <c r="I4830" s="7">
        <v>153487.99</v>
      </c>
      <c r="J4830" s="8">
        <v>4</v>
      </c>
      <c r="K4830" s="7">
        <v>23022.47</v>
      </c>
      <c r="L4830" s="8">
        <v>6266</v>
      </c>
      <c r="M4830" s="7">
        <v>1527025.05</v>
      </c>
      <c r="N4830" s="8">
        <v>446022</v>
      </c>
    </row>
    <row r="4831" spans="1:14" x14ac:dyDescent="0.25">
      <c r="A4831" s="5">
        <v>45493</v>
      </c>
      <c r="B4831" s="8" t="s">
        <v>19</v>
      </c>
      <c r="C4831" s="7">
        <v>349230.01</v>
      </c>
      <c r="D4831" s="8">
        <v>404469</v>
      </c>
      <c r="E4831" s="7">
        <v>968516.57</v>
      </c>
      <c r="F4831" s="8">
        <v>14672</v>
      </c>
      <c r="G4831" s="7">
        <v>36702.269999999997</v>
      </c>
      <c r="H4831" s="8">
        <v>20611</v>
      </c>
      <c r="I4831" s="7">
        <v>166505.04999999999</v>
      </c>
      <c r="J4831" s="8">
        <v>4</v>
      </c>
      <c r="K4831" s="7">
        <v>27547.11</v>
      </c>
      <c r="L4831" s="8">
        <v>6266</v>
      </c>
      <c r="M4831" s="7">
        <v>1548501.01</v>
      </c>
      <c r="N4831" s="8">
        <v>446022</v>
      </c>
    </row>
    <row r="4832" spans="1:14" x14ac:dyDescent="0.25">
      <c r="A4832" s="5">
        <v>45493</v>
      </c>
      <c r="B4832" s="8" t="s">
        <v>20</v>
      </c>
      <c r="C4832" s="7">
        <v>348673.95</v>
      </c>
      <c r="D4832" s="8">
        <v>404469</v>
      </c>
      <c r="E4832" s="7">
        <v>992367.97</v>
      </c>
      <c r="F4832" s="8">
        <v>14672</v>
      </c>
      <c r="G4832" s="7">
        <v>35662.620000000003</v>
      </c>
      <c r="H4832" s="8">
        <v>20611</v>
      </c>
      <c r="I4832" s="7">
        <v>167833</v>
      </c>
      <c r="J4832" s="8">
        <v>4</v>
      </c>
      <c r="K4832" s="7">
        <v>10692.87</v>
      </c>
      <c r="L4832" s="8">
        <v>6266</v>
      </c>
      <c r="M4832" s="7">
        <v>1555230.41</v>
      </c>
      <c r="N4832" s="8">
        <v>446022</v>
      </c>
    </row>
    <row r="4833" spans="1:14" x14ac:dyDescent="0.25">
      <c r="A4833" s="5">
        <v>45493</v>
      </c>
      <c r="B4833" s="8" t="s">
        <v>21</v>
      </c>
      <c r="C4833" s="7">
        <v>374346.25</v>
      </c>
      <c r="D4833" s="8">
        <v>404469</v>
      </c>
      <c r="E4833" s="7">
        <v>1018100.49</v>
      </c>
      <c r="F4833" s="8">
        <v>14672</v>
      </c>
      <c r="G4833" s="7">
        <v>35668.71</v>
      </c>
      <c r="H4833" s="8">
        <v>20611</v>
      </c>
      <c r="I4833" s="7">
        <v>148282.22</v>
      </c>
      <c r="J4833" s="8">
        <v>4</v>
      </c>
      <c r="K4833" s="7">
        <v>5712.08</v>
      </c>
      <c r="L4833" s="8">
        <v>6266</v>
      </c>
      <c r="M4833" s="7">
        <v>1582109.75</v>
      </c>
      <c r="N4833" s="8">
        <v>446022</v>
      </c>
    </row>
    <row r="4834" spans="1:14" x14ac:dyDescent="0.25">
      <c r="A4834" s="5">
        <v>45493</v>
      </c>
      <c r="B4834" s="8" t="s">
        <v>22</v>
      </c>
      <c r="C4834" s="7">
        <v>433188.97</v>
      </c>
      <c r="D4834" s="8">
        <v>404469</v>
      </c>
      <c r="E4834" s="7">
        <v>1059885.2</v>
      </c>
      <c r="F4834" s="8">
        <v>14672</v>
      </c>
      <c r="G4834" s="7">
        <v>40198.74</v>
      </c>
      <c r="H4834" s="8">
        <v>20611</v>
      </c>
      <c r="I4834" s="7">
        <v>162123.28</v>
      </c>
      <c r="J4834" s="8">
        <v>4</v>
      </c>
      <c r="K4834" s="7">
        <v>5706.08</v>
      </c>
      <c r="L4834" s="8">
        <v>6266</v>
      </c>
      <c r="M4834" s="7">
        <v>1701102.27</v>
      </c>
      <c r="N4834" s="8">
        <v>446022</v>
      </c>
    </row>
    <row r="4835" spans="1:14" x14ac:dyDescent="0.25">
      <c r="A4835" s="5">
        <v>45493</v>
      </c>
      <c r="B4835" s="8" t="s">
        <v>23</v>
      </c>
      <c r="C4835" s="7">
        <v>500585.77</v>
      </c>
      <c r="D4835" s="8">
        <v>404469</v>
      </c>
      <c r="E4835" s="7">
        <v>1106082.0900000001</v>
      </c>
      <c r="F4835" s="8">
        <v>14672</v>
      </c>
      <c r="G4835" s="7">
        <v>45919.89</v>
      </c>
      <c r="H4835" s="8">
        <v>20611</v>
      </c>
      <c r="I4835" s="7">
        <v>165161.71</v>
      </c>
      <c r="J4835" s="8">
        <v>4</v>
      </c>
      <c r="K4835" s="7">
        <v>3960.71</v>
      </c>
      <c r="L4835" s="8">
        <v>6266</v>
      </c>
      <c r="M4835" s="7">
        <v>1821710.17</v>
      </c>
      <c r="N4835" s="8">
        <v>446022</v>
      </c>
    </row>
    <row r="4836" spans="1:14" x14ac:dyDescent="0.25">
      <c r="A4836" s="5">
        <v>45493</v>
      </c>
      <c r="B4836" s="8" t="s">
        <v>24</v>
      </c>
      <c r="C4836" s="7">
        <v>575872.61</v>
      </c>
      <c r="D4836" s="8">
        <v>404469</v>
      </c>
      <c r="E4836" s="7">
        <v>1151810.7</v>
      </c>
      <c r="F4836" s="8">
        <v>14672</v>
      </c>
      <c r="G4836" s="7">
        <v>52433.63</v>
      </c>
      <c r="H4836" s="8">
        <v>20611</v>
      </c>
      <c r="I4836" s="7">
        <v>166889.07</v>
      </c>
      <c r="J4836" s="8">
        <v>4</v>
      </c>
      <c r="K4836" s="7">
        <v>853.02</v>
      </c>
      <c r="L4836" s="8">
        <v>6266</v>
      </c>
      <c r="M4836" s="7">
        <v>1947859.03</v>
      </c>
      <c r="N4836" s="8">
        <v>446022</v>
      </c>
    </row>
    <row r="4837" spans="1:14" x14ac:dyDescent="0.25">
      <c r="A4837" s="5">
        <v>45493</v>
      </c>
      <c r="B4837" s="8" t="s">
        <v>25</v>
      </c>
      <c r="C4837" s="7">
        <v>655456.77</v>
      </c>
      <c r="D4837" s="8">
        <v>404469</v>
      </c>
      <c r="E4837" s="7">
        <v>1182900.82</v>
      </c>
      <c r="F4837" s="8">
        <v>14672</v>
      </c>
      <c r="G4837" s="7">
        <v>57256.14</v>
      </c>
      <c r="H4837" s="8">
        <v>20611</v>
      </c>
      <c r="I4837" s="7">
        <v>169212.63</v>
      </c>
      <c r="J4837" s="8">
        <v>4</v>
      </c>
      <c r="K4837" s="7">
        <v>2345.5700000000002</v>
      </c>
      <c r="L4837" s="8">
        <v>6266</v>
      </c>
      <c r="M4837" s="7">
        <v>2067171.93</v>
      </c>
      <c r="N4837" s="8">
        <v>446022</v>
      </c>
    </row>
    <row r="4838" spans="1:14" x14ac:dyDescent="0.25">
      <c r="A4838" s="5">
        <v>45493</v>
      </c>
      <c r="B4838" s="8" t="s">
        <v>26</v>
      </c>
      <c r="C4838" s="7">
        <v>726326.11</v>
      </c>
      <c r="D4838" s="8">
        <v>404469</v>
      </c>
      <c r="E4838" s="7">
        <v>1195889.6000000001</v>
      </c>
      <c r="F4838" s="8">
        <v>14672</v>
      </c>
      <c r="G4838" s="7">
        <v>59969.43</v>
      </c>
      <c r="H4838" s="8">
        <v>20611</v>
      </c>
      <c r="I4838" s="7">
        <v>164534.51999999999</v>
      </c>
      <c r="J4838" s="8">
        <v>4</v>
      </c>
      <c r="K4838" s="7">
        <v>2742.79</v>
      </c>
      <c r="L4838" s="8">
        <v>6266</v>
      </c>
      <c r="M4838" s="7">
        <v>2149462.4500000002</v>
      </c>
      <c r="N4838" s="8">
        <v>446022</v>
      </c>
    </row>
    <row r="4839" spans="1:14" x14ac:dyDescent="0.25">
      <c r="A4839" s="5">
        <v>45493</v>
      </c>
      <c r="B4839" s="8" t="s">
        <v>27</v>
      </c>
      <c r="C4839" s="7">
        <v>793996.59</v>
      </c>
      <c r="D4839" s="8">
        <v>404469</v>
      </c>
      <c r="E4839" s="7">
        <v>1215255.92</v>
      </c>
      <c r="F4839" s="8">
        <v>14672</v>
      </c>
      <c r="G4839" s="7">
        <v>61853.61</v>
      </c>
      <c r="H4839" s="8">
        <v>20611</v>
      </c>
      <c r="I4839" s="7">
        <v>159721.09</v>
      </c>
      <c r="J4839" s="8">
        <v>4</v>
      </c>
      <c r="K4839" s="7">
        <v>4115.2</v>
      </c>
      <c r="L4839" s="8">
        <v>6266</v>
      </c>
      <c r="M4839" s="7">
        <v>2234942.41</v>
      </c>
      <c r="N4839" s="8">
        <v>446022</v>
      </c>
    </row>
    <row r="4840" spans="1:14" x14ac:dyDescent="0.25">
      <c r="A4840" s="5">
        <v>45493</v>
      </c>
      <c r="B4840" s="8" t="s">
        <v>28</v>
      </c>
      <c r="C4840" s="7">
        <v>857050.48</v>
      </c>
      <c r="D4840" s="8">
        <v>404469</v>
      </c>
      <c r="E4840" s="7">
        <v>1214796.8600000001</v>
      </c>
      <c r="F4840" s="8">
        <v>14672</v>
      </c>
      <c r="G4840" s="7">
        <v>62965.63</v>
      </c>
      <c r="H4840" s="8">
        <v>20611</v>
      </c>
      <c r="I4840" s="7">
        <v>163750.34</v>
      </c>
      <c r="J4840" s="8">
        <v>4</v>
      </c>
      <c r="K4840" s="7">
        <v>3143.18</v>
      </c>
      <c r="L4840" s="8">
        <v>6266</v>
      </c>
      <c r="M4840" s="7">
        <v>2301706.4900000002</v>
      </c>
      <c r="N4840" s="8">
        <v>446022</v>
      </c>
    </row>
    <row r="4841" spans="1:14" x14ac:dyDescent="0.25">
      <c r="A4841" s="5">
        <v>45493</v>
      </c>
      <c r="B4841" s="8" t="s">
        <v>29</v>
      </c>
      <c r="C4841" s="7">
        <v>918160.12</v>
      </c>
      <c r="D4841" s="8">
        <v>404469</v>
      </c>
      <c r="E4841" s="7">
        <v>1222252.67</v>
      </c>
      <c r="F4841" s="8">
        <v>14672</v>
      </c>
      <c r="G4841" s="7">
        <v>63930.61</v>
      </c>
      <c r="H4841" s="8">
        <v>20611</v>
      </c>
      <c r="I4841" s="7">
        <v>165465.1</v>
      </c>
      <c r="J4841" s="8">
        <v>4</v>
      </c>
      <c r="K4841" s="7">
        <v>3079.37</v>
      </c>
      <c r="L4841" s="8">
        <v>6266</v>
      </c>
      <c r="M4841" s="7">
        <v>2372887.87</v>
      </c>
      <c r="N4841" s="8">
        <v>446022</v>
      </c>
    </row>
    <row r="4842" spans="1:14" x14ac:dyDescent="0.25">
      <c r="A4842" s="5">
        <v>45493</v>
      </c>
      <c r="B4842" s="8" t="s">
        <v>30</v>
      </c>
      <c r="C4842" s="7">
        <v>974070.87</v>
      </c>
      <c r="D4842" s="8">
        <v>404469</v>
      </c>
      <c r="E4842" s="7">
        <v>1218343.57</v>
      </c>
      <c r="F4842" s="8">
        <v>14672</v>
      </c>
      <c r="G4842" s="7">
        <v>64014.14</v>
      </c>
      <c r="H4842" s="8">
        <v>20611</v>
      </c>
      <c r="I4842" s="7">
        <v>167263.51999999999</v>
      </c>
      <c r="J4842" s="8">
        <v>4</v>
      </c>
      <c r="K4842" s="7">
        <v>1303.6600000000001</v>
      </c>
      <c r="L4842" s="8">
        <v>6266</v>
      </c>
      <c r="M4842" s="7">
        <v>2424995.7599999998</v>
      </c>
      <c r="N4842" s="8">
        <v>446022</v>
      </c>
    </row>
    <row r="4843" spans="1:14" x14ac:dyDescent="0.25">
      <c r="A4843" s="5">
        <v>45493</v>
      </c>
      <c r="B4843" s="8" t="s">
        <v>31</v>
      </c>
      <c r="C4843" s="7">
        <v>1005923</v>
      </c>
      <c r="D4843" s="8">
        <v>404469</v>
      </c>
      <c r="E4843" s="7">
        <v>1210673.31</v>
      </c>
      <c r="F4843" s="8">
        <v>14672</v>
      </c>
      <c r="G4843" s="7">
        <v>62883.86</v>
      </c>
      <c r="H4843" s="8">
        <v>20611</v>
      </c>
      <c r="I4843" s="7">
        <v>162625.73000000001</v>
      </c>
      <c r="J4843" s="8">
        <v>4</v>
      </c>
      <c r="K4843" s="7">
        <v>2606.16</v>
      </c>
      <c r="L4843" s="8">
        <v>6266</v>
      </c>
      <c r="M4843" s="7">
        <v>2444712.06</v>
      </c>
      <c r="N4843" s="8">
        <v>446022</v>
      </c>
    </row>
    <row r="4844" spans="1:14" x14ac:dyDescent="0.25">
      <c r="A4844" s="5">
        <v>45493</v>
      </c>
      <c r="B4844" s="8" t="s">
        <v>32</v>
      </c>
      <c r="C4844" s="7">
        <v>995036.5</v>
      </c>
      <c r="D4844" s="8">
        <v>404469</v>
      </c>
      <c r="E4844" s="7">
        <v>1197837.79</v>
      </c>
      <c r="F4844" s="8">
        <v>14672</v>
      </c>
      <c r="G4844" s="7">
        <v>60102.720000000001</v>
      </c>
      <c r="H4844" s="8">
        <v>20611</v>
      </c>
      <c r="I4844" s="7">
        <v>150450.81</v>
      </c>
      <c r="J4844" s="8">
        <v>4</v>
      </c>
      <c r="K4844" s="7">
        <v>6229.9</v>
      </c>
      <c r="L4844" s="8">
        <v>6266</v>
      </c>
      <c r="M4844" s="7">
        <v>2409657.7200000002</v>
      </c>
      <c r="N4844" s="8">
        <v>446022</v>
      </c>
    </row>
    <row r="4845" spans="1:14" x14ac:dyDescent="0.25">
      <c r="A4845" s="5">
        <v>45493</v>
      </c>
      <c r="B4845" s="8" t="s">
        <v>33</v>
      </c>
      <c r="C4845" s="7">
        <v>962839.53</v>
      </c>
      <c r="D4845" s="8">
        <v>404469</v>
      </c>
      <c r="E4845" s="7">
        <v>1172721.1200000001</v>
      </c>
      <c r="F4845" s="8">
        <v>14672</v>
      </c>
      <c r="G4845" s="7">
        <v>57809.78</v>
      </c>
      <c r="H4845" s="8">
        <v>20611</v>
      </c>
      <c r="I4845" s="7">
        <v>154462.66</v>
      </c>
      <c r="J4845" s="8">
        <v>4</v>
      </c>
      <c r="K4845" s="7">
        <v>5443.91</v>
      </c>
      <c r="L4845" s="8">
        <v>6266</v>
      </c>
      <c r="M4845" s="7">
        <v>2353277</v>
      </c>
      <c r="N4845" s="8">
        <v>446022</v>
      </c>
    </row>
    <row r="4846" spans="1:14" x14ac:dyDescent="0.25">
      <c r="A4846" s="5">
        <v>45493</v>
      </c>
      <c r="B4846" s="8" t="s">
        <v>34</v>
      </c>
      <c r="C4846" s="7">
        <v>888462.4</v>
      </c>
      <c r="D4846" s="8">
        <v>404469</v>
      </c>
      <c r="E4846" s="7">
        <v>1136153.78</v>
      </c>
      <c r="F4846" s="8">
        <v>14672</v>
      </c>
      <c r="G4846" s="7">
        <v>53498.12</v>
      </c>
      <c r="H4846" s="8">
        <v>20611</v>
      </c>
      <c r="I4846" s="7">
        <v>156643.35999999999</v>
      </c>
      <c r="J4846" s="8">
        <v>4</v>
      </c>
      <c r="K4846" s="7">
        <v>6196.26</v>
      </c>
      <c r="L4846" s="8">
        <v>6266</v>
      </c>
      <c r="M4846" s="7">
        <v>2240953.92</v>
      </c>
      <c r="N4846" s="8">
        <v>446022</v>
      </c>
    </row>
    <row r="4847" spans="1:14" x14ac:dyDescent="0.25">
      <c r="A4847" s="5">
        <v>45493</v>
      </c>
      <c r="B4847" s="8" t="s">
        <v>35</v>
      </c>
      <c r="C4847" s="7">
        <v>825501.75</v>
      </c>
      <c r="D4847" s="8">
        <v>404469</v>
      </c>
      <c r="E4847" s="7">
        <v>1097713.1599999999</v>
      </c>
      <c r="F4847" s="8">
        <v>14672</v>
      </c>
      <c r="G4847" s="7">
        <v>51753.3</v>
      </c>
      <c r="H4847" s="8">
        <v>20611</v>
      </c>
      <c r="I4847" s="7">
        <v>168413.34</v>
      </c>
      <c r="J4847" s="8">
        <v>4</v>
      </c>
      <c r="K4847" s="7">
        <v>20154.21</v>
      </c>
      <c r="L4847" s="8">
        <v>6266</v>
      </c>
      <c r="M4847" s="7">
        <v>2163535.7599999998</v>
      </c>
      <c r="N4847" s="8">
        <v>446022</v>
      </c>
    </row>
    <row r="4848" spans="1:14" x14ac:dyDescent="0.25">
      <c r="A4848" s="5">
        <v>45493</v>
      </c>
      <c r="B4848" s="8" t="s">
        <v>36</v>
      </c>
      <c r="C4848" s="7">
        <v>760332.31</v>
      </c>
      <c r="D4848" s="8">
        <v>404469</v>
      </c>
      <c r="E4848" s="7">
        <v>1050961.5</v>
      </c>
      <c r="F4848" s="8">
        <v>14672</v>
      </c>
      <c r="G4848" s="7">
        <v>48161.8</v>
      </c>
      <c r="H4848" s="8">
        <v>20611</v>
      </c>
      <c r="I4848" s="7">
        <v>159351.94</v>
      </c>
      <c r="J4848" s="8">
        <v>4</v>
      </c>
      <c r="K4848" s="7">
        <v>23658.57</v>
      </c>
      <c r="L4848" s="8">
        <v>6266</v>
      </c>
      <c r="M4848" s="7">
        <v>2042466.12</v>
      </c>
      <c r="N4848" s="8">
        <v>446022</v>
      </c>
    </row>
    <row r="4849" spans="1:14" x14ac:dyDescent="0.25">
      <c r="A4849" s="5">
        <v>45493</v>
      </c>
      <c r="B4849" s="8" t="s">
        <v>37</v>
      </c>
      <c r="C4849" s="7">
        <v>673609.83</v>
      </c>
      <c r="D4849" s="8">
        <v>404469</v>
      </c>
      <c r="E4849" s="7">
        <v>1010031.38</v>
      </c>
      <c r="F4849" s="8">
        <v>14672</v>
      </c>
      <c r="G4849" s="7">
        <v>45305.25</v>
      </c>
      <c r="H4849" s="8">
        <v>20611</v>
      </c>
      <c r="I4849" s="7">
        <v>171227.25</v>
      </c>
      <c r="J4849" s="8">
        <v>4</v>
      </c>
      <c r="K4849" s="7">
        <v>16560.8</v>
      </c>
      <c r="L4849" s="8">
        <v>6266</v>
      </c>
      <c r="M4849" s="7">
        <v>1916734.51</v>
      </c>
      <c r="N4849" s="8">
        <v>446022</v>
      </c>
    </row>
    <row r="4850" spans="1:14" x14ac:dyDescent="0.25">
      <c r="A4850" s="5">
        <v>45493</v>
      </c>
      <c r="B4850" s="8" t="s">
        <v>38</v>
      </c>
      <c r="C4850" s="7">
        <v>585040.46</v>
      </c>
      <c r="D4850" s="8">
        <v>404424</v>
      </c>
      <c r="E4850" s="7">
        <v>980547.87</v>
      </c>
      <c r="F4850" s="8">
        <v>14676</v>
      </c>
      <c r="G4850" s="7">
        <v>42961.18</v>
      </c>
      <c r="H4850" s="8">
        <v>20610</v>
      </c>
      <c r="I4850" s="7">
        <v>158719.70000000001</v>
      </c>
      <c r="J4850" s="8">
        <v>4</v>
      </c>
      <c r="K4850" s="7">
        <v>21916.44</v>
      </c>
      <c r="L4850" s="8">
        <v>6266</v>
      </c>
      <c r="M4850" s="7">
        <v>1789185.65</v>
      </c>
      <c r="N4850" s="8">
        <v>445980</v>
      </c>
    </row>
    <row r="4851" spans="1:14" x14ac:dyDescent="0.25">
      <c r="A4851" s="5">
        <v>45494</v>
      </c>
      <c r="B4851" s="8" t="s">
        <v>15</v>
      </c>
      <c r="C4851" s="7">
        <v>510308.98</v>
      </c>
      <c r="D4851" s="8">
        <v>404430</v>
      </c>
      <c r="E4851" s="7">
        <v>961616.77</v>
      </c>
      <c r="F4851" s="8">
        <v>14676</v>
      </c>
      <c r="G4851" s="7">
        <v>41093.85</v>
      </c>
      <c r="H4851" s="8">
        <v>20610</v>
      </c>
      <c r="I4851" s="7">
        <v>163139.53</v>
      </c>
      <c r="J4851" s="8">
        <v>4</v>
      </c>
      <c r="K4851" s="7">
        <v>19174.45</v>
      </c>
      <c r="L4851" s="8">
        <v>6266</v>
      </c>
      <c r="M4851" s="7">
        <v>1695333.58</v>
      </c>
      <c r="N4851" s="8">
        <v>445986</v>
      </c>
    </row>
    <row r="4852" spans="1:14" x14ac:dyDescent="0.25">
      <c r="A4852" s="5">
        <v>45494</v>
      </c>
      <c r="B4852" s="8" t="s">
        <v>16</v>
      </c>
      <c r="C4852" s="7">
        <v>456454.99</v>
      </c>
      <c r="D4852" s="8">
        <v>404430</v>
      </c>
      <c r="E4852" s="7">
        <v>947948.22</v>
      </c>
      <c r="F4852" s="8">
        <v>14676</v>
      </c>
      <c r="G4852" s="7">
        <v>39725.89</v>
      </c>
      <c r="H4852" s="8">
        <v>20610</v>
      </c>
      <c r="I4852" s="7">
        <v>183285.76000000001</v>
      </c>
      <c r="J4852" s="8">
        <v>4</v>
      </c>
      <c r="K4852" s="7">
        <v>19228.54</v>
      </c>
      <c r="L4852" s="8">
        <v>6266</v>
      </c>
      <c r="M4852" s="7">
        <v>1646643.4</v>
      </c>
      <c r="N4852" s="8">
        <v>445986</v>
      </c>
    </row>
    <row r="4853" spans="1:14" x14ac:dyDescent="0.25">
      <c r="A4853" s="5">
        <v>45494</v>
      </c>
      <c r="B4853" s="8" t="s">
        <v>17</v>
      </c>
      <c r="C4853" s="7">
        <v>420826.84</v>
      </c>
      <c r="D4853" s="8">
        <v>404430</v>
      </c>
      <c r="E4853" s="7">
        <v>939947.32</v>
      </c>
      <c r="F4853" s="8">
        <v>14676</v>
      </c>
      <c r="G4853" s="7">
        <v>38785.43</v>
      </c>
      <c r="H4853" s="8">
        <v>20610</v>
      </c>
      <c r="I4853" s="7">
        <v>181066.27</v>
      </c>
      <c r="J4853" s="8">
        <v>4</v>
      </c>
      <c r="K4853" s="7">
        <v>23694.93</v>
      </c>
      <c r="L4853" s="8">
        <v>6266</v>
      </c>
      <c r="M4853" s="7">
        <v>1604320.79</v>
      </c>
      <c r="N4853" s="8">
        <v>445986</v>
      </c>
    </row>
    <row r="4854" spans="1:14" x14ac:dyDescent="0.25">
      <c r="A4854" s="5">
        <v>45494</v>
      </c>
      <c r="B4854" s="8" t="s">
        <v>18</v>
      </c>
      <c r="C4854" s="7">
        <v>396348.61</v>
      </c>
      <c r="D4854" s="8">
        <v>404430</v>
      </c>
      <c r="E4854" s="7">
        <v>935971.07</v>
      </c>
      <c r="F4854" s="8">
        <v>14676</v>
      </c>
      <c r="G4854" s="7">
        <v>38188.959999999999</v>
      </c>
      <c r="H4854" s="8">
        <v>20610</v>
      </c>
      <c r="I4854" s="7">
        <v>171312.92</v>
      </c>
      <c r="J4854" s="8">
        <v>4</v>
      </c>
      <c r="K4854" s="7">
        <v>24502.34</v>
      </c>
      <c r="L4854" s="8">
        <v>6266</v>
      </c>
      <c r="M4854" s="7">
        <v>1566323.9</v>
      </c>
      <c r="N4854" s="8">
        <v>445986</v>
      </c>
    </row>
    <row r="4855" spans="1:14" x14ac:dyDescent="0.25">
      <c r="A4855" s="5">
        <v>45494</v>
      </c>
      <c r="B4855" s="8" t="s">
        <v>19</v>
      </c>
      <c r="C4855" s="7">
        <v>379435.73</v>
      </c>
      <c r="D4855" s="8">
        <v>404430</v>
      </c>
      <c r="E4855" s="7">
        <v>949875.97</v>
      </c>
      <c r="F4855" s="8">
        <v>14676</v>
      </c>
      <c r="G4855" s="7">
        <v>37951.089999999997</v>
      </c>
      <c r="H4855" s="8">
        <v>20610</v>
      </c>
      <c r="I4855" s="7">
        <v>191416.57</v>
      </c>
      <c r="J4855" s="8">
        <v>4</v>
      </c>
      <c r="K4855" s="7">
        <v>21041.23</v>
      </c>
      <c r="L4855" s="8">
        <v>6266</v>
      </c>
      <c r="M4855" s="7">
        <v>1579720.59</v>
      </c>
      <c r="N4855" s="8">
        <v>445986</v>
      </c>
    </row>
    <row r="4856" spans="1:14" x14ac:dyDescent="0.25">
      <c r="A4856" s="5">
        <v>45494</v>
      </c>
      <c r="B4856" s="8" t="s">
        <v>20</v>
      </c>
      <c r="C4856" s="7">
        <v>374810.16</v>
      </c>
      <c r="D4856" s="8">
        <v>404430</v>
      </c>
      <c r="E4856" s="7">
        <v>958560.44</v>
      </c>
      <c r="F4856" s="8">
        <v>14676</v>
      </c>
      <c r="G4856" s="7">
        <v>36894.28</v>
      </c>
      <c r="H4856" s="8">
        <v>20610</v>
      </c>
      <c r="I4856" s="7">
        <v>180752.05</v>
      </c>
      <c r="J4856" s="8">
        <v>4</v>
      </c>
      <c r="K4856" s="7">
        <v>13977.3</v>
      </c>
      <c r="L4856" s="8">
        <v>6266</v>
      </c>
      <c r="M4856" s="7">
        <v>1564994.23</v>
      </c>
      <c r="N4856" s="8">
        <v>445986</v>
      </c>
    </row>
    <row r="4857" spans="1:14" x14ac:dyDescent="0.25">
      <c r="A4857" s="5">
        <v>45494</v>
      </c>
      <c r="B4857" s="8" t="s">
        <v>21</v>
      </c>
      <c r="C4857" s="7">
        <v>398426.14</v>
      </c>
      <c r="D4857" s="8">
        <v>404430</v>
      </c>
      <c r="E4857" s="7">
        <v>965980.2</v>
      </c>
      <c r="F4857" s="8">
        <v>14676</v>
      </c>
      <c r="G4857" s="7">
        <v>35648.980000000003</v>
      </c>
      <c r="H4857" s="8">
        <v>20610</v>
      </c>
      <c r="I4857" s="7">
        <v>186030.64</v>
      </c>
      <c r="J4857" s="8">
        <v>4</v>
      </c>
      <c r="K4857" s="7">
        <v>3360.46</v>
      </c>
      <c r="L4857" s="8">
        <v>6266</v>
      </c>
      <c r="M4857" s="7">
        <v>1589446.42</v>
      </c>
      <c r="N4857" s="8">
        <v>445986</v>
      </c>
    </row>
    <row r="4858" spans="1:14" x14ac:dyDescent="0.25">
      <c r="A4858" s="5">
        <v>45494</v>
      </c>
      <c r="B4858" s="8" t="s">
        <v>22</v>
      </c>
      <c r="C4858" s="7">
        <v>454589.53</v>
      </c>
      <c r="D4858" s="8">
        <v>404430</v>
      </c>
      <c r="E4858" s="7">
        <v>1007630.13</v>
      </c>
      <c r="F4858" s="8">
        <v>14676</v>
      </c>
      <c r="G4858" s="7">
        <v>37551.230000000003</v>
      </c>
      <c r="H4858" s="8">
        <v>20610</v>
      </c>
      <c r="I4858" s="7">
        <v>173202.06</v>
      </c>
      <c r="J4858" s="8">
        <v>4</v>
      </c>
      <c r="K4858" s="7">
        <v>5709.13</v>
      </c>
      <c r="L4858" s="8">
        <v>6266</v>
      </c>
      <c r="M4858" s="7">
        <v>1678682.08</v>
      </c>
      <c r="N4858" s="8">
        <v>445986</v>
      </c>
    </row>
    <row r="4859" spans="1:14" x14ac:dyDescent="0.25">
      <c r="A4859" s="5">
        <v>45494</v>
      </c>
      <c r="B4859" s="8" t="s">
        <v>23</v>
      </c>
      <c r="C4859" s="7">
        <v>504201.97</v>
      </c>
      <c r="D4859" s="8">
        <v>404430</v>
      </c>
      <c r="E4859" s="7">
        <v>1040826.95</v>
      </c>
      <c r="F4859" s="8">
        <v>14676</v>
      </c>
      <c r="G4859" s="7">
        <v>40497.74</v>
      </c>
      <c r="H4859" s="8">
        <v>20610</v>
      </c>
      <c r="I4859" s="7">
        <v>177085.16</v>
      </c>
      <c r="J4859" s="8">
        <v>4</v>
      </c>
      <c r="K4859" s="7">
        <v>3316.62</v>
      </c>
      <c r="L4859" s="8">
        <v>6266</v>
      </c>
      <c r="M4859" s="7">
        <v>1765928.44</v>
      </c>
      <c r="N4859" s="8">
        <v>445986</v>
      </c>
    </row>
    <row r="4860" spans="1:14" x14ac:dyDescent="0.25">
      <c r="A4860" s="5">
        <v>45494</v>
      </c>
      <c r="B4860" s="8" t="s">
        <v>24</v>
      </c>
      <c r="C4860" s="7">
        <v>540848.68000000005</v>
      </c>
      <c r="D4860" s="8">
        <v>404430</v>
      </c>
      <c r="E4860" s="7">
        <v>1069250.51</v>
      </c>
      <c r="F4860" s="8">
        <v>14676</v>
      </c>
      <c r="G4860" s="7">
        <v>43526.62</v>
      </c>
      <c r="H4860" s="8">
        <v>20610</v>
      </c>
      <c r="I4860" s="7">
        <v>185292.06</v>
      </c>
      <c r="J4860" s="8">
        <v>4</v>
      </c>
      <c r="K4860" s="7">
        <v>3375.21</v>
      </c>
      <c r="L4860" s="8">
        <v>6266</v>
      </c>
      <c r="M4860" s="7">
        <v>1842293.08</v>
      </c>
      <c r="N4860" s="8">
        <v>445986</v>
      </c>
    </row>
    <row r="4861" spans="1:14" x14ac:dyDescent="0.25">
      <c r="A4861" s="5">
        <v>45494</v>
      </c>
      <c r="B4861" s="8" t="s">
        <v>25</v>
      </c>
      <c r="C4861" s="7">
        <v>599769.25</v>
      </c>
      <c r="D4861" s="8">
        <v>404430</v>
      </c>
      <c r="E4861" s="7">
        <v>1094343.79</v>
      </c>
      <c r="F4861" s="8">
        <v>14676</v>
      </c>
      <c r="G4861" s="7">
        <v>47260.3</v>
      </c>
      <c r="H4861" s="8">
        <v>20610</v>
      </c>
      <c r="I4861" s="7">
        <v>174224.62</v>
      </c>
      <c r="J4861" s="8">
        <v>4</v>
      </c>
      <c r="K4861" s="7">
        <v>2234.29</v>
      </c>
      <c r="L4861" s="8">
        <v>6266</v>
      </c>
      <c r="M4861" s="7">
        <v>1917832.25</v>
      </c>
      <c r="N4861" s="8">
        <v>445986</v>
      </c>
    </row>
    <row r="4862" spans="1:14" x14ac:dyDescent="0.25">
      <c r="A4862" s="5">
        <v>45494</v>
      </c>
      <c r="B4862" s="8" t="s">
        <v>26</v>
      </c>
      <c r="C4862" s="7">
        <v>672215.61</v>
      </c>
      <c r="D4862" s="8">
        <v>404430</v>
      </c>
      <c r="E4862" s="7">
        <v>1112569.74</v>
      </c>
      <c r="F4862" s="8">
        <v>14676</v>
      </c>
      <c r="G4862" s="7">
        <v>50375.99</v>
      </c>
      <c r="H4862" s="8">
        <v>20610</v>
      </c>
      <c r="I4862" s="7">
        <v>173606.49</v>
      </c>
      <c r="J4862" s="8">
        <v>4</v>
      </c>
      <c r="K4862" s="7">
        <v>-308.58</v>
      </c>
      <c r="L4862" s="8">
        <v>6266</v>
      </c>
      <c r="M4862" s="7">
        <v>2008459.25</v>
      </c>
      <c r="N4862" s="8">
        <v>445986</v>
      </c>
    </row>
    <row r="4863" spans="1:14" x14ac:dyDescent="0.25">
      <c r="A4863" s="5">
        <v>45494</v>
      </c>
      <c r="B4863" s="8" t="s">
        <v>27</v>
      </c>
      <c r="C4863" s="7">
        <v>736286.33</v>
      </c>
      <c r="D4863" s="8">
        <v>404430</v>
      </c>
      <c r="E4863" s="7">
        <v>1131950.96</v>
      </c>
      <c r="F4863" s="8">
        <v>14676</v>
      </c>
      <c r="G4863" s="7">
        <v>52094.39</v>
      </c>
      <c r="H4863" s="8">
        <v>20610</v>
      </c>
      <c r="I4863" s="7">
        <v>174169.93</v>
      </c>
      <c r="J4863" s="8">
        <v>4</v>
      </c>
      <c r="K4863" s="7">
        <v>599.77</v>
      </c>
      <c r="L4863" s="8">
        <v>6266</v>
      </c>
      <c r="M4863" s="7">
        <v>2095101.38</v>
      </c>
      <c r="N4863" s="8">
        <v>445986</v>
      </c>
    </row>
    <row r="4864" spans="1:14" x14ac:dyDescent="0.25">
      <c r="A4864" s="5">
        <v>45494</v>
      </c>
      <c r="B4864" s="8" t="s">
        <v>28</v>
      </c>
      <c r="C4864" s="7">
        <v>766705.21</v>
      </c>
      <c r="D4864" s="8">
        <v>404430</v>
      </c>
      <c r="E4864" s="7">
        <v>1134273.07</v>
      </c>
      <c r="F4864" s="8">
        <v>14676</v>
      </c>
      <c r="G4864" s="7">
        <v>52264.73</v>
      </c>
      <c r="H4864" s="8">
        <v>20610</v>
      </c>
      <c r="I4864" s="7">
        <v>171097.98</v>
      </c>
      <c r="J4864" s="8">
        <v>4</v>
      </c>
      <c r="K4864" s="7">
        <v>726.67</v>
      </c>
      <c r="L4864" s="8">
        <v>6266</v>
      </c>
      <c r="M4864" s="7">
        <v>2125067.66</v>
      </c>
      <c r="N4864" s="8">
        <v>445986</v>
      </c>
    </row>
    <row r="4865" spans="1:14" x14ac:dyDescent="0.25">
      <c r="A4865" s="5">
        <v>45494</v>
      </c>
      <c r="B4865" s="8" t="s">
        <v>29</v>
      </c>
      <c r="C4865" s="7">
        <v>801993.61</v>
      </c>
      <c r="D4865" s="8">
        <v>404430</v>
      </c>
      <c r="E4865" s="7">
        <v>1137304.74</v>
      </c>
      <c r="F4865" s="8">
        <v>14676</v>
      </c>
      <c r="G4865" s="7">
        <v>52641.47</v>
      </c>
      <c r="H4865" s="8">
        <v>20610</v>
      </c>
      <c r="I4865" s="7">
        <v>191441.51</v>
      </c>
      <c r="J4865" s="8">
        <v>4</v>
      </c>
      <c r="K4865" s="7">
        <v>2628.86</v>
      </c>
      <c r="L4865" s="8">
        <v>6266</v>
      </c>
      <c r="M4865" s="7">
        <v>2186010.19</v>
      </c>
      <c r="N4865" s="8">
        <v>445986</v>
      </c>
    </row>
    <row r="4866" spans="1:14" x14ac:dyDescent="0.25">
      <c r="A4866" s="5">
        <v>45494</v>
      </c>
      <c r="B4866" s="8" t="s">
        <v>30</v>
      </c>
      <c r="C4866" s="7">
        <v>846714.4</v>
      </c>
      <c r="D4866" s="8">
        <v>404430</v>
      </c>
      <c r="E4866" s="7">
        <v>1145406.6299999999</v>
      </c>
      <c r="F4866" s="8">
        <v>14676</v>
      </c>
      <c r="G4866" s="7">
        <v>52786.33</v>
      </c>
      <c r="H4866" s="8">
        <v>20610</v>
      </c>
      <c r="I4866" s="7">
        <v>187164.82</v>
      </c>
      <c r="J4866" s="8">
        <v>4</v>
      </c>
      <c r="K4866" s="7">
        <v>4288.6400000000003</v>
      </c>
      <c r="L4866" s="8">
        <v>6266</v>
      </c>
      <c r="M4866" s="7">
        <v>2236360.8199999998</v>
      </c>
      <c r="N4866" s="8">
        <v>445986</v>
      </c>
    </row>
    <row r="4867" spans="1:14" x14ac:dyDescent="0.25">
      <c r="A4867" s="5">
        <v>45494</v>
      </c>
      <c r="B4867" s="8" t="s">
        <v>31</v>
      </c>
      <c r="C4867" s="7">
        <v>905535.95</v>
      </c>
      <c r="D4867" s="8">
        <v>404430</v>
      </c>
      <c r="E4867" s="7">
        <v>1139402.44</v>
      </c>
      <c r="F4867" s="8">
        <v>14676</v>
      </c>
      <c r="G4867" s="7">
        <v>53193.74</v>
      </c>
      <c r="H4867" s="8">
        <v>20610</v>
      </c>
      <c r="I4867" s="7">
        <v>172535.05</v>
      </c>
      <c r="J4867" s="8">
        <v>4</v>
      </c>
      <c r="K4867" s="7">
        <v>3696.07</v>
      </c>
      <c r="L4867" s="8">
        <v>6266</v>
      </c>
      <c r="M4867" s="7">
        <v>2274363.25</v>
      </c>
      <c r="N4867" s="8">
        <v>445986</v>
      </c>
    </row>
    <row r="4868" spans="1:14" x14ac:dyDescent="0.25">
      <c r="A4868" s="5">
        <v>45494</v>
      </c>
      <c r="B4868" s="8" t="s">
        <v>32</v>
      </c>
      <c r="C4868" s="7">
        <v>938797.84</v>
      </c>
      <c r="D4868" s="8">
        <v>404430</v>
      </c>
      <c r="E4868" s="7">
        <v>1133662.3400000001</v>
      </c>
      <c r="F4868" s="8">
        <v>14676</v>
      </c>
      <c r="G4868" s="7">
        <v>52753.82</v>
      </c>
      <c r="H4868" s="8">
        <v>20610</v>
      </c>
      <c r="I4868" s="7">
        <v>156406.73000000001</v>
      </c>
      <c r="J4868" s="8">
        <v>4</v>
      </c>
      <c r="K4868" s="7">
        <v>6690.95</v>
      </c>
      <c r="L4868" s="8">
        <v>6266</v>
      </c>
      <c r="M4868" s="7">
        <v>2288311.6800000002</v>
      </c>
      <c r="N4868" s="8">
        <v>445986</v>
      </c>
    </row>
    <row r="4869" spans="1:14" x14ac:dyDescent="0.25">
      <c r="A4869" s="5">
        <v>45494</v>
      </c>
      <c r="B4869" s="8" t="s">
        <v>33</v>
      </c>
      <c r="C4869" s="7">
        <v>907967.95</v>
      </c>
      <c r="D4869" s="8">
        <v>404430</v>
      </c>
      <c r="E4869" s="7">
        <v>1103370.8700000001</v>
      </c>
      <c r="F4869" s="8">
        <v>14676</v>
      </c>
      <c r="G4869" s="7">
        <v>49949.51</v>
      </c>
      <c r="H4869" s="8">
        <v>20610</v>
      </c>
      <c r="I4869" s="7">
        <v>129874.94</v>
      </c>
      <c r="J4869" s="8">
        <v>4</v>
      </c>
      <c r="K4869" s="7">
        <v>3872.43</v>
      </c>
      <c r="L4869" s="8">
        <v>6266</v>
      </c>
      <c r="M4869" s="7">
        <v>2195035.7000000002</v>
      </c>
      <c r="N4869" s="8">
        <v>445986</v>
      </c>
    </row>
    <row r="4870" spans="1:14" x14ac:dyDescent="0.25">
      <c r="A4870" s="5">
        <v>45494</v>
      </c>
      <c r="B4870" s="8" t="s">
        <v>34</v>
      </c>
      <c r="C4870" s="7">
        <v>874116.51</v>
      </c>
      <c r="D4870" s="8">
        <v>404430</v>
      </c>
      <c r="E4870" s="7">
        <v>1088589.56</v>
      </c>
      <c r="F4870" s="8">
        <v>14676</v>
      </c>
      <c r="G4870" s="7">
        <v>47979.27</v>
      </c>
      <c r="H4870" s="8">
        <v>20610</v>
      </c>
      <c r="I4870" s="7">
        <v>135208.97</v>
      </c>
      <c r="J4870" s="8">
        <v>4</v>
      </c>
      <c r="K4870" s="7">
        <v>7373.97</v>
      </c>
      <c r="L4870" s="8">
        <v>6266</v>
      </c>
      <c r="M4870" s="7">
        <v>2153268.2799999998</v>
      </c>
      <c r="N4870" s="8">
        <v>445986</v>
      </c>
    </row>
    <row r="4871" spans="1:14" x14ac:dyDescent="0.25">
      <c r="A4871" s="5">
        <v>45494</v>
      </c>
      <c r="B4871" s="8" t="s">
        <v>35</v>
      </c>
      <c r="C4871" s="7">
        <v>835504.93</v>
      </c>
      <c r="D4871" s="8">
        <v>404430</v>
      </c>
      <c r="E4871" s="7">
        <v>1062512.3600000001</v>
      </c>
      <c r="F4871" s="8">
        <v>14676</v>
      </c>
      <c r="G4871" s="7">
        <v>47818.38</v>
      </c>
      <c r="H4871" s="8">
        <v>20610</v>
      </c>
      <c r="I4871" s="7">
        <v>145629.57</v>
      </c>
      <c r="J4871" s="8">
        <v>4</v>
      </c>
      <c r="K4871" s="7">
        <v>19028.11</v>
      </c>
      <c r="L4871" s="8">
        <v>6266</v>
      </c>
      <c r="M4871" s="7">
        <v>2110493.35</v>
      </c>
      <c r="N4871" s="8">
        <v>445986</v>
      </c>
    </row>
    <row r="4872" spans="1:14" x14ac:dyDescent="0.25">
      <c r="A4872" s="5">
        <v>45494</v>
      </c>
      <c r="B4872" s="8" t="s">
        <v>36</v>
      </c>
      <c r="C4872" s="7">
        <v>768898.56000000006</v>
      </c>
      <c r="D4872" s="8">
        <v>404430</v>
      </c>
      <c r="E4872" s="7">
        <v>1033506.54</v>
      </c>
      <c r="F4872" s="8">
        <v>14676</v>
      </c>
      <c r="G4872" s="7">
        <v>45490.19</v>
      </c>
      <c r="H4872" s="8">
        <v>20610</v>
      </c>
      <c r="I4872" s="7">
        <v>162722.75</v>
      </c>
      <c r="J4872" s="8">
        <v>4</v>
      </c>
      <c r="K4872" s="7">
        <v>27088.41</v>
      </c>
      <c r="L4872" s="8">
        <v>6266</v>
      </c>
      <c r="M4872" s="7">
        <v>2037706.45</v>
      </c>
      <c r="N4872" s="8">
        <v>445986</v>
      </c>
    </row>
    <row r="4873" spans="1:14" x14ac:dyDescent="0.25">
      <c r="A4873" s="5">
        <v>45494</v>
      </c>
      <c r="B4873" s="8" t="s">
        <v>37</v>
      </c>
      <c r="C4873" s="7">
        <v>674701.79</v>
      </c>
      <c r="D4873" s="8">
        <v>404430</v>
      </c>
      <c r="E4873" s="7">
        <v>1019490.21</v>
      </c>
      <c r="F4873" s="8">
        <v>14676</v>
      </c>
      <c r="G4873" s="7">
        <v>43461.64</v>
      </c>
      <c r="H4873" s="8">
        <v>20610</v>
      </c>
      <c r="I4873" s="7">
        <v>134345.41</v>
      </c>
      <c r="J4873" s="8">
        <v>4</v>
      </c>
      <c r="K4873" s="7">
        <v>23386.51</v>
      </c>
      <c r="L4873" s="8">
        <v>6266</v>
      </c>
      <c r="M4873" s="7">
        <v>1895385.56</v>
      </c>
      <c r="N4873" s="8">
        <v>445986</v>
      </c>
    </row>
    <row r="4874" spans="1:14" x14ac:dyDescent="0.25">
      <c r="A4874" s="5">
        <v>45494</v>
      </c>
      <c r="B4874" s="8" t="s">
        <v>38</v>
      </c>
      <c r="C4874" s="7">
        <v>589067.06999999995</v>
      </c>
      <c r="D4874" s="8">
        <v>404248</v>
      </c>
      <c r="E4874" s="7">
        <v>1003907.22</v>
      </c>
      <c r="F4874" s="8">
        <v>14670</v>
      </c>
      <c r="G4874" s="7">
        <v>41769.5</v>
      </c>
      <c r="H4874" s="8">
        <v>20584</v>
      </c>
      <c r="I4874" s="7">
        <v>159140.76999999999</v>
      </c>
      <c r="J4874" s="8">
        <v>4</v>
      </c>
      <c r="K4874" s="7">
        <v>25309.68</v>
      </c>
      <c r="L4874" s="8">
        <v>6264</v>
      </c>
      <c r="M4874" s="7">
        <v>1819194.24</v>
      </c>
      <c r="N4874" s="8">
        <v>445770</v>
      </c>
    </row>
    <row r="4875" spans="1:14" x14ac:dyDescent="0.25">
      <c r="A4875" s="5">
        <v>45495</v>
      </c>
      <c r="B4875" s="8" t="s">
        <v>15</v>
      </c>
      <c r="C4875" s="7">
        <v>523921.64</v>
      </c>
      <c r="D4875" s="8">
        <v>404231</v>
      </c>
      <c r="E4875" s="7">
        <v>995021.18</v>
      </c>
      <c r="F4875" s="8">
        <v>14664</v>
      </c>
      <c r="G4875" s="7">
        <v>40681.480000000003</v>
      </c>
      <c r="H4875" s="8">
        <v>20584</v>
      </c>
      <c r="I4875" s="7">
        <v>170248.29</v>
      </c>
      <c r="J4875" s="8">
        <v>4</v>
      </c>
      <c r="K4875" s="7">
        <v>24961.86</v>
      </c>
      <c r="L4875" s="8">
        <v>6264</v>
      </c>
      <c r="M4875" s="7">
        <v>1754834.45</v>
      </c>
      <c r="N4875" s="8">
        <v>445747</v>
      </c>
    </row>
    <row r="4876" spans="1:14" x14ac:dyDescent="0.25">
      <c r="A4876" s="5">
        <v>45495</v>
      </c>
      <c r="B4876" s="8" t="s">
        <v>16</v>
      </c>
      <c r="C4876" s="7">
        <v>479279.26</v>
      </c>
      <c r="D4876" s="8">
        <v>404231</v>
      </c>
      <c r="E4876" s="7">
        <v>994339.11</v>
      </c>
      <c r="F4876" s="8">
        <v>14664</v>
      </c>
      <c r="G4876" s="7">
        <v>39748.949999999997</v>
      </c>
      <c r="H4876" s="8">
        <v>20584</v>
      </c>
      <c r="I4876" s="7">
        <v>152218.23000000001</v>
      </c>
      <c r="J4876" s="8">
        <v>4</v>
      </c>
      <c r="K4876" s="7">
        <v>29662.22</v>
      </c>
      <c r="L4876" s="8">
        <v>6264</v>
      </c>
      <c r="M4876" s="7">
        <v>1695247.77</v>
      </c>
      <c r="N4876" s="8">
        <v>445747</v>
      </c>
    </row>
    <row r="4877" spans="1:14" x14ac:dyDescent="0.25">
      <c r="A4877" s="5">
        <v>45495</v>
      </c>
      <c r="B4877" s="8" t="s">
        <v>17</v>
      </c>
      <c r="C4877" s="7">
        <v>450699.42</v>
      </c>
      <c r="D4877" s="8">
        <v>404231</v>
      </c>
      <c r="E4877" s="7">
        <v>1001831.1</v>
      </c>
      <c r="F4877" s="8">
        <v>14664</v>
      </c>
      <c r="G4877" s="7">
        <v>39295.300000000003</v>
      </c>
      <c r="H4877" s="8">
        <v>20584</v>
      </c>
      <c r="I4877" s="7">
        <v>159741</v>
      </c>
      <c r="J4877" s="8">
        <v>4</v>
      </c>
      <c r="K4877" s="7">
        <v>25646.81</v>
      </c>
      <c r="L4877" s="8">
        <v>6264</v>
      </c>
      <c r="M4877" s="7">
        <v>1677213.63</v>
      </c>
      <c r="N4877" s="8">
        <v>445747</v>
      </c>
    </row>
    <row r="4878" spans="1:14" x14ac:dyDescent="0.25">
      <c r="A4878" s="5">
        <v>45495</v>
      </c>
      <c r="B4878" s="8" t="s">
        <v>18</v>
      </c>
      <c r="C4878" s="7">
        <v>431817.57</v>
      </c>
      <c r="D4878" s="8">
        <v>404231</v>
      </c>
      <c r="E4878" s="7">
        <v>1033210.94</v>
      </c>
      <c r="F4878" s="8">
        <v>14664</v>
      </c>
      <c r="G4878" s="7">
        <v>39189.269999999997</v>
      </c>
      <c r="H4878" s="8">
        <v>20584</v>
      </c>
      <c r="I4878" s="7">
        <v>156515.84</v>
      </c>
      <c r="J4878" s="8">
        <v>4</v>
      </c>
      <c r="K4878" s="7">
        <v>27578.33</v>
      </c>
      <c r="L4878" s="8">
        <v>6264</v>
      </c>
      <c r="M4878" s="7">
        <v>1688311.95</v>
      </c>
      <c r="N4878" s="8">
        <v>445747</v>
      </c>
    </row>
    <row r="4879" spans="1:14" x14ac:dyDescent="0.25">
      <c r="A4879" s="5">
        <v>45495</v>
      </c>
      <c r="B4879" s="8" t="s">
        <v>19</v>
      </c>
      <c r="C4879" s="7">
        <v>423512.39</v>
      </c>
      <c r="D4879" s="8">
        <v>404231</v>
      </c>
      <c r="E4879" s="7">
        <v>1104975.26</v>
      </c>
      <c r="F4879" s="8">
        <v>14664</v>
      </c>
      <c r="G4879" s="7">
        <v>40001.85</v>
      </c>
      <c r="H4879" s="8">
        <v>20584</v>
      </c>
      <c r="I4879" s="7">
        <v>166062.81</v>
      </c>
      <c r="J4879" s="8">
        <v>4</v>
      </c>
      <c r="K4879" s="7">
        <v>22401.99</v>
      </c>
      <c r="L4879" s="8">
        <v>6264</v>
      </c>
      <c r="M4879" s="7">
        <v>1756954.3</v>
      </c>
      <c r="N4879" s="8">
        <v>445747</v>
      </c>
    </row>
    <row r="4880" spans="1:14" x14ac:dyDescent="0.25">
      <c r="A4880" s="5">
        <v>45495</v>
      </c>
      <c r="B4880" s="8" t="s">
        <v>20</v>
      </c>
      <c r="C4880" s="7">
        <v>431008.26</v>
      </c>
      <c r="D4880" s="8">
        <v>404231</v>
      </c>
      <c r="E4880" s="7">
        <v>1205349.27</v>
      </c>
      <c r="F4880" s="8">
        <v>14664</v>
      </c>
      <c r="G4880" s="7">
        <v>42371.73</v>
      </c>
      <c r="H4880" s="8">
        <v>20584</v>
      </c>
      <c r="I4880" s="7">
        <v>151266.23000000001</v>
      </c>
      <c r="J4880" s="8">
        <v>4</v>
      </c>
      <c r="K4880" s="7">
        <v>17496.84</v>
      </c>
      <c r="L4880" s="8">
        <v>6264</v>
      </c>
      <c r="M4880" s="7">
        <v>1847492.33</v>
      </c>
      <c r="N4880" s="8">
        <v>445747</v>
      </c>
    </row>
    <row r="4881" spans="1:14" x14ac:dyDescent="0.25">
      <c r="A4881" s="5">
        <v>45495</v>
      </c>
      <c r="B4881" s="8" t="s">
        <v>21</v>
      </c>
      <c r="C4881" s="7">
        <v>441604.39</v>
      </c>
      <c r="D4881" s="8">
        <v>404231</v>
      </c>
      <c r="E4881" s="7">
        <v>1278676.48</v>
      </c>
      <c r="F4881" s="8">
        <v>14664</v>
      </c>
      <c r="G4881" s="7">
        <v>45240.800000000003</v>
      </c>
      <c r="H4881" s="8">
        <v>20584</v>
      </c>
      <c r="I4881" s="7">
        <v>141035.38</v>
      </c>
      <c r="J4881" s="8">
        <v>4</v>
      </c>
      <c r="K4881" s="7">
        <v>8989.5400000000009</v>
      </c>
      <c r="L4881" s="8">
        <v>6264</v>
      </c>
      <c r="M4881" s="7">
        <v>1915546.59</v>
      </c>
      <c r="N4881" s="8">
        <v>445747</v>
      </c>
    </row>
    <row r="4882" spans="1:14" x14ac:dyDescent="0.25">
      <c r="A4882" s="5">
        <v>45495</v>
      </c>
      <c r="B4882" s="8" t="s">
        <v>22</v>
      </c>
      <c r="C4882" s="7">
        <v>449011.19</v>
      </c>
      <c r="D4882" s="8">
        <v>404231</v>
      </c>
      <c r="E4882" s="7">
        <v>1323639.33</v>
      </c>
      <c r="F4882" s="8">
        <v>14664</v>
      </c>
      <c r="G4882" s="7">
        <v>49899.82</v>
      </c>
      <c r="H4882" s="8">
        <v>20584</v>
      </c>
      <c r="I4882" s="7">
        <v>158652.93</v>
      </c>
      <c r="J4882" s="8">
        <v>4</v>
      </c>
      <c r="K4882" s="7">
        <v>6842.81</v>
      </c>
      <c r="L4882" s="8">
        <v>6264</v>
      </c>
      <c r="M4882" s="7">
        <v>1988046.08</v>
      </c>
      <c r="N4882" s="8">
        <v>445747</v>
      </c>
    </row>
    <row r="4883" spans="1:14" x14ac:dyDescent="0.25">
      <c r="A4883" s="5">
        <v>45495</v>
      </c>
      <c r="B4883" s="8" t="s">
        <v>23</v>
      </c>
      <c r="C4883" s="7">
        <v>466501.33</v>
      </c>
      <c r="D4883" s="8">
        <v>404231</v>
      </c>
      <c r="E4883" s="7">
        <v>1365855.09</v>
      </c>
      <c r="F4883" s="8">
        <v>14664</v>
      </c>
      <c r="G4883" s="7">
        <v>55163.98</v>
      </c>
      <c r="H4883" s="8">
        <v>20584</v>
      </c>
      <c r="I4883" s="7">
        <v>148962.32999999999</v>
      </c>
      <c r="J4883" s="8">
        <v>4</v>
      </c>
      <c r="K4883" s="7">
        <v>5745.66</v>
      </c>
      <c r="L4883" s="8">
        <v>6264</v>
      </c>
      <c r="M4883" s="7">
        <v>2042228.39</v>
      </c>
      <c r="N4883" s="8">
        <v>445747</v>
      </c>
    </row>
    <row r="4884" spans="1:14" x14ac:dyDescent="0.25">
      <c r="A4884" s="5">
        <v>45495</v>
      </c>
      <c r="B4884" s="8" t="s">
        <v>24</v>
      </c>
      <c r="C4884" s="7">
        <v>509072.25</v>
      </c>
      <c r="D4884" s="8">
        <v>404231</v>
      </c>
      <c r="E4884" s="7">
        <v>1411668.45</v>
      </c>
      <c r="F4884" s="8">
        <v>14664</v>
      </c>
      <c r="G4884" s="7">
        <v>60963.44</v>
      </c>
      <c r="H4884" s="8">
        <v>20584</v>
      </c>
      <c r="I4884" s="7">
        <v>134989.23000000001</v>
      </c>
      <c r="J4884" s="8">
        <v>4</v>
      </c>
      <c r="K4884" s="7">
        <v>3669.55</v>
      </c>
      <c r="L4884" s="8">
        <v>6264</v>
      </c>
      <c r="M4884" s="7">
        <v>2120362.92</v>
      </c>
      <c r="N4884" s="8">
        <v>445747</v>
      </c>
    </row>
    <row r="4885" spans="1:14" x14ac:dyDescent="0.25">
      <c r="A4885" s="5">
        <v>45495</v>
      </c>
      <c r="B4885" s="8" t="s">
        <v>25</v>
      </c>
      <c r="C4885" s="7">
        <v>570840.21</v>
      </c>
      <c r="D4885" s="8">
        <v>404231</v>
      </c>
      <c r="E4885" s="7">
        <v>1440209.6</v>
      </c>
      <c r="F4885" s="8">
        <v>14664</v>
      </c>
      <c r="G4885" s="7">
        <v>65720.02</v>
      </c>
      <c r="H4885" s="8">
        <v>20584</v>
      </c>
      <c r="I4885" s="7">
        <v>140895.76999999999</v>
      </c>
      <c r="J4885" s="8">
        <v>4</v>
      </c>
      <c r="K4885" s="7">
        <v>1499.45</v>
      </c>
      <c r="L4885" s="8">
        <v>6264</v>
      </c>
      <c r="M4885" s="7">
        <v>2219165.0499999998</v>
      </c>
      <c r="N4885" s="8">
        <v>445747</v>
      </c>
    </row>
    <row r="4886" spans="1:14" x14ac:dyDescent="0.25">
      <c r="A4886" s="5">
        <v>45495</v>
      </c>
      <c r="B4886" s="8" t="s">
        <v>26</v>
      </c>
      <c r="C4886" s="7">
        <v>652986.77</v>
      </c>
      <c r="D4886" s="8">
        <v>404231</v>
      </c>
      <c r="E4886" s="7">
        <v>1483168.4</v>
      </c>
      <c r="F4886" s="8">
        <v>14664</v>
      </c>
      <c r="G4886" s="7">
        <v>69556</v>
      </c>
      <c r="H4886" s="8">
        <v>20584</v>
      </c>
      <c r="I4886" s="7">
        <v>145280.31</v>
      </c>
      <c r="J4886" s="8">
        <v>4</v>
      </c>
      <c r="K4886" s="7">
        <v>1966.97</v>
      </c>
      <c r="L4886" s="8">
        <v>6264</v>
      </c>
      <c r="M4886" s="7">
        <v>2352958.4500000002</v>
      </c>
      <c r="N4886" s="8">
        <v>445747</v>
      </c>
    </row>
    <row r="4887" spans="1:14" x14ac:dyDescent="0.25">
      <c r="A4887" s="5">
        <v>45495</v>
      </c>
      <c r="B4887" s="8" t="s">
        <v>27</v>
      </c>
      <c r="C4887" s="7">
        <v>724562.01</v>
      </c>
      <c r="D4887" s="8">
        <v>404231</v>
      </c>
      <c r="E4887" s="7">
        <v>1512072.58</v>
      </c>
      <c r="F4887" s="8">
        <v>14664</v>
      </c>
      <c r="G4887" s="7">
        <v>72622.13</v>
      </c>
      <c r="H4887" s="8">
        <v>20584</v>
      </c>
      <c r="I4887" s="7">
        <v>133338.98000000001</v>
      </c>
      <c r="J4887" s="8">
        <v>4</v>
      </c>
      <c r="K4887" s="7">
        <v>1791.09</v>
      </c>
      <c r="L4887" s="8">
        <v>6264</v>
      </c>
      <c r="M4887" s="7">
        <v>2444386.79</v>
      </c>
      <c r="N4887" s="8">
        <v>445747</v>
      </c>
    </row>
    <row r="4888" spans="1:14" x14ac:dyDescent="0.25">
      <c r="A4888" s="5">
        <v>45495</v>
      </c>
      <c r="B4888" s="8" t="s">
        <v>28</v>
      </c>
      <c r="C4888" s="7">
        <v>790971.76</v>
      </c>
      <c r="D4888" s="8">
        <v>404231</v>
      </c>
      <c r="E4888" s="7">
        <v>1507649.2</v>
      </c>
      <c r="F4888" s="8">
        <v>14664</v>
      </c>
      <c r="G4888" s="7">
        <v>74944.41</v>
      </c>
      <c r="H4888" s="8">
        <v>20584</v>
      </c>
      <c r="I4888" s="7">
        <v>136311.9</v>
      </c>
      <c r="J4888" s="8">
        <v>4</v>
      </c>
      <c r="K4888" s="7">
        <v>987.09</v>
      </c>
      <c r="L4888" s="8">
        <v>6264</v>
      </c>
      <c r="M4888" s="7">
        <v>2510864.36</v>
      </c>
      <c r="N4888" s="8">
        <v>445747</v>
      </c>
    </row>
    <row r="4889" spans="1:14" x14ac:dyDescent="0.25">
      <c r="A4889" s="5">
        <v>45495</v>
      </c>
      <c r="B4889" s="8" t="s">
        <v>29</v>
      </c>
      <c r="C4889" s="7">
        <v>854769.75</v>
      </c>
      <c r="D4889" s="8">
        <v>404231</v>
      </c>
      <c r="E4889" s="7">
        <v>1489391.55</v>
      </c>
      <c r="F4889" s="8">
        <v>14664</v>
      </c>
      <c r="G4889" s="7">
        <v>75617.16</v>
      </c>
      <c r="H4889" s="8">
        <v>20584</v>
      </c>
      <c r="I4889" s="7">
        <v>147313.32999999999</v>
      </c>
      <c r="J4889" s="8">
        <v>4</v>
      </c>
      <c r="K4889" s="7">
        <v>1166.48</v>
      </c>
      <c r="L4889" s="8">
        <v>6264</v>
      </c>
      <c r="M4889" s="7">
        <v>2568258.27</v>
      </c>
      <c r="N4889" s="8">
        <v>445747</v>
      </c>
    </row>
    <row r="4890" spans="1:14" x14ac:dyDescent="0.25">
      <c r="A4890" s="5">
        <v>45495</v>
      </c>
      <c r="B4890" s="8" t="s">
        <v>30</v>
      </c>
      <c r="C4890" s="7">
        <v>925453.08</v>
      </c>
      <c r="D4890" s="8">
        <v>404231</v>
      </c>
      <c r="E4890" s="7">
        <v>1452277.82</v>
      </c>
      <c r="F4890" s="8">
        <v>14664</v>
      </c>
      <c r="G4890" s="7">
        <v>73474.89</v>
      </c>
      <c r="H4890" s="8">
        <v>20584</v>
      </c>
      <c r="I4890" s="7">
        <v>153667.65</v>
      </c>
      <c r="J4890" s="8">
        <v>4</v>
      </c>
      <c r="K4890" s="7">
        <v>1879.4</v>
      </c>
      <c r="L4890" s="8">
        <v>6264</v>
      </c>
      <c r="M4890" s="7">
        <v>2606752.84</v>
      </c>
      <c r="N4890" s="8">
        <v>445747</v>
      </c>
    </row>
    <row r="4891" spans="1:14" x14ac:dyDescent="0.25">
      <c r="A4891" s="5">
        <v>45495</v>
      </c>
      <c r="B4891" s="8" t="s">
        <v>31</v>
      </c>
      <c r="C4891" s="7">
        <v>993358.47</v>
      </c>
      <c r="D4891" s="8">
        <v>404231</v>
      </c>
      <c r="E4891" s="7">
        <v>1409708.7</v>
      </c>
      <c r="F4891" s="8">
        <v>14664</v>
      </c>
      <c r="G4891" s="7">
        <v>67030.240000000005</v>
      </c>
      <c r="H4891" s="8">
        <v>20584</v>
      </c>
      <c r="I4891" s="7">
        <v>150856</v>
      </c>
      <c r="J4891" s="8">
        <v>4</v>
      </c>
      <c r="K4891" s="7">
        <v>3451.17</v>
      </c>
      <c r="L4891" s="8">
        <v>6264</v>
      </c>
      <c r="M4891" s="7">
        <v>2624404.58</v>
      </c>
      <c r="N4891" s="8">
        <v>445747</v>
      </c>
    </row>
    <row r="4892" spans="1:14" x14ac:dyDescent="0.25">
      <c r="A4892" s="5">
        <v>45495</v>
      </c>
      <c r="B4892" s="8" t="s">
        <v>32</v>
      </c>
      <c r="C4892" s="7">
        <v>1017096.27</v>
      </c>
      <c r="D4892" s="8">
        <v>404231</v>
      </c>
      <c r="E4892" s="7">
        <v>1356509.52</v>
      </c>
      <c r="F4892" s="8">
        <v>14664</v>
      </c>
      <c r="G4892" s="7">
        <v>61312.14</v>
      </c>
      <c r="H4892" s="8">
        <v>20584</v>
      </c>
      <c r="I4892" s="7">
        <v>181480.01</v>
      </c>
      <c r="J4892" s="8">
        <v>4</v>
      </c>
      <c r="K4892" s="7">
        <v>3744.81</v>
      </c>
      <c r="L4892" s="8">
        <v>6264</v>
      </c>
      <c r="M4892" s="7">
        <v>2620142.75</v>
      </c>
      <c r="N4892" s="8">
        <v>445747</v>
      </c>
    </row>
    <row r="4893" spans="1:14" x14ac:dyDescent="0.25">
      <c r="A4893" s="5">
        <v>45495</v>
      </c>
      <c r="B4893" s="8" t="s">
        <v>33</v>
      </c>
      <c r="C4893" s="7">
        <v>996392.29</v>
      </c>
      <c r="D4893" s="8">
        <v>404231</v>
      </c>
      <c r="E4893" s="7">
        <v>1318383.5900000001</v>
      </c>
      <c r="F4893" s="8">
        <v>14664</v>
      </c>
      <c r="G4893" s="7">
        <v>57186.26</v>
      </c>
      <c r="H4893" s="8">
        <v>20584</v>
      </c>
      <c r="I4893" s="7">
        <v>173938.86</v>
      </c>
      <c r="J4893" s="8">
        <v>4</v>
      </c>
      <c r="K4893" s="7">
        <v>5216.92</v>
      </c>
      <c r="L4893" s="8">
        <v>6264</v>
      </c>
      <c r="M4893" s="7">
        <v>2551117.92</v>
      </c>
      <c r="N4893" s="8">
        <v>445747</v>
      </c>
    </row>
    <row r="4894" spans="1:14" x14ac:dyDescent="0.25">
      <c r="A4894" s="5">
        <v>45495</v>
      </c>
      <c r="B4894" s="8" t="s">
        <v>34</v>
      </c>
      <c r="C4894" s="7">
        <v>947706.35</v>
      </c>
      <c r="D4894" s="8">
        <v>404231</v>
      </c>
      <c r="E4894" s="7">
        <v>1280543.78</v>
      </c>
      <c r="F4894" s="8">
        <v>14664</v>
      </c>
      <c r="G4894" s="7">
        <v>53006.23</v>
      </c>
      <c r="H4894" s="8">
        <v>20584</v>
      </c>
      <c r="I4894" s="7">
        <v>175511.26</v>
      </c>
      <c r="J4894" s="8">
        <v>4</v>
      </c>
      <c r="K4894" s="7">
        <v>5712.41</v>
      </c>
      <c r="L4894" s="8">
        <v>6264</v>
      </c>
      <c r="M4894" s="7">
        <v>2462480.0299999998</v>
      </c>
      <c r="N4894" s="8">
        <v>445747</v>
      </c>
    </row>
    <row r="4895" spans="1:14" x14ac:dyDescent="0.25">
      <c r="A4895" s="5">
        <v>45495</v>
      </c>
      <c r="B4895" s="8" t="s">
        <v>35</v>
      </c>
      <c r="C4895" s="7">
        <v>900938.81</v>
      </c>
      <c r="D4895" s="8">
        <v>404231</v>
      </c>
      <c r="E4895" s="7">
        <v>1238122.81</v>
      </c>
      <c r="F4895" s="8">
        <v>14664</v>
      </c>
      <c r="G4895" s="7">
        <v>51218.69</v>
      </c>
      <c r="H4895" s="8">
        <v>20584</v>
      </c>
      <c r="I4895" s="7">
        <v>179700.52</v>
      </c>
      <c r="J4895" s="8">
        <v>4</v>
      </c>
      <c r="K4895" s="7">
        <v>18513.689999999999</v>
      </c>
      <c r="L4895" s="8">
        <v>6264</v>
      </c>
      <c r="M4895" s="7">
        <v>2388494.52</v>
      </c>
      <c r="N4895" s="8">
        <v>445747</v>
      </c>
    </row>
    <row r="4896" spans="1:14" x14ac:dyDescent="0.25">
      <c r="A4896" s="5">
        <v>45495</v>
      </c>
      <c r="B4896" s="8" t="s">
        <v>36</v>
      </c>
      <c r="C4896" s="7">
        <v>814517.68</v>
      </c>
      <c r="D4896" s="8">
        <v>404231</v>
      </c>
      <c r="E4896" s="7">
        <v>1178554.0900000001</v>
      </c>
      <c r="F4896" s="8">
        <v>14664</v>
      </c>
      <c r="G4896" s="7">
        <v>47609.54</v>
      </c>
      <c r="H4896" s="8">
        <v>20584</v>
      </c>
      <c r="I4896" s="7">
        <v>182989.68</v>
      </c>
      <c r="J4896" s="8">
        <v>4</v>
      </c>
      <c r="K4896" s="7">
        <v>25179.14</v>
      </c>
      <c r="L4896" s="8">
        <v>6264</v>
      </c>
      <c r="M4896" s="7">
        <v>2248850.13</v>
      </c>
      <c r="N4896" s="8">
        <v>445747</v>
      </c>
    </row>
    <row r="4897" spans="1:14" x14ac:dyDescent="0.25">
      <c r="A4897" s="5">
        <v>45495</v>
      </c>
      <c r="B4897" s="8" t="s">
        <v>37</v>
      </c>
      <c r="C4897" s="7">
        <v>705638.24</v>
      </c>
      <c r="D4897" s="8">
        <v>404231</v>
      </c>
      <c r="E4897" s="7">
        <v>1138461.51</v>
      </c>
      <c r="F4897" s="8">
        <v>14664</v>
      </c>
      <c r="G4897" s="7">
        <v>44724.959999999999</v>
      </c>
      <c r="H4897" s="8">
        <v>20584</v>
      </c>
      <c r="I4897" s="7">
        <v>178299.48</v>
      </c>
      <c r="J4897" s="8">
        <v>4</v>
      </c>
      <c r="K4897" s="7">
        <v>19984.61</v>
      </c>
      <c r="L4897" s="8">
        <v>6264</v>
      </c>
      <c r="M4897" s="7">
        <v>2087108.8</v>
      </c>
      <c r="N4897" s="8">
        <v>445747</v>
      </c>
    </row>
    <row r="4898" spans="1:14" x14ac:dyDescent="0.25">
      <c r="A4898" s="5">
        <v>45495</v>
      </c>
      <c r="B4898" s="8" t="s">
        <v>38</v>
      </c>
      <c r="C4898" s="7">
        <v>607019.11</v>
      </c>
      <c r="D4898" s="8">
        <v>403738</v>
      </c>
      <c r="E4898" s="7">
        <v>1116895.96</v>
      </c>
      <c r="F4898" s="8">
        <v>14646</v>
      </c>
      <c r="G4898" s="7">
        <v>42734.07</v>
      </c>
      <c r="H4898" s="8">
        <v>20568</v>
      </c>
      <c r="I4898" s="7">
        <v>184801.71</v>
      </c>
      <c r="J4898" s="8">
        <v>4</v>
      </c>
      <c r="K4898" s="7">
        <v>24736.95</v>
      </c>
      <c r="L4898" s="8">
        <v>6264</v>
      </c>
      <c r="M4898" s="7">
        <v>1976187.8</v>
      </c>
      <c r="N4898" s="8">
        <v>445220</v>
      </c>
    </row>
    <row r="4899" spans="1:14" x14ac:dyDescent="0.25">
      <c r="A4899" s="5">
        <v>45496</v>
      </c>
      <c r="B4899" s="8" t="s">
        <v>15</v>
      </c>
      <c r="C4899" s="7">
        <v>531115.39</v>
      </c>
      <c r="D4899" s="8">
        <v>406038</v>
      </c>
      <c r="E4899" s="7">
        <v>1087047.71</v>
      </c>
      <c r="F4899" s="8">
        <v>14642</v>
      </c>
      <c r="G4899" s="7">
        <v>41136.839999999997</v>
      </c>
      <c r="H4899" s="8">
        <v>20568</v>
      </c>
      <c r="I4899" s="7">
        <v>185692.47</v>
      </c>
      <c r="J4899" s="8">
        <v>4</v>
      </c>
      <c r="K4899" s="7">
        <v>18490.87</v>
      </c>
      <c r="L4899" s="8">
        <v>6264</v>
      </c>
      <c r="M4899" s="7">
        <v>1863483.28</v>
      </c>
      <c r="N4899" s="8">
        <v>447516</v>
      </c>
    </row>
    <row r="4900" spans="1:14" x14ac:dyDescent="0.25">
      <c r="A4900" s="5">
        <v>45496</v>
      </c>
      <c r="B4900" s="8" t="s">
        <v>16</v>
      </c>
      <c r="C4900" s="7">
        <v>481315.29</v>
      </c>
      <c r="D4900" s="8">
        <v>406038</v>
      </c>
      <c r="E4900" s="7">
        <v>1072230.1100000001</v>
      </c>
      <c r="F4900" s="8">
        <v>14642</v>
      </c>
      <c r="G4900" s="7">
        <v>40084.58</v>
      </c>
      <c r="H4900" s="8">
        <v>20568</v>
      </c>
      <c r="I4900" s="7">
        <v>185712.13</v>
      </c>
      <c r="J4900" s="8">
        <v>4</v>
      </c>
      <c r="K4900" s="7">
        <v>23347.32</v>
      </c>
      <c r="L4900" s="8">
        <v>6264</v>
      </c>
      <c r="M4900" s="7">
        <v>1802689.43</v>
      </c>
      <c r="N4900" s="8">
        <v>447516</v>
      </c>
    </row>
    <row r="4901" spans="1:14" x14ac:dyDescent="0.25">
      <c r="A4901" s="5">
        <v>45496</v>
      </c>
      <c r="B4901" s="8" t="s">
        <v>17</v>
      </c>
      <c r="C4901" s="7">
        <v>446715.56</v>
      </c>
      <c r="D4901" s="8">
        <v>406038</v>
      </c>
      <c r="E4901" s="7">
        <v>1064826.95</v>
      </c>
      <c r="F4901" s="8">
        <v>14642</v>
      </c>
      <c r="G4901" s="7">
        <v>39410.730000000003</v>
      </c>
      <c r="H4901" s="8">
        <v>20568</v>
      </c>
      <c r="I4901" s="7">
        <v>175730.74</v>
      </c>
      <c r="J4901" s="8">
        <v>4</v>
      </c>
      <c r="K4901" s="7">
        <v>24740.01</v>
      </c>
      <c r="L4901" s="8">
        <v>6264</v>
      </c>
      <c r="M4901" s="7">
        <v>1751423.99</v>
      </c>
      <c r="N4901" s="8">
        <v>447516</v>
      </c>
    </row>
    <row r="4902" spans="1:14" x14ac:dyDescent="0.25">
      <c r="A4902" s="5">
        <v>45496</v>
      </c>
      <c r="B4902" s="8" t="s">
        <v>18</v>
      </c>
      <c r="C4902" s="7">
        <v>426148</v>
      </c>
      <c r="D4902" s="8">
        <v>406038</v>
      </c>
      <c r="E4902" s="7">
        <v>1081051.69</v>
      </c>
      <c r="F4902" s="8">
        <v>14642</v>
      </c>
      <c r="G4902" s="7">
        <v>39169.94</v>
      </c>
      <c r="H4902" s="8">
        <v>20568</v>
      </c>
      <c r="I4902" s="7">
        <v>178072.94</v>
      </c>
      <c r="J4902" s="8">
        <v>4</v>
      </c>
      <c r="K4902" s="7">
        <v>24162.39</v>
      </c>
      <c r="L4902" s="8">
        <v>6264</v>
      </c>
      <c r="M4902" s="7">
        <v>1748604.96</v>
      </c>
      <c r="N4902" s="8">
        <v>447516</v>
      </c>
    </row>
    <row r="4903" spans="1:14" x14ac:dyDescent="0.25">
      <c r="A4903" s="5">
        <v>45496</v>
      </c>
      <c r="B4903" s="8" t="s">
        <v>19</v>
      </c>
      <c r="C4903" s="7">
        <v>420946.38</v>
      </c>
      <c r="D4903" s="8">
        <v>406038</v>
      </c>
      <c r="E4903" s="7">
        <v>1147511.1599999999</v>
      </c>
      <c r="F4903" s="8">
        <v>14642</v>
      </c>
      <c r="G4903" s="7">
        <v>40253.11</v>
      </c>
      <c r="H4903" s="8">
        <v>20568</v>
      </c>
      <c r="I4903" s="7">
        <v>173371.4</v>
      </c>
      <c r="J4903" s="8">
        <v>4</v>
      </c>
      <c r="K4903" s="7">
        <v>18056.12</v>
      </c>
      <c r="L4903" s="8">
        <v>6264</v>
      </c>
      <c r="M4903" s="7">
        <v>1800138.17</v>
      </c>
      <c r="N4903" s="8">
        <v>447516</v>
      </c>
    </row>
    <row r="4904" spans="1:14" x14ac:dyDescent="0.25">
      <c r="A4904" s="5">
        <v>45496</v>
      </c>
      <c r="B4904" s="8" t="s">
        <v>20</v>
      </c>
      <c r="C4904" s="7">
        <v>431657.92</v>
      </c>
      <c r="D4904" s="8">
        <v>406038</v>
      </c>
      <c r="E4904" s="7">
        <v>1246707.29</v>
      </c>
      <c r="F4904" s="8">
        <v>14642</v>
      </c>
      <c r="G4904" s="7">
        <v>41814.129999999997</v>
      </c>
      <c r="H4904" s="8">
        <v>20568</v>
      </c>
      <c r="I4904" s="7">
        <v>157662.89000000001</v>
      </c>
      <c r="J4904" s="8">
        <v>4</v>
      </c>
      <c r="K4904" s="7">
        <v>11876.34</v>
      </c>
      <c r="L4904" s="8">
        <v>6264</v>
      </c>
      <c r="M4904" s="7">
        <v>1889718.57</v>
      </c>
      <c r="N4904" s="8">
        <v>447516</v>
      </c>
    </row>
    <row r="4905" spans="1:14" x14ac:dyDescent="0.25">
      <c r="A4905" s="5">
        <v>45496</v>
      </c>
      <c r="B4905" s="8" t="s">
        <v>21</v>
      </c>
      <c r="C4905" s="7">
        <v>454675.75</v>
      </c>
      <c r="D4905" s="8">
        <v>406038</v>
      </c>
      <c r="E4905" s="7">
        <v>1330739.6000000001</v>
      </c>
      <c r="F4905" s="8">
        <v>14642</v>
      </c>
      <c r="G4905" s="7">
        <v>45494.22</v>
      </c>
      <c r="H4905" s="8">
        <v>20568</v>
      </c>
      <c r="I4905" s="7">
        <v>171698.72</v>
      </c>
      <c r="J4905" s="8">
        <v>4</v>
      </c>
      <c r="K4905" s="7">
        <v>5801.58</v>
      </c>
      <c r="L4905" s="8">
        <v>6264</v>
      </c>
      <c r="M4905" s="7">
        <v>2008409.87</v>
      </c>
      <c r="N4905" s="8">
        <v>447516</v>
      </c>
    </row>
    <row r="4906" spans="1:14" x14ac:dyDescent="0.25">
      <c r="A4906" s="5">
        <v>45496</v>
      </c>
      <c r="B4906" s="8" t="s">
        <v>22</v>
      </c>
      <c r="C4906" s="7">
        <v>492757.52</v>
      </c>
      <c r="D4906" s="8">
        <v>406038</v>
      </c>
      <c r="E4906" s="7">
        <v>1407235.6</v>
      </c>
      <c r="F4906" s="8">
        <v>14642</v>
      </c>
      <c r="G4906" s="7">
        <v>54159.24</v>
      </c>
      <c r="H4906" s="8">
        <v>20568</v>
      </c>
      <c r="I4906" s="7">
        <v>150300.63</v>
      </c>
      <c r="J4906" s="8">
        <v>4</v>
      </c>
      <c r="K4906" s="7">
        <v>3130.58</v>
      </c>
      <c r="L4906" s="8">
        <v>6264</v>
      </c>
      <c r="M4906" s="7">
        <v>2107583.5699999998</v>
      </c>
      <c r="N4906" s="8">
        <v>447516</v>
      </c>
    </row>
    <row r="4907" spans="1:14" x14ac:dyDescent="0.25">
      <c r="A4907" s="5">
        <v>45496</v>
      </c>
      <c r="B4907" s="8" t="s">
        <v>23</v>
      </c>
      <c r="C4907" s="7">
        <v>553300.62</v>
      </c>
      <c r="D4907" s="8">
        <v>406038</v>
      </c>
      <c r="E4907" s="7">
        <v>1472972.82</v>
      </c>
      <c r="F4907" s="8">
        <v>14642</v>
      </c>
      <c r="G4907" s="7">
        <v>63258.720000000001</v>
      </c>
      <c r="H4907" s="8">
        <v>20568</v>
      </c>
      <c r="I4907" s="7">
        <v>142935.1</v>
      </c>
      <c r="J4907" s="8">
        <v>4</v>
      </c>
      <c r="K4907" s="7">
        <v>3085.08</v>
      </c>
      <c r="L4907" s="8">
        <v>6264</v>
      </c>
      <c r="M4907" s="7">
        <v>2235552.34</v>
      </c>
      <c r="N4907" s="8">
        <v>447516</v>
      </c>
    </row>
    <row r="4908" spans="1:14" x14ac:dyDescent="0.25">
      <c r="A4908" s="5">
        <v>45496</v>
      </c>
      <c r="B4908" s="8" t="s">
        <v>24</v>
      </c>
      <c r="C4908" s="7">
        <v>626716.91</v>
      </c>
      <c r="D4908" s="8">
        <v>406038</v>
      </c>
      <c r="E4908" s="7">
        <v>1527541.61</v>
      </c>
      <c r="F4908" s="8">
        <v>14642</v>
      </c>
      <c r="G4908" s="7">
        <v>71136.92</v>
      </c>
      <c r="H4908" s="8">
        <v>20568</v>
      </c>
      <c r="I4908" s="7">
        <v>141774.21</v>
      </c>
      <c r="J4908" s="8">
        <v>4</v>
      </c>
      <c r="K4908" s="7">
        <v>2712.5</v>
      </c>
      <c r="L4908" s="8">
        <v>6264</v>
      </c>
      <c r="M4908" s="7">
        <v>2369882.15</v>
      </c>
      <c r="N4908" s="8">
        <v>447516</v>
      </c>
    </row>
    <row r="4909" spans="1:14" x14ac:dyDescent="0.25">
      <c r="A4909" s="5">
        <v>45496</v>
      </c>
      <c r="B4909" s="8" t="s">
        <v>25</v>
      </c>
      <c r="C4909" s="7">
        <v>698160.72</v>
      </c>
      <c r="D4909" s="8">
        <v>406038</v>
      </c>
      <c r="E4909" s="7">
        <v>1540929.3</v>
      </c>
      <c r="F4909" s="8">
        <v>14642</v>
      </c>
      <c r="G4909" s="7">
        <v>75603.55</v>
      </c>
      <c r="H4909" s="8">
        <v>20568</v>
      </c>
      <c r="I4909" s="7">
        <v>136584.18</v>
      </c>
      <c r="J4909" s="8">
        <v>4</v>
      </c>
      <c r="K4909" s="7">
        <v>325.92</v>
      </c>
      <c r="L4909" s="8">
        <v>6264</v>
      </c>
      <c r="M4909" s="7">
        <v>2451603.67</v>
      </c>
      <c r="N4909" s="8">
        <v>447516</v>
      </c>
    </row>
    <row r="4910" spans="1:14" x14ac:dyDescent="0.25">
      <c r="A4910" s="5">
        <v>45496</v>
      </c>
      <c r="B4910" s="8" t="s">
        <v>26</v>
      </c>
      <c r="C4910" s="7">
        <v>761681.52</v>
      </c>
      <c r="D4910" s="8">
        <v>406038</v>
      </c>
      <c r="E4910" s="7">
        <v>1556956.85</v>
      </c>
      <c r="F4910" s="8">
        <v>14642</v>
      </c>
      <c r="G4910" s="7">
        <v>77841.320000000007</v>
      </c>
      <c r="H4910" s="8">
        <v>20568</v>
      </c>
      <c r="I4910" s="7">
        <v>154604.03</v>
      </c>
      <c r="J4910" s="8">
        <v>4</v>
      </c>
      <c r="K4910" s="7">
        <v>2770.29</v>
      </c>
      <c r="L4910" s="8">
        <v>6264</v>
      </c>
      <c r="M4910" s="7">
        <v>2553854.0099999998</v>
      </c>
      <c r="N4910" s="8">
        <v>447516</v>
      </c>
    </row>
    <row r="4911" spans="1:14" x14ac:dyDescent="0.25">
      <c r="A4911" s="5">
        <v>45496</v>
      </c>
      <c r="B4911" s="8" t="s">
        <v>27</v>
      </c>
      <c r="C4911" s="7">
        <v>824184.72</v>
      </c>
      <c r="D4911" s="8">
        <v>406038</v>
      </c>
      <c r="E4911" s="7">
        <v>1572478.82</v>
      </c>
      <c r="F4911" s="8">
        <v>14642</v>
      </c>
      <c r="G4911" s="7">
        <v>80381.16</v>
      </c>
      <c r="H4911" s="8">
        <v>20568</v>
      </c>
      <c r="I4911" s="7">
        <v>157732.68</v>
      </c>
      <c r="J4911" s="8">
        <v>4</v>
      </c>
      <c r="K4911" s="7">
        <v>793.32</v>
      </c>
      <c r="L4911" s="8">
        <v>6264</v>
      </c>
      <c r="M4911" s="7">
        <v>2635570.7000000002</v>
      </c>
      <c r="N4911" s="8">
        <v>447516</v>
      </c>
    </row>
    <row r="4912" spans="1:14" x14ac:dyDescent="0.25">
      <c r="A4912" s="5">
        <v>45496</v>
      </c>
      <c r="B4912" s="8" t="s">
        <v>28</v>
      </c>
      <c r="C4912" s="7">
        <v>884229.07</v>
      </c>
      <c r="D4912" s="8">
        <v>406038</v>
      </c>
      <c r="E4912" s="7">
        <v>1572305.47</v>
      </c>
      <c r="F4912" s="8">
        <v>14642</v>
      </c>
      <c r="G4912" s="7">
        <v>82454.62</v>
      </c>
      <c r="H4912" s="8">
        <v>20568</v>
      </c>
      <c r="I4912" s="7">
        <v>138282.18</v>
      </c>
      <c r="J4912" s="8">
        <v>4</v>
      </c>
      <c r="K4912" s="7">
        <v>3041.6</v>
      </c>
      <c r="L4912" s="8">
        <v>6264</v>
      </c>
      <c r="M4912" s="7">
        <v>2680312.94</v>
      </c>
      <c r="N4912" s="8">
        <v>447516</v>
      </c>
    </row>
    <row r="4913" spans="1:14" x14ac:dyDescent="0.25">
      <c r="A4913" s="5">
        <v>45496</v>
      </c>
      <c r="B4913" s="8" t="s">
        <v>29</v>
      </c>
      <c r="C4913" s="7">
        <v>948309.4</v>
      </c>
      <c r="D4913" s="8">
        <v>406038</v>
      </c>
      <c r="E4913" s="7">
        <v>1551655.2</v>
      </c>
      <c r="F4913" s="8">
        <v>14642</v>
      </c>
      <c r="G4913" s="7">
        <v>82871.58</v>
      </c>
      <c r="H4913" s="8">
        <v>20568</v>
      </c>
      <c r="I4913" s="7">
        <v>133084.23000000001</v>
      </c>
      <c r="J4913" s="8">
        <v>4</v>
      </c>
      <c r="K4913" s="7">
        <v>3821.4</v>
      </c>
      <c r="L4913" s="8">
        <v>6264</v>
      </c>
      <c r="M4913" s="7">
        <v>2719741.81</v>
      </c>
      <c r="N4913" s="8">
        <v>447516</v>
      </c>
    </row>
    <row r="4914" spans="1:14" x14ac:dyDescent="0.25">
      <c r="A4914" s="5">
        <v>45496</v>
      </c>
      <c r="B4914" s="8" t="s">
        <v>30</v>
      </c>
      <c r="C4914" s="7">
        <v>1014717.98</v>
      </c>
      <c r="D4914" s="8">
        <v>406038</v>
      </c>
      <c r="E4914" s="7">
        <v>1508456.21</v>
      </c>
      <c r="F4914" s="8">
        <v>14642</v>
      </c>
      <c r="G4914" s="7">
        <v>80226.960000000006</v>
      </c>
      <c r="H4914" s="8">
        <v>20568</v>
      </c>
      <c r="I4914" s="7">
        <v>153687.04999999999</v>
      </c>
      <c r="J4914" s="8">
        <v>4</v>
      </c>
      <c r="K4914" s="7">
        <v>4173.3100000000004</v>
      </c>
      <c r="L4914" s="8">
        <v>6264</v>
      </c>
      <c r="M4914" s="7">
        <v>2761261.51</v>
      </c>
      <c r="N4914" s="8">
        <v>447516</v>
      </c>
    </row>
    <row r="4915" spans="1:14" x14ac:dyDescent="0.25">
      <c r="A4915" s="5">
        <v>45496</v>
      </c>
      <c r="B4915" s="8" t="s">
        <v>31</v>
      </c>
      <c r="C4915" s="7">
        <v>1064623.4099999999</v>
      </c>
      <c r="D4915" s="8">
        <v>406038</v>
      </c>
      <c r="E4915" s="7">
        <v>1452810.23</v>
      </c>
      <c r="F4915" s="8">
        <v>14642</v>
      </c>
      <c r="G4915" s="7">
        <v>72665.27</v>
      </c>
      <c r="H4915" s="8">
        <v>20568</v>
      </c>
      <c r="I4915" s="7">
        <v>180455.44</v>
      </c>
      <c r="J4915" s="8">
        <v>4</v>
      </c>
      <c r="K4915" s="7">
        <v>5172.49</v>
      </c>
      <c r="L4915" s="8">
        <v>6264</v>
      </c>
      <c r="M4915" s="7">
        <v>2775726.84</v>
      </c>
      <c r="N4915" s="8">
        <v>447516</v>
      </c>
    </row>
    <row r="4916" spans="1:14" x14ac:dyDescent="0.25">
      <c r="A4916" s="5">
        <v>45496</v>
      </c>
      <c r="B4916" s="8" t="s">
        <v>32</v>
      </c>
      <c r="C4916" s="7">
        <v>1059620.44</v>
      </c>
      <c r="D4916" s="8">
        <v>406038</v>
      </c>
      <c r="E4916" s="7">
        <v>1395915.54</v>
      </c>
      <c r="F4916" s="8">
        <v>14642</v>
      </c>
      <c r="G4916" s="7">
        <v>65397.05</v>
      </c>
      <c r="H4916" s="8">
        <v>20568</v>
      </c>
      <c r="I4916" s="7">
        <v>185059.22</v>
      </c>
      <c r="J4916" s="8">
        <v>4</v>
      </c>
      <c r="K4916" s="7">
        <v>8002.82</v>
      </c>
      <c r="L4916" s="8">
        <v>6264</v>
      </c>
      <c r="M4916" s="7">
        <v>2713995.07</v>
      </c>
      <c r="N4916" s="8">
        <v>447516</v>
      </c>
    </row>
    <row r="4917" spans="1:14" x14ac:dyDescent="0.25">
      <c r="A4917" s="5">
        <v>45496</v>
      </c>
      <c r="B4917" s="8" t="s">
        <v>33</v>
      </c>
      <c r="C4917" s="7">
        <v>1024608.94</v>
      </c>
      <c r="D4917" s="8">
        <v>406038</v>
      </c>
      <c r="E4917" s="7">
        <v>1337607.31</v>
      </c>
      <c r="F4917" s="8">
        <v>14642</v>
      </c>
      <c r="G4917" s="7">
        <v>60204.69</v>
      </c>
      <c r="H4917" s="8">
        <v>20568</v>
      </c>
      <c r="I4917" s="7">
        <v>182951.87</v>
      </c>
      <c r="J4917" s="8">
        <v>4</v>
      </c>
      <c r="K4917" s="7">
        <v>6198.51</v>
      </c>
      <c r="L4917" s="8">
        <v>6264</v>
      </c>
      <c r="M4917" s="7">
        <v>2611571.3199999998</v>
      </c>
      <c r="N4917" s="8">
        <v>447516</v>
      </c>
    </row>
    <row r="4918" spans="1:14" x14ac:dyDescent="0.25">
      <c r="A4918" s="5">
        <v>45496</v>
      </c>
      <c r="B4918" s="8" t="s">
        <v>34</v>
      </c>
      <c r="C4918" s="7">
        <v>973332.12</v>
      </c>
      <c r="D4918" s="8">
        <v>406038</v>
      </c>
      <c r="E4918" s="7">
        <v>1292638.56</v>
      </c>
      <c r="F4918" s="8">
        <v>14642</v>
      </c>
      <c r="G4918" s="7">
        <v>55239.25</v>
      </c>
      <c r="H4918" s="8">
        <v>20568</v>
      </c>
      <c r="I4918" s="7">
        <v>176357.67</v>
      </c>
      <c r="J4918" s="8">
        <v>4</v>
      </c>
      <c r="K4918" s="7">
        <v>5009.0600000000004</v>
      </c>
      <c r="L4918" s="8">
        <v>6264</v>
      </c>
      <c r="M4918" s="7">
        <v>2502576.66</v>
      </c>
      <c r="N4918" s="8">
        <v>447516</v>
      </c>
    </row>
    <row r="4919" spans="1:14" x14ac:dyDescent="0.25">
      <c r="A4919" s="5">
        <v>45496</v>
      </c>
      <c r="B4919" s="8" t="s">
        <v>35</v>
      </c>
      <c r="C4919" s="7">
        <v>921904.34</v>
      </c>
      <c r="D4919" s="8">
        <v>406038</v>
      </c>
      <c r="E4919" s="7">
        <v>1249462.47</v>
      </c>
      <c r="F4919" s="8">
        <v>14642</v>
      </c>
      <c r="G4919" s="7">
        <v>53189.37</v>
      </c>
      <c r="H4919" s="8">
        <v>20568</v>
      </c>
      <c r="I4919" s="7">
        <v>172770.66</v>
      </c>
      <c r="J4919" s="8">
        <v>4</v>
      </c>
      <c r="K4919" s="7">
        <v>18873.64</v>
      </c>
      <c r="L4919" s="8">
        <v>6264</v>
      </c>
      <c r="M4919" s="7">
        <v>2416200.48</v>
      </c>
      <c r="N4919" s="8">
        <v>447516</v>
      </c>
    </row>
    <row r="4920" spans="1:14" x14ac:dyDescent="0.25">
      <c r="A4920" s="5">
        <v>45496</v>
      </c>
      <c r="B4920" s="8" t="s">
        <v>36</v>
      </c>
      <c r="C4920" s="7">
        <v>837284.29</v>
      </c>
      <c r="D4920" s="8">
        <v>406038</v>
      </c>
      <c r="E4920" s="7">
        <v>1192880.83</v>
      </c>
      <c r="F4920" s="8">
        <v>14642</v>
      </c>
      <c r="G4920" s="7">
        <v>49226.55</v>
      </c>
      <c r="H4920" s="8">
        <v>20568</v>
      </c>
      <c r="I4920" s="7">
        <v>193926.09</v>
      </c>
      <c r="J4920" s="8">
        <v>4</v>
      </c>
      <c r="K4920" s="7">
        <v>24051.439999999999</v>
      </c>
      <c r="L4920" s="8">
        <v>6264</v>
      </c>
      <c r="M4920" s="7">
        <v>2297369.2000000002</v>
      </c>
      <c r="N4920" s="8">
        <v>447516</v>
      </c>
    </row>
    <row r="4921" spans="1:14" x14ac:dyDescent="0.25">
      <c r="A4921" s="5">
        <v>45496</v>
      </c>
      <c r="B4921" s="8" t="s">
        <v>37</v>
      </c>
      <c r="C4921" s="7">
        <v>726141.95</v>
      </c>
      <c r="D4921" s="8">
        <v>406038</v>
      </c>
      <c r="E4921" s="7">
        <v>1153774.24</v>
      </c>
      <c r="F4921" s="8">
        <v>14642</v>
      </c>
      <c r="G4921" s="7">
        <v>46157.64</v>
      </c>
      <c r="H4921" s="8">
        <v>20568</v>
      </c>
      <c r="I4921" s="7">
        <v>168401.23</v>
      </c>
      <c r="J4921" s="8">
        <v>4</v>
      </c>
      <c r="K4921" s="7">
        <v>25516.62</v>
      </c>
      <c r="L4921" s="8">
        <v>6264</v>
      </c>
      <c r="M4921" s="7">
        <v>2119991.6800000002</v>
      </c>
      <c r="N4921" s="8">
        <v>447516</v>
      </c>
    </row>
    <row r="4922" spans="1:14" x14ac:dyDescent="0.25">
      <c r="A4922" s="5">
        <v>45496</v>
      </c>
      <c r="B4922" s="8" t="s">
        <v>38</v>
      </c>
      <c r="C4922" s="7">
        <v>625594.68999999994</v>
      </c>
      <c r="D4922" s="8">
        <v>406238</v>
      </c>
      <c r="E4922" s="7">
        <v>1119336.1399999999</v>
      </c>
      <c r="F4922" s="8">
        <v>14642</v>
      </c>
      <c r="G4922" s="7">
        <v>43950.61</v>
      </c>
      <c r="H4922" s="8">
        <v>20580</v>
      </c>
      <c r="I4922" s="7">
        <v>197400.95</v>
      </c>
      <c r="J4922" s="8">
        <v>4</v>
      </c>
      <c r="K4922" s="7">
        <v>24229.35</v>
      </c>
      <c r="L4922" s="8">
        <v>6264</v>
      </c>
      <c r="M4922" s="7">
        <v>2010511.74</v>
      </c>
      <c r="N4922" s="8">
        <v>447728</v>
      </c>
    </row>
    <row r="4923" spans="1:14" x14ac:dyDescent="0.25">
      <c r="A4923" s="5">
        <v>45497</v>
      </c>
      <c r="B4923" s="8" t="s">
        <v>15</v>
      </c>
      <c r="C4923" s="7">
        <v>547074.05000000005</v>
      </c>
      <c r="D4923" s="8">
        <v>405509</v>
      </c>
      <c r="E4923" s="7">
        <v>1092096.51</v>
      </c>
      <c r="F4923" s="8">
        <v>14612</v>
      </c>
      <c r="G4923" s="7">
        <v>42298.86</v>
      </c>
      <c r="H4923" s="8">
        <v>20580</v>
      </c>
      <c r="I4923" s="7">
        <v>196884.9</v>
      </c>
      <c r="J4923" s="8">
        <v>4</v>
      </c>
      <c r="K4923" s="7">
        <v>20449.189999999999</v>
      </c>
      <c r="L4923" s="8">
        <v>6264</v>
      </c>
      <c r="M4923" s="7">
        <v>1898803.51</v>
      </c>
      <c r="N4923" s="8">
        <v>446969</v>
      </c>
    </row>
    <row r="4924" spans="1:14" x14ac:dyDescent="0.25">
      <c r="A4924" s="5">
        <v>45497</v>
      </c>
      <c r="B4924" s="8" t="s">
        <v>16</v>
      </c>
      <c r="C4924" s="7">
        <v>494254.74</v>
      </c>
      <c r="D4924" s="8">
        <v>405509</v>
      </c>
      <c r="E4924" s="7">
        <v>1078771.3400000001</v>
      </c>
      <c r="F4924" s="8">
        <v>14612</v>
      </c>
      <c r="G4924" s="7">
        <v>41017.769999999997</v>
      </c>
      <c r="H4924" s="8">
        <v>20580</v>
      </c>
      <c r="I4924" s="7">
        <v>189641.08</v>
      </c>
      <c r="J4924" s="8">
        <v>4</v>
      </c>
      <c r="K4924" s="7">
        <v>23787.38</v>
      </c>
      <c r="L4924" s="8">
        <v>6264</v>
      </c>
      <c r="M4924" s="7">
        <v>1827472.31</v>
      </c>
      <c r="N4924" s="8">
        <v>446969</v>
      </c>
    </row>
    <row r="4925" spans="1:14" x14ac:dyDescent="0.25">
      <c r="A4925" s="5">
        <v>45497</v>
      </c>
      <c r="B4925" s="8" t="s">
        <v>17</v>
      </c>
      <c r="C4925" s="7">
        <v>457563.5</v>
      </c>
      <c r="D4925" s="8">
        <v>405509</v>
      </c>
      <c r="E4925" s="7">
        <v>1066470.81</v>
      </c>
      <c r="F4925" s="8">
        <v>14612</v>
      </c>
      <c r="G4925" s="7">
        <v>40281.51</v>
      </c>
      <c r="H4925" s="8">
        <v>20580</v>
      </c>
      <c r="I4925" s="7">
        <v>190304.81</v>
      </c>
      <c r="J4925" s="8">
        <v>4</v>
      </c>
      <c r="K4925" s="7">
        <v>18817.8</v>
      </c>
      <c r="L4925" s="8">
        <v>6264</v>
      </c>
      <c r="M4925" s="7">
        <v>1773438.43</v>
      </c>
      <c r="N4925" s="8">
        <v>446969</v>
      </c>
    </row>
    <row r="4926" spans="1:14" x14ac:dyDescent="0.25">
      <c r="A4926" s="5">
        <v>45497</v>
      </c>
      <c r="B4926" s="8" t="s">
        <v>18</v>
      </c>
      <c r="C4926" s="7">
        <v>435183.38</v>
      </c>
      <c r="D4926" s="8">
        <v>405509</v>
      </c>
      <c r="E4926" s="7">
        <v>1085973.1599999999</v>
      </c>
      <c r="F4926" s="8">
        <v>14612</v>
      </c>
      <c r="G4926" s="7">
        <v>39933.32</v>
      </c>
      <c r="H4926" s="8">
        <v>20580</v>
      </c>
      <c r="I4926" s="7">
        <v>190044</v>
      </c>
      <c r="J4926" s="8">
        <v>4</v>
      </c>
      <c r="K4926" s="7">
        <v>22057.18</v>
      </c>
      <c r="L4926" s="8">
        <v>6264</v>
      </c>
      <c r="M4926" s="7">
        <v>1773191.04</v>
      </c>
      <c r="N4926" s="8">
        <v>446969</v>
      </c>
    </row>
    <row r="4927" spans="1:14" x14ac:dyDescent="0.25">
      <c r="A4927" s="5">
        <v>45497</v>
      </c>
      <c r="B4927" s="8" t="s">
        <v>19</v>
      </c>
      <c r="C4927" s="7">
        <v>429886.94</v>
      </c>
      <c r="D4927" s="8">
        <v>405509</v>
      </c>
      <c r="E4927" s="7">
        <v>1153322.8400000001</v>
      </c>
      <c r="F4927" s="8">
        <v>14612</v>
      </c>
      <c r="G4927" s="7">
        <v>41007.89</v>
      </c>
      <c r="H4927" s="8">
        <v>20580</v>
      </c>
      <c r="I4927" s="7">
        <v>176692.56</v>
      </c>
      <c r="J4927" s="8">
        <v>4</v>
      </c>
      <c r="K4927" s="7">
        <v>19054.05</v>
      </c>
      <c r="L4927" s="8">
        <v>6264</v>
      </c>
      <c r="M4927" s="7">
        <v>1819964.28</v>
      </c>
      <c r="N4927" s="8">
        <v>446969</v>
      </c>
    </row>
    <row r="4928" spans="1:14" x14ac:dyDescent="0.25">
      <c r="A4928" s="5">
        <v>45497</v>
      </c>
      <c r="B4928" s="8" t="s">
        <v>20</v>
      </c>
      <c r="C4928" s="7">
        <v>440266.39</v>
      </c>
      <c r="D4928" s="8">
        <v>405509</v>
      </c>
      <c r="E4928" s="7">
        <v>1247218.43</v>
      </c>
      <c r="F4928" s="8">
        <v>14612</v>
      </c>
      <c r="G4928" s="7">
        <v>42630.6</v>
      </c>
      <c r="H4928" s="8">
        <v>20580</v>
      </c>
      <c r="I4928" s="7">
        <v>186375.35</v>
      </c>
      <c r="J4928" s="8">
        <v>4</v>
      </c>
      <c r="K4928" s="7">
        <v>9236.51</v>
      </c>
      <c r="L4928" s="8">
        <v>6264</v>
      </c>
      <c r="M4928" s="7">
        <v>1925727.28</v>
      </c>
      <c r="N4928" s="8">
        <v>446969</v>
      </c>
    </row>
    <row r="4929" spans="1:14" x14ac:dyDescent="0.25">
      <c r="A4929" s="5">
        <v>45497</v>
      </c>
      <c r="B4929" s="8" t="s">
        <v>21</v>
      </c>
      <c r="C4929" s="7">
        <v>458685.46</v>
      </c>
      <c r="D4929" s="8">
        <v>405509</v>
      </c>
      <c r="E4929" s="7">
        <v>1325274.33</v>
      </c>
      <c r="F4929" s="8">
        <v>14612</v>
      </c>
      <c r="G4929" s="7">
        <v>45934.93</v>
      </c>
      <c r="H4929" s="8">
        <v>20580</v>
      </c>
      <c r="I4929" s="7">
        <v>173251.46</v>
      </c>
      <c r="J4929" s="8">
        <v>4</v>
      </c>
      <c r="K4929" s="7">
        <v>2580.86</v>
      </c>
      <c r="L4929" s="8">
        <v>6264</v>
      </c>
      <c r="M4929" s="7">
        <v>2005727.04</v>
      </c>
      <c r="N4929" s="8">
        <v>446969</v>
      </c>
    </row>
    <row r="4930" spans="1:14" x14ac:dyDescent="0.25">
      <c r="A4930" s="5">
        <v>45497</v>
      </c>
      <c r="B4930" s="8" t="s">
        <v>22</v>
      </c>
      <c r="C4930" s="7">
        <v>484869.64</v>
      </c>
      <c r="D4930" s="8">
        <v>405509</v>
      </c>
      <c r="E4930" s="7">
        <v>1396771.48</v>
      </c>
      <c r="F4930" s="8">
        <v>14612</v>
      </c>
      <c r="G4930" s="7">
        <v>53489.7</v>
      </c>
      <c r="H4930" s="8">
        <v>20580</v>
      </c>
      <c r="I4930" s="7">
        <v>168421.91</v>
      </c>
      <c r="J4930" s="8">
        <v>4</v>
      </c>
      <c r="K4930" s="7">
        <v>2195.63</v>
      </c>
      <c r="L4930" s="8">
        <v>6264</v>
      </c>
      <c r="M4930" s="7">
        <v>2105748.36</v>
      </c>
      <c r="N4930" s="8">
        <v>446969</v>
      </c>
    </row>
    <row r="4931" spans="1:14" x14ac:dyDescent="0.25">
      <c r="A4931" s="5">
        <v>45497</v>
      </c>
      <c r="B4931" s="8" t="s">
        <v>23</v>
      </c>
      <c r="C4931" s="7">
        <v>530692.17000000004</v>
      </c>
      <c r="D4931" s="8">
        <v>405509</v>
      </c>
      <c r="E4931" s="7">
        <v>1458511.81</v>
      </c>
      <c r="F4931" s="8">
        <v>14612</v>
      </c>
      <c r="G4931" s="7">
        <v>62022.81</v>
      </c>
      <c r="H4931" s="8">
        <v>20580</v>
      </c>
      <c r="I4931" s="7">
        <v>158286.79999999999</v>
      </c>
      <c r="J4931" s="8">
        <v>4</v>
      </c>
      <c r="K4931" s="7">
        <v>2129.0300000000002</v>
      </c>
      <c r="L4931" s="8">
        <v>6264</v>
      </c>
      <c r="M4931" s="7">
        <v>2211642.62</v>
      </c>
      <c r="N4931" s="8">
        <v>446969</v>
      </c>
    </row>
    <row r="4932" spans="1:14" x14ac:dyDescent="0.25">
      <c r="A4932" s="5">
        <v>45497</v>
      </c>
      <c r="B4932" s="8" t="s">
        <v>24</v>
      </c>
      <c r="C4932" s="7">
        <v>597979.22</v>
      </c>
      <c r="D4932" s="8">
        <v>405509</v>
      </c>
      <c r="E4932" s="7">
        <v>1505608.4</v>
      </c>
      <c r="F4932" s="8">
        <v>14612</v>
      </c>
      <c r="G4932" s="7">
        <v>69539.070000000007</v>
      </c>
      <c r="H4932" s="8">
        <v>20580</v>
      </c>
      <c r="I4932" s="7">
        <v>150130.03</v>
      </c>
      <c r="J4932" s="8">
        <v>4</v>
      </c>
      <c r="K4932" s="7">
        <v>596.20000000000005</v>
      </c>
      <c r="L4932" s="8">
        <v>6264</v>
      </c>
      <c r="M4932" s="7">
        <v>2323852.92</v>
      </c>
      <c r="N4932" s="8">
        <v>446969</v>
      </c>
    </row>
    <row r="4933" spans="1:14" x14ac:dyDescent="0.25">
      <c r="A4933" s="5">
        <v>45497</v>
      </c>
      <c r="B4933" s="8" t="s">
        <v>25</v>
      </c>
      <c r="C4933" s="7">
        <v>690452.2</v>
      </c>
      <c r="D4933" s="8">
        <v>405509</v>
      </c>
      <c r="E4933" s="7">
        <v>1547200.69</v>
      </c>
      <c r="F4933" s="8">
        <v>14612</v>
      </c>
      <c r="G4933" s="7">
        <v>75771.53</v>
      </c>
      <c r="H4933" s="8">
        <v>20580</v>
      </c>
      <c r="I4933" s="7">
        <v>147337.78</v>
      </c>
      <c r="J4933" s="8">
        <v>4</v>
      </c>
      <c r="K4933" s="7">
        <v>1205.22</v>
      </c>
      <c r="L4933" s="8">
        <v>6264</v>
      </c>
      <c r="M4933" s="7">
        <v>2461967.42</v>
      </c>
      <c r="N4933" s="8">
        <v>446969</v>
      </c>
    </row>
    <row r="4934" spans="1:14" x14ac:dyDescent="0.25">
      <c r="A4934" s="5">
        <v>45497</v>
      </c>
      <c r="B4934" s="8" t="s">
        <v>26</v>
      </c>
      <c r="C4934" s="7">
        <v>788455.07</v>
      </c>
      <c r="D4934" s="8">
        <v>405509</v>
      </c>
      <c r="E4934" s="7">
        <v>1577520.96</v>
      </c>
      <c r="F4934" s="8">
        <v>14612</v>
      </c>
      <c r="G4934" s="7">
        <v>80099.59</v>
      </c>
      <c r="H4934" s="8">
        <v>20580</v>
      </c>
      <c r="I4934" s="7">
        <v>156182.97</v>
      </c>
      <c r="J4934" s="8">
        <v>4</v>
      </c>
      <c r="K4934" s="7">
        <v>851.04</v>
      </c>
      <c r="L4934" s="8">
        <v>6264</v>
      </c>
      <c r="M4934" s="7">
        <v>2603109.63</v>
      </c>
      <c r="N4934" s="8">
        <v>446969</v>
      </c>
    </row>
    <row r="4935" spans="1:14" x14ac:dyDescent="0.25">
      <c r="A4935" s="5">
        <v>45497</v>
      </c>
      <c r="B4935" s="8" t="s">
        <v>27</v>
      </c>
      <c r="C4935" s="7">
        <v>859207.66</v>
      </c>
      <c r="D4935" s="8">
        <v>405509</v>
      </c>
      <c r="E4935" s="7">
        <v>1605759.28</v>
      </c>
      <c r="F4935" s="8">
        <v>14612</v>
      </c>
      <c r="G4935" s="7">
        <v>82472.83</v>
      </c>
      <c r="H4935" s="8">
        <v>20580</v>
      </c>
      <c r="I4935" s="7">
        <v>140951.71</v>
      </c>
      <c r="J4935" s="8">
        <v>4</v>
      </c>
      <c r="K4935" s="7">
        <v>2094.08</v>
      </c>
      <c r="L4935" s="8">
        <v>6264</v>
      </c>
      <c r="M4935" s="7">
        <v>2690485.56</v>
      </c>
      <c r="N4935" s="8">
        <v>446969</v>
      </c>
    </row>
    <row r="4936" spans="1:14" x14ac:dyDescent="0.25">
      <c r="A4936" s="5">
        <v>45497</v>
      </c>
      <c r="B4936" s="8" t="s">
        <v>28</v>
      </c>
      <c r="C4936" s="7">
        <v>917857.19</v>
      </c>
      <c r="D4936" s="8">
        <v>405509</v>
      </c>
      <c r="E4936" s="7">
        <v>1600327.81</v>
      </c>
      <c r="F4936" s="8">
        <v>14612</v>
      </c>
      <c r="G4936" s="7">
        <v>84318.31</v>
      </c>
      <c r="H4936" s="8">
        <v>20580</v>
      </c>
      <c r="I4936" s="7">
        <v>171471.92</v>
      </c>
      <c r="J4936" s="8">
        <v>4</v>
      </c>
      <c r="K4936" s="7">
        <v>847.28</v>
      </c>
      <c r="L4936" s="8">
        <v>6264</v>
      </c>
      <c r="M4936" s="7">
        <v>2774822.51</v>
      </c>
      <c r="N4936" s="8">
        <v>446969</v>
      </c>
    </row>
    <row r="4937" spans="1:14" x14ac:dyDescent="0.25">
      <c r="A4937" s="5">
        <v>45497</v>
      </c>
      <c r="B4937" s="8" t="s">
        <v>29</v>
      </c>
      <c r="C4937" s="7">
        <v>988410.87</v>
      </c>
      <c r="D4937" s="8">
        <v>405509</v>
      </c>
      <c r="E4937" s="7">
        <v>1586082.13</v>
      </c>
      <c r="F4937" s="8">
        <v>14612</v>
      </c>
      <c r="G4937" s="7">
        <v>85099.9</v>
      </c>
      <c r="H4937" s="8">
        <v>20580</v>
      </c>
      <c r="I4937" s="7">
        <v>172736.64000000001</v>
      </c>
      <c r="J4937" s="8">
        <v>4</v>
      </c>
      <c r="K4937" s="7">
        <v>3523.81</v>
      </c>
      <c r="L4937" s="8">
        <v>6264</v>
      </c>
      <c r="M4937" s="7">
        <v>2835853.35</v>
      </c>
      <c r="N4937" s="8">
        <v>446969</v>
      </c>
    </row>
    <row r="4938" spans="1:14" x14ac:dyDescent="0.25">
      <c r="A4938" s="5">
        <v>45497</v>
      </c>
      <c r="B4938" s="8" t="s">
        <v>30</v>
      </c>
      <c r="C4938" s="7">
        <v>1017435.62</v>
      </c>
      <c r="D4938" s="8">
        <v>405509</v>
      </c>
      <c r="E4938" s="7">
        <v>1529366.47</v>
      </c>
      <c r="F4938" s="8">
        <v>14612</v>
      </c>
      <c r="G4938" s="7">
        <v>80305.509999999995</v>
      </c>
      <c r="H4938" s="8">
        <v>20580</v>
      </c>
      <c r="I4938" s="7">
        <v>158544.57999999999</v>
      </c>
      <c r="J4938" s="8">
        <v>4</v>
      </c>
      <c r="K4938" s="7">
        <v>3472.72</v>
      </c>
      <c r="L4938" s="8">
        <v>6264</v>
      </c>
      <c r="M4938" s="7">
        <v>2789124.9</v>
      </c>
      <c r="N4938" s="8">
        <v>446969</v>
      </c>
    </row>
    <row r="4939" spans="1:14" x14ac:dyDescent="0.25">
      <c r="A4939" s="5">
        <v>45497</v>
      </c>
      <c r="B4939" s="8" t="s">
        <v>31</v>
      </c>
      <c r="C4939" s="7">
        <v>1023685.26</v>
      </c>
      <c r="D4939" s="8">
        <v>405509</v>
      </c>
      <c r="E4939" s="7">
        <v>1454964.71</v>
      </c>
      <c r="F4939" s="8">
        <v>14612</v>
      </c>
      <c r="G4939" s="7">
        <v>70710.73</v>
      </c>
      <c r="H4939" s="8">
        <v>20580</v>
      </c>
      <c r="I4939" s="7">
        <v>143082</v>
      </c>
      <c r="J4939" s="8">
        <v>4</v>
      </c>
      <c r="K4939" s="7">
        <v>5678.49</v>
      </c>
      <c r="L4939" s="8">
        <v>6264</v>
      </c>
      <c r="M4939" s="7">
        <v>2698121.19</v>
      </c>
      <c r="N4939" s="8">
        <v>446969</v>
      </c>
    </row>
    <row r="4940" spans="1:14" x14ac:dyDescent="0.25">
      <c r="A4940" s="5">
        <v>45497</v>
      </c>
      <c r="B4940" s="8" t="s">
        <v>32</v>
      </c>
      <c r="C4940" s="7">
        <v>1003597.07</v>
      </c>
      <c r="D4940" s="8">
        <v>405509</v>
      </c>
      <c r="E4940" s="7">
        <v>1391008.7</v>
      </c>
      <c r="F4940" s="8">
        <v>14612</v>
      </c>
      <c r="G4940" s="7">
        <v>63538.29</v>
      </c>
      <c r="H4940" s="8">
        <v>20580</v>
      </c>
      <c r="I4940" s="7">
        <v>134465.10999999999</v>
      </c>
      <c r="J4940" s="8">
        <v>4</v>
      </c>
      <c r="K4940" s="7">
        <v>4550.4799999999996</v>
      </c>
      <c r="L4940" s="8">
        <v>6264</v>
      </c>
      <c r="M4940" s="7">
        <v>2597159.65</v>
      </c>
      <c r="N4940" s="8">
        <v>446969</v>
      </c>
    </row>
    <row r="4941" spans="1:14" x14ac:dyDescent="0.25">
      <c r="A4941" s="5">
        <v>45497</v>
      </c>
      <c r="B4941" s="8" t="s">
        <v>33</v>
      </c>
      <c r="C4941" s="7">
        <v>970233.83</v>
      </c>
      <c r="D4941" s="8">
        <v>405509</v>
      </c>
      <c r="E4941" s="7">
        <v>1351786.98</v>
      </c>
      <c r="F4941" s="8">
        <v>14612</v>
      </c>
      <c r="G4941" s="7">
        <v>58645.09</v>
      </c>
      <c r="H4941" s="8">
        <v>20580</v>
      </c>
      <c r="I4941" s="7">
        <v>167330.54</v>
      </c>
      <c r="J4941" s="8">
        <v>4</v>
      </c>
      <c r="K4941" s="7">
        <v>5784.63</v>
      </c>
      <c r="L4941" s="8">
        <v>6264</v>
      </c>
      <c r="M4941" s="7">
        <v>2553781.0699999998</v>
      </c>
      <c r="N4941" s="8">
        <v>446969</v>
      </c>
    </row>
    <row r="4942" spans="1:14" x14ac:dyDescent="0.25">
      <c r="A4942" s="5">
        <v>45497</v>
      </c>
      <c r="B4942" s="8" t="s">
        <v>34</v>
      </c>
      <c r="C4942" s="7">
        <v>926941.15</v>
      </c>
      <c r="D4942" s="8">
        <v>405509</v>
      </c>
      <c r="E4942" s="7">
        <v>1317031.3700000001</v>
      </c>
      <c r="F4942" s="8">
        <v>14612</v>
      </c>
      <c r="G4942" s="7">
        <v>54399.37</v>
      </c>
      <c r="H4942" s="8">
        <v>20580</v>
      </c>
      <c r="I4942" s="7">
        <v>166009.9</v>
      </c>
      <c r="J4942" s="8">
        <v>4</v>
      </c>
      <c r="K4942" s="7">
        <v>7366.48</v>
      </c>
      <c r="L4942" s="8">
        <v>6264</v>
      </c>
      <c r="M4942" s="7">
        <v>2471748.27</v>
      </c>
      <c r="N4942" s="8">
        <v>446969</v>
      </c>
    </row>
    <row r="4943" spans="1:14" x14ac:dyDescent="0.25">
      <c r="A4943" s="5">
        <v>45497</v>
      </c>
      <c r="B4943" s="8" t="s">
        <v>35</v>
      </c>
      <c r="C4943" s="7">
        <v>883121.29</v>
      </c>
      <c r="D4943" s="8">
        <v>405509</v>
      </c>
      <c r="E4943" s="7">
        <v>1264527.1000000001</v>
      </c>
      <c r="F4943" s="8">
        <v>14612</v>
      </c>
      <c r="G4943" s="7">
        <v>52112.53</v>
      </c>
      <c r="H4943" s="8">
        <v>20580</v>
      </c>
      <c r="I4943" s="7">
        <v>164216.26</v>
      </c>
      <c r="J4943" s="8">
        <v>4</v>
      </c>
      <c r="K4943" s="7">
        <v>22556.19</v>
      </c>
      <c r="L4943" s="8">
        <v>6264</v>
      </c>
      <c r="M4943" s="7">
        <v>2386533.37</v>
      </c>
      <c r="N4943" s="8">
        <v>446969</v>
      </c>
    </row>
    <row r="4944" spans="1:14" x14ac:dyDescent="0.25">
      <c r="A4944" s="5">
        <v>45497</v>
      </c>
      <c r="B4944" s="8" t="s">
        <v>36</v>
      </c>
      <c r="C4944" s="7">
        <v>802209.88</v>
      </c>
      <c r="D4944" s="8">
        <v>405509</v>
      </c>
      <c r="E4944" s="7">
        <v>1203340.8799999999</v>
      </c>
      <c r="F4944" s="8">
        <v>14612</v>
      </c>
      <c r="G4944" s="7">
        <v>48216.32</v>
      </c>
      <c r="H4944" s="8">
        <v>20580</v>
      </c>
      <c r="I4944" s="7">
        <v>162448.82999999999</v>
      </c>
      <c r="J4944" s="8">
        <v>4</v>
      </c>
      <c r="K4944" s="7">
        <v>27031.51</v>
      </c>
      <c r="L4944" s="8">
        <v>6264</v>
      </c>
      <c r="M4944" s="7">
        <v>2243247.42</v>
      </c>
      <c r="N4944" s="8">
        <v>446969</v>
      </c>
    </row>
    <row r="4945" spans="1:14" x14ac:dyDescent="0.25">
      <c r="A4945" s="5">
        <v>45497</v>
      </c>
      <c r="B4945" s="8" t="s">
        <v>37</v>
      </c>
      <c r="C4945" s="7">
        <v>703274.59</v>
      </c>
      <c r="D4945" s="8">
        <v>405509</v>
      </c>
      <c r="E4945" s="7">
        <v>1161089.8799999999</v>
      </c>
      <c r="F4945" s="8">
        <v>14612</v>
      </c>
      <c r="G4945" s="7">
        <v>45577.01</v>
      </c>
      <c r="H4945" s="8">
        <v>20580</v>
      </c>
      <c r="I4945" s="7">
        <v>166683.95000000001</v>
      </c>
      <c r="J4945" s="8">
        <v>4</v>
      </c>
      <c r="K4945" s="7">
        <v>20988.9</v>
      </c>
      <c r="L4945" s="8">
        <v>6264</v>
      </c>
      <c r="M4945" s="7">
        <v>2097614.33</v>
      </c>
      <c r="N4945" s="8">
        <v>446969</v>
      </c>
    </row>
    <row r="4946" spans="1:14" x14ac:dyDescent="0.25">
      <c r="A4946" s="5">
        <v>45497</v>
      </c>
      <c r="B4946" s="8" t="s">
        <v>38</v>
      </c>
      <c r="C4946" s="7">
        <v>612850.23</v>
      </c>
      <c r="D4946" s="8">
        <v>405301</v>
      </c>
      <c r="E4946" s="7">
        <v>1128688.67</v>
      </c>
      <c r="F4946" s="8">
        <v>14597</v>
      </c>
      <c r="G4946" s="7">
        <v>43388.18</v>
      </c>
      <c r="H4946" s="8">
        <v>20575</v>
      </c>
      <c r="I4946" s="7">
        <v>176260.41</v>
      </c>
      <c r="J4946" s="8">
        <v>4</v>
      </c>
      <c r="K4946" s="7">
        <v>20787.95</v>
      </c>
      <c r="L4946" s="8">
        <v>6265</v>
      </c>
      <c r="M4946" s="7">
        <v>1981975.44</v>
      </c>
      <c r="N4946" s="8">
        <v>446742</v>
      </c>
    </row>
    <row r="4947" spans="1:14" x14ac:dyDescent="0.25">
      <c r="A4947" s="5">
        <v>45498</v>
      </c>
      <c r="B4947" s="8" t="s">
        <v>15</v>
      </c>
      <c r="C4947" s="7">
        <v>537239.81999999995</v>
      </c>
      <c r="D4947" s="8">
        <v>404823</v>
      </c>
      <c r="E4947" s="7">
        <v>1101060.23</v>
      </c>
      <c r="F4947" s="8">
        <v>14596</v>
      </c>
      <c r="G4947" s="7">
        <v>41935.07</v>
      </c>
      <c r="H4947" s="8">
        <v>20575</v>
      </c>
      <c r="I4947" s="7">
        <v>187592.69</v>
      </c>
      <c r="J4947" s="8">
        <v>4</v>
      </c>
      <c r="K4947" s="7">
        <v>25233.19</v>
      </c>
      <c r="L4947" s="8">
        <v>6265</v>
      </c>
      <c r="M4947" s="7">
        <v>1893061</v>
      </c>
      <c r="N4947" s="8">
        <v>446263</v>
      </c>
    </row>
    <row r="4948" spans="1:14" x14ac:dyDescent="0.25">
      <c r="A4948" s="5">
        <v>45498</v>
      </c>
      <c r="B4948" s="8" t="s">
        <v>16</v>
      </c>
      <c r="C4948" s="7">
        <v>482991.7</v>
      </c>
      <c r="D4948" s="8">
        <v>404823</v>
      </c>
      <c r="E4948" s="7">
        <v>1081615.33</v>
      </c>
      <c r="F4948" s="8">
        <v>14596</v>
      </c>
      <c r="G4948" s="7">
        <v>40678.269999999997</v>
      </c>
      <c r="H4948" s="8">
        <v>20575</v>
      </c>
      <c r="I4948" s="7">
        <v>175402.65</v>
      </c>
      <c r="J4948" s="8">
        <v>4</v>
      </c>
      <c r="K4948" s="7">
        <v>24390.720000000001</v>
      </c>
      <c r="L4948" s="8">
        <v>6265</v>
      </c>
      <c r="M4948" s="7">
        <v>1805078.67</v>
      </c>
      <c r="N4948" s="8">
        <v>446263</v>
      </c>
    </row>
    <row r="4949" spans="1:14" x14ac:dyDescent="0.25">
      <c r="A4949" s="5">
        <v>45498</v>
      </c>
      <c r="B4949" s="8" t="s">
        <v>17</v>
      </c>
      <c r="C4949" s="7">
        <v>445788.09</v>
      </c>
      <c r="D4949" s="8">
        <v>404823</v>
      </c>
      <c r="E4949" s="7">
        <v>1075177.27</v>
      </c>
      <c r="F4949" s="8">
        <v>14596</v>
      </c>
      <c r="G4949" s="7">
        <v>39847.910000000003</v>
      </c>
      <c r="H4949" s="8">
        <v>20575</v>
      </c>
      <c r="I4949" s="7">
        <v>175248.43</v>
      </c>
      <c r="J4949" s="8">
        <v>4</v>
      </c>
      <c r="K4949" s="7">
        <v>18992.849999999999</v>
      </c>
      <c r="L4949" s="8">
        <v>6265</v>
      </c>
      <c r="M4949" s="7">
        <v>1755054.55</v>
      </c>
      <c r="N4949" s="8">
        <v>446263</v>
      </c>
    </row>
    <row r="4950" spans="1:14" x14ac:dyDescent="0.25">
      <c r="A4950" s="5">
        <v>45498</v>
      </c>
      <c r="B4950" s="8" t="s">
        <v>18</v>
      </c>
      <c r="C4950" s="7">
        <v>424031.39</v>
      </c>
      <c r="D4950" s="8">
        <v>404823</v>
      </c>
      <c r="E4950" s="7">
        <v>1095784.51</v>
      </c>
      <c r="F4950" s="8">
        <v>14596</v>
      </c>
      <c r="G4950" s="7">
        <v>39493.72</v>
      </c>
      <c r="H4950" s="8">
        <v>20575</v>
      </c>
      <c r="I4950" s="7">
        <v>188751.57</v>
      </c>
      <c r="J4950" s="8">
        <v>4</v>
      </c>
      <c r="K4950" s="7">
        <v>20518.099999999999</v>
      </c>
      <c r="L4950" s="8">
        <v>6265</v>
      </c>
      <c r="M4950" s="7">
        <v>1768579.29</v>
      </c>
      <c r="N4950" s="8">
        <v>446263</v>
      </c>
    </row>
    <row r="4951" spans="1:14" x14ac:dyDescent="0.25">
      <c r="A4951" s="5">
        <v>45498</v>
      </c>
      <c r="B4951" s="8" t="s">
        <v>19</v>
      </c>
      <c r="C4951" s="7">
        <v>418262.01</v>
      </c>
      <c r="D4951" s="8">
        <v>404823</v>
      </c>
      <c r="E4951" s="7">
        <v>1159236.6299999999</v>
      </c>
      <c r="F4951" s="8">
        <v>14596</v>
      </c>
      <c r="G4951" s="7">
        <v>40497.79</v>
      </c>
      <c r="H4951" s="8">
        <v>20575</v>
      </c>
      <c r="I4951" s="7">
        <v>182770.19</v>
      </c>
      <c r="J4951" s="8">
        <v>4</v>
      </c>
      <c r="K4951" s="7">
        <v>18457.62</v>
      </c>
      <c r="L4951" s="8">
        <v>6265</v>
      </c>
      <c r="M4951" s="7">
        <v>1819224.24</v>
      </c>
      <c r="N4951" s="8">
        <v>446263</v>
      </c>
    </row>
    <row r="4952" spans="1:14" x14ac:dyDescent="0.25">
      <c r="A4952" s="5">
        <v>45498</v>
      </c>
      <c r="B4952" s="8" t="s">
        <v>20</v>
      </c>
      <c r="C4952" s="7">
        <v>428371.25</v>
      </c>
      <c r="D4952" s="8">
        <v>404823</v>
      </c>
      <c r="E4952" s="7">
        <v>1256494.8799999999</v>
      </c>
      <c r="F4952" s="8">
        <v>14596</v>
      </c>
      <c r="G4952" s="7">
        <v>42064.38</v>
      </c>
      <c r="H4952" s="8">
        <v>20575</v>
      </c>
      <c r="I4952" s="7">
        <v>161022.35</v>
      </c>
      <c r="J4952" s="8">
        <v>4</v>
      </c>
      <c r="K4952" s="7">
        <v>12504.58</v>
      </c>
      <c r="L4952" s="8">
        <v>6265</v>
      </c>
      <c r="M4952" s="7">
        <v>1900457.44</v>
      </c>
      <c r="N4952" s="8">
        <v>446263</v>
      </c>
    </row>
    <row r="4953" spans="1:14" x14ac:dyDescent="0.25">
      <c r="A4953" s="5">
        <v>45498</v>
      </c>
      <c r="B4953" s="8" t="s">
        <v>21</v>
      </c>
      <c r="C4953" s="7">
        <v>448694.96</v>
      </c>
      <c r="D4953" s="8">
        <v>404823</v>
      </c>
      <c r="E4953" s="7">
        <v>1333165.8</v>
      </c>
      <c r="F4953" s="8">
        <v>14596</v>
      </c>
      <c r="G4953" s="7">
        <v>45332.07</v>
      </c>
      <c r="H4953" s="8">
        <v>20575</v>
      </c>
      <c r="I4953" s="7">
        <v>179213.93</v>
      </c>
      <c r="J4953" s="8">
        <v>4</v>
      </c>
      <c r="K4953" s="7">
        <v>2784.78</v>
      </c>
      <c r="L4953" s="8">
        <v>6265</v>
      </c>
      <c r="M4953" s="7">
        <v>2009191.54</v>
      </c>
      <c r="N4953" s="8">
        <v>446263</v>
      </c>
    </row>
    <row r="4954" spans="1:14" x14ac:dyDescent="0.25">
      <c r="A4954" s="5">
        <v>45498</v>
      </c>
      <c r="B4954" s="8" t="s">
        <v>22</v>
      </c>
      <c r="C4954" s="7">
        <v>481357.33</v>
      </c>
      <c r="D4954" s="8">
        <v>404823</v>
      </c>
      <c r="E4954" s="7">
        <v>1404333.94</v>
      </c>
      <c r="F4954" s="8">
        <v>14596</v>
      </c>
      <c r="G4954" s="7">
        <v>53085.440000000002</v>
      </c>
      <c r="H4954" s="8">
        <v>20575</v>
      </c>
      <c r="I4954" s="7">
        <v>178016.49</v>
      </c>
      <c r="J4954" s="8">
        <v>4</v>
      </c>
      <c r="K4954" s="7">
        <v>2356.39</v>
      </c>
      <c r="L4954" s="8">
        <v>6265</v>
      </c>
      <c r="M4954" s="7">
        <v>2119149.59</v>
      </c>
      <c r="N4954" s="8">
        <v>446263</v>
      </c>
    </row>
    <row r="4955" spans="1:14" x14ac:dyDescent="0.25">
      <c r="A4955" s="5">
        <v>45498</v>
      </c>
      <c r="B4955" s="8" t="s">
        <v>23</v>
      </c>
      <c r="C4955" s="7">
        <v>531681.62</v>
      </c>
      <c r="D4955" s="8">
        <v>404823</v>
      </c>
      <c r="E4955" s="7">
        <v>1462931.05</v>
      </c>
      <c r="F4955" s="8">
        <v>14596</v>
      </c>
      <c r="G4955" s="7">
        <v>61545.39</v>
      </c>
      <c r="H4955" s="8">
        <v>20575</v>
      </c>
      <c r="I4955" s="7">
        <v>185324.32</v>
      </c>
      <c r="J4955" s="8">
        <v>4</v>
      </c>
      <c r="K4955" s="7">
        <v>2541.0500000000002</v>
      </c>
      <c r="L4955" s="8">
        <v>6265</v>
      </c>
      <c r="M4955" s="7">
        <v>2244023.4300000002</v>
      </c>
      <c r="N4955" s="8">
        <v>446263</v>
      </c>
    </row>
    <row r="4956" spans="1:14" x14ac:dyDescent="0.25">
      <c r="A4956" s="5">
        <v>45498</v>
      </c>
      <c r="B4956" s="8" t="s">
        <v>24</v>
      </c>
      <c r="C4956" s="7">
        <v>598643.28</v>
      </c>
      <c r="D4956" s="8">
        <v>404823</v>
      </c>
      <c r="E4956" s="7">
        <v>1514646.35</v>
      </c>
      <c r="F4956" s="8">
        <v>14596</v>
      </c>
      <c r="G4956" s="7">
        <v>69204.479999999996</v>
      </c>
      <c r="H4956" s="8">
        <v>20575</v>
      </c>
      <c r="I4956" s="7">
        <v>181503.46</v>
      </c>
      <c r="J4956" s="8">
        <v>4</v>
      </c>
      <c r="K4956" s="7">
        <v>3362.67</v>
      </c>
      <c r="L4956" s="8">
        <v>6265</v>
      </c>
      <c r="M4956" s="7">
        <v>2367360.2400000002</v>
      </c>
      <c r="N4956" s="8">
        <v>446263</v>
      </c>
    </row>
    <row r="4957" spans="1:14" x14ac:dyDescent="0.25">
      <c r="A4957" s="5">
        <v>45498</v>
      </c>
      <c r="B4957" s="8" t="s">
        <v>25</v>
      </c>
      <c r="C4957" s="7">
        <v>670764.62</v>
      </c>
      <c r="D4957" s="8">
        <v>404823</v>
      </c>
      <c r="E4957" s="7">
        <v>1533020.94</v>
      </c>
      <c r="F4957" s="8">
        <v>14596</v>
      </c>
      <c r="G4957" s="7">
        <v>74354.149999999994</v>
      </c>
      <c r="H4957" s="8">
        <v>20575</v>
      </c>
      <c r="I4957" s="7">
        <v>176502.31</v>
      </c>
      <c r="J4957" s="8">
        <v>4</v>
      </c>
      <c r="K4957" s="7">
        <v>1629.28</v>
      </c>
      <c r="L4957" s="8">
        <v>6265</v>
      </c>
      <c r="M4957" s="7">
        <v>2456271.2999999998</v>
      </c>
      <c r="N4957" s="8">
        <v>446263</v>
      </c>
    </row>
    <row r="4958" spans="1:14" x14ac:dyDescent="0.25">
      <c r="A4958" s="5">
        <v>45498</v>
      </c>
      <c r="B4958" s="8" t="s">
        <v>26</v>
      </c>
      <c r="C4958" s="7">
        <v>746162.7</v>
      </c>
      <c r="D4958" s="8">
        <v>404823</v>
      </c>
      <c r="E4958" s="7">
        <v>1546858.65</v>
      </c>
      <c r="F4958" s="8">
        <v>14596</v>
      </c>
      <c r="G4958" s="7">
        <v>77529.77</v>
      </c>
      <c r="H4958" s="8">
        <v>20575</v>
      </c>
      <c r="I4958" s="7">
        <v>160311.74</v>
      </c>
      <c r="J4958" s="8">
        <v>4</v>
      </c>
      <c r="K4958" s="7">
        <v>2488.4499999999998</v>
      </c>
      <c r="L4958" s="8">
        <v>6265</v>
      </c>
      <c r="M4958" s="7">
        <v>2533351.31</v>
      </c>
      <c r="N4958" s="8">
        <v>446263</v>
      </c>
    </row>
    <row r="4959" spans="1:14" x14ac:dyDescent="0.25">
      <c r="A4959" s="5">
        <v>45498</v>
      </c>
      <c r="B4959" s="8" t="s">
        <v>27</v>
      </c>
      <c r="C4959" s="7">
        <v>808633.36</v>
      </c>
      <c r="D4959" s="8">
        <v>404823</v>
      </c>
      <c r="E4959" s="7">
        <v>1556061.95</v>
      </c>
      <c r="F4959" s="8">
        <v>14596</v>
      </c>
      <c r="G4959" s="7">
        <v>79750.820000000007</v>
      </c>
      <c r="H4959" s="8">
        <v>20575</v>
      </c>
      <c r="I4959" s="7">
        <v>147316.35</v>
      </c>
      <c r="J4959" s="8">
        <v>4</v>
      </c>
      <c r="K4959" s="7">
        <v>651.4</v>
      </c>
      <c r="L4959" s="8">
        <v>6265</v>
      </c>
      <c r="M4959" s="7">
        <v>2592413.88</v>
      </c>
      <c r="N4959" s="8">
        <v>446263</v>
      </c>
    </row>
    <row r="4960" spans="1:14" x14ac:dyDescent="0.25">
      <c r="A4960" s="5">
        <v>45498</v>
      </c>
      <c r="B4960" s="8" t="s">
        <v>28</v>
      </c>
      <c r="C4960" s="7">
        <v>873755.08</v>
      </c>
      <c r="D4960" s="8">
        <v>404823</v>
      </c>
      <c r="E4960" s="7">
        <v>1564870.68</v>
      </c>
      <c r="F4960" s="8">
        <v>14596</v>
      </c>
      <c r="G4960" s="7">
        <v>81755.37</v>
      </c>
      <c r="H4960" s="8">
        <v>20575</v>
      </c>
      <c r="I4960" s="7">
        <v>155168.22</v>
      </c>
      <c r="J4960" s="8">
        <v>4</v>
      </c>
      <c r="K4960" s="7">
        <v>2678.18</v>
      </c>
      <c r="L4960" s="8">
        <v>6265</v>
      </c>
      <c r="M4960" s="7">
        <v>2678227.5299999998</v>
      </c>
      <c r="N4960" s="8">
        <v>446263</v>
      </c>
    </row>
    <row r="4961" spans="1:14" x14ac:dyDescent="0.25">
      <c r="A4961" s="5">
        <v>45498</v>
      </c>
      <c r="B4961" s="8" t="s">
        <v>29</v>
      </c>
      <c r="C4961" s="7">
        <v>939704.77</v>
      </c>
      <c r="D4961" s="8">
        <v>404823</v>
      </c>
      <c r="E4961" s="7">
        <v>1549500.13</v>
      </c>
      <c r="F4961" s="8">
        <v>14596</v>
      </c>
      <c r="G4961" s="7">
        <v>82313.009999999995</v>
      </c>
      <c r="H4961" s="8">
        <v>20575</v>
      </c>
      <c r="I4961" s="7">
        <v>148558.65</v>
      </c>
      <c r="J4961" s="8">
        <v>4</v>
      </c>
      <c r="K4961" s="7">
        <v>3631.11</v>
      </c>
      <c r="L4961" s="8">
        <v>6265</v>
      </c>
      <c r="M4961" s="7">
        <v>2723707.67</v>
      </c>
      <c r="N4961" s="8">
        <v>446263</v>
      </c>
    </row>
    <row r="4962" spans="1:14" x14ac:dyDescent="0.25">
      <c r="A4962" s="5">
        <v>45498</v>
      </c>
      <c r="B4962" s="8" t="s">
        <v>30</v>
      </c>
      <c r="C4962" s="7">
        <v>1006352.81</v>
      </c>
      <c r="D4962" s="8">
        <v>404823</v>
      </c>
      <c r="E4962" s="7">
        <v>1513765.96</v>
      </c>
      <c r="F4962" s="8">
        <v>14596</v>
      </c>
      <c r="G4962" s="7">
        <v>79750.23</v>
      </c>
      <c r="H4962" s="8">
        <v>20575</v>
      </c>
      <c r="I4962" s="7">
        <v>139936.97</v>
      </c>
      <c r="J4962" s="8">
        <v>4</v>
      </c>
      <c r="K4962" s="7">
        <v>4651.49</v>
      </c>
      <c r="L4962" s="8">
        <v>6265</v>
      </c>
      <c r="M4962" s="7">
        <v>2744457.46</v>
      </c>
      <c r="N4962" s="8">
        <v>446263</v>
      </c>
    </row>
    <row r="4963" spans="1:14" x14ac:dyDescent="0.25">
      <c r="A4963" s="5">
        <v>45498</v>
      </c>
      <c r="B4963" s="8" t="s">
        <v>31</v>
      </c>
      <c r="C4963" s="7">
        <v>1058729.57</v>
      </c>
      <c r="D4963" s="8">
        <v>404823</v>
      </c>
      <c r="E4963" s="7">
        <v>1466476.69</v>
      </c>
      <c r="F4963" s="8">
        <v>14596</v>
      </c>
      <c r="G4963" s="7">
        <v>73221.899999999994</v>
      </c>
      <c r="H4963" s="8">
        <v>20575</v>
      </c>
      <c r="I4963" s="7">
        <v>135200.15</v>
      </c>
      <c r="J4963" s="8">
        <v>4</v>
      </c>
      <c r="K4963" s="7">
        <v>5359.24</v>
      </c>
      <c r="L4963" s="8">
        <v>6265</v>
      </c>
      <c r="M4963" s="7">
        <v>2738987.55</v>
      </c>
      <c r="N4963" s="8">
        <v>446263</v>
      </c>
    </row>
    <row r="4964" spans="1:14" x14ac:dyDescent="0.25">
      <c r="A4964" s="5">
        <v>45498</v>
      </c>
      <c r="B4964" s="8" t="s">
        <v>32</v>
      </c>
      <c r="C4964" s="7">
        <v>1058591.75</v>
      </c>
      <c r="D4964" s="8">
        <v>404823</v>
      </c>
      <c r="E4964" s="7">
        <v>1401572.84</v>
      </c>
      <c r="F4964" s="8">
        <v>14596</v>
      </c>
      <c r="G4964" s="7">
        <v>66841.37</v>
      </c>
      <c r="H4964" s="8">
        <v>20575</v>
      </c>
      <c r="I4964" s="7">
        <v>137687.5</v>
      </c>
      <c r="J4964" s="8">
        <v>4</v>
      </c>
      <c r="K4964" s="7">
        <v>4884</v>
      </c>
      <c r="L4964" s="8">
        <v>6265</v>
      </c>
      <c r="M4964" s="7">
        <v>2669577.46</v>
      </c>
      <c r="N4964" s="8">
        <v>446263</v>
      </c>
    </row>
    <row r="4965" spans="1:14" x14ac:dyDescent="0.25">
      <c r="A4965" s="5">
        <v>45498</v>
      </c>
      <c r="B4965" s="8" t="s">
        <v>33</v>
      </c>
      <c r="C4965" s="7">
        <v>1008087.74</v>
      </c>
      <c r="D4965" s="8">
        <v>404823</v>
      </c>
      <c r="E4965" s="7">
        <v>1346015.34</v>
      </c>
      <c r="F4965" s="8">
        <v>14596</v>
      </c>
      <c r="G4965" s="7">
        <v>61013.89</v>
      </c>
      <c r="H4965" s="8">
        <v>20575</v>
      </c>
      <c r="I4965" s="7">
        <v>148527.41</v>
      </c>
      <c r="J4965" s="8">
        <v>4</v>
      </c>
      <c r="K4965" s="7">
        <v>6182.48</v>
      </c>
      <c r="L4965" s="8">
        <v>6265</v>
      </c>
      <c r="M4965" s="7">
        <v>2569826.86</v>
      </c>
      <c r="N4965" s="8">
        <v>446263</v>
      </c>
    </row>
    <row r="4966" spans="1:14" x14ac:dyDescent="0.25">
      <c r="A4966" s="5">
        <v>45498</v>
      </c>
      <c r="B4966" s="8" t="s">
        <v>34</v>
      </c>
      <c r="C4966" s="7">
        <v>934310.79</v>
      </c>
      <c r="D4966" s="8">
        <v>404823</v>
      </c>
      <c r="E4966" s="7">
        <v>1289094.99</v>
      </c>
      <c r="F4966" s="8">
        <v>14596</v>
      </c>
      <c r="G4966" s="7">
        <v>55102.21</v>
      </c>
      <c r="H4966" s="8">
        <v>20575</v>
      </c>
      <c r="I4966" s="7">
        <v>151857.65</v>
      </c>
      <c r="J4966" s="8">
        <v>4</v>
      </c>
      <c r="K4966" s="7">
        <v>7412.91</v>
      </c>
      <c r="L4966" s="8">
        <v>6265</v>
      </c>
      <c r="M4966" s="7">
        <v>2437778.5499999998</v>
      </c>
      <c r="N4966" s="8">
        <v>446263</v>
      </c>
    </row>
    <row r="4967" spans="1:14" x14ac:dyDescent="0.25">
      <c r="A4967" s="5">
        <v>45498</v>
      </c>
      <c r="B4967" s="8" t="s">
        <v>35</v>
      </c>
      <c r="C4967" s="7">
        <v>870628.39</v>
      </c>
      <c r="D4967" s="8">
        <v>404823</v>
      </c>
      <c r="E4967" s="7">
        <v>1236443.3600000001</v>
      </c>
      <c r="F4967" s="8">
        <v>14596</v>
      </c>
      <c r="G4967" s="7">
        <v>52415.99</v>
      </c>
      <c r="H4967" s="8">
        <v>20575</v>
      </c>
      <c r="I4967" s="7">
        <v>152995.62</v>
      </c>
      <c r="J4967" s="8">
        <v>4</v>
      </c>
      <c r="K4967" s="7">
        <v>24925.52</v>
      </c>
      <c r="L4967" s="8">
        <v>6265</v>
      </c>
      <c r="M4967" s="7">
        <v>2337408.88</v>
      </c>
      <c r="N4967" s="8">
        <v>446263</v>
      </c>
    </row>
    <row r="4968" spans="1:14" x14ac:dyDescent="0.25">
      <c r="A4968" s="5">
        <v>45498</v>
      </c>
      <c r="B4968" s="8" t="s">
        <v>36</v>
      </c>
      <c r="C4968" s="7">
        <v>782161.27</v>
      </c>
      <c r="D4968" s="8">
        <v>404823</v>
      </c>
      <c r="E4968" s="7">
        <v>1169575.29</v>
      </c>
      <c r="F4968" s="8">
        <v>14596</v>
      </c>
      <c r="G4968" s="7">
        <v>48080.29</v>
      </c>
      <c r="H4968" s="8">
        <v>20575</v>
      </c>
      <c r="I4968" s="7">
        <v>179571</v>
      </c>
      <c r="J4968" s="8">
        <v>4</v>
      </c>
      <c r="K4968" s="7">
        <v>27265.64</v>
      </c>
      <c r="L4968" s="8">
        <v>6265</v>
      </c>
      <c r="M4968" s="7">
        <v>2206653.4900000002</v>
      </c>
      <c r="N4968" s="8">
        <v>446263</v>
      </c>
    </row>
    <row r="4969" spans="1:14" x14ac:dyDescent="0.25">
      <c r="A4969" s="5">
        <v>45498</v>
      </c>
      <c r="B4969" s="8" t="s">
        <v>37</v>
      </c>
      <c r="C4969" s="7">
        <v>670960.61</v>
      </c>
      <c r="D4969" s="8">
        <v>404823</v>
      </c>
      <c r="E4969" s="7">
        <v>1121534.22</v>
      </c>
      <c r="F4969" s="8">
        <v>14596</v>
      </c>
      <c r="G4969" s="7">
        <v>44824.59</v>
      </c>
      <c r="H4969" s="8">
        <v>20575</v>
      </c>
      <c r="I4969" s="7">
        <v>179681.87</v>
      </c>
      <c r="J4969" s="8">
        <v>4</v>
      </c>
      <c r="K4969" s="7">
        <v>20959.349999999999</v>
      </c>
      <c r="L4969" s="8">
        <v>6265</v>
      </c>
      <c r="M4969" s="7">
        <v>2037960.64</v>
      </c>
      <c r="N4969" s="8">
        <v>446263</v>
      </c>
    </row>
    <row r="4970" spans="1:14" x14ac:dyDescent="0.25">
      <c r="A4970" s="5">
        <v>45498</v>
      </c>
      <c r="B4970" s="8" t="s">
        <v>38</v>
      </c>
      <c r="C4970" s="7">
        <v>573927.07999999996</v>
      </c>
      <c r="D4970" s="8">
        <v>404388</v>
      </c>
      <c r="E4970" s="7">
        <v>1092558.3400000001</v>
      </c>
      <c r="F4970" s="8">
        <v>14566</v>
      </c>
      <c r="G4970" s="7">
        <v>42447.18</v>
      </c>
      <c r="H4970" s="8">
        <v>20562</v>
      </c>
      <c r="I4970" s="7">
        <v>176209.27</v>
      </c>
      <c r="J4970" s="8">
        <v>4</v>
      </c>
      <c r="K4970" s="7">
        <v>27501.34</v>
      </c>
      <c r="L4970" s="8">
        <v>6263</v>
      </c>
      <c r="M4970" s="7">
        <v>1912643.21</v>
      </c>
      <c r="N4970" s="8">
        <v>445783</v>
      </c>
    </row>
    <row r="4971" spans="1:14" x14ac:dyDescent="0.25">
      <c r="A4971" s="5">
        <v>45499</v>
      </c>
      <c r="B4971" s="8" t="s">
        <v>15</v>
      </c>
      <c r="C4971" s="7">
        <v>499238.65</v>
      </c>
      <c r="D4971" s="8">
        <v>404396</v>
      </c>
      <c r="E4971" s="7">
        <v>1062275.02</v>
      </c>
      <c r="F4971" s="8">
        <v>14564</v>
      </c>
      <c r="G4971" s="7">
        <v>40661.660000000003</v>
      </c>
      <c r="H4971" s="8">
        <v>20562</v>
      </c>
      <c r="I4971" s="7">
        <v>171467.91</v>
      </c>
      <c r="J4971" s="8">
        <v>4</v>
      </c>
      <c r="K4971" s="7">
        <v>27432.17</v>
      </c>
      <c r="L4971" s="8">
        <v>6263</v>
      </c>
      <c r="M4971" s="7">
        <v>1801075.41</v>
      </c>
      <c r="N4971" s="8">
        <v>445789</v>
      </c>
    </row>
    <row r="4972" spans="1:14" x14ac:dyDescent="0.25">
      <c r="A4972" s="5">
        <v>45499</v>
      </c>
      <c r="B4972" s="8" t="s">
        <v>16</v>
      </c>
      <c r="C4972" s="7">
        <v>448258.49</v>
      </c>
      <c r="D4972" s="8">
        <v>404396</v>
      </c>
      <c r="E4972" s="7">
        <v>1045680.81</v>
      </c>
      <c r="F4972" s="8">
        <v>14564</v>
      </c>
      <c r="G4972" s="7">
        <v>39500.44</v>
      </c>
      <c r="H4972" s="8">
        <v>20562</v>
      </c>
      <c r="I4972" s="7">
        <v>171445.23</v>
      </c>
      <c r="J4972" s="8">
        <v>4</v>
      </c>
      <c r="K4972" s="7">
        <v>25030.33</v>
      </c>
      <c r="L4972" s="8">
        <v>6263</v>
      </c>
      <c r="M4972" s="7">
        <v>1729915.3</v>
      </c>
      <c r="N4972" s="8">
        <v>445789</v>
      </c>
    </row>
    <row r="4973" spans="1:14" x14ac:dyDescent="0.25">
      <c r="A4973" s="5">
        <v>45499</v>
      </c>
      <c r="B4973" s="8" t="s">
        <v>17</v>
      </c>
      <c r="C4973" s="7">
        <v>414335.84</v>
      </c>
      <c r="D4973" s="8">
        <v>404396</v>
      </c>
      <c r="E4973" s="7">
        <v>1038474.03</v>
      </c>
      <c r="F4973" s="8">
        <v>14564</v>
      </c>
      <c r="G4973" s="7">
        <v>38729.980000000003</v>
      </c>
      <c r="H4973" s="8">
        <v>20562</v>
      </c>
      <c r="I4973" s="7">
        <v>149348.38</v>
      </c>
      <c r="J4973" s="8">
        <v>4</v>
      </c>
      <c r="K4973" s="7">
        <v>27295.29</v>
      </c>
      <c r="L4973" s="8">
        <v>6263</v>
      </c>
      <c r="M4973" s="7">
        <v>1668183.52</v>
      </c>
      <c r="N4973" s="8">
        <v>445789</v>
      </c>
    </row>
    <row r="4974" spans="1:14" x14ac:dyDescent="0.25">
      <c r="A4974" s="5">
        <v>45499</v>
      </c>
      <c r="B4974" s="8" t="s">
        <v>18</v>
      </c>
      <c r="C4974" s="7">
        <v>393549.9</v>
      </c>
      <c r="D4974" s="8">
        <v>404396</v>
      </c>
      <c r="E4974" s="7">
        <v>1053536.2</v>
      </c>
      <c r="F4974" s="8">
        <v>14564</v>
      </c>
      <c r="G4974" s="7">
        <v>38260.71</v>
      </c>
      <c r="H4974" s="8">
        <v>20562</v>
      </c>
      <c r="I4974" s="7">
        <v>146909.41</v>
      </c>
      <c r="J4974" s="8">
        <v>4</v>
      </c>
      <c r="K4974" s="7">
        <v>22412.15</v>
      </c>
      <c r="L4974" s="8">
        <v>6263</v>
      </c>
      <c r="M4974" s="7">
        <v>1654668.37</v>
      </c>
      <c r="N4974" s="8">
        <v>445789</v>
      </c>
    </row>
    <row r="4975" spans="1:14" x14ac:dyDescent="0.25">
      <c r="A4975" s="5">
        <v>45499</v>
      </c>
      <c r="B4975" s="8" t="s">
        <v>19</v>
      </c>
      <c r="C4975" s="7">
        <v>387309.09</v>
      </c>
      <c r="D4975" s="8">
        <v>404396</v>
      </c>
      <c r="E4975" s="7">
        <v>1105466.6599999999</v>
      </c>
      <c r="F4975" s="8">
        <v>14564</v>
      </c>
      <c r="G4975" s="7">
        <v>39143.120000000003</v>
      </c>
      <c r="H4975" s="8">
        <v>20562</v>
      </c>
      <c r="I4975" s="7">
        <v>157993.75</v>
      </c>
      <c r="J4975" s="8">
        <v>4</v>
      </c>
      <c r="K4975" s="7">
        <v>20093.45</v>
      </c>
      <c r="L4975" s="8">
        <v>6263</v>
      </c>
      <c r="M4975" s="7">
        <v>1710006.07</v>
      </c>
      <c r="N4975" s="8">
        <v>445789</v>
      </c>
    </row>
    <row r="4976" spans="1:14" x14ac:dyDescent="0.25">
      <c r="A4976" s="5">
        <v>45499</v>
      </c>
      <c r="B4976" s="8" t="s">
        <v>20</v>
      </c>
      <c r="C4976" s="7">
        <v>396102.49</v>
      </c>
      <c r="D4976" s="8">
        <v>404396</v>
      </c>
      <c r="E4976" s="7">
        <v>1184177.8500000001</v>
      </c>
      <c r="F4976" s="8">
        <v>14564</v>
      </c>
      <c r="G4976" s="7">
        <v>40222.160000000003</v>
      </c>
      <c r="H4976" s="8">
        <v>20562</v>
      </c>
      <c r="I4976" s="7">
        <v>143034.89000000001</v>
      </c>
      <c r="J4976" s="8">
        <v>4</v>
      </c>
      <c r="K4976" s="7">
        <v>13755.8</v>
      </c>
      <c r="L4976" s="8">
        <v>6263</v>
      </c>
      <c r="M4976" s="7">
        <v>1777293.19</v>
      </c>
      <c r="N4976" s="8">
        <v>445789</v>
      </c>
    </row>
    <row r="4977" spans="1:14" x14ac:dyDescent="0.25">
      <c r="A4977" s="5">
        <v>45499</v>
      </c>
      <c r="B4977" s="8" t="s">
        <v>21</v>
      </c>
      <c r="C4977" s="7">
        <v>414492.77</v>
      </c>
      <c r="D4977" s="8">
        <v>404396</v>
      </c>
      <c r="E4977" s="7">
        <v>1242262.9099999999</v>
      </c>
      <c r="F4977" s="8">
        <v>14564</v>
      </c>
      <c r="G4977" s="7">
        <v>42723.83</v>
      </c>
      <c r="H4977" s="8">
        <v>20562</v>
      </c>
      <c r="I4977" s="7">
        <v>150260.56</v>
      </c>
      <c r="J4977" s="8">
        <v>4</v>
      </c>
      <c r="K4977" s="7">
        <v>1521.74</v>
      </c>
      <c r="L4977" s="8">
        <v>6263</v>
      </c>
      <c r="M4977" s="7">
        <v>1851261.81</v>
      </c>
      <c r="N4977" s="8">
        <v>445789</v>
      </c>
    </row>
    <row r="4978" spans="1:14" x14ac:dyDescent="0.25">
      <c r="A4978" s="5">
        <v>45499</v>
      </c>
      <c r="B4978" s="8" t="s">
        <v>22</v>
      </c>
      <c r="C4978" s="7">
        <v>450795.7</v>
      </c>
      <c r="D4978" s="8">
        <v>404396</v>
      </c>
      <c r="E4978" s="7">
        <v>1308267.99</v>
      </c>
      <c r="F4978" s="8">
        <v>14564</v>
      </c>
      <c r="G4978" s="7">
        <v>49853.27</v>
      </c>
      <c r="H4978" s="8">
        <v>20562</v>
      </c>
      <c r="I4978" s="7">
        <v>137351.6</v>
      </c>
      <c r="J4978" s="8">
        <v>4</v>
      </c>
      <c r="K4978" s="7">
        <v>2496.61</v>
      </c>
      <c r="L4978" s="8">
        <v>6263</v>
      </c>
      <c r="M4978" s="7">
        <v>1948765.17</v>
      </c>
      <c r="N4978" s="8">
        <v>445789</v>
      </c>
    </row>
    <row r="4979" spans="1:14" x14ac:dyDescent="0.25">
      <c r="A4979" s="5">
        <v>45499</v>
      </c>
      <c r="B4979" s="8" t="s">
        <v>23</v>
      </c>
      <c r="C4979" s="7">
        <v>502153.35</v>
      </c>
      <c r="D4979" s="8">
        <v>404396</v>
      </c>
      <c r="E4979" s="7">
        <v>1362228.3</v>
      </c>
      <c r="F4979" s="8">
        <v>14564</v>
      </c>
      <c r="G4979" s="7">
        <v>57960.68</v>
      </c>
      <c r="H4979" s="8">
        <v>20562</v>
      </c>
      <c r="I4979" s="7">
        <v>138831.76</v>
      </c>
      <c r="J4979" s="8">
        <v>4</v>
      </c>
      <c r="K4979" s="7">
        <v>680.26</v>
      </c>
      <c r="L4979" s="8">
        <v>6263</v>
      </c>
      <c r="M4979" s="7">
        <v>2061854.35</v>
      </c>
      <c r="N4979" s="8">
        <v>445789</v>
      </c>
    </row>
    <row r="4980" spans="1:14" x14ac:dyDescent="0.25">
      <c r="A4980" s="5">
        <v>45499</v>
      </c>
      <c r="B4980" s="8" t="s">
        <v>24</v>
      </c>
      <c r="C4980" s="7">
        <v>564008.81999999995</v>
      </c>
      <c r="D4980" s="8">
        <v>404396</v>
      </c>
      <c r="E4980" s="7">
        <v>1406870.39</v>
      </c>
      <c r="F4980" s="8">
        <v>14564</v>
      </c>
      <c r="G4980" s="7">
        <v>64876.77</v>
      </c>
      <c r="H4980" s="8">
        <v>20562</v>
      </c>
      <c r="I4980" s="7">
        <v>143359.93</v>
      </c>
      <c r="J4980" s="8">
        <v>4</v>
      </c>
      <c r="K4980" s="7">
        <v>853.55</v>
      </c>
      <c r="L4980" s="8">
        <v>6263</v>
      </c>
      <c r="M4980" s="7">
        <v>2179969.46</v>
      </c>
      <c r="N4980" s="8">
        <v>445789</v>
      </c>
    </row>
    <row r="4981" spans="1:14" x14ac:dyDescent="0.25">
      <c r="A4981" s="5">
        <v>45499</v>
      </c>
      <c r="B4981" s="8" t="s">
        <v>25</v>
      </c>
      <c r="C4981" s="7">
        <v>632990.52</v>
      </c>
      <c r="D4981" s="8">
        <v>404396</v>
      </c>
      <c r="E4981" s="7">
        <v>1438631.4</v>
      </c>
      <c r="F4981" s="8">
        <v>14564</v>
      </c>
      <c r="G4981" s="7">
        <v>70024.100000000006</v>
      </c>
      <c r="H4981" s="8">
        <v>20562</v>
      </c>
      <c r="I4981" s="7">
        <v>158083.69</v>
      </c>
      <c r="J4981" s="8">
        <v>4</v>
      </c>
      <c r="K4981" s="7">
        <v>2261.21</v>
      </c>
      <c r="L4981" s="8">
        <v>6263</v>
      </c>
      <c r="M4981" s="7">
        <v>2301990.92</v>
      </c>
      <c r="N4981" s="8">
        <v>445789</v>
      </c>
    </row>
    <row r="4982" spans="1:14" x14ac:dyDescent="0.25">
      <c r="A4982" s="5">
        <v>45499</v>
      </c>
      <c r="B4982" s="8" t="s">
        <v>26</v>
      </c>
      <c r="C4982" s="7">
        <v>700637.43</v>
      </c>
      <c r="D4982" s="8">
        <v>404396</v>
      </c>
      <c r="E4982" s="7">
        <v>1443710.89</v>
      </c>
      <c r="F4982" s="8">
        <v>14564</v>
      </c>
      <c r="G4982" s="7">
        <v>72832.17</v>
      </c>
      <c r="H4982" s="8">
        <v>20562</v>
      </c>
      <c r="I4982" s="7">
        <v>152823.74</v>
      </c>
      <c r="J4982" s="8">
        <v>4</v>
      </c>
      <c r="K4982" s="7">
        <v>-2187.37</v>
      </c>
      <c r="L4982" s="8">
        <v>6263</v>
      </c>
      <c r="M4982" s="7">
        <v>2367816.86</v>
      </c>
      <c r="N4982" s="8">
        <v>445789</v>
      </c>
    </row>
    <row r="4983" spans="1:14" x14ac:dyDescent="0.25">
      <c r="A4983" s="5">
        <v>45499</v>
      </c>
      <c r="B4983" s="8" t="s">
        <v>27</v>
      </c>
      <c r="C4983" s="7">
        <v>761929.73</v>
      </c>
      <c r="D4983" s="8">
        <v>404396</v>
      </c>
      <c r="E4983" s="7">
        <v>1461984.13</v>
      </c>
      <c r="F4983" s="8">
        <v>14564</v>
      </c>
      <c r="G4983" s="7">
        <v>74930.789999999994</v>
      </c>
      <c r="H4983" s="8">
        <v>20562</v>
      </c>
      <c r="I4983" s="7">
        <v>155996.24</v>
      </c>
      <c r="J4983" s="8">
        <v>4</v>
      </c>
      <c r="K4983" s="7">
        <v>76.47</v>
      </c>
      <c r="L4983" s="8">
        <v>6263</v>
      </c>
      <c r="M4983" s="7">
        <v>2454917.36</v>
      </c>
      <c r="N4983" s="8">
        <v>445789</v>
      </c>
    </row>
    <row r="4984" spans="1:14" x14ac:dyDescent="0.25">
      <c r="A4984" s="5">
        <v>45499</v>
      </c>
      <c r="B4984" s="8" t="s">
        <v>28</v>
      </c>
      <c r="C4984" s="7">
        <v>820319.13</v>
      </c>
      <c r="D4984" s="8">
        <v>404396</v>
      </c>
      <c r="E4984" s="7">
        <v>1454403.28</v>
      </c>
      <c r="F4984" s="8">
        <v>14564</v>
      </c>
      <c r="G4984" s="7">
        <v>76284.91</v>
      </c>
      <c r="H4984" s="8">
        <v>20562</v>
      </c>
      <c r="I4984" s="7">
        <v>155464.29999999999</v>
      </c>
      <c r="J4984" s="8">
        <v>4</v>
      </c>
      <c r="K4984" s="7">
        <v>-400.95</v>
      </c>
      <c r="L4984" s="8">
        <v>6263</v>
      </c>
      <c r="M4984" s="7">
        <v>2506070.67</v>
      </c>
      <c r="N4984" s="8">
        <v>445789</v>
      </c>
    </row>
    <row r="4985" spans="1:14" x14ac:dyDescent="0.25">
      <c r="A4985" s="5">
        <v>45499</v>
      </c>
      <c r="B4985" s="8" t="s">
        <v>29</v>
      </c>
      <c r="C4985" s="7">
        <v>886576.96</v>
      </c>
      <c r="D4985" s="8">
        <v>404396</v>
      </c>
      <c r="E4985" s="7">
        <v>1429994.84</v>
      </c>
      <c r="F4985" s="8">
        <v>14564</v>
      </c>
      <c r="G4985" s="7">
        <v>76349.58</v>
      </c>
      <c r="H4985" s="8">
        <v>20562</v>
      </c>
      <c r="I4985" s="7">
        <v>166990.64000000001</v>
      </c>
      <c r="J4985" s="8">
        <v>4</v>
      </c>
      <c r="K4985" s="7">
        <v>1195.06</v>
      </c>
      <c r="L4985" s="8">
        <v>6263</v>
      </c>
      <c r="M4985" s="7">
        <v>2561107.08</v>
      </c>
      <c r="N4985" s="8">
        <v>445789</v>
      </c>
    </row>
    <row r="4986" spans="1:14" x14ac:dyDescent="0.25">
      <c r="A4986" s="5">
        <v>45499</v>
      </c>
      <c r="B4986" s="8" t="s">
        <v>30</v>
      </c>
      <c r="C4986" s="7">
        <v>952081.14</v>
      </c>
      <c r="D4986" s="8">
        <v>404396</v>
      </c>
      <c r="E4986" s="7">
        <v>1401477.83</v>
      </c>
      <c r="F4986" s="8">
        <v>14564</v>
      </c>
      <c r="G4986" s="7">
        <v>73792.66</v>
      </c>
      <c r="H4986" s="8">
        <v>20562</v>
      </c>
      <c r="I4986" s="7">
        <v>180681</v>
      </c>
      <c r="J4986" s="8">
        <v>4</v>
      </c>
      <c r="K4986" s="7">
        <v>2407</v>
      </c>
      <c r="L4986" s="8">
        <v>6263</v>
      </c>
      <c r="M4986" s="7">
        <v>2610439.63</v>
      </c>
      <c r="N4986" s="8">
        <v>445789</v>
      </c>
    </row>
    <row r="4987" spans="1:14" x14ac:dyDescent="0.25">
      <c r="A4987" s="5">
        <v>45499</v>
      </c>
      <c r="B4987" s="8" t="s">
        <v>31</v>
      </c>
      <c r="C4987" s="7">
        <v>999270.1</v>
      </c>
      <c r="D4987" s="8">
        <v>404396</v>
      </c>
      <c r="E4987" s="7">
        <v>1365740.89</v>
      </c>
      <c r="F4987" s="8">
        <v>14564</v>
      </c>
      <c r="G4987" s="7">
        <v>68467.25</v>
      </c>
      <c r="H4987" s="8">
        <v>20562</v>
      </c>
      <c r="I4987" s="7">
        <v>178055.57</v>
      </c>
      <c r="J4987" s="8">
        <v>4</v>
      </c>
      <c r="K4987" s="7">
        <v>3977.36</v>
      </c>
      <c r="L4987" s="8">
        <v>6263</v>
      </c>
      <c r="M4987" s="7">
        <v>2615511.17</v>
      </c>
      <c r="N4987" s="8">
        <v>445789</v>
      </c>
    </row>
    <row r="4988" spans="1:14" x14ac:dyDescent="0.25">
      <c r="A4988" s="5">
        <v>45499</v>
      </c>
      <c r="B4988" s="8" t="s">
        <v>32</v>
      </c>
      <c r="C4988" s="7">
        <v>993199.7</v>
      </c>
      <c r="D4988" s="8">
        <v>404396</v>
      </c>
      <c r="E4988" s="7">
        <v>1315415.2</v>
      </c>
      <c r="F4988" s="8">
        <v>14564</v>
      </c>
      <c r="G4988" s="7">
        <v>63153.16</v>
      </c>
      <c r="H4988" s="8">
        <v>20562</v>
      </c>
      <c r="I4988" s="7">
        <v>171010.05</v>
      </c>
      <c r="J4988" s="8">
        <v>4</v>
      </c>
      <c r="K4988" s="7">
        <v>3964.82</v>
      </c>
      <c r="L4988" s="8">
        <v>6263</v>
      </c>
      <c r="M4988" s="7">
        <v>2546742.9300000002</v>
      </c>
      <c r="N4988" s="8">
        <v>445789</v>
      </c>
    </row>
    <row r="4989" spans="1:14" x14ac:dyDescent="0.25">
      <c r="A4989" s="5">
        <v>45499</v>
      </c>
      <c r="B4989" s="8" t="s">
        <v>33</v>
      </c>
      <c r="C4989" s="7">
        <v>952447.92</v>
      </c>
      <c r="D4989" s="8">
        <v>404396</v>
      </c>
      <c r="E4989" s="7">
        <v>1273171.3700000001</v>
      </c>
      <c r="F4989" s="8">
        <v>14564</v>
      </c>
      <c r="G4989" s="7">
        <v>58740.89</v>
      </c>
      <c r="H4989" s="8">
        <v>20562</v>
      </c>
      <c r="I4989" s="7">
        <v>167106.54999999999</v>
      </c>
      <c r="J4989" s="8">
        <v>4</v>
      </c>
      <c r="K4989" s="7">
        <v>3701.89</v>
      </c>
      <c r="L4989" s="8">
        <v>6263</v>
      </c>
      <c r="M4989" s="7">
        <v>2455168.62</v>
      </c>
      <c r="N4989" s="8">
        <v>445789</v>
      </c>
    </row>
    <row r="4990" spans="1:14" x14ac:dyDescent="0.25">
      <c r="A4990" s="5">
        <v>45499</v>
      </c>
      <c r="B4990" s="8" t="s">
        <v>34</v>
      </c>
      <c r="C4990" s="7">
        <v>865424.35</v>
      </c>
      <c r="D4990" s="8">
        <v>404396</v>
      </c>
      <c r="E4990" s="7">
        <v>1223248.6499999999</v>
      </c>
      <c r="F4990" s="8">
        <v>14564</v>
      </c>
      <c r="G4990" s="7">
        <v>53635.42</v>
      </c>
      <c r="H4990" s="8">
        <v>20562</v>
      </c>
      <c r="I4990" s="7">
        <v>185899.87</v>
      </c>
      <c r="J4990" s="8">
        <v>4</v>
      </c>
      <c r="K4990" s="7">
        <v>5189.5</v>
      </c>
      <c r="L4990" s="8">
        <v>6263</v>
      </c>
      <c r="M4990" s="7">
        <v>2333397.79</v>
      </c>
      <c r="N4990" s="8">
        <v>445789</v>
      </c>
    </row>
    <row r="4991" spans="1:14" x14ac:dyDescent="0.25">
      <c r="A4991" s="5">
        <v>45499</v>
      </c>
      <c r="B4991" s="8" t="s">
        <v>35</v>
      </c>
      <c r="C4991" s="7">
        <v>802064.24</v>
      </c>
      <c r="D4991" s="8">
        <v>404396</v>
      </c>
      <c r="E4991" s="7">
        <v>1175070.44</v>
      </c>
      <c r="F4991" s="8">
        <v>14564</v>
      </c>
      <c r="G4991" s="7">
        <v>51637.32</v>
      </c>
      <c r="H4991" s="8">
        <v>20562</v>
      </c>
      <c r="I4991" s="7">
        <v>192802.5</v>
      </c>
      <c r="J4991" s="8">
        <v>4</v>
      </c>
      <c r="K4991" s="7">
        <v>20251.47</v>
      </c>
      <c r="L4991" s="8">
        <v>6263</v>
      </c>
      <c r="M4991" s="7">
        <v>2241825.9700000002</v>
      </c>
      <c r="N4991" s="8">
        <v>445789</v>
      </c>
    </row>
    <row r="4992" spans="1:14" x14ac:dyDescent="0.25">
      <c r="A4992" s="5">
        <v>45499</v>
      </c>
      <c r="B4992" s="8" t="s">
        <v>36</v>
      </c>
      <c r="C4992" s="7">
        <v>730669.83</v>
      </c>
      <c r="D4992" s="8">
        <v>404396</v>
      </c>
      <c r="E4992" s="7">
        <v>1112231.05</v>
      </c>
      <c r="F4992" s="8">
        <v>14564</v>
      </c>
      <c r="G4992" s="7">
        <v>47526.99</v>
      </c>
      <c r="H4992" s="8">
        <v>20562</v>
      </c>
      <c r="I4992" s="7">
        <v>189732.82</v>
      </c>
      <c r="J4992" s="8">
        <v>4</v>
      </c>
      <c r="K4992" s="7">
        <v>19712.7</v>
      </c>
      <c r="L4992" s="8">
        <v>6263</v>
      </c>
      <c r="M4992" s="7">
        <v>2099873.39</v>
      </c>
      <c r="N4992" s="8">
        <v>445789</v>
      </c>
    </row>
    <row r="4993" spans="1:14" x14ac:dyDescent="0.25">
      <c r="A4993" s="5">
        <v>45499</v>
      </c>
      <c r="B4993" s="8" t="s">
        <v>37</v>
      </c>
      <c r="C4993" s="7">
        <v>642889.16</v>
      </c>
      <c r="D4993" s="8">
        <v>404396</v>
      </c>
      <c r="E4993" s="7">
        <v>1058802.3400000001</v>
      </c>
      <c r="F4993" s="8">
        <v>14564</v>
      </c>
      <c r="G4993" s="7">
        <v>44423.56</v>
      </c>
      <c r="H4993" s="8">
        <v>20562</v>
      </c>
      <c r="I4993" s="7">
        <v>189971.95</v>
      </c>
      <c r="J4993" s="8">
        <v>4</v>
      </c>
      <c r="K4993" s="7">
        <v>23016.06</v>
      </c>
      <c r="L4993" s="8">
        <v>6263</v>
      </c>
      <c r="M4993" s="7">
        <v>1959103.07</v>
      </c>
      <c r="N4993" s="8">
        <v>445789</v>
      </c>
    </row>
    <row r="4994" spans="1:14" x14ac:dyDescent="0.25">
      <c r="A4994" s="5">
        <v>45499</v>
      </c>
      <c r="B4994" s="8" t="s">
        <v>38</v>
      </c>
      <c r="C4994" s="7">
        <v>555437.4</v>
      </c>
      <c r="D4994" s="8">
        <v>404122</v>
      </c>
      <c r="E4994" s="7">
        <v>1024295.56</v>
      </c>
      <c r="F4994" s="8">
        <v>14542</v>
      </c>
      <c r="G4994" s="7">
        <v>41954.39</v>
      </c>
      <c r="H4994" s="8">
        <v>20559</v>
      </c>
      <c r="I4994" s="7">
        <v>174888.36</v>
      </c>
      <c r="J4994" s="8">
        <v>4</v>
      </c>
      <c r="K4994" s="7">
        <v>24910.38</v>
      </c>
      <c r="L4994" s="8">
        <v>6264</v>
      </c>
      <c r="M4994" s="7">
        <v>1821486.09</v>
      </c>
      <c r="N4994" s="8">
        <v>445491</v>
      </c>
    </row>
    <row r="4995" spans="1:14" x14ac:dyDescent="0.25">
      <c r="A4995" s="5">
        <v>45500</v>
      </c>
      <c r="B4995" s="8" t="s">
        <v>15</v>
      </c>
      <c r="C4995" s="7">
        <v>481584.3</v>
      </c>
      <c r="D4995" s="8">
        <v>404130</v>
      </c>
      <c r="E4995" s="7">
        <v>998844.22</v>
      </c>
      <c r="F4995" s="8">
        <v>14542</v>
      </c>
      <c r="G4995" s="7">
        <v>40181.85</v>
      </c>
      <c r="H4995" s="8">
        <v>20559</v>
      </c>
      <c r="I4995" s="7">
        <v>190446.69</v>
      </c>
      <c r="J4995" s="8">
        <v>4</v>
      </c>
      <c r="K4995" s="7">
        <v>26188.2</v>
      </c>
      <c r="L4995" s="8">
        <v>6264</v>
      </c>
      <c r="M4995" s="7">
        <v>1737245.26</v>
      </c>
      <c r="N4995" s="8">
        <v>445499</v>
      </c>
    </row>
    <row r="4996" spans="1:14" x14ac:dyDescent="0.25">
      <c r="A4996" s="5">
        <v>45500</v>
      </c>
      <c r="B4996" s="8" t="s">
        <v>16</v>
      </c>
      <c r="C4996" s="7">
        <v>428418.96</v>
      </c>
      <c r="D4996" s="8">
        <v>404130</v>
      </c>
      <c r="E4996" s="7">
        <v>978360.55</v>
      </c>
      <c r="F4996" s="8">
        <v>14542</v>
      </c>
      <c r="G4996" s="7">
        <v>38639.800000000003</v>
      </c>
      <c r="H4996" s="8">
        <v>20559</v>
      </c>
      <c r="I4996" s="7">
        <v>189114.19</v>
      </c>
      <c r="J4996" s="8">
        <v>4</v>
      </c>
      <c r="K4996" s="7">
        <v>26562.31</v>
      </c>
      <c r="L4996" s="8">
        <v>6264</v>
      </c>
      <c r="M4996" s="7">
        <v>1661095.81</v>
      </c>
      <c r="N4996" s="8">
        <v>445499</v>
      </c>
    </row>
    <row r="4997" spans="1:14" x14ac:dyDescent="0.25">
      <c r="A4997" s="5">
        <v>45500</v>
      </c>
      <c r="B4997" s="8" t="s">
        <v>17</v>
      </c>
      <c r="C4997" s="7">
        <v>391445.99</v>
      </c>
      <c r="D4997" s="8">
        <v>404130</v>
      </c>
      <c r="E4997" s="7">
        <v>959480.45</v>
      </c>
      <c r="F4997" s="8">
        <v>14542</v>
      </c>
      <c r="G4997" s="7">
        <v>37613.24</v>
      </c>
      <c r="H4997" s="8">
        <v>20559</v>
      </c>
      <c r="I4997" s="7">
        <v>181736.31</v>
      </c>
      <c r="J4997" s="8">
        <v>4</v>
      </c>
      <c r="K4997" s="7">
        <v>24779.29</v>
      </c>
      <c r="L4997" s="8">
        <v>6264</v>
      </c>
      <c r="M4997" s="7">
        <v>1595055.28</v>
      </c>
      <c r="N4997" s="8">
        <v>445499</v>
      </c>
    </row>
    <row r="4998" spans="1:14" x14ac:dyDescent="0.25">
      <c r="A4998" s="5">
        <v>45500</v>
      </c>
      <c r="B4998" s="8" t="s">
        <v>18</v>
      </c>
      <c r="C4998" s="7">
        <v>366357.25</v>
      </c>
      <c r="D4998" s="8">
        <v>404130</v>
      </c>
      <c r="E4998" s="7">
        <v>958074.01</v>
      </c>
      <c r="F4998" s="8">
        <v>14542</v>
      </c>
      <c r="G4998" s="7">
        <v>36827.050000000003</v>
      </c>
      <c r="H4998" s="8">
        <v>20559</v>
      </c>
      <c r="I4998" s="7">
        <v>182554.26</v>
      </c>
      <c r="J4998" s="8">
        <v>4</v>
      </c>
      <c r="K4998" s="7">
        <v>24787.75</v>
      </c>
      <c r="L4998" s="8">
        <v>6264</v>
      </c>
      <c r="M4998" s="7">
        <v>1568600.32</v>
      </c>
      <c r="N4998" s="8">
        <v>445499</v>
      </c>
    </row>
    <row r="4999" spans="1:14" x14ac:dyDescent="0.25">
      <c r="A4999" s="5">
        <v>45500</v>
      </c>
      <c r="B4999" s="8" t="s">
        <v>19</v>
      </c>
      <c r="C4999" s="7">
        <v>352185.32</v>
      </c>
      <c r="D4999" s="8">
        <v>404130</v>
      </c>
      <c r="E4999" s="7">
        <v>975790.85</v>
      </c>
      <c r="F4999" s="8">
        <v>14542</v>
      </c>
      <c r="G4999" s="7">
        <v>36705.57</v>
      </c>
      <c r="H4999" s="8">
        <v>20559</v>
      </c>
      <c r="I4999" s="7">
        <v>198218.92</v>
      </c>
      <c r="J4999" s="8">
        <v>4</v>
      </c>
      <c r="K4999" s="7">
        <v>19679.96</v>
      </c>
      <c r="L4999" s="8">
        <v>6264</v>
      </c>
      <c r="M4999" s="7">
        <v>1582580.62</v>
      </c>
      <c r="N4999" s="8">
        <v>445499</v>
      </c>
    </row>
    <row r="5000" spans="1:14" x14ac:dyDescent="0.25">
      <c r="A5000" s="5">
        <v>45500</v>
      </c>
      <c r="B5000" s="8" t="s">
        <v>20</v>
      </c>
      <c r="C5000" s="7">
        <v>350129.35</v>
      </c>
      <c r="D5000" s="8">
        <v>404130</v>
      </c>
      <c r="E5000" s="7">
        <v>995760.64000000001</v>
      </c>
      <c r="F5000" s="8">
        <v>14542</v>
      </c>
      <c r="G5000" s="7">
        <v>35993.870000000003</v>
      </c>
      <c r="H5000" s="8">
        <v>20559</v>
      </c>
      <c r="I5000" s="7">
        <v>176330.73</v>
      </c>
      <c r="J5000" s="8">
        <v>4</v>
      </c>
      <c r="K5000" s="7">
        <v>11978.39</v>
      </c>
      <c r="L5000" s="8">
        <v>6264</v>
      </c>
      <c r="M5000" s="7">
        <v>1570192.98</v>
      </c>
      <c r="N5000" s="8">
        <v>445499</v>
      </c>
    </row>
    <row r="5001" spans="1:14" x14ac:dyDescent="0.25">
      <c r="A5001" s="5">
        <v>45500</v>
      </c>
      <c r="B5001" s="8" t="s">
        <v>21</v>
      </c>
      <c r="C5001" s="7">
        <v>371001.21</v>
      </c>
      <c r="D5001" s="8">
        <v>404130</v>
      </c>
      <c r="E5001" s="7">
        <v>1010566.54</v>
      </c>
      <c r="F5001" s="8">
        <v>14542</v>
      </c>
      <c r="G5001" s="7">
        <v>35198.269999999997</v>
      </c>
      <c r="H5001" s="8">
        <v>20559</v>
      </c>
      <c r="I5001" s="7">
        <v>185728.26</v>
      </c>
      <c r="J5001" s="8">
        <v>4</v>
      </c>
      <c r="K5001" s="7">
        <v>4176.21</v>
      </c>
      <c r="L5001" s="8">
        <v>6264</v>
      </c>
      <c r="M5001" s="7">
        <v>1606670.49</v>
      </c>
      <c r="N5001" s="8">
        <v>445499</v>
      </c>
    </row>
    <row r="5002" spans="1:14" x14ac:dyDescent="0.25">
      <c r="A5002" s="5">
        <v>45500</v>
      </c>
      <c r="B5002" s="8" t="s">
        <v>22</v>
      </c>
      <c r="C5002" s="7">
        <v>424012.09</v>
      </c>
      <c r="D5002" s="8">
        <v>404130</v>
      </c>
      <c r="E5002" s="7">
        <v>1052493.6299999999</v>
      </c>
      <c r="F5002" s="8">
        <v>14542</v>
      </c>
      <c r="G5002" s="7">
        <v>39357.06</v>
      </c>
      <c r="H5002" s="8">
        <v>20559</v>
      </c>
      <c r="I5002" s="7">
        <v>165987.47</v>
      </c>
      <c r="J5002" s="8">
        <v>4</v>
      </c>
      <c r="K5002" s="7">
        <v>4106.32</v>
      </c>
      <c r="L5002" s="8">
        <v>6264</v>
      </c>
      <c r="M5002" s="7">
        <v>1685956.57</v>
      </c>
      <c r="N5002" s="8">
        <v>445499</v>
      </c>
    </row>
    <row r="5003" spans="1:14" x14ac:dyDescent="0.25">
      <c r="A5003" s="5">
        <v>45500</v>
      </c>
      <c r="B5003" s="8" t="s">
        <v>23</v>
      </c>
      <c r="C5003" s="7">
        <v>492163.77</v>
      </c>
      <c r="D5003" s="8">
        <v>404130</v>
      </c>
      <c r="E5003" s="7">
        <v>1106091.9099999999</v>
      </c>
      <c r="F5003" s="8">
        <v>14542</v>
      </c>
      <c r="G5003" s="7">
        <v>45221.56</v>
      </c>
      <c r="H5003" s="8">
        <v>20559</v>
      </c>
      <c r="I5003" s="7">
        <v>184255.15</v>
      </c>
      <c r="J5003" s="8">
        <v>4</v>
      </c>
      <c r="K5003" s="7">
        <v>1955.62</v>
      </c>
      <c r="L5003" s="8">
        <v>6264</v>
      </c>
      <c r="M5003" s="7">
        <v>1829688.01</v>
      </c>
      <c r="N5003" s="8">
        <v>445499</v>
      </c>
    </row>
    <row r="5004" spans="1:14" x14ac:dyDescent="0.25">
      <c r="A5004" s="5">
        <v>45500</v>
      </c>
      <c r="B5004" s="8" t="s">
        <v>24</v>
      </c>
      <c r="C5004" s="7">
        <v>568275.82999999996</v>
      </c>
      <c r="D5004" s="8">
        <v>404130</v>
      </c>
      <c r="E5004" s="7">
        <v>1154485.6299999999</v>
      </c>
      <c r="F5004" s="8">
        <v>14542</v>
      </c>
      <c r="G5004" s="7">
        <v>51563.199999999997</v>
      </c>
      <c r="H5004" s="8">
        <v>20559</v>
      </c>
      <c r="I5004" s="7">
        <v>183751.17</v>
      </c>
      <c r="J5004" s="8">
        <v>4</v>
      </c>
      <c r="K5004" s="7">
        <v>876.81</v>
      </c>
      <c r="L5004" s="8">
        <v>6264</v>
      </c>
      <c r="M5004" s="7">
        <v>1958952.64</v>
      </c>
      <c r="N5004" s="8">
        <v>445499</v>
      </c>
    </row>
    <row r="5005" spans="1:14" x14ac:dyDescent="0.25">
      <c r="A5005" s="5">
        <v>45500</v>
      </c>
      <c r="B5005" s="8" t="s">
        <v>25</v>
      </c>
      <c r="C5005" s="7">
        <v>650973.02</v>
      </c>
      <c r="D5005" s="8">
        <v>404130</v>
      </c>
      <c r="E5005" s="7">
        <v>1194778.93</v>
      </c>
      <c r="F5005" s="8">
        <v>14542</v>
      </c>
      <c r="G5005" s="7">
        <v>56687.27</v>
      </c>
      <c r="H5005" s="8">
        <v>20559</v>
      </c>
      <c r="I5005" s="7">
        <v>179541.5</v>
      </c>
      <c r="J5005" s="8">
        <v>4</v>
      </c>
      <c r="K5005" s="7">
        <v>1508.6</v>
      </c>
      <c r="L5005" s="8">
        <v>6264</v>
      </c>
      <c r="M5005" s="7">
        <v>2083489.32</v>
      </c>
      <c r="N5005" s="8">
        <v>445499</v>
      </c>
    </row>
    <row r="5006" spans="1:14" x14ac:dyDescent="0.25">
      <c r="A5006" s="5">
        <v>45500</v>
      </c>
      <c r="B5006" s="8" t="s">
        <v>26</v>
      </c>
      <c r="C5006" s="7">
        <v>733353.1</v>
      </c>
      <c r="D5006" s="8">
        <v>404130</v>
      </c>
      <c r="E5006" s="7">
        <v>1215899.7</v>
      </c>
      <c r="F5006" s="8">
        <v>14542</v>
      </c>
      <c r="G5006" s="7">
        <v>59889.48</v>
      </c>
      <c r="H5006" s="8">
        <v>20559</v>
      </c>
      <c r="I5006" s="7">
        <v>183342.7</v>
      </c>
      <c r="J5006" s="8">
        <v>4</v>
      </c>
      <c r="K5006" s="7">
        <v>2304.3200000000002</v>
      </c>
      <c r="L5006" s="8">
        <v>6264</v>
      </c>
      <c r="M5006" s="7">
        <v>2194789.2999999998</v>
      </c>
      <c r="N5006" s="8">
        <v>445499</v>
      </c>
    </row>
    <row r="5007" spans="1:14" x14ac:dyDescent="0.25">
      <c r="A5007" s="5">
        <v>45500</v>
      </c>
      <c r="B5007" s="8" t="s">
        <v>27</v>
      </c>
      <c r="C5007" s="7">
        <v>808713.08</v>
      </c>
      <c r="D5007" s="8">
        <v>404130</v>
      </c>
      <c r="E5007" s="7">
        <v>1226548.31</v>
      </c>
      <c r="F5007" s="8">
        <v>14542</v>
      </c>
      <c r="G5007" s="7">
        <v>61959.63</v>
      </c>
      <c r="H5007" s="8">
        <v>20559</v>
      </c>
      <c r="I5007" s="7">
        <v>153124.87</v>
      </c>
      <c r="J5007" s="8">
        <v>4</v>
      </c>
      <c r="K5007" s="7">
        <v>1938.46</v>
      </c>
      <c r="L5007" s="8">
        <v>6264</v>
      </c>
      <c r="M5007" s="7">
        <v>2252284.35</v>
      </c>
      <c r="N5007" s="8">
        <v>445499</v>
      </c>
    </row>
    <row r="5008" spans="1:14" x14ac:dyDescent="0.25">
      <c r="A5008" s="5">
        <v>45500</v>
      </c>
      <c r="B5008" s="8" t="s">
        <v>28</v>
      </c>
      <c r="C5008" s="7">
        <v>882910.71</v>
      </c>
      <c r="D5008" s="8">
        <v>404130</v>
      </c>
      <c r="E5008" s="7">
        <v>1232493.01</v>
      </c>
      <c r="F5008" s="8">
        <v>14542</v>
      </c>
      <c r="G5008" s="7">
        <v>63784.59</v>
      </c>
      <c r="H5008" s="8">
        <v>20559</v>
      </c>
      <c r="I5008" s="7">
        <v>186122.85</v>
      </c>
      <c r="J5008" s="8">
        <v>4</v>
      </c>
      <c r="K5008" s="7">
        <v>2231.23</v>
      </c>
      <c r="L5008" s="8">
        <v>6264</v>
      </c>
      <c r="M5008" s="7">
        <v>2367542.39</v>
      </c>
      <c r="N5008" s="8">
        <v>445499</v>
      </c>
    </row>
    <row r="5009" spans="1:14" x14ac:dyDescent="0.25">
      <c r="A5009" s="5">
        <v>45500</v>
      </c>
      <c r="B5009" s="8" t="s">
        <v>29</v>
      </c>
      <c r="C5009" s="7">
        <v>957490.8</v>
      </c>
      <c r="D5009" s="8">
        <v>404130</v>
      </c>
      <c r="E5009" s="7">
        <v>1241138.33</v>
      </c>
      <c r="F5009" s="8">
        <v>14542</v>
      </c>
      <c r="G5009" s="7">
        <v>65135.95</v>
      </c>
      <c r="H5009" s="8">
        <v>20559</v>
      </c>
      <c r="I5009" s="7">
        <v>182728.62</v>
      </c>
      <c r="J5009" s="8">
        <v>4</v>
      </c>
      <c r="K5009" s="7">
        <v>2581.3000000000002</v>
      </c>
      <c r="L5009" s="8">
        <v>6264</v>
      </c>
      <c r="M5009" s="7">
        <v>2449075</v>
      </c>
      <c r="N5009" s="8">
        <v>445499</v>
      </c>
    </row>
    <row r="5010" spans="1:14" x14ac:dyDescent="0.25">
      <c r="A5010" s="5">
        <v>45500</v>
      </c>
      <c r="B5010" s="8" t="s">
        <v>30</v>
      </c>
      <c r="C5010" s="7">
        <v>1022447.68</v>
      </c>
      <c r="D5010" s="8">
        <v>404130</v>
      </c>
      <c r="E5010" s="7">
        <v>1246206.19</v>
      </c>
      <c r="F5010" s="8">
        <v>14542</v>
      </c>
      <c r="G5010" s="7">
        <v>65545.679999999993</v>
      </c>
      <c r="H5010" s="8">
        <v>20559</v>
      </c>
      <c r="I5010" s="7">
        <v>186184.84</v>
      </c>
      <c r="J5010" s="8">
        <v>4</v>
      </c>
      <c r="K5010" s="7">
        <v>3018.53</v>
      </c>
      <c r="L5010" s="8">
        <v>6264</v>
      </c>
      <c r="M5010" s="7">
        <v>2523402.92</v>
      </c>
      <c r="N5010" s="8">
        <v>445499</v>
      </c>
    </row>
    <row r="5011" spans="1:14" x14ac:dyDescent="0.25">
      <c r="A5011" s="5">
        <v>45500</v>
      </c>
      <c r="B5011" s="8" t="s">
        <v>31</v>
      </c>
      <c r="C5011" s="7">
        <v>1064896.7</v>
      </c>
      <c r="D5011" s="8">
        <v>404130</v>
      </c>
      <c r="E5011" s="7">
        <v>1250004.25</v>
      </c>
      <c r="F5011" s="8">
        <v>14542</v>
      </c>
      <c r="G5011" s="7">
        <v>64579.55</v>
      </c>
      <c r="H5011" s="8">
        <v>20559</v>
      </c>
      <c r="I5011" s="7">
        <v>186565.84</v>
      </c>
      <c r="J5011" s="8">
        <v>4</v>
      </c>
      <c r="K5011" s="7">
        <v>6308.68</v>
      </c>
      <c r="L5011" s="8">
        <v>6264</v>
      </c>
      <c r="M5011" s="7">
        <v>2572355.02</v>
      </c>
      <c r="N5011" s="8">
        <v>445499</v>
      </c>
    </row>
    <row r="5012" spans="1:14" x14ac:dyDescent="0.25">
      <c r="A5012" s="5">
        <v>45500</v>
      </c>
      <c r="B5012" s="8" t="s">
        <v>32</v>
      </c>
      <c r="C5012" s="7">
        <v>1067050.52</v>
      </c>
      <c r="D5012" s="8">
        <v>404130</v>
      </c>
      <c r="E5012" s="7">
        <v>1230490.43</v>
      </c>
      <c r="F5012" s="8">
        <v>14542</v>
      </c>
      <c r="G5012" s="7">
        <v>62756.72</v>
      </c>
      <c r="H5012" s="8">
        <v>20559</v>
      </c>
      <c r="I5012" s="7">
        <v>166419.60999999999</v>
      </c>
      <c r="J5012" s="8">
        <v>4</v>
      </c>
      <c r="K5012" s="7">
        <v>4906.6499999999996</v>
      </c>
      <c r="L5012" s="8">
        <v>6264</v>
      </c>
      <c r="M5012" s="7">
        <v>2531623.9300000002</v>
      </c>
      <c r="N5012" s="8">
        <v>445499</v>
      </c>
    </row>
    <row r="5013" spans="1:14" x14ac:dyDescent="0.25">
      <c r="A5013" s="5">
        <v>45500</v>
      </c>
      <c r="B5013" s="8" t="s">
        <v>33</v>
      </c>
      <c r="C5013" s="7">
        <v>1012819.67</v>
      </c>
      <c r="D5013" s="8">
        <v>404130</v>
      </c>
      <c r="E5013" s="7">
        <v>1198273.8799999999</v>
      </c>
      <c r="F5013" s="8">
        <v>14542</v>
      </c>
      <c r="G5013" s="7">
        <v>58988.66</v>
      </c>
      <c r="H5013" s="8">
        <v>20559</v>
      </c>
      <c r="I5013" s="7">
        <v>172112.72</v>
      </c>
      <c r="J5013" s="8">
        <v>4</v>
      </c>
      <c r="K5013" s="7">
        <v>6960.42</v>
      </c>
      <c r="L5013" s="8">
        <v>6264</v>
      </c>
      <c r="M5013" s="7">
        <v>2449155.35</v>
      </c>
      <c r="N5013" s="8">
        <v>445499</v>
      </c>
    </row>
    <row r="5014" spans="1:14" x14ac:dyDescent="0.25">
      <c r="A5014" s="5">
        <v>45500</v>
      </c>
      <c r="B5014" s="8" t="s">
        <v>34</v>
      </c>
      <c r="C5014" s="7">
        <v>932389.74</v>
      </c>
      <c r="D5014" s="8">
        <v>404130</v>
      </c>
      <c r="E5014" s="7">
        <v>1156909.51</v>
      </c>
      <c r="F5014" s="8">
        <v>14542</v>
      </c>
      <c r="G5014" s="7">
        <v>54628.31</v>
      </c>
      <c r="H5014" s="8">
        <v>20559</v>
      </c>
      <c r="I5014" s="7">
        <v>162299.4</v>
      </c>
      <c r="J5014" s="8">
        <v>4</v>
      </c>
      <c r="K5014" s="7">
        <v>6255.57</v>
      </c>
      <c r="L5014" s="8">
        <v>6264</v>
      </c>
      <c r="M5014" s="7">
        <v>2312482.5299999998</v>
      </c>
      <c r="N5014" s="8">
        <v>445499</v>
      </c>
    </row>
    <row r="5015" spans="1:14" x14ac:dyDescent="0.25">
      <c r="A5015" s="5">
        <v>45500</v>
      </c>
      <c r="B5015" s="8" t="s">
        <v>35</v>
      </c>
      <c r="C5015" s="7">
        <v>870692.02</v>
      </c>
      <c r="D5015" s="8">
        <v>404130</v>
      </c>
      <c r="E5015" s="7">
        <v>1117767.76</v>
      </c>
      <c r="F5015" s="8">
        <v>14542</v>
      </c>
      <c r="G5015" s="7">
        <v>53040.38</v>
      </c>
      <c r="H5015" s="8">
        <v>20559</v>
      </c>
      <c r="I5015" s="7">
        <v>179250.96</v>
      </c>
      <c r="J5015" s="8">
        <v>4</v>
      </c>
      <c r="K5015" s="7">
        <v>21816.29</v>
      </c>
      <c r="L5015" s="8">
        <v>6264</v>
      </c>
      <c r="M5015" s="7">
        <v>2242567.41</v>
      </c>
      <c r="N5015" s="8">
        <v>445499</v>
      </c>
    </row>
    <row r="5016" spans="1:14" x14ac:dyDescent="0.25">
      <c r="A5016" s="5">
        <v>45500</v>
      </c>
      <c r="B5016" s="8" t="s">
        <v>36</v>
      </c>
      <c r="C5016" s="7">
        <v>797354.53</v>
      </c>
      <c r="D5016" s="8">
        <v>404130</v>
      </c>
      <c r="E5016" s="7">
        <v>1063408.7</v>
      </c>
      <c r="F5016" s="8">
        <v>14542</v>
      </c>
      <c r="G5016" s="7">
        <v>49103.15</v>
      </c>
      <c r="H5016" s="8">
        <v>20559</v>
      </c>
      <c r="I5016" s="7">
        <v>182752.55</v>
      </c>
      <c r="J5016" s="8">
        <v>4</v>
      </c>
      <c r="K5016" s="7">
        <v>22906.82</v>
      </c>
      <c r="L5016" s="8">
        <v>6264</v>
      </c>
      <c r="M5016" s="7">
        <v>2115525.75</v>
      </c>
      <c r="N5016" s="8">
        <v>445499</v>
      </c>
    </row>
    <row r="5017" spans="1:14" x14ac:dyDescent="0.25">
      <c r="A5017" s="5">
        <v>45500</v>
      </c>
      <c r="B5017" s="8" t="s">
        <v>37</v>
      </c>
      <c r="C5017" s="7">
        <v>706218.09</v>
      </c>
      <c r="D5017" s="8">
        <v>404130</v>
      </c>
      <c r="E5017" s="7">
        <v>1022960.31</v>
      </c>
      <c r="F5017" s="8">
        <v>14542</v>
      </c>
      <c r="G5017" s="7">
        <v>46088.57</v>
      </c>
      <c r="H5017" s="8">
        <v>20559</v>
      </c>
      <c r="I5017" s="7">
        <v>150362.1</v>
      </c>
      <c r="J5017" s="8">
        <v>4</v>
      </c>
      <c r="K5017" s="7">
        <v>20246.64</v>
      </c>
      <c r="L5017" s="8">
        <v>6264</v>
      </c>
      <c r="M5017" s="7">
        <v>1945875.71</v>
      </c>
      <c r="N5017" s="8">
        <v>445499</v>
      </c>
    </row>
    <row r="5018" spans="1:14" x14ac:dyDescent="0.25">
      <c r="A5018" s="5">
        <v>45500</v>
      </c>
      <c r="B5018" s="8" t="s">
        <v>38</v>
      </c>
      <c r="C5018" s="7">
        <v>613168.93000000005</v>
      </c>
      <c r="D5018" s="8">
        <v>404080</v>
      </c>
      <c r="E5018" s="7">
        <v>994746.07</v>
      </c>
      <c r="F5018" s="8">
        <v>14544</v>
      </c>
      <c r="G5018" s="7">
        <v>43637.86</v>
      </c>
      <c r="H5018" s="8">
        <v>20558</v>
      </c>
      <c r="I5018" s="7">
        <v>165032.44</v>
      </c>
      <c r="J5018" s="8">
        <v>4</v>
      </c>
      <c r="K5018" s="7">
        <v>25025.96</v>
      </c>
      <c r="L5018" s="8">
        <v>6264</v>
      </c>
      <c r="M5018" s="7">
        <v>1841611.26</v>
      </c>
      <c r="N5018" s="8">
        <v>445450</v>
      </c>
    </row>
    <row r="5019" spans="1:14" x14ac:dyDescent="0.25">
      <c r="A5019" s="5">
        <v>45501</v>
      </c>
      <c r="B5019" s="8" t="s">
        <v>15</v>
      </c>
      <c r="C5019" s="7">
        <v>536035.78</v>
      </c>
      <c r="D5019" s="8">
        <v>404080</v>
      </c>
      <c r="E5019" s="7">
        <v>973929.35</v>
      </c>
      <c r="F5019" s="8">
        <v>14542</v>
      </c>
      <c r="G5019" s="7">
        <v>41850.720000000001</v>
      </c>
      <c r="H5019" s="8">
        <v>20558</v>
      </c>
      <c r="I5019" s="7">
        <v>175508.98</v>
      </c>
      <c r="J5019" s="8">
        <v>4</v>
      </c>
      <c r="K5019" s="7">
        <v>18411.89</v>
      </c>
      <c r="L5019" s="8">
        <v>6264</v>
      </c>
      <c r="M5019" s="7">
        <v>1745736.72</v>
      </c>
      <c r="N5019" s="8">
        <v>445448</v>
      </c>
    </row>
    <row r="5020" spans="1:14" x14ac:dyDescent="0.25">
      <c r="A5020" s="5">
        <v>45501</v>
      </c>
      <c r="B5020" s="8" t="s">
        <v>16</v>
      </c>
      <c r="C5020" s="7">
        <v>478486.62</v>
      </c>
      <c r="D5020" s="8">
        <v>404080</v>
      </c>
      <c r="E5020" s="7">
        <v>960657.91</v>
      </c>
      <c r="F5020" s="8">
        <v>14542</v>
      </c>
      <c r="G5020" s="7">
        <v>40280.589999999997</v>
      </c>
      <c r="H5020" s="8">
        <v>20558</v>
      </c>
      <c r="I5020" s="7">
        <v>139659.01999999999</v>
      </c>
      <c r="J5020" s="8">
        <v>4</v>
      </c>
      <c r="K5020" s="7">
        <v>22857.439999999999</v>
      </c>
      <c r="L5020" s="8">
        <v>6264</v>
      </c>
      <c r="M5020" s="7">
        <v>1641941.58</v>
      </c>
      <c r="N5020" s="8">
        <v>445448</v>
      </c>
    </row>
    <row r="5021" spans="1:14" x14ac:dyDescent="0.25">
      <c r="A5021" s="5">
        <v>45501</v>
      </c>
      <c r="B5021" s="8" t="s">
        <v>17</v>
      </c>
      <c r="C5021" s="7">
        <v>435194.34</v>
      </c>
      <c r="D5021" s="8">
        <v>404080</v>
      </c>
      <c r="E5021" s="7">
        <v>949382.46</v>
      </c>
      <c r="F5021" s="8">
        <v>14542</v>
      </c>
      <c r="G5021" s="7">
        <v>39096.06</v>
      </c>
      <c r="H5021" s="8">
        <v>20558</v>
      </c>
      <c r="I5021" s="7">
        <v>176422.44</v>
      </c>
      <c r="J5021" s="8">
        <v>4</v>
      </c>
      <c r="K5021" s="7">
        <v>18175.919999999998</v>
      </c>
      <c r="L5021" s="8">
        <v>6264</v>
      </c>
      <c r="M5021" s="7">
        <v>1618271.22</v>
      </c>
      <c r="N5021" s="8">
        <v>445448</v>
      </c>
    </row>
    <row r="5022" spans="1:14" x14ac:dyDescent="0.25">
      <c r="A5022" s="5">
        <v>45501</v>
      </c>
      <c r="B5022" s="8" t="s">
        <v>18</v>
      </c>
      <c r="C5022" s="7">
        <v>406979.95</v>
      </c>
      <c r="D5022" s="8">
        <v>404080</v>
      </c>
      <c r="E5022" s="7">
        <v>947849.54</v>
      </c>
      <c r="F5022" s="8">
        <v>14542</v>
      </c>
      <c r="G5022" s="7">
        <v>38354.14</v>
      </c>
      <c r="H5022" s="8">
        <v>20558</v>
      </c>
      <c r="I5022" s="7">
        <v>193223.56</v>
      </c>
      <c r="J5022" s="8">
        <v>4</v>
      </c>
      <c r="K5022" s="7">
        <v>24176.78</v>
      </c>
      <c r="L5022" s="8">
        <v>6264</v>
      </c>
      <c r="M5022" s="7">
        <v>1610583.97</v>
      </c>
      <c r="N5022" s="8">
        <v>445448</v>
      </c>
    </row>
    <row r="5023" spans="1:14" x14ac:dyDescent="0.25">
      <c r="A5023" s="5">
        <v>45501</v>
      </c>
      <c r="B5023" s="8" t="s">
        <v>19</v>
      </c>
      <c r="C5023" s="7">
        <v>389294.83</v>
      </c>
      <c r="D5023" s="8">
        <v>404080</v>
      </c>
      <c r="E5023" s="7">
        <v>960147.73</v>
      </c>
      <c r="F5023" s="8">
        <v>14542</v>
      </c>
      <c r="G5023" s="7">
        <v>38182.589999999997</v>
      </c>
      <c r="H5023" s="8">
        <v>20558</v>
      </c>
      <c r="I5023" s="7">
        <v>182129.9</v>
      </c>
      <c r="J5023" s="8">
        <v>4</v>
      </c>
      <c r="K5023" s="7">
        <v>20681.87</v>
      </c>
      <c r="L5023" s="8">
        <v>6264</v>
      </c>
      <c r="M5023" s="7">
        <v>1590436.92</v>
      </c>
      <c r="N5023" s="8">
        <v>445448</v>
      </c>
    </row>
    <row r="5024" spans="1:14" x14ac:dyDescent="0.25">
      <c r="A5024" s="5">
        <v>45501</v>
      </c>
      <c r="B5024" s="8" t="s">
        <v>20</v>
      </c>
      <c r="C5024" s="7">
        <v>384526.15</v>
      </c>
      <c r="D5024" s="8">
        <v>404080</v>
      </c>
      <c r="E5024" s="7">
        <v>973934.61</v>
      </c>
      <c r="F5024" s="8">
        <v>14542</v>
      </c>
      <c r="G5024" s="7">
        <v>37145.79</v>
      </c>
      <c r="H5024" s="8">
        <v>20558</v>
      </c>
      <c r="I5024" s="7">
        <v>188721.84</v>
      </c>
      <c r="J5024" s="8">
        <v>4</v>
      </c>
      <c r="K5024" s="7">
        <v>14468.85</v>
      </c>
      <c r="L5024" s="8">
        <v>6264</v>
      </c>
      <c r="M5024" s="7">
        <v>1598797.24</v>
      </c>
      <c r="N5024" s="8">
        <v>445448</v>
      </c>
    </row>
    <row r="5025" spans="1:14" x14ac:dyDescent="0.25">
      <c r="A5025" s="5">
        <v>45501</v>
      </c>
      <c r="B5025" s="8" t="s">
        <v>21</v>
      </c>
      <c r="C5025" s="7">
        <v>409531.83</v>
      </c>
      <c r="D5025" s="8">
        <v>404080</v>
      </c>
      <c r="E5025" s="7">
        <v>985128.85</v>
      </c>
      <c r="F5025" s="8">
        <v>14542</v>
      </c>
      <c r="G5025" s="7">
        <v>35986.480000000003</v>
      </c>
      <c r="H5025" s="8">
        <v>20558</v>
      </c>
      <c r="I5025" s="7">
        <v>180040.94</v>
      </c>
      <c r="J5025" s="8">
        <v>4</v>
      </c>
      <c r="K5025" s="7">
        <v>4517.42</v>
      </c>
      <c r="L5025" s="8">
        <v>6264</v>
      </c>
      <c r="M5025" s="7">
        <v>1615205.52</v>
      </c>
      <c r="N5025" s="8">
        <v>445448</v>
      </c>
    </row>
    <row r="5026" spans="1:14" x14ac:dyDescent="0.25">
      <c r="A5026" s="5">
        <v>45501</v>
      </c>
      <c r="B5026" s="8" t="s">
        <v>22</v>
      </c>
      <c r="C5026" s="7">
        <v>486099.8</v>
      </c>
      <c r="D5026" s="8">
        <v>404080</v>
      </c>
      <c r="E5026" s="7">
        <v>1030597.52</v>
      </c>
      <c r="F5026" s="8">
        <v>14542</v>
      </c>
      <c r="G5026" s="7">
        <v>39231.67</v>
      </c>
      <c r="H5026" s="8">
        <v>20558</v>
      </c>
      <c r="I5026" s="7">
        <v>171737.52</v>
      </c>
      <c r="J5026" s="8">
        <v>4</v>
      </c>
      <c r="K5026" s="7">
        <v>2554.71</v>
      </c>
      <c r="L5026" s="8">
        <v>6264</v>
      </c>
      <c r="M5026" s="7">
        <v>1730221.22</v>
      </c>
      <c r="N5026" s="8">
        <v>445448</v>
      </c>
    </row>
    <row r="5027" spans="1:14" x14ac:dyDescent="0.25">
      <c r="A5027" s="5">
        <v>45501</v>
      </c>
      <c r="B5027" s="8" t="s">
        <v>23</v>
      </c>
      <c r="C5027" s="7">
        <v>582269.32999999996</v>
      </c>
      <c r="D5027" s="8">
        <v>404080</v>
      </c>
      <c r="E5027" s="7">
        <v>1091306.21</v>
      </c>
      <c r="F5027" s="8">
        <v>14542</v>
      </c>
      <c r="G5027" s="7">
        <v>44650.82</v>
      </c>
      <c r="H5027" s="8">
        <v>20558</v>
      </c>
      <c r="I5027" s="7">
        <v>185032.02</v>
      </c>
      <c r="J5027" s="8">
        <v>4</v>
      </c>
      <c r="K5027" s="7">
        <v>1210.97</v>
      </c>
      <c r="L5027" s="8">
        <v>6264</v>
      </c>
      <c r="M5027" s="7">
        <v>1904469.35</v>
      </c>
      <c r="N5027" s="8">
        <v>445448</v>
      </c>
    </row>
    <row r="5028" spans="1:14" x14ac:dyDescent="0.25">
      <c r="A5028" s="5">
        <v>45501</v>
      </c>
      <c r="B5028" s="8" t="s">
        <v>24</v>
      </c>
      <c r="C5028" s="7">
        <v>691336.77</v>
      </c>
      <c r="D5028" s="8">
        <v>404080</v>
      </c>
      <c r="E5028" s="7">
        <v>1161236.1399999999</v>
      </c>
      <c r="F5028" s="8">
        <v>14542</v>
      </c>
      <c r="G5028" s="7">
        <v>51071.49</v>
      </c>
      <c r="H5028" s="8">
        <v>20558</v>
      </c>
      <c r="I5028" s="7">
        <v>192937.05</v>
      </c>
      <c r="J5028" s="8">
        <v>4</v>
      </c>
      <c r="K5028" s="7">
        <v>4232.16</v>
      </c>
      <c r="L5028" s="8">
        <v>6264</v>
      </c>
      <c r="M5028" s="7">
        <v>2100813.61</v>
      </c>
      <c r="N5028" s="8">
        <v>445448</v>
      </c>
    </row>
    <row r="5029" spans="1:14" x14ac:dyDescent="0.25">
      <c r="A5029" s="5">
        <v>45501</v>
      </c>
      <c r="B5029" s="8" t="s">
        <v>25</v>
      </c>
      <c r="C5029" s="7">
        <v>809951.96</v>
      </c>
      <c r="D5029" s="8">
        <v>404080</v>
      </c>
      <c r="E5029" s="7">
        <v>1216181.76</v>
      </c>
      <c r="F5029" s="8">
        <v>14542</v>
      </c>
      <c r="G5029" s="7">
        <v>57187.22</v>
      </c>
      <c r="H5029" s="8">
        <v>20558</v>
      </c>
      <c r="I5029" s="7">
        <v>186626.07</v>
      </c>
      <c r="J5029" s="8">
        <v>4</v>
      </c>
      <c r="K5029" s="7">
        <v>2616.2399999999998</v>
      </c>
      <c r="L5029" s="8">
        <v>6264</v>
      </c>
      <c r="M5029" s="7">
        <v>2272563.25</v>
      </c>
      <c r="N5029" s="8">
        <v>445448</v>
      </c>
    </row>
    <row r="5030" spans="1:14" x14ac:dyDescent="0.25">
      <c r="A5030" s="5">
        <v>45501</v>
      </c>
      <c r="B5030" s="8" t="s">
        <v>26</v>
      </c>
      <c r="C5030" s="7">
        <v>898767.29</v>
      </c>
      <c r="D5030" s="8">
        <v>404080</v>
      </c>
      <c r="E5030" s="7">
        <v>1255172.75</v>
      </c>
      <c r="F5030" s="8">
        <v>14542</v>
      </c>
      <c r="G5030" s="7">
        <v>60044.77</v>
      </c>
      <c r="H5030" s="8">
        <v>20558</v>
      </c>
      <c r="I5030" s="7">
        <v>189724.99</v>
      </c>
      <c r="J5030" s="8">
        <v>4</v>
      </c>
      <c r="K5030" s="7">
        <v>3951.21</v>
      </c>
      <c r="L5030" s="8">
        <v>6264</v>
      </c>
      <c r="M5030" s="7">
        <v>2407661.0099999998</v>
      </c>
      <c r="N5030" s="8">
        <v>445448</v>
      </c>
    </row>
    <row r="5031" spans="1:14" x14ac:dyDescent="0.25">
      <c r="A5031" s="5">
        <v>45501</v>
      </c>
      <c r="B5031" s="8" t="s">
        <v>27</v>
      </c>
      <c r="C5031" s="7">
        <v>916215.83</v>
      </c>
      <c r="D5031" s="8">
        <v>404080</v>
      </c>
      <c r="E5031" s="7">
        <v>1244616.71</v>
      </c>
      <c r="F5031" s="8">
        <v>14542</v>
      </c>
      <c r="G5031" s="7">
        <v>57874.55</v>
      </c>
      <c r="H5031" s="8">
        <v>20558</v>
      </c>
      <c r="I5031" s="7">
        <v>192144.55</v>
      </c>
      <c r="J5031" s="8">
        <v>4</v>
      </c>
      <c r="K5031" s="7">
        <v>5191.13</v>
      </c>
      <c r="L5031" s="8">
        <v>6264</v>
      </c>
      <c r="M5031" s="7">
        <v>2416042.77</v>
      </c>
      <c r="N5031" s="8">
        <v>445448</v>
      </c>
    </row>
    <row r="5032" spans="1:14" x14ac:dyDescent="0.25">
      <c r="A5032" s="5">
        <v>45501</v>
      </c>
      <c r="B5032" s="8" t="s">
        <v>28</v>
      </c>
      <c r="C5032" s="7">
        <v>871586.85</v>
      </c>
      <c r="D5032" s="8">
        <v>404080</v>
      </c>
      <c r="E5032" s="7">
        <v>1202709.48</v>
      </c>
      <c r="F5032" s="8">
        <v>14542</v>
      </c>
      <c r="G5032" s="7">
        <v>53722.7</v>
      </c>
      <c r="H5032" s="8">
        <v>20558</v>
      </c>
      <c r="I5032" s="7">
        <v>171521.57</v>
      </c>
      <c r="J5032" s="8">
        <v>4</v>
      </c>
      <c r="K5032" s="7">
        <v>5977.5</v>
      </c>
      <c r="L5032" s="8">
        <v>6264</v>
      </c>
      <c r="M5032" s="7">
        <v>2305518.1</v>
      </c>
      <c r="N5032" s="8">
        <v>445448</v>
      </c>
    </row>
    <row r="5033" spans="1:14" x14ac:dyDescent="0.25">
      <c r="A5033" s="5">
        <v>45501</v>
      </c>
      <c r="B5033" s="8" t="s">
        <v>29</v>
      </c>
      <c r="C5033" s="7">
        <v>849986.56000000006</v>
      </c>
      <c r="D5033" s="8">
        <v>404080</v>
      </c>
      <c r="E5033" s="7">
        <v>1181831.58</v>
      </c>
      <c r="F5033" s="8">
        <v>14542</v>
      </c>
      <c r="G5033" s="7">
        <v>51884.98</v>
      </c>
      <c r="H5033" s="8">
        <v>20558</v>
      </c>
      <c r="I5033" s="7">
        <v>166948.79</v>
      </c>
      <c r="J5033" s="8">
        <v>4</v>
      </c>
      <c r="K5033" s="7">
        <v>3535.58</v>
      </c>
      <c r="L5033" s="8">
        <v>6264</v>
      </c>
      <c r="M5033" s="7">
        <v>2254187.4900000002</v>
      </c>
      <c r="N5033" s="8">
        <v>445448</v>
      </c>
    </row>
    <row r="5034" spans="1:14" x14ac:dyDescent="0.25">
      <c r="A5034" s="5">
        <v>45501</v>
      </c>
      <c r="B5034" s="8" t="s">
        <v>30</v>
      </c>
      <c r="C5034" s="7">
        <v>879559.33</v>
      </c>
      <c r="D5034" s="8">
        <v>404080</v>
      </c>
      <c r="E5034" s="7">
        <v>1188849.01</v>
      </c>
      <c r="F5034" s="8">
        <v>14542</v>
      </c>
      <c r="G5034" s="7">
        <v>52097.56</v>
      </c>
      <c r="H5034" s="8">
        <v>20558</v>
      </c>
      <c r="I5034" s="7">
        <v>144526.88</v>
      </c>
      <c r="J5034" s="8">
        <v>4</v>
      </c>
      <c r="K5034" s="7">
        <v>5268.85</v>
      </c>
      <c r="L5034" s="8">
        <v>6264</v>
      </c>
      <c r="M5034" s="7">
        <v>2270301.63</v>
      </c>
      <c r="N5034" s="8">
        <v>445448</v>
      </c>
    </row>
    <row r="5035" spans="1:14" x14ac:dyDescent="0.25">
      <c r="A5035" s="5">
        <v>45501</v>
      </c>
      <c r="B5035" s="8" t="s">
        <v>31</v>
      </c>
      <c r="C5035" s="7">
        <v>895319.47</v>
      </c>
      <c r="D5035" s="8">
        <v>404080</v>
      </c>
      <c r="E5035" s="7">
        <v>1186587.1299999999</v>
      </c>
      <c r="F5035" s="8">
        <v>14542</v>
      </c>
      <c r="G5035" s="7">
        <v>50815.94</v>
      </c>
      <c r="H5035" s="8">
        <v>20558</v>
      </c>
      <c r="I5035" s="7">
        <v>173059.69</v>
      </c>
      <c r="J5035" s="8">
        <v>4</v>
      </c>
      <c r="K5035" s="7">
        <v>7309.28</v>
      </c>
      <c r="L5035" s="8">
        <v>6264</v>
      </c>
      <c r="M5035" s="7">
        <v>2313091.5099999998</v>
      </c>
      <c r="N5035" s="8">
        <v>445448</v>
      </c>
    </row>
    <row r="5036" spans="1:14" x14ac:dyDescent="0.25">
      <c r="A5036" s="5">
        <v>45501</v>
      </c>
      <c r="B5036" s="8" t="s">
        <v>32</v>
      </c>
      <c r="C5036" s="7">
        <v>888474.05</v>
      </c>
      <c r="D5036" s="8">
        <v>404080</v>
      </c>
      <c r="E5036" s="7">
        <v>1163497.58</v>
      </c>
      <c r="F5036" s="8">
        <v>14542</v>
      </c>
      <c r="G5036" s="7">
        <v>48678.49</v>
      </c>
      <c r="H5036" s="8">
        <v>20558</v>
      </c>
      <c r="I5036" s="7">
        <v>161032.68</v>
      </c>
      <c r="J5036" s="8">
        <v>4</v>
      </c>
      <c r="K5036" s="7">
        <v>7160.11</v>
      </c>
      <c r="L5036" s="8">
        <v>6264</v>
      </c>
      <c r="M5036" s="7">
        <v>2268842.91</v>
      </c>
      <c r="N5036" s="8">
        <v>445448</v>
      </c>
    </row>
    <row r="5037" spans="1:14" x14ac:dyDescent="0.25">
      <c r="A5037" s="5">
        <v>45501</v>
      </c>
      <c r="B5037" s="8" t="s">
        <v>33</v>
      </c>
      <c r="C5037" s="7">
        <v>865954.05</v>
      </c>
      <c r="D5037" s="8">
        <v>404080</v>
      </c>
      <c r="E5037" s="7">
        <v>1140203.92</v>
      </c>
      <c r="F5037" s="8">
        <v>14542</v>
      </c>
      <c r="G5037" s="7">
        <v>47098.73</v>
      </c>
      <c r="H5037" s="8">
        <v>20558</v>
      </c>
      <c r="I5037" s="7">
        <v>162201.13</v>
      </c>
      <c r="J5037" s="8">
        <v>4</v>
      </c>
      <c r="K5037" s="7">
        <v>6961.91</v>
      </c>
      <c r="L5037" s="8">
        <v>6264</v>
      </c>
      <c r="M5037" s="7">
        <v>2222419.7400000002</v>
      </c>
      <c r="N5037" s="8">
        <v>445448</v>
      </c>
    </row>
    <row r="5038" spans="1:14" x14ac:dyDescent="0.25">
      <c r="A5038" s="5">
        <v>45501</v>
      </c>
      <c r="B5038" s="8" t="s">
        <v>34</v>
      </c>
      <c r="C5038" s="7">
        <v>842649.46</v>
      </c>
      <c r="D5038" s="8">
        <v>404080</v>
      </c>
      <c r="E5038" s="7">
        <v>1124141.96</v>
      </c>
      <c r="F5038" s="8">
        <v>14542</v>
      </c>
      <c r="G5038" s="7">
        <v>46413.22</v>
      </c>
      <c r="H5038" s="8">
        <v>20558</v>
      </c>
      <c r="I5038" s="7">
        <v>161208.81</v>
      </c>
      <c r="J5038" s="8">
        <v>4</v>
      </c>
      <c r="K5038" s="7">
        <v>8400.27</v>
      </c>
      <c r="L5038" s="8">
        <v>6264</v>
      </c>
      <c r="M5038" s="7">
        <v>2182813.7200000002</v>
      </c>
      <c r="N5038" s="8">
        <v>445448</v>
      </c>
    </row>
    <row r="5039" spans="1:14" x14ac:dyDescent="0.25">
      <c r="A5039" s="5">
        <v>45501</v>
      </c>
      <c r="B5039" s="8" t="s">
        <v>35</v>
      </c>
      <c r="C5039" s="7">
        <v>821711.16</v>
      </c>
      <c r="D5039" s="8">
        <v>404080</v>
      </c>
      <c r="E5039" s="7">
        <v>1109531.9099999999</v>
      </c>
      <c r="F5039" s="8">
        <v>14542</v>
      </c>
      <c r="G5039" s="7">
        <v>46926.34</v>
      </c>
      <c r="H5039" s="8">
        <v>20558</v>
      </c>
      <c r="I5039" s="7">
        <v>171136.28</v>
      </c>
      <c r="J5039" s="8">
        <v>4</v>
      </c>
      <c r="K5039" s="7">
        <v>26594.74</v>
      </c>
      <c r="L5039" s="8">
        <v>6264</v>
      </c>
      <c r="M5039" s="7">
        <v>2175900.4300000002</v>
      </c>
      <c r="N5039" s="8">
        <v>445448</v>
      </c>
    </row>
    <row r="5040" spans="1:14" x14ac:dyDescent="0.25">
      <c r="A5040" s="5">
        <v>45501</v>
      </c>
      <c r="B5040" s="8" t="s">
        <v>36</v>
      </c>
      <c r="C5040" s="7">
        <v>764930.38</v>
      </c>
      <c r="D5040" s="8">
        <v>404080</v>
      </c>
      <c r="E5040" s="7">
        <v>1083233.1100000001</v>
      </c>
      <c r="F5040" s="8">
        <v>14542</v>
      </c>
      <c r="G5040" s="7">
        <v>45008.88</v>
      </c>
      <c r="H5040" s="8">
        <v>20558</v>
      </c>
      <c r="I5040" s="7">
        <v>173556.35</v>
      </c>
      <c r="J5040" s="8">
        <v>4</v>
      </c>
      <c r="K5040" s="7">
        <v>29275.55</v>
      </c>
      <c r="L5040" s="8">
        <v>6264</v>
      </c>
      <c r="M5040" s="7">
        <v>2096004.27</v>
      </c>
      <c r="N5040" s="8">
        <v>445448</v>
      </c>
    </row>
    <row r="5041" spans="1:14" x14ac:dyDescent="0.25">
      <c r="A5041" s="5">
        <v>45501</v>
      </c>
      <c r="B5041" s="8" t="s">
        <v>37</v>
      </c>
      <c r="C5041" s="7">
        <v>681820.84</v>
      </c>
      <c r="D5041" s="8">
        <v>404080</v>
      </c>
      <c r="E5041" s="7">
        <v>1069554.1000000001</v>
      </c>
      <c r="F5041" s="8">
        <v>14542</v>
      </c>
      <c r="G5041" s="7">
        <v>43489.29</v>
      </c>
      <c r="H5041" s="8">
        <v>20558</v>
      </c>
      <c r="I5041" s="7">
        <v>174607.63</v>
      </c>
      <c r="J5041" s="8">
        <v>4</v>
      </c>
      <c r="K5041" s="7">
        <v>28281.5</v>
      </c>
      <c r="L5041" s="8">
        <v>6264</v>
      </c>
      <c r="M5041" s="7">
        <v>1997753.36</v>
      </c>
      <c r="N5041" s="8">
        <v>445448</v>
      </c>
    </row>
    <row r="5042" spans="1:14" x14ac:dyDescent="0.25">
      <c r="A5042" s="5">
        <v>45501</v>
      </c>
      <c r="B5042" s="8" t="s">
        <v>38</v>
      </c>
      <c r="C5042" s="7">
        <v>604490.11</v>
      </c>
      <c r="D5042" s="8">
        <v>403909</v>
      </c>
      <c r="E5042" s="7">
        <v>1055504.5900000001</v>
      </c>
      <c r="F5042" s="8">
        <v>14543</v>
      </c>
      <c r="G5042" s="7">
        <v>42280.91</v>
      </c>
      <c r="H5042" s="8">
        <v>20555</v>
      </c>
      <c r="I5042" s="7">
        <v>150952.75</v>
      </c>
      <c r="J5042" s="8">
        <v>4</v>
      </c>
      <c r="K5042" s="7">
        <v>30226.240000000002</v>
      </c>
      <c r="L5042" s="8">
        <v>6264</v>
      </c>
      <c r="M5042" s="7">
        <v>1883454.6</v>
      </c>
      <c r="N5042" s="8">
        <v>445275</v>
      </c>
    </row>
    <row r="5043" spans="1:14" x14ac:dyDescent="0.25">
      <c r="A5043" s="5">
        <v>45502</v>
      </c>
      <c r="B5043" s="8" t="s">
        <v>15</v>
      </c>
      <c r="C5043" s="7">
        <v>547139.87</v>
      </c>
      <c r="D5043" s="8">
        <v>403898</v>
      </c>
      <c r="E5043" s="7">
        <v>1048697.22</v>
      </c>
      <c r="F5043" s="8">
        <v>14543</v>
      </c>
      <c r="G5043" s="7">
        <v>41397.64</v>
      </c>
      <c r="H5043" s="8">
        <v>20555</v>
      </c>
      <c r="I5043" s="7">
        <v>147227.4</v>
      </c>
      <c r="J5043" s="8">
        <v>4</v>
      </c>
      <c r="K5043" s="7">
        <v>24453.200000000001</v>
      </c>
      <c r="L5043" s="8">
        <v>6264</v>
      </c>
      <c r="M5043" s="7">
        <v>1808915.33</v>
      </c>
      <c r="N5043" s="8">
        <v>445264</v>
      </c>
    </row>
    <row r="5044" spans="1:14" x14ac:dyDescent="0.25">
      <c r="A5044" s="5">
        <v>45502</v>
      </c>
      <c r="B5044" s="8" t="s">
        <v>16</v>
      </c>
      <c r="C5044" s="7">
        <v>508003.17</v>
      </c>
      <c r="D5044" s="8">
        <v>403898</v>
      </c>
      <c r="E5044" s="7">
        <v>1049930.1100000001</v>
      </c>
      <c r="F5044" s="8">
        <v>14543</v>
      </c>
      <c r="G5044" s="7">
        <v>40691.660000000003</v>
      </c>
      <c r="H5044" s="8">
        <v>20555</v>
      </c>
      <c r="I5044" s="7">
        <v>145726.82999999999</v>
      </c>
      <c r="J5044" s="8">
        <v>4</v>
      </c>
      <c r="K5044" s="7">
        <v>24964.240000000002</v>
      </c>
      <c r="L5044" s="8">
        <v>6264</v>
      </c>
      <c r="M5044" s="7">
        <v>1769316.01</v>
      </c>
      <c r="N5044" s="8">
        <v>445264</v>
      </c>
    </row>
    <row r="5045" spans="1:14" x14ac:dyDescent="0.25">
      <c r="A5045" s="5">
        <v>45502</v>
      </c>
      <c r="B5045" s="8" t="s">
        <v>17</v>
      </c>
      <c r="C5045" s="7">
        <v>483160.56</v>
      </c>
      <c r="D5045" s="8">
        <v>403898</v>
      </c>
      <c r="E5045" s="7">
        <v>1062377.9099999999</v>
      </c>
      <c r="F5045" s="8">
        <v>14543</v>
      </c>
      <c r="G5045" s="7">
        <v>40389.019999999997</v>
      </c>
      <c r="H5045" s="8">
        <v>20555</v>
      </c>
      <c r="I5045" s="7">
        <v>172722.27</v>
      </c>
      <c r="J5045" s="8">
        <v>4</v>
      </c>
      <c r="K5045" s="7">
        <v>25972.98</v>
      </c>
      <c r="L5045" s="8">
        <v>6264</v>
      </c>
      <c r="M5045" s="7">
        <v>1784622.74</v>
      </c>
      <c r="N5045" s="8">
        <v>445264</v>
      </c>
    </row>
    <row r="5046" spans="1:14" x14ac:dyDescent="0.25">
      <c r="A5046" s="5">
        <v>45502</v>
      </c>
      <c r="B5046" s="8" t="s">
        <v>18</v>
      </c>
      <c r="C5046" s="7">
        <v>470094.49</v>
      </c>
      <c r="D5046" s="8">
        <v>403898</v>
      </c>
      <c r="E5046" s="7">
        <v>1097112.4099999999</v>
      </c>
      <c r="F5046" s="8">
        <v>14543</v>
      </c>
      <c r="G5046" s="7">
        <v>40624.94</v>
      </c>
      <c r="H5046" s="8">
        <v>20555</v>
      </c>
      <c r="I5046" s="7">
        <v>177033.23</v>
      </c>
      <c r="J5046" s="8">
        <v>4</v>
      </c>
      <c r="K5046" s="7">
        <v>24712.52</v>
      </c>
      <c r="L5046" s="8">
        <v>6264</v>
      </c>
      <c r="M5046" s="7">
        <v>1809577.59</v>
      </c>
      <c r="N5046" s="8">
        <v>445264</v>
      </c>
    </row>
    <row r="5047" spans="1:14" x14ac:dyDescent="0.25">
      <c r="A5047" s="5">
        <v>45502</v>
      </c>
      <c r="B5047" s="8" t="s">
        <v>19</v>
      </c>
      <c r="C5047" s="7">
        <v>469250.89</v>
      </c>
      <c r="D5047" s="8">
        <v>403898</v>
      </c>
      <c r="E5047" s="7">
        <v>1178744.21</v>
      </c>
      <c r="F5047" s="8">
        <v>14543</v>
      </c>
      <c r="G5047" s="7">
        <v>41864.03</v>
      </c>
      <c r="H5047" s="8">
        <v>20555</v>
      </c>
      <c r="I5047" s="7">
        <v>177193.5</v>
      </c>
      <c r="J5047" s="8">
        <v>4</v>
      </c>
      <c r="K5047" s="7">
        <v>17218.169999999998</v>
      </c>
      <c r="L5047" s="8">
        <v>6264</v>
      </c>
      <c r="M5047" s="7">
        <v>1884270.8</v>
      </c>
      <c r="N5047" s="8">
        <v>445264</v>
      </c>
    </row>
    <row r="5048" spans="1:14" x14ac:dyDescent="0.25">
      <c r="A5048" s="5">
        <v>45502</v>
      </c>
      <c r="B5048" s="8" t="s">
        <v>20</v>
      </c>
      <c r="C5048" s="7">
        <v>482764.92</v>
      </c>
      <c r="D5048" s="8">
        <v>403898</v>
      </c>
      <c r="E5048" s="7">
        <v>1287752.53</v>
      </c>
      <c r="F5048" s="8">
        <v>14543</v>
      </c>
      <c r="G5048" s="7">
        <v>44856.13</v>
      </c>
      <c r="H5048" s="8">
        <v>20555</v>
      </c>
      <c r="I5048" s="7">
        <v>154096.01999999999</v>
      </c>
      <c r="J5048" s="8">
        <v>4</v>
      </c>
      <c r="K5048" s="7">
        <v>16141.03</v>
      </c>
      <c r="L5048" s="8">
        <v>6264</v>
      </c>
      <c r="M5048" s="7">
        <v>1985610.63</v>
      </c>
      <c r="N5048" s="8">
        <v>445264</v>
      </c>
    </row>
    <row r="5049" spans="1:14" x14ac:dyDescent="0.25">
      <c r="A5049" s="5">
        <v>45502</v>
      </c>
      <c r="B5049" s="8" t="s">
        <v>21</v>
      </c>
      <c r="C5049" s="7">
        <v>501958.53</v>
      </c>
      <c r="D5049" s="8">
        <v>403898</v>
      </c>
      <c r="E5049" s="7">
        <v>1374709.35</v>
      </c>
      <c r="F5049" s="8">
        <v>14543</v>
      </c>
      <c r="G5049" s="7">
        <v>48483.97</v>
      </c>
      <c r="H5049" s="8">
        <v>20555</v>
      </c>
      <c r="I5049" s="7">
        <v>172867.67</v>
      </c>
      <c r="J5049" s="8">
        <v>4</v>
      </c>
      <c r="K5049" s="7">
        <v>6687.62</v>
      </c>
      <c r="L5049" s="8">
        <v>6264</v>
      </c>
      <c r="M5049" s="7">
        <v>2104707.14</v>
      </c>
      <c r="N5049" s="8">
        <v>445264</v>
      </c>
    </row>
    <row r="5050" spans="1:14" x14ac:dyDescent="0.25">
      <c r="A5050" s="5">
        <v>45502</v>
      </c>
      <c r="B5050" s="8" t="s">
        <v>22</v>
      </c>
      <c r="C5050" s="7">
        <v>517739.53</v>
      </c>
      <c r="D5050" s="8">
        <v>403898</v>
      </c>
      <c r="E5050" s="7">
        <v>1425218.49</v>
      </c>
      <c r="F5050" s="8">
        <v>14543</v>
      </c>
      <c r="G5050" s="7">
        <v>54648.39</v>
      </c>
      <c r="H5050" s="8">
        <v>20555</v>
      </c>
      <c r="I5050" s="7">
        <v>173406.41</v>
      </c>
      <c r="J5050" s="8">
        <v>4</v>
      </c>
      <c r="K5050" s="7">
        <v>3124.85</v>
      </c>
      <c r="L5050" s="8">
        <v>6264</v>
      </c>
      <c r="M5050" s="7">
        <v>2174137.67</v>
      </c>
      <c r="N5050" s="8">
        <v>445264</v>
      </c>
    </row>
    <row r="5051" spans="1:14" x14ac:dyDescent="0.25">
      <c r="A5051" s="5">
        <v>45502</v>
      </c>
      <c r="B5051" s="8" t="s">
        <v>23</v>
      </c>
      <c r="C5051" s="7">
        <v>546472.28</v>
      </c>
      <c r="D5051" s="8">
        <v>403898</v>
      </c>
      <c r="E5051" s="7">
        <v>1468835.2</v>
      </c>
      <c r="F5051" s="8">
        <v>14543</v>
      </c>
      <c r="G5051" s="7">
        <v>60974.69</v>
      </c>
      <c r="H5051" s="8">
        <v>20555</v>
      </c>
      <c r="I5051" s="7">
        <v>159045.76000000001</v>
      </c>
      <c r="J5051" s="8">
        <v>4</v>
      </c>
      <c r="K5051" s="7">
        <v>4794.04</v>
      </c>
      <c r="L5051" s="8">
        <v>6264</v>
      </c>
      <c r="M5051" s="7">
        <v>2240121.9700000002</v>
      </c>
      <c r="N5051" s="8">
        <v>445264</v>
      </c>
    </row>
    <row r="5052" spans="1:14" x14ac:dyDescent="0.25">
      <c r="A5052" s="5">
        <v>45502</v>
      </c>
      <c r="B5052" s="8" t="s">
        <v>24</v>
      </c>
      <c r="C5052" s="7">
        <v>592740.64</v>
      </c>
      <c r="D5052" s="8">
        <v>403898</v>
      </c>
      <c r="E5052" s="7">
        <v>1502861.9</v>
      </c>
      <c r="F5052" s="8">
        <v>14543</v>
      </c>
      <c r="G5052" s="7">
        <v>66315.05</v>
      </c>
      <c r="H5052" s="8">
        <v>20555</v>
      </c>
      <c r="I5052" s="7">
        <v>157242.04999999999</v>
      </c>
      <c r="J5052" s="8">
        <v>4</v>
      </c>
      <c r="K5052" s="7">
        <v>3767.39</v>
      </c>
      <c r="L5052" s="8">
        <v>6264</v>
      </c>
      <c r="M5052" s="7">
        <v>2322927.0299999998</v>
      </c>
      <c r="N5052" s="8">
        <v>445264</v>
      </c>
    </row>
    <row r="5053" spans="1:14" x14ac:dyDescent="0.25">
      <c r="A5053" s="5">
        <v>45502</v>
      </c>
      <c r="B5053" s="8" t="s">
        <v>25</v>
      </c>
      <c r="C5053" s="7">
        <v>656062.59</v>
      </c>
      <c r="D5053" s="8">
        <v>403898</v>
      </c>
      <c r="E5053" s="7">
        <v>1518175.84</v>
      </c>
      <c r="F5053" s="8">
        <v>14543</v>
      </c>
      <c r="G5053" s="7">
        <v>70047.44</v>
      </c>
      <c r="H5053" s="8">
        <v>20555</v>
      </c>
      <c r="I5053" s="7">
        <v>152714.13</v>
      </c>
      <c r="J5053" s="8">
        <v>4</v>
      </c>
      <c r="K5053" s="7">
        <v>919.82</v>
      </c>
      <c r="L5053" s="8">
        <v>6264</v>
      </c>
      <c r="M5053" s="7">
        <v>2397919.8199999998</v>
      </c>
      <c r="N5053" s="8">
        <v>445264</v>
      </c>
    </row>
    <row r="5054" spans="1:14" x14ac:dyDescent="0.25">
      <c r="A5054" s="5">
        <v>45502</v>
      </c>
      <c r="B5054" s="8" t="s">
        <v>26</v>
      </c>
      <c r="C5054" s="7">
        <v>725479.95</v>
      </c>
      <c r="D5054" s="8">
        <v>403898</v>
      </c>
      <c r="E5054" s="7">
        <v>1554094.55</v>
      </c>
      <c r="F5054" s="8">
        <v>14543</v>
      </c>
      <c r="G5054" s="7">
        <v>72583.73</v>
      </c>
      <c r="H5054" s="8">
        <v>20555</v>
      </c>
      <c r="I5054" s="7">
        <v>170536.29</v>
      </c>
      <c r="J5054" s="8">
        <v>4</v>
      </c>
      <c r="K5054" s="7">
        <v>3356.29</v>
      </c>
      <c r="L5054" s="8">
        <v>6264</v>
      </c>
      <c r="M5054" s="7">
        <v>2526050.81</v>
      </c>
      <c r="N5054" s="8">
        <v>445264</v>
      </c>
    </row>
    <row r="5055" spans="1:14" x14ac:dyDescent="0.25">
      <c r="A5055" s="5">
        <v>45502</v>
      </c>
      <c r="B5055" s="8" t="s">
        <v>27</v>
      </c>
      <c r="C5055" s="7">
        <v>769641.02</v>
      </c>
      <c r="D5055" s="8">
        <v>403898</v>
      </c>
      <c r="E5055" s="7">
        <v>1573515.65</v>
      </c>
      <c r="F5055" s="8">
        <v>14543</v>
      </c>
      <c r="G5055" s="7">
        <v>74127.28</v>
      </c>
      <c r="H5055" s="8">
        <v>20555</v>
      </c>
      <c r="I5055" s="7">
        <v>178107.7</v>
      </c>
      <c r="J5055" s="8">
        <v>4</v>
      </c>
      <c r="K5055" s="7">
        <v>3791.74</v>
      </c>
      <c r="L5055" s="8">
        <v>6264</v>
      </c>
      <c r="M5055" s="7">
        <v>2599183.39</v>
      </c>
      <c r="N5055" s="8">
        <v>445264</v>
      </c>
    </row>
    <row r="5056" spans="1:14" x14ac:dyDescent="0.25">
      <c r="A5056" s="5">
        <v>45502</v>
      </c>
      <c r="B5056" s="8" t="s">
        <v>28</v>
      </c>
      <c r="C5056" s="7">
        <v>837713.59</v>
      </c>
      <c r="D5056" s="8">
        <v>403898</v>
      </c>
      <c r="E5056" s="7">
        <v>1577672.69</v>
      </c>
      <c r="F5056" s="8">
        <v>14543</v>
      </c>
      <c r="G5056" s="7">
        <v>77031.08</v>
      </c>
      <c r="H5056" s="8">
        <v>20555</v>
      </c>
      <c r="I5056" s="7">
        <v>147631.32999999999</v>
      </c>
      <c r="J5056" s="8">
        <v>4</v>
      </c>
      <c r="K5056" s="7">
        <v>2616.5</v>
      </c>
      <c r="L5056" s="8">
        <v>6264</v>
      </c>
      <c r="M5056" s="7">
        <v>2642665.19</v>
      </c>
      <c r="N5056" s="8">
        <v>445264</v>
      </c>
    </row>
    <row r="5057" spans="1:14" x14ac:dyDescent="0.25">
      <c r="A5057" s="5">
        <v>45502</v>
      </c>
      <c r="B5057" s="8" t="s">
        <v>29</v>
      </c>
      <c r="C5057" s="7">
        <v>892035.24</v>
      </c>
      <c r="D5057" s="8">
        <v>403898</v>
      </c>
      <c r="E5057" s="7">
        <v>1565150.54</v>
      </c>
      <c r="F5057" s="8">
        <v>14543</v>
      </c>
      <c r="G5057" s="7">
        <v>77394.31</v>
      </c>
      <c r="H5057" s="8">
        <v>20555</v>
      </c>
      <c r="I5057" s="7">
        <v>177398.11</v>
      </c>
      <c r="J5057" s="8">
        <v>4</v>
      </c>
      <c r="K5057" s="7">
        <v>4815.0200000000004</v>
      </c>
      <c r="L5057" s="8">
        <v>6264</v>
      </c>
      <c r="M5057" s="7">
        <v>2716793.22</v>
      </c>
      <c r="N5057" s="8">
        <v>445264</v>
      </c>
    </row>
    <row r="5058" spans="1:14" x14ac:dyDescent="0.25">
      <c r="A5058" s="5">
        <v>45502</v>
      </c>
      <c r="B5058" s="8" t="s">
        <v>30</v>
      </c>
      <c r="C5058" s="7">
        <v>916267.69</v>
      </c>
      <c r="D5058" s="8">
        <v>403898</v>
      </c>
      <c r="E5058" s="7">
        <v>1499954.01</v>
      </c>
      <c r="F5058" s="8">
        <v>14543</v>
      </c>
      <c r="G5058" s="7">
        <v>72800.23</v>
      </c>
      <c r="H5058" s="8">
        <v>20555</v>
      </c>
      <c r="I5058" s="7">
        <v>162365.67000000001</v>
      </c>
      <c r="J5058" s="8">
        <v>4</v>
      </c>
      <c r="K5058" s="7">
        <v>4858.51</v>
      </c>
      <c r="L5058" s="8">
        <v>6264</v>
      </c>
      <c r="M5058" s="7">
        <v>2656246.11</v>
      </c>
      <c r="N5058" s="8">
        <v>445264</v>
      </c>
    </row>
    <row r="5059" spans="1:14" x14ac:dyDescent="0.25">
      <c r="A5059" s="5">
        <v>45502</v>
      </c>
      <c r="B5059" s="8" t="s">
        <v>31</v>
      </c>
      <c r="C5059" s="7">
        <v>959463.59</v>
      </c>
      <c r="D5059" s="8">
        <v>403898</v>
      </c>
      <c r="E5059" s="7">
        <v>1424978</v>
      </c>
      <c r="F5059" s="8">
        <v>14543</v>
      </c>
      <c r="G5059" s="7">
        <v>65293.38</v>
      </c>
      <c r="H5059" s="8">
        <v>20555</v>
      </c>
      <c r="I5059" s="7">
        <v>147804.95000000001</v>
      </c>
      <c r="J5059" s="8">
        <v>4</v>
      </c>
      <c r="K5059" s="7">
        <v>4060.02</v>
      </c>
      <c r="L5059" s="8">
        <v>6264</v>
      </c>
      <c r="M5059" s="7">
        <v>2601599.94</v>
      </c>
      <c r="N5059" s="8">
        <v>445264</v>
      </c>
    </row>
    <row r="5060" spans="1:14" x14ac:dyDescent="0.25">
      <c r="A5060" s="5">
        <v>45502</v>
      </c>
      <c r="B5060" s="8" t="s">
        <v>32</v>
      </c>
      <c r="C5060" s="7">
        <v>1020923.07</v>
      </c>
      <c r="D5060" s="8">
        <v>403898</v>
      </c>
      <c r="E5060" s="7">
        <v>1396129.86</v>
      </c>
      <c r="F5060" s="8">
        <v>14543</v>
      </c>
      <c r="G5060" s="7">
        <v>61510.91</v>
      </c>
      <c r="H5060" s="8">
        <v>20555</v>
      </c>
      <c r="I5060" s="7">
        <v>153061.10999999999</v>
      </c>
      <c r="J5060" s="8">
        <v>4</v>
      </c>
      <c r="K5060" s="7">
        <v>6617.23</v>
      </c>
      <c r="L5060" s="8">
        <v>6264</v>
      </c>
      <c r="M5060" s="7">
        <v>2638242.1800000002</v>
      </c>
      <c r="N5060" s="8">
        <v>445264</v>
      </c>
    </row>
    <row r="5061" spans="1:14" x14ac:dyDescent="0.25">
      <c r="A5061" s="5">
        <v>45502</v>
      </c>
      <c r="B5061" s="8" t="s">
        <v>33</v>
      </c>
      <c r="C5061" s="7">
        <v>1010568.68</v>
      </c>
      <c r="D5061" s="8">
        <v>403898</v>
      </c>
      <c r="E5061" s="7">
        <v>1361102.71</v>
      </c>
      <c r="F5061" s="8">
        <v>14543</v>
      </c>
      <c r="G5061" s="7">
        <v>57521.120000000003</v>
      </c>
      <c r="H5061" s="8">
        <v>20555</v>
      </c>
      <c r="I5061" s="7">
        <v>153704.43</v>
      </c>
      <c r="J5061" s="8">
        <v>4</v>
      </c>
      <c r="K5061" s="7">
        <v>4797.9799999999996</v>
      </c>
      <c r="L5061" s="8">
        <v>6264</v>
      </c>
      <c r="M5061" s="7">
        <v>2587694.92</v>
      </c>
      <c r="N5061" s="8">
        <v>445264</v>
      </c>
    </row>
    <row r="5062" spans="1:14" x14ac:dyDescent="0.25">
      <c r="A5062" s="5">
        <v>45502</v>
      </c>
      <c r="B5062" s="8" t="s">
        <v>34</v>
      </c>
      <c r="C5062" s="7">
        <v>984793.71</v>
      </c>
      <c r="D5062" s="8">
        <v>403898</v>
      </c>
      <c r="E5062" s="7">
        <v>1331780.48</v>
      </c>
      <c r="F5062" s="8">
        <v>14543</v>
      </c>
      <c r="G5062" s="7">
        <v>54705.71</v>
      </c>
      <c r="H5062" s="8">
        <v>20555</v>
      </c>
      <c r="I5062" s="7">
        <v>168540.07</v>
      </c>
      <c r="J5062" s="8">
        <v>4</v>
      </c>
      <c r="K5062" s="7">
        <v>6609.47</v>
      </c>
      <c r="L5062" s="8">
        <v>6264</v>
      </c>
      <c r="M5062" s="7">
        <v>2546429.44</v>
      </c>
      <c r="N5062" s="8">
        <v>445264</v>
      </c>
    </row>
    <row r="5063" spans="1:14" x14ac:dyDescent="0.25">
      <c r="A5063" s="5">
        <v>45502</v>
      </c>
      <c r="B5063" s="8" t="s">
        <v>35</v>
      </c>
      <c r="C5063" s="7">
        <v>958798.91</v>
      </c>
      <c r="D5063" s="8">
        <v>403898</v>
      </c>
      <c r="E5063" s="7">
        <v>1300792.95</v>
      </c>
      <c r="F5063" s="8">
        <v>14543</v>
      </c>
      <c r="G5063" s="7">
        <v>53452.74</v>
      </c>
      <c r="H5063" s="8">
        <v>20555</v>
      </c>
      <c r="I5063" s="7">
        <v>175543.5</v>
      </c>
      <c r="J5063" s="8">
        <v>4</v>
      </c>
      <c r="K5063" s="7">
        <v>30410.03</v>
      </c>
      <c r="L5063" s="8">
        <v>6264</v>
      </c>
      <c r="M5063" s="7">
        <v>2518998.13</v>
      </c>
      <c r="N5063" s="8">
        <v>445264</v>
      </c>
    </row>
    <row r="5064" spans="1:14" x14ac:dyDescent="0.25">
      <c r="A5064" s="5">
        <v>45502</v>
      </c>
      <c r="B5064" s="8" t="s">
        <v>36</v>
      </c>
      <c r="C5064" s="7">
        <v>891631.77</v>
      </c>
      <c r="D5064" s="8">
        <v>403898</v>
      </c>
      <c r="E5064" s="7">
        <v>1237701.72</v>
      </c>
      <c r="F5064" s="8">
        <v>14543</v>
      </c>
      <c r="G5064" s="7">
        <v>50401.87</v>
      </c>
      <c r="H5064" s="8">
        <v>20555</v>
      </c>
      <c r="I5064" s="7">
        <v>165201.51999999999</v>
      </c>
      <c r="J5064" s="8">
        <v>4</v>
      </c>
      <c r="K5064" s="7">
        <v>26446.49</v>
      </c>
      <c r="L5064" s="8">
        <v>6264</v>
      </c>
      <c r="M5064" s="7">
        <v>2371383.37</v>
      </c>
      <c r="N5064" s="8">
        <v>445264</v>
      </c>
    </row>
    <row r="5065" spans="1:14" x14ac:dyDescent="0.25">
      <c r="A5065" s="5">
        <v>45502</v>
      </c>
      <c r="B5065" s="8" t="s">
        <v>37</v>
      </c>
      <c r="C5065" s="7">
        <v>798187.61</v>
      </c>
      <c r="D5065" s="8">
        <v>403898</v>
      </c>
      <c r="E5065" s="7">
        <v>1199292.47</v>
      </c>
      <c r="F5065" s="8">
        <v>14543</v>
      </c>
      <c r="G5065" s="7">
        <v>48042.42</v>
      </c>
      <c r="H5065" s="8">
        <v>20555</v>
      </c>
      <c r="I5065" s="7">
        <v>154003.29</v>
      </c>
      <c r="J5065" s="8">
        <v>4</v>
      </c>
      <c r="K5065" s="7">
        <v>29001.759999999998</v>
      </c>
      <c r="L5065" s="8">
        <v>6264</v>
      </c>
      <c r="M5065" s="7">
        <v>2228527.5499999998</v>
      </c>
      <c r="N5065" s="8">
        <v>445264</v>
      </c>
    </row>
    <row r="5066" spans="1:14" x14ac:dyDescent="0.25">
      <c r="A5066" s="5">
        <v>45502</v>
      </c>
      <c r="B5066" s="8" t="s">
        <v>38</v>
      </c>
      <c r="C5066" s="7">
        <v>709621.95</v>
      </c>
      <c r="D5066" s="8">
        <v>403760</v>
      </c>
      <c r="E5066" s="7">
        <v>1160324.97</v>
      </c>
      <c r="F5066" s="8">
        <v>14549</v>
      </c>
      <c r="G5066" s="7">
        <v>46308.42</v>
      </c>
      <c r="H5066" s="8">
        <v>20560</v>
      </c>
      <c r="I5066" s="7">
        <v>142507.48000000001</v>
      </c>
      <c r="J5066" s="8">
        <v>4</v>
      </c>
      <c r="K5066" s="7">
        <v>15129.26</v>
      </c>
      <c r="L5066" s="8">
        <v>6267</v>
      </c>
      <c r="M5066" s="7">
        <v>2073892.08</v>
      </c>
      <c r="N5066" s="8">
        <v>445140</v>
      </c>
    </row>
    <row r="5067" spans="1:14" x14ac:dyDescent="0.25">
      <c r="A5067" s="5">
        <v>45503</v>
      </c>
      <c r="B5067" s="8" t="s">
        <v>15</v>
      </c>
      <c r="C5067" s="7">
        <v>640524.74</v>
      </c>
      <c r="D5067" s="8">
        <v>403753</v>
      </c>
      <c r="E5067" s="7">
        <v>1131202.49</v>
      </c>
      <c r="F5067" s="8">
        <v>14546</v>
      </c>
      <c r="G5067" s="7">
        <v>44964.74</v>
      </c>
      <c r="H5067" s="8">
        <v>20560</v>
      </c>
      <c r="I5067" s="7">
        <v>140490.35999999999</v>
      </c>
      <c r="J5067" s="8">
        <v>4</v>
      </c>
      <c r="K5067" s="7">
        <v>22600.75</v>
      </c>
      <c r="L5067" s="8">
        <v>6267</v>
      </c>
      <c r="M5067" s="7">
        <v>1979783.08</v>
      </c>
      <c r="N5067" s="8">
        <v>445130</v>
      </c>
    </row>
    <row r="5068" spans="1:14" x14ac:dyDescent="0.25">
      <c r="A5068" s="5">
        <v>45503</v>
      </c>
      <c r="B5068" s="8" t="s">
        <v>16</v>
      </c>
      <c r="C5068" s="7">
        <v>561427.77</v>
      </c>
      <c r="D5068" s="8">
        <v>403753</v>
      </c>
      <c r="E5068" s="7">
        <v>1080528</v>
      </c>
      <c r="F5068" s="8">
        <v>14546</v>
      </c>
      <c r="G5068" s="7">
        <v>42543.07</v>
      </c>
      <c r="H5068" s="8">
        <v>20560</v>
      </c>
      <c r="I5068" s="7">
        <v>133772.68</v>
      </c>
      <c r="J5068" s="8">
        <v>4</v>
      </c>
      <c r="K5068" s="7">
        <v>9536.15</v>
      </c>
      <c r="L5068" s="8">
        <v>6267</v>
      </c>
      <c r="M5068" s="7">
        <v>1827807.67</v>
      </c>
      <c r="N5068" s="8">
        <v>445130</v>
      </c>
    </row>
    <row r="5069" spans="1:14" x14ac:dyDescent="0.25">
      <c r="A5069" s="5">
        <v>45503</v>
      </c>
      <c r="B5069" s="8" t="s">
        <v>17</v>
      </c>
      <c r="C5069" s="7">
        <v>509729.93</v>
      </c>
      <c r="D5069" s="8">
        <v>403753</v>
      </c>
      <c r="E5069" s="7">
        <v>1072799.5900000001</v>
      </c>
      <c r="F5069" s="8">
        <v>14546</v>
      </c>
      <c r="G5069" s="7">
        <v>41281</v>
      </c>
      <c r="H5069" s="8">
        <v>20560</v>
      </c>
      <c r="I5069" s="7">
        <v>110345.85</v>
      </c>
      <c r="J5069" s="8">
        <v>4</v>
      </c>
      <c r="K5069" s="7">
        <v>9148.57</v>
      </c>
      <c r="L5069" s="8">
        <v>6267</v>
      </c>
      <c r="M5069" s="7">
        <v>1743304.94</v>
      </c>
      <c r="N5069" s="8">
        <v>445130</v>
      </c>
    </row>
    <row r="5070" spans="1:14" x14ac:dyDescent="0.25">
      <c r="A5070" s="5">
        <v>45503</v>
      </c>
      <c r="B5070" s="8" t="s">
        <v>18</v>
      </c>
      <c r="C5070" s="7">
        <v>483044.87</v>
      </c>
      <c r="D5070" s="8">
        <v>403753</v>
      </c>
      <c r="E5070" s="7">
        <v>1100598.43</v>
      </c>
      <c r="F5070" s="8">
        <v>14546</v>
      </c>
      <c r="G5070" s="7">
        <v>40898.61</v>
      </c>
      <c r="H5070" s="8">
        <v>20560</v>
      </c>
      <c r="I5070" s="7">
        <v>130224.46</v>
      </c>
      <c r="J5070" s="8">
        <v>4</v>
      </c>
      <c r="K5070" s="7">
        <v>5814.9</v>
      </c>
      <c r="L5070" s="8">
        <v>6267</v>
      </c>
      <c r="M5070" s="7">
        <v>1760581.27</v>
      </c>
      <c r="N5070" s="8">
        <v>445130</v>
      </c>
    </row>
    <row r="5071" spans="1:14" x14ac:dyDescent="0.25">
      <c r="A5071" s="5">
        <v>45503</v>
      </c>
      <c r="B5071" s="8" t="s">
        <v>19</v>
      </c>
      <c r="C5071" s="7">
        <v>476278.39</v>
      </c>
      <c r="D5071" s="8">
        <v>403753</v>
      </c>
      <c r="E5071" s="7">
        <v>1174972.8400000001</v>
      </c>
      <c r="F5071" s="8">
        <v>14546</v>
      </c>
      <c r="G5071" s="7">
        <v>42088.28</v>
      </c>
      <c r="H5071" s="8">
        <v>20560</v>
      </c>
      <c r="I5071" s="7">
        <v>143399.76</v>
      </c>
      <c r="J5071" s="8">
        <v>4</v>
      </c>
      <c r="K5071" s="7">
        <v>2352.94</v>
      </c>
      <c r="L5071" s="8">
        <v>6267</v>
      </c>
      <c r="M5071" s="7">
        <v>1839092.21</v>
      </c>
      <c r="N5071" s="8">
        <v>445130</v>
      </c>
    </row>
    <row r="5072" spans="1:14" x14ac:dyDescent="0.25">
      <c r="A5072" s="5">
        <v>45503</v>
      </c>
      <c r="B5072" s="8" t="s">
        <v>20</v>
      </c>
      <c r="C5072" s="7">
        <v>483503.53</v>
      </c>
      <c r="D5072" s="8">
        <v>403753</v>
      </c>
      <c r="E5072" s="7">
        <v>1275650.8700000001</v>
      </c>
      <c r="F5072" s="8">
        <v>14546</v>
      </c>
      <c r="G5072" s="7">
        <v>44110.42</v>
      </c>
      <c r="H5072" s="8">
        <v>20560</v>
      </c>
      <c r="I5072" s="7">
        <v>156462.68</v>
      </c>
      <c r="J5072" s="8">
        <v>4</v>
      </c>
      <c r="K5072" s="7">
        <v>-772.43</v>
      </c>
      <c r="L5072" s="8">
        <v>6267</v>
      </c>
      <c r="M5072" s="7">
        <v>1958955.07</v>
      </c>
      <c r="N5072" s="8">
        <v>445130</v>
      </c>
    </row>
    <row r="5073" spans="1:14" x14ac:dyDescent="0.25">
      <c r="A5073" s="5">
        <v>45503</v>
      </c>
      <c r="B5073" s="8" t="s">
        <v>21</v>
      </c>
      <c r="C5073" s="7">
        <v>500538.81</v>
      </c>
      <c r="D5073" s="8">
        <v>403753</v>
      </c>
      <c r="E5073" s="7">
        <v>1352254.08</v>
      </c>
      <c r="F5073" s="8">
        <v>14546</v>
      </c>
      <c r="G5073" s="7">
        <v>47403.4</v>
      </c>
      <c r="H5073" s="8">
        <v>20560</v>
      </c>
      <c r="I5073" s="7">
        <v>118963.98</v>
      </c>
      <c r="J5073" s="8">
        <v>4</v>
      </c>
      <c r="K5073" s="7">
        <v>-3067.83</v>
      </c>
      <c r="L5073" s="8">
        <v>6267</v>
      </c>
      <c r="M5073" s="7">
        <v>2016092.44</v>
      </c>
      <c r="N5073" s="8">
        <v>445130</v>
      </c>
    </row>
    <row r="5074" spans="1:14" x14ac:dyDescent="0.25">
      <c r="A5074" s="5">
        <v>45503</v>
      </c>
      <c r="B5074" s="8" t="s">
        <v>22</v>
      </c>
      <c r="C5074" s="7">
        <v>532400.11</v>
      </c>
      <c r="D5074" s="8">
        <v>403753</v>
      </c>
      <c r="E5074" s="7">
        <v>1423758.01</v>
      </c>
      <c r="F5074" s="8">
        <v>14546</v>
      </c>
      <c r="G5074" s="7">
        <v>55744.480000000003</v>
      </c>
      <c r="H5074" s="8">
        <v>20560</v>
      </c>
      <c r="I5074" s="7">
        <v>114251.1</v>
      </c>
      <c r="J5074" s="8">
        <v>4</v>
      </c>
      <c r="K5074" s="7">
        <v>-3496.99</v>
      </c>
      <c r="L5074" s="8">
        <v>6267</v>
      </c>
      <c r="M5074" s="7">
        <v>2122656.71</v>
      </c>
      <c r="N5074" s="8">
        <v>445130</v>
      </c>
    </row>
    <row r="5075" spans="1:14" x14ac:dyDescent="0.25">
      <c r="A5075" s="5">
        <v>45503</v>
      </c>
      <c r="B5075" s="8" t="s">
        <v>23</v>
      </c>
      <c r="C5075" s="7">
        <v>575844.85</v>
      </c>
      <c r="D5075" s="8">
        <v>403753</v>
      </c>
      <c r="E5075" s="7">
        <v>1489701.47</v>
      </c>
      <c r="F5075" s="8">
        <v>14546</v>
      </c>
      <c r="G5075" s="7">
        <v>64114.96</v>
      </c>
      <c r="H5075" s="8">
        <v>20560</v>
      </c>
      <c r="I5075" s="7">
        <v>113720.16</v>
      </c>
      <c r="J5075" s="8">
        <v>4</v>
      </c>
      <c r="K5075" s="7">
        <v>-1746.11</v>
      </c>
      <c r="L5075" s="8">
        <v>6267</v>
      </c>
      <c r="M5075" s="7">
        <v>2241635.33</v>
      </c>
      <c r="N5075" s="8">
        <v>445130</v>
      </c>
    </row>
    <row r="5076" spans="1:14" x14ac:dyDescent="0.25">
      <c r="A5076" s="5">
        <v>45503</v>
      </c>
      <c r="B5076" s="8" t="s">
        <v>24</v>
      </c>
      <c r="C5076" s="7">
        <v>622462.32999999996</v>
      </c>
      <c r="D5076" s="8">
        <v>403753</v>
      </c>
      <c r="E5076" s="7">
        <v>1528846.9</v>
      </c>
      <c r="F5076" s="8">
        <v>14546</v>
      </c>
      <c r="G5076" s="7">
        <v>70399.320000000007</v>
      </c>
      <c r="H5076" s="8">
        <v>20560</v>
      </c>
      <c r="I5076" s="7">
        <v>135994.91</v>
      </c>
      <c r="J5076" s="8">
        <v>4</v>
      </c>
      <c r="K5076" s="7">
        <v>-1844.72</v>
      </c>
      <c r="L5076" s="8">
        <v>6267</v>
      </c>
      <c r="M5076" s="7">
        <v>2355858.7400000002</v>
      </c>
      <c r="N5076" s="8">
        <v>445130</v>
      </c>
    </row>
    <row r="5077" spans="1:14" x14ac:dyDescent="0.25">
      <c r="A5077" s="5">
        <v>45503</v>
      </c>
      <c r="B5077" s="8" t="s">
        <v>25</v>
      </c>
      <c r="C5077" s="7">
        <v>700252.64</v>
      </c>
      <c r="D5077" s="8">
        <v>403753</v>
      </c>
      <c r="E5077" s="7">
        <v>1546313.12</v>
      </c>
      <c r="F5077" s="8">
        <v>14546</v>
      </c>
      <c r="G5077" s="7">
        <v>75311.7</v>
      </c>
      <c r="H5077" s="8">
        <v>20560</v>
      </c>
      <c r="I5077" s="7">
        <v>125307.72</v>
      </c>
      <c r="J5077" s="8">
        <v>4</v>
      </c>
      <c r="K5077" s="7">
        <v>-2991.95</v>
      </c>
      <c r="L5077" s="8">
        <v>6267</v>
      </c>
      <c r="M5077" s="7">
        <v>2444193.23</v>
      </c>
      <c r="N5077" s="8">
        <v>445130</v>
      </c>
    </row>
    <row r="5078" spans="1:14" x14ac:dyDescent="0.25">
      <c r="A5078" s="5">
        <v>45503</v>
      </c>
      <c r="B5078" s="8" t="s">
        <v>26</v>
      </c>
      <c r="C5078" s="7">
        <v>788565.61</v>
      </c>
      <c r="D5078" s="8">
        <v>403753</v>
      </c>
      <c r="E5078" s="7">
        <v>1570207.35</v>
      </c>
      <c r="F5078" s="8">
        <v>14546</v>
      </c>
      <c r="G5078" s="7">
        <v>79330.52</v>
      </c>
      <c r="H5078" s="8">
        <v>20560</v>
      </c>
      <c r="I5078" s="7">
        <v>105763.48</v>
      </c>
      <c r="J5078" s="8">
        <v>4</v>
      </c>
      <c r="K5078" s="7">
        <v>-3119.91</v>
      </c>
      <c r="L5078" s="8">
        <v>6267</v>
      </c>
      <c r="M5078" s="7">
        <v>2540747.0499999998</v>
      </c>
      <c r="N5078" s="8">
        <v>445130</v>
      </c>
    </row>
    <row r="5079" spans="1:14" x14ac:dyDescent="0.25">
      <c r="A5079" s="5">
        <v>45503</v>
      </c>
      <c r="B5079" s="8" t="s">
        <v>27</v>
      </c>
      <c r="C5079" s="7">
        <v>873188.8</v>
      </c>
      <c r="D5079" s="8">
        <v>403753</v>
      </c>
      <c r="E5079" s="7">
        <v>1601604.96</v>
      </c>
      <c r="F5079" s="8">
        <v>14546</v>
      </c>
      <c r="G5079" s="7">
        <v>82455.61</v>
      </c>
      <c r="H5079" s="8">
        <v>20560</v>
      </c>
      <c r="I5079" s="7">
        <v>107798.01</v>
      </c>
      <c r="J5079" s="8">
        <v>4</v>
      </c>
      <c r="K5079" s="7">
        <v>-2304.62</v>
      </c>
      <c r="L5079" s="8">
        <v>6267</v>
      </c>
      <c r="M5079" s="7">
        <v>2662742.7599999998</v>
      </c>
      <c r="N5079" s="8">
        <v>445130</v>
      </c>
    </row>
    <row r="5080" spans="1:14" x14ac:dyDescent="0.25">
      <c r="A5080" s="5">
        <v>45503</v>
      </c>
      <c r="B5080" s="8" t="s">
        <v>28</v>
      </c>
      <c r="C5080" s="7">
        <v>940926.31</v>
      </c>
      <c r="D5080" s="8">
        <v>403753</v>
      </c>
      <c r="E5080" s="7">
        <v>1604993.55</v>
      </c>
      <c r="F5080" s="8">
        <v>14546</v>
      </c>
      <c r="G5080" s="7">
        <v>84696.27</v>
      </c>
      <c r="H5080" s="8">
        <v>20560</v>
      </c>
      <c r="I5080" s="7">
        <v>107032.22</v>
      </c>
      <c r="J5080" s="8">
        <v>4</v>
      </c>
      <c r="K5080" s="7">
        <v>-908.9</v>
      </c>
      <c r="L5080" s="8">
        <v>6267</v>
      </c>
      <c r="M5080" s="7">
        <v>2736739.45</v>
      </c>
      <c r="N5080" s="8">
        <v>445130</v>
      </c>
    </row>
    <row r="5081" spans="1:14" x14ac:dyDescent="0.25">
      <c r="A5081" s="5">
        <v>45503</v>
      </c>
      <c r="B5081" s="8" t="s">
        <v>29</v>
      </c>
      <c r="C5081" s="7">
        <v>1016185.47</v>
      </c>
      <c r="D5081" s="8">
        <v>403753</v>
      </c>
      <c r="E5081" s="7">
        <v>1580704.1</v>
      </c>
      <c r="F5081" s="8">
        <v>14546</v>
      </c>
      <c r="G5081" s="7">
        <v>85396.44</v>
      </c>
      <c r="H5081" s="8">
        <v>20560</v>
      </c>
      <c r="I5081" s="7">
        <v>119213.2</v>
      </c>
      <c r="J5081" s="8">
        <v>4</v>
      </c>
      <c r="K5081" s="7">
        <v>-1466.53</v>
      </c>
      <c r="L5081" s="8">
        <v>6267</v>
      </c>
      <c r="M5081" s="7">
        <v>2800032.68</v>
      </c>
      <c r="N5081" s="8">
        <v>445130</v>
      </c>
    </row>
    <row r="5082" spans="1:14" x14ac:dyDescent="0.25">
      <c r="A5082" s="5">
        <v>45503</v>
      </c>
      <c r="B5082" s="8" t="s">
        <v>30</v>
      </c>
      <c r="C5082" s="7">
        <v>1094481.58</v>
      </c>
      <c r="D5082" s="8">
        <v>403753</v>
      </c>
      <c r="E5082" s="7">
        <v>1545989.46</v>
      </c>
      <c r="F5082" s="8">
        <v>14546</v>
      </c>
      <c r="G5082" s="7">
        <v>83375.77</v>
      </c>
      <c r="H5082" s="8">
        <v>20560</v>
      </c>
      <c r="I5082" s="7">
        <v>121427.89</v>
      </c>
      <c r="J5082" s="8">
        <v>4</v>
      </c>
      <c r="K5082" s="7">
        <v>-113.85</v>
      </c>
      <c r="L5082" s="8">
        <v>6267</v>
      </c>
      <c r="M5082" s="7">
        <v>2845160.85</v>
      </c>
      <c r="N5082" s="8">
        <v>445130</v>
      </c>
    </row>
    <row r="5083" spans="1:14" x14ac:dyDescent="0.25">
      <c r="A5083" s="5">
        <v>45503</v>
      </c>
      <c r="B5083" s="8" t="s">
        <v>31</v>
      </c>
      <c r="C5083" s="7">
        <v>1162368.5</v>
      </c>
      <c r="D5083" s="8">
        <v>403753</v>
      </c>
      <c r="E5083" s="7">
        <v>1503022.41</v>
      </c>
      <c r="F5083" s="8">
        <v>14546</v>
      </c>
      <c r="G5083" s="7">
        <v>76652.37</v>
      </c>
      <c r="H5083" s="8">
        <v>20560</v>
      </c>
      <c r="I5083" s="7">
        <v>121823.76</v>
      </c>
      <c r="J5083" s="8">
        <v>4</v>
      </c>
      <c r="K5083" s="7">
        <v>3960.12</v>
      </c>
      <c r="L5083" s="8">
        <v>6267</v>
      </c>
      <c r="M5083" s="7">
        <v>2867827.16</v>
      </c>
      <c r="N5083" s="8">
        <v>445130</v>
      </c>
    </row>
    <row r="5084" spans="1:14" x14ac:dyDescent="0.25">
      <c r="A5084" s="5">
        <v>45503</v>
      </c>
      <c r="B5084" s="8" t="s">
        <v>32</v>
      </c>
      <c r="C5084" s="7">
        <v>1178048.92</v>
      </c>
      <c r="D5084" s="8">
        <v>403753</v>
      </c>
      <c r="E5084" s="7">
        <v>1450389.54</v>
      </c>
      <c r="F5084" s="8">
        <v>14546</v>
      </c>
      <c r="G5084" s="7">
        <v>70487.789999999994</v>
      </c>
      <c r="H5084" s="8">
        <v>20560</v>
      </c>
      <c r="I5084" s="7">
        <v>108793.09</v>
      </c>
      <c r="J5084" s="8">
        <v>4</v>
      </c>
      <c r="K5084" s="7">
        <v>4944.2700000000004</v>
      </c>
      <c r="L5084" s="8">
        <v>6267</v>
      </c>
      <c r="M5084" s="7">
        <v>2812663.61</v>
      </c>
      <c r="N5084" s="8">
        <v>445130</v>
      </c>
    </row>
    <row r="5085" spans="1:14" x14ac:dyDescent="0.25">
      <c r="A5085" s="5">
        <v>45503</v>
      </c>
      <c r="B5085" s="8" t="s">
        <v>33</v>
      </c>
      <c r="C5085" s="7">
        <v>1144343.3</v>
      </c>
      <c r="D5085" s="8">
        <v>403753</v>
      </c>
      <c r="E5085" s="7">
        <v>1421799.14</v>
      </c>
      <c r="F5085" s="8">
        <v>14546</v>
      </c>
      <c r="G5085" s="7">
        <v>65269.61</v>
      </c>
      <c r="H5085" s="8">
        <v>20560</v>
      </c>
      <c r="I5085" s="7">
        <v>112958.16</v>
      </c>
      <c r="J5085" s="8">
        <v>4</v>
      </c>
      <c r="K5085" s="7">
        <v>10450.799999999999</v>
      </c>
      <c r="L5085" s="8">
        <v>6267</v>
      </c>
      <c r="M5085" s="7">
        <v>2754821.01</v>
      </c>
      <c r="N5085" s="8">
        <v>445130</v>
      </c>
    </row>
    <row r="5086" spans="1:14" x14ac:dyDescent="0.25">
      <c r="A5086" s="5">
        <v>45503</v>
      </c>
      <c r="B5086" s="8" t="s">
        <v>34</v>
      </c>
      <c r="C5086" s="7">
        <v>1095603.1200000001</v>
      </c>
      <c r="D5086" s="8">
        <v>403753</v>
      </c>
      <c r="E5086" s="7">
        <v>1371597.73</v>
      </c>
      <c r="F5086" s="8">
        <v>14546</v>
      </c>
      <c r="G5086" s="7">
        <v>60341.45</v>
      </c>
      <c r="H5086" s="8">
        <v>20560</v>
      </c>
      <c r="I5086" s="7">
        <v>123547.09</v>
      </c>
      <c r="J5086" s="8">
        <v>4</v>
      </c>
      <c r="K5086" s="7">
        <v>5512.68</v>
      </c>
      <c r="L5086" s="8">
        <v>6267</v>
      </c>
      <c r="M5086" s="7">
        <v>2656602.0699999998</v>
      </c>
      <c r="N5086" s="8">
        <v>445130</v>
      </c>
    </row>
    <row r="5087" spans="1:14" x14ac:dyDescent="0.25">
      <c r="A5087" s="5">
        <v>45503</v>
      </c>
      <c r="B5087" s="8" t="s">
        <v>35</v>
      </c>
      <c r="C5087" s="7">
        <v>1043435.3</v>
      </c>
      <c r="D5087" s="8">
        <v>403753</v>
      </c>
      <c r="E5087" s="7">
        <v>1323233.1599999999</v>
      </c>
      <c r="F5087" s="8">
        <v>14546</v>
      </c>
      <c r="G5087" s="7">
        <v>57570.37</v>
      </c>
      <c r="H5087" s="8">
        <v>20560</v>
      </c>
      <c r="I5087" s="7">
        <v>133814.23000000001</v>
      </c>
      <c r="J5087" s="8">
        <v>4</v>
      </c>
      <c r="K5087" s="7">
        <v>18992.07</v>
      </c>
      <c r="L5087" s="8">
        <v>6267</v>
      </c>
      <c r="M5087" s="7">
        <v>2577045.13</v>
      </c>
      <c r="N5087" s="8">
        <v>445130</v>
      </c>
    </row>
    <row r="5088" spans="1:14" x14ac:dyDescent="0.25">
      <c r="A5088" s="5">
        <v>45503</v>
      </c>
      <c r="B5088" s="8" t="s">
        <v>36</v>
      </c>
      <c r="C5088" s="7">
        <v>958682.14</v>
      </c>
      <c r="D5088" s="8">
        <v>403753</v>
      </c>
      <c r="E5088" s="7">
        <v>1256543.77</v>
      </c>
      <c r="F5088" s="8">
        <v>14546</v>
      </c>
      <c r="G5088" s="7">
        <v>53390.57</v>
      </c>
      <c r="H5088" s="8">
        <v>20560</v>
      </c>
      <c r="I5088" s="7">
        <v>138981.44</v>
      </c>
      <c r="J5088" s="8">
        <v>4</v>
      </c>
      <c r="K5088" s="7">
        <v>16313.84</v>
      </c>
      <c r="L5088" s="8">
        <v>6267</v>
      </c>
      <c r="M5088" s="7">
        <v>2423911.7599999998</v>
      </c>
      <c r="N5088" s="8">
        <v>445130</v>
      </c>
    </row>
    <row r="5089" spans="1:14" x14ac:dyDescent="0.25">
      <c r="A5089" s="5">
        <v>45503</v>
      </c>
      <c r="B5089" s="8" t="s">
        <v>37</v>
      </c>
      <c r="C5089" s="7">
        <v>859843.9</v>
      </c>
      <c r="D5089" s="8">
        <v>403753</v>
      </c>
      <c r="E5089" s="7">
        <v>1214186.1100000001</v>
      </c>
      <c r="F5089" s="8">
        <v>14546</v>
      </c>
      <c r="G5089" s="7">
        <v>50581.22</v>
      </c>
      <c r="H5089" s="8">
        <v>20560</v>
      </c>
      <c r="I5089" s="7">
        <v>139993.92000000001</v>
      </c>
      <c r="J5089" s="8">
        <v>4</v>
      </c>
      <c r="K5089" s="7">
        <v>14604.89</v>
      </c>
      <c r="L5089" s="8">
        <v>6267</v>
      </c>
      <c r="M5089" s="7">
        <v>2279210.04</v>
      </c>
      <c r="N5089" s="8">
        <v>445130</v>
      </c>
    </row>
    <row r="5090" spans="1:14" x14ac:dyDescent="0.25">
      <c r="A5090" s="5">
        <v>45503</v>
      </c>
      <c r="B5090" s="8" t="s">
        <v>38</v>
      </c>
      <c r="C5090" s="7">
        <v>759824.13</v>
      </c>
      <c r="D5090" s="8">
        <v>403517</v>
      </c>
      <c r="E5090" s="7">
        <v>1181758.08</v>
      </c>
      <c r="F5090" s="8">
        <v>14529</v>
      </c>
      <c r="G5090" s="7">
        <v>48200.54</v>
      </c>
      <c r="H5090" s="8">
        <v>20563</v>
      </c>
      <c r="I5090" s="7">
        <v>131685.21</v>
      </c>
      <c r="J5090" s="8">
        <v>4</v>
      </c>
      <c r="K5090" s="7">
        <v>15880.47</v>
      </c>
      <c r="L5090" s="8">
        <v>6263</v>
      </c>
      <c r="M5090" s="7">
        <v>2137348.4300000002</v>
      </c>
      <c r="N5090" s="8">
        <v>444876</v>
      </c>
    </row>
    <row r="5091" spans="1:14" x14ac:dyDescent="0.25">
      <c r="A5091" s="5">
        <v>45504</v>
      </c>
      <c r="B5091" s="8" t="s">
        <v>15</v>
      </c>
      <c r="C5091" s="7">
        <v>672344.38</v>
      </c>
      <c r="D5091" s="8">
        <v>403509</v>
      </c>
      <c r="E5091" s="7">
        <v>1152080.32</v>
      </c>
      <c r="F5091" s="8">
        <v>14529</v>
      </c>
      <c r="G5091" s="7">
        <v>46262.11</v>
      </c>
      <c r="H5091" s="8">
        <v>20563</v>
      </c>
      <c r="I5091" s="7">
        <v>130930.26</v>
      </c>
      <c r="J5091" s="8">
        <v>4</v>
      </c>
      <c r="K5091" s="7">
        <v>15745.27</v>
      </c>
      <c r="L5091" s="8">
        <v>6263</v>
      </c>
      <c r="M5091" s="7">
        <v>2017362.34</v>
      </c>
      <c r="N5091" s="8">
        <v>444868</v>
      </c>
    </row>
    <row r="5092" spans="1:14" x14ac:dyDescent="0.25">
      <c r="A5092" s="5">
        <v>45504</v>
      </c>
      <c r="B5092" s="8" t="s">
        <v>16</v>
      </c>
      <c r="C5092" s="7">
        <v>607538.48</v>
      </c>
      <c r="D5092" s="8">
        <v>403509</v>
      </c>
      <c r="E5092" s="7">
        <v>1132240.53</v>
      </c>
      <c r="F5092" s="8">
        <v>14529</v>
      </c>
      <c r="G5092" s="7">
        <v>44538.1</v>
      </c>
      <c r="H5092" s="8">
        <v>20563</v>
      </c>
      <c r="I5092" s="7">
        <v>131150.75</v>
      </c>
      <c r="J5092" s="8">
        <v>4</v>
      </c>
      <c r="K5092" s="7">
        <v>18716.86</v>
      </c>
      <c r="L5092" s="8">
        <v>6263</v>
      </c>
      <c r="M5092" s="7">
        <v>1934184.72</v>
      </c>
      <c r="N5092" s="8">
        <v>444868</v>
      </c>
    </row>
    <row r="5093" spans="1:14" x14ac:dyDescent="0.25">
      <c r="A5093" s="5">
        <v>45504</v>
      </c>
      <c r="B5093" s="8" t="s">
        <v>17</v>
      </c>
      <c r="C5093" s="7">
        <v>561624.43000000005</v>
      </c>
      <c r="D5093" s="8">
        <v>403509</v>
      </c>
      <c r="E5093" s="7">
        <v>1120186.1100000001</v>
      </c>
      <c r="F5093" s="8">
        <v>14529</v>
      </c>
      <c r="G5093" s="7">
        <v>43646.85</v>
      </c>
      <c r="H5093" s="8">
        <v>20563</v>
      </c>
      <c r="I5093" s="7">
        <v>135847.25</v>
      </c>
      <c r="J5093" s="8">
        <v>4</v>
      </c>
      <c r="K5093" s="7">
        <v>13971.21</v>
      </c>
      <c r="L5093" s="8">
        <v>6263</v>
      </c>
      <c r="M5093" s="7">
        <v>1875275.85</v>
      </c>
      <c r="N5093" s="8">
        <v>444868</v>
      </c>
    </row>
    <row r="5094" spans="1:14" x14ac:dyDescent="0.25">
      <c r="A5094" s="5">
        <v>45504</v>
      </c>
      <c r="B5094" s="8" t="s">
        <v>18</v>
      </c>
      <c r="C5094" s="7">
        <v>529298.47</v>
      </c>
      <c r="D5094" s="8">
        <v>403509</v>
      </c>
      <c r="E5094" s="7">
        <v>1131145.6399999999</v>
      </c>
      <c r="F5094" s="8">
        <v>14529</v>
      </c>
      <c r="G5094" s="7">
        <v>43293.97</v>
      </c>
      <c r="H5094" s="8">
        <v>20563</v>
      </c>
      <c r="I5094" s="7">
        <v>139054.01</v>
      </c>
      <c r="J5094" s="8">
        <v>4</v>
      </c>
      <c r="K5094" s="7">
        <v>10073.41</v>
      </c>
      <c r="L5094" s="8">
        <v>6263</v>
      </c>
      <c r="M5094" s="7">
        <v>1852865.5</v>
      </c>
      <c r="N5094" s="8">
        <v>444868</v>
      </c>
    </row>
    <row r="5095" spans="1:14" x14ac:dyDescent="0.25">
      <c r="A5095" s="5">
        <v>45504</v>
      </c>
      <c r="B5095" s="8" t="s">
        <v>19</v>
      </c>
      <c r="C5095" s="7">
        <v>512636.23</v>
      </c>
      <c r="D5095" s="8">
        <v>403509</v>
      </c>
      <c r="E5095" s="7">
        <v>1198068.21</v>
      </c>
      <c r="F5095" s="8">
        <v>14529</v>
      </c>
      <c r="G5095" s="7">
        <v>44139.08</v>
      </c>
      <c r="H5095" s="8">
        <v>20563</v>
      </c>
      <c r="I5095" s="7">
        <v>127537.79</v>
      </c>
      <c r="J5095" s="8">
        <v>4</v>
      </c>
      <c r="K5095" s="7">
        <v>13181.84</v>
      </c>
      <c r="L5095" s="8">
        <v>6263</v>
      </c>
      <c r="M5095" s="7">
        <v>1895563.15</v>
      </c>
      <c r="N5095" s="8">
        <v>444868</v>
      </c>
    </row>
    <row r="5096" spans="1:14" x14ac:dyDescent="0.25">
      <c r="A5096" s="5">
        <v>45504</v>
      </c>
      <c r="B5096" s="8" t="s">
        <v>20</v>
      </c>
      <c r="C5096" s="7">
        <v>512046.21</v>
      </c>
      <c r="D5096" s="8">
        <v>403509</v>
      </c>
      <c r="E5096" s="7">
        <v>1292655.32</v>
      </c>
      <c r="F5096" s="8">
        <v>14529</v>
      </c>
      <c r="G5096" s="7">
        <v>45968.01</v>
      </c>
      <c r="H5096" s="8">
        <v>20563</v>
      </c>
      <c r="I5096" s="7">
        <v>120879.84</v>
      </c>
      <c r="J5096" s="8">
        <v>4</v>
      </c>
      <c r="K5096" s="7">
        <v>8832.35</v>
      </c>
      <c r="L5096" s="8">
        <v>6263</v>
      </c>
      <c r="M5096" s="7">
        <v>1980381.73</v>
      </c>
      <c r="N5096" s="8">
        <v>444868</v>
      </c>
    </row>
    <row r="5097" spans="1:14" x14ac:dyDescent="0.25">
      <c r="A5097" s="5">
        <v>45504</v>
      </c>
      <c r="B5097" s="8" t="s">
        <v>21</v>
      </c>
      <c r="C5097" s="7">
        <v>530280.17000000004</v>
      </c>
      <c r="D5097" s="8">
        <v>403509</v>
      </c>
      <c r="E5097" s="7">
        <v>1370278.34</v>
      </c>
      <c r="F5097" s="8">
        <v>14529</v>
      </c>
      <c r="G5097" s="7">
        <v>49202.77</v>
      </c>
      <c r="H5097" s="8">
        <v>20563</v>
      </c>
      <c r="I5097" s="7">
        <v>124828.7</v>
      </c>
      <c r="J5097" s="8">
        <v>4</v>
      </c>
      <c r="K5097" s="7">
        <v>3725.59</v>
      </c>
      <c r="L5097" s="8">
        <v>6263</v>
      </c>
      <c r="M5097" s="7">
        <v>2078315.57</v>
      </c>
      <c r="N5097" s="8">
        <v>444868</v>
      </c>
    </row>
    <row r="5098" spans="1:14" x14ac:dyDescent="0.25">
      <c r="A5098" s="5">
        <v>45504</v>
      </c>
      <c r="B5098" s="8" t="s">
        <v>22</v>
      </c>
      <c r="C5098" s="7">
        <v>561516.24</v>
      </c>
      <c r="D5098" s="8">
        <v>403509</v>
      </c>
      <c r="E5098" s="7">
        <v>1433054.33</v>
      </c>
      <c r="F5098" s="8">
        <v>14529</v>
      </c>
      <c r="G5098" s="7">
        <v>57477.95</v>
      </c>
      <c r="H5098" s="8">
        <v>20563</v>
      </c>
      <c r="I5098" s="7">
        <v>124942.59</v>
      </c>
      <c r="J5098" s="8">
        <v>4</v>
      </c>
      <c r="K5098" s="7">
        <v>288.87</v>
      </c>
      <c r="L5098" s="8">
        <v>6263</v>
      </c>
      <c r="M5098" s="7">
        <v>2177279.98</v>
      </c>
      <c r="N5098" s="8">
        <v>444868</v>
      </c>
    </row>
    <row r="5099" spans="1:14" x14ac:dyDescent="0.25">
      <c r="A5099" s="5">
        <v>45504</v>
      </c>
      <c r="B5099" s="8" t="s">
        <v>23</v>
      </c>
      <c r="C5099" s="7">
        <v>578940.19999999995</v>
      </c>
      <c r="D5099" s="8">
        <v>403509</v>
      </c>
      <c r="E5099" s="7">
        <v>1491725.9</v>
      </c>
      <c r="F5099" s="8">
        <v>14529</v>
      </c>
      <c r="G5099" s="7">
        <v>63488.72</v>
      </c>
      <c r="H5099" s="8">
        <v>20563</v>
      </c>
      <c r="I5099" s="7">
        <v>125524.93</v>
      </c>
      <c r="J5099" s="8">
        <v>4</v>
      </c>
      <c r="K5099" s="7">
        <v>7129.47</v>
      </c>
      <c r="L5099" s="8">
        <v>6263</v>
      </c>
      <c r="M5099" s="7">
        <v>2266809.2200000002</v>
      </c>
      <c r="N5099" s="8">
        <v>444868</v>
      </c>
    </row>
    <row r="5100" spans="1:14" x14ac:dyDescent="0.25">
      <c r="A5100" s="5">
        <v>45504</v>
      </c>
      <c r="B5100" s="8" t="s">
        <v>24</v>
      </c>
      <c r="C5100" s="7">
        <v>639782.37</v>
      </c>
      <c r="D5100" s="8">
        <v>403509</v>
      </c>
      <c r="E5100" s="7">
        <v>1525195.83</v>
      </c>
      <c r="F5100" s="8">
        <v>14529</v>
      </c>
      <c r="G5100" s="7">
        <v>70589.06</v>
      </c>
      <c r="H5100" s="8">
        <v>20563</v>
      </c>
      <c r="I5100" s="7">
        <v>125721.47</v>
      </c>
      <c r="J5100" s="8">
        <v>4</v>
      </c>
      <c r="K5100" s="7">
        <v>-2318.0700000000002</v>
      </c>
      <c r="L5100" s="8">
        <v>6263</v>
      </c>
      <c r="M5100" s="7">
        <v>2358970.66</v>
      </c>
      <c r="N5100" s="8">
        <v>444868</v>
      </c>
    </row>
    <row r="5101" spans="1:14" x14ac:dyDescent="0.25">
      <c r="A5101" s="5">
        <v>45504</v>
      </c>
      <c r="B5101" s="8" t="s">
        <v>25</v>
      </c>
      <c r="C5101" s="7">
        <v>712875.05</v>
      </c>
      <c r="D5101" s="8">
        <v>403509</v>
      </c>
      <c r="E5101" s="7">
        <v>1559654.64</v>
      </c>
      <c r="F5101" s="8">
        <v>14529</v>
      </c>
      <c r="G5101" s="7">
        <v>76028.63</v>
      </c>
      <c r="H5101" s="8">
        <v>20563</v>
      </c>
      <c r="I5101" s="7">
        <v>128468.62</v>
      </c>
      <c r="J5101" s="8">
        <v>4</v>
      </c>
      <c r="K5101" s="7">
        <v>-2791.19</v>
      </c>
      <c r="L5101" s="8">
        <v>6263</v>
      </c>
      <c r="M5101" s="7">
        <v>2474235.75</v>
      </c>
      <c r="N5101" s="8">
        <v>444868</v>
      </c>
    </row>
    <row r="5102" spans="1:14" x14ac:dyDescent="0.25">
      <c r="A5102" s="5">
        <v>45504</v>
      </c>
      <c r="B5102" s="8" t="s">
        <v>26</v>
      </c>
      <c r="C5102" s="7">
        <v>791470.51</v>
      </c>
      <c r="D5102" s="8">
        <v>403509</v>
      </c>
      <c r="E5102" s="7">
        <v>1589758.01</v>
      </c>
      <c r="F5102" s="8">
        <v>14529</v>
      </c>
      <c r="G5102" s="7">
        <v>79594.34</v>
      </c>
      <c r="H5102" s="8">
        <v>20563</v>
      </c>
      <c r="I5102" s="7">
        <v>120379.13</v>
      </c>
      <c r="J5102" s="8">
        <v>4</v>
      </c>
      <c r="K5102" s="7">
        <v>-1457.71</v>
      </c>
      <c r="L5102" s="8">
        <v>6263</v>
      </c>
      <c r="M5102" s="7">
        <v>2579744.2799999998</v>
      </c>
      <c r="N5102" s="8">
        <v>444868</v>
      </c>
    </row>
    <row r="5103" spans="1:14" x14ac:dyDescent="0.25">
      <c r="A5103" s="5">
        <v>45504</v>
      </c>
      <c r="B5103" s="8" t="s">
        <v>27</v>
      </c>
      <c r="C5103" s="7">
        <v>873993.95</v>
      </c>
      <c r="D5103" s="8">
        <v>403509</v>
      </c>
      <c r="E5103" s="7">
        <v>1636719.74</v>
      </c>
      <c r="F5103" s="8">
        <v>14529</v>
      </c>
      <c r="G5103" s="7">
        <v>83250.55</v>
      </c>
      <c r="H5103" s="8">
        <v>20563</v>
      </c>
      <c r="I5103" s="7">
        <v>119242.93</v>
      </c>
      <c r="J5103" s="8">
        <v>4</v>
      </c>
      <c r="K5103" s="7">
        <v>2462.98</v>
      </c>
      <c r="L5103" s="8">
        <v>6263</v>
      </c>
      <c r="M5103" s="7">
        <v>2715670.15</v>
      </c>
      <c r="N5103" s="8">
        <v>444868</v>
      </c>
    </row>
    <row r="5104" spans="1:14" x14ac:dyDescent="0.25">
      <c r="A5104" s="5">
        <v>45504</v>
      </c>
      <c r="B5104" s="8" t="s">
        <v>28</v>
      </c>
      <c r="C5104" s="7">
        <v>929270.99</v>
      </c>
      <c r="D5104" s="8">
        <v>403509</v>
      </c>
      <c r="E5104" s="7">
        <v>1644843.14</v>
      </c>
      <c r="F5104" s="8">
        <v>14529</v>
      </c>
      <c r="G5104" s="7">
        <v>84753.32</v>
      </c>
      <c r="H5104" s="8">
        <v>20563</v>
      </c>
      <c r="I5104" s="7">
        <v>119046.64</v>
      </c>
      <c r="J5104" s="8">
        <v>4</v>
      </c>
      <c r="K5104" s="7">
        <v>4593.26</v>
      </c>
      <c r="L5104" s="8">
        <v>6263</v>
      </c>
      <c r="M5104" s="7">
        <v>2782507.35</v>
      </c>
      <c r="N5104" s="8">
        <v>444868</v>
      </c>
    </row>
    <row r="5105" spans="1:14" x14ac:dyDescent="0.25">
      <c r="A5105" s="5">
        <v>45504</v>
      </c>
      <c r="B5105" s="8" t="s">
        <v>29</v>
      </c>
      <c r="C5105" s="7">
        <v>987579.59</v>
      </c>
      <c r="D5105" s="8">
        <v>403509</v>
      </c>
      <c r="E5105" s="7">
        <v>1582111.46</v>
      </c>
      <c r="F5105" s="8">
        <v>14529</v>
      </c>
      <c r="G5105" s="7">
        <v>85094.13</v>
      </c>
      <c r="H5105" s="8">
        <v>20563</v>
      </c>
      <c r="I5105" s="7">
        <v>118231.21</v>
      </c>
      <c r="J5105" s="8">
        <v>4</v>
      </c>
      <c r="K5105" s="7">
        <v>-2105.61</v>
      </c>
      <c r="L5105" s="8">
        <v>6263</v>
      </c>
      <c r="M5105" s="7">
        <v>2770910.78</v>
      </c>
      <c r="N5105" s="8">
        <v>444868</v>
      </c>
    </row>
    <row r="5106" spans="1:14" x14ac:dyDescent="0.25">
      <c r="A5106" s="5">
        <v>45504</v>
      </c>
      <c r="B5106" s="8" t="s">
        <v>30</v>
      </c>
      <c r="C5106" s="7">
        <v>1035834.86</v>
      </c>
      <c r="D5106" s="8">
        <v>403509</v>
      </c>
      <c r="E5106" s="7">
        <v>1538908.74</v>
      </c>
      <c r="F5106" s="8">
        <v>14529</v>
      </c>
      <c r="G5106" s="7">
        <v>81579.95</v>
      </c>
      <c r="H5106" s="8">
        <v>20563</v>
      </c>
      <c r="I5106" s="7">
        <v>143698.10999999999</v>
      </c>
      <c r="J5106" s="8">
        <v>4</v>
      </c>
      <c r="K5106" s="7">
        <v>-1675.03</v>
      </c>
      <c r="L5106" s="8">
        <v>6263</v>
      </c>
      <c r="M5106" s="7">
        <v>2798346.63</v>
      </c>
      <c r="N5106" s="8">
        <v>444868</v>
      </c>
    </row>
    <row r="5107" spans="1:14" x14ac:dyDescent="0.25">
      <c r="A5107" s="5">
        <v>45504</v>
      </c>
      <c r="B5107" s="8" t="s">
        <v>31</v>
      </c>
      <c r="C5107" s="7">
        <v>1058288.8799999999</v>
      </c>
      <c r="D5107" s="8">
        <v>403509</v>
      </c>
      <c r="E5107" s="7">
        <v>1482088.72</v>
      </c>
      <c r="F5107" s="8">
        <v>14529</v>
      </c>
      <c r="G5107" s="7">
        <v>72760.81</v>
      </c>
      <c r="H5107" s="8">
        <v>20563</v>
      </c>
      <c r="I5107" s="7">
        <v>152712.13</v>
      </c>
      <c r="J5107" s="8">
        <v>4</v>
      </c>
      <c r="K5107" s="7">
        <v>710.83</v>
      </c>
      <c r="L5107" s="8">
        <v>6263</v>
      </c>
      <c r="M5107" s="7">
        <v>2766561.37</v>
      </c>
      <c r="N5107" s="8">
        <v>444868</v>
      </c>
    </row>
    <row r="5108" spans="1:14" x14ac:dyDescent="0.25">
      <c r="A5108" s="5">
        <v>45504</v>
      </c>
      <c r="B5108" s="8" t="s">
        <v>32</v>
      </c>
      <c r="C5108" s="7">
        <v>1019077.45</v>
      </c>
      <c r="D5108" s="8">
        <v>403509</v>
      </c>
      <c r="E5108" s="7">
        <v>1403383.31</v>
      </c>
      <c r="F5108" s="8">
        <v>14529</v>
      </c>
      <c r="G5108" s="7">
        <v>63304.04</v>
      </c>
      <c r="H5108" s="8">
        <v>20563</v>
      </c>
      <c r="I5108" s="7">
        <v>150715.4</v>
      </c>
      <c r="J5108" s="8">
        <v>4</v>
      </c>
      <c r="K5108" s="7">
        <v>5155.24</v>
      </c>
      <c r="L5108" s="8">
        <v>6263</v>
      </c>
      <c r="M5108" s="7">
        <v>2641635.44</v>
      </c>
      <c r="N5108" s="8">
        <v>444868</v>
      </c>
    </row>
    <row r="5109" spans="1:14" x14ac:dyDescent="0.25">
      <c r="A5109" s="5">
        <v>45504</v>
      </c>
      <c r="B5109" s="8" t="s">
        <v>33</v>
      </c>
      <c r="C5109" s="7">
        <v>980992.01</v>
      </c>
      <c r="D5109" s="8">
        <v>403509</v>
      </c>
      <c r="E5109" s="7">
        <v>1334068.71</v>
      </c>
      <c r="F5109" s="8">
        <v>14529</v>
      </c>
      <c r="G5109" s="7">
        <v>58386.5</v>
      </c>
      <c r="H5109" s="8">
        <v>20563</v>
      </c>
      <c r="I5109" s="7">
        <v>151337.54999999999</v>
      </c>
      <c r="J5109" s="8">
        <v>4</v>
      </c>
      <c r="K5109" s="7">
        <v>1953.46</v>
      </c>
      <c r="L5109" s="8">
        <v>6263</v>
      </c>
      <c r="M5109" s="7">
        <v>2526738.23</v>
      </c>
      <c r="N5109" s="8">
        <v>444868</v>
      </c>
    </row>
    <row r="5110" spans="1:14" x14ac:dyDescent="0.25">
      <c r="A5110" s="5">
        <v>45504</v>
      </c>
      <c r="B5110" s="8" t="s">
        <v>34</v>
      </c>
      <c r="C5110" s="7">
        <v>917029.66</v>
      </c>
      <c r="D5110" s="8">
        <v>403509</v>
      </c>
      <c r="E5110" s="7">
        <v>1293240.6599999999</v>
      </c>
      <c r="F5110" s="8">
        <v>14529</v>
      </c>
      <c r="G5110" s="7">
        <v>53528.17</v>
      </c>
      <c r="H5110" s="8">
        <v>20563</v>
      </c>
      <c r="I5110" s="7">
        <v>149666.88</v>
      </c>
      <c r="J5110" s="8">
        <v>4</v>
      </c>
      <c r="K5110" s="7">
        <v>2031.93</v>
      </c>
      <c r="L5110" s="8">
        <v>6263</v>
      </c>
      <c r="M5110" s="7">
        <v>2415497.2999999998</v>
      </c>
      <c r="N5110" s="8">
        <v>444868</v>
      </c>
    </row>
    <row r="5111" spans="1:14" x14ac:dyDescent="0.25">
      <c r="A5111" s="5">
        <v>45504</v>
      </c>
      <c r="B5111" s="8" t="s">
        <v>35</v>
      </c>
      <c r="C5111" s="7">
        <v>871818.66</v>
      </c>
      <c r="D5111" s="8">
        <v>403509</v>
      </c>
      <c r="E5111" s="7">
        <v>1249898.6499999999</v>
      </c>
      <c r="F5111" s="8">
        <v>14529</v>
      </c>
      <c r="G5111" s="7">
        <v>51617.02</v>
      </c>
      <c r="H5111" s="8">
        <v>20563</v>
      </c>
      <c r="I5111" s="7">
        <v>160931.63</v>
      </c>
      <c r="J5111" s="8">
        <v>4</v>
      </c>
      <c r="K5111" s="7">
        <v>8433.9500000000007</v>
      </c>
      <c r="L5111" s="8">
        <v>6263</v>
      </c>
      <c r="M5111" s="7">
        <v>2342699.91</v>
      </c>
      <c r="N5111" s="8">
        <v>444868</v>
      </c>
    </row>
    <row r="5112" spans="1:14" x14ac:dyDescent="0.25">
      <c r="A5112" s="5">
        <v>45504</v>
      </c>
      <c r="B5112" s="8" t="s">
        <v>36</v>
      </c>
      <c r="C5112" s="7">
        <v>800697.72</v>
      </c>
      <c r="D5112" s="8">
        <v>403509</v>
      </c>
      <c r="E5112" s="7">
        <v>1196290.52</v>
      </c>
      <c r="F5112" s="8">
        <v>14529</v>
      </c>
      <c r="G5112" s="7">
        <v>47865.599999999999</v>
      </c>
      <c r="H5112" s="8">
        <v>20563</v>
      </c>
      <c r="I5112" s="7">
        <v>146196.79</v>
      </c>
      <c r="J5112" s="8">
        <v>4</v>
      </c>
      <c r="K5112" s="7">
        <v>15066.1</v>
      </c>
      <c r="L5112" s="8">
        <v>6263</v>
      </c>
      <c r="M5112" s="7">
        <v>2206116.73</v>
      </c>
      <c r="N5112" s="8">
        <v>444868</v>
      </c>
    </row>
    <row r="5113" spans="1:14" x14ac:dyDescent="0.25">
      <c r="A5113" s="5">
        <v>45504</v>
      </c>
      <c r="B5113" s="8" t="s">
        <v>37</v>
      </c>
      <c r="C5113" s="7">
        <v>704565.64</v>
      </c>
      <c r="D5113" s="8">
        <v>403509</v>
      </c>
      <c r="E5113" s="7">
        <v>1153057.08</v>
      </c>
      <c r="F5113" s="8">
        <v>14529</v>
      </c>
      <c r="G5113" s="7">
        <v>45380.89</v>
      </c>
      <c r="H5113" s="8">
        <v>20563</v>
      </c>
      <c r="I5113" s="7">
        <v>187097.04</v>
      </c>
      <c r="J5113" s="8">
        <v>4</v>
      </c>
      <c r="K5113" s="7">
        <v>9292.89</v>
      </c>
      <c r="L5113" s="8">
        <v>6263</v>
      </c>
      <c r="M5113" s="7">
        <v>2099393.54</v>
      </c>
      <c r="N5113" s="8">
        <v>444868</v>
      </c>
    </row>
    <row r="5114" spans="1:14" x14ac:dyDescent="0.25">
      <c r="A5114" s="5">
        <v>45504</v>
      </c>
      <c r="B5114" s="8" t="s">
        <v>38</v>
      </c>
      <c r="C5114" s="7">
        <v>608433.56000000006</v>
      </c>
      <c r="D5114" s="8">
        <v>403509</v>
      </c>
      <c r="E5114" s="7">
        <v>1109823.6399999999</v>
      </c>
      <c r="F5114" s="8">
        <v>14529</v>
      </c>
      <c r="G5114" s="7">
        <v>42896.18</v>
      </c>
      <c r="H5114" s="8">
        <v>20563</v>
      </c>
      <c r="I5114" s="7">
        <v>227997.29</v>
      </c>
      <c r="J5114" s="8">
        <v>4</v>
      </c>
      <c r="K5114" s="7">
        <v>3519.68</v>
      </c>
      <c r="L5114" s="8">
        <v>6263</v>
      </c>
      <c r="M5114" s="7">
        <v>1992670.35</v>
      </c>
      <c r="N5114" s="8">
        <v>444868</v>
      </c>
    </row>
    <row r="5115" spans="1:14" x14ac:dyDescent="0.25">
      <c r="A5115" s="5">
        <v>45505</v>
      </c>
      <c r="B5115" s="8" t="s">
        <v>15</v>
      </c>
      <c r="C5115" s="7">
        <v>545229.31000000006</v>
      </c>
      <c r="D5115" s="8">
        <v>402152</v>
      </c>
      <c r="E5115" s="7">
        <v>1111988.74</v>
      </c>
      <c r="F5115" s="8">
        <v>14754</v>
      </c>
      <c r="G5115" s="7">
        <v>42091.08</v>
      </c>
      <c r="H5115" s="8">
        <v>20543</v>
      </c>
      <c r="I5115" s="7">
        <v>173450.26</v>
      </c>
      <c r="J5115" s="8">
        <v>4</v>
      </c>
      <c r="K5115" s="7">
        <v>15476.38</v>
      </c>
      <c r="L5115" s="8">
        <v>6258</v>
      </c>
      <c r="M5115" s="7">
        <v>1888235.77</v>
      </c>
      <c r="N5115" s="8">
        <v>443711</v>
      </c>
    </row>
    <row r="5116" spans="1:14" x14ac:dyDescent="0.25">
      <c r="A5116" s="5">
        <v>45505</v>
      </c>
      <c r="B5116" s="8" t="s">
        <v>16</v>
      </c>
      <c r="C5116" s="7">
        <v>495873.61</v>
      </c>
      <c r="D5116" s="8">
        <v>402152</v>
      </c>
      <c r="E5116" s="7">
        <v>1094026.2</v>
      </c>
      <c r="F5116" s="8">
        <v>14754</v>
      </c>
      <c r="G5116" s="7">
        <v>40981.97</v>
      </c>
      <c r="H5116" s="8">
        <v>20543</v>
      </c>
      <c r="I5116" s="7">
        <v>183711.35999999999</v>
      </c>
      <c r="J5116" s="8">
        <v>4</v>
      </c>
      <c r="K5116" s="7">
        <v>12989.42</v>
      </c>
      <c r="L5116" s="8">
        <v>6258</v>
      </c>
      <c r="M5116" s="7">
        <v>1827582.56</v>
      </c>
      <c r="N5116" s="8">
        <v>443711</v>
      </c>
    </row>
    <row r="5117" spans="1:14" x14ac:dyDescent="0.25">
      <c r="A5117" s="5">
        <v>45505</v>
      </c>
      <c r="B5117" s="8" t="s">
        <v>17</v>
      </c>
      <c r="C5117" s="7">
        <v>466010.98</v>
      </c>
      <c r="D5117" s="8">
        <v>402152</v>
      </c>
      <c r="E5117" s="7">
        <v>1085816.78</v>
      </c>
      <c r="F5117" s="8">
        <v>14754</v>
      </c>
      <c r="G5117" s="7">
        <v>40405.75</v>
      </c>
      <c r="H5117" s="8">
        <v>20543</v>
      </c>
      <c r="I5117" s="7">
        <v>182243.8</v>
      </c>
      <c r="J5117" s="8">
        <v>4</v>
      </c>
      <c r="K5117" s="7">
        <v>11716.46</v>
      </c>
      <c r="L5117" s="8">
        <v>6258</v>
      </c>
      <c r="M5117" s="7">
        <v>1786193.77</v>
      </c>
      <c r="N5117" s="8">
        <v>443711</v>
      </c>
    </row>
    <row r="5118" spans="1:14" x14ac:dyDescent="0.25">
      <c r="A5118" s="5">
        <v>45505</v>
      </c>
      <c r="B5118" s="8" t="s">
        <v>18</v>
      </c>
      <c r="C5118" s="7">
        <v>446478.27</v>
      </c>
      <c r="D5118" s="8">
        <v>402152</v>
      </c>
      <c r="E5118" s="7">
        <v>1103573.43</v>
      </c>
      <c r="F5118" s="8">
        <v>14754</v>
      </c>
      <c r="G5118" s="7">
        <v>40267.730000000003</v>
      </c>
      <c r="H5118" s="8">
        <v>20543</v>
      </c>
      <c r="I5118" s="7">
        <v>162107.39000000001</v>
      </c>
      <c r="J5118" s="8">
        <v>4</v>
      </c>
      <c r="K5118" s="7">
        <v>7846.74</v>
      </c>
      <c r="L5118" s="8">
        <v>6258</v>
      </c>
      <c r="M5118" s="7">
        <v>1760273.56</v>
      </c>
      <c r="N5118" s="8">
        <v>443711</v>
      </c>
    </row>
    <row r="5119" spans="1:14" x14ac:dyDescent="0.25">
      <c r="A5119" s="5">
        <v>45505</v>
      </c>
      <c r="B5119" s="8" t="s">
        <v>19</v>
      </c>
      <c r="C5119" s="7">
        <v>443706.43</v>
      </c>
      <c r="D5119" s="8">
        <v>402152</v>
      </c>
      <c r="E5119" s="7">
        <v>1174993.55</v>
      </c>
      <c r="F5119" s="8">
        <v>14754</v>
      </c>
      <c r="G5119" s="7">
        <v>41410.589999999997</v>
      </c>
      <c r="H5119" s="8">
        <v>20543</v>
      </c>
      <c r="I5119" s="7">
        <v>186747.03</v>
      </c>
      <c r="J5119" s="8">
        <v>4</v>
      </c>
      <c r="K5119" s="7">
        <v>5133.51</v>
      </c>
      <c r="L5119" s="8">
        <v>6258</v>
      </c>
      <c r="M5119" s="7">
        <v>1851991.11</v>
      </c>
      <c r="N5119" s="8">
        <v>443711</v>
      </c>
    </row>
    <row r="5120" spans="1:14" x14ac:dyDescent="0.25">
      <c r="A5120" s="5">
        <v>45505</v>
      </c>
      <c r="B5120" s="8" t="s">
        <v>20</v>
      </c>
      <c r="C5120" s="7">
        <v>455727.9</v>
      </c>
      <c r="D5120" s="8">
        <v>402152</v>
      </c>
      <c r="E5120" s="7">
        <v>1266984.48</v>
      </c>
      <c r="F5120" s="8">
        <v>14754</v>
      </c>
      <c r="G5120" s="7">
        <v>43285.63</v>
      </c>
      <c r="H5120" s="8">
        <v>20543</v>
      </c>
      <c r="I5120" s="7">
        <v>176992.68</v>
      </c>
      <c r="J5120" s="8">
        <v>4</v>
      </c>
      <c r="K5120" s="7">
        <v>-3530.49</v>
      </c>
      <c r="L5120" s="8">
        <v>6258</v>
      </c>
      <c r="M5120" s="7">
        <v>1939460.2</v>
      </c>
      <c r="N5120" s="8">
        <v>443711</v>
      </c>
    </row>
    <row r="5121" spans="1:14" x14ac:dyDescent="0.25">
      <c r="A5121" s="5">
        <v>45505</v>
      </c>
      <c r="B5121" s="8" t="s">
        <v>21</v>
      </c>
      <c r="C5121" s="7">
        <v>477357.17</v>
      </c>
      <c r="D5121" s="8">
        <v>402152</v>
      </c>
      <c r="E5121" s="7">
        <v>1335438.29</v>
      </c>
      <c r="F5121" s="8">
        <v>14754</v>
      </c>
      <c r="G5121" s="7">
        <v>46794.75</v>
      </c>
      <c r="H5121" s="8">
        <v>20543</v>
      </c>
      <c r="I5121" s="7">
        <v>182282.86</v>
      </c>
      <c r="J5121" s="8">
        <v>4</v>
      </c>
      <c r="K5121" s="7">
        <v>-5054.71</v>
      </c>
      <c r="L5121" s="8">
        <v>6258</v>
      </c>
      <c r="M5121" s="7">
        <v>2036818.36</v>
      </c>
      <c r="N5121" s="8">
        <v>443711</v>
      </c>
    </row>
    <row r="5122" spans="1:14" x14ac:dyDescent="0.25">
      <c r="A5122" s="5">
        <v>45505</v>
      </c>
      <c r="B5122" s="8" t="s">
        <v>22</v>
      </c>
      <c r="C5122" s="7">
        <v>507381.67</v>
      </c>
      <c r="D5122" s="8">
        <v>402152</v>
      </c>
      <c r="E5122" s="7">
        <v>1405541.45</v>
      </c>
      <c r="F5122" s="8">
        <v>14754</v>
      </c>
      <c r="G5122" s="7">
        <v>54529.54</v>
      </c>
      <c r="H5122" s="8">
        <v>20543</v>
      </c>
      <c r="I5122" s="7">
        <v>180208.26</v>
      </c>
      <c r="J5122" s="8">
        <v>4</v>
      </c>
      <c r="K5122" s="7">
        <v>-1541.03</v>
      </c>
      <c r="L5122" s="8">
        <v>6258</v>
      </c>
      <c r="M5122" s="7">
        <v>2146119.89</v>
      </c>
      <c r="N5122" s="8">
        <v>443711</v>
      </c>
    </row>
    <row r="5123" spans="1:14" x14ac:dyDescent="0.25">
      <c r="A5123" s="5">
        <v>45505</v>
      </c>
      <c r="B5123" s="8" t="s">
        <v>23</v>
      </c>
      <c r="C5123" s="7">
        <v>558081.24</v>
      </c>
      <c r="D5123" s="8">
        <v>402152</v>
      </c>
      <c r="E5123" s="7">
        <v>1478800.16</v>
      </c>
      <c r="F5123" s="8">
        <v>14754</v>
      </c>
      <c r="G5123" s="7">
        <v>63516.74</v>
      </c>
      <c r="H5123" s="8">
        <v>20543</v>
      </c>
      <c r="I5123" s="7">
        <v>172645.42</v>
      </c>
      <c r="J5123" s="8">
        <v>4</v>
      </c>
      <c r="K5123" s="7">
        <v>-1587.07</v>
      </c>
      <c r="L5123" s="8">
        <v>6258</v>
      </c>
      <c r="M5123" s="7">
        <v>2271456.4900000002</v>
      </c>
      <c r="N5123" s="8">
        <v>443711</v>
      </c>
    </row>
    <row r="5124" spans="1:14" x14ac:dyDescent="0.25">
      <c r="A5124" s="5">
        <v>45505</v>
      </c>
      <c r="B5124" s="8" t="s">
        <v>24</v>
      </c>
      <c r="C5124" s="7">
        <v>633182.39</v>
      </c>
      <c r="D5124" s="8">
        <v>402152</v>
      </c>
      <c r="E5124" s="7">
        <v>1537197.49</v>
      </c>
      <c r="F5124" s="8">
        <v>14754</v>
      </c>
      <c r="G5124" s="7">
        <v>72063.570000000007</v>
      </c>
      <c r="H5124" s="8">
        <v>20543</v>
      </c>
      <c r="I5124" s="7">
        <v>168772.66</v>
      </c>
      <c r="J5124" s="8">
        <v>4</v>
      </c>
      <c r="K5124" s="7">
        <v>-2001.82</v>
      </c>
      <c r="L5124" s="8">
        <v>6258</v>
      </c>
      <c r="M5124" s="7">
        <v>2409214.29</v>
      </c>
      <c r="N5124" s="8">
        <v>443711</v>
      </c>
    </row>
    <row r="5125" spans="1:14" x14ac:dyDescent="0.25">
      <c r="A5125" s="5">
        <v>45505</v>
      </c>
      <c r="B5125" s="8" t="s">
        <v>25</v>
      </c>
      <c r="C5125" s="7">
        <v>727013.96</v>
      </c>
      <c r="D5125" s="8">
        <v>402152</v>
      </c>
      <c r="E5125" s="7">
        <v>1577345.43</v>
      </c>
      <c r="F5125" s="8">
        <v>14754</v>
      </c>
      <c r="G5125" s="7">
        <v>78337.210000000006</v>
      </c>
      <c r="H5125" s="8">
        <v>20543</v>
      </c>
      <c r="I5125" s="7">
        <v>147181.54</v>
      </c>
      <c r="J5125" s="8">
        <v>4</v>
      </c>
      <c r="K5125" s="7">
        <v>-1857.99</v>
      </c>
      <c r="L5125" s="8">
        <v>6258</v>
      </c>
      <c r="M5125" s="7">
        <v>2528020.15</v>
      </c>
      <c r="N5125" s="8">
        <v>443711</v>
      </c>
    </row>
    <row r="5126" spans="1:14" x14ac:dyDescent="0.25">
      <c r="A5126" s="5">
        <v>45505</v>
      </c>
      <c r="B5126" s="8" t="s">
        <v>26</v>
      </c>
      <c r="C5126" s="7">
        <v>805651.45</v>
      </c>
      <c r="D5126" s="8">
        <v>402152</v>
      </c>
      <c r="E5126" s="7">
        <v>1613397.6</v>
      </c>
      <c r="F5126" s="8">
        <v>14754</v>
      </c>
      <c r="G5126" s="7">
        <v>81233.279999999999</v>
      </c>
      <c r="H5126" s="8">
        <v>20543</v>
      </c>
      <c r="I5126" s="7">
        <v>140415.23000000001</v>
      </c>
      <c r="J5126" s="8">
        <v>4</v>
      </c>
      <c r="K5126" s="7">
        <v>-170.95</v>
      </c>
      <c r="L5126" s="8">
        <v>6258</v>
      </c>
      <c r="M5126" s="7">
        <v>2640526.61</v>
      </c>
      <c r="N5126" s="8">
        <v>443711</v>
      </c>
    </row>
    <row r="5127" spans="1:14" x14ac:dyDescent="0.25">
      <c r="A5127" s="5">
        <v>45505</v>
      </c>
      <c r="B5127" s="8" t="s">
        <v>27</v>
      </c>
      <c r="C5127" s="7">
        <v>875316.49</v>
      </c>
      <c r="D5127" s="8">
        <v>402152</v>
      </c>
      <c r="E5127" s="7">
        <v>1636817.74</v>
      </c>
      <c r="F5127" s="8">
        <v>14754</v>
      </c>
      <c r="G5127" s="7">
        <v>83775.990000000005</v>
      </c>
      <c r="H5127" s="8">
        <v>20543</v>
      </c>
      <c r="I5127" s="7">
        <v>147127.62</v>
      </c>
      <c r="J5127" s="8">
        <v>4</v>
      </c>
      <c r="K5127" s="7">
        <v>-397.62</v>
      </c>
      <c r="L5127" s="8">
        <v>6258</v>
      </c>
      <c r="M5127" s="7">
        <v>2742640.22</v>
      </c>
      <c r="N5127" s="8">
        <v>443711</v>
      </c>
    </row>
    <row r="5128" spans="1:14" x14ac:dyDescent="0.25">
      <c r="A5128" s="5">
        <v>45505</v>
      </c>
      <c r="B5128" s="8" t="s">
        <v>28</v>
      </c>
      <c r="C5128" s="7">
        <v>969368.81</v>
      </c>
      <c r="D5128" s="8">
        <v>402152</v>
      </c>
      <c r="E5128" s="7">
        <v>1646068.46</v>
      </c>
      <c r="F5128" s="8">
        <v>14754</v>
      </c>
      <c r="G5128" s="7">
        <v>87757.75</v>
      </c>
      <c r="H5128" s="8">
        <v>20543</v>
      </c>
      <c r="I5128" s="7">
        <v>149114.51999999999</v>
      </c>
      <c r="J5128" s="8">
        <v>4</v>
      </c>
      <c r="K5128" s="7">
        <v>1515.52</v>
      </c>
      <c r="L5128" s="8">
        <v>6258</v>
      </c>
      <c r="M5128" s="7">
        <v>2853825.06</v>
      </c>
      <c r="N5128" s="8">
        <v>443711</v>
      </c>
    </row>
    <row r="5129" spans="1:14" x14ac:dyDescent="0.25">
      <c r="A5129" s="5">
        <v>45505</v>
      </c>
      <c r="B5129" s="8" t="s">
        <v>29</v>
      </c>
      <c r="C5129" s="7">
        <v>1065541.23</v>
      </c>
      <c r="D5129" s="8">
        <v>402152</v>
      </c>
      <c r="E5129" s="7">
        <v>1628537.55</v>
      </c>
      <c r="F5129" s="8">
        <v>14754</v>
      </c>
      <c r="G5129" s="7">
        <v>89494.76</v>
      </c>
      <c r="H5129" s="8">
        <v>20543</v>
      </c>
      <c r="I5129" s="7">
        <v>153744.25</v>
      </c>
      <c r="J5129" s="8">
        <v>4</v>
      </c>
      <c r="K5129" s="7">
        <v>3203.14</v>
      </c>
      <c r="L5129" s="8">
        <v>6258</v>
      </c>
      <c r="M5129" s="7">
        <v>2940520.93</v>
      </c>
      <c r="N5129" s="8">
        <v>443711</v>
      </c>
    </row>
    <row r="5130" spans="1:14" x14ac:dyDescent="0.25">
      <c r="A5130" s="5">
        <v>45505</v>
      </c>
      <c r="B5130" s="8" t="s">
        <v>30</v>
      </c>
      <c r="C5130" s="7">
        <v>1138682.57</v>
      </c>
      <c r="D5130" s="8">
        <v>402152</v>
      </c>
      <c r="E5130" s="7">
        <v>1589337.18</v>
      </c>
      <c r="F5130" s="8">
        <v>14754</v>
      </c>
      <c r="G5130" s="7">
        <v>87145.5</v>
      </c>
      <c r="H5130" s="8">
        <v>20543</v>
      </c>
      <c r="I5130" s="7">
        <v>141985.85</v>
      </c>
      <c r="J5130" s="8">
        <v>4</v>
      </c>
      <c r="K5130" s="7">
        <v>2082.33</v>
      </c>
      <c r="L5130" s="8">
        <v>6258</v>
      </c>
      <c r="M5130" s="7">
        <v>2959233.43</v>
      </c>
      <c r="N5130" s="8">
        <v>443711</v>
      </c>
    </row>
    <row r="5131" spans="1:14" x14ac:dyDescent="0.25">
      <c r="A5131" s="5">
        <v>45505</v>
      </c>
      <c r="B5131" s="8" t="s">
        <v>31</v>
      </c>
      <c r="C5131" s="7">
        <v>1197275.99</v>
      </c>
      <c r="D5131" s="8">
        <v>402152</v>
      </c>
      <c r="E5131" s="7">
        <v>1532933.44</v>
      </c>
      <c r="F5131" s="8">
        <v>14754</v>
      </c>
      <c r="G5131" s="7">
        <v>80304.429999999993</v>
      </c>
      <c r="H5131" s="8">
        <v>20543</v>
      </c>
      <c r="I5131" s="7">
        <v>149725.07999999999</v>
      </c>
      <c r="J5131" s="8">
        <v>4</v>
      </c>
      <c r="K5131" s="7">
        <v>3234.55</v>
      </c>
      <c r="L5131" s="8">
        <v>6258</v>
      </c>
      <c r="M5131" s="7">
        <v>2963473.49</v>
      </c>
      <c r="N5131" s="8">
        <v>443711</v>
      </c>
    </row>
    <row r="5132" spans="1:14" x14ac:dyDescent="0.25">
      <c r="A5132" s="5">
        <v>45505</v>
      </c>
      <c r="B5132" s="8" t="s">
        <v>32</v>
      </c>
      <c r="C5132" s="7">
        <v>1162379.6200000001</v>
      </c>
      <c r="D5132" s="8">
        <v>402152</v>
      </c>
      <c r="E5132" s="7">
        <v>1461025.41</v>
      </c>
      <c r="F5132" s="8">
        <v>14754</v>
      </c>
      <c r="G5132" s="7">
        <v>70853.64</v>
      </c>
      <c r="H5132" s="8">
        <v>20543</v>
      </c>
      <c r="I5132" s="7">
        <v>151271.26999999999</v>
      </c>
      <c r="J5132" s="8">
        <v>4</v>
      </c>
      <c r="K5132" s="7">
        <v>5379.03</v>
      </c>
      <c r="L5132" s="8">
        <v>6258</v>
      </c>
      <c r="M5132" s="7">
        <v>2850908.97</v>
      </c>
      <c r="N5132" s="8">
        <v>443711</v>
      </c>
    </row>
    <row r="5133" spans="1:14" x14ac:dyDescent="0.25">
      <c r="A5133" s="5">
        <v>45505</v>
      </c>
      <c r="B5133" s="8" t="s">
        <v>33</v>
      </c>
      <c r="C5133" s="7">
        <v>1085887.74</v>
      </c>
      <c r="D5133" s="8">
        <v>402152</v>
      </c>
      <c r="E5133" s="7">
        <v>1392328.59</v>
      </c>
      <c r="F5133" s="8">
        <v>14754</v>
      </c>
      <c r="G5133" s="7">
        <v>63073.66</v>
      </c>
      <c r="H5133" s="8">
        <v>20543</v>
      </c>
      <c r="I5133" s="7">
        <v>148813.4</v>
      </c>
      <c r="J5133" s="8">
        <v>4</v>
      </c>
      <c r="K5133" s="7">
        <v>7376.56</v>
      </c>
      <c r="L5133" s="8">
        <v>6258</v>
      </c>
      <c r="M5133" s="7">
        <v>2697479.95</v>
      </c>
      <c r="N5133" s="8">
        <v>443711</v>
      </c>
    </row>
    <row r="5134" spans="1:14" x14ac:dyDescent="0.25">
      <c r="A5134" s="5">
        <v>45505</v>
      </c>
      <c r="B5134" s="8" t="s">
        <v>34</v>
      </c>
      <c r="C5134" s="7">
        <v>1004827.03</v>
      </c>
      <c r="D5134" s="8">
        <v>402152</v>
      </c>
      <c r="E5134" s="7">
        <v>1334807.92</v>
      </c>
      <c r="F5134" s="8">
        <v>14754</v>
      </c>
      <c r="G5134" s="7">
        <v>57667.16</v>
      </c>
      <c r="H5134" s="8">
        <v>20543</v>
      </c>
      <c r="I5134" s="7">
        <v>156322.06</v>
      </c>
      <c r="J5134" s="8">
        <v>4</v>
      </c>
      <c r="K5134" s="7">
        <v>10707.3</v>
      </c>
      <c r="L5134" s="8">
        <v>6258</v>
      </c>
      <c r="M5134" s="7">
        <v>2564331.4700000002</v>
      </c>
      <c r="N5134" s="8">
        <v>443711</v>
      </c>
    </row>
    <row r="5135" spans="1:14" x14ac:dyDescent="0.25">
      <c r="A5135" s="5">
        <v>45505</v>
      </c>
      <c r="B5135" s="8" t="s">
        <v>35</v>
      </c>
      <c r="C5135" s="7">
        <v>930125.84</v>
      </c>
      <c r="D5135" s="8">
        <v>402152</v>
      </c>
      <c r="E5135" s="7">
        <v>1271930.06</v>
      </c>
      <c r="F5135" s="8">
        <v>14754</v>
      </c>
      <c r="G5135" s="7">
        <v>53282.559999999998</v>
      </c>
      <c r="H5135" s="8">
        <v>20543</v>
      </c>
      <c r="I5135" s="7">
        <v>163118.60999999999</v>
      </c>
      <c r="J5135" s="8">
        <v>4</v>
      </c>
      <c r="K5135" s="7">
        <v>18207.810000000001</v>
      </c>
      <c r="L5135" s="8">
        <v>6258</v>
      </c>
      <c r="M5135" s="7">
        <v>2436664.88</v>
      </c>
      <c r="N5135" s="8">
        <v>443711</v>
      </c>
    </row>
    <row r="5136" spans="1:14" x14ac:dyDescent="0.25">
      <c r="A5136" s="5">
        <v>45505</v>
      </c>
      <c r="B5136" s="8" t="s">
        <v>36</v>
      </c>
      <c r="C5136" s="7">
        <v>843704.59</v>
      </c>
      <c r="D5136" s="8">
        <v>402152</v>
      </c>
      <c r="E5136" s="7">
        <v>1213149.73</v>
      </c>
      <c r="F5136" s="8">
        <v>14754</v>
      </c>
      <c r="G5136" s="7">
        <v>49494.11</v>
      </c>
      <c r="H5136" s="8">
        <v>20543</v>
      </c>
      <c r="I5136" s="7">
        <v>161058.37</v>
      </c>
      <c r="J5136" s="8">
        <v>4</v>
      </c>
      <c r="K5136" s="7">
        <v>12911.59</v>
      </c>
      <c r="L5136" s="8">
        <v>6258</v>
      </c>
      <c r="M5136" s="7">
        <v>2280318.39</v>
      </c>
      <c r="N5136" s="8">
        <v>443711</v>
      </c>
    </row>
    <row r="5137" spans="1:14" x14ac:dyDescent="0.25">
      <c r="A5137" s="5">
        <v>45505</v>
      </c>
      <c r="B5137" s="8" t="s">
        <v>37</v>
      </c>
      <c r="C5137" s="7">
        <v>748577.6</v>
      </c>
      <c r="D5137" s="8">
        <v>402152</v>
      </c>
      <c r="E5137" s="7">
        <v>1176490.52</v>
      </c>
      <c r="F5137" s="8">
        <v>14754</v>
      </c>
      <c r="G5137" s="7">
        <v>46983.42</v>
      </c>
      <c r="H5137" s="8">
        <v>20543</v>
      </c>
      <c r="I5137" s="7">
        <v>175730.23</v>
      </c>
      <c r="J5137" s="8">
        <v>4</v>
      </c>
      <c r="K5137" s="7">
        <v>13799.47</v>
      </c>
      <c r="L5137" s="8">
        <v>6258</v>
      </c>
      <c r="M5137" s="7">
        <v>2161581.2400000002</v>
      </c>
      <c r="N5137" s="8">
        <v>443711</v>
      </c>
    </row>
    <row r="5138" spans="1:14" x14ac:dyDescent="0.25">
      <c r="A5138" s="5">
        <v>45505</v>
      </c>
      <c r="B5138" s="8" t="s">
        <v>38</v>
      </c>
      <c r="C5138" s="7">
        <v>658770.88</v>
      </c>
      <c r="D5138" s="8">
        <v>401868</v>
      </c>
      <c r="E5138" s="7">
        <v>1146193.3899999999</v>
      </c>
      <c r="F5138" s="8">
        <v>14755</v>
      </c>
      <c r="G5138" s="7">
        <v>45014.82</v>
      </c>
      <c r="H5138" s="8">
        <v>20556</v>
      </c>
      <c r="I5138" s="7">
        <v>182986.9</v>
      </c>
      <c r="J5138" s="8">
        <v>4</v>
      </c>
      <c r="K5138" s="7">
        <v>16841.37</v>
      </c>
      <c r="L5138" s="8">
        <v>6255</v>
      </c>
      <c r="M5138" s="7">
        <v>2049807.3600000001</v>
      </c>
      <c r="N5138" s="8">
        <v>443438</v>
      </c>
    </row>
    <row r="5139" spans="1:14" x14ac:dyDescent="0.25">
      <c r="A5139" s="5">
        <v>45506</v>
      </c>
      <c r="B5139" s="8" t="s">
        <v>15</v>
      </c>
      <c r="C5139" s="7">
        <v>590041.23</v>
      </c>
      <c r="D5139" s="8">
        <v>401886</v>
      </c>
      <c r="E5139" s="7">
        <v>1119402.1399999999</v>
      </c>
      <c r="F5139" s="8">
        <v>14755</v>
      </c>
      <c r="G5139" s="7">
        <v>43599.89</v>
      </c>
      <c r="H5139" s="8">
        <v>16847</v>
      </c>
      <c r="I5139" s="7">
        <v>188815.57</v>
      </c>
      <c r="J5139" s="8">
        <v>4</v>
      </c>
      <c r="K5139" s="7">
        <v>16177.55</v>
      </c>
      <c r="L5139" s="8">
        <v>6255</v>
      </c>
      <c r="M5139" s="7">
        <v>1958036.38</v>
      </c>
      <c r="N5139" s="8">
        <v>439747</v>
      </c>
    </row>
    <row r="5140" spans="1:14" x14ac:dyDescent="0.25">
      <c r="A5140" s="5">
        <v>45506</v>
      </c>
      <c r="B5140" s="8" t="s">
        <v>16</v>
      </c>
      <c r="C5140" s="7">
        <v>541196.87</v>
      </c>
      <c r="D5140" s="8">
        <v>401886</v>
      </c>
      <c r="E5140" s="7">
        <v>1100394.3</v>
      </c>
      <c r="F5140" s="8">
        <v>14755</v>
      </c>
      <c r="G5140" s="7">
        <v>42630.14</v>
      </c>
      <c r="H5140" s="8">
        <v>16847</v>
      </c>
      <c r="I5140" s="7">
        <v>180334</v>
      </c>
      <c r="J5140" s="8">
        <v>4</v>
      </c>
      <c r="K5140" s="7">
        <v>10385.52</v>
      </c>
      <c r="L5140" s="8">
        <v>6255</v>
      </c>
      <c r="M5140" s="7">
        <v>1874940.83</v>
      </c>
      <c r="N5140" s="8">
        <v>439747</v>
      </c>
    </row>
    <row r="5141" spans="1:14" x14ac:dyDescent="0.25">
      <c r="A5141" s="5">
        <v>45506</v>
      </c>
      <c r="B5141" s="8" t="s">
        <v>17</v>
      </c>
      <c r="C5141" s="7">
        <v>508091.46</v>
      </c>
      <c r="D5141" s="8">
        <v>401886</v>
      </c>
      <c r="E5141" s="7">
        <v>1095093.8999999999</v>
      </c>
      <c r="F5141" s="8">
        <v>14755</v>
      </c>
      <c r="G5141" s="7">
        <v>41882.230000000003</v>
      </c>
      <c r="H5141" s="8">
        <v>16847</v>
      </c>
      <c r="I5141" s="7">
        <v>174321.88</v>
      </c>
      <c r="J5141" s="8">
        <v>4</v>
      </c>
      <c r="K5141" s="7">
        <v>8690.2000000000007</v>
      </c>
      <c r="L5141" s="8">
        <v>6255</v>
      </c>
      <c r="M5141" s="7">
        <v>1828079.67</v>
      </c>
      <c r="N5141" s="8">
        <v>439747</v>
      </c>
    </row>
    <row r="5142" spans="1:14" x14ac:dyDescent="0.25">
      <c r="A5142" s="5">
        <v>45506</v>
      </c>
      <c r="B5142" s="8" t="s">
        <v>18</v>
      </c>
      <c r="C5142" s="7">
        <v>488799.37</v>
      </c>
      <c r="D5142" s="8">
        <v>401886</v>
      </c>
      <c r="E5142" s="7">
        <v>1117281.54</v>
      </c>
      <c r="F5142" s="8">
        <v>14755</v>
      </c>
      <c r="G5142" s="7">
        <v>41845.53</v>
      </c>
      <c r="H5142" s="8">
        <v>16847</v>
      </c>
      <c r="I5142" s="7">
        <v>183175.38</v>
      </c>
      <c r="J5142" s="8">
        <v>4</v>
      </c>
      <c r="K5142" s="7">
        <v>7501.3</v>
      </c>
      <c r="L5142" s="8">
        <v>6255</v>
      </c>
      <c r="M5142" s="7">
        <v>1838603.12</v>
      </c>
      <c r="N5142" s="8">
        <v>439747</v>
      </c>
    </row>
    <row r="5143" spans="1:14" x14ac:dyDescent="0.25">
      <c r="A5143" s="5">
        <v>45506</v>
      </c>
      <c r="B5143" s="8" t="s">
        <v>19</v>
      </c>
      <c r="C5143" s="7">
        <v>484933.87</v>
      </c>
      <c r="D5143" s="8">
        <v>401886</v>
      </c>
      <c r="E5143" s="7">
        <v>1189680.6100000001</v>
      </c>
      <c r="F5143" s="8">
        <v>14755</v>
      </c>
      <c r="G5143" s="7">
        <v>43037.67</v>
      </c>
      <c r="H5143" s="8">
        <v>16847</v>
      </c>
      <c r="I5143" s="7">
        <v>182545.42</v>
      </c>
      <c r="J5143" s="8">
        <v>4</v>
      </c>
      <c r="K5143" s="7">
        <v>7026.51</v>
      </c>
      <c r="L5143" s="8">
        <v>6255</v>
      </c>
      <c r="M5143" s="7">
        <v>1907224.08</v>
      </c>
      <c r="N5143" s="8">
        <v>439747</v>
      </c>
    </row>
    <row r="5144" spans="1:14" x14ac:dyDescent="0.25">
      <c r="A5144" s="5">
        <v>45506</v>
      </c>
      <c r="B5144" s="8" t="s">
        <v>20</v>
      </c>
      <c r="C5144" s="7">
        <v>496478.98</v>
      </c>
      <c r="D5144" s="8">
        <v>401886</v>
      </c>
      <c r="E5144" s="7">
        <v>1287933.1000000001</v>
      </c>
      <c r="F5144" s="8">
        <v>14755</v>
      </c>
      <c r="G5144" s="7">
        <v>45766.15</v>
      </c>
      <c r="H5144" s="8">
        <v>16847</v>
      </c>
      <c r="I5144" s="7">
        <v>176025.8</v>
      </c>
      <c r="J5144" s="8">
        <v>4</v>
      </c>
      <c r="K5144" s="7">
        <v>8686.61</v>
      </c>
      <c r="L5144" s="8">
        <v>6255</v>
      </c>
      <c r="M5144" s="7">
        <v>2014890.64</v>
      </c>
      <c r="N5144" s="8">
        <v>439747</v>
      </c>
    </row>
    <row r="5145" spans="1:14" x14ac:dyDescent="0.25">
      <c r="A5145" s="5">
        <v>45506</v>
      </c>
      <c r="B5145" s="8" t="s">
        <v>21</v>
      </c>
      <c r="C5145" s="7">
        <v>517523.41</v>
      </c>
      <c r="D5145" s="8">
        <v>401886</v>
      </c>
      <c r="E5145" s="7">
        <v>1364464.72</v>
      </c>
      <c r="F5145" s="8">
        <v>14755</v>
      </c>
      <c r="G5145" s="7">
        <v>48571.59</v>
      </c>
      <c r="H5145" s="8">
        <v>16847</v>
      </c>
      <c r="I5145" s="7">
        <v>160796.06</v>
      </c>
      <c r="J5145" s="8">
        <v>4</v>
      </c>
      <c r="K5145" s="7">
        <v>7836.16</v>
      </c>
      <c r="L5145" s="8">
        <v>6255</v>
      </c>
      <c r="M5145" s="7">
        <v>2099191.94</v>
      </c>
      <c r="N5145" s="8">
        <v>439747</v>
      </c>
    </row>
    <row r="5146" spans="1:14" x14ac:dyDescent="0.25">
      <c r="A5146" s="5">
        <v>45506</v>
      </c>
      <c r="B5146" s="8" t="s">
        <v>22</v>
      </c>
      <c r="C5146" s="7">
        <v>545711.31000000006</v>
      </c>
      <c r="D5146" s="8">
        <v>401886</v>
      </c>
      <c r="E5146" s="7">
        <v>1435990.16</v>
      </c>
      <c r="F5146" s="8">
        <v>14755</v>
      </c>
      <c r="G5146" s="7">
        <v>55024.14</v>
      </c>
      <c r="H5146" s="8">
        <v>16847</v>
      </c>
      <c r="I5146" s="7">
        <v>174979.56</v>
      </c>
      <c r="J5146" s="8">
        <v>4</v>
      </c>
      <c r="K5146" s="7">
        <v>11499.45</v>
      </c>
      <c r="L5146" s="8">
        <v>6255</v>
      </c>
      <c r="M5146" s="7">
        <v>2223204.62</v>
      </c>
      <c r="N5146" s="8">
        <v>439747</v>
      </c>
    </row>
    <row r="5147" spans="1:14" x14ac:dyDescent="0.25">
      <c r="A5147" s="5">
        <v>45506</v>
      </c>
      <c r="B5147" s="8" t="s">
        <v>23</v>
      </c>
      <c r="C5147" s="7">
        <v>570745.4</v>
      </c>
      <c r="D5147" s="8">
        <v>401886</v>
      </c>
      <c r="E5147" s="7">
        <v>1472676.33</v>
      </c>
      <c r="F5147" s="8">
        <v>14755</v>
      </c>
      <c r="G5147" s="7">
        <v>61529.919999999998</v>
      </c>
      <c r="H5147" s="8">
        <v>16847</v>
      </c>
      <c r="I5147" s="7">
        <v>173069.51</v>
      </c>
      <c r="J5147" s="8">
        <v>4</v>
      </c>
      <c r="K5147" s="7">
        <v>9797.8799999999992</v>
      </c>
      <c r="L5147" s="8">
        <v>6255</v>
      </c>
      <c r="M5147" s="7">
        <v>2287819.04</v>
      </c>
      <c r="N5147" s="8">
        <v>439747</v>
      </c>
    </row>
    <row r="5148" spans="1:14" x14ac:dyDescent="0.25">
      <c r="A5148" s="5">
        <v>45506</v>
      </c>
      <c r="B5148" s="8" t="s">
        <v>24</v>
      </c>
      <c r="C5148" s="7">
        <v>591486.79</v>
      </c>
      <c r="D5148" s="8">
        <v>401886</v>
      </c>
      <c r="E5148" s="7">
        <v>1494143.12</v>
      </c>
      <c r="F5148" s="8">
        <v>14755</v>
      </c>
      <c r="G5148" s="7">
        <v>66011.42</v>
      </c>
      <c r="H5148" s="8">
        <v>16847</v>
      </c>
      <c r="I5148" s="7">
        <v>189758</v>
      </c>
      <c r="J5148" s="8">
        <v>4</v>
      </c>
      <c r="K5148" s="7">
        <v>7007.4</v>
      </c>
      <c r="L5148" s="8">
        <v>6255</v>
      </c>
      <c r="M5148" s="7">
        <v>2348406.73</v>
      </c>
      <c r="N5148" s="8">
        <v>439747</v>
      </c>
    </row>
    <row r="5149" spans="1:14" x14ac:dyDescent="0.25">
      <c r="A5149" s="5">
        <v>45506</v>
      </c>
      <c r="B5149" s="8" t="s">
        <v>25</v>
      </c>
      <c r="C5149" s="7">
        <v>616109.93999999994</v>
      </c>
      <c r="D5149" s="8">
        <v>401886</v>
      </c>
      <c r="E5149" s="7">
        <v>1502970.44</v>
      </c>
      <c r="F5149" s="8">
        <v>14755</v>
      </c>
      <c r="G5149" s="7">
        <v>68151.899999999994</v>
      </c>
      <c r="H5149" s="8">
        <v>16847</v>
      </c>
      <c r="I5149" s="7">
        <v>180234.46</v>
      </c>
      <c r="J5149" s="8">
        <v>4</v>
      </c>
      <c r="K5149" s="7">
        <v>7034.44</v>
      </c>
      <c r="L5149" s="8">
        <v>6255</v>
      </c>
      <c r="M5149" s="7">
        <v>2374501.1800000002</v>
      </c>
      <c r="N5149" s="8">
        <v>439747</v>
      </c>
    </row>
    <row r="5150" spans="1:14" x14ac:dyDescent="0.25">
      <c r="A5150" s="5">
        <v>45506</v>
      </c>
      <c r="B5150" s="8" t="s">
        <v>26</v>
      </c>
      <c r="C5150" s="7">
        <v>657564.03</v>
      </c>
      <c r="D5150" s="8">
        <v>401886</v>
      </c>
      <c r="E5150" s="7">
        <v>1507407.75</v>
      </c>
      <c r="F5150" s="8">
        <v>14755</v>
      </c>
      <c r="G5150" s="7">
        <v>69756.070000000007</v>
      </c>
      <c r="H5150" s="8">
        <v>16847</v>
      </c>
      <c r="I5150" s="7">
        <v>179036.27</v>
      </c>
      <c r="J5150" s="8">
        <v>4</v>
      </c>
      <c r="K5150" s="7">
        <v>5510.43</v>
      </c>
      <c r="L5150" s="8">
        <v>6255</v>
      </c>
      <c r="M5150" s="7">
        <v>2419274.5499999998</v>
      </c>
      <c r="N5150" s="8">
        <v>439747</v>
      </c>
    </row>
    <row r="5151" spans="1:14" x14ac:dyDescent="0.25">
      <c r="A5151" s="5">
        <v>45506</v>
      </c>
      <c r="B5151" s="8" t="s">
        <v>27</v>
      </c>
      <c r="C5151" s="7">
        <v>726667.01</v>
      </c>
      <c r="D5151" s="8">
        <v>401886</v>
      </c>
      <c r="E5151" s="7">
        <v>1525364.44</v>
      </c>
      <c r="F5151" s="8">
        <v>14755</v>
      </c>
      <c r="G5151" s="7">
        <v>72718.66</v>
      </c>
      <c r="H5151" s="8">
        <v>16847</v>
      </c>
      <c r="I5151" s="7">
        <v>184688.3</v>
      </c>
      <c r="J5151" s="8">
        <v>4</v>
      </c>
      <c r="K5151" s="7">
        <v>1894.54</v>
      </c>
      <c r="L5151" s="8">
        <v>6255</v>
      </c>
      <c r="M5151" s="7">
        <v>2511332.9500000002</v>
      </c>
      <c r="N5151" s="8">
        <v>439747</v>
      </c>
    </row>
    <row r="5152" spans="1:14" x14ac:dyDescent="0.25">
      <c r="A5152" s="5">
        <v>45506</v>
      </c>
      <c r="B5152" s="8" t="s">
        <v>28</v>
      </c>
      <c r="C5152" s="7">
        <v>802351.01</v>
      </c>
      <c r="D5152" s="8">
        <v>401886</v>
      </c>
      <c r="E5152" s="7">
        <v>1528215.89</v>
      </c>
      <c r="F5152" s="8">
        <v>14755</v>
      </c>
      <c r="G5152" s="7">
        <v>75407.06</v>
      </c>
      <c r="H5152" s="8">
        <v>16847</v>
      </c>
      <c r="I5152" s="7">
        <v>187119.2</v>
      </c>
      <c r="J5152" s="8">
        <v>4</v>
      </c>
      <c r="K5152" s="7">
        <v>776.85</v>
      </c>
      <c r="L5152" s="8">
        <v>6255</v>
      </c>
      <c r="M5152" s="7">
        <v>2593870.0099999998</v>
      </c>
      <c r="N5152" s="8">
        <v>439747</v>
      </c>
    </row>
    <row r="5153" spans="1:14" x14ac:dyDescent="0.25">
      <c r="A5153" s="5">
        <v>45506</v>
      </c>
      <c r="B5153" s="8" t="s">
        <v>29</v>
      </c>
      <c r="C5153" s="7">
        <v>818629.81</v>
      </c>
      <c r="D5153" s="8">
        <v>401886</v>
      </c>
      <c r="E5153" s="7">
        <v>1452909.64</v>
      </c>
      <c r="F5153" s="8">
        <v>14755</v>
      </c>
      <c r="G5153" s="7">
        <v>72701.22</v>
      </c>
      <c r="H5153" s="8">
        <v>16847</v>
      </c>
      <c r="I5153" s="7">
        <v>182410.09</v>
      </c>
      <c r="J5153" s="8">
        <v>4</v>
      </c>
      <c r="K5153" s="7">
        <v>-4670.6400000000003</v>
      </c>
      <c r="L5153" s="8">
        <v>6255</v>
      </c>
      <c r="M5153" s="7">
        <v>2521980.12</v>
      </c>
      <c r="N5153" s="8">
        <v>439747</v>
      </c>
    </row>
    <row r="5154" spans="1:14" x14ac:dyDescent="0.25">
      <c r="A5154" s="5">
        <v>45506</v>
      </c>
      <c r="B5154" s="8" t="s">
        <v>30</v>
      </c>
      <c r="C5154" s="7">
        <v>838110.76</v>
      </c>
      <c r="D5154" s="8">
        <v>401886</v>
      </c>
      <c r="E5154" s="7">
        <v>1423395.41</v>
      </c>
      <c r="F5154" s="8">
        <v>14755</v>
      </c>
      <c r="G5154" s="7">
        <v>68285.52</v>
      </c>
      <c r="H5154" s="8">
        <v>16847</v>
      </c>
      <c r="I5154" s="7">
        <v>163226.19</v>
      </c>
      <c r="J5154" s="8">
        <v>4</v>
      </c>
      <c r="K5154" s="7">
        <v>2967.35</v>
      </c>
      <c r="L5154" s="8">
        <v>6255</v>
      </c>
      <c r="M5154" s="7">
        <v>2495985.23</v>
      </c>
      <c r="N5154" s="8">
        <v>439747</v>
      </c>
    </row>
    <row r="5155" spans="1:14" x14ac:dyDescent="0.25">
      <c r="A5155" s="5">
        <v>45506</v>
      </c>
      <c r="B5155" s="8" t="s">
        <v>31</v>
      </c>
      <c r="C5155" s="7">
        <v>912159.2</v>
      </c>
      <c r="D5155" s="8">
        <v>401886</v>
      </c>
      <c r="E5155" s="7">
        <v>1402293.26</v>
      </c>
      <c r="F5155" s="8">
        <v>14755</v>
      </c>
      <c r="G5155" s="7">
        <v>64598.76</v>
      </c>
      <c r="H5155" s="8">
        <v>16847</v>
      </c>
      <c r="I5155" s="7">
        <v>176034.12</v>
      </c>
      <c r="J5155" s="8">
        <v>4</v>
      </c>
      <c r="K5155" s="7">
        <v>3038.44</v>
      </c>
      <c r="L5155" s="8">
        <v>6255</v>
      </c>
      <c r="M5155" s="7">
        <v>2558123.7799999998</v>
      </c>
      <c r="N5155" s="8">
        <v>439747</v>
      </c>
    </row>
    <row r="5156" spans="1:14" x14ac:dyDescent="0.25">
      <c r="A5156" s="5">
        <v>45506</v>
      </c>
      <c r="B5156" s="8" t="s">
        <v>32</v>
      </c>
      <c r="C5156" s="7">
        <v>914049.22</v>
      </c>
      <c r="D5156" s="8">
        <v>401886</v>
      </c>
      <c r="E5156" s="7">
        <v>1341109.81</v>
      </c>
      <c r="F5156" s="8">
        <v>14755</v>
      </c>
      <c r="G5156" s="7">
        <v>59340</v>
      </c>
      <c r="H5156" s="8">
        <v>16847</v>
      </c>
      <c r="I5156" s="7">
        <v>176167.66</v>
      </c>
      <c r="J5156" s="8">
        <v>4</v>
      </c>
      <c r="K5156" s="7">
        <v>2413.88</v>
      </c>
      <c r="L5156" s="8">
        <v>6255</v>
      </c>
      <c r="M5156" s="7">
        <v>2493080.5699999998</v>
      </c>
      <c r="N5156" s="8">
        <v>439747</v>
      </c>
    </row>
    <row r="5157" spans="1:14" x14ac:dyDescent="0.25">
      <c r="A5157" s="5">
        <v>45506</v>
      </c>
      <c r="B5157" s="8" t="s">
        <v>33</v>
      </c>
      <c r="C5157" s="7">
        <v>826175.7</v>
      </c>
      <c r="D5157" s="8">
        <v>401886</v>
      </c>
      <c r="E5157" s="7">
        <v>1232457.51</v>
      </c>
      <c r="F5157" s="8">
        <v>14755</v>
      </c>
      <c r="G5157" s="7">
        <v>52394.19</v>
      </c>
      <c r="H5157" s="8">
        <v>16847</v>
      </c>
      <c r="I5157" s="7">
        <v>184949.62</v>
      </c>
      <c r="J5157" s="8">
        <v>4</v>
      </c>
      <c r="K5157" s="7">
        <v>-6064.69</v>
      </c>
      <c r="L5157" s="8">
        <v>6255</v>
      </c>
      <c r="M5157" s="7">
        <v>2289912.33</v>
      </c>
      <c r="N5157" s="8">
        <v>439747</v>
      </c>
    </row>
    <row r="5158" spans="1:14" x14ac:dyDescent="0.25">
      <c r="A5158" s="5">
        <v>45506</v>
      </c>
      <c r="B5158" s="8" t="s">
        <v>34</v>
      </c>
      <c r="C5158" s="7">
        <v>763591.69</v>
      </c>
      <c r="D5158" s="8">
        <v>401886</v>
      </c>
      <c r="E5158" s="7">
        <v>1204715.1200000001</v>
      </c>
      <c r="F5158" s="8">
        <v>14755</v>
      </c>
      <c r="G5158" s="7">
        <v>48561.03</v>
      </c>
      <c r="H5158" s="8">
        <v>16847</v>
      </c>
      <c r="I5158" s="7">
        <v>179553.35</v>
      </c>
      <c r="J5158" s="8">
        <v>4</v>
      </c>
      <c r="K5158" s="7">
        <v>834.92</v>
      </c>
      <c r="L5158" s="8">
        <v>6255</v>
      </c>
      <c r="M5158" s="7">
        <v>2197256.11</v>
      </c>
      <c r="N5158" s="8">
        <v>439747</v>
      </c>
    </row>
    <row r="5159" spans="1:14" x14ac:dyDescent="0.25">
      <c r="A5159" s="5">
        <v>45506</v>
      </c>
      <c r="B5159" s="8" t="s">
        <v>35</v>
      </c>
      <c r="C5159" s="7">
        <v>728011.67</v>
      </c>
      <c r="D5159" s="8">
        <v>401886</v>
      </c>
      <c r="E5159" s="7">
        <v>1169419.48</v>
      </c>
      <c r="F5159" s="8">
        <v>14755</v>
      </c>
      <c r="G5159" s="7">
        <v>47949.279999999999</v>
      </c>
      <c r="H5159" s="8">
        <v>16847</v>
      </c>
      <c r="I5159" s="7">
        <v>181209.4</v>
      </c>
      <c r="J5159" s="8">
        <v>4</v>
      </c>
      <c r="K5159" s="7">
        <v>7758.93</v>
      </c>
      <c r="L5159" s="8">
        <v>6255</v>
      </c>
      <c r="M5159" s="7">
        <v>2134348.7599999998</v>
      </c>
      <c r="N5159" s="8">
        <v>439747</v>
      </c>
    </row>
    <row r="5160" spans="1:14" x14ac:dyDescent="0.25">
      <c r="A5160" s="5">
        <v>45506</v>
      </c>
      <c r="B5160" s="8" t="s">
        <v>36</v>
      </c>
      <c r="C5160" s="7">
        <v>677579.29</v>
      </c>
      <c r="D5160" s="8">
        <v>401886</v>
      </c>
      <c r="E5160" s="7">
        <v>1119306.51</v>
      </c>
      <c r="F5160" s="8">
        <v>14755</v>
      </c>
      <c r="G5160" s="7">
        <v>44930.76</v>
      </c>
      <c r="H5160" s="8">
        <v>16847</v>
      </c>
      <c r="I5160" s="7">
        <v>169646.3</v>
      </c>
      <c r="J5160" s="8">
        <v>4</v>
      </c>
      <c r="K5160" s="7">
        <v>9488.66</v>
      </c>
      <c r="L5160" s="8">
        <v>6255</v>
      </c>
      <c r="M5160" s="7">
        <v>2020951.52</v>
      </c>
      <c r="N5160" s="8">
        <v>439747</v>
      </c>
    </row>
    <row r="5161" spans="1:14" x14ac:dyDescent="0.25">
      <c r="A5161" s="5">
        <v>45506</v>
      </c>
      <c r="B5161" s="8" t="s">
        <v>37</v>
      </c>
      <c r="C5161" s="7">
        <v>606395.44999999995</v>
      </c>
      <c r="D5161" s="8">
        <v>401886</v>
      </c>
      <c r="E5161" s="7">
        <v>1074102.73</v>
      </c>
      <c r="F5161" s="8">
        <v>14755</v>
      </c>
      <c r="G5161" s="7">
        <v>42596.21</v>
      </c>
      <c r="H5161" s="8">
        <v>16847</v>
      </c>
      <c r="I5161" s="7">
        <v>166427.19</v>
      </c>
      <c r="J5161" s="8">
        <v>4</v>
      </c>
      <c r="K5161" s="7">
        <v>12910.68</v>
      </c>
      <c r="L5161" s="8">
        <v>6255</v>
      </c>
      <c r="M5161" s="7">
        <v>1902432.26</v>
      </c>
      <c r="N5161" s="8">
        <v>439747</v>
      </c>
    </row>
    <row r="5162" spans="1:14" x14ac:dyDescent="0.25">
      <c r="A5162" s="5">
        <v>45506</v>
      </c>
      <c r="B5162" s="8" t="s">
        <v>38</v>
      </c>
      <c r="C5162" s="7">
        <v>537956.26</v>
      </c>
      <c r="D5162" s="8">
        <v>401827</v>
      </c>
      <c r="E5162" s="7">
        <v>1041871.06</v>
      </c>
      <c r="F5162" s="8">
        <v>14752</v>
      </c>
      <c r="G5162" s="7">
        <v>41024.199999999997</v>
      </c>
      <c r="H5162" s="8">
        <v>16862</v>
      </c>
      <c r="I5162" s="7">
        <v>178799.41</v>
      </c>
      <c r="J5162" s="8">
        <v>4</v>
      </c>
      <c r="K5162" s="7">
        <v>9553.7999999999993</v>
      </c>
      <c r="L5162" s="8">
        <v>6255</v>
      </c>
      <c r="M5162" s="7">
        <v>1809204.73</v>
      </c>
      <c r="N5162" s="8">
        <v>439700</v>
      </c>
    </row>
    <row r="5163" spans="1:14" x14ac:dyDescent="0.25">
      <c r="A5163" s="5">
        <v>45507</v>
      </c>
      <c r="B5163" s="8" t="s">
        <v>15</v>
      </c>
      <c r="C5163" s="7">
        <v>481679.89</v>
      </c>
      <c r="D5163" s="8">
        <v>401832</v>
      </c>
      <c r="E5163" s="7">
        <v>1023063.97</v>
      </c>
      <c r="F5163" s="8">
        <v>14750</v>
      </c>
      <c r="G5163" s="7">
        <v>39809.49</v>
      </c>
      <c r="H5163" s="8">
        <v>16862</v>
      </c>
      <c r="I5163" s="7">
        <v>176889.36</v>
      </c>
      <c r="J5163" s="8">
        <v>4</v>
      </c>
      <c r="K5163" s="7">
        <v>16821.25</v>
      </c>
      <c r="L5163" s="8">
        <v>6255</v>
      </c>
      <c r="M5163" s="7">
        <v>1738263.96</v>
      </c>
      <c r="N5163" s="8">
        <v>439703</v>
      </c>
    </row>
    <row r="5164" spans="1:14" x14ac:dyDescent="0.25">
      <c r="A5164" s="5">
        <v>45507</v>
      </c>
      <c r="B5164" s="8" t="s">
        <v>16</v>
      </c>
      <c r="C5164" s="7">
        <v>443617.31</v>
      </c>
      <c r="D5164" s="8">
        <v>401832</v>
      </c>
      <c r="E5164" s="7">
        <v>1007621.92</v>
      </c>
      <c r="F5164" s="8">
        <v>14750</v>
      </c>
      <c r="G5164" s="7">
        <v>39067.01</v>
      </c>
      <c r="H5164" s="8">
        <v>16862</v>
      </c>
      <c r="I5164" s="7">
        <v>176570.35</v>
      </c>
      <c r="J5164" s="8">
        <v>4</v>
      </c>
      <c r="K5164" s="7">
        <v>12664.34</v>
      </c>
      <c r="L5164" s="8">
        <v>6255</v>
      </c>
      <c r="M5164" s="7">
        <v>1679540.93</v>
      </c>
      <c r="N5164" s="8">
        <v>439703</v>
      </c>
    </row>
    <row r="5165" spans="1:14" x14ac:dyDescent="0.25">
      <c r="A5165" s="5">
        <v>45507</v>
      </c>
      <c r="B5165" s="8" t="s">
        <v>17</v>
      </c>
      <c r="C5165" s="7">
        <v>419551.73</v>
      </c>
      <c r="D5165" s="8">
        <v>401832</v>
      </c>
      <c r="E5165" s="7">
        <v>1004339.64</v>
      </c>
      <c r="F5165" s="8">
        <v>14750</v>
      </c>
      <c r="G5165" s="7">
        <v>38486.78</v>
      </c>
      <c r="H5165" s="8">
        <v>16862</v>
      </c>
      <c r="I5165" s="7">
        <v>164317.31</v>
      </c>
      <c r="J5165" s="8">
        <v>4</v>
      </c>
      <c r="K5165" s="7">
        <v>14304.68</v>
      </c>
      <c r="L5165" s="8">
        <v>6255</v>
      </c>
      <c r="M5165" s="7">
        <v>1641000.14</v>
      </c>
      <c r="N5165" s="8">
        <v>439703</v>
      </c>
    </row>
    <row r="5166" spans="1:14" x14ac:dyDescent="0.25">
      <c r="A5166" s="5">
        <v>45507</v>
      </c>
      <c r="B5166" s="8" t="s">
        <v>18</v>
      </c>
      <c r="C5166" s="7">
        <v>405023.27</v>
      </c>
      <c r="D5166" s="8">
        <v>401832</v>
      </c>
      <c r="E5166" s="7">
        <v>1010772.7</v>
      </c>
      <c r="F5166" s="8">
        <v>14750</v>
      </c>
      <c r="G5166" s="7">
        <v>38310.51</v>
      </c>
      <c r="H5166" s="8">
        <v>16862</v>
      </c>
      <c r="I5166" s="7">
        <v>156485.85999999999</v>
      </c>
      <c r="J5166" s="8">
        <v>4</v>
      </c>
      <c r="K5166" s="7">
        <v>9908.19</v>
      </c>
      <c r="L5166" s="8">
        <v>6255</v>
      </c>
      <c r="M5166" s="7">
        <v>1620500.53</v>
      </c>
      <c r="N5166" s="8">
        <v>439703</v>
      </c>
    </row>
    <row r="5167" spans="1:14" x14ac:dyDescent="0.25">
      <c r="A5167" s="5">
        <v>45507</v>
      </c>
      <c r="B5167" s="8" t="s">
        <v>19</v>
      </c>
      <c r="C5167" s="7">
        <v>398973.37</v>
      </c>
      <c r="D5167" s="8">
        <v>401832</v>
      </c>
      <c r="E5167" s="7">
        <v>1037452.84</v>
      </c>
      <c r="F5167" s="8">
        <v>14750</v>
      </c>
      <c r="G5167" s="7">
        <v>38714.589999999997</v>
      </c>
      <c r="H5167" s="8">
        <v>16862</v>
      </c>
      <c r="I5167" s="7">
        <v>161381.93</v>
      </c>
      <c r="J5167" s="8">
        <v>4</v>
      </c>
      <c r="K5167" s="7">
        <v>11320.9</v>
      </c>
      <c r="L5167" s="8">
        <v>6255</v>
      </c>
      <c r="M5167" s="7">
        <v>1647843.63</v>
      </c>
      <c r="N5167" s="8">
        <v>439703</v>
      </c>
    </row>
    <row r="5168" spans="1:14" x14ac:dyDescent="0.25">
      <c r="A5168" s="5">
        <v>45507</v>
      </c>
      <c r="B5168" s="8" t="s">
        <v>20</v>
      </c>
      <c r="C5168" s="7">
        <v>404437.68</v>
      </c>
      <c r="D5168" s="8">
        <v>401832</v>
      </c>
      <c r="E5168" s="7">
        <v>1077140.55</v>
      </c>
      <c r="F5168" s="8">
        <v>14750</v>
      </c>
      <c r="G5168" s="7">
        <v>39252.18</v>
      </c>
      <c r="H5168" s="8">
        <v>16862</v>
      </c>
      <c r="I5168" s="7">
        <v>149117.81</v>
      </c>
      <c r="J5168" s="8">
        <v>4</v>
      </c>
      <c r="K5168" s="7">
        <v>6038.11</v>
      </c>
      <c r="L5168" s="8">
        <v>6255</v>
      </c>
      <c r="M5168" s="7">
        <v>1675986.33</v>
      </c>
      <c r="N5168" s="8">
        <v>439703</v>
      </c>
    </row>
    <row r="5169" spans="1:14" x14ac:dyDescent="0.25">
      <c r="A5169" s="5">
        <v>45507</v>
      </c>
      <c r="B5169" s="8" t="s">
        <v>21</v>
      </c>
      <c r="C5169" s="7">
        <v>427821.3</v>
      </c>
      <c r="D5169" s="8">
        <v>401832</v>
      </c>
      <c r="E5169" s="7">
        <v>1097927.83</v>
      </c>
      <c r="F5169" s="8">
        <v>14750</v>
      </c>
      <c r="G5169" s="7">
        <v>38644.6</v>
      </c>
      <c r="H5169" s="8">
        <v>16862</v>
      </c>
      <c r="I5169" s="7">
        <v>164636.57</v>
      </c>
      <c r="J5169" s="8">
        <v>4</v>
      </c>
      <c r="K5169" s="7">
        <v>-1901.18</v>
      </c>
      <c r="L5169" s="8">
        <v>6255</v>
      </c>
      <c r="M5169" s="7">
        <v>1727129.12</v>
      </c>
      <c r="N5169" s="8">
        <v>439703</v>
      </c>
    </row>
    <row r="5170" spans="1:14" x14ac:dyDescent="0.25">
      <c r="A5170" s="5">
        <v>45507</v>
      </c>
      <c r="B5170" s="8" t="s">
        <v>22</v>
      </c>
      <c r="C5170" s="7">
        <v>474640.78</v>
      </c>
      <c r="D5170" s="8">
        <v>401832</v>
      </c>
      <c r="E5170" s="7">
        <v>1129802.0900000001</v>
      </c>
      <c r="F5170" s="8">
        <v>14750</v>
      </c>
      <c r="G5170" s="7">
        <v>41442.86</v>
      </c>
      <c r="H5170" s="8">
        <v>16862</v>
      </c>
      <c r="I5170" s="7">
        <v>162536.28</v>
      </c>
      <c r="J5170" s="8">
        <v>4</v>
      </c>
      <c r="K5170" s="7">
        <v>-2277.19</v>
      </c>
      <c r="L5170" s="8">
        <v>6255</v>
      </c>
      <c r="M5170" s="7">
        <v>1806144.82</v>
      </c>
      <c r="N5170" s="8">
        <v>439703</v>
      </c>
    </row>
    <row r="5171" spans="1:14" x14ac:dyDescent="0.25">
      <c r="A5171" s="5">
        <v>45507</v>
      </c>
      <c r="B5171" s="8" t="s">
        <v>23</v>
      </c>
      <c r="C5171" s="7">
        <v>533193.06999999995</v>
      </c>
      <c r="D5171" s="8">
        <v>401832</v>
      </c>
      <c r="E5171" s="7">
        <v>1167510.6200000001</v>
      </c>
      <c r="F5171" s="8">
        <v>14750</v>
      </c>
      <c r="G5171" s="7">
        <v>46226.32</v>
      </c>
      <c r="H5171" s="8">
        <v>16862</v>
      </c>
      <c r="I5171" s="7">
        <v>163954.45000000001</v>
      </c>
      <c r="J5171" s="8">
        <v>4</v>
      </c>
      <c r="K5171" s="7">
        <v>-1623.53</v>
      </c>
      <c r="L5171" s="8">
        <v>6255</v>
      </c>
      <c r="M5171" s="7">
        <v>1909260.93</v>
      </c>
      <c r="N5171" s="8">
        <v>439703</v>
      </c>
    </row>
    <row r="5172" spans="1:14" x14ac:dyDescent="0.25">
      <c r="A5172" s="5">
        <v>45507</v>
      </c>
      <c r="B5172" s="8" t="s">
        <v>24</v>
      </c>
      <c r="C5172" s="7">
        <v>606975.82999999996</v>
      </c>
      <c r="D5172" s="8">
        <v>401832</v>
      </c>
      <c r="E5172" s="7">
        <v>1198245.94</v>
      </c>
      <c r="F5172" s="8">
        <v>14750</v>
      </c>
      <c r="G5172" s="7">
        <v>52494.55</v>
      </c>
      <c r="H5172" s="8">
        <v>16862</v>
      </c>
      <c r="I5172" s="7">
        <v>163875.07</v>
      </c>
      <c r="J5172" s="8">
        <v>4</v>
      </c>
      <c r="K5172" s="7">
        <v>-5499.28</v>
      </c>
      <c r="L5172" s="8">
        <v>6255</v>
      </c>
      <c r="M5172" s="7">
        <v>2016092.11</v>
      </c>
      <c r="N5172" s="8">
        <v>439703</v>
      </c>
    </row>
    <row r="5173" spans="1:14" x14ac:dyDescent="0.25">
      <c r="A5173" s="5">
        <v>45507</v>
      </c>
      <c r="B5173" s="8" t="s">
        <v>25</v>
      </c>
      <c r="C5173" s="7">
        <v>692482.49</v>
      </c>
      <c r="D5173" s="8">
        <v>401832</v>
      </c>
      <c r="E5173" s="7">
        <v>1229876.06</v>
      </c>
      <c r="F5173" s="8">
        <v>14750</v>
      </c>
      <c r="G5173" s="7">
        <v>57631.09</v>
      </c>
      <c r="H5173" s="8">
        <v>16862</v>
      </c>
      <c r="I5173" s="7">
        <v>155888.4</v>
      </c>
      <c r="J5173" s="8">
        <v>4</v>
      </c>
      <c r="K5173" s="7">
        <v>-6290.37</v>
      </c>
      <c r="L5173" s="8">
        <v>6255</v>
      </c>
      <c r="M5173" s="7">
        <v>2129587.67</v>
      </c>
      <c r="N5173" s="8">
        <v>439703</v>
      </c>
    </row>
    <row r="5174" spans="1:14" x14ac:dyDescent="0.25">
      <c r="A5174" s="5">
        <v>45507</v>
      </c>
      <c r="B5174" s="8" t="s">
        <v>26</v>
      </c>
      <c r="C5174" s="7">
        <v>781621.42</v>
      </c>
      <c r="D5174" s="8">
        <v>401832</v>
      </c>
      <c r="E5174" s="7">
        <v>1262838.07</v>
      </c>
      <c r="F5174" s="8">
        <v>14750</v>
      </c>
      <c r="G5174" s="7">
        <v>60910.29</v>
      </c>
      <c r="H5174" s="8">
        <v>16862</v>
      </c>
      <c r="I5174" s="7">
        <v>165685.32999999999</v>
      </c>
      <c r="J5174" s="8">
        <v>4</v>
      </c>
      <c r="K5174" s="7">
        <v>-2311.5100000000002</v>
      </c>
      <c r="L5174" s="8">
        <v>6255</v>
      </c>
      <c r="M5174" s="7">
        <v>2268743.6</v>
      </c>
      <c r="N5174" s="8">
        <v>439703</v>
      </c>
    </row>
    <row r="5175" spans="1:14" x14ac:dyDescent="0.25">
      <c r="A5175" s="5">
        <v>45507</v>
      </c>
      <c r="B5175" s="8" t="s">
        <v>27</v>
      </c>
      <c r="C5175" s="7">
        <v>860579.81</v>
      </c>
      <c r="D5175" s="8">
        <v>401832</v>
      </c>
      <c r="E5175" s="7">
        <v>1273623.7</v>
      </c>
      <c r="F5175" s="8">
        <v>14750</v>
      </c>
      <c r="G5175" s="7">
        <v>63395.06</v>
      </c>
      <c r="H5175" s="8">
        <v>16862</v>
      </c>
      <c r="I5175" s="7">
        <v>185207.15</v>
      </c>
      <c r="J5175" s="8">
        <v>4</v>
      </c>
      <c r="K5175" s="7">
        <v>-4377.7299999999996</v>
      </c>
      <c r="L5175" s="8">
        <v>6255</v>
      </c>
      <c r="M5175" s="7">
        <v>2378427.9900000002</v>
      </c>
      <c r="N5175" s="8">
        <v>439703</v>
      </c>
    </row>
    <row r="5176" spans="1:14" x14ac:dyDescent="0.25">
      <c r="A5176" s="5">
        <v>45507</v>
      </c>
      <c r="B5176" s="8" t="s">
        <v>28</v>
      </c>
      <c r="C5176" s="7">
        <v>933371.59</v>
      </c>
      <c r="D5176" s="8">
        <v>401832</v>
      </c>
      <c r="E5176" s="7">
        <v>1291626.69</v>
      </c>
      <c r="F5176" s="8">
        <v>14750</v>
      </c>
      <c r="G5176" s="7">
        <v>65153.46</v>
      </c>
      <c r="H5176" s="8">
        <v>16862</v>
      </c>
      <c r="I5176" s="7">
        <v>188535.62</v>
      </c>
      <c r="J5176" s="8">
        <v>4</v>
      </c>
      <c r="K5176" s="7">
        <v>-2178.8000000000002</v>
      </c>
      <c r="L5176" s="8">
        <v>6255</v>
      </c>
      <c r="M5176" s="7">
        <v>2476508.56</v>
      </c>
      <c r="N5176" s="8">
        <v>439703</v>
      </c>
    </row>
    <row r="5177" spans="1:14" x14ac:dyDescent="0.25">
      <c r="A5177" s="5">
        <v>45507</v>
      </c>
      <c r="B5177" s="8" t="s">
        <v>29</v>
      </c>
      <c r="C5177" s="7">
        <v>1000412.71</v>
      </c>
      <c r="D5177" s="8">
        <v>401832</v>
      </c>
      <c r="E5177" s="7">
        <v>1305007.6200000001</v>
      </c>
      <c r="F5177" s="8">
        <v>14750</v>
      </c>
      <c r="G5177" s="7">
        <v>66304.59</v>
      </c>
      <c r="H5177" s="8">
        <v>16862</v>
      </c>
      <c r="I5177" s="7">
        <v>172389.91</v>
      </c>
      <c r="J5177" s="8">
        <v>4</v>
      </c>
      <c r="K5177" s="7">
        <v>-1299.8699999999999</v>
      </c>
      <c r="L5177" s="8">
        <v>6255</v>
      </c>
      <c r="M5177" s="7">
        <v>2542814.96</v>
      </c>
      <c r="N5177" s="8">
        <v>439703</v>
      </c>
    </row>
    <row r="5178" spans="1:14" x14ac:dyDescent="0.25">
      <c r="A5178" s="5">
        <v>45507</v>
      </c>
      <c r="B5178" s="8" t="s">
        <v>30</v>
      </c>
      <c r="C5178" s="7">
        <v>1055757.03</v>
      </c>
      <c r="D5178" s="8">
        <v>401832</v>
      </c>
      <c r="E5178" s="7">
        <v>1310426.5</v>
      </c>
      <c r="F5178" s="8">
        <v>14750</v>
      </c>
      <c r="G5178" s="7">
        <v>66679.39</v>
      </c>
      <c r="H5178" s="8">
        <v>16862</v>
      </c>
      <c r="I5178" s="7">
        <v>180737.68</v>
      </c>
      <c r="J5178" s="8">
        <v>4</v>
      </c>
      <c r="K5178" s="7">
        <v>-877.87</v>
      </c>
      <c r="L5178" s="8">
        <v>6255</v>
      </c>
      <c r="M5178" s="7">
        <v>2612722.73</v>
      </c>
      <c r="N5178" s="8">
        <v>439703</v>
      </c>
    </row>
    <row r="5179" spans="1:14" x14ac:dyDescent="0.25">
      <c r="A5179" s="5">
        <v>45507</v>
      </c>
      <c r="B5179" s="8" t="s">
        <v>31</v>
      </c>
      <c r="C5179" s="7">
        <v>1096073.0900000001</v>
      </c>
      <c r="D5179" s="8">
        <v>401832</v>
      </c>
      <c r="E5179" s="7">
        <v>1305540.6100000001</v>
      </c>
      <c r="F5179" s="8">
        <v>14750</v>
      </c>
      <c r="G5179" s="7">
        <v>65922.149999999994</v>
      </c>
      <c r="H5179" s="8">
        <v>16862</v>
      </c>
      <c r="I5179" s="7">
        <v>161785.85999999999</v>
      </c>
      <c r="J5179" s="8">
        <v>4</v>
      </c>
      <c r="K5179" s="7">
        <v>977.51</v>
      </c>
      <c r="L5179" s="8">
        <v>6255</v>
      </c>
      <c r="M5179" s="7">
        <v>2630299.2200000002</v>
      </c>
      <c r="N5179" s="8">
        <v>439703</v>
      </c>
    </row>
    <row r="5180" spans="1:14" x14ac:dyDescent="0.25">
      <c r="A5180" s="5">
        <v>45507</v>
      </c>
      <c r="B5180" s="8" t="s">
        <v>32</v>
      </c>
      <c r="C5180" s="7">
        <v>1098203.8700000001</v>
      </c>
      <c r="D5180" s="8">
        <v>401832</v>
      </c>
      <c r="E5180" s="7">
        <v>1284191.73</v>
      </c>
      <c r="F5180" s="8">
        <v>14750</v>
      </c>
      <c r="G5180" s="7">
        <v>63895.02</v>
      </c>
      <c r="H5180" s="8">
        <v>16862</v>
      </c>
      <c r="I5180" s="7">
        <v>148452.04999999999</v>
      </c>
      <c r="J5180" s="8">
        <v>4</v>
      </c>
      <c r="K5180" s="7">
        <v>-750.15</v>
      </c>
      <c r="L5180" s="8">
        <v>6255</v>
      </c>
      <c r="M5180" s="7">
        <v>2593992.52</v>
      </c>
      <c r="N5180" s="8">
        <v>439703</v>
      </c>
    </row>
    <row r="5181" spans="1:14" x14ac:dyDescent="0.25">
      <c r="A5181" s="5">
        <v>45507</v>
      </c>
      <c r="B5181" s="8" t="s">
        <v>33</v>
      </c>
      <c r="C5181" s="7">
        <v>1055840.6000000001</v>
      </c>
      <c r="D5181" s="8">
        <v>401832</v>
      </c>
      <c r="E5181" s="7">
        <v>1254960.6299999999</v>
      </c>
      <c r="F5181" s="8">
        <v>14750</v>
      </c>
      <c r="G5181" s="7">
        <v>60745.9</v>
      </c>
      <c r="H5181" s="8">
        <v>16862</v>
      </c>
      <c r="I5181" s="7">
        <v>175825.73</v>
      </c>
      <c r="J5181" s="8">
        <v>4</v>
      </c>
      <c r="K5181" s="7">
        <v>-365.44</v>
      </c>
      <c r="L5181" s="8">
        <v>6255</v>
      </c>
      <c r="M5181" s="7">
        <v>2547007.42</v>
      </c>
      <c r="N5181" s="8">
        <v>439703</v>
      </c>
    </row>
    <row r="5182" spans="1:14" x14ac:dyDescent="0.25">
      <c r="A5182" s="5">
        <v>45507</v>
      </c>
      <c r="B5182" s="8" t="s">
        <v>34</v>
      </c>
      <c r="C5182" s="7">
        <v>992256.45</v>
      </c>
      <c r="D5182" s="8">
        <v>401832</v>
      </c>
      <c r="E5182" s="7">
        <v>1219163.1000000001</v>
      </c>
      <c r="F5182" s="8">
        <v>14750</v>
      </c>
      <c r="G5182" s="7">
        <v>57103.41</v>
      </c>
      <c r="H5182" s="8">
        <v>16862</v>
      </c>
      <c r="I5182" s="7">
        <v>180334.25</v>
      </c>
      <c r="J5182" s="8">
        <v>4</v>
      </c>
      <c r="K5182" s="7">
        <v>-747.31</v>
      </c>
      <c r="L5182" s="8">
        <v>6255</v>
      </c>
      <c r="M5182" s="7">
        <v>2448109.9</v>
      </c>
      <c r="N5182" s="8">
        <v>439703</v>
      </c>
    </row>
    <row r="5183" spans="1:14" x14ac:dyDescent="0.25">
      <c r="A5183" s="5">
        <v>45507</v>
      </c>
      <c r="B5183" s="8" t="s">
        <v>35</v>
      </c>
      <c r="C5183" s="7">
        <v>940150.18</v>
      </c>
      <c r="D5183" s="8">
        <v>401832</v>
      </c>
      <c r="E5183" s="7">
        <v>1186653.1599999999</v>
      </c>
      <c r="F5183" s="8">
        <v>14750</v>
      </c>
      <c r="G5183" s="7">
        <v>55486.43</v>
      </c>
      <c r="H5183" s="8">
        <v>16862</v>
      </c>
      <c r="I5183" s="7">
        <v>188537.13</v>
      </c>
      <c r="J5183" s="8">
        <v>4</v>
      </c>
      <c r="K5183" s="7">
        <v>8265.51</v>
      </c>
      <c r="L5183" s="8">
        <v>6255</v>
      </c>
      <c r="M5183" s="7">
        <v>2379092.41</v>
      </c>
      <c r="N5183" s="8">
        <v>439703</v>
      </c>
    </row>
    <row r="5184" spans="1:14" x14ac:dyDescent="0.25">
      <c r="A5184" s="5">
        <v>45507</v>
      </c>
      <c r="B5184" s="8" t="s">
        <v>36</v>
      </c>
      <c r="C5184" s="7">
        <v>869481.92</v>
      </c>
      <c r="D5184" s="8">
        <v>401832</v>
      </c>
      <c r="E5184" s="7">
        <v>1135157.52</v>
      </c>
      <c r="F5184" s="8">
        <v>14750</v>
      </c>
      <c r="G5184" s="7">
        <v>51547.77</v>
      </c>
      <c r="H5184" s="8">
        <v>16862</v>
      </c>
      <c r="I5184" s="7">
        <v>175320.25</v>
      </c>
      <c r="J5184" s="8">
        <v>4</v>
      </c>
      <c r="K5184" s="7">
        <v>10361.74</v>
      </c>
      <c r="L5184" s="8">
        <v>6255</v>
      </c>
      <c r="M5184" s="7">
        <v>2241869.2000000002</v>
      </c>
      <c r="N5184" s="8">
        <v>439703</v>
      </c>
    </row>
    <row r="5185" spans="1:14" x14ac:dyDescent="0.25">
      <c r="A5185" s="5">
        <v>45507</v>
      </c>
      <c r="B5185" s="8" t="s">
        <v>37</v>
      </c>
      <c r="C5185" s="7">
        <v>779865.24</v>
      </c>
      <c r="D5185" s="8">
        <v>401832</v>
      </c>
      <c r="E5185" s="7">
        <v>1090867.49</v>
      </c>
      <c r="F5185" s="8">
        <v>14750</v>
      </c>
      <c r="G5185" s="7">
        <v>48403.99</v>
      </c>
      <c r="H5185" s="8">
        <v>16862</v>
      </c>
      <c r="I5185" s="7">
        <v>167521.79999999999</v>
      </c>
      <c r="J5185" s="8">
        <v>4</v>
      </c>
      <c r="K5185" s="7">
        <v>10332.209999999999</v>
      </c>
      <c r="L5185" s="8">
        <v>6255</v>
      </c>
      <c r="M5185" s="7">
        <v>2096990.73</v>
      </c>
      <c r="N5185" s="8">
        <v>439703</v>
      </c>
    </row>
    <row r="5186" spans="1:14" x14ac:dyDescent="0.25">
      <c r="A5186" s="5">
        <v>45507</v>
      </c>
      <c r="B5186" s="8" t="s">
        <v>38</v>
      </c>
      <c r="C5186" s="7">
        <v>688602.2</v>
      </c>
      <c r="D5186" s="8">
        <v>401827</v>
      </c>
      <c r="E5186" s="7">
        <v>1058076.7</v>
      </c>
      <c r="F5186" s="8">
        <v>14751</v>
      </c>
      <c r="G5186" s="7">
        <v>46009.54</v>
      </c>
      <c r="H5186" s="8">
        <v>16857</v>
      </c>
      <c r="I5186" s="7">
        <v>160072.35999999999</v>
      </c>
      <c r="J5186" s="8">
        <v>4</v>
      </c>
      <c r="K5186" s="7">
        <v>9287.19</v>
      </c>
      <c r="L5186" s="8">
        <v>6255</v>
      </c>
      <c r="M5186" s="7">
        <v>1962047.99</v>
      </c>
      <c r="N5186" s="8">
        <v>439694</v>
      </c>
    </row>
    <row r="5187" spans="1:14" x14ac:dyDescent="0.25">
      <c r="A5187" s="5">
        <v>45508</v>
      </c>
      <c r="B5187" s="8" t="s">
        <v>15</v>
      </c>
      <c r="C5187" s="7">
        <v>608613.13</v>
      </c>
      <c r="D5187" s="8">
        <v>401796</v>
      </c>
      <c r="E5187" s="7">
        <v>1036928.85</v>
      </c>
      <c r="F5187" s="8">
        <v>14751</v>
      </c>
      <c r="G5187" s="7">
        <v>44137.67</v>
      </c>
      <c r="H5187" s="8">
        <v>16857</v>
      </c>
      <c r="I5187" s="7">
        <v>169856.45</v>
      </c>
      <c r="J5187" s="8">
        <v>4</v>
      </c>
      <c r="K5187" s="7">
        <v>7320.27</v>
      </c>
      <c r="L5187" s="8">
        <v>6255</v>
      </c>
      <c r="M5187" s="7">
        <v>1866856.37</v>
      </c>
      <c r="N5187" s="8">
        <v>439663</v>
      </c>
    </row>
    <row r="5188" spans="1:14" x14ac:dyDescent="0.25">
      <c r="A5188" s="5">
        <v>45508</v>
      </c>
      <c r="B5188" s="8" t="s">
        <v>16</v>
      </c>
      <c r="C5188" s="7">
        <v>548241.92000000004</v>
      </c>
      <c r="D5188" s="8">
        <v>401796</v>
      </c>
      <c r="E5188" s="7">
        <v>1016665.54</v>
      </c>
      <c r="F5188" s="8">
        <v>14751</v>
      </c>
      <c r="G5188" s="7">
        <v>42568.21</v>
      </c>
      <c r="H5188" s="8">
        <v>16857</v>
      </c>
      <c r="I5188" s="7">
        <v>166438.01</v>
      </c>
      <c r="J5188" s="8">
        <v>4</v>
      </c>
      <c r="K5188" s="7">
        <v>4263.6400000000003</v>
      </c>
      <c r="L5188" s="8">
        <v>6255</v>
      </c>
      <c r="M5188" s="7">
        <v>1778177.32</v>
      </c>
      <c r="N5188" s="8">
        <v>439663</v>
      </c>
    </row>
    <row r="5189" spans="1:14" x14ac:dyDescent="0.25">
      <c r="A5189" s="5">
        <v>45508</v>
      </c>
      <c r="B5189" s="8" t="s">
        <v>17</v>
      </c>
      <c r="C5189" s="7">
        <v>504987</v>
      </c>
      <c r="D5189" s="8">
        <v>401796</v>
      </c>
      <c r="E5189" s="7">
        <v>1008893.82</v>
      </c>
      <c r="F5189" s="8">
        <v>14751</v>
      </c>
      <c r="G5189" s="7">
        <v>41502.69</v>
      </c>
      <c r="H5189" s="8">
        <v>16857</v>
      </c>
      <c r="I5189" s="7">
        <v>164124.03</v>
      </c>
      <c r="J5189" s="8">
        <v>4</v>
      </c>
      <c r="K5189" s="7">
        <v>9727.89</v>
      </c>
      <c r="L5189" s="8">
        <v>6255</v>
      </c>
      <c r="M5189" s="7">
        <v>1729235.43</v>
      </c>
      <c r="N5189" s="8">
        <v>439663</v>
      </c>
    </row>
    <row r="5190" spans="1:14" x14ac:dyDescent="0.25">
      <c r="A5190" s="5">
        <v>45508</v>
      </c>
      <c r="B5190" s="8" t="s">
        <v>18</v>
      </c>
      <c r="C5190" s="7">
        <v>471422.01</v>
      </c>
      <c r="D5190" s="8">
        <v>401796</v>
      </c>
      <c r="E5190" s="7">
        <v>1003951.76</v>
      </c>
      <c r="F5190" s="8">
        <v>14751</v>
      </c>
      <c r="G5190" s="7">
        <v>40714.04</v>
      </c>
      <c r="H5190" s="8">
        <v>16857</v>
      </c>
      <c r="I5190" s="7">
        <v>168516.39</v>
      </c>
      <c r="J5190" s="8">
        <v>4</v>
      </c>
      <c r="K5190" s="7">
        <v>5282.19</v>
      </c>
      <c r="L5190" s="8">
        <v>6255</v>
      </c>
      <c r="M5190" s="7">
        <v>1689886.39</v>
      </c>
      <c r="N5190" s="8">
        <v>439663</v>
      </c>
    </row>
    <row r="5191" spans="1:14" x14ac:dyDescent="0.25">
      <c r="A5191" s="5">
        <v>45508</v>
      </c>
      <c r="B5191" s="8" t="s">
        <v>19</v>
      </c>
      <c r="C5191" s="7">
        <v>448929.04</v>
      </c>
      <c r="D5191" s="8">
        <v>401796</v>
      </c>
      <c r="E5191" s="7">
        <v>1017062.15</v>
      </c>
      <c r="F5191" s="8">
        <v>14751</v>
      </c>
      <c r="G5191" s="7">
        <v>40618.6</v>
      </c>
      <c r="H5191" s="8">
        <v>16857</v>
      </c>
      <c r="I5191" s="7">
        <v>179983.23</v>
      </c>
      <c r="J5191" s="8">
        <v>4</v>
      </c>
      <c r="K5191" s="7">
        <v>3308.8</v>
      </c>
      <c r="L5191" s="8">
        <v>6255</v>
      </c>
      <c r="M5191" s="7">
        <v>1689901.82</v>
      </c>
      <c r="N5191" s="8">
        <v>439663</v>
      </c>
    </row>
    <row r="5192" spans="1:14" x14ac:dyDescent="0.25">
      <c r="A5192" s="5">
        <v>45508</v>
      </c>
      <c r="B5192" s="8" t="s">
        <v>20</v>
      </c>
      <c r="C5192" s="7">
        <v>439419</v>
      </c>
      <c r="D5192" s="8">
        <v>401796</v>
      </c>
      <c r="E5192" s="7">
        <v>1030048.74</v>
      </c>
      <c r="F5192" s="8">
        <v>14751</v>
      </c>
      <c r="G5192" s="7">
        <v>39968.43</v>
      </c>
      <c r="H5192" s="8">
        <v>16857</v>
      </c>
      <c r="I5192" s="7">
        <v>182587.75</v>
      </c>
      <c r="J5192" s="8">
        <v>4</v>
      </c>
      <c r="K5192" s="7">
        <v>2323.02</v>
      </c>
      <c r="L5192" s="8">
        <v>6255</v>
      </c>
      <c r="M5192" s="7">
        <v>1694346.94</v>
      </c>
      <c r="N5192" s="8">
        <v>439663</v>
      </c>
    </row>
    <row r="5193" spans="1:14" x14ac:dyDescent="0.25">
      <c r="A5193" s="5">
        <v>45508</v>
      </c>
      <c r="B5193" s="8" t="s">
        <v>21</v>
      </c>
      <c r="C5193" s="7">
        <v>462254.22</v>
      </c>
      <c r="D5193" s="8">
        <v>401796</v>
      </c>
      <c r="E5193" s="7">
        <v>1031112.17</v>
      </c>
      <c r="F5193" s="8">
        <v>14751</v>
      </c>
      <c r="G5193" s="7">
        <v>38575.67</v>
      </c>
      <c r="H5193" s="8">
        <v>16857</v>
      </c>
      <c r="I5193" s="7">
        <v>170236.95</v>
      </c>
      <c r="J5193" s="8">
        <v>4</v>
      </c>
      <c r="K5193" s="7">
        <v>-5480.77</v>
      </c>
      <c r="L5193" s="8">
        <v>6255</v>
      </c>
      <c r="M5193" s="7">
        <v>1696698.24</v>
      </c>
      <c r="N5193" s="8">
        <v>439663</v>
      </c>
    </row>
    <row r="5194" spans="1:14" x14ac:dyDescent="0.25">
      <c r="A5194" s="5">
        <v>45508</v>
      </c>
      <c r="B5194" s="8" t="s">
        <v>22</v>
      </c>
      <c r="C5194" s="7">
        <v>541778.15</v>
      </c>
      <c r="D5194" s="8">
        <v>401796</v>
      </c>
      <c r="E5194" s="7">
        <v>1081515.53</v>
      </c>
      <c r="F5194" s="8">
        <v>14751</v>
      </c>
      <c r="G5194" s="7">
        <v>41735.83</v>
      </c>
      <c r="H5194" s="8">
        <v>16857</v>
      </c>
      <c r="I5194" s="7">
        <v>164845.72</v>
      </c>
      <c r="J5194" s="8">
        <v>4</v>
      </c>
      <c r="K5194" s="7">
        <v>-2681.46</v>
      </c>
      <c r="L5194" s="8">
        <v>6255</v>
      </c>
      <c r="M5194" s="7">
        <v>1827193.77</v>
      </c>
      <c r="N5194" s="8">
        <v>439663</v>
      </c>
    </row>
    <row r="5195" spans="1:14" x14ac:dyDescent="0.25">
      <c r="A5195" s="5">
        <v>45508</v>
      </c>
      <c r="B5195" s="8" t="s">
        <v>23</v>
      </c>
      <c r="C5195" s="7">
        <v>648067.19999999995</v>
      </c>
      <c r="D5195" s="8">
        <v>401796</v>
      </c>
      <c r="E5195" s="7">
        <v>1139903.1200000001</v>
      </c>
      <c r="F5195" s="8">
        <v>14751</v>
      </c>
      <c r="G5195" s="7">
        <v>47529.05</v>
      </c>
      <c r="H5195" s="8">
        <v>16857</v>
      </c>
      <c r="I5195" s="7">
        <v>183628.96</v>
      </c>
      <c r="J5195" s="8">
        <v>4</v>
      </c>
      <c r="K5195" s="7">
        <v>-2988.79</v>
      </c>
      <c r="L5195" s="8">
        <v>6255</v>
      </c>
      <c r="M5195" s="7">
        <v>2016139.54</v>
      </c>
      <c r="N5195" s="8">
        <v>439663</v>
      </c>
    </row>
    <row r="5196" spans="1:14" x14ac:dyDescent="0.25">
      <c r="A5196" s="5">
        <v>45508</v>
      </c>
      <c r="B5196" s="8" t="s">
        <v>24</v>
      </c>
      <c r="C5196" s="7">
        <v>760751.89</v>
      </c>
      <c r="D5196" s="8">
        <v>401796</v>
      </c>
      <c r="E5196" s="7">
        <v>1200706.02</v>
      </c>
      <c r="F5196" s="8">
        <v>14751</v>
      </c>
      <c r="G5196" s="7">
        <v>54036.34</v>
      </c>
      <c r="H5196" s="8">
        <v>16857</v>
      </c>
      <c r="I5196" s="7">
        <v>172337.24</v>
      </c>
      <c r="J5196" s="8">
        <v>4</v>
      </c>
      <c r="K5196" s="7">
        <v>-1511.64</v>
      </c>
      <c r="L5196" s="8">
        <v>6255</v>
      </c>
      <c r="M5196" s="7">
        <v>2186319.85</v>
      </c>
      <c r="N5196" s="8">
        <v>439663</v>
      </c>
    </row>
    <row r="5197" spans="1:14" x14ac:dyDescent="0.25">
      <c r="A5197" s="5">
        <v>45508</v>
      </c>
      <c r="B5197" s="8" t="s">
        <v>25</v>
      </c>
      <c r="C5197" s="7">
        <v>874020.35</v>
      </c>
      <c r="D5197" s="8">
        <v>401796</v>
      </c>
      <c r="E5197" s="7">
        <v>1239130.49</v>
      </c>
      <c r="F5197" s="8">
        <v>14751</v>
      </c>
      <c r="G5197" s="7">
        <v>59753.78</v>
      </c>
      <c r="H5197" s="8">
        <v>16857</v>
      </c>
      <c r="I5197" s="7">
        <v>164092.28</v>
      </c>
      <c r="J5197" s="8">
        <v>4</v>
      </c>
      <c r="K5197" s="7">
        <v>-3706.96</v>
      </c>
      <c r="L5197" s="8">
        <v>6255</v>
      </c>
      <c r="M5197" s="7">
        <v>2333289.94</v>
      </c>
      <c r="N5197" s="8">
        <v>439663</v>
      </c>
    </row>
    <row r="5198" spans="1:14" x14ac:dyDescent="0.25">
      <c r="A5198" s="5">
        <v>45508</v>
      </c>
      <c r="B5198" s="8" t="s">
        <v>26</v>
      </c>
      <c r="C5198" s="7">
        <v>972066.2</v>
      </c>
      <c r="D5198" s="8">
        <v>401796</v>
      </c>
      <c r="E5198" s="7">
        <v>1264574.68</v>
      </c>
      <c r="F5198" s="8">
        <v>14751</v>
      </c>
      <c r="G5198" s="7">
        <v>63154.22</v>
      </c>
      <c r="H5198" s="8">
        <v>16857</v>
      </c>
      <c r="I5198" s="7">
        <v>154569.25</v>
      </c>
      <c r="J5198" s="8">
        <v>4</v>
      </c>
      <c r="K5198" s="7">
        <v>-733.51</v>
      </c>
      <c r="L5198" s="8">
        <v>6255</v>
      </c>
      <c r="M5198" s="7">
        <v>2453630.84</v>
      </c>
      <c r="N5198" s="8">
        <v>439663</v>
      </c>
    </row>
    <row r="5199" spans="1:14" x14ac:dyDescent="0.25">
      <c r="A5199" s="5">
        <v>45508</v>
      </c>
      <c r="B5199" s="8" t="s">
        <v>27</v>
      </c>
      <c r="C5199" s="7">
        <v>1049748.6599999999</v>
      </c>
      <c r="D5199" s="8">
        <v>401796</v>
      </c>
      <c r="E5199" s="7">
        <v>1279800.93</v>
      </c>
      <c r="F5199" s="8">
        <v>14751</v>
      </c>
      <c r="G5199" s="7">
        <v>64806.96</v>
      </c>
      <c r="H5199" s="8">
        <v>16857</v>
      </c>
      <c r="I5199" s="7">
        <v>152619.63</v>
      </c>
      <c r="J5199" s="8">
        <v>4</v>
      </c>
      <c r="K5199" s="7">
        <v>-59.66</v>
      </c>
      <c r="L5199" s="8">
        <v>6255</v>
      </c>
      <c r="M5199" s="7">
        <v>2546916.52</v>
      </c>
      <c r="N5199" s="8">
        <v>439663</v>
      </c>
    </row>
    <row r="5200" spans="1:14" x14ac:dyDescent="0.25">
      <c r="A5200" s="5">
        <v>45508</v>
      </c>
      <c r="B5200" s="8" t="s">
        <v>28</v>
      </c>
      <c r="C5200" s="7">
        <v>1111462.68</v>
      </c>
      <c r="D5200" s="8">
        <v>401796</v>
      </c>
      <c r="E5200" s="7">
        <v>1285576.69</v>
      </c>
      <c r="F5200" s="8">
        <v>14751</v>
      </c>
      <c r="G5200" s="7">
        <v>66350.52</v>
      </c>
      <c r="H5200" s="8">
        <v>16857</v>
      </c>
      <c r="I5200" s="7">
        <v>136242.85</v>
      </c>
      <c r="J5200" s="8">
        <v>4</v>
      </c>
      <c r="K5200" s="7">
        <v>-84.84</v>
      </c>
      <c r="L5200" s="8">
        <v>6255</v>
      </c>
      <c r="M5200" s="7">
        <v>2599547.9</v>
      </c>
      <c r="N5200" s="8">
        <v>439663</v>
      </c>
    </row>
    <row r="5201" spans="1:14" x14ac:dyDescent="0.25">
      <c r="A5201" s="5">
        <v>45508</v>
      </c>
      <c r="B5201" s="8" t="s">
        <v>29</v>
      </c>
      <c r="C5201" s="7">
        <v>1164709.3799999999</v>
      </c>
      <c r="D5201" s="8">
        <v>401796</v>
      </c>
      <c r="E5201" s="7">
        <v>1294498.78</v>
      </c>
      <c r="F5201" s="8">
        <v>14751</v>
      </c>
      <c r="G5201" s="7">
        <v>67704.570000000007</v>
      </c>
      <c r="H5201" s="8">
        <v>16857</v>
      </c>
      <c r="I5201" s="7">
        <v>146162.51</v>
      </c>
      <c r="J5201" s="8">
        <v>4</v>
      </c>
      <c r="K5201" s="7">
        <v>431.28</v>
      </c>
      <c r="L5201" s="8">
        <v>6255</v>
      </c>
      <c r="M5201" s="7">
        <v>2673506.52</v>
      </c>
      <c r="N5201" s="8">
        <v>439663</v>
      </c>
    </row>
    <row r="5202" spans="1:14" x14ac:dyDescent="0.25">
      <c r="A5202" s="5">
        <v>45508</v>
      </c>
      <c r="B5202" s="8" t="s">
        <v>30</v>
      </c>
      <c r="C5202" s="7">
        <v>1222319.01</v>
      </c>
      <c r="D5202" s="8">
        <v>401796</v>
      </c>
      <c r="E5202" s="7">
        <v>1300984.01</v>
      </c>
      <c r="F5202" s="8">
        <v>14751</v>
      </c>
      <c r="G5202" s="7">
        <v>68439.28</v>
      </c>
      <c r="H5202" s="8">
        <v>16857</v>
      </c>
      <c r="I5202" s="7">
        <v>147537.34</v>
      </c>
      <c r="J5202" s="8">
        <v>4</v>
      </c>
      <c r="K5202" s="7">
        <v>2038.75</v>
      </c>
      <c r="L5202" s="8">
        <v>6255</v>
      </c>
      <c r="M5202" s="7">
        <v>2741318.39</v>
      </c>
      <c r="N5202" s="8">
        <v>439663</v>
      </c>
    </row>
    <row r="5203" spans="1:14" x14ac:dyDescent="0.25">
      <c r="A5203" s="5">
        <v>45508</v>
      </c>
      <c r="B5203" s="8" t="s">
        <v>31</v>
      </c>
      <c r="C5203" s="7">
        <v>1262572.8</v>
      </c>
      <c r="D5203" s="8">
        <v>401796</v>
      </c>
      <c r="E5203" s="7">
        <v>1295269.43</v>
      </c>
      <c r="F5203" s="8">
        <v>14751</v>
      </c>
      <c r="G5203" s="7">
        <v>68140.12</v>
      </c>
      <c r="H5203" s="8">
        <v>16857</v>
      </c>
      <c r="I5203" s="7">
        <v>141358.91</v>
      </c>
      <c r="J5203" s="8">
        <v>4</v>
      </c>
      <c r="K5203" s="7">
        <v>2891.49</v>
      </c>
      <c r="L5203" s="8">
        <v>6255</v>
      </c>
      <c r="M5203" s="7">
        <v>2770232.75</v>
      </c>
      <c r="N5203" s="8">
        <v>439663</v>
      </c>
    </row>
    <row r="5204" spans="1:14" x14ac:dyDescent="0.25">
      <c r="A5204" s="5">
        <v>45508</v>
      </c>
      <c r="B5204" s="8" t="s">
        <v>32</v>
      </c>
      <c r="C5204" s="7">
        <v>1265470.73</v>
      </c>
      <c r="D5204" s="8">
        <v>401796</v>
      </c>
      <c r="E5204" s="7">
        <v>1267978.6499999999</v>
      </c>
      <c r="F5204" s="8">
        <v>14751</v>
      </c>
      <c r="G5204" s="7">
        <v>66216.78</v>
      </c>
      <c r="H5204" s="8">
        <v>16857</v>
      </c>
      <c r="I5204" s="7">
        <v>139993.4</v>
      </c>
      <c r="J5204" s="8">
        <v>4</v>
      </c>
      <c r="K5204" s="7">
        <v>3248.15</v>
      </c>
      <c r="L5204" s="8">
        <v>6255</v>
      </c>
      <c r="M5204" s="7">
        <v>2742907.71</v>
      </c>
      <c r="N5204" s="8">
        <v>439663</v>
      </c>
    </row>
    <row r="5205" spans="1:14" x14ac:dyDescent="0.25">
      <c r="A5205" s="5">
        <v>45508</v>
      </c>
      <c r="B5205" s="8" t="s">
        <v>33</v>
      </c>
      <c r="C5205" s="7">
        <v>1225961.5900000001</v>
      </c>
      <c r="D5205" s="8">
        <v>401796</v>
      </c>
      <c r="E5205" s="7">
        <v>1236971.9099999999</v>
      </c>
      <c r="F5205" s="8">
        <v>14751</v>
      </c>
      <c r="G5205" s="7">
        <v>63194.34</v>
      </c>
      <c r="H5205" s="8">
        <v>16857</v>
      </c>
      <c r="I5205" s="7">
        <v>149592.28</v>
      </c>
      <c r="J5205" s="8">
        <v>4</v>
      </c>
      <c r="K5205" s="7">
        <v>2455.3200000000002</v>
      </c>
      <c r="L5205" s="8">
        <v>6255</v>
      </c>
      <c r="M5205" s="7">
        <v>2678175.44</v>
      </c>
      <c r="N5205" s="8">
        <v>439663</v>
      </c>
    </row>
    <row r="5206" spans="1:14" x14ac:dyDescent="0.25">
      <c r="A5206" s="5">
        <v>45508</v>
      </c>
      <c r="B5206" s="8" t="s">
        <v>34</v>
      </c>
      <c r="C5206" s="7">
        <v>1160916.24</v>
      </c>
      <c r="D5206" s="8">
        <v>401796</v>
      </c>
      <c r="E5206" s="7">
        <v>1209701.1399999999</v>
      </c>
      <c r="F5206" s="8">
        <v>14751</v>
      </c>
      <c r="G5206" s="7">
        <v>58984.56</v>
      </c>
      <c r="H5206" s="8">
        <v>16857</v>
      </c>
      <c r="I5206" s="7">
        <v>158135.09</v>
      </c>
      <c r="J5206" s="8">
        <v>4</v>
      </c>
      <c r="K5206" s="7">
        <v>4695.5600000000004</v>
      </c>
      <c r="L5206" s="8">
        <v>6255</v>
      </c>
      <c r="M5206" s="7">
        <v>2592432.59</v>
      </c>
      <c r="N5206" s="8">
        <v>439663</v>
      </c>
    </row>
    <row r="5207" spans="1:14" x14ac:dyDescent="0.25">
      <c r="A5207" s="5">
        <v>45508</v>
      </c>
      <c r="B5207" s="8" t="s">
        <v>35</v>
      </c>
      <c r="C5207" s="7">
        <v>1097382.26</v>
      </c>
      <c r="D5207" s="8">
        <v>401796</v>
      </c>
      <c r="E5207" s="7">
        <v>1181508.33</v>
      </c>
      <c r="F5207" s="8">
        <v>14751</v>
      </c>
      <c r="G5207" s="7">
        <v>57063.48</v>
      </c>
      <c r="H5207" s="8">
        <v>16857</v>
      </c>
      <c r="I5207" s="7">
        <v>166606.34</v>
      </c>
      <c r="J5207" s="8">
        <v>4</v>
      </c>
      <c r="K5207" s="7">
        <v>16764.490000000002</v>
      </c>
      <c r="L5207" s="8">
        <v>6255</v>
      </c>
      <c r="M5207" s="7">
        <v>2519324.9</v>
      </c>
      <c r="N5207" s="8">
        <v>439663</v>
      </c>
    </row>
    <row r="5208" spans="1:14" x14ac:dyDescent="0.25">
      <c r="A5208" s="5">
        <v>45508</v>
      </c>
      <c r="B5208" s="8" t="s">
        <v>36</v>
      </c>
      <c r="C5208" s="7">
        <v>996359.49</v>
      </c>
      <c r="D5208" s="8">
        <v>401796</v>
      </c>
      <c r="E5208" s="7">
        <v>1141658.21</v>
      </c>
      <c r="F5208" s="8">
        <v>14751</v>
      </c>
      <c r="G5208" s="7">
        <v>52956.639999999999</v>
      </c>
      <c r="H5208" s="8">
        <v>16857</v>
      </c>
      <c r="I5208" s="7">
        <v>151438.57999999999</v>
      </c>
      <c r="J5208" s="8">
        <v>4</v>
      </c>
      <c r="K5208" s="7">
        <v>13733.17</v>
      </c>
      <c r="L5208" s="8">
        <v>6255</v>
      </c>
      <c r="M5208" s="7">
        <v>2356146.09</v>
      </c>
      <c r="N5208" s="8">
        <v>439663</v>
      </c>
    </row>
    <row r="5209" spans="1:14" x14ac:dyDescent="0.25">
      <c r="A5209" s="5">
        <v>45508</v>
      </c>
      <c r="B5209" s="8" t="s">
        <v>37</v>
      </c>
      <c r="C5209" s="7">
        <v>876944.41</v>
      </c>
      <c r="D5209" s="8">
        <v>401796</v>
      </c>
      <c r="E5209" s="7">
        <v>1116742.96</v>
      </c>
      <c r="F5209" s="8">
        <v>14751</v>
      </c>
      <c r="G5209" s="7">
        <v>49898.11</v>
      </c>
      <c r="H5209" s="8">
        <v>16857</v>
      </c>
      <c r="I5209" s="7">
        <v>144822.46</v>
      </c>
      <c r="J5209" s="8">
        <v>4</v>
      </c>
      <c r="K5209" s="7">
        <v>16865.580000000002</v>
      </c>
      <c r="L5209" s="8">
        <v>6255</v>
      </c>
      <c r="M5209" s="7">
        <v>2205273.52</v>
      </c>
      <c r="N5209" s="8">
        <v>439663</v>
      </c>
    </row>
    <row r="5210" spans="1:14" x14ac:dyDescent="0.25">
      <c r="A5210" s="5">
        <v>45508</v>
      </c>
      <c r="B5210" s="8" t="s">
        <v>38</v>
      </c>
      <c r="C5210" s="7">
        <v>764361.77</v>
      </c>
      <c r="D5210" s="8">
        <v>401568</v>
      </c>
      <c r="E5210" s="7">
        <v>1095781.58</v>
      </c>
      <c r="F5210" s="8">
        <v>14753</v>
      </c>
      <c r="G5210" s="7">
        <v>47341.17</v>
      </c>
      <c r="H5210" s="8">
        <v>16855</v>
      </c>
      <c r="I5210" s="7">
        <v>164330.41</v>
      </c>
      <c r="J5210" s="8">
        <v>4</v>
      </c>
      <c r="K5210" s="7">
        <v>10755.04</v>
      </c>
      <c r="L5210" s="8">
        <v>6254</v>
      </c>
      <c r="M5210" s="7">
        <v>2082569.97</v>
      </c>
      <c r="N5210" s="8">
        <v>439434</v>
      </c>
    </row>
    <row r="5211" spans="1:14" x14ac:dyDescent="0.25">
      <c r="A5211" s="5">
        <v>45509</v>
      </c>
      <c r="B5211" s="8" t="s">
        <v>15</v>
      </c>
      <c r="C5211" s="7">
        <v>674673.03</v>
      </c>
      <c r="D5211" s="8">
        <v>401554</v>
      </c>
      <c r="E5211" s="7">
        <v>1084039.6299999999</v>
      </c>
      <c r="F5211" s="8">
        <v>14749</v>
      </c>
      <c r="G5211" s="7">
        <v>45477.67</v>
      </c>
      <c r="H5211" s="8">
        <v>16855</v>
      </c>
      <c r="I5211" s="7">
        <v>178973.52</v>
      </c>
      <c r="J5211" s="8">
        <v>4</v>
      </c>
      <c r="K5211" s="7">
        <v>3648.82</v>
      </c>
      <c r="L5211" s="8">
        <v>6254</v>
      </c>
      <c r="M5211" s="7">
        <v>1986812.67</v>
      </c>
      <c r="N5211" s="8">
        <v>439416</v>
      </c>
    </row>
    <row r="5212" spans="1:14" x14ac:dyDescent="0.25">
      <c r="A5212" s="5">
        <v>45509</v>
      </c>
      <c r="B5212" s="8" t="s">
        <v>16</v>
      </c>
      <c r="C5212" s="7">
        <v>607604.79</v>
      </c>
      <c r="D5212" s="8">
        <v>401554</v>
      </c>
      <c r="E5212" s="7">
        <v>1078280.56</v>
      </c>
      <c r="F5212" s="8">
        <v>14749</v>
      </c>
      <c r="G5212" s="7">
        <v>44110.34</v>
      </c>
      <c r="H5212" s="8">
        <v>16855</v>
      </c>
      <c r="I5212" s="7">
        <v>157336.04999999999</v>
      </c>
      <c r="J5212" s="8">
        <v>4</v>
      </c>
      <c r="K5212" s="7">
        <v>6965.71</v>
      </c>
      <c r="L5212" s="8">
        <v>6254</v>
      </c>
      <c r="M5212" s="7">
        <v>1894297.45</v>
      </c>
      <c r="N5212" s="8">
        <v>439416</v>
      </c>
    </row>
    <row r="5213" spans="1:14" x14ac:dyDescent="0.25">
      <c r="A5213" s="5">
        <v>45509</v>
      </c>
      <c r="B5213" s="8" t="s">
        <v>17</v>
      </c>
      <c r="C5213" s="7">
        <v>558539.41</v>
      </c>
      <c r="D5213" s="8">
        <v>401554</v>
      </c>
      <c r="E5213" s="7">
        <v>1086039.49</v>
      </c>
      <c r="F5213" s="8">
        <v>14749</v>
      </c>
      <c r="G5213" s="7">
        <v>43106.41</v>
      </c>
      <c r="H5213" s="8">
        <v>16855</v>
      </c>
      <c r="I5213" s="7">
        <v>147842.5</v>
      </c>
      <c r="J5213" s="8">
        <v>4</v>
      </c>
      <c r="K5213" s="7">
        <v>5884.59</v>
      </c>
      <c r="L5213" s="8">
        <v>6254</v>
      </c>
      <c r="M5213" s="7">
        <v>1841412.4</v>
      </c>
      <c r="N5213" s="8">
        <v>439416</v>
      </c>
    </row>
    <row r="5214" spans="1:14" x14ac:dyDescent="0.25">
      <c r="A5214" s="5">
        <v>45509</v>
      </c>
      <c r="B5214" s="8" t="s">
        <v>18</v>
      </c>
      <c r="C5214" s="7">
        <v>524259.79</v>
      </c>
      <c r="D5214" s="8">
        <v>401554</v>
      </c>
      <c r="E5214" s="7">
        <v>1117059.83</v>
      </c>
      <c r="F5214" s="8">
        <v>14749</v>
      </c>
      <c r="G5214" s="7">
        <v>42640.29</v>
      </c>
      <c r="H5214" s="8">
        <v>16855</v>
      </c>
      <c r="I5214" s="7">
        <v>121028.99</v>
      </c>
      <c r="J5214" s="8">
        <v>4</v>
      </c>
      <c r="K5214" s="7">
        <v>8380.7800000000007</v>
      </c>
      <c r="L5214" s="8">
        <v>6254</v>
      </c>
      <c r="M5214" s="7">
        <v>1813369.68</v>
      </c>
      <c r="N5214" s="8">
        <v>439416</v>
      </c>
    </row>
    <row r="5215" spans="1:14" x14ac:dyDescent="0.25">
      <c r="A5215" s="5">
        <v>45509</v>
      </c>
      <c r="B5215" s="8" t="s">
        <v>19</v>
      </c>
      <c r="C5215" s="7">
        <v>506635.58</v>
      </c>
      <c r="D5215" s="8">
        <v>401554</v>
      </c>
      <c r="E5215" s="7">
        <v>1190209.6599999999</v>
      </c>
      <c r="F5215" s="8">
        <v>14749</v>
      </c>
      <c r="G5215" s="7">
        <v>43652.97</v>
      </c>
      <c r="H5215" s="8">
        <v>16855</v>
      </c>
      <c r="I5215" s="7">
        <v>125627.47</v>
      </c>
      <c r="J5215" s="8">
        <v>4</v>
      </c>
      <c r="K5215" s="7">
        <v>2321.64</v>
      </c>
      <c r="L5215" s="8">
        <v>6254</v>
      </c>
      <c r="M5215" s="7">
        <v>1868447.32</v>
      </c>
      <c r="N5215" s="8">
        <v>439416</v>
      </c>
    </row>
    <row r="5216" spans="1:14" x14ac:dyDescent="0.25">
      <c r="A5216" s="5">
        <v>45509</v>
      </c>
      <c r="B5216" s="8" t="s">
        <v>20</v>
      </c>
      <c r="C5216" s="7">
        <v>505488.22</v>
      </c>
      <c r="D5216" s="8">
        <v>401554</v>
      </c>
      <c r="E5216" s="7">
        <v>1291167.22</v>
      </c>
      <c r="F5216" s="8">
        <v>14749</v>
      </c>
      <c r="G5216" s="7">
        <v>46003.37</v>
      </c>
      <c r="H5216" s="8">
        <v>16855</v>
      </c>
      <c r="I5216" s="7">
        <v>144327.56</v>
      </c>
      <c r="J5216" s="8">
        <v>4</v>
      </c>
      <c r="K5216" s="7">
        <v>-1856.28</v>
      </c>
      <c r="L5216" s="8">
        <v>6254</v>
      </c>
      <c r="M5216" s="7">
        <v>1985130.09</v>
      </c>
      <c r="N5216" s="8">
        <v>439416</v>
      </c>
    </row>
    <row r="5217" spans="1:14" x14ac:dyDescent="0.25">
      <c r="A5217" s="5">
        <v>45509</v>
      </c>
      <c r="B5217" s="8" t="s">
        <v>21</v>
      </c>
      <c r="C5217" s="7">
        <v>516543.68</v>
      </c>
      <c r="D5217" s="8">
        <v>401554</v>
      </c>
      <c r="E5217" s="7">
        <v>1362394.33</v>
      </c>
      <c r="F5217" s="8">
        <v>14749</v>
      </c>
      <c r="G5217" s="7">
        <v>49033.26</v>
      </c>
      <c r="H5217" s="8">
        <v>16855</v>
      </c>
      <c r="I5217" s="7">
        <v>141000.09</v>
      </c>
      <c r="J5217" s="8">
        <v>4</v>
      </c>
      <c r="K5217" s="7">
        <v>-3585.78</v>
      </c>
      <c r="L5217" s="8">
        <v>6254</v>
      </c>
      <c r="M5217" s="7">
        <v>2065385.58</v>
      </c>
      <c r="N5217" s="8">
        <v>439416</v>
      </c>
    </row>
    <row r="5218" spans="1:14" x14ac:dyDescent="0.25">
      <c r="A5218" s="5">
        <v>45509</v>
      </c>
      <c r="B5218" s="8" t="s">
        <v>22</v>
      </c>
      <c r="C5218" s="7">
        <v>560241.6</v>
      </c>
      <c r="D5218" s="8">
        <v>401554</v>
      </c>
      <c r="E5218" s="7">
        <v>1447310.43</v>
      </c>
      <c r="F5218" s="8">
        <v>14749</v>
      </c>
      <c r="G5218" s="7">
        <v>58284.480000000003</v>
      </c>
      <c r="H5218" s="8">
        <v>16855</v>
      </c>
      <c r="I5218" s="7">
        <v>142374.17000000001</v>
      </c>
      <c r="J5218" s="8">
        <v>4</v>
      </c>
      <c r="K5218" s="7">
        <v>-2771.22</v>
      </c>
      <c r="L5218" s="8">
        <v>6254</v>
      </c>
      <c r="M5218" s="7">
        <v>2205439.46</v>
      </c>
      <c r="N5218" s="8">
        <v>439416</v>
      </c>
    </row>
    <row r="5219" spans="1:14" x14ac:dyDescent="0.25">
      <c r="A5219" s="5">
        <v>45509</v>
      </c>
      <c r="B5219" s="8" t="s">
        <v>23</v>
      </c>
      <c r="C5219" s="7">
        <v>639516.02</v>
      </c>
      <c r="D5219" s="8">
        <v>401554</v>
      </c>
      <c r="E5219" s="7">
        <v>1525918.92</v>
      </c>
      <c r="F5219" s="8">
        <v>14749</v>
      </c>
      <c r="G5219" s="7">
        <v>67876.990000000005</v>
      </c>
      <c r="H5219" s="8">
        <v>16855</v>
      </c>
      <c r="I5219" s="7">
        <v>143087.79</v>
      </c>
      <c r="J5219" s="8">
        <v>4</v>
      </c>
      <c r="K5219" s="7">
        <v>-3339.54</v>
      </c>
      <c r="L5219" s="8">
        <v>6254</v>
      </c>
      <c r="M5219" s="7">
        <v>2373060.1800000002</v>
      </c>
      <c r="N5219" s="8">
        <v>439416</v>
      </c>
    </row>
    <row r="5220" spans="1:14" x14ac:dyDescent="0.25">
      <c r="A5220" s="5">
        <v>45509</v>
      </c>
      <c r="B5220" s="8" t="s">
        <v>24</v>
      </c>
      <c r="C5220" s="7">
        <v>743457.73</v>
      </c>
      <c r="D5220" s="8">
        <v>401554</v>
      </c>
      <c r="E5220" s="7">
        <v>1587178.28</v>
      </c>
      <c r="F5220" s="8">
        <v>14749</v>
      </c>
      <c r="G5220" s="7">
        <v>76175.63</v>
      </c>
      <c r="H5220" s="8">
        <v>16855</v>
      </c>
      <c r="I5220" s="7">
        <v>137211.24</v>
      </c>
      <c r="J5220" s="8">
        <v>4</v>
      </c>
      <c r="K5220" s="7">
        <v>-3243.92</v>
      </c>
      <c r="L5220" s="8">
        <v>6254</v>
      </c>
      <c r="M5220" s="7">
        <v>2540778.96</v>
      </c>
      <c r="N5220" s="8">
        <v>439416</v>
      </c>
    </row>
    <row r="5221" spans="1:14" x14ac:dyDescent="0.25">
      <c r="A5221" s="5">
        <v>45509</v>
      </c>
      <c r="B5221" s="8" t="s">
        <v>25</v>
      </c>
      <c r="C5221" s="7">
        <v>857470.81</v>
      </c>
      <c r="D5221" s="8">
        <v>401554</v>
      </c>
      <c r="E5221" s="7">
        <v>1620468.31</v>
      </c>
      <c r="F5221" s="8">
        <v>14749</v>
      </c>
      <c r="G5221" s="7">
        <v>82242.5</v>
      </c>
      <c r="H5221" s="8">
        <v>16855</v>
      </c>
      <c r="I5221" s="7">
        <v>133234.65</v>
      </c>
      <c r="J5221" s="8">
        <v>4</v>
      </c>
      <c r="K5221" s="7">
        <v>-2132.41</v>
      </c>
      <c r="L5221" s="8">
        <v>6254</v>
      </c>
      <c r="M5221" s="7">
        <v>2691283.86</v>
      </c>
      <c r="N5221" s="8">
        <v>439416</v>
      </c>
    </row>
    <row r="5222" spans="1:14" x14ac:dyDescent="0.25">
      <c r="A5222" s="5">
        <v>45509</v>
      </c>
      <c r="B5222" s="8" t="s">
        <v>26</v>
      </c>
      <c r="C5222" s="7">
        <v>961826.04</v>
      </c>
      <c r="D5222" s="8">
        <v>401554</v>
      </c>
      <c r="E5222" s="7">
        <v>1646441.78</v>
      </c>
      <c r="F5222" s="8">
        <v>14749</v>
      </c>
      <c r="G5222" s="7">
        <v>85821.49</v>
      </c>
      <c r="H5222" s="8">
        <v>16855</v>
      </c>
      <c r="I5222" s="7">
        <v>123213.45</v>
      </c>
      <c r="J5222" s="8">
        <v>4</v>
      </c>
      <c r="K5222" s="7">
        <v>-1485.74</v>
      </c>
      <c r="L5222" s="8">
        <v>6254</v>
      </c>
      <c r="M5222" s="7">
        <v>2815817.02</v>
      </c>
      <c r="N5222" s="8">
        <v>439416</v>
      </c>
    </row>
    <row r="5223" spans="1:14" x14ac:dyDescent="0.25">
      <c r="A5223" s="5">
        <v>45509</v>
      </c>
      <c r="B5223" s="8" t="s">
        <v>27</v>
      </c>
      <c r="C5223" s="7">
        <v>1038627.07</v>
      </c>
      <c r="D5223" s="8">
        <v>401554</v>
      </c>
      <c r="E5223" s="7">
        <v>1712138.02</v>
      </c>
      <c r="F5223" s="8">
        <v>14749</v>
      </c>
      <c r="G5223" s="7">
        <v>88351.49</v>
      </c>
      <c r="H5223" s="8">
        <v>16855</v>
      </c>
      <c r="I5223" s="7">
        <v>134208.82999999999</v>
      </c>
      <c r="J5223" s="8">
        <v>4</v>
      </c>
      <c r="K5223" s="7">
        <v>10939.58</v>
      </c>
      <c r="L5223" s="8">
        <v>6254</v>
      </c>
      <c r="M5223" s="7">
        <v>2984264.99</v>
      </c>
      <c r="N5223" s="8">
        <v>439416</v>
      </c>
    </row>
    <row r="5224" spans="1:14" x14ac:dyDescent="0.25">
      <c r="A5224" s="5">
        <v>45509</v>
      </c>
      <c r="B5224" s="8" t="s">
        <v>28</v>
      </c>
      <c r="C5224" s="7">
        <v>1104245.18</v>
      </c>
      <c r="D5224" s="8">
        <v>401554</v>
      </c>
      <c r="E5224" s="7">
        <v>1664903.81</v>
      </c>
      <c r="F5224" s="8">
        <v>14749</v>
      </c>
      <c r="G5224" s="7">
        <v>89930.73</v>
      </c>
      <c r="H5224" s="8">
        <v>16855</v>
      </c>
      <c r="I5224" s="7">
        <v>135790.79</v>
      </c>
      <c r="J5224" s="8">
        <v>4</v>
      </c>
      <c r="K5224" s="7">
        <v>989.02</v>
      </c>
      <c r="L5224" s="8">
        <v>6254</v>
      </c>
      <c r="M5224" s="7">
        <v>2995859.53</v>
      </c>
      <c r="N5224" s="8">
        <v>439416</v>
      </c>
    </row>
    <row r="5225" spans="1:14" x14ac:dyDescent="0.25">
      <c r="A5225" s="5">
        <v>45509</v>
      </c>
      <c r="B5225" s="8" t="s">
        <v>29</v>
      </c>
      <c r="C5225" s="7">
        <v>1166178.3999999999</v>
      </c>
      <c r="D5225" s="8">
        <v>401554</v>
      </c>
      <c r="E5225" s="7">
        <v>1609461.24</v>
      </c>
      <c r="F5225" s="8">
        <v>14749</v>
      </c>
      <c r="G5225" s="7">
        <v>90378.43</v>
      </c>
      <c r="H5225" s="8">
        <v>16855</v>
      </c>
      <c r="I5225" s="7">
        <v>134985.19</v>
      </c>
      <c r="J5225" s="8">
        <v>4</v>
      </c>
      <c r="K5225" s="7">
        <v>-174.87</v>
      </c>
      <c r="L5225" s="8">
        <v>6254</v>
      </c>
      <c r="M5225" s="7">
        <v>3000828.39</v>
      </c>
      <c r="N5225" s="8">
        <v>439416</v>
      </c>
    </row>
    <row r="5226" spans="1:14" x14ac:dyDescent="0.25">
      <c r="A5226" s="5">
        <v>45509</v>
      </c>
      <c r="B5226" s="8" t="s">
        <v>30</v>
      </c>
      <c r="C5226" s="7">
        <v>1235671.4099999999</v>
      </c>
      <c r="D5226" s="8">
        <v>401554</v>
      </c>
      <c r="E5226" s="7">
        <v>1582228.23</v>
      </c>
      <c r="F5226" s="8">
        <v>14749</v>
      </c>
      <c r="G5226" s="7">
        <v>88138.240000000005</v>
      </c>
      <c r="H5226" s="8">
        <v>16855</v>
      </c>
      <c r="I5226" s="7">
        <v>135263.13</v>
      </c>
      <c r="J5226" s="8">
        <v>4</v>
      </c>
      <c r="K5226" s="7">
        <v>4697.78</v>
      </c>
      <c r="L5226" s="8">
        <v>6254</v>
      </c>
      <c r="M5226" s="7">
        <v>3045998.79</v>
      </c>
      <c r="N5226" s="8">
        <v>439416</v>
      </c>
    </row>
    <row r="5227" spans="1:14" x14ac:dyDescent="0.25">
      <c r="A5227" s="5">
        <v>45509</v>
      </c>
      <c r="B5227" s="8" t="s">
        <v>31</v>
      </c>
      <c r="C5227" s="7">
        <v>1296277.73</v>
      </c>
      <c r="D5227" s="8">
        <v>401554</v>
      </c>
      <c r="E5227" s="7">
        <v>1524369.55</v>
      </c>
      <c r="F5227" s="8">
        <v>14749</v>
      </c>
      <c r="G5227" s="7">
        <v>81122.289999999994</v>
      </c>
      <c r="H5227" s="8">
        <v>16855</v>
      </c>
      <c r="I5227" s="7">
        <v>138266.54999999999</v>
      </c>
      <c r="J5227" s="8">
        <v>4</v>
      </c>
      <c r="K5227" s="7">
        <v>3056.42</v>
      </c>
      <c r="L5227" s="8">
        <v>6254</v>
      </c>
      <c r="M5227" s="7">
        <v>3043092.54</v>
      </c>
      <c r="N5227" s="8">
        <v>439416</v>
      </c>
    </row>
    <row r="5228" spans="1:14" x14ac:dyDescent="0.25">
      <c r="A5228" s="5">
        <v>45509</v>
      </c>
      <c r="B5228" s="8" t="s">
        <v>32</v>
      </c>
      <c r="C5228" s="7">
        <v>1310626.57</v>
      </c>
      <c r="D5228" s="8">
        <v>401554</v>
      </c>
      <c r="E5228" s="7">
        <v>1496331.22</v>
      </c>
      <c r="F5228" s="8">
        <v>14749</v>
      </c>
      <c r="G5228" s="7">
        <v>75080.509999999995</v>
      </c>
      <c r="H5228" s="8">
        <v>16855</v>
      </c>
      <c r="I5228" s="7">
        <v>127192.04</v>
      </c>
      <c r="J5228" s="8">
        <v>4</v>
      </c>
      <c r="K5228" s="7">
        <v>6304.1</v>
      </c>
      <c r="L5228" s="8">
        <v>6254</v>
      </c>
      <c r="M5228" s="7">
        <v>3015534.44</v>
      </c>
      <c r="N5228" s="8">
        <v>439416</v>
      </c>
    </row>
    <row r="5229" spans="1:14" x14ac:dyDescent="0.25">
      <c r="A5229" s="5">
        <v>45509</v>
      </c>
      <c r="B5229" s="8" t="s">
        <v>33</v>
      </c>
      <c r="C5229" s="7">
        <v>1271199.57</v>
      </c>
      <c r="D5229" s="8">
        <v>401554</v>
      </c>
      <c r="E5229" s="7">
        <v>1454617.48</v>
      </c>
      <c r="F5229" s="8">
        <v>14749</v>
      </c>
      <c r="G5229" s="7">
        <v>69910.67</v>
      </c>
      <c r="H5229" s="8">
        <v>16855</v>
      </c>
      <c r="I5229" s="7">
        <v>137659.26</v>
      </c>
      <c r="J5229" s="8">
        <v>4</v>
      </c>
      <c r="K5229" s="7">
        <v>6118.01</v>
      </c>
      <c r="L5229" s="8">
        <v>6254</v>
      </c>
      <c r="M5229" s="7">
        <v>2939504.99</v>
      </c>
      <c r="N5229" s="8">
        <v>439416</v>
      </c>
    </row>
    <row r="5230" spans="1:14" x14ac:dyDescent="0.25">
      <c r="A5230" s="5">
        <v>45509</v>
      </c>
      <c r="B5230" s="8" t="s">
        <v>34</v>
      </c>
      <c r="C5230" s="7">
        <v>1206340.67</v>
      </c>
      <c r="D5230" s="8">
        <v>401554</v>
      </c>
      <c r="E5230" s="7">
        <v>1410619.89</v>
      </c>
      <c r="F5230" s="8">
        <v>14749</v>
      </c>
      <c r="G5230" s="7">
        <v>64470.06</v>
      </c>
      <c r="H5230" s="8">
        <v>16855</v>
      </c>
      <c r="I5230" s="7">
        <v>158611.09</v>
      </c>
      <c r="J5230" s="8">
        <v>4</v>
      </c>
      <c r="K5230" s="7">
        <v>11488.48</v>
      </c>
      <c r="L5230" s="8">
        <v>6254</v>
      </c>
      <c r="M5230" s="7">
        <v>2851530.19</v>
      </c>
      <c r="N5230" s="8">
        <v>439416</v>
      </c>
    </row>
    <row r="5231" spans="1:14" x14ac:dyDescent="0.25">
      <c r="A5231" s="5">
        <v>45509</v>
      </c>
      <c r="B5231" s="8" t="s">
        <v>35</v>
      </c>
      <c r="C5231" s="7">
        <v>1145575.8700000001</v>
      </c>
      <c r="D5231" s="8">
        <v>401554</v>
      </c>
      <c r="E5231" s="7">
        <v>1358471.26</v>
      </c>
      <c r="F5231" s="8">
        <v>14749</v>
      </c>
      <c r="G5231" s="7">
        <v>61297.96</v>
      </c>
      <c r="H5231" s="8">
        <v>16855</v>
      </c>
      <c r="I5231" s="7">
        <v>157999.51999999999</v>
      </c>
      <c r="J5231" s="8">
        <v>4</v>
      </c>
      <c r="K5231" s="7">
        <v>22249.97</v>
      </c>
      <c r="L5231" s="8">
        <v>6254</v>
      </c>
      <c r="M5231" s="7">
        <v>2745594.58</v>
      </c>
      <c r="N5231" s="8">
        <v>439416</v>
      </c>
    </row>
    <row r="5232" spans="1:14" x14ac:dyDescent="0.25">
      <c r="A5232" s="5">
        <v>45509</v>
      </c>
      <c r="B5232" s="8" t="s">
        <v>36</v>
      </c>
      <c r="C5232" s="7">
        <v>1046491.2</v>
      </c>
      <c r="D5232" s="8">
        <v>401554</v>
      </c>
      <c r="E5232" s="7">
        <v>1291293.28</v>
      </c>
      <c r="F5232" s="8">
        <v>14749</v>
      </c>
      <c r="G5232" s="7">
        <v>56553.13</v>
      </c>
      <c r="H5232" s="8">
        <v>16855</v>
      </c>
      <c r="I5232" s="7">
        <v>145385.39000000001</v>
      </c>
      <c r="J5232" s="8">
        <v>4</v>
      </c>
      <c r="K5232" s="7">
        <v>18845.080000000002</v>
      </c>
      <c r="L5232" s="8">
        <v>6254</v>
      </c>
      <c r="M5232" s="7">
        <v>2558568.08</v>
      </c>
      <c r="N5232" s="8">
        <v>439416</v>
      </c>
    </row>
    <row r="5233" spans="1:14" x14ac:dyDescent="0.25">
      <c r="A5233" s="5">
        <v>45509</v>
      </c>
      <c r="B5233" s="8" t="s">
        <v>37</v>
      </c>
      <c r="C5233" s="7">
        <v>930700.64</v>
      </c>
      <c r="D5233" s="8">
        <v>401554</v>
      </c>
      <c r="E5233" s="7">
        <v>1242006.75</v>
      </c>
      <c r="F5233" s="8">
        <v>14749</v>
      </c>
      <c r="G5233" s="7">
        <v>53173.24</v>
      </c>
      <c r="H5233" s="8">
        <v>16855</v>
      </c>
      <c r="I5233" s="7">
        <v>157208.79999999999</v>
      </c>
      <c r="J5233" s="8">
        <v>4</v>
      </c>
      <c r="K5233" s="7">
        <v>17631.580000000002</v>
      </c>
      <c r="L5233" s="8">
        <v>6254</v>
      </c>
      <c r="M5233" s="7">
        <v>2400721.0099999998</v>
      </c>
      <c r="N5233" s="8">
        <v>439416</v>
      </c>
    </row>
    <row r="5234" spans="1:14" x14ac:dyDescent="0.25">
      <c r="A5234" s="5">
        <v>45509</v>
      </c>
      <c r="B5234" s="8" t="s">
        <v>38</v>
      </c>
      <c r="C5234" s="7">
        <v>819435.53</v>
      </c>
      <c r="D5234" s="8">
        <v>401345</v>
      </c>
      <c r="E5234" s="7">
        <v>1206901.17</v>
      </c>
      <c r="F5234" s="8">
        <v>14740</v>
      </c>
      <c r="G5234" s="7">
        <v>50250.94</v>
      </c>
      <c r="H5234" s="8">
        <v>17050</v>
      </c>
      <c r="I5234" s="7">
        <v>155366.01999999999</v>
      </c>
      <c r="J5234" s="8">
        <v>4</v>
      </c>
      <c r="K5234" s="7">
        <v>18998.189999999999</v>
      </c>
      <c r="L5234" s="8">
        <v>6252</v>
      </c>
      <c r="M5234" s="7">
        <v>2250951.85</v>
      </c>
      <c r="N5234" s="8">
        <v>439391</v>
      </c>
    </row>
    <row r="5235" spans="1:14" x14ac:dyDescent="0.25">
      <c r="A5235" s="5">
        <v>45510</v>
      </c>
      <c r="B5235" s="8" t="s">
        <v>15</v>
      </c>
      <c r="C5235" s="7">
        <v>729294.24</v>
      </c>
      <c r="D5235" s="8">
        <v>401337</v>
      </c>
      <c r="E5235" s="7">
        <v>1175220.72</v>
      </c>
      <c r="F5235" s="8">
        <v>14736</v>
      </c>
      <c r="G5235" s="7">
        <v>48213.34</v>
      </c>
      <c r="H5235" s="8">
        <v>17050</v>
      </c>
      <c r="I5235" s="7">
        <v>150900.34</v>
      </c>
      <c r="J5235" s="8">
        <v>4</v>
      </c>
      <c r="K5235" s="7">
        <v>11673.61</v>
      </c>
      <c r="L5235" s="8">
        <v>6252</v>
      </c>
      <c r="M5235" s="7">
        <v>2115302.25</v>
      </c>
      <c r="N5235" s="8">
        <v>439379</v>
      </c>
    </row>
    <row r="5236" spans="1:14" x14ac:dyDescent="0.25">
      <c r="A5236" s="5">
        <v>45510</v>
      </c>
      <c r="B5236" s="8" t="s">
        <v>16</v>
      </c>
      <c r="C5236" s="7">
        <v>660712.47</v>
      </c>
      <c r="D5236" s="8">
        <v>401337</v>
      </c>
      <c r="E5236" s="7">
        <v>1153226.93</v>
      </c>
      <c r="F5236" s="8">
        <v>14736</v>
      </c>
      <c r="G5236" s="7">
        <v>46668.75</v>
      </c>
      <c r="H5236" s="8">
        <v>17050</v>
      </c>
      <c r="I5236" s="7">
        <v>149092.6</v>
      </c>
      <c r="J5236" s="8">
        <v>4</v>
      </c>
      <c r="K5236" s="7">
        <v>10774.75</v>
      </c>
      <c r="L5236" s="8">
        <v>6252</v>
      </c>
      <c r="M5236" s="7">
        <v>2020475.5</v>
      </c>
      <c r="N5236" s="8">
        <v>439379</v>
      </c>
    </row>
    <row r="5237" spans="1:14" x14ac:dyDescent="0.25">
      <c r="A5237" s="5">
        <v>45510</v>
      </c>
      <c r="B5237" s="8" t="s">
        <v>17</v>
      </c>
      <c r="C5237" s="7">
        <v>609853.62</v>
      </c>
      <c r="D5237" s="8">
        <v>401337</v>
      </c>
      <c r="E5237" s="7">
        <v>1150795.07</v>
      </c>
      <c r="F5237" s="8">
        <v>14736</v>
      </c>
      <c r="G5237" s="7">
        <v>45596.09</v>
      </c>
      <c r="H5237" s="8">
        <v>17050</v>
      </c>
      <c r="I5237" s="7">
        <v>153585.25</v>
      </c>
      <c r="J5237" s="8">
        <v>4</v>
      </c>
      <c r="K5237" s="7">
        <v>9904.2900000000009</v>
      </c>
      <c r="L5237" s="8">
        <v>6252</v>
      </c>
      <c r="M5237" s="7">
        <v>1969734.32</v>
      </c>
      <c r="N5237" s="8">
        <v>439379</v>
      </c>
    </row>
    <row r="5238" spans="1:14" x14ac:dyDescent="0.25">
      <c r="A5238" s="5">
        <v>45510</v>
      </c>
      <c r="B5238" s="8" t="s">
        <v>18</v>
      </c>
      <c r="C5238" s="7">
        <v>573555.66</v>
      </c>
      <c r="D5238" s="8">
        <v>401337</v>
      </c>
      <c r="E5238" s="7">
        <v>1170087.54</v>
      </c>
      <c r="F5238" s="8">
        <v>14736</v>
      </c>
      <c r="G5238" s="7">
        <v>45344.72</v>
      </c>
      <c r="H5238" s="8">
        <v>17050</v>
      </c>
      <c r="I5238" s="7">
        <v>152543.79</v>
      </c>
      <c r="J5238" s="8">
        <v>4</v>
      </c>
      <c r="K5238" s="7">
        <v>8249.7199999999993</v>
      </c>
      <c r="L5238" s="8">
        <v>6252</v>
      </c>
      <c r="M5238" s="7">
        <v>1949781.43</v>
      </c>
      <c r="N5238" s="8">
        <v>439379</v>
      </c>
    </row>
    <row r="5239" spans="1:14" x14ac:dyDescent="0.25">
      <c r="A5239" s="5">
        <v>45510</v>
      </c>
      <c r="B5239" s="8" t="s">
        <v>19</v>
      </c>
      <c r="C5239" s="7">
        <v>553394.75</v>
      </c>
      <c r="D5239" s="8">
        <v>401337</v>
      </c>
      <c r="E5239" s="7">
        <v>1242305.3700000001</v>
      </c>
      <c r="F5239" s="8">
        <v>14736</v>
      </c>
      <c r="G5239" s="7">
        <v>46181.32</v>
      </c>
      <c r="H5239" s="8">
        <v>17050</v>
      </c>
      <c r="I5239" s="7">
        <v>149050.01</v>
      </c>
      <c r="J5239" s="8">
        <v>4</v>
      </c>
      <c r="K5239" s="7">
        <v>4643.3100000000004</v>
      </c>
      <c r="L5239" s="8">
        <v>6252</v>
      </c>
      <c r="M5239" s="7">
        <v>1995574.76</v>
      </c>
      <c r="N5239" s="8">
        <v>439379</v>
      </c>
    </row>
    <row r="5240" spans="1:14" x14ac:dyDescent="0.25">
      <c r="A5240" s="5">
        <v>45510</v>
      </c>
      <c r="B5240" s="8" t="s">
        <v>20</v>
      </c>
      <c r="C5240" s="7">
        <v>548884.17000000004</v>
      </c>
      <c r="D5240" s="8">
        <v>401337</v>
      </c>
      <c r="E5240" s="7">
        <v>1338422.3</v>
      </c>
      <c r="F5240" s="8">
        <v>14736</v>
      </c>
      <c r="G5240" s="7">
        <v>48344.4</v>
      </c>
      <c r="H5240" s="8">
        <v>17050</v>
      </c>
      <c r="I5240" s="7">
        <v>142417.76</v>
      </c>
      <c r="J5240" s="8">
        <v>4</v>
      </c>
      <c r="K5240" s="7">
        <v>2877.42</v>
      </c>
      <c r="L5240" s="8">
        <v>6252</v>
      </c>
      <c r="M5240" s="7">
        <v>2080946.05</v>
      </c>
      <c r="N5240" s="8">
        <v>439379</v>
      </c>
    </row>
    <row r="5241" spans="1:14" x14ac:dyDescent="0.25">
      <c r="A5241" s="5">
        <v>45510</v>
      </c>
      <c r="B5241" s="8" t="s">
        <v>21</v>
      </c>
      <c r="C5241" s="7">
        <v>559719.35</v>
      </c>
      <c r="D5241" s="8">
        <v>401337</v>
      </c>
      <c r="E5241" s="7">
        <v>1402250.8</v>
      </c>
      <c r="F5241" s="8">
        <v>14736</v>
      </c>
      <c r="G5241" s="7">
        <v>51622.21</v>
      </c>
      <c r="H5241" s="8">
        <v>17050</v>
      </c>
      <c r="I5241" s="7">
        <v>120341.57</v>
      </c>
      <c r="J5241" s="8">
        <v>4</v>
      </c>
      <c r="K5241" s="7">
        <v>-5363.62</v>
      </c>
      <c r="L5241" s="8">
        <v>6252</v>
      </c>
      <c r="M5241" s="7">
        <v>2128570.31</v>
      </c>
      <c r="N5241" s="8">
        <v>439379</v>
      </c>
    </row>
    <row r="5242" spans="1:14" x14ac:dyDescent="0.25">
      <c r="A5242" s="5">
        <v>45510</v>
      </c>
      <c r="B5242" s="8" t="s">
        <v>22</v>
      </c>
      <c r="C5242" s="7">
        <v>606657.68000000005</v>
      </c>
      <c r="D5242" s="8">
        <v>401337</v>
      </c>
      <c r="E5242" s="7">
        <v>1492196.92</v>
      </c>
      <c r="F5242" s="8">
        <v>14736</v>
      </c>
      <c r="G5242" s="7">
        <v>61327.63</v>
      </c>
      <c r="H5242" s="8">
        <v>17050</v>
      </c>
      <c r="I5242" s="7">
        <v>120485.2</v>
      </c>
      <c r="J5242" s="8">
        <v>4</v>
      </c>
      <c r="K5242" s="7">
        <v>-2548.04</v>
      </c>
      <c r="L5242" s="8">
        <v>6252</v>
      </c>
      <c r="M5242" s="7">
        <v>2278119.39</v>
      </c>
      <c r="N5242" s="8">
        <v>439379</v>
      </c>
    </row>
    <row r="5243" spans="1:14" x14ac:dyDescent="0.25">
      <c r="A5243" s="5">
        <v>45510</v>
      </c>
      <c r="B5243" s="8" t="s">
        <v>23</v>
      </c>
      <c r="C5243" s="7">
        <v>688376.82</v>
      </c>
      <c r="D5243" s="8">
        <v>401337</v>
      </c>
      <c r="E5243" s="7">
        <v>1575755.74</v>
      </c>
      <c r="F5243" s="8">
        <v>14736</v>
      </c>
      <c r="G5243" s="7">
        <v>71687.320000000007</v>
      </c>
      <c r="H5243" s="8">
        <v>17050</v>
      </c>
      <c r="I5243" s="7">
        <v>115952.49</v>
      </c>
      <c r="J5243" s="8">
        <v>4</v>
      </c>
      <c r="K5243" s="7">
        <v>-111.32</v>
      </c>
      <c r="L5243" s="8">
        <v>6252</v>
      </c>
      <c r="M5243" s="7">
        <v>2451661.0499999998</v>
      </c>
      <c r="N5243" s="8">
        <v>439379</v>
      </c>
    </row>
    <row r="5244" spans="1:14" x14ac:dyDescent="0.25">
      <c r="A5244" s="5">
        <v>45510</v>
      </c>
      <c r="B5244" s="8" t="s">
        <v>24</v>
      </c>
      <c r="C5244" s="7">
        <v>794411.06</v>
      </c>
      <c r="D5244" s="8">
        <v>401337</v>
      </c>
      <c r="E5244" s="7">
        <v>1639929.84</v>
      </c>
      <c r="F5244" s="8">
        <v>14736</v>
      </c>
      <c r="G5244" s="7">
        <v>80856.179999999993</v>
      </c>
      <c r="H5244" s="8">
        <v>17050</v>
      </c>
      <c r="I5244" s="7">
        <v>111312.43</v>
      </c>
      <c r="J5244" s="8">
        <v>4</v>
      </c>
      <c r="K5244" s="7">
        <v>-1617.53</v>
      </c>
      <c r="L5244" s="8">
        <v>6252</v>
      </c>
      <c r="M5244" s="7">
        <v>2624891.98</v>
      </c>
      <c r="N5244" s="8">
        <v>439379</v>
      </c>
    </row>
    <row r="5245" spans="1:14" x14ac:dyDescent="0.25">
      <c r="A5245" s="5">
        <v>45510</v>
      </c>
      <c r="B5245" s="8" t="s">
        <v>25</v>
      </c>
      <c r="C5245" s="7">
        <v>906297.99</v>
      </c>
      <c r="D5245" s="8">
        <v>401337</v>
      </c>
      <c r="E5245" s="7">
        <v>1674355.61</v>
      </c>
      <c r="F5245" s="8">
        <v>14736</v>
      </c>
      <c r="G5245" s="7">
        <v>86826.59</v>
      </c>
      <c r="H5245" s="8">
        <v>17050</v>
      </c>
      <c r="I5245" s="7">
        <v>108882.04</v>
      </c>
      <c r="J5245" s="8">
        <v>4</v>
      </c>
      <c r="K5245" s="7">
        <v>408.66</v>
      </c>
      <c r="L5245" s="8">
        <v>6252</v>
      </c>
      <c r="M5245" s="7">
        <v>2776770.89</v>
      </c>
      <c r="N5245" s="8">
        <v>439379</v>
      </c>
    </row>
    <row r="5246" spans="1:14" x14ac:dyDescent="0.25">
      <c r="A5246" s="5">
        <v>45510</v>
      </c>
      <c r="B5246" s="8" t="s">
        <v>26</v>
      </c>
      <c r="C5246" s="7">
        <v>1001422.49</v>
      </c>
      <c r="D5246" s="8">
        <v>401337</v>
      </c>
      <c r="E5246" s="7">
        <v>1697346.35</v>
      </c>
      <c r="F5246" s="8">
        <v>14736</v>
      </c>
      <c r="G5246" s="7">
        <v>90426.02</v>
      </c>
      <c r="H5246" s="8">
        <v>17050</v>
      </c>
      <c r="I5246" s="7">
        <v>111085.64</v>
      </c>
      <c r="J5246" s="8">
        <v>4</v>
      </c>
      <c r="K5246" s="7">
        <v>1352.1</v>
      </c>
      <c r="L5246" s="8">
        <v>6252</v>
      </c>
      <c r="M5246" s="7">
        <v>2901632.6</v>
      </c>
      <c r="N5246" s="8">
        <v>439379</v>
      </c>
    </row>
    <row r="5247" spans="1:14" x14ac:dyDescent="0.25">
      <c r="A5247" s="5">
        <v>45510</v>
      </c>
      <c r="B5247" s="8" t="s">
        <v>27</v>
      </c>
      <c r="C5247" s="7">
        <v>1075401.3400000001</v>
      </c>
      <c r="D5247" s="8">
        <v>401337</v>
      </c>
      <c r="E5247" s="7">
        <v>1713932.92</v>
      </c>
      <c r="F5247" s="8">
        <v>14736</v>
      </c>
      <c r="G5247" s="7">
        <v>92578.55</v>
      </c>
      <c r="H5247" s="8">
        <v>17050</v>
      </c>
      <c r="I5247" s="7">
        <v>106039.38</v>
      </c>
      <c r="J5247" s="8">
        <v>4</v>
      </c>
      <c r="K5247" s="7">
        <v>2149.2600000000002</v>
      </c>
      <c r="L5247" s="8">
        <v>6252</v>
      </c>
      <c r="M5247" s="7">
        <v>2990101.45</v>
      </c>
      <c r="N5247" s="8">
        <v>439379</v>
      </c>
    </row>
    <row r="5248" spans="1:14" x14ac:dyDescent="0.25">
      <c r="A5248" s="5">
        <v>45510</v>
      </c>
      <c r="B5248" s="8" t="s">
        <v>28</v>
      </c>
      <c r="C5248" s="7">
        <v>1145697.95</v>
      </c>
      <c r="D5248" s="8">
        <v>401337</v>
      </c>
      <c r="E5248" s="7">
        <v>1699706.41</v>
      </c>
      <c r="F5248" s="8">
        <v>14736</v>
      </c>
      <c r="G5248" s="7">
        <v>94668.21</v>
      </c>
      <c r="H5248" s="8">
        <v>17050</v>
      </c>
      <c r="I5248" s="7">
        <v>115849.93</v>
      </c>
      <c r="J5248" s="8">
        <v>4</v>
      </c>
      <c r="K5248" s="7">
        <v>1626.52</v>
      </c>
      <c r="L5248" s="8">
        <v>6252</v>
      </c>
      <c r="M5248" s="7">
        <v>3057549.02</v>
      </c>
      <c r="N5248" s="8">
        <v>439379</v>
      </c>
    </row>
    <row r="5249" spans="1:14" x14ac:dyDescent="0.25">
      <c r="A5249" s="5">
        <v>45510</v>
      </c>
      <c r="B5249" s="8" t="s">
        <v>29</v>
      </c>
      <c r="C5249" s="7">
        <v>1211388.3600000001</v>
      </c>
      <c r="D5249" s="8">
        <v>401337</v>
      </c>
      <c r="E5249" s="7">
        <v>1677851.54</v>
      </c>
      <c r="F5249" s="8">
        <v>14736</v>
      </c>
      <c r="G5249" s="7">
        <v>95210.58</v>
      </c>
      <c r="H5249" s="8">
        <v>17050</v>
      </c>
      <c r="I5249" s="7">
        <v>118797.4</v>
      </c>
      <c r="J5249" s="8">
        <v>4</v>
      </c>
      <c r="K5249" s="7">
        <v>974.01</v>
      </c>
      <c r="L5249" s="8">
        <v>6252</v>
      </c>
      <c r="M5249" s="7">
        <v>3104221.89</v>
      </c>
      <c r="N5249" s="8">
        <v>439379</v>
      </c>
    </row>
    <row r="5250" spans="1:14" x14ac:dyDescent="0.25">
      <c r="A5250" s="5">
        <v>45510</v>
      </c>
      <c r="B5250" s="8" t="s">
        <v>30</v>
      </c>
      <c r="C5250" s="7">
        <v>1274324.58</v>
      </c>
      <c r="D5250" s="8">
        <v>401337</v>
      </c>
      <c r="E5250" s="7">
        <v>1636291.28</v>
      </c>
      <c r="F5250" s="8">
        <v>14736</v>
      </c>
      <c r="G5250" s="7">
        <v>92488.84</v>
      </c>
      <c r="H5250" s="8">
        <v>17050</v>
      </c>
      <c r="I5250" s="7">
        <v>122670.42</v>
      </c>
      <c r="J5250" s="8">
        <v>4</v>
      </c>
      <c r="K5250" s="7">
        <v>2736.03</v>
      </c>
      <c r="L5250" s="8">
        <v>6252</v>
      </c>
      <c r="M5250" s="7">
        <v>3128511.15</v>
      </c>
      <c r="N5250" s="8">
        <v>439379</v>
      </c>
    </row>
    <row r="5251" spans="1:14" x14ac:dyDescent="0.25">
      <c r="A5251" s="5">
        <v>45510</v>
      </c>
      <c r="B5251" s="8" t="s">
        <v>31</v>
      </c>
      <c r="C5251" s="7">
        <v>1326617.25</v>
      </c>
      <c r="D5251" s="8">
        <v>401337</v>
      </c>
      <c r="E5251" s="7">
        <v>1580998.14</v>
      </c>
      <c r="F5251" s="8">
        <v>14736</v>
      </c>
      <c r="G5251" s="7">
        <v>85194.8</v>
      </c>
      <c r="H5251" s="8">
        <v>17050</v>
      </c>
      <c r="I5251" s="7">
        <v>120909.04</v>
      </c>
      <c r="J5251" s="8">
        <v>4</v>
      </c>
      <c r="K5251" s="7">
        <v>3747.33</v>
      </c>
      <c r="L5251" s="8">
        <v>6252</v>
      </c>
      <c r="M5251" s="7">
        <v>3117466.56</v>
      </c>
      <c r="N5251" s="8">
        <v>439379</v>
      </c>
    </row>
    <row r="5252" spans="1:14" x14ac:dyDescent="0.25">
      <c r="A5252" s="5">
        <v>45510</v>
      </c>
      <c r="B5252" s="8" t="s">
        <v>32</v>
      </c>
      <c r="C5252" s="7">
        <v>1333465.8400000001</v>
      </c>
      <c r="D5252" s="8">
        <v>401337</v>
      </c>
      <c r="E5252" s="7">
        <v>1522377.42</v>
      </c>
      <c r="F5252" s="8">
        <v>14736</v>
      </c>
      <c r="G5252" s="7">
        <v>78513.08</v>
      </c>
      <c r="H5252" s="8">
        <v>17050</v>
      </c>
      <c r="I5252" s="7">
        <v>124125.13</v>
      </c>
      <c r="J5252" s="8">
        <v>4</v>
      </c>
      <c r="K5252" s="7">
        <v>4217.84</v>
      </c>
      <c r="L5252" s="8">
        <v>6252</v>
      </c>
      <c r="M5252" s="7">
        <v>3062699.31</v>
      </c>
      <c r="N5252" s="8">
        <v>439379</v>
      </c>
    </row>
    <row r="5253" spans="1:14" x14ac:dyDescent="0.25">
      <c r="A5253" s="5">
        <v>45510</v>
      </c>
      <c r="B5253" s="8" t="s">
        <v>33</v>
      </c>
      <c r="C5253" s="7">
        <v>1294869.3799999999</v>
      </c>
      <c r="D5253" s="8">
        <v>401337</v>
      </c>
      <c r="E5253" s="7">
        <v>1481149.26</v>
      </c>
      <c r="F5253" s="8">
        <v>14736</v>
      </c>
      <c r="G5253" s="7">
        <v>72852.19</v>
      </c>
      <c r="H5253" s="8">
        <v>17050</v>
      </c>
      <c r="I5253" s="7">
        <v>135291.60999999999</v>
      </c>
      <c r="J5253" s="8">
        <v>4</v>
      </c>
      <c r="K5253" s="7">
        <v>5023.03</v>
      </c>
      <c r="L5253" s="8">
        <v>6252</v>
      </c>
      <c r="M5253" s="7">
        <v>2989185.47</v>
      </c>
      <c r="N5253" s="8">
        <v>439379</v>
      </c>
    </row>
    <row r="5254" spans="1:14" x14ac:dyDescent="0.25">
      <c r="A5254" s="5">
        <v>45510</v>
      </c>
      <c r="B5254" s="8" t="s">
        <v>34</v>
      </c>
      <c r="C5254" s="7">
        <v>1241834.8799999999</v>
      </c>
      <c r="D5254" s="8">
        <v>401337</v>
      </c>
      <c r="E5254" s="7">
        <v>1438687.02</v>
      </c>
      <c r="F5254" s="8">
        <v>14736</v>
      </c>
      <c r="G5254" s="7">
        <v>67560.710000000006</v>
      </c>
      <c r="H5254" s="8">
        <v>17050</v>
      </c>
      <c r="I5254" s="7">
        <v>137401.73000000001</v>
      </c>
      <c r="J5254" s="8">
        <v>4</v>
      </c>
      <c r="K5254" s="7">
        <v>9930.66</v>
      </c>
      <c r="L5254" s="8">
        <v>6252</v>
      </c>
      <c r="M5254" s="7">
        <v>2895415</v>
      </c>
      <c r="N5254" s="8">
        <v>439379</v>
      </c>
    </row>
    <row r="5255" spans="1:14" x14ac:dyDescent="0.25">
      <c r="A5255" s="5">
        <v>45510</v>
      </c>
      <c r="B5255" s="8" t="s">
        <v>35</v>
      </c>
      <c r="C5255" s="7">
        <v>1195095.42</v>
      </c>
      <c r="D5255" s="8">
        <v>401337</v>
      </c>
      <c r="E5255" s="7">
        <v>1387369.18</v>
      </c>
      <c r="F5255" s="8">
        <v>14736</v>
      </c>
      <c r="G5255" s="7">
        <v>64296.32</v>
      </c>
      <c r="H5255" s="8">
        <v>17050</v>
      </c>
      <c r="I5255" s="7">
        <v>146366.35999999999</v>
      </c>
      <c r="J5255" s="8">
        <v>4</v>
      </c>
      <c r="K5255" s="7">
        <v>21971.98</v>
      </c>
      <c r="L5255" s="8">
        <v>6252</v>
      </c>
      <c r="M5255" s="7">
        <v>2815099.26</v>
      </c>
      <c r="N5255" s="8">
        <v>439379</v>
      </c>
    </row>
    <row r="5256" spans="1:14" x14ac:dyDescent="0.25">
      <c r="A5256" s="5">
        <v>45510</v>
      </c>
      <c r="B5256" s="8" t="s">
        <v>36</v>
      </c>
      <c r="C5256" s="7">
        <v>1094412.55</v>
      </c>
      <c r="D5256" s="8">
        <v>401337</v>
      </c>
      <c r="E5256" s="7">
        <v>1312304.3500000001</v>
      </c>
      <c r="F5256" s="8">
        <v>14736</v>
      </c>
      <c r="G5256" s="7">
        <v>59330.93</v>
      </c>
      <c r="H5256" s="8">
        <v>17050</v>
      </c>
      <c r="I5256" s="7">
        <v>159242.54999999999</v>
      </c>
      <c r="J5256" s="8">
        <v>4</v>
      </c>
      <c r="K5256" s="7">
        <v>18746.939999999999</v>
      </c>
      <c r="L5256" s="8">
        <v>6252</v>
      </c>
      <c r="M5256" s="7">
        <v>2644037.3199999998</v>
      </c>
      <c r="N5256" s="8">
        <v>439379</v>
      </c>
    </row>
    <row r="5257" spans="1:14" x14ac:dyDescent="0.25">
      <c r="A5257" s="5">
        <v>45510</v>
      </c>
      <c r="B5257" s="8" t="s">
        <v>37</v>
      </c>
      <c r="C5257" s="7">
        <v>963188.43</v>
      </c>
      <c r="D5257" s="8">
        <v>401337</v>
      </c>
      <c r="E5257" s="7">
        <v>1255720.6599999999</v>
      </c>
      <c r="F5257" s="8">
        <v>14736</v>
      </c>
      <c r="G5257" s="7">
        <v>54803.63</v>
      </c>
      <c r="H5257" s="8">
        <v>17050</v>
      </c>
      <c r="I5257" s="7">
        <v>156762.29</v>
      </c>
      <c r="J5257" s="8">
        <v>4</v>
      </c>
      <c r="K5257" s="7">
        <v>13959.53</v>
      </c>
      <c r="L5257" s="8">
        <v>6252</v>
      </c>
      <c r="M5257" s="7">
        <v>2444434.54</v>
      </c>
      <c r="N5257" s="8">
        <v>439379</v>
      </c>
    </row>
    <row r="5258" spans="1:14" x14ac:dyDescent="0.25">
      <c r="A5258" s="5">
        <v>45510</v>
      </c>
      <c r="B5258" s="8" t="s">
        <v>38</v>
      </c>
      <c r="C5258" s="7">
        <v>853571.84</v>
      </c>
      <c r="D5258" s="8">
        <v>401353</v>
      </c>
      <c r="E5258" s="7">
        <v>1219999.97</v>
      </c>
      <c r="F5258" s="8">
        <v>14730</v>
      </c>
      <c r="G5258" s="7">
        <v>51826.5</v>
      </c>
      <c r="H5258" s="8">
        <v>17073</v>
      </c>
      <c r="I5258" s="7">
        <v>162725.51999999999</v>
      </c>
      <c r="J5258" s="8">
        <v>4</v>
      </c>
      <c r="K5258" s="7">
        <v>15984.45</v>
      </c>
      <c r="L5258" s="8">
        <v>6248</v>
      </c>
      <c r="M5258" s="7">
        <v>2304108.2799999998</v>
      </c>
      <c r="N5258" s="8">
        <v>439408</v>
      </c>
    </row>
    <row r="5259" spans="1:14" x14ac:dyDescent="0.25">
      <c r="A5259" s="5">
        <v>45511</v>
      </c>
      <c r="B5259" s="8" t="s">
        <v>15</v>
      </c>
      <c r="C5259" s="7">
        <v>769141.98</v>
      </c>
      <c r="D5259" s="8">
        <v>401831</v>
      </c>
      <c r="E5259" s="7">
        <v>1190761.27</v>
      </c>
      <c r="F5259" s="8">
        <v>14726</v>
      </c>
      <c r="G5259" s="7">
        <v>49777.66</v>
      </c>
      <c r="H5259" s="8">
        <v>17073</v>
      </c>
      <c r="I5259" s="7">
        <v>157404.59</v>
      </c>
      <c r="J5259" s="8">
        <v>4</v>
      </c>
      <c r="K5259" s="7">
        <v>9557.92</v>
      </c>
      <c r="L5259" s="8">
        <v>6248</v>
      </c>
      <c r="M5259" s="7">
        <v>2176643.42</v>
      </c>
      <c r="N5259" s="8">
        <v>439882</v>
      </c>
    </row>
    <row r="5260" spans="1:14" x14ac:dyDescent="0.25">
      <c r="A5260" s="5">
        <v>45511</v>
      </c>
      <c r="B5260" s="8" t="s">
        <v>16</v>
      </c>
      <c r="C5260" s="7">
        <v>704522.46</v>
      </c>
      <c r="D5260" s="8">
        <v>401831</v>
      </c>
      <c r="E5260" s="7">
        <v>1178323.3</v>
      </c>
      <c r="F5260" s="8">
        <v>14726</v>
      </c>
      <c r="G5260" s="7">
        <v>48248.42</v>
      </c>
      <c r="H5260" s="8">
        <v>17073</v>
      </c>
      <c r="I5260" s="7">
        <v>155115.54999999999</v>
      </c>
      <c r="J5260" s="8">
        <v>4</v>
      </c>
      <c r="K5260" s="7">
        <v>10221.15</v>
      </c>
      <c r="L5260" s="8">
        <v>6248</v>
      </c>
      <c r="M5260" s="7">
        <v>2096430.88</v>
      </c>
      <c r="N5260" s="8">
        <v>439882</v>
      </c>
    </row>
    <row r="5261" spans="1:14" x14ac:dyDescent="0.25">
      <c r="A5261" s="5">
        <v>45511</v>
      </c>
      <c r="B5261" s="8" t="s">
        <v>17</v>
      </c>
      <c r="C5261" s="7">
        <v>652798.9</v>
      </c>
      <c r="D5261" s="8">
        <v>401831</v>
      </c>
      <c r="E5261" s="7">
        <v>1166050.83</v>
      </c>
      <c r="F5261" s="8">
        <v>14726</v>
      </c>
      <c r="G5261" s="7">
        <v>47237.29</v>
      </c>
      <c r="H5261" s="8">
        <v>17073</v>
      </c>
      <c r="I5261" s="7">
        <v>153908.04</v>
      </c>
      <c r="J5261" s="8">
        <v>4</v>
      </c>
      <c r="K5261" s="7">
        <v>6719.8</v>
      </c>
      <c r="L5261" s="8">
        <v>6248</v>
      </c>
      <c r="M5261" s="7">
        <v>2026714.86</v>
      </c>
      <c r="N5261" s="8">
        <v>439882</v>
      </c>
    </row>
    <row r="5262" spans="1:14" x14ac:dyDescent="0.25">
      <c r="A5262" s="5">
        <v>45511</v>
      </c>
      <c r="B5262" s="8" t="s">
        <v>18</v>
      </c>
      <c r="C5262" s="7">
        <v>613033.41</v>
      </c>
      <c r="D5262" s="8">
        <v>401831</v>
      </c>
      <c r="E5262" s="7">
        <v>1172888.1000000001</v>
      </c>
      <c r="F5262" s="8">
        <v>14726</v>
      </c>
      <c r="G5262" s="7">
        <v>46581.95</v>
      </c>
      <c r="H5262" s="8">
        <v>17073</v>
      </c>
      <c r="I5262" s="7">
        <v>158390.60999999999</v>
      </c>
      <c r="J5262" s="8">
        <v>4</v>
      </c>
      <c r="K5262" s="7">
        <v>7097.53</v>
      </c>
      <c r="L5262" s="8">
        <v>6248</v>
      </c>
      <c r="M5262" s="7">
        <v>1997991.6</v>
      </c>
      <c r="N5262" s="8">
        <v>439882</v>
      </c>
    </row>
    <row r="5263" spans="1:14" x14ac:dyDescent="0.25">
      <c r="A5263" s="5">
        <v>45511</v>
      </c>
      <c r="B5263" s="8" t="s">
        <v>19</v>
      </c>
      <c r="C5263" s="7">
        <v>588762.07999999996</v>
      </c>
      <c r="D5263" s="8">
        <v>401831</v>
      </c>
      <c r="E5263" s="7">
        <v>1238966.83</v>
      </c>
      <c r="F5263" s="8">
        <v>14726</v>
      </c>
      <c r="G5263" s="7">
        <v>47255.25</v>
      </c>
      <c r="H5263" s="8">
        <v>17073</v>
      </c>
      <c r="I5263" s="7">
        <v>155734.93</v>
      </c>
      <c r="J5263" s="8">
        <v>4</v>
      </c>
      <c r="K5263" s="7">
        <v>3832.96</v>
      </c>
      <c r="L5263" s="8">
        <v>6248</v>
      </c>
      <c r="M5263" s="7">
        <v>2034552.05</v>
      </c>
      <c r="N5263" s="8">
        <v>439882</v>
      </c>
    </row>
    <row r="5264" spans="1:14" x14ac:dyDescent="0.25">
      <c r="A5264" s="5">
        <v>45511</v>
      </c>
      <c r="B5264" s="8" t="s">
        <v>20</v>
      </c>
      <c r="C5264" s="7">
        <v>579417.13</v>
      </c>
      <c r="D5264" s="8">
        <v>401831</v>
      </c>
      <c r="E5264" s="7">
        <v>1333822.69</v>
      </c>
      <c r="F5264" s="8">
        <v>14726</v>
      </c>
      <c r="G5264" s="7">
        <v>49695.62</v>
      </c>
      <c r="H5264" s="8">
        <v>17073</v>
      </c>
      <c r="I5264" s="7">
        <v>150168.07</v>
      </c>
      <c r="J5264" s="8">
        <v>4</v>
      </c>
      <c r="K5264" s="7">
        <v>399.81</v>
      </c>
      <c r="L5264" s="8">
        <v>6248</v>
      </c>
      <c r="M5264" s="7">
        <v>2113503.3199999998</v>
      </c>
      <c r="N5264" s="8">
        <v>439882</v>
      </c>
    </row>
    <row r="5265" spans="1:14" x14ac:dyDescent="0.25">
      <c r="A5265" s="5">
        <v>45511</v>
      </c>
      <c r="B5265" s="8" t="s">
        <v>21</v>
      </c>
      <c r="C5265" s="7">
        <v>576009.53</v>
      </c>
      <c r="D5265" s="8">
        <v>401831</v>
      </c>
      <c r="E5265" s="7">
        <v>1404189.69</v>
      </c>
      <c r="F5265" s="8">
        <v>14726</v>
      </c>
      <c r="G5265" s="7">
        <v>52110.19</v>
      </c>
      <c r="H5265" s="8">
        <v>17073</v>
      </c>
      <c r="I5265" s="7">
        <v>141656.26999999999</v>
      </c>
      <c r="J5265" s="8">
        <v>4</v>
      </c>
      <c r="K5265" s="7">
        <v>-465.99</v>
      </c>
      <c r="L5265" s="8">
        <v>6248</v>
      </c>
      <c r="M5265" s="7">
        <v>2173499.69</v>
      </c>
      <c r="N5265" s="8">
        <v>439882</v>
      </c>
    </row>
    <row r="5266" spans="1:14" x14ac:dyDescent="0.25">
      <c r="A5266" s="5">
        <v>45511</v>
      </c>
      <c r="B5266" s="8" t="s">
        <v>22</v>
      </c>
      <c r="C5266" s="7">
        <v>576740.17000000004</v>
      </c>
      <c r="D5266" s="8">
        <v>401831</v>
      </c>
      <c r="E5266" s="7">
        <v>1454256.56</v>
      </c>
      <c r="F5266" s="8">
        <v>14726</v>
      </c>
      <c r="G5266" s="7">
        <v>58311.9</v>
      </c>
      <c r="H5266" s="8">
        <v>17073</v>
      </c>
      <c r="I5266" s="7">
        <v>138445.97</v>
      </c>
      <c r="J5266" s="8">
        <v>4</v>
      </c>
      <c r="K5266" s="7">
        <v>-919.75</v>
      </c>
      <c r="L5266" s="8">
        <v>6248</v>
      </c>
      <c r="M5266" s="7">
        <v>2226834.85</v>
      </c>
      <c r="N5266" s="8">
        <v>439882</v>
      </c>
    </row>
    <row r="5267" spans="1:14" x14ac:dyDescent="0.25">
      <c r="A5267" s="5">
        <v>45511</v>
      </c>
      <c r="B5267" s="8" t="s">
        <v>23</v>
      </c>
      <c r="C5267" s="7">
        <v>605774.99</v>
      </c>
      <c r="D5267" s="8">
        <v>401831</v>
      </c>
      <c r="E5267" s="7">
        <v>1503858.12</v>
      </c>
      <c r="F5267" s="8">
        <v>14726</v>
      </c>
      <c r="G5267" s="7">
        <v>65218.51</v>
      </c>
      <c r="H5267" s="8">
        <v>17073</v>
      </c>
      <c r="I5267" s="7">
        <v>138172.57</v>
      </c>
      <c r="J5267" s="8">
        <v>4</v>
      </c>
      <c r="K5267" s="7">
        <v>1616.66</v>
      </c>
      <c r="L5267" s="8">
        <v>6248</v>
      </c>
      <c r="M5267" s="7">
        <v>2314640.85</v>
      </c>
      <c r="N5267" s="8">
        <v>439882</v>
      </c>
    </row>
    <row r="5268" spans="1:14" x14ac:dyDescent="0.25">
      <c r="A5268" s="5">
        <v>45511</v>
      </c>
      <c r="B5268" s="8" t="s">
        <v>24</v>
      </c>
      <c r="C5268" s="7">
        <v>672970.97</v>
      </c>
      <c r="D5268" s="8">
        <v>401831</v>
      </c>
      <c r="E5268" s="7">
        <v>1544025.12</v>
      </c>
      <c r="F5268" s="8">
        <v>14726</v>
      </c>
      <c r="G5268" s="7">
        <v>72428.63</v>
      </c>
      <c r="H5268" s="8">
        <v>17073</v>
      </c>
      <c r="I5268" s="7">
        <v>137500.28</v>
      </c>
      <c r="J5268" s="8">
        <v>4</v>
      </c>
      <c r="K5268" s="7">
        <v>-1164.8</v>
      </c>
      <c r="L5268" s="8">
        <v>6248</v>
      </c>
      <c r="M5268" s="7">
        <v>2425760.2000000002</v>
      </c>
      <c r="N5268" s="8">
        <v>439882</v>
      </c>
    </row>
    <row r="5269" spans="1:14" x14ac:dyDescent="0.25">
      <c r="A5269" s="5">
        <v>45511</v>
      </c>
      <c r="B5269" s="8" t="s">
        <v>25</v>
      </c>
      <c r="C5269" s="7">
        <v>738097.11</v>
      </c>
      <c r="D5269" s="8">
        <v>401831</v>
      </c>
      <c r="E5269" s="7">
        <v>1567124.26</v>
      </c>
      <c r="F5269" s="8">
        <v>14726</v>
      </c>
      <c r="G5269" s="7">
        <v>77253.53</v>
      </c>
      <c r="H5269" s="8">
        <v>17073</v>
      </c>
      <c r="I5269" s="7">
        <v>133052.23000000001</v>
      </c>
      <c r="J5269" s="8">
        <v>4</v>
      </c>
      <c r="K5269" s="7">
        <v>739.1</v>
      </c>
      <c r="L5269" s="8">
        <v>6248</v>
      </c>
      <c r="M5269" s="7">
        <v>2516266.23</v>
      </c>
      <c r="N5269" s="8">
        <v>439882</v>
      </c>
    </row>
    <row r="5270" spans="1:14" x14ac:dyDescent="0.25">
      <c r="A5270" s="5">
        <v>45511</v>
      </c>
      <c r="B5270" s="8" t="s">
        <v>26</v>
      </c>
      <c r="C5270" s="7">
        <v>827942.99</v>
      </c>
      <c r="D5270" s="8">
        <v>401831</v>
      </c>
      <c r="E5270" s="7">
        <v>1595443.76</v>
      </c>
      <c r="F5270" s="8">
        <v>14726</v>
      </c>
      <c r="G5270" s="7">
        <v>81120.679999999993</v>
      </c>
      <c r="H5270" s="8">
        <v>17073</v>
      </c>
      <c r="I5270" s="7">
        <v>165388</v>
      </c>
      <c r="J5270" s="8">
        <v>4</v>
      </c>
      <c r="K5270" s="7">
        <v>265.37</v>
      </c>
      <c r="L5270" s="8">
        <v>6248</v>
      </c>
      <c r="M5270" s="7">
        <v>2670160.7999999998</v>
      </c>
      <c r="N5270" s="8">
        <v>439882</v>
      </c>
    </row>
    <row r="5271" spans="1:14" x14ac:dyDescent="0.25">
      <c r="A5271" s="5">
        <v>45511</v>
      </c>
      <c r="B5271" s="8" t="s">
        <v>27</v>
      </c>
      <c r="C5271" s="7">
        <v>906515.88</v>
      </c>
      <c r="D5271" s="8">
        <v>401831</v>
      </c>
      <c r="E5271" s="7">
        <v>1614727.42</v>
      </c>
      <c r="F5271" s="8">
        <v>14726</v>
      </c>
      <c r="G5271" s="7">
        <v>84509.759999999995</v>
      </c>
      <c r="H5271" s="8">
        <v>17073</v>
      </c>
      <c r="I5271" s="7">
        <v>169460.58</v>
      </c>
      <c r="J5271" s="8">
        <v>4</v>
      </c>
      <c r="K5271" s="7">
        <v>-1382.63</v>
      </c>
      <c r="L5271" s="8">
        <v>6248</v>
      </c>
      <c r="M5271" s="7">
        <v>2773831.01</v>
      </c>
      <c r="N5271" s="8">
        <v>439882</v>
      </c>
    </row>
    <row r="5272" spans="1:14" x14ac:dyDescent="0.25">
      <c r="A5272" s="5">
        <v>45511</v>
      </c>
      <c r="B5272" s="8" t="s">
        <v>28</v>
      </c>
      <c r="C5272" s="7">
        <v>958606.15</v>
      </c>
      <c r="D5272" s="8">
        <v>401831</v>
      </c>
      <c r="E5272" s="7">
        <v>1619590.91</v>
      </c>
      <c r="F5272" s="8">
        <v>14726</v>
      </c>
      <c r="G5272" s="7">
        <v>86043.57</v>
      </c>
      <c r="H5272" s="8">
        <v>17073</v>
      </c>
      <c r="I5272" s="7">
        <v>158189.78</v>
      </c>
      <c r="J5272" s="8">
        <v>4</v>
      </c>
      <c r="K5272" s="7">
        <v>1013.07</v>
      </c>
      <c r="L5272" s="8">
        <v>6248</v>
      </c>
      <c r="M5272" s="7">
        <v>2823443.48</v>
      </c>
      <c r="N5272" s="8">
        <v>439882</v>
      </c>
    </row>
    <row r="5273" spans="1:14" x14ac:dyDescent="0.25">
      <c r="A5273" s="5">
        <v>45511</v>
      </c>
      <c r="B5273" s="8" t="s">
        <v>29</v>
      </c>
      <c r="C5273" s="7">
        <v>996570.21</v>
      </c>
      <c r="D5273" s="8">
        <v>401831</v>
      </c>
      <c r="E5273" s="7">
        <v>1595869.17</v>
      </c>
      <c r="F5273" s="8">
        <v>14726</v>
      </c>
      <c r="G5273" s="7">
        <v>85173.93</v>
      </c>
      <c r="H5273" s="8">
        <v>17073</v>
      </c>
      <c r="I5273" s="7">
        <v>141184.29999999999</v>
      </c>
      <c r="J5273" s="8">
        <v>4</v>
      </c>
      <c r="K5273" s="7">
        <v>2160.75</v>
      </c>
      <c r="L5273" s="8">
        <v>6248</v>
      </c>
      <c r="M5273" s="7">
        <v>2820958.36</v>
      </c>
      <c r="N5273" s="8">
        <v>439882</v>
      </c>
    </row>
    <row r="5274" spans="1:14" x14ac:dyDescent="0.25">
      <c r="A5274" s="5">
        <v>45511</v>
      </c>
      <c r="B5274" s="8" t="s">
        <v>30</v>
      </c>
      <c r="C5274" s="7">
        <v>1047829.55</v>
      </c>
      <c r="D5274" s="8">
        <v>401831</v>
      </c>
      <c r="E5274" s="7">
        <v>1542027.86</v>
      </c>
      <c r="F5274" s="8">
        <v>14726</v>
      </c>
      <c r="G5274" s="7">
        <v>81965.55</v>
      </c>
      <c r="H5274" s="8">
        <v>17073</v>
      </c>
      <c r="I5274" s="7">
        <v>149063.63</v>
      </c>
      <c r="J5274" s="8">
        <v>4</v>
      </c>
      <c r="K5274" s="7">
        <v>-22.62</v>
      </c>
      <c r="L5274" s="8">
        <v>6248</v>
      </c>
      <c r="M5274" s="7">
        <v>2820863.97</v>
      </c>
      <c r="N5274" s="8">
        <v>439882</v>
      </c>
    </row>
    <row r="5275" spans="1:14" x14ac:dyDescent="0.25">
      <c r="A5275" s="5">
        <v>45511</v>
      </c>
      <c r="B5275" s="8" t="s">
        <v>31</v>
      </c>
      <c r="C5275" s="7">
        <v>1097374.8600000001</v>
      </c>
      <c r="D5275" s="8">
        <v>401831</v>
      </c>
      <c r="E5275" s="7">
        <v>1486455.9</v>
      </c>
      <c r="F5275" s="8">
        <v>14726</v>
      </c>
      <c r="G5275" s="7">
        <v>74817.37</v>
      </c>
      <c r="H5275" s="8">
        <v>17073</v>
      </c>
      <c r="I5275" s="7">
        <v>147227.66</v>
      </c>
      <c r="J5275" s="8">
        <v>4</v>
      </c>
      <c r="K5275" s="7">
        <v>983.19</v>
      </c>
      <c r="L5275" s="8">
        <v>6248</v>
      </c>
      <c r="M5275" s="7">
        <v>2806858.98</v>
      </c>
      <c r="N5275" s="8">
        <v>439882</v>
      </c>
    </row>
    <row r="5276" spans="1:14" x14ac:dyDescent="0.25">
      <c r="A5276" s="5">
        <v>45511</v>
      </c>
      <c r="B5276" s="8" t="s">
        <v>32</v>
      </c>
      <c r="C5276" s="7">
        <v>1103679.01</v>
      </c>
      <c r="D5276" s="8">
        <v>401831</v>
      </c>
      <c r="E5276" s="7">
        <v>1426068.1</v>
      </c>
      <c r="F5276" s="8">
        <v>14726</v>
      </c>
      <c r="G5276" s="7">
        <v>68483.95</v>
      </c>
      <c r="H5276" s="8">
        <v>17073</v>
      </c>
      <c r="I5276" s="7">
        <v>133472.54</v>
      </c>
      <c r="J5276" s="8">
        <v>4</v>
      </c>
      <c r="K5276" s="7">
        <v>873.35</v>
      </c>
      <c r="L5276" s="8">
        <v>6248</v>
      </c>
      <c r="M5276" s="7">
        <v>2732576.95</v>
      </c>
      <c r="N5276" s="8">
        <v>439882</v>
      </c>
    </row>
    <row r="5277" spans="1:14" x14ac:dyDescent="0.25">
      <c r="A5277" s="5">
        <v>45511</v>
      </c>
      <c r="B5277" s="8" t="s">
        <v>33</v>
      </c>
      <c r="C5277" s="7">
        <v>1061443.8999999999</v>
      </c>
      <c r="D5277" s="8">
        <v>401831</v>
      </c>
      <c r="E5277" s="7">
        <v>1383327.32</v>
      </c>
      <c r="F5277" s="8">
        <v>14726</v>
      </c>
      <c r="G5277" s="7">
        <v>63136.94</v>
      </c>
      <c r="H5277" s="8">
        <v>17073</v>
      </c>
      <c r="I5277" s="7">
        <v>156732.04999999999</v>
      </c>
      <c r="J5277" s="8">
        <v>4</v>
      </c>
      <c r="K5277" s="7">
        <v>3431.59</v>
      </c>
      <c r="L5277" s="8">
        <v>6248</v>
      </c>
      <c r="M5277" s="7">
        <v>2668071.7999999998</v>
      </c>
      <c r="N5277" s="8">
        <v>439882</v>
      </c>
    </row>
    <row r="5278" spans="1:14" x14ac:dyDescent="0.25">
      <c r="A5278" s="5">
        <v>45511</v>
      </c>
      <c r="B5278" s="8" t="s">
        <v>34</v>
      </c>
      <c r="C5278" s="7">
        <v>998718.15</v>
      </c>
      <c r="D5278" s="8">
        <v>401831</v>
      </c>
      <c r="E5278" s="7">
        <v>1334217.69</v>
      </c>
      <c r="F5278" s="8">
        <v>14726</v>
      </c>
      <c r="G5278" s="7">
        <v>57685.69</v>
      </c>
      <c r="H5278" s="8">
        <v>17073</v>
      </c>
      <c r="I5278" s="7">
        <v>169482</v>
      </c>
      <c r="J5278" s="8">
        <v>4</v>
      </c>
      <c r="K5278" s="7">
        <v>2191.5100000000002</v>
      </c>
      <c r="L5278" s="8">
        <v>6248</v>
      </c>
      <c r="M5278" s="7">
        <v>2562295.04</v>
      </c>
      <c r="N5278" s="8">
        <v>439882</v>
      </c>
    </row>
    <row r="5279" spans="1:14" x14ac:dyDescent="0.25">
      <c r="A5279" s="5">
        <v>45511</v>
      </c>
      <c r="B5279" s="8" t="s">
        <v>35</v>
      </c>
      <c r="C5279" s="7">
        <v>954200.73</v>
      </c>
      <c r="D5279" s="8">
        <v>401831</v>
      </c>
      <c r="E5279" s="7">
        <v>1287945.68</v>
      </c>
      <c r="F5279" s="8">
        <v>14726</v>
      </c>
      <c r="G5279" s="7">
        <v>54890.44</v>
      </c>
      <c r="H5279" s="8">
        <v>17073</v>
      </c>
      <c r="I5279" s="7">
        <v>151053.04999999999</v>
      </c>
      <c r="J5279" s="8">
        <v>4</v>
      </c>
      <c r="K5279" s="7">
        <v>12781.01</v>
      </c>
      <c r="L5279" s="8">
        <v>6248</v>
      </c>
      <c r="M5279" s="7">
        <v>2460870.91</v>
      </c>
      <c r="N5279" s="8">
        <v>439882</v>
      </c>
    </row>
    <row r="5280" spans="1:14" x14ac:dyDescent="0.25">
      <c r="A5280" s="5">
        <v>45511</v>
      </c>
      <c r="B5280" s="8" t="s">
        <v>36</v>
      </c>
      <c r="C5280" s="7">
        <v>868101.4</v>
      </c>
      <c r="D5280" s="8">
        <v>401831</v>
      </c>
      <c r="E5280" s="7">
        <v>1220653.44</v>
      </c>
      <c r="F5280" s="8">
        <v>14726</v>
      </c>
      <c r="G5280" s="7">
        <v>50555.38</v>
      </c>
      <c r="H5280" s="8">
        <v>17073</v>
      </c>
      <c r="I5280" s="7">
        <v>152224.78</v>
      </c>
      <c r="J5280" s="8">
        <v>4</v>
      </c>
      <c r="K5280" s="7">
        <v>16095.22</v>
      </c>
      <c r="L5280" s="8">
        <v>6248</v>
      </c>
      <c r="M5280" s="7">
        <v>2307630.2200000002</v>
      </c>
      <c r="N5280" s="8">
        <v>439882</v>
      </c>
    </row>
    <row r="5281" spans="1:14" x14ac:dyDescent="0.25">
      <c r="A5281" s="5">
        <v>45511</v>
      </c>
      <c r="B5281" s="8" t="s">
        <v>37</v>
      </c>
      <c r="C5281" s="7">
        <v>755992.46</v>
      </c>
      <c r="D5281" s="8">
        <v>401831</v>
      </c>
      <c r="E5281" s="7">
        <v>1177434.46</v>
      </c>
      <c r="F5281" s="8">
        <v>14726</v>
      </c>
      <c r="G5281" s="7">
        <v>47447.05</v>
      </c>
      <c r="H5281" s="8">
        <v>17073</v>
      </c>
      <c r="I5281" s="7">
        <v>166305.97</v>
      </c>
      <c r="J5281" s="8">
        <v>4</v>
      </c>
      <c r="K5281" s="7">
        <v>10712.41</v>
      </c>
      <c r="L5281" s="8">
        <v>6248</v>
      </c>
      <c r="M5281" s="7">
        <v>2157892.35</v>
      </c>
      <c r="N5281" s="8">
        <v>439882</v>
      </c>
    </row>
    <row r="5282" spans="1:14" x14ac:dyDescent="0.25">
      <c r="A5282" s="5">
        <v>45511</v>
      </c>
      <c r="B5282" s="8" t="s">
        <v>38</v>
      </c>
      <c r="C5282" s="7">
        <v>654396.36</v>
      </c>
      <c r="D5282" s="8">
        <v>401737</v>
      </c>
      <c r="E5282" s="7">
        <v>1145572.78</v>
      </c>
      <c r="F5282" s="8">
        <v>14718</v>
      </c>
      <c r="G5282" s="7">
        <v>45187.78</v>
      </c>
      <c r="H5282" s="8">
        <v>17149</v>
      </c>
      <c r="I5282" s="7">
        <v>186819.85</v>
      </c>
      <c r="J5282" s="8">
        <v>4</v>
      </c>
      <c r="K5282" s="7">
        <v>14430.47</v>
      </c>
      <c r="L5282" s="8">
        <v>6245</v>
      </c>
      <c r="M5282" s="7">
        <v>2046407.24</v>
      </c>
      <c r="N5282" s="8">
        <v>439853</v>
      </c>
    </row>
    <row r="5283" spans="1:14" x14ac:dyDescent="0.25">
      <c r="A5283" s="5">
        <v>45512</v>
      </c>
      <c r="B5283" s="8" t="s">
        <v>15</v>
      </c>
      <c r="C5283" s="7">
        <v>572868.61</v>
      </c>
      <c r="D5283" s="8">
        <v>401737</v>
      </c>
      <c r="E5283" s="7">
        <v>1109702.17</v>
      </c>
      <c r="F5283" s="8">
        <v>14714</v>
      </c>
      <c r="G5283" s="7">
        <v>43292.4</v>
      </c>
      <c r="H5283" s="8">
        <v>17149</v>
      </c>
      <c r="I5283" s="7">
        <v>183133.05</v>
      </c>
      <c r="J5283" s="8">
        <v>4</v>
      </c>
      <c r="K5283" s="7">
        <v>9779.51</v>
      </c>
      <c r="L5283" s="8">
        <v>6245</v>
      </c>
      <c r="M5283" s="7">
        <v>1918775.74</v>
      </c>
      <c r="N5283" s="8">
        <v>439849</v>
      </c>
    </row>
    <row r="5284" spans="1:14" x14ac:dyDescent="0.25">
      <c r="A5284" s="5">
        <v>45512</v>
      </c>
      <c r="B5284" s="8" t="s">
        <v>16</v>
      </c>
      <c r="C5284" s="7">
        <v>516770.39</v>
      </c>
      <c r="D5284" s="8">
        <v>401737</v>
      </c>
      <c r="E5284" s="7">
        <v>1087863.3500000001</v>
      </c>
      <c r="F5284" s="8">
        <v>14714</v>
      </c>
      <c r="G5284" s="7">
        <v>41955.33</v>
      </c>
      <c r="H5284" s="8">
        <v>17149</v>
      </c>
      <c r="I5284" s="7">
        <v>174329.44</v>
      </c>
      <c r="J5284" s="8">
        <v>4</v>
      </c>
      <c r="K5284" s="7">
        <v>8348.83</v>
      </c>
      <c r="L5284" s="8">
        <v>6245</v>
      </c>
      <c r="M5284" s="7">
        <v>1829267.34</v>
      </c>
      <c r="N5284" s="8">
        <v>439849</v>
      </c>
    </row>
    <row r="5285" spans="1:14" x14ac:dyDescent="0.25">
      <c r="A5285" s="5">
        <v>45512</v>
      </c>
      <c r="B5285" s="8" t="s">
        <v>17</v>
      </c>
      <c r="C5285" s="7">
        <v>475942.64</v>
      </c>
      <c r="D5285" s="8">
        <v>401737</v>
      </c>
      <c r="E5285" s="7">
        <v>1085140.3999999999</v>
      </c>
      <c r="F5285" s="8">
        <v>14714</v>
      </c>
      <c r="G5285" s="7">
        <v>41025.5</v>
      </c>
      <c r="H5285" s="8">
        <v>17149</v>
      </c>
      <c r="I5285" s="7">
        <v>181344.46</v>
      </c>
      <c r="J5285" s="8">
        <v>4</v>
      </c>
      <c r="K5285" s="7">
        <v>12824.78</v>
      </c>
      <c r="L5285" s="8">
        <v>6245</v>
      </c>
      <c r="M5285" s="7">
        <v>1796277.78</v>
      </c>
      <c r="N5285" s="8">
        <v>439849</v>
      </c>
    </row>
    <row r="5286" spans="1:14" x14ac:dyDescent="0.25">
      <c r="A5286" s="5">
        <v>45512</v>
      </c>
      <c r="B5286" s="8" t="s">
        <v>18</v>
      </c>
      <c r="C5286" s="7">
        <v>451014.54</v>
      </c>
      <c r="D5286" s="8">
        <v>401737</v>
      </c>
      <c r="E5286" s="7">
        <v>1100922.96</v>
      </c>
      <c r="F5286" s="8">
        <v>14714</v>
      </c>
      <c r="G5286" s="7">
        <v>40719.03</v>
      </c>
      <c r="H5286" s="8">
        <v>17149</v>
      </c>
      <c r="I5286" s="7">
        <v>178195.15</v>
      </c>
      <c r="J5286" s="8">
        <v>4</v>
      </c>
      <c r="K5286" s="7">
        <v>12438.5</v>
      </c>
      <c r="L5286" s="8">
        <v>6245</v>
      </c>
      <c r="M5286" s="7">
        <v>1783290.18</v>
      </c>
      <c r="N5286" s="8">
        <v>439849</v>
      </c>
    </row>
    <row r="5287" spans="1:14" x14ac:dyDescent="0.25">
      <c r="A5287" s="5">
        <v>45512</v>
      </c>
      <c r="B5287" s="8" t="s">
        <v>19</v>
      </c>
      <c r="C5287" s="7">
        <v>442989.81</v>
      </c>
      <c r="D5287" s="8">
        <v>401737</v>
      </c>
      <c r="E5287" s="7">
        <v>1161400</v>
      </c>
      <c r="F5287" s="8">
        <v>14714</v>
      </c>
      <c r="G5287" s="7">
        <v>41649.22</v>
      </c>
      <c r="H5287" s="8">
        <v>17149</v>
      </c>
      <c r="I5287" s="7">
        <v>172647.44</v>
      </c>
      <c r="J5287" s="8">
        <v>4</v>
      </c>
      <c r="K5287" s="7">
        <v>6516.7</v>
      </c>
      <c r="L5287" s="8">
        <v>6245</v>
      </c>
      <c r="M5287" s="7">
        <v>1825203.17</v>
      </c>
      <c r="N5287" s="8">
        <v>439849</v>
      </c>
    </row>
    <row r="5288" spans="1:14" x14ac:dyDescent="0.25">
      <c r="A5288" s="5">
        <v>45512</v>
      </c>
      <c r="B5288" s="8" t="s">
        <v>20</v>
      </c>
      <c r="C5288" s="7">
        <v>452630.16</v>
      </c>
      <c r="D5288" s="8">
        <v>401737</v>
      </c>
      <c r="E5288" s="7">
        <v>1253152.1399999999</v>
      </c>
      <c r="F5288" s="8">
        <v>14714</v>
      </c>
      <c r="G5288" s="7">
        <v>43675.77</v>
      </c>
      <c r="H5288" s="8">
        <v>17149</v>
      </c>
      <c r="I5288" s="7">
        <v>179859.76</v>
      </c>
      <c r="J5288" s="8">
        <v>4</v>
      </c>
      <c r="K5288" s="7">
        <v>2361.15</v>
      </c>
      <c r="L5288" s="8">
        <v>6245</v>
      </c>
      <c r="M5288" s="7">
        <v>1931678.98</v>
      </c>
      <c r="N5288" s="8">
        <v>439849</v>
      </c>
    </row>
    <row r="5289" spans="1:14" x14ac:dyDescent="0.25">
      <c r="A5289" s="5">
        <v>45512</v>
      </c>
      <c r="B5289" s="8" t="s">
        <v>21</v>
      </c>
      <c r="C5289" s="7">
        <v>467498.97</v>
      </c>
      <c r="D5289" s="8">
        <v>401737</v>
      </c>
      <c r="E5289" s="7">
        <v>1326975.3600000001</v>
      </c>
      <c r="F5289" s="8">
        <v>14714</v>
      </c>
      <c r="G5289" s="7">
        <v>46524.68</v>
      </c>
      <c r="H5289" s="8">
        <v>17149</v>
      </c>
      <c r="I5289" s="7">
        <v>145103.17000000001</v>
      </c>
      <c r="J5289" s="8">
        <v>4</v>
      </c>
      <c r="K5289" s="7">
        <v>-465.04</v>
      </c>
      <c r="L5289" s="8">
        <v>6245</v>
      </c>
      <c r="M5289" s="7">
        <v>1985637.14</v>
      </c>
      <c r="N5289" s="8">
        <v>439849</v>
      </c>
    </row>
    <row r="5290" spans="1:14" x14ac:dyDescent="0.25">
      <c r="A5290" s="5">
        <v>45512</v>
      </c>
      <c r="B5290" s="8" t="s">
        <v>22</v>
      </c>
      <c r="C5290" s="7">
        <v>499289.58</v>
      </c>
      <c r="D5290" s="8">
        <v>401737</v>
      </c>
      <c r="E5290" s="7">
        <v>1389908.32</v>
      </c>
      <c r="F5290" s="8">
        <v>14714</v>
      </c>
      <c r="G5290" s="7">
        <v>54359.12</v>
      </c>
      <c r="H5290" s="8">
        <v>17149</v>
      </c>
      <c r="I5290" s="7">
        <v>161829.45000000001</v>
      </c>
      <c r="J5290" s="8">
        <v>4</v>
      </c>
      <c r="K5290" s="7">
        <v>-2585.4699999999998</v>
      </c>
      <c r="L5290" s="8">
        <v>6245</v>
      </c>
      <c r="M5290" s="7">
        <v>2102801</v>
      </c>
      <c r="N5290" s="8">
        <v>439849</v>
      </c>
    </row>
    <row r="5291" spans="1:14" x14ac:dyDescent="0.25">
      <c r="A5291" s="5">
        <v>45512</v>
      </c>
      <c r="B5291" s="8" t="s">
        <v>23</v>
      </c>
      <c r="C5291" s="7">
        <v>523659.83</v>
      </c>
      <c r="D5291" s="8">
        <v>401737</v>
      </c>
      <c r="E5291" s="7">
        <v>1449117.96</v>
      </c>
      <c r="F5291" s="8">
        <v>14714</v>
      </c>
      <c r="G5291" s="7">
        <v>61116.32</v>
      </c>
      <c r="H5291" s="8">
        <v>17149</v>
      </c>
      <c r="I5291" s="7">
        <v>183659.95</v>
      </c>
      <c r="J5291" s="8">
        <v>4</v>
      </c>
      <c r="K5291" s="7">
        <v>-1454.84</v>
      </c>
      <c r="L5291" s="8">
        <v>6245</v>
      </c>
      <c r="M5291" s="7">
        <v>2216099.2200000002</v>
      </c>
      <c r="N5291" s="8">
        <v>439849</v>
      </c>
    </row>
    <row r="5292" spans="1:14" x14ac:dyDescent="0.25">
      <c r="A5292" s="5">
        <v>45512</v>
      </c>
      <c r="B5292" s="8" t="s">
        <v>24</v>
      </c>
      <c r="C5292" s="7">
        <v>578235.59</v>
      </c>
      <c r="D5292" s="8">
        <v>401737</v>
      </c>
      <c r="E5292" s="7">
        <v>1501169.08</v>
      </c>
      <c r="F5292" s="8">
        <v>14714</v>
      </c>
      <c r="G5292" s="7">
        <v>68281.2</v>
      </c>
      <c r="H5292" s="8">
        <v>17149</v>
      </c>
      <c r="I5292" s="7">
        <v>171297.8</v>
      </c>
      <c r="J5292" s="8">
        <v>4</v>
      </c>
      <c r="K5292" s="7">
        <v>-1644.62</v>
      </c>
      <c r="L5292" s="8">
        <v>6245</v>
      </c>
      <c r="M5292" s="7">
        <v>2317339.0499999998</v>
      </c>
      <c r="N5292" s="8">
        <v>439849</v>
      </c>
    </row>
    <row r="5293" spans="1:14" x14ac:dyDescent="0.25">
      <c r="A5293" s="5">
        <v>45512</v>
      </c>
      <c r="B5293" s="8" t="s">
        <v>25</v>
      </c>
      <c r="C5293" s="7">
        <v>658022.80000000005</v>
      </c>
      <c r="D5293" s="8">
        <v>401737</v>
      </c>
      <c r="E5293" s="7">
        <v>1533521.59</v>
      </c>
      <c r="F5293" s="8">
        <v>14714</v>
      </c>
      <c r="G5293" s="7">
        <v>74239.19</v>
      </c>
      <c r="H5293" s="8">
        <v>17149</v>
      </c>
      <c r="I5293" s="7">
        <v>168476.32</v>
      </c>
      <c r="J5293" s="8">
        <v>4</v>
      </c>
      <c r="K5293" s="7">
        <v>-2297.91</v>
      </c>
      <c r="L5293" s="8">
        <v>6245</v>
      </c>
      <c r="M5293" s="7">
        <v>2431961.9900000002</v>
      </c>
      <c r="N5293" s="8">
        <v>439849</v>
      </c>
    </row>
    <row r="5294" spans="1:14" x14ac:dyDescent="0.25">
      <c r="A5294" s="5">
        <v>45512</v>
      </c>
      <c r="B5294" s="8" t="s">
        <v>26</v>
      </c>
      <c r="C5294" s="7">
        <v>729346.76</v>
      </c>
      <c r="D5294" s="8">
        <v>401737</v>
      </c>
      <c r="E5294" s="7">
        <v>1559954.8</v>
      </c>
      <c r="F5294" s="8">
        <v>14714</v>
      </c>
      <c r="G5294" s="7">
        <v>77222.62</v>
      </c>
      <c r="H5294" s="8">
        <v>17149</v>
      </c>
      <c r="I5294" s="7">
        <v>193588.43</v>
      </c>
      <c r="J5294" s="8">
        <v>4</v>
      </c>
      <c r="K5294" s="7">
        <v>-1503.22</v>
      </c>
      <c r="L5294" s="8">
        <v>6245</v>
      </c>
      <c r="M5294" s="7">
        <v>2558609.39</v>
      </c>
      <c r="N5294" s="8">
        <v>439849</v>
      </c>
    </row>
    <row r="5295" spans="1:14" x14ac:dyDescent="0.25">
      <c r="A5295" s="5">
        <v>45512</v>
      </c>
      <c r="B5295" s="8" t="s">
        <v>27</v>
      </c>
      <c r="C5295" s="7">
        <v>818859.52000000002</v>
      </c>
      <c r="D5295" s="8">
        <v>401737</v>
      </c>
      <c r="E5295" s="7">
        <v>1598045.76</v>
      </c>
      <c r="F5295" s="8">
        <v>14714</v>
      </c>
      <c r="G5295" s="7">
        <v>81354.039999999994</v>
      </c>
      <c r="H5295" s="8">
        <v>17149</v>
      </c>
      <c r="I5295" s="7">
        <v>168369.73</v>
      </c>
      <c r="J5295" s="8">
        <v>4</v>
      </c>
      <c r="K5295" s="7">
        <v>-1553.56</v>
      </c>
      <c r="L5295" s="8">
        <v>6245</v>
      </c>
      <c r="M5295" s="7">
        <v>2665075.4900000002</v>
      </c>
      <c r="N5295" s="8">
        <v>439849</v>
      </c>
    </row>
    <row r="5296" spans="1:14" x14ac:dyDescent="0.25">
      <c r="A5296" s="5">
        <v>45512</v>
      </c>
      <c r="B5296" s="8" t="s">
        <v>28</v>
      </c>
      <c r="C5296" s="7">
        <v>896981.69</v>
      </c>
      <c r="D5296" s="8">
        <v>401737</v>
      </c>
      <c r="E5296" s="7">
        <v>1618806.36</v>
      </c>
      <c r="F5296" s="8">
        <v>14714</v>
      </c>
      <c r="G5296" s="7">
        <v>84011.74</v>
      </c>
      <c r="H5296" s="8">
        <v>17149</v>
      </c>
      <c r="I5296" s="7">
        <v>171791.44</v>
      </c>
      <c r="J5296" s="8">
        <v>4</v>
      </c>
      <c r="K5296" s="7">
        <v>1111.94</v>
      </c>
      <c r="L5296" s="8">
        <v>6245</v>
      </c>
      <c r="M5296" s="7">
        <v>2772703.17</v>
      </c>
      <c r="N5296" s="8">
        <v>439849</v>
      </c>
    </row>
    <row r="5297" spans="1:14" x14ac:dyDescent="0.25">
      <c r="A5297" s="5">
        <v>45512</v>
      </c>
      <c r="B5297" s="8" t="s">
        <v>29</v>
      </c>
      <c r="C5297" s="7">
        <v>958260.49</v>
      </c>
      <c r="D5297" s="8">
        <v>401737</v>
      </c>
      <c r="E5297" s="7">
        <v>1586606.57</v>
      </c>
      <c r="F5297" s="8">
        <v>14714</v>
      </c>
      <c r="G5297" s="7">
        <v>83959.03</v>
      </c>
      <c r="H5297" s="8">
        <v>17149</v>
      </c>
      <c r="I5297" s="7">
        <v>177342.17</v>
      </c>
      <c r="J5297" s="8">
        <v>4</v>
      </c>
      <c r="K5297" s="7">
        <v>-1098.67</v>
      </c>
      <c r="L5297" s="8">
        <v>6245</v>
      </c>
      <c r="M5297" s="7">
        <v>2805069.59</v>
      </c>
      <c r="N5297" s="8">
        <v>439849</v>
      </c>
    </row>
    <row r="5298" spans="1:14" x14ac:dyDescent="0.25">
      <c r="A5298" s="5">
        <v>45512</v>
      </c>
      <c r="B5298" s="8" t="s">
        <v>30</v>
      </c>
      <c r="C5298" s="7">
        <v>1016484.74</v>
      </c>
      <c r="D5298" s="8">
        <v>401737</v>
      </c>
      <c r="E5298" s="7">
        <v>1543998.64</v>
      </c>
      <c r="F5298" s="8">
        <v>14714</v>
      </c>
      <c r="G5298" s="7">
        <v>80979.33</v>
      </c>
      <c r="H5298" s="8">
        <v>17149</v>
      </c>
      <c r="I5298" s="7">
        <v>168881.26</v>
      </c>
      <c r="J5298" s="8">
        <v>4</v>
      </c>
      <c r="K5298" s="7">
        <v>910.4</v>
      </c>
      <c r="L5298" s="8">
        <v>6245</v>
      </c>
      <c r="M5298" s="7">
        <v>2811254.37</v>
      </c>
      <c r="N5298" s="8">
        <v>439849</v>
      </c>
    </row>
    <row r="5299" spans="1:14" x14ac:dyDescent="0.25">
      <c r="A5299" s="5">
        <v>45512</v>
      </c>
      <c r="B5299" s="8" t="s">
        <v>31</v>
      </c>
      <c r="C5299" s="7">
        <v>1076368.8799999999</v>
      </c>
      <c r="D5299" s="8">
        <v>401737</v>
      </c>
      <c r="E5299" s="7">
        <v>1491480.48</v>
      </c>
      <c r="F5299" s="8">
        <v>14714</v>
      </c>
      <c r="G5299" s="7">
        <v>74612</v>
      </c>
      <c r="H5299" s="8">
        <v>17149</v>
      </c>
      <c r="I5299" s="7">
        <v>188916.36</v>
      </c>
      <c r="J5299" s="8">
        <v>4</v>
      </c>
      <c r="K5299" s="7">
        <v>1225.9100000000001</v>
      </c>
      <c r="L5299" s="8">
        <v>6245</v>
      </c>
      <c r="M5299" s="7">
        <v>2832603.63</v>
      </c>
      <c r="N5299" s="8">
        <v>439849</v>
      </c>
    </row>
    <row r="5300" spans="1:14" x14ac:dyDescent="0.25">
      <c r="A5300" s="5">
        <v>45512</v>
      </c>
      <c r="B5300" s="8" t="s">
        <v>32</v>
      </c>
      <c r="C5300" s="7">
        <v>1079153.81</v>
      </c>
      <c r="D5300" s="8">
        <v>401737</v>
      </c>
      <c r="E5300" s="7">
        <v>1429565.88</v>
      </c>
      <c r="F5300" s="8">
        <v>14714</v>
      </c>
      <c r="G5300" s="7">
        <v>68055.22</v>
      </c>
      <c r="H5300" s="8">
        <v>17149</v>
      </c>
      <c r="I5300" s="7">
        <v>150212.42000000001</v>
      </c>
      <c r="J5300" s="8">
        <v>4</v>
      </c>
      <c r="K5300" s="7">
        <v>1163.58</v>
      </c>
      <c r="L5300" s="8">
        <v>6245</v>
      </c>
      <c r="M5300" s="7">
        <v>2728150.91</v>
      </c>
      <c r="N5300" s="8">
        <v>439849</v>
      </c>
    </row>
    <row r="5301" spans="1:14" x14ac:dyDescent="0.25">
      <c r="A5301" s="5">
        <v>45512</v>
      </c>
      <c r="B5301" s="8" t="s">
        <v>33</v>
      </c>
      <c r="C5301" s="7">
        <v>1048860.6200000001</v>
      </c>
      <c r="D5301" s="8">
        <v>401737</v>
      </c>
      <c r="E5301" s="7">
        <v>1377819.54</v>
      </c>
      <c r="F5301" s="8">
        <v>14714</v>
      </c>
      <c r="G5301" s="7">
        <v>62715.28</v>
      </c>
      <c r="H5301" s="8">
        <v>17149</v>
      </c>
      <c r="I5301" s="7">
        <v>168543.09</v>
      </c>
      <c r="J5301" s="8">
        <v>4</v>
      </c>
      <c r="K5301" s="7">
        <v>873.07</v>
      </c>
      <c r="L5301" s="8">
        <v>6245</v>
      </c>
      <c r="M5301" s="7">
        <v>2658811.6</v>
      </c>
      <c r="N5301" s="8">
        <v>439849</v>
      </c>
    </row>
    <row r="5302" spans="1:14" x14ac:dyDescent="0.25">
      <c r="A5302" s="5">
        <v>45512</v>
      </c>
      <c r="B5302" s="8" t="s">
        <v>34</v>
      </c>
      <c r="C5302" s="7">
        <v>1008212.09</v>
      </c>
      <c r="D5302" s="8">
        <v>401737</v>
      </c>
      <c r="E5302" s="7">
        <v>1340163.8700000001</v>
      </c>
      <c r="F5302" s="8">
        <v>14714</v>
      </c>
      <c r="G5302" s="7">
        <v>58476.31</v>
      </c>
      <c r="H5302" s="8">
        <v>17149</v>
      </c>
      <c r="I5302" s="7">
        <v>179889.5</v>
      </c>
      <c r="J5302" s="8">
        <v>4</v>
      </c>
      <c r="K5302" s="7">
        <v>3607.18</v>
      </c>
      <c r="L5302" s="8">
        <v>6245</v>
      </c>
      <c r="M5302" s="7">
        <v>2590348.9500000002</v>
      </c>
      <c r="N5302" s="8">
        <v>439849</v>
      </c>
    </row>
    <row r="5303" spans="1:14" x14ac:dyDescent="0.25">
      <c r="A5303" s="5">
        <v>45512</v>
      </c>
      <c r="B5303" s="8" t="s">
        <v>35</v>
      </c>
      <c r="C5303" s="7">
        <v>975357.01</v>
      </c>
      <c r="D5303" s="8">
        <v>401737</v>
      </c>
      <c r="E5303" s="7">
        <v>1295638</v>
      </c>
      <c r="F5303" s="8">
        <v>14714</v>
      </c>
      <c r="G5303" s="7">
        <v>56014.29</v>
      </c>
      <c r="H5303" s="8">
        <v>17149</v>
      </c>
      <c r="I5303" s="7">
        <v>175421.03</v>
      </c>
      <c r="J5303" s="8">
        <v>4</v>
      </c>
      <c r="K5303" s="7">
        <v>12659.27</v>
      </c>
      <c r="L5303" s="8">
        <v>6245</v>
      </c>
      <c r="M5303" s="7">
        <v>2515089.6</v>
      </c>
      <c r="N5303" s="8">
        <v>439849</v>
      </c>
    </row>
    <row r="5304" spans="1:14" x14ac:dyDescent="0.25">
      <c r="A5304" s="5">
        <v>45512</v>
      </c>
      <c r="B5304" s="8" t="s">
        <v>36</v>
      </c>
      <c r="C5304" s="7">
        <v>895645.95</v>
      </c>
      <c r="D5304" s="8">
        <v>401737</v>
      </c>
      <c r="E5304" s="7">
        <v>1239275.58</v>
      </c>
      <c r="F5304" s="8">
        <v>14714</v>
      </c>
      <c r="G5304" s="7">
        <v>51838.879999999997</v>
      </c>
      <c r="H5304" s="8">
        <v>17149</v>
      </c>
      <c r="I5304" s="7">
        <v>174252.58</v>
      </c>
      <c r="J5304" s="8">
        <v>4</v>
      </c>
      <c r="K5304" s="7">
        <v>17427.330000000002</v>
      </c>
      <c r="L5304" s="8">
        <v>6245</v>
      </c>
      <c r="M5304" s="7">
        <v>2378440.3199999998</v>
      </c>
      <c r="N5304" s="8">
        <v>439849</v>
      </c>
    </row>
    <row r="5305" spans="1:14" x14ac:dyDescent="0.25">
      <c r="A5305" s="5">
        <v>45512</v>
      </c>
      <c r="B5305" s="8" t="s">
        <v>37</v>
      </c>
      <c r="C5305" s="7">
        <v>794991.6</v>
      </c>
      <c r="D5305" s="8">
        <v>401737</v>
      </c>
      <c r="E5305" s="7">
        <v>1191438.23</v>
      </c>
      <c r="F5305" s="8">
        <v>14714</v>
      </c>
      <c r="G5305" s="7">
        <v>48805.05</v>
      </c>
      <c r="H5305" s="8">
        <v>17149</v>
      </c>
      <c r="I5305" s="7">
        <v>166803.14000000001</v>
      </c>
      <c r="J5305" s="8">
        <v>4</v>
      </c>
      <c r="K5305" s="7">
        <v>17027.939999999999</v>
      </c>
      <c r="L5305" s="8">
        <v>6245</v>
      </c>
      <c r="M5305" s="7">
        <v>2219065.96</v>
      </c>
      <c r="N5305" s="8">
        <v>439849</v>
      </c>
    </row>
    <row r="5306" spans="1:14" x14ac:dyDescent="0.25">
      <c r="A5306" s="5">
        <v>45512</v>
      </c>
      <c r="B5306" s="8" t="s">
        <v>38</v>
      </c>
      <c r="C5306" s="7">
        <v>699231.78</v>
      </c>
      <c r="D5306" s="8">
        <v>401853</v>
      </c>
      <c r="E5306" s="7">
        <v>1160673.8700000001</v>
      </c>
      <c r="F5306" s="8">
        <v>14705</v>
      </c>
      <c r="G5306" s="7">
        <v>46567.1</v>
      </c>
      <c r="H5306" s="8">
        <v>17177</v>
      </c>
      <c r="I5306" s="7">
        <v>156110.89000000001</v>
      </c>
      <c r="J5306" s="8">
        <v>4</v>
      </c>
      <c r="K5306" s="7">
        <v>21392.49</v>
      </c>
      <c r="L5306" s="8">
        <v>6245</v>
      </c>
      <c r="M5306" s="7">
        <v>2083976.13</v>
      </c>
      <c r="N5306" s="8">
        <v>439984</v>
      </c>
    </row>
    <row r="5307" spans="1:14" x14ac:dyDescent="0.25">
      <c r="A5307" s="5">
        <v>45513</v>
      </c>
      <c r="B5307" s="8" t="s">
        <v>15</v>
      </c>
      <c r="C5307" s="7">
        <v>621521.48</v>
      </c>
      <c r="D5307" s="8">
        <v>401855</v>
      </c>
      <c r="E5307" s="7">
        <v>1127539.8999999999</v>
      </c>
      <c r="F5307" s="8">
        <v>14704</v>
      </c>
      <c r="G5307" s="7">
        <v>44875.07</v>
      </c>
      <c r="H5307" s="8">
        <v>17177</v>
      </c>
      <c r="I5307" s="7">
        <v>165716.57999999999</v>
      </c>
      <c r="J5307" s="8">
        <v>4</v>
      </c>
      <c r="K5307" s="7">
        <v>14308.42</v>
      </c>
      <c r="L5307" s="8">
        <v>6245</v>
      </c>
      <c r="M5307" s="7">
        <v>1973961.45</v>
      </c>
      <c r="N5307" s="8">
        <v>439985</v>
      </c>
    </row>
    <row r="5308" spans="1:14" x14ac:dyDescent="0.25">
      <c r="A5308" s="5">
        <v>45513</v>
      </c>
      <c r="B5308" s="8" t="s">
        <v>16</v>
      </c>
      <c r="C5308" s="7">
        <v>561801.17000000004</v>
      </c>
      <c r="D5308" s="8">
        <v>401855</v>
      </c>
      <c r="E5308" s="7">
        <v>1101016.94</v>
      </c>
      <c r="F5308" s="8">
        <v>14704</v>
      </c>
      <c r="G5308" s="7">
        <v>43329.86</v>
      </c>
      <c r="H5308" s="8">
        <v>17177</v>
      </c>
      <c r="I5308" s="7">
        <v>174118.27</v>
      </c>
      <c r="J5308" s="8">
        <v>4</v>
      </c>
      <c r="K5308" s="7">
        <v>15017.7</v>
      </c>
      <c r="L5308" s="8">
        <v>6245</v>
      </c>
      <c r="M5308" s="7">
        <v>1895283.94</v>
      </c>
      <c r="N5308" s="8">
        <v>439985</v>
      </c>
    </row>
    <row r="5309" spans="1:14" x14ac:dyDescent="0.25">
      <c r="A5309" s="5">
        <v>45513</v>
      </c>
      <c r="B5309" s="8" t="s">
        <v>17</v>
      </c>
      <c r="C5309" s="7">
        <v>515169.95</v>
      </c>
      <c r="D5309" s="8">
        <v>401855</v>
      </c>
      <c r="E5309" s="7">
        <v>1088624.1299999999</v>
      </c>
      <c r="F5309" s="8">
        <v>14704</v>
      </c>
      <c r="G5309" s="7">
        <v>42163.12</v>
      </c>
      <c r="H5309" s="8">
        <v>17177</v>
      </c>
      <c r="I5309" s="7">
        <v>172979.8</v>
      </c>
      <c r="J5309" s="8">
        <v>4</v>
      </c>
      <c r="K5309" s="7">
        <v>14589.27</v>
      </c>
      <c r="L5309" s="8">
        <v>6245</v>
      </c>
      <c r="M5309" s="7">
        <v>1833526.27</v>
      </c>
      <c r="N5309" s="8">
        <v>439985</v>
      </c>
    </row>
    <row r="5310" spans="1:14" x14ac:dyDescent="0.25">
      <c r="A5310" s="5">
        <v>45513</v>
      </c>
      <c r="B5310" s="8" t="s">
        <v>18</v>
      </c>
      <c r="C5310" s="7">
        <v>482505.92</v>
      </c>
      <c r="D5310" s="8">
        <v>401855</v>
      </c>
      <c r="E5310" s="7">
        <v>1102554.27</v>
      </c>
      <c r="F5310" s="8">
        <v>14704</v>
      </c>
      <c r="G5310" s="7">
        <v>41603.81</v>
      </c>
      <c r="H5310" s="8">
        <v>17177</v>
      </c>
      <c r="I5310" s="7">
        <v>171441.93</v>
      </c>
      <c r="J5310" s="8">
        <v>4</v>
      </c>
      <c r="K5310" s="7">
        <v>13863.7</v>
      </c>
      <c r="L5310" s="8">
        <v>6245</v>
      </c>
      <c r="M5310" s="7">
        <v>1811969.63</v>
      </c>
      <c r="N5310" s="8">
        <v>439985</v>
      </c>
    </row>
    <row r="5311" spans="1:14" x14ac:dyDescent="0.25">
      <c r="A5311" s="5">
        <v>45513</v>
      </c>
      <c r="B5311" s="8" t="s">
        <v>19</v>
      </c>
      <c r="C5311" s="7">
        <v>466839.39</v>
      </c>
      <c r="D5311" s="8">
        <v>401855</v>
      </c>
      <c r="E5311" s="7">
        <v>1157465.08</v>
      </c>
      <c r="F5311" s="8">
        <v>14704</v>
      </c>
      <c r="G5311" s="7">
        <v>42371.48</v>
      </c>
      <c r="H5311" s="8">
        <v>17177</v>
      </c>
      <c r="I5311" s="7">
        <v>158082.68</v>
      </c>
      <c r="J5311" s="8">
        <v>4</v>
      </c>
      <c r="K5311" s="7">
        <v>7904.69</v>
      </c>
      <c r="L5311" s="8">
        <v>6245</v>
      </c>
      <c r="M5311" s="7">
        <v>1832663.32</v>
      </c>
      <c r="N5311" s="8">
        <v>439985</v>
      </c>
    </row>
    <row r="5312" spans="1:14" x14ac:dyDescent="0.25">
      <c r="A5312" s="5">
        <v>45513</v>
      </c>
      <c r="B5312" s="8" t="s">
        <v>20</v>
      </c>
      <c r="C5312" s="7">
        <v>466389.79</v>
      </c>
      <c r="D5312" s="8">
        <v>401855</v>
      </c>
      <c r="E5312" s="7">
        <v>1238653.71</v>
      </c>
      <c r="F5312" s="8">
        <v>14704</v>
      </c>
      <c r="G5312" s="7">
        <v>44259.43</v>
      </c>
      <c r="H5312" s="8">
        <v>17177</v>
      </c>
      <c r="I5312" s="7">
        <v>155344.35</v>
      </c>
      <c r="J5312" s="8">
        <v>4</v>
      </c>
      <c r="K5312" s="7">
        <v>6297.54</v>
      </c>
      <c r="L5312" s="8">
        <v>6245</v>
      </c>
      <c r="M5312" s="7">
        <v>1910944.82</v>
      </c>
      <c r="N5312" s="8">
        <v>439985</v>
      </c>
    </row>
    <row r="5313" spans="1:14" x14ac:dyDescent="0.25">
      <c r="A5313" s="5">
        <v>45513</v>
      </c>
      <c r="B5313" s="8" t="s">
        <v>21</v>
      </c>
      <c r="C5313" s="7">
        <v>475766.08</v>
      </c>
      <c r="D5313" s="8">
        <v>401855</v>
      </c>
      <c r="E5313" s="7">
        <v>1290686.54</v>
      </c>
      <c r="F5313" s="8">
        <v>14704</v>
      </c>
      <c r="G5313" s="7">
        <v>46128.07</v>
      </c>
      <c r="H5313" s="8">
        <v>17177</v>
      </c>
      <c r="I5313" s="7">
        <v>146338.39000000001</v>
      </c>
      <c r="J5313" s="8">
        <v>4</v>
      </c>
      <c r="K5313" s="7">
        <v>-1511.4</v>
      </c>
      <c r="L5313" s="8">
        <v>6245</v>
      </c>
      <c r="M5313" s="7">
        <v>1957407.68</v>
      </c>
      <c r="N5313" s="8">
        <v>439985</v>
      </c>
    </row>
    <row r="5314" spans="1:14" x14ac:dyDescent="0.25">
      <c r="A5314" s="5">
        <v>45513</v>
      </c>
      <c r="B5314" s="8" t="s">
        <v>22</v>
      </c>
      <c r="C5314" s="7">
        <v>517106.84</v>
      </c>
      <c r="D5314" s="8">
        <v>401855</v>
      </c>
      <c r="E5314" s="7">
        <v>1352538.09</v>
      </c>
      <c r="F5314" s="8">
        <v>14704</v>
      </c>
      <c r="G5314" s="7">
        <v>53774.879999999997</v>
      </c>
      <c r="H5314" s="8">
        <v>17177</v>
      </c>
      <c r="I5314" s="7">
        <v>134383.96</v>
      </c>
      <c r="J5314" s="8">
        <v>4</v>
      </c>
      <c r="K5314" s="7">
        <v>-1859.18</v>
      </c>
      <c r="L5314" s="8">
        <v>6245</v>
      </c>
      <c r="M5314" s="7">
        <v>2055944.59</v>
      </c>
      <c r="N5314" s="8">
        <v>439985</v>
      </c>
    </row>
    <row r="5315" spans="1:14" x14ac:dyDescent="0.25">
      <c r="A5315" s="5">
        <v>45513</v>
      </c>
      <c r="B5315" s="8" t="s">
        <v>23</v>
      </c>
      <c r="C5315" s="7">
        <v>578631.03</v>
      </c>
      <c r="D5315" s="8">
        <v>401855</v>
      </c>
      <c r="E5315" s="7">
        <v>1408005.79</v>
      </c>
      <c r="F5315" s="8">
        <v>14704</v>
      </c>
      <c r="G5315" s="7">
        <v>62038.13</v>
      </c>
      <c r="H5315" s="8">
        <v>17177</v>
      </c>
      <c r="I5315" s="7">
        <v>140214.39000000001</v>
      </c>
      <c r="J5315" s="8">
        <v>4</v>
      </c>
      <c r="K5315" s="7">
        <v>-2006.06</v>
      </c>
      <c r="L5315" s="8">
        <v>6245</v>
      </c>
      <c r="M5315" s="7">
        <v>2186883.2799999998</v>
      </c>
      <c r="N5315" s="8">
        <v>439985</v>
      </c>
    </row>
    <row r="5316" spans="1:14" x14ac:dyDescent="0.25">
      <c r="A5316" s="5">
        <v>45513</v>
      </c>
      <c r="B5316" s="8" t="s">
        <v>24</v>
      </c>
      <c r="C5316" s="7">
        <v>645973.39</v>
      </c>
      <c r="D5316" s="8">
        <v>401855</v>
      </c>
      <c r="E5316" s="7">
        <v>1455539.27</v>
      </c>
      <c r="F5316" s="8">
        <v>14704</v>
      </c>
      <c r="G5316" s="7">
        <v>68873.8</v>
      </c>
      <c r="H5316" s="8">
        <v>17177</v>
      </c>
      <c r="I5316" s="7">
        <v>114703.9</v>
      </c>
      <c r="J5316" s="8">
        <v>4</v>
      </c>
      <c r="K5316" s="7">
        <v>362.54</v>
      </c>
      <c r="L5316" s="8">
        <v>6245</v>
      </c>
      <c r="M5316" s="7">
        <v>2285452.9</v>
      </c>
      <c r="N5316" s="8">
        <v>439985</v>
      </c>
    </row>
    <row r="5317" spans="1:14" x14ac:dyDescent="0.25">
      <c r="A5317" s="5">
        <v>45513</v>
      </c>
      <c r="B5317" s="8" t="s">
        <v>25</v>
      </c>
      <c r="C5317" s="7">
        <v>715579.61</v>
      </c>
      <c r="D5317" s="8">
        <v>401855</v>
      </c>
      <c r="E5317" s="7">
        <v>1473522.41</v>
      </c>
      <c r="F5317" s="8">
        <v>14704</v>
      </c>
      <c r="G5317" s="7">
        <v>73382.83</v>
      </c>
      <c r="H5317" s="8">
        <v>17177</v>
      </c>
      <c r="I5317" s="7">
        <v>125977.22</v>
      </c>
      <c r="J5317" s="8">
        <v>4</v>
      </c>
      <c r="K5317" s="7">
        <v>366.16</v>
      </c>
      <c r="L5317" s="8">
        <v>6245</v>
      </c>
      <c r="M5317" s="7">
        <v>2388828.23</v>
      </c>
      <c r="N5317" s="8">
        <v>439985</v>
      </c>
    </row>
    <row r="5318" spans="1:14" x14ac:dyDescent="0.25">
      <c r="A5318" s="5">
        <v>45513</v>
      </c>
      <c r="B5318" s="8" t="s">
        <v>26</v>
      </c>
      <c r="C5318" s="7">
        <v>784909.49</v>
      </c>
      <c r="D5318" s="8">
        <v>401855</v>
      </c>
      <c r="E5318" s="7">
        <v>1495568.46</v>
      </c>
      <c r="F5318" s="8">
        <v>14704</v>
      </c>
      <c r="G5318" s="7">
        <v>76189.97</v>
      </c>
      <c r="H5318" s="8">
        <v>17177</v>
      </c>
      <c r="I5318" s="7">
        <v>147786.04</v>
      </c>
      <c r="J5318" s="8">
        <v>4</v>
      </c>
      <c r="K5318" s="7">
        <v>-668.08</v>
      </c>
      <c r="L5318" s="8">
        <v>6245</v>
      </c>
      <c r="M5318" s="7">
        <v>2503785.88</v>
      </c>
      <c r="N5318" s="8">
        <v>439985</v>
      </c>
    </row>
    <row r="5319" spans="1:14" x14ac:dyDescent="0.25">
      <c r="A5319" s="5">
        <v>45513</v>
      </c>
      <c r="B5319" s="8" t="s">
        <v>27</v>
      </c>
      <c r="C5319" s="7">
        <v>832791.44</v>
      </c>
      <c r="D5319" s="8">
        <v>401855</v>
      </c>
      <c r="E5319" s="7">
        <v>1520837.43</v>
      </c>
      <c r="F5319" s="8">
        <v>14704</v>
      </c>
      <c r="G5319" s="7">
        <v>77456.22</v>
      </c>
      <c r="H5319" s="8">
        <v>17177</v>
      </c>
      <c r="I5319" s="7">
        <v>160188.51999999999</v>
      </c>
      <c r="J5319" s="8">
        <v>4</v>
      </c>
      <c r="K5319" s="7">
        <v>345.42</v>
      </c>
      <c r="L5319" s="8">
        <v>6245</v>
      </c>
      <c r="M5319" s="7">
        <v>2591619.0299999998</v>
      </c>
      <c r="N5319" s="8">
        <v>439985</v>
      </c>
    </row>
    <row r="5320" spans="1:14" x14ac:dyDescent="0.25">
      <c r="A5320" s="5">
        <v>45513</v>
      </c>
      <c r="B5320" s="8" t="s">
        <v>28</v>
      </c>
      <c r="C5320" s="7">
        <v>876773.43</v>
      </c>
      <c r="D5320" s="8">
        <v>401855</v>
      </c>
      <c r="E5320" s="7">
        <v>1512298.89</v>
      </c>
      <c r="F5320" s="8">
        <v>14704</v>
      </c>
      <c r="G5320" s="7">
        <v>78461.5</v>
      </c>
      <c r="H5320" s="8">
        <v>17177</v>
      </c>
      <c r="I5320" s="7">
        <v>182405.06</v>
      </c>
      <c r="J5320" s="8">
        <v>4</v>
      </c>
      <c r="K5320" s="7">
        <v>577.62</v>
      </c>
      <c r="L5320" s="8">
        <v>6245</v>
      </c>
      <c r="M5320" s="7">
        <v>2650516.5</v>
      </c>
      <c r="N5320" s="8">
        <v>439985</v>
      </c>
    </row>
    <row r="5321" spans="1:14" x14ac:dyDescent="0.25">
      <c r="A5321" s="5">
        <v>45513</v>
      </c>
      <c r="B5321" s="8" t="s">
        <v>29</v>
      </c>
      <c r="C5321" s="7">
        <v>931188.11</v>
      </c>
      <c r="D5321" s="8">
        <v>401855</v>
      </c>
      <c r="E5321" s="7">
        <v>1476497.17</v>
      </c>
      <c r="F5321" s="8">
        <v>14704</v>
      </c>
      <c r="G5321" s="7">
        <v>78273.14</v>
      </c>
      <c r="H5321" s="8">
        <v>17177</v>
      </c>
      <c r="I5321" s="7">
        <v>181752.42</v>
      </c>
      <c r="J5321" s="8">
        <v>4</v>
      </c>
      <c r="K5321" s="7">
        <v>-458.33</v>
      </c>
      <c r="L5321" s="8">
        <v>6245</v>
      </c>
      <c r="M5321" s="7">
        <v>2667252.5099999998</v>
      </c>
      <c r="N5321" s="8">
        <v>439985</v>
      </c>
    </row>
    <row r="5322" spans="1:14" x14ac:dyDescent="0.25">
      <c r="A5322" s="5">
        <v>45513</v>
      </c>
      <c r="B5322" s="8" t="s">
        <v>30</v>
      </c>
      <c r="C5322" s="7">
        <v>988675.28</v>
      </c>
      <c r="D5322" s="8">
        <v>401855</v>
      </c>
      <c r="E5322" s="7">
        <v>1437566.59</v>
      </c>
      <c r="F5322" s="8">
        <v>14704</v>
      </c>
      <c r="G5322" s="7">
        <v>75668.52</v>
      </c>
      <c r="H5322" s="8">
        <v>17177</v>
      </c>
      <c r="I5322" s="7">
        <v>173065.22</v>
      </c>
      <c r="J5322" s="8">
        <v>4</v>
      </c>
      <c r="K5322" s="7">
        <v>962.8</v>
      </c>
      <c r="L5322" s="8">
        <v>6245</v>
      </c>
      <c r="M5322" s="7">
        <v>2675938.41</v>
      </c>
      <c r="N5322" s="8">
        <v>439985</v>
      </c>
    </row>
    <row r="5323" spans="1:14" x14ac:dyDescent="0.25">
      <c r="A5323" s="5">
        <v>45513</v>
      </c>
      <c r="B5323" s="8" t="s">
        <v>31</v>
      </c>
      <c r="C5323" s="7">
        <v>1026844.28</v>
      </c>
      <c r="D5323" s="8">
        <v>401855</v>
      </c>
      <c r="E5323" s="7">
        <v>1390661.29</v>
      </c>
      <c r="F5323" s="8">
        <v>14704</v>
      </c>
      <c r="G5323" s="7">
        <v>70139.13</v>
      </c>
      <c r="H5323" s="8">
        <v>17177</v>
      </c>
      <c r="I5323" s="7">
        <v>174049.98</v>
      </c>
      <c r="J5323" s="8">
        <v>4</v>
      </c>
      <c r="K5323" s="7">
        <v>-88.18</v>
      </c>
      <c r="L5323" s="8">
        <v>6245</v>
      </c>
      <c r="M5323" s="7">
        <v>2661606.5</v>
      </c>
      <c r="N5323" s="8">
        <v>439985</v>
      </c>
    </row>
    <row r="5324" spans="1:14" x14ac:dyDescent="0.25">
      <c r="A5324" s="5">
        <v>45513</v>
      </c>
      <c r="B5324" s="8" t="s">
        <v>32</v>
      </c>
      <c r="C5324" s="7">
        <v>1014742.37</v>
      </c>
      <c r="D5324" s="8">
        <v>401855</v>
      </c>
      <c r="E5324" s="7">
        <v>1335740.3600000001</v>
      </c>
      <c r="F5324" s="8">
        <v>14704</v>
      </c>
      <c r="G5324" s="7">
        <v>63964.68</v>
      </c>
      <c r="H5324" s="8">
        <v>17177</v>
      </c>
      <c r="I5324" s="7">
        <v>171848.63</v>
      </c>
      <c r="J5324" s="8">
        <v>4</v>
      </c>
      <c r="K5324" s="7">
        <v>1195.4100000000001</v>
      </c>
      <c r="L5324" s="8">
        <v>6245</v>
      </c>
      <c r="M5324" s="7">
        <v>2587491.4500000002</v>
      </c>
      <c r="N5324" s="8">
        <v>439985</v>
      </c>
    </row>
    <row r="5325" spans="1:14" x14ac:dyDescent="0.25">
      <c r="A5325" s="5">
        <v>45513</v>
      </c>
      <c r="B5325" s="8" t="s">
        <v>33</v>
      </c>
      <c r="C5325" s="7">
        <v>952055.26</v>
      </c>
      <c r="D5325" s="8">
        <v>401855</v>
      </c>
      <c r="E5325" s="7">
        <v>1284553.04</v>
      </c>
      <c r="F5325" s="8">
        <v>14704</v>
      </c>
      <c r="G5325" s="7">
        <v>59010.79</v>
      </c>
      <c r="H5325" s="8">
        <v>17177</v>
      </c>
      <c r="I5325" s="7">
        <v>173322.5</v>
      </c>
      <c r="J5325" s="8">
        <v>4</v>
      </c>
      <c r="K5325" s="7">
        <v>2257.48</v>
      </c>
      <c r="L5325" s="8">
        <v>6245</v>
      </c>
      <c r="M5325" s="7">
        <v>2471199.0699999998</v>
      </c>
      <c r="N5325" s="8">
        <v>439985</v>
      </c>
    </row>
    <row r="5326" spans="1:14" x14ac:dyDescent="0.25">
      <c r="A5326" s="5">
        <v>45513</v>
      </c>
      <c r="B5326" s="8" t="s">
        <v>34</v>
      </c>
      <c r="C5326" s="7">
        <v>869682.48</v>
      </c>
      <c r="D5326" s="8">
        <v>401855</v>
      </c>
      <c r="E5326" s="7">
        <v>1228453.6299999999</v>
      </c>
      <c r="F5326" s="8">
        <v>14704</v>
      </c>
      <c r="G5326" s="7">
        <v>54246.52</v>
      </c>
      <c r="H5326" s="8">
        <v>17177</v>
      </c>
      <c r="I5326" s="7">
        <v>180128.12</v>
      </c>
      <c r="J5326" s="8">
        <v>4</v>
      </c>
      <c r="K5326" s="7">
        <v>3752.17</v>
      </c>
      <c r="L5326" s="8">
        <v>6245</v>
      </c>
      <c r="M5326" s="7">
        <v>2336262.92</v>
      </c>
      <c r="N5326" s="8">
        <v>439985</v>
      </c>
    </row>
    <row r="5327" spans="1:14" x14ac:dyDescent="0.25">
      <c r="A5327" s="5">
        <v>45513</v>
      </c>
      <c r="B5327" s="8" t="s">
        <v>35</v>
      </c>
      <c r="C5327" s="7">
        <v>816252.28</v>
      </c>
      <c r="D5327" s="8">
        <v>401855</v>
      </c>
      <c r="E5327" s="7">
        <v>1180841.28</v>
      </c>
      <c r="F5327" s="8">
        <v>14704</v>
      </c>
      <c r="G5327" s="7">
        <v>51925.279999999999</v>
      </c>
      <c r="H5327" s="8">
        <v>17177</v>
      </c>
      <c r="I5327" s="7">
        <v>182122.84</v>
      </c>
      <c r="J5327" s="8">
        <v>4</v>
      </c>
      <c r="K5327" s="7">
        <v>10696.54</v>
      </c>
      <c r="L5327" s="8">
        <v>6245</v>
      </c>
      <c r="M5327" s="7">
        <v>2241838.2200000002</v>
      </c>
      <c r="N5327" s="8">
        <v>439985</v>
      </c>
    </row>
    <row r="5328" spans="1:14" x14ac:dyDescent="0.25">
      <c r="A5328" s="5">
        <v>45513</v>
      </c>
      <c r="B5328" s="8" t="s">
        <v>36</v>
      </c>
      <c r="C5328" s="7">
        <v>744672</v>
      </c>
      <c r="D5328" s="8">
        <v>401855</v>
      </c>
      <c r="E5328" s="7">
        <v>1118488.79</v>
      </c>
      <c r="F5328" s="8">
        <v>14704</v>
      </c>
      <c r="G5328" s="7">
        <v>47789.47</v>
      </c>
      <c r="H5328" s="8">
        <v>17177</v>
      </c>
      <c r="I5328" s="7">
        <v>170554.19</v>
      </c>
      <c r="J5328" s="8">
        <v>4</v>
      </c>
      <c r="K5328" s="7">
        <v>13552.38</v>
      </c>
      <c r="L5328" s="8">
        <v>6245</v>
      </c>
      <c r="M5328" s="7">
        <v>2095056.83</v>
      </c>
      <c r="N5328" s="8">
        <v>439985</v>
      </c>
    </row>
    <row r="5329" spans="1:14" x14ac:dyDescent="0.25">
      <c r="A5329" s="5">
        <v>45513</v>
      </c>
      <c r="B5329" s="8" t="s">
        <v>37</v>
      </c>
      <c r="C5329" s="7">
        <v>653038.1</v>
      </c>
      <c r="D5329" s="8">
        <v>401855</v>
      </c>
      <c r="E5329" s="7">
        <v>1060492.8600000001</v>
      </c>
      <c r="F5329" s="8">
        <v>14704</v>
      </c>
      <c r="G5329" s="7">
        <v>44446.96</v>
      </c>
      <c r="H5329" s="8">
        <v>17177</v>
      </c>
      <c r="I5329" s="7">
        <v>169910.12</v>
      </c>
      <c r="J5329" s="8">
        <v>4</v>
      </c>
      <c r="K5329" s="7">
        <v>15964.44</v>
      </c>
      <c r="L5329" s="8">
        <v>6245</v>
      </c>
      <c r="M5329" s="7">
        <v>1943852.48</v>
      </c>
      <c r="N5329" s="8">
        <v>439985</v>
      </c>
    </row>
    <row r="5330" spans="1:14" x14ac:dyDescent="0.25">
      <c r="A5330" s="5">
        <v>45513</v>
      </c>
      <c r="B5330" s="8" t="s">
        <v>38</v>
      </c>
      <c r="C5330" s="7">
        <v>560519.04</v>
      </c>
      <c r="D5330" s="8">
        <v>401591</v>
      </c>
      <c r="E5330" s="7">
        <v>1015625.73</v>
      </c>
      <c r="F5330" s="8">
        <v>14686</v>
      </c>
      <c r="G5330" s="7">
        <v>41931.08</v>
      </c>
      <c r="H5330" s="8">
        <v>17196</v>
      </c>
      <c r="I5330" s="7">
        <v>148092.47</v>
      </c>
      <c r="J5330" s="8">
        <v>4</v>
      </c>
      <c r="K5330" s="7">
        <v>13810.01</v>
      </c>
      <c r="L5330" s="8">
        <v>6245</v>
      </c>
      <c r="M5330" s="7">
        <v>1779978.33</v>
      </c>
      <c r="N5330" s="8">
        <v>439722</v>
      </c>
    </row>
    <row r="5331" spans="1:14" x14ac:dyDescent="0.25">
      <c r="A5331" s="5">
        <v>45514</v>
      </c>
      <c r="B5331" s="8" t="s">
        <v>15</v>
      </c>
      <c r="C5331" s="7">
        <v>484059.14</v>
      </c>
      <c r="D5331" s="8">
        <v>401594</v>
      </c>
      <c r="E5331" s="7">
        <v>986409.17</v>
      </c>
      <c r="F5331" s="8">
        <v>14686</v>
      </c>
      <c r="G5331" s="7">
        <v>39923.919999999998</v>
      </c>
      <c r="H5331" s="8">
        <v>17196</v>
      </c>
      <c r="I5331" s="7">
        <v>150816.43</v>
      </c>
      <c r="J5331" s="8">
        <v>4</v>
      </c>
      <c r="K5331" s="7">
        <v>14929.18</v>
      </c>
      <c r="L5331" s="8">
        <v>6245</v>
      </c>
      <c r="M5331" s="7">
        <v>1676137.84</v>
      </c>
      <c r="N5331" s="8">
        <v>439725</v>
      </c>
    </row>
    <row r="5332" spans="1:14" x14ac:dyDescent="0.25">
      <c r="A5332" s="5">
        <v>45514</v>
      </c>
      <c r="B5332" s="8" t="s">
        <v>16</v>
      </c>
      <c r="C5332" s="7">
        <v>429612.52</v>
      </c>
      <c r="D5332" s="8">
        <v>401594</v>
      </c>
      <c r="E5332" s="7">
        <v>968213.7</v>
      </c>
      <c r="F5332" s="8">
        <v>14686</v>
      </c>
      <c r="G5332" s="7">
        <v>38481.339999999997</v>
      </c>
      <c r="H5332" s="8">
        <v>17196</v>
      </c>
      <c r="I5332" s="7">
        <v>158338.95000000001</v>
      </c>
      <c r="J5332" s="8">
        <v>4</v>
      </c>
      <c r="K5332" s="7">
        <v>18406.689999999999</v>
      </c>
      <c r="L5332" s="8">
        <v>6245</v>
      </c>
      <c r="M5332" s="7">
        <v>1613053.2</v>
      </c>
      <c r="N5332" s="8">
        <v>439725</v>
      </c>
    </row>
    <row r="5333" spans="1:14" x14ac:dyDescent="0.25">
      <c r="A5333" s="5">
        <v>45514</v>
      </c>
      <c r="B5333" s="8" t="s">
        <v>17</v>
      </c>
      <c r="C5333" s="7">
        <v>390827.49</v>
      </c>
      <c r="D5333" s="8">
        <v>401594</v>
      </c>
      <c r="E5333" s="7">
        <v>952304.88</v>
      </c>
      <c r="F5333" s="8">
        <v>14686</v>
      </c>
      <c r="G5333" s="7">
        <v>37442.57</v>
      </c>
      <c r="H5333" s="8">
        <v>17196</v>
      </c>
      <c r="I5333" s="7">
        <v>150796.26999999999</v>
      </c>
      <c r="J5333" s="8">
        <v>4</v>
      </c>
      <c r="K5333" s="7">
        <v>19830.23</v>
      </c>
      <c r="L5333" s="8">
        <v>6245</v>
      </c>
      <c r="M5333" s="7">
        <v>1551201.44</v>
      </c>
      <c r="N5333" s="8">
        <v>439725</v>
      </c>
    </row>
    <row r="5334" spans="1:14" x14ac:dyDescent="0.25">
      <c r="A5334" s="5">
        <v>45514</v>
      </c>
      <c r="B5334" s="8" t="s">
        <v>18</v>
      </c>
      <c r="C5334" s="7">
        <v>365008.26</v>
      </c>
      <c r="D5334" s="8">
        <v>401594</v>
      </c>
      <c r="E5334" s="7">
        <v>948052.25</v>
      </c>
      <c r="F5334" s="8">
        <v>14686</v>
      </c>
      <c r="G5334" s="7">
        <v>36748.870000000003</v>
      </c>
      <c r="H5334" s="8">
        <v>17196</v>
      </c>
      <c r="I5334" s="7">
        <v>164712.92000000001</v>
      </c>
      <c r="J5334" s="8">
        <v>4</v>
      </c>
      <c r="K5334" s="7">
        <v>14832.37</v>
      </c>
      <c r="L5334" s="8">
        <v>6245</v>
      </c>
      <c r="M5334" s="7">
        <v>1529354.67</v>
      </c>
      <c r="N5334" s="8">
        <v>439725</v>
      </c>
    </row>
    <row r="5335" spans="1:14" x14ac:dyDescent="0.25">
      <c r="A5335" s="5">
        <v>45514</v>
      </c>
      <c r="B5335" s="8" t="s">
        <v>19</v>
      </c>
      <c r="C5335" s="7">
        <v>350634.01</v>
      </c>
      <c r="D5335" s="8">
        <v>401594</v>
      </c>
      <c r="E5335" s="7">
        <v>966398.22</v>
      </c>
      <c r="F5335" s="8">
        <v>14686</v>
      </c>
      <c r="G5335" s="7">
        <v>36822.61</v>
      </c>
      <c r="H5335" s="8">
        <v>17196</v>
      </c>
      <c r="I5335" s="7">
        <v>171809.59</v>
      </c>
      <c r="J5335" s="8">
        <v>4</v>
      </c>
      <c r="K5335" s="7">
        <v>16062.22</v>
      </c>
      <c r="L5335" s="8">
        <v>6245</v>
      </c>
      <c r="M5335" s="7">
        <v>1541726.65</v>
      </c>
      <c r="N5335" s="8">
        <v>439725</v>
      </c>
    </row>
    <row r="5336" spans="1:14" x14ac:dyDescent="0.25">
      <c r="A5336" s="5">
        <v>45514</v>
      </c>
      <c r="B5336" s="8" t="s">
        <v>20</v>
      </c>
      <c r="C5336" s="7">
        <v>348776.81</v>
      </c>
      <c r="D5336" s="8">
        <v>401594</v>
      </c>
      <c r="E5336" s="7">
        <v>986197.1</v>
      </c>
      <c r="F5336" s="8">
        <v>14686</v>
      </c>
      <c r="G5336" s="7">
        <v>36559.9</v>
      </c>
      <c r="H5336" s="8">
        <v>17196</v>
      </c>
      <c r="I5336" s="7">
        <v>187813.93</v>
      </c>
      <c r="J5336" s="8">
        <v>4</v>
      </c>
      <c r="K5336" s="7">
        <v>10856.81</v>
      </c>
      <c r="L5336" s="8">
        <v>6245</v>
      </c>
      <c r="M5336" s="7">
        <v>1570204.55</v>
      </c>
      <c r="N5336" s="8">
        <v>439725</v>
      </c>
    </row>
    <row r="5337" spans="1:14" x14ac:dyDescent="0.25">
      <c r="A5337" s="5">
        <v>45514</v>
      </c>
      <c r="B5337" s="8" t="s">
        <v>21</v>
      </c>
      <c r="C5337" s="7">
        <v>367916.16</v>
      </c>
      <c r="D5337" s="8">
        <v>401594</v>
      </c>
      <c r="E5337" s="7">
        <v>998249.57</v>
      </c>
      <c r="F5337" s="8">
        <v>14686</v>
      </c>
      <c r="G5337" s="7">
        <v>35348.959999999999</v>
      </c>
      <c r="H5337" s="8">
        <v>17196</v>
      </c>
      <c r="I5337" s="7">
        <v>171066.23</v>
      </c>
      <c r="J5337" s="8">
        <v>4</v>
      </c>
      <c r="K5337" s="7">
        <v>-76.34</v>
      </c>
      <c r="L5337" s="8">
        <v>6245</v>
      </c>
      <c r="M5337" s="7">
        <v>1572504.58</v>
      </c>
      <c r="N5337" s="8">
        <v>439725</v>
      </c>
    </row>
    <row r="5338" spans="1:14" x14ac:dyDescent="0.25">
      <c r="A5338" s="5">
        <v>45514</v>
      </c>
      <c r="B5338" s="8" t="s">
        <v>22</v>
      </c>
      <c r="C5338" s="7">
        <v>415529.5</v>
      </c>
      <c r="D5338" s="8">
        <v>401594</v>
      </c>
      <c r="E5338" s="7">
        <v>1032345.66</v>
      </c>
      <c r="F5338" s="8">
        <v>14686</v>
      </c>
      <c r="G5338" s="7">
        <v>38913.279999999999</v>
      </c>
      <c r="H5338" s="8">
        <v>17196</v>
      </c>
      <c r="I5338" s="7">
        <v>171065.22</v>
      </c>
      <c r="J5338" s="8">
        <v>4</v>
      </c>
      <c r="K5338" s="7">
        <v>204.38</v>
      </c>
      <c r="L5338" s="8">
        <v>6245</v>
      </c>
      <c r="M5338" s="7">
        <v>1658058.04</v>
      </c>
      <c r="N5338" s="8">
        <v>439725</v>
      </c>
    </row>
    <row r="5339" spans="1:14" x14ac:dyDescent="0.25">
      <c r="A5339" s="5">
        <v>45514</v>
      </c>
      <c r="B5339" s="8" t="s">
        <v>23</v>
      </c>
      <c r="C5339" s="7">
        <v>469683.8</v>
      </c>
      <c r="D5339" s="8">
        <v>401594</v>
      </c>
      <c r="E5339" s="7">
        <v>1070479.45</v>
      </c>
      <c r="F5339" s="8">
        <v>14686</v>
      </c>
      <c r="G5339" s="7">
        <v>44007.199999999997</v>
      </c>
      <c r="H5339" s="8">
        <v>17196</v>
      </c>
      <c r="I5339" s="7">
        <v>172284.08</v>
      </c>
      <c r="J5339" s="8">
        <v>4</v>
      </c>
      <c r="K5339" s="7">
        <v>-606.52</v>
      </c>
      <c r="L5339" s="8">
        <v>6245</v>
      </c>
      <c r="M5339" s="7">
        <v>1755848.01</v>
      </c>
      <c r="N5339" s="8">
        <v>439725</v>
      </c>
    </row>
    <row r="5340" spans="1:14" x14ac:dyDescent="0.25">
      <c r="A5340" s="5">
        <v>45514</v>
      </c>
      <c r="B5340" s="8" t="s">
        <v>24</v>
      </c>
      <c r="C5340" s="7">
        <v>518121.27</v>
      </c>
      <c r="D5340" s="8">
        <v>401594</v>
      </c>
      <c r="E5340" s="7">
        <v>1106883.6499999999</v>
      </c>
      <c r="F5340" s="8">
        <v>14686</v>
      </c>
      <c r="G5340" s="7">
        <v>48898.47</v>
      </c>
      <c r="H5340" s="8">
        <v>17196</v>
      </c>
      <c r="I5340" s="7">
        <v>189745.4</v>
      </c>
      <c r="J5340" s="8">
        <v>4</v>
      </c>
      <c r="K5340" s="7">
        <v>-3665.36</v>
      </c>
      <c r="L5340" s="8">
        <v>6245</v>
      </c>
      <c r="M5340" s="7">
        <v>1859983.43</v>
      </c>
      <c r="N5340" s="8">
        <v>439725</v>
      </c>
    </row>
    <row r="5341" spans="1:14" x14ac:dyDescent="0.25">
      <c r="A5341" s="5">
        <v>45514</v>
      </c>
      <c r="B5341" s="8" t="s">
        <v>25</v>
      </c>
      <c r="C5341" s="7">
        <v>556142.26</v>
      </c>
      <c r="D5341" s="8">
        <v>401594</v>
      </c>
      <c r="E5341" s="7">
        <v>1122078.0900000001</v>
      </c>
      <c r="F5341" s="8">
        <v>14686</v>
      </c>
      <c r="G5341" s="7">
        <v>51650.94</v>
      </c>
      <c r="H5341" s="8">
        <v>17196</v>
      </c>
      <c r="I5341" s="7">
        <v>189423.11</v>
      </c>
      <c r="J5341" s="8">
        <v>4</v>
      </c>
      <c r="K5341" s="7">
        <v>-3657.43</v>
      </c>
      <c r="L5341" s="8">
        <v>6245</v>
      </c>
      <c r="M5341" s="7">
        <v>1915636.97</v>
      </c>
      <c r="N5341" s="8">
        <v>439725</v>
      </c>
    </row>
    <row r="5342" spans="1:14" x14ac:dyDescent="0.25">
      <c r="A5342" s="5">
        <v>45514</v>
      </c>
      <c r="B5342" s="8" t="s">
        <v>26</v>
      </c>
      <c r="C5342" s="7">
        <v>598811.86</v>
      </c>
      <c r="D5342" s="8">
        <v>401594</v>
      </c>
      <c r="E5342" s="7">
        <v>1131231.3700000001</v>
      </c>
      <c r="F5342" s="8">
        <v>14686</v>
      </c>
      <c r="G5342" s="7">
        <v>53355.47</v>
      </c>
      <c r="H5342" s="8">
        <v>17196</v>
      </c>
      <c r="I5342" s="7">
        <v>177784.41</v>
      </c>
      <c r="J5342" s="8">
        <v>4</v>
      </c>
      <c r="K5342" s="7">
        <v>-3469.28</v>
      </c>
      <c r="L5342" s="8">
        <v>6245</v>
      </c>
      <c r="M5342" s="7">
        <v>1957713.83</v>
      </c>
      <c r="N5342" s="8">
        <v>439725</v>
      </c>
    </row>
    <row r="5343" spans="1:14" x14ac:dyDescent="0.25">
      <c r="A5343" s="5">
        <v>45514</v>
      </c>
      <c r="B5343" s="8" t="s">
        <v>27</v>
      </c>
      <c r="C5343" s="7">
        <v>638380.28</v>
      </c>
      <c r="D5343" s="8">
        <v>401594</v>
      </c>
      <c r="E5343" s="7">
        <v>1137580.22</v>
      </c>
      <c r="F5343" s="8">
        <v>14686</v>
      </c>
      <c r="G5343" s="7">
        <v>54548.79</v>
      </c>
      <c r="H5343" s="8">
        <v>17196</v>
      </c>
      <c r="I5343" s="7">
        <v>176803.18</v>
      </c>
      <c r="J5343" s="8">
        <v>4</v>
      </c>
      <c r="K5343" s="7">
        <v>-3103.95</v>
      </c>
      <c r="L5343" s="8">
        <v>6245</v>
      </c>
      <c r="M5343" s="7">
        <v>2004208.52</v>
      </c>
      <c r="N5343" s="8">
        <v>439725</v>
      </c>
    </row>
    <row r="5344" spans="1:14" x14ac:dyDescent="0.25">
      <c r="A5344" s="5">
        <v>45514</v>
      </c>
      <c r="B5344" s="8" t="s">
        <v>28</v>
      </c>
      <c r="C5344" s="7">
        <v>679230.89</v>
      </c>
      <c r="D5344" s="8">
        <v>401594</v>
      </c>
      <c r="E5344" s="7">
        <v>1140441.8799999999</v>
      </c>
      <c r="F5344" s="8">
        <v>14686</v>
      </c>
      <c r="G5344" s="7">
        <v>55454.81</v>
      </c>
      <c r="H5344" s="8">
        <v>17196</v>
      </c>
      <c r="I5344" s="7">
        <v>191255.04000000001</v>
      </c>
      <c r="J5344" s="8">
        <v>4</v>
      </c>
      <c r="K5344" s="7">
        <v>-3562.52</v>
      </c>
      <c r="L5344" s="8">
        <v>6245</v>
      </c>
      <c r="M5344" s="7">
        <v>2062820.1</v>
      </c>
      <c r="N5344" s="8">
        <v>439725</v>
      </c>
    </row>
    <row r="5345" spans="1:14" x14ac:dyDescent="0.25">
      <c r="A5345" s="5">
        <v>45514</v>
      </c>
      <c r="B5345" s="8" t="s">
        <v>29</v>
      </c>
      <c r="C5345" s="7">
        <v>728234.56</v>
      </c>
      <c r="D5345" s="8">
        <v>401594</v>
      </c>
      <c r="E5345" s="7">
        <v>1142925.02</v>
      </c>
      <c r="F5345" s="8">
        <v>14686</v>
      </c>
      <c r="G5345" s="7">
        <v>56082.74</v>
      </c>
      <c r="H5345" s="8">
        <v>17196</v>
      </c>
      <c r="I5345" s="7">
        <v>179904.61</v>
      </c>
      <c r="J5345" s="8">
        <v>4</v>
      </c>
      <c r="K5345" s="7">
        <v>-1150.48</v>
      </c>
      <c r="L5345" s="8">
        <v>6245</v>
      </c>
      <c r="M5345" s="7">
        <v>2105996.4500000002</v>
      </c>
      <c r="N5345" s="8">
        <v>439725</v>
      </c>
    </row>
    <row r="5346" spans="1:14" x14ac:dyDescent="0.25">
      <c r="A5346" s="5">
        <v>45514</v>
      </c>
      <c r="B5346" s="8" t="s">
        <v>30</v>
      </c>
      <c r="C5346" s="7">
        <v>777263.78</v>
      </c>
      <c r="D5346" s="8">
        <v>401594</v>
      </c>
      <c r="E5346" s="7">
        <v>1142486.47</v>
      </c>
      <c r="F5346" s="8">
        <v>14686</v>
      </c>
      <c r="G5346" s="7">
        <v>56229.8</v>
      </c>
      <c r="H5346" s="8">
        <v>17196</v>
      </c>
      <c r="I5346" s="7">
        <v>189003.3</v>
      </c>
      <c r="J5346" s="8">
        <v>4</v>
      </c>
      <c r="K5346" s="7">
        <v>-1400.36</v>
      </c>
      <c r="L5346" s="8">
        <v>6245</v>
      </c>
      <c r="M5346" s="7">
        <v>2163582.9900000002</v>
      </c>
      <c r="N5346" s="8">
        <v>439725</v>
      </c>
    </row>
    <row r="5347" spans="1:14" x14ac:dyDescent="0.25">
      <c r="A5347" s="5">
        <v>45514</v>
      </c>
      <c r="B5347" s="8" t="s">
        <v>31</v>
      </c>
      <c r="C5347" s="7">
        <v>811510.73</v>
      </c>
      <c r="D5347" s="8">
        <v>401594</v>
      </c>
      <c r="E5347" s="7">
        <v>1139017.07</v>
      </c>
      <c r="F5347" s="8">
        <v>14686</v>
      </c>
      <c r="G5347" s="7">
        <v>55347.42</v>
      </c>
      <c r="H5347" s="8">
        <v>17196</v>
      </c>
      <c r="I5347" s="7">
        <v>180852.58</v>
      </c>
      <c r="J5347" s="8">
        <v>4</v>
      </c>
      <c r="K5347" s="7">
        <v>-517.9</v>
      </c>
      <c r="L5347" s="8">
        <v>6245</v>
      </c>
      <c r="M5347" s="7">
        <v>2186209.9</v>
      </c>
      <c r="N5347" s="8">
        <v>439725</v>
      </c>
    </row>
    <row r="5348" spans="1:14" x14ac:dyDescent="0.25">
      <c r="A5348" s="5">
        <v>45514</v>
      </c>
      <c r="B5348" s="8" t="s">
        <v>32</v>
      </c>
      <c r="C5348" s="7">
        <v>810390.59</v>
      </c>
      <c r="D5348" s="8">
        <v>401594</v>
      </c>
      <c r="E5348" s="7">
        <v>1134606.7</v>
      </c>
      <c r="F5348" s="8">
        <v>14686</v>
      </c>
      <c r="G5348" s="7">
        <v>53863.06</v>
      </c>
      <c r="H5348" s="8">
        <v>17196</v>
      </c>
      <c r="I5348" s="7">
        <v>181718.66</v>
      </c>
      <c r="J5348" s="8">
        <v>4</v>
      </c>
      <c r="K5348" s="7">
        <v>2847.53</v>
      </c>
      <c r="L5348" s="8">
        <v>6245</v>
      </c>
      <c r="M5348" s="7">
        <v>2183426.54</v>
      </c>
      <c r="N5348" s="8">
        <v>439725</v>
      </c>
    </row>
    <row r="5349" spans="1:14" x14ac:dyDescent="0.25">
      <c r="A5349" s="5">
        <v>45514</v>
      </c>
      <c r="B5349" s="8" t="s">
        <v>33</v>
      </c>
      <c r="C5349" s="7">
        <v>763087.2</v>
      </c>
      <c r="D5349" s="8">
        <v>401594</v>
      </c>
      <c r="E5349" s="7">
        <v>1105719.08</v>
      </c>
      <c r="F5349" s="8">
        <v>14686</v>
      </c>
      <c r="G5349" s="7">
        <v>50964.74</v>
      </c>
      <c r="H5349" s="8">
        <v>17196</v>
      </c>
      <c r="I5349" s="7">
        <v>173814.38</v>
      </c>
      <c r="J5349" s="8">
        <v>4</v>
      </c>
      <c r="K5349" s="7">
        <v>1314.52</v>
      </c>
      <c r="L5349" s="8">
        <v>6245</v>
      </c>
      <c r="M5349" s="7">
        <v>2094899.92</v>
      </c>
      <c r="N5349" s="8">
        <v>439725</v>
      </c>
    </row>
    <row r="5350" spans="1:14" x14ac:dyDescent="0.25">
      <c r="A5350" s="5">
        <v>45514</v>
      </c>
      <c r="B5350" s="8" t="s">
        <v>34</v>
      </c>
      <c r="C5350" s="7">
        <v>697169.47</v>
      </c>
      <c r="D5350" s="8">
        <v>401594</v>
      </c>
      <c r="E5350" s="7">
        <v>1068629.32</v>
      </c>
      <c r="F5350" s="8">
        <v>14686</v>
      </c>
      <c r="G5350" s="7">
        <v>47752.25</v>
      </c>
      <c r="H5350" s="8">
        <v>17196</v>
      </c>
      <c r="I5350" s="7">
        <v>173380.71</v>
      </c>
      <c r="J5350" s="8">
        <v>4</v>
      </c>
      <c r="K5350" s="7">
        <v>2113.3200000000002</v>
      </c>
      <c r="L5350" s="8">
        <v>6245</v>
      </c>
      <c r="M5350" s="7">
        <v>1989045.07</v>
      </c>
      <c r="N5350" s="8">
        <v>439725</v>
      </c>
    </row>
    <row r="5351" spans="1:14" x14ac:dyDescent="0.25">
      <c r="A5351" s="5">
        <v>45514</v>
      </c>
      <c r="B5351" s="8" t="s">
        <v>35</v>
      </c>
      <c r="C5351" s="7">
        <v>655436.05000000005</v>
      </c>
      <c r="D5351" s="8">
        <v>401594</v>
      </c>
      <c r="E5351" s="7">
        <v>1038579.63</v>
      </c>
      <c r="F5351" s="8">
        <v>14686</v>
      </c>
      <c r="G5351" s="7">
        <v>46386.25</v>
      </c>
      <c r="H5351" s="8">
        <v>17196</v>
      </c>
      <c r="I5351" s="7">
        <v>180930.7</v>
      </c>
      <c r="J5351" s="8">
        <v>4</v>
      </c>
      <c r="K5351" s="7">
        <v>11897.81</v>
      </c>
      <c r="L5351" s="8">
        <v>6245</v>
      </c>
      <c r="M5351" s="7">
        <v>1933230.44</v>
      </c>
      <c r="N5351" s="8">
        <v>439725</v>
      </c>
    </row>
    <row r="5352" spans="1:14" x14ac:dyDescent="0.25">
      <c r="A5352" s="5">
        <v>45514</v>
      </c>
      <c r="B5352" s="8" t="s">
        <v>36</v>
      </c>
      <c r="C5352" s="7">
        <v>601840.43000000005</v>
      </c>
      <c r="D5352" s="8">
        <v>401594</v>
      </c>
      <c r="E5352" s="7">
        <v>994316.88</v>
      </c>
      <c r="F5352" s="8">
        <v>14686</v>
      </c>
      <c r="G5352" s="7">
        <v>43073.599999999999</v>
      </c>
      <c r="H5352" s="8">
        <v>17196</v>
      </c>
      <c r="I5352" s="7">
        <v>174175.23</v>
      </c>
      <c r="J5352" s="8">
        <v>4</v>
      </c>
      <c r="K5352" s="7">
        <v>12404.5</v>
      </c>
      <c r="L5352" s="8">
        <v>6245</v>
      </c>
      <c r="M5352" s="7">
        <v>1825810.64</v>
      </c>
      <c r="N5352" s="8">
        <v>439725</v>
      </c>
    </row>
    <row r="5353" spans="1:14" x14ac:dyDescent="0.25">
      <c r="A5353" s="5">
        <v>45514</v>
      </c>
      <c r="B5353" s="8" t="s">
        <v>37</v>
      </c>
      <c r="C5353" s="7">
        <v>534814.06000000006</v>
      </c>
      <c r="D5353" s="8">
        <v>401594</v>
      </c>
      <c r="E5353" s="7">
        <v>958576.41</v>
      </c>
      <c r="F5353" s="8">
        <v>14686</v>
      </c>
      <c r="G5353" s="7">
        <v>40790.769999999997</v>
      </c>
      <c r="H5353" s="8">
        <v>17196</v>
      </c>
      <c r="I5353" s="7">
        <v>180258.91</v>
      </c>
      <c r="J5353" s="8">
        <v>4</v>
      </c>
      <c r="K5353" s="7">
        <v>16353.28</v>
      </c>
      <c r="L5353" s="8">
        <v>6245</v>
      </c>
      <c r="M5353" s="7">
        <v>1730793.43</v>
      </c>
      <c r="N5353" s="8">
        <v>439725</v>
      </c>
    </row>
    <row r="5354" spans="1:14" x14ac:dyDescent="0.25">
      <c r="A5354" s="5">
        <v>45514</v>
      </c>
      <c r="B5354" s="8" t="s">
        <v>38</v>
      </c>
      <c r="C5354" s="7">
        <v>467457.82</v>
      </c>
      <c r="D5354" s="8">
        <v>401560</v>
      </c>
      <c r="E5354" s="7">
        <v>935945.4</v>
      </c>
      <c r="F5354" s="8">
        <v>14690</v>
      </c>
      <c r="G5354" s="7">
        <v>39066.839999999997</v>
      </c>
      <c r="H5354" s="8">
        <v>17196</v>
      </c>
      <c r="I5354" s="7">
        <v>180601.36</v>
      </c>
      <c r="J5354" s="8">
        <v>4</v>
      </c>
      <c r="K5354" s="7">
        <v>15740.95</v>
      </c>
      <c r="L5354" s="8">
        <v>6244</v>
      </c>
      <c r="M5354" s="7">
        <v>1638812.37</v>
      </c>
      <c r="N5354" s="8">
        <v>439694</v>
      </c>
    </row>
    <row r="5355" spans="1:14" x14ac:dyDescent="0.25">
      <c r="A5355" s="5">
        <v>45515</v>
      </c>
      <c r="B5355" s="8" t="s">
        <v>15</v>
      </c>
      <c r="C5355" s="7">
        <v>413406.87</v>
      </c>
      <c r="D5355" s="8">
        <v>401540</v>
      </c>
      <c r="E5355" s="7">
        <v>921303.52</v>
      </c>
      <c r="F5355" s="8">
        <v>14688</v>
      </c>
      <c r="G5355" s="7">
        <v>37845.29</v>
      </c>
      <c r="H5355" s="8">
        <v>17196</v>
      </c>
      <c r="I5355" s="7">
        <v>177318.24</v>
      </c>
      <c r="J5355" s="8">
        <v>4</v>
      </c>
      <c r="K5355" s="7">
        <v>16023.77</v>
      </c>
      <c r="L5355" s="8">
        <v>6244</v>
      </c>
      <c r="M5355" s="7">
        <v>1565897.69</v>
      </c>
      <c r="N5355" s="8">
        <v>439672</v>
      </c>
    </row>
    <row r="5356" spans="1:14" x14ac:dyDescent="0.25">
      <c r="A5356" s="5">
        <v>45515</v>
      </c>
      <c r="B5356" s="8" t="s">
        <v>16</v>
      </c>
      <c r="C5356" s="7">
        <v>376500.87</v>
      </c>
      <c r="D5356" s="8">
        <v>401540</v>
      </c>
      <c r="E5356" s="7">
        <v>909283.36</v>
      </c>
      <c r="F5356" s="8">
        <v>14688</v>
      </c>
      <c r="G5356" s="7">
        <v>36778.82</v>
      </c>
      <c r="H5356" s="8">
        <v>17196</v>
      </c>
      <c r="I5356" s="7">
        <v>170850.28</v>
      </c>
      <c r="J5356" s="8">
        <v>4</v>
      </c>
      <c r="K5356" s="7">
        <v>12007.98</v>
      </c>
      <c r="L5356" s="8">
        <v>6244</v>
      </c>
      <c r="M5356" s="7">
        <v>1505421.31</v>
      </c>
      <c r="N5356" s="8">
        <v>439672</v>
      </c>
    </row>
    <row r="5357" spans="1:14" x14ac:dyDescent="0.25">
      <c r="A5357" s="5">
        <v>45515</v>
      </c>
      <c r="B5357" s="8" t="s">
        <v>17</v>
      </c>
      <c r="C5357" s="7">
        <v>349378.17</v>
      </c>
      <c r="D5357" s="8">
        <v>401540</v>
      </c>
      <c r="E5357" s="7">
        <v>899483.64</v>
      </c>
      <c r="F5357" s="8">
        <v>14688</v>
      </c>
      <c r="G5357" s="7">
        <v>35825.5</v>
      </c>
      <c r="H5357" s="8">
        <v>17196</v>
      </c>
      <c r="I5357" s="7">
        <v>189581.86</v>
      </c>
      <c r="J5357" s="8">
        <v>4</v>
      </c>
      <c r="K5357" s="7">
        <v>15226.23</v>
      </c>
      <c r="L5357" s="8">
        <v>6244</v>
      </c>
      <c r="M5357" s="7">
        <v>1489495.4</v>
      </c>
      <c r="N5357" s="8">
        <v>439672</v>
      </c>
    </row>
    <row r="5358" spans="1:14" x14ac:dyDescent="0.25">
      <c r="A5358" s="5">
        <v>45515</v>
      </c>
      <c r="B5358" s="8" t="s">
        <v>18</v>
      </c>
      <c r="C5358" s="7">
        <v>331249.42</v>
      </c>
      <c r="D5358" s="8">
        <v>401540</v>
      </c>
      <c r="E5358" s="7">
        <v>896224.09</v>
      </c>
      <c r="F5358" s="8">
        <v>14688</v>
      </c>
      <c r="G5358" s="7">
        <v>35257.370000000003</v>
      </c>
      <c r="H5358" s="8">
        <v>17196</v>
      </c>
      <c r="I5358" s="7">
        <v>187565.22</v>
      </c>
      <c r="J5358" s="8">
        <v>4</v>
      </c>
      <c r="K5358" s="7">
        <v>12962.28</v>
      </c>
      <c r="L5358" s="8">
        <v>6244</v>
      </c>
      <c r="M5358" s="7">
        <v>1463258.38</v>
      </c>
      <c r="N5358" s="8">
        <v>439672</v>
      </c>
    </row>
    <row r="5359" spans="1:14" x14ac:dyDescent="0.25">
      <c r="A5359" s="5">
        <v>45515</v>
      </c>
      <c r="B5359" s="8" t="s">
        <v>19</v>
      </c>
      <c r="C5359" s="7">
        <v>322469.34999999998</v>
      </c>
      <c r="D5359" s="8">
        <v>401540</v>
      </c>
      <c r="E5359" s="7">
        <v>905407.52</v>
      </c>
      <c r="F5359" s="8">
        <v>14688</v>
      </c>
      <c r="G5359" s="7">
        <v>35243.99</v>
      </c>
      <c r="H5359" s="8">
        <v>17196</v>
      </c>
      <c r="I5359" s="7">
        <v>172886.57</v>
      </c>
      <c r="J5359" s="8">
        <v>4</v>
      </c>
      <c r="K5359" s="7">
        <v>9669.7000000000007</v>
      </c>
      <c r="L5359" s="8">
        <v>6244</v>
      </c>
      <c r="M5359" s="7">
        <v>1445677.13</v>
      </c>
      <c r="N5359" s="8">
        <v>439672</v>
      </c>
    </row>
    <row r="5360" spans="1:14" x14ac:dyDescent="0.25">
      <c r="A5360" s="5">
        <v>45515</v>
      </c>
      <c r="B5360" s="8" t="s">
        <v>20</v>
      </c>
      <c r="C5360" s="7">
        <v>324110.83</v>
      </c>
      <c r="D5360" s="8">
        <v>401540</v>
      </c>
      <c r="E5360" s="7">
        <v>918222.68</v>
      </c>
      <c r="F5360" s="8">
        <v>14688</v>
      </c>
      <c r="G5360" s="7">
        <v>35077.19</v>
      </c>
      <c r="H5360" s="8">
        <v>17196</v>
      </c>
      <c r="I5360" s="7">
        <v>186317.14</v>
      </c>
      <c r="J5360" s="8">
        <v>4</v>
      </c>
      <c r="K5360" s="7">
        <v>9005.1200000000008</v>
      </c>
      <c r="L5360" s="8">
        <v>6244</v>
      </c>
      <c r="M5360" s="7">
        <v>1472732.96</v>
      </c>
      <c r="N5360" s="8">
        <v>439672</v>
      </c>
    </row>
    <row r="5361" spans="1:14" x14ac:dyDescent="0.25">
      <c r="A5361" s="5">
        <v>45515</v>
      </c>
      <c r="B5361" s="8" t="s">
        <v>21</v>
      </c>
      <c r="C5361" s="7">
        <v>345581.47</v>
      </c>
      <c r="D5361" s="8">
        <v>401540</v>
      </c>
      <c r="E5361" s="7">
        <v>917534.82</v>
      </c>
      <c r="F5361" s="8">
        <v>14688</v>
      </c>
      <c r="G5361" s="7">
        <v>32690.53</v>
      </c>
      <c r="H5361" s="8">
        <v>17196</v>
      </c>
      <c r="I5361" s="7">
        <v>184139.48</v>
      </c>
      <c r="J5361" s="8">
        <v>4</v>
      </c>
      <c r="K5361" s="7">
        <v>1913.63</v>
      </c>
      <c r="L5361" s="8">
        <v>6244</v>
      </c>
      <c r="M5361" s="7">
        <v>1481859.93</v>
      </c>
      <c r="N5361" s="8">
        <v>439672</v>
      </c>
    </row>
    <row r="5362" spans="1:14" x14ac:dyDescent="0.25">
      <c r="A5362" s="5">
        <v>45515</v>
      </c>
      <c r="B5362" s="8" t="s">
        <v>22</v>
      </c>
      <c r="C5362" s="7">
        <v>393891.9</v>
      </c>
      <c r="D5362" s="8">
        <v>401540</v>
      </c>
      <c r="E5362" s="7">
        <v>947313.75</v>
      </c>
      <c r="F5362" s="8">
        <v>14688</v>
      </c>
      <c r="G5362" s="7">
        <v>34339.879999999997</v>
      </c>
      <c r="H5362" s="8">
        <v>17196</v>
      </c>
      <c r="I5362" s="7">
        <v>189387.07</v>
      </c>
      <c r="J5362" s="8">
        <v>4</v>
      </c>
      <c r="K5362" s="7">
        <v>-2140.1</v>
      </c>
      <c r="L5362" s="8">
        <v>6244</v>
      </c>
      <c r="M5362" s="7">
        <v>1562792.5</v>
      </c>
      <c r="N5362" s="8">
        <v>439672</v>
      </c>
    </row>
    <row r="5363" spans="1:14" x14ac:dyDescent="0.25">
      <c r="A5363" s="5">
        <v>45515</v>
      </c>
      <c r="B5363" s="8" t="s">
        <v>23</v>
      </c>
      <c r="C5363" s="7">
        <v>448217.97</v>
      </c>
      <c r="D5363" s="8">
        <v>401540</v>
      </c>
      <c r="E5363" s="7">
        <v>982753.09</v>
      </c>
      <c r="F5363" s="8">
        <v>14688</v>
      </c>
      <c r="G5363" s="7">
        <v>37796.42</v>
      </c>
      <c r="H5363" s="8">
        <v>17196</v>
      </c>
      <c r="I5363" s="7">
        <v>179396.86</v>
      </c>
      <c r="J5363" s="8">
        <v>4</v>
      </c>
      <c r="K5363" s="7">
        <v>-4801.3</v>
      </c>
      <c r="L5363" s="8">
        <v>6244</v>
      </c>
      <c r="M5363" s="7">
        <v>1643363.04</v>
      </c>
      <c r="N5363" s="8">
        <v>439672</v>
      </c>
    </row>
    <row r="5364" spans="1:14" x14ac:dyDescent="0.25">
      <c r="A5364" s="5">
        <v>45515</v>
      </c>
      <c r="B5364" s="8" t="s">
        <v>24</v>
      </c>
      <c r="C5364" s="7">
        <v>499221.25</v>
      </c>
      <c r="D5364" s="8">
        <v>401540</v>
      </c>
      <c r="E5364" s="7">
        <v>1026690.19</v>
      </c>
      <c r="F5364" s="8">
        <v>14688</v>
      </c>
      <c r="G5364" s="7">
        <v>42198.54</v>
      </c>
      <c r="H5364" s="8">
        <v>17196</v>
      </c>
      <c r="I5364" s="7">
        <v>186699.9</v>
      </c>
      <c r="J5364" s="8">
        <v>4</v>
      </c>
      <c r="K5364" s="7">
        <v>-1557.09</v>
      </c>
      <c r="L5364" s="8">
        <v>6244</v>
      </c>
      <c r="M5364" s="7">
        <v>1753252.79</v>
      </c>
      <c r="N5364" s="8">
        <v>439672</v>
      </c>
    </row>
    <row r="5365" spans="1:14" x14ac:dyDescent="0.25">
      <c r="A5365" s="5">
        <v>45515</v>
      </c>
      <c r="B5365" s="8" t="s">
        <v>25</v>
      </c>
      <c r="C5365" s="7">
        <v>545883.15</v>
      </c>
      <c r="D5365" s="8">
        <v>401540</v>
      </c>
      <c r="E5365" s="7">
        <v>1048497.66</v>
      </c>
      <c r="F5365" s="8">
        <v>14688</v>
      </c>
      <c r="G5365" s="7">
        <v>45757.52</v>
      </c>
      <c r="H5365" s="8">
        <v>17196</v>
      </c>
      <c r="I5365" s="7">
        <v>177361.07</v>
      </c>
      <c r="J5365" s="8">
        <v>4</v>
      </c>
      <c r="K5365" s="7">
        <v>-3969.86</v>
      </c>
      <c r="L5365" s="8">
        <v>6244</v>
      </c>
      <c r="M5365" s="7">
        <v>1813529.54</v>
      </c>
      <c r="N5365" s="8">
        <v>439672</v>
      </c>
    </row>
    <row r="5366" spans="1:14" x14ac:dyDescent="0.25">
      <c r="A5366" s="5">
        <v>45515</v>
      </c>
      <c r="B5366" s="8" t="s">
        <v>26</v>
      </c>
      <c r="C5366" s="7">
        <v>595123.87</v>
      </c>
      <c r="D5366" s="8">
        <v>401540</v>
      </c>
      <c r="E5366" s="7">
        <v>1066884.94</v>
      </c>
      <c r="F5366" s="8">
        <v>14688</v>
      </c>
      <c r="G5366" s="7">
        <v>47909.79</v>
      </c>
      <c r="H5366" s="8">
        <v>17196</v>
      </c>
      <c r="I5366" s="7">
        <v>182869.22</v>
      </c>
      <c r="J5366" s="8">
        <v>4</v>
      </c>
      <c r="K5366" s="7">
        <v>-3205.74</v>
      </c>
      <c r="L5366" s="8">
        <v>6244</v>
      </c>
      <c r="M5366" s="7">
        <v>1889582.0800000001</v>
      </c>
      <c r="N5366" s="8">
        <v>439672</v>
      </c>
    </row>
    <row r="5367" spans="1:14" x14ac:dyDescent="0.25">
      <c r="A5367" s="5">
        <v>45515</v>
      </c>
      <c r="B5367" s="8" t="s">
        <v>27</v>
      </c>
      <c r="C5367" s="7">
        <v>639399.54</v>
      </c>
      <c r="D5367" s="8">
        <v>401540</v>
      </c>
      <c r="E5367" s="7">
        <v>1073569.22</v>
      </c>
      <c r="F5367" s="8">
        <v>14688</v>
      </c>
      <c r="G5367" s="7">
        <v>49111.12</v>
      </c>
      <c r="H5367" s="8">
        <v>17196</v>
      </c>
      <c r="I5367" s="7">
        <v>186254.39</v>
      </c>
      <c r="J5367" s="8">
        <v>4</v>
      </c>
      <c r="K5367" s="7">
        <v>-3600.61</v>
      </c>
      <c r="L5367" s="8">
        <v>6244</v>
      </c>
      <c r="M5367" s="7">
        <v>1944733.66</v>
      </c>
      <c r="N5367" s="8">
        <v>439672</v>
      </c>
    </row>
    <row r="5368" spans="1:14" x14ac:dyDescent="0.25">
      <c r="A5368" s="5">
        <v>45515</v>
      </c>
      <c r="B5368" s="8" t="s">
        <v>28</v>
      </c>
      <c r="C5368" s="7">
        <v>686993.34</v>
      </c>
      <c r="D5368" s="8">
        <v>401540</v>
      </c>
      <c r="E5368" s="7">
        <v>1083001.25</v>
      </c>
      <c r="F5368" s="8">
        <v>14688</v>
      </c>
      <c r="G5368" s="7">
        <v>50337.63</v>
      </c>
      <c r="H5368" s="8">
        <v>17196</v>
      </c>
      <c r="I5368" s="7">
        <v>186564.08</v>
      </c>
      <c r="J5368" s="8">
        <v>4</v>
      </c>
      <c r="K5368" s="7">
        <v>-2050.8000000000002</v>
      </c>
      <c r="L5368" s="8">
        <v>6244</v>
      </c>
      <c r="M5368" s="7">
        <v>2004845.5</v>
      </c>
      <c r="N5368" s="8">
        <v>439672</v>
      </c>
    </row>
    <row r="5369" spans="1:14" x14ac:dyDescent="0.25">
      <c r="A5369" s="5">
        <v>45515</v>
      </c>
      <c r="B5369" s="8" t="s">
        <v>29</v>
      </c>
      <c r="C5369" s="7">
        <v>734647.76</v>
      </c>
      <c r="D5369" s="8">
        <v>401540</v>
      </c>
      <c r="E5369" s="7">
        <v>1078387.1599999999</v>
      </c>
      <c r="F5369" s="8">
        <v>14688</v>
      </c>
      <c r="G5369" s="7">
        <v>51233.99</v>
      </c>
      <c r="H5369" s="8">
        <v>17196</v>
      </c>
      <c r="I5369" s="7">
        <v>176399.5</v>
      </c>
      <c r="J5369" s="8">
        <v>4</v>
      </c>
      <c r="K5369" s="7">
        <v>-6479.89</v>
      </c>
      <c r="L5369" s="8">
        <v>6244</v>
      </c>
      <c r="M5369" s="7">
        <v>2034188.52</v>
      </c>
      <c r="N5369" s="8">
        <v>439672</v>
      </c>
    </row>
    <row r="5370" spans="1:14" x14ac:dyDescent="0.25">
      <c r="A5370" s="5">
        <v>45515</v>
      </c>
      <c r="B5370" s="8" t="s">
        <v>30</v>
      </c>
      <c r="C5370" s="7">
        <v>784024.54</v>
      </c>
      <c r="D5370" s="8">
        <v>401540</v>
      </c>
      <c r="E5370" s="7">
        <v>1086712.53</v>
      </c>
      <c r="F5370" s="8">
        <v>14688</v>
      </c>
      <c r="G5370" s="7">
        <v>51475.42</v>
      </c>
      <c r="H5370" s="8">
        <v>17196</v>
      </c>
      <c r="I5370" s="7">
        <v>163123.14000000001</v>
      </c>
      <c r="J5370" s="8">
        <v>4</v>
      </c>
      <c r="K5370" s="7">
        <v>-2627.67</v>
      </c>
      <c r="L5370" s="8">
        <v>6244</v>
      </c>
      <c r="M5370" s="7">
        <v>2082707.96</v>
      </c>
      <c r="N5370" s="8">
        <v>439672</v>
      </c>
    </row>
    <row r="5371" spans="1:14" x14ac:dyDescent="0.25">
      <c r="A5371" s="5">
        <v>45515</v>
      </c>
      <c r="B5371" s="8" t="s">
        <v>31</v>
      </c>
      <c r="C5371" s="7">
        <v>818350.47</v>
      </c>
      <c r="D5371" s="8">
        <v>401540</v>
      </c>
      <c r="E5371" s="7">
        <v>1078656.06</v>
      </c>
      <c r="F5371" s="8">
        <v>14688</v>
      </c>
      <c r="G5371" s="7">
        <v>50652.87</v>
      </c>
      <c r="H5371" s="8">
        <v>17196</v>
      </c>
      <c r="I5371" s="7">
        <v>171243.62</v>
      </c>
      <c r="J5371" s="8">
        <v>4</v>
      </c>
      <c r="K5371" s="7">
        <v>-2942.86</v>
      </c>
      <c r="L5371" s="8">
        <v>6244</v>
      </c>
      <c r="M5371" s="7">
        <v>2115960.16</v>
      </c>
      <c r="N5371" s="8">
        <v>439672</v>
      </c>
    </row>
    <row r="5372" spans="1:14" x14ac:dyDescent="0.25">
      <c r="A5372" s="5">
        <v>45515</v>
      </c>
      <c r="B5372" s="8" t="s">
        <v>32</v>
      </c>
      <c r="C5372" s="7">
        <v>819865.56</v>
      </c>
      <c r="D5372" s="8">
        <v>401540</v>
      </c>
      <c r="E5372" s="7">
        <v>1063480.8700000001</v>
      </c>
      <c r="F5372" s="8">
        <v>14688</v>
      </c>
      <c r="G5372" s="7">
        <v>48932.21</v>
      </c>
      <c r="H5372" s="8">
        <v>17196</v>
      </c>
      <c r="I5372" s="7">
        <v>169333.07</v>
      </c>
      <c r="J5372" s="8">
        <v>4</v>
      </c>
      <c r="K5372" s="7">
        <v>-1090.22</v>
      </c>
      <c r="L5372" s="8">
        <v>6244</v>
      </c>
      <c r="M5372" s="7">
        <v>2100521.4900000002</v>
      </c>
      <c r="N5372" s="8">
        <v>439672</v>
      </c>
    </row>
    <row r="5373" spans="1:14" x14ac:dyDescent="0.25">
      <c r="A5373" s="5">
        <v>45515</v>
      </c>
      <c r="B5373" s="8" t="s">
        <v>33</v>
      </c>
      <c r="C5373" s="7">
        <v>792164.8</v>
      </c>
      <c r="D5373" s="8">
        <v>401540</v>
      </c>
      <c r="E5373" s="7">
        <v>1043790.38</v>
      </c>
      <c r="F5373" s="8">
        <v>14688</v>
      </c>
      <c r="G5373" s="7">
        <v>46883.71</v>
      </c>
      <c r="H5373" s="8">
        <v>17196</v>
      </c>
      <c r="I5373" s="7">
        <v>176036.14</v>
      </c>
      <c r="J5373" s="8">
        <v>4</v>
      </c>
      <c r="K5373" s="7">
        <v>-181.34</v>
      </c>
      <c r="L5373" s="8">
        <v>6244</v>
      </c>
      <c r="M5373" s="7">
        <v>2058693.69</v>
      </c>
      <c r="N5373" s="8">
        <v>439672</v>
      </c>
    </row>
    <row r="5374" spans="1:14" x14ac:dyDescent="0.25">
      <c r="A5374" s="5">
        <v>45515</v>
      </c>
      <c r="B5374" s="8" t="s">
        <v>34</v>
      </c>
      <c r="C5374" s="7">
        <v>745331.87</v>
      </c>
      <c r="D5374" s="8">
        <v>401540</v>
      </c>
      <c r="E5374" s="7">
        <v>1015340.74</v>
      </c>
      <c r="F5374" s="8">
        <v>14688</v>
      </c>
      <c r="G5374" s="7">
        <v>44754.38</v>
      </c>
      <c r="H5374" s="8">
        <v>17196</v>
      </c>
      <c r="I5374" s="7">
        <v>168743.43</v>
      </c>
      <c r="J5374" s="8">
        <v>4</v>
      </c>
      <c r="K5374" s="7">
        <v>-1610.07</v>
      </c>
      <c r="L5374" s="8">
        <v>6244</v>
      </c>
      <c r="M5374" s="7">
        <v>1972560.35</v>
      </c>
      <c r="N5374" s="8">
        <v>439672</v>
      </c>
    </row>
    <row r="5375" spans="1:14" x14ac:dyDescent="0.25">
      <c r="A5375" s="5">
        <v>45515</v>
      </c>
      <c r="B5375" s="8" t="s">
        <v>35</v>
      </c>
      <c r="C5375" s="7">
        <v>703115.55</v>
      </c>
      <c r="D5375" s="8">
        <v>401540</v>
      </c>
      <c r="E5375" s="7">
        <v>996371.63</v>
      </c>
      <c r="F5375" s="8">
        <v>14688</v>
      </c>
      <c r="G5375" s="7">
        <v>43609.42</v>
      </c>
      <c r="H5375" s="8">
        <v>17196</v>
      </c>
      <c r="I5375" s="7">
        <v>187299.12</v>
      </c>
      <c r="J5375" s="8">
        <v>4</v>
      </c>
      <c r="K5375" s="7">
        <v>5011.8900000000003</v>
      </c>
      <c r="L5375" s="8">
        <v>6244</v>
      </c>
      <c r="M5375" s="7">
        <v>1935407.61</v>
      </c>
      <c r="N5375" s="8">
        <v>439672</v>
      </c>
    </row>
    <row r="5376" spans="1:14" x14ac:dyDescent="0.25">
      <c r="A5376" s="5">
        <v>45515</v>
      </c>
      <c r="B5376" s="8" t="s">
        <v>36</v>
      </c>
      <c r="C5376" s="7">
        <v>624390.05000000005</v>
      </c>
      <c r="D5376" s="8">
        <v>401540</v>
      </c>
      <c r="E5376" s="7">
        <v>968039.65</v>
      </c>
      <c r="F5376" s="8">
        <v>14688</v>
      </c>
      <c r="G5376" s="7">
        <v>40918.51</v>
      </c>
      <c r="H5376" s="8">
        <v>17196</v>
      </c>
      <c r="I5376" s="7">
        <v>185334.39999999999</v>
      </c>
      <c r="J5376" s="8">
        <v>4</v>
      </c>
      <c r="K5376" s="7">
        <v>7440.43</v>
      </c>
      <c r="L5376" s="8">
        <v>6244</v>
      </c>
      <c r="M5376" s="7">
        <v>1826123.04</v>
      </c>
      <c r="N5376" s="8">
        <v>439672</v>
      </c>
    </row>
    <row r="5377" spans="1:14" x14ac:dyDescent="0.25">
      <c r="A5377" s="5">
        <v>45515</v>
      </c>
      <c r="B5377" s="8" t="s">
        <v>37</v>
      </c>
      <c r="C5377" s="7">
        <v>530228.98</v>
      </c>
      <c r="D5377" s="8">
        <v>401540</v>
      </c>
      <c r="E5377" s="7">
        <v>952101.49</v>
      </c>
      <c r="F5377" s="8">
        <v>14688</v>
      </c>
      <c r="G5377" s="7">
        <v>39027.24</v>
      </c>
      <c r="H5377" s="8">
        <v>17196</v>
      </c>
      <c r="I5377" s="7">
        <v>154177.16</v>
      </c>
      <c r="J5377" s="8">
        <v>4</v>
      </c>
      <c r="K5377" s="7">
        <v>8940.84</v>
      </c>
      <c r="L5377" s="8">
        <v>6244</v>
      </c>
      <c r="M5377" s="7">
        <v>1684475.71</v>
      </c>
      <c r="N5377" s="8">
        <v>439672</v>
      </c>
    </row>
    <row r="5378" spans="1:14" x14ac:dyDescent="0.25">
      <c r="A5378" s="5">
        <v>45515</v>
      </c>
      <c r="B5378" s="8" t="s">
        <v>38</v>
      </c>
      <c r="C5378" s="7">
        <v>449961.11</v>
      </c>
      <c r="D5378" s="8">
        <v>401430</v>
      </c>
      <c r="E5378" s="7">
        <v>940768.89</v>
      </c>
      <c r="F5378" s="8">
        <v>14684</v>
      </c>
      <c r="G5378" s="7">
        <v>37253.199999999997</v>
      </c>
      <c r="H5378" s="8">
        <v>17191</v>
      </c>
      <c r="I5378" s="7">
        <v>141094.84</v>
      </c>
      <c r="J5378" s="8">
        <v>4</v>
      </c>
      <c r="K5378" s="7">
        <v>9419.57</v>
      </c>
      <c r="L5378" s="8">
        <v>6241</v>
      </c>
      <c r="M5378" s="7">
        <v>1578497.61</v>
      </c>
      <c r="N5378" s="8">
        <v>439550</v>
      </c>
    </row>
    <row r="5379" spans="1:14" x14ac:dyDescent="0.25">
      <c r="A5379" s="5">
        <v>45516</v>
      </c>
      <c r="B5379" s="8" t="s">
        <v>15</v>
      </c>
      <c r="C5379" s="7">
        <v>392405.75</v>
      </c>
      <c r="D5379" s="8">
        <v>401411</v>
      </c>
      <c r="E5379" s="7">
        <v>929715.83</v>
      </c>
      <c r="F5379" s="8">
        <v>14683</v>
      </c>
      <c r="G5379" s="7">
        <v>36089.980000000003</v>
      </c>
      <c r="H5379" s="8">
        <v>17191</v>
      </c>
      <c r="I5379" s="7">
        <v>165878.85999999999</v>
      </c>
      <c r="J5379" s="8">
        <v>4</v>
      </c>
      <c r="K5379" s="7">
        <v>15072.63</v>
      </c>
      <c r="L5379" s="8">
        <v>6241</v>
      </c>
      <c r="M5379" s="7">
        <v>1539163.05</v>
      </c>
      <c r="N5379" s="8">
        <v>439530</v>
      </c>
    </row>
    <row r="5380" spans="1:14" x14ac:dyDescent="0.25">
      <c r="A5380" s="5">
        <v>45516</v>
      </c>
      <c r="B5380" s="8" t="s">
        <v>16</v>
      </c>
      <c r="C5380" s="7">
        <v>356445.65</v>
      </c>
      <c r="D5380" s="8">
        <v>401411</v>
      </c>
      <c r="E5380" s="7">
        <v>925882.36</v>
      </c>
      <c r="F5380" s="8">
        <v>14683</v>
      </c>
      <c r="G5380" s="7">
        <v>35244.97</v>
      </c>
      <c r="H5380" s="8">
        <v>17191</v>
      </c>
      <c r="I5380" s="7">
        <v>173877.12</v>
      </c>
      <c r="J5380" s="8">
        <v>4</v>
      </c>
      <c r="K5380" s="7">
        <v>11971.34</v>
      </c>
      <c r="L5380" s="8">
        <v>6241</v>
      </c>
      <c r="M5380" s="7">
        <v>1503421.4399999999</v>
      </c>
      <c r="N5380" s="8">
        <v>439530</v>
      </c>
    </row>
    <row r="5381" spans="1:14" x14ac:dyDescent="0.25">
      <c r="A5381" s="5">
        <v>45516</v>
      </c>
      <c r="B5381" s="8" t="s">
        <v>17</v>
      </c>
      <c r="C5381" s="7">
        <v>334738.87</v>
      </c>
      <c r="D5381" s="8">
        <v>401411</v>
      </c>
      <c r="E5381" s="7">
        <v>933317.41</v>
      </c>
      <c r="F5381" s="8">
        <v>14683</v>
      </c>
      <c r="G5381" s="7">
        <v>34825.94</v>
      </c>
      <c r="H5381" s="8">
        <v>17191</v>
      </c>
      <c r="I5381" s="7">
        <v>166407.26999999999</v>
      </c>
      <c r="J5381" s="8">
        <v>4</v>
      </c>
      <c r="K5381" s="7">
        <v>9661.0400000000009</v>
      </c>
      <c r="L5381" s="8">
        <v>6241</v>
      </c>
      <c r="M5381" s="7">
        <v>1478950.53</v>
      </c>
      <c r="N5381" s="8">
        <v>439530</v>
      </c>
    </row>
    <row r="5382" spans="1:14" x14ac:dyDescent="0.25">
      <c r="A5382" s="5">
        <v>45516</v>
      </c>
      <c r="B5382" s="8" t="s">
        <v>18</v>
      </c>
      <c r="C5382" s="7">
        <v>324564.38</v>
      </c>
      <c r="D5382" s="8">
        <v>401411</v>
      </c>
      <c r="E5382" s="7">
        <v>957247.58</v>
      </c>
      <c r="F5382" s="8">
        <v>14683</v>
      </c>
      <c r="G5382" s="7">
        <v>34650.01</v>
      </c>
      <c r="H5382" s="8">
        <v>17191</v>
      </c>
      <c r="I5382" s="7">
        <v>166036.6</v>
      </c>
      <c r="J5382" s="8">
        <v>4</v>
      </c>
      <c r="K5382" s="7">
        <v>11781.81</v>
      </c>
      <c r="L5382" s="8">
        <v>6241</v>
      </c>
      <c r="M5382" s="7">
        <v>1494280.38</v>
      </c>
      <c r="N5382" s="8">
        <v>439530</v>
      </c>
    </row>
    <row r="5383" spans="1:14" x14ac:dyDescent="0.25">
      <c r="A5383" s="5">
        <v>45516</v>
      </c>
      <c r="B5383" s="8" t="s">
        <v>19</v>
      </c>
      <c r="C5383" s="7">
        <v>329618.15999999997</v>
      </c>
      <c r="D5383" s="8">
        <v>401411</v>
      </c>
      <c r="E5383" s="7">
        <v>1021041.77</v>
      </c>
      <c r="F5383" s="8">
        <v>14683</v>
      </c>
      <c r="G5383" s="7">
        <v>35500.53</v>
      </c>
      <c r="H5383" s="8">
        <v>17191</v>
      </c>
      <c r="I5383" s="7">
        <v>167119.89000000001</v>
      </c>
      <c r="J5383" s="8">
        <v>4</v>
      </c>
      <c r="K5383" s="7">
        <v>5771.29</v>
      </c>
      <c r="L5383" s="8">
        <v>6241</v>
      </c>
      <c r="M5383" s="7">
        <v>1559051.64</v>
      </c>
      <c r="N5383" s="8">
        <v>439530</v>
      </c>
    </row>
    <row r="5384" spans="1:14" x14ac:dyDescent="0.25">
      <c r="A5384" s="5">
        <v>45516</v>
      </c>
      <c r="B5384" s="8" t="s">
        <v>20</v>
      </c>
      <c r="C5384" s="7">
        <v>349530.47</v>
      </c>
      <c r="D5384" s="8">
        <v>401411</v>
      </c>
      <c r="E5384" s="7">
        <v>1112556.56</v>
      </c>
      <c r="F5384" s="8">
        <v>14683</v>
      </c>
      <c r="G5384" s="7">
        <v>37268.19</v>
      </c>
      <c r="H5384" s="8">
        <v>17191</v>
      </c>
      <c r="I5384" s="7">
        <v>159164.96</v>
      </c>
      <c r="J5384" s="8">
        <v>4</v>
      </c>
      <c r="K5384" s="7">
        <v>1189.8699999999999</v>
      </c>
      <c r="L5384" s="8">
        <v>6241</v>
      </c>
      <c r="M5384" s="7">
        <v>1659710.05</v>
      </c>
      <c r="N5384" s="8">
        <v>439530</v>
      </c>
    </row>
    <row r="5385" spans="1:14" x14ac:dyDescent="0.25">
      <c r="A5385" s="5">
        <v>45516</v>
      </c>
      <c r="B5385" s="8" t="s">
        <v>21</v>
      </c>
      <c r="C5385" s="7">
        <v>365435.51</v>
      </c>
      <c r="D5385" s="8">
        <v>401411</v>
      </c>
      <c r="E5385" s="7">
        <v>1182164.48</v>
      </c>
      <c r="F5385" s="8">
        <v>14683</v>
      </c>
      <c r="G5385" s="7">
        <v>39123.879999999997</v>
      </c>
      <c r="H5385" s="8">
        <v>17191</v>
      </c>
      <c r="I5385" s="7">
        <v>134463.1</v>
      </c>
      <c r="J5385" s="8">
        <v>4</v>
      </c>
      <c r="K5385" s="7">
        <v>-5742.77</v>
      </c>
      <c r="L5385" s="8">
        <v>6241</v>
      </c>
      <c r="M5385" s="7">
        <v>1715444.2</v>
      </c>
      <c r="N5385" s="8">
        <v>439530</v>
      </c>
    </row>
    <row r="5386" spans="1:14" x14ac:dyDescent="0.25">
      <c r="A5386" s="5">
        <v>45516</v>
      </c>
      <c r="B5386" s="8" t="s">
        <v>22</v>
      </c>
      <c r="C5386" s="7">
        <v>385113.38</v>
      </c>
      <c r="D5386" s="8">
        <v>401411</v>
      </c>
      <c r="E5386" s="7">
        <v>1254578.8999999999</v>
      </c>
      <c r="F5386" s="8">
        <v>14683</v>
      </c>
      <c r="G5386" s="7">
        <v>46181.22</v>
      </c>
      <c r="H5386" s="8">
        <v>17191</v>
      </c>
      <c r="I5386" s="7">
        <v>127208.19</v>
      </c>
      <c r="J5386" s="8">
        <v>4</v>
      </c>
      <c r="K5386" s="7">
        <v>-4846.92</v>
      </c>
      <c r="L5386" s="8">
        <v>6241</v>
      </c>
      <c r="M5386" s="7">
        <v>1808234.77</v>
      </c>
      <c r="N5386" s="8">
        <v>439530</v>
      </c>
    </row>
    <row r="5387" spans="1:14" x14ac:dyDescent="0.25">
      <c r="A5387" s="5">
        <v>45516</v>
      </c>
      <c r="B5387" s="8" t="s">
        <v>23</v>
      </c>
      <c r="C5387" s="7">
        <v>415227.31</v>
      </c>
      <c r="D5387" s="8">
        <v>401411</v>
      </c>
      <c r="E5387" s="7">
        <v>1323573.6200000001</v>
      </c>
      <c r="F5387" s="8">
        <v>14683</v>
      </c>
      <c r="G5387" s="7">
        <v>53366.6</v>
      </c>
      <c r="H5387" s="8">
        <v>17191</v>
      </c>
      <c r="I5387" s="7">
        <v>125874.94</v>
      </c>
      <c r="J5387" s="8">
        <v>4</v>
      </c>
      <c r="K5387" s="7">
        <v>-2585.4</v>
      </c>
      <c r="L5387" s="8">
        <v>6241</v>
      </c>
      <c r="M5387" s="7">
        <v>1915457.07</v>
      </c>
      <c r="N5387" s="8">
        <v>439530</v>
      </c>
    </row>
    <row r="5388" spans="1:14" x14ac:dyDescent="0.25">
      <c r="A5388" s="5">
        <v>45516</v>
      </c>
      <c r="B5388" s="8" t="s">
        <v>24</v>
      </c>
      <c r="C5388" s="7">
        <v>453817.93</v>
      </c>
      <c r="D5388" s="8">
        <v>401411</v>
      </c>
      <c r="E5388" s="7">
        <v>1369121.86</v>
      </c>
      <c r="F5388" s="8">
        <v>14683</v>
      </c>
      <c r="G5388" s="7">
        <v>59272.6</v>
      </c>
      <c r="H5388" s="8">
        <v>17191</v>
      </c>
      <c r="I5388" s="7">
        <v>145412.87</v>
      </c>
      <c r="J5388" s="8">
        <v>4</v>
      </c>
      <c r="K5388" s="7">
        <v>-5259.73</v>
      </c>
      <c r="L5388" s="8">
        <v>6241</v>
      </c>
      <c r="M5388" s="7">
        <v>2022365.53</v>
      </c>
      <c r="N5388" s="8">
        <v>439530</v>
      </c>
    </row>
    <row r="5389" spans="1:14" x14ac:dyDescent="0.25">
      <c r="A5389" s="5">
        <v>45516</v>
      </c>
      <c r="B5389" s="8" t="s">
        <v>25</v>
      </c>
      <c r="C5389" s="7">
        <v>500493.45</v>
      </c>
      <c r="D5389" s="8">
        <v>401411</v>
      </c>
      <c r="E5389" s="7">
        <v>1401102.56</v>
      </c>
      <c r="F5389" s="8">
        <v>14683</v>
      </c>
      <c r="G5389" s="7">
        <v>63632.91</v>
      </c>
      <c r="H5389" s="8">
        <v>17191</v>
      </c>
      <c r="I5389" s="7">
        <v>149093.62</v>
      </c>
      <c r="J5389" s="8">
        <v>4</v>
      </c>
      <c r="K5389" s="7">
        <v>-3975.14</v>
      </c>
      <c r="L5389" s="8">
        <v>6241</v>
      </c>
      <c r="M5389" s="7">
        <v>2110347.4</v>
      </c>
      <c r="N5389" s="8">
        <v>439530</v>
      </c>
    </row>
    <row r="5390" spans="1:14" x14ac:dyDescent="0.25">
      <c r="A5390" s="5">
        <v>45516</v>
      </c>
      <c r="B5390" s="8" t="s">
        <v>26</v>
      </c>
      <c r="C5390" s="7">
        <v>553908.52</v>
      </c>
      <c r="D5390" s="8">
        <v>401411</v>
      </c>
      <c r="E5390" s="7">
        <v>1420412.77</v>
      </c>
      <c r="F5390" s="8">
        <v>14683</v>
      </c>
      <c r="G5390" s="7">
        <v>66386.38</v>
      </c>
      <c r="H5390" s="8">
        <v>17191</v>
      </c>
      <c r="I5390" s="7">
        <v>152998.38</v>
      </c>
      <c r="J5390" s="8">
        <v>4</v>
      </c>
      <c r="K5390" s="7">
        <v>-3851.27</v>
      </c>
      <c r="L5390" s="8">
        <v>6241</v>
      </c>
      <c r="M5390" s="7">
        <v>2189854.7799999998</v>
      </c>
      <c r="N5390" s="8">
        <v>439530</v>
      </c>
    </row>
    <row r="5391" spans="1:14" x14ac:dyDescent="0.25">
      <c r="A5391" s="5">
        <v>45516</v>
      </c>
      <c r="B5391" s="8" t="s">
        <v>27</v>
      </c>
      <c r="C5391" s="7">
        <v>604258.51</v>
      </c>
      <c r="D5391" s="8">
        <v>401411</v>
      </c>
      <c r="E5391" s="7">
        <v>1433754.21</v>
      </c>
      <c r="F5391" s="8">
        <v>14683</v>
      </c>
      <c r="G5391" s="7">
        <v>68641.25</v>
      </c>
      <c r="H5391" s="8">
        <v>17191</v>
      </c>
      <c r="I5391" s="7">
        <v>143782.26999999999</v>
      </c>
      <c r="J5391" s="8">
        <v>4</v>
      </c>
      <c r="K5391" s="7">
        <v>-5227.9399999999996</v>
      </c>
      <c r="L5391" s="8">
        <v>6241</v>
      </c>
      <c r="M5391" s="7">
        <v>2245208.2999999998</v>
      </c>
      <c r="N5391" s="8">
        <v>439530</v>
      </c>
    </row>
    <row r="5392" spans="1:14" x14ac:dyDescent="0.25">
      <c r="A5392" s="5">
        <v>45516</v>
      </c>
      <c r="B5392" s="8" t="s">
        <v>28</v>
      </c>
      <c r="C5392" s="7">
        <v>662225.79</v>
      </c>
      <c r="D5392" s="8">
        <v>401411</v>
      </c>
      <c r="E5392" s="7">
        <v>1441968.11</v>
      </c>
      <c r="F5392" s="8">
        <v>14683</v>
      </c>
      <c r="G5392" s="7">
        <v>70945.53</v>
      </c>
      <c r="H5392" s="8">
        <v>17191</v>
      </c>
      <c r="I5392" s="7">
        <v>139165.9</v>
      </c>
      <c r="J5392" s="8">
        <v>4</v>
      </c>
      <c r="K5392" s="7">
        <v>-4169.91</v>
      </c>
      <c r="L5392" s="8">
        <v>6241</v>
      </c>
      <c r="M5392" s="7">
        <v>2310135.42</v>
      </c>
      <c r="N5392" s="8">
        <v>439530</v>
      </c>
    </row>
    <row r="5393" spans="1:14" x14ac:dyDescent="0.25">
      <c r="A5393" s="5">
        <v>45516</v>
      </c>
      <c r="B5393" s="8" t="s">
        <v>29</v>
      </c>
      <c r="C5393" s="7">
        <v>731157.02</v>
      </c>
      <c r="D5393" s="8">
        <v>401411</v>
      </c>
      <c r="E5393" s="7">
        <v>1423983.03</v>
      </c>
      <c r="F5393" s="8">
        <v>14683</v>
      </c>
      <c r="G5393" s="7">
        <v>71863.94</v>
      </c>
      <c r="H5393" s="8">
        <v>17191</v>
      </c>
      <c r="I5393" s="7">
        <v>136031.44</v>
      </c>
      <c r="J5393" s="8">
        <v>4</v>
      </c>
      <c r="K5393" s="7">
        <v>-3326.04</v>
      </c>
      <c r="L5393" s="8">
        <v>6241</v>
      </c>
      <c r="M5393" s="7">
        <v>2359709.39</v>
      </c>
      <c r="N5393" s="8">
        <v>439530</v>
      </c>
    </row>
    <row r="5394" spans="1:14" x14ac:dyDescent="0.25">
      <c r="A5394" s="5">
        <v>45516</v>
      </c>
      <c r="B5394" s="8" t="s">
        <v>30</v>
      </c>
      <c r="C5394" s="7">
        <v>813800.94</v>
      </c>
      <c r="D5394" s="8">
        <v>401411</v>
      </c>
      <c r="E5394" s="7">
        <v>1386465.26</v>
      </c>
      <c r="F5394" s="8">
        <v>14683</v>
      </c>
      <c r="G5394" s="7">
        <v>70245.149999999994</v>
      </c>
      <c r="H5394" s="8">
        <v>17191</v>
      </c>
      <c r="I5394" s="7">
        <v>139415.10999999999</v>
      </c>
      <c r="J5394" s="8">
        <v>4</v>
      </c>
      <c r="K5394" s="7">
        <v>-3331.2</v>
      </c>
      <c r="L5394" s="8">
        <v>6241</v>
      </c>
      <c r="M5394" s="7">
        <v>2406595.2599999998</v>
      </c>
      <c r="N5394" s="8">
        <v>439530</v>
      </c>
    </row>
    <row r="5395" spans="1:14" x14ac:dyDescent="0.25">
      <c r="A5395" s="5">
        <v>45516</v>
      </c>
      <c r="B5395" s="8" t="s">
        <v>31</v>
      </c>
      <c r="C5395" s="7">
        <v>874502.33</v>
      </c>
      <c r="D5395" s="8">
        <v>401411</v>
      </c>
      <c r="E5395" s="7">
        <v>1338525.94</v>
      </c>
      <c r="F5395" s="8">
        <v>14683</v>
      </c>
      <c r="G5395" s="7">
        <v>63800.04</v>
      </c>
      <c r="H5395" s="8">
        <v>17191</v>
      </c>
      <c r="I5395" s="7">
        <v>149994.21</v>
      </c>
      <c r="J5395" s="8">
        <v>4</v>
      </c>
      <c r="K5395" s="7">
        <v>-1125.83</v>
      </c>
      <c r="L5395" s="8">
        <v>6241</v>
      </c>
      <c r="M5395" s="7">
        <v>2425696.69</v>
      </c>
      <c r="N5395" s="8">
        <v>439530</v>
      </c>
    </row>
    <row r="5396" spans="1:14" x14ac:dyDescent="0.25">
      <c r="A5396" s="5">
        <v>45516</v>
      </c>
      <c r="B5396" s="8" t="s">
        <v>32</v>
      </c>
      <c r="C5396" s="7">
        <v>875950.63</v>
      </c>
      <c r="D5396" s="8">
        <v>401411</v>
      </c>
      <c r="E5396" s="7">
        <v>1287845.74</v>
      </c>
      <c r="F5396" s="8">
        <v>14683</v>
      </c>
      <c r="G5396" s="7">
        <v>57098.37</v>
      </c>
      <c r="H5396" s="8">
        <v>17191</v>
      </c>
      <c r="I5396" s="7">
        <v>149335.76999999999</v>
      </c>
      <c r="J5396" s="8">
        <v>4</v>
      </c>
      <c r="K5396" s="7">
        <v>-728.63</v>
      </c>
      <c r="L5396" s="8">
        <v>6241</v>
      </c>
      <c r="M5396" s="7">
        <v>2369501.88</v>
      </c>
      <c r="N5396" s="8">
        <v>439530</v>
      </c>
    </row>
    <row r="5397" spans="1:14" x14ac:dyDescent="0.25">
      <c r="A5397" s="5">
        <v>45516</v>
      </c>
      <c r="B5397" s="8" t="s">
        <v>33</v>
      </c>
      <c r="C5397" s="7">
        <v>845374.96</v>
      </c>
      <c r="D5397" s="8">
        <v>401411</v>
      </c>
      <c r="E5397" s="7">
        <v>1238886.72</v>
      </c>
      <c r="F5397" s="8">
        <v>14683</v>
      </c>
      <c r="G5397" s="7">
        <v>52227.14</v>
      </c>
      <c r="H5397" s="8">
        <v>17191</v>
      </c>
      <c r="I5397" s="7">
        <v>157226.44</v>
      </c>
      <c r="J5397" s="8">
        <v>4</v>
      </c>
      <c r="K5397" s="7">
        <v>-1273.57</v>
      </c>
      <c r="L5397" s="8">
        <v>6241</v>
      </c>
      <c r="M5397" s="7">
        <v>2292441.69</v>
      </c>
      <c r="N5397" s="8">
        <v>439530</v>
      </c>
    </row>
    <row r="5398" spans="1:14" x14ac:dyDescent="0.25">
      <c r="A5398" s="5">
        <v>45516</v>
      </c>
      <c r="B5398" s="8" t="s">
        <v>34</v>
      </c>
      <c r="C5398" s="7">
        <v>810584.01</v>
      </c>
      <c r="D5398" s="8">
        <v>401411</v>
      </c>
      <c r="E5398" s="7">
        <v>1210575.3799999999</v>
      </c>
      <c r="F5398" s="8">
        <v>14683</v>
      </c>
      <c r="G5398" s="7">
        <v>49110.61</v>
      </c>
      <c r="H5398" s="8">
        <v>17191</v>
      </c>
      <c r="I5398" s="7">
        <v>157810.79999999999</v>
      </c>
      <c r="J5398" s="8">
        <v>4</v>
      </c>
      <c r="K5398" s="7">
        <v>-5.64</v>
      </c>
      <c r="L5398" s="8">
        <v>6241</v>
      </c>
      <c r="M5398" s="7">
        <v>2228075.16</v>
      </c>
      <c r="N5398" s="8">
        <v>439530</v>
      </c>
    </row>
    <row r="5399" spans="1:14" x14ac:dyDescent="0.25">
      <c r="A5399" s="5">
        <v>45516</v>
      </c>
      <c r="B5399" s="8" t="s">
        <v>35</v>
      </c>
      <c r="C5399" s="7">
        <v>779718.19</v>
      </c>
      <c r="D5399" s="8">
        <v>401411</v>
      </c>
      <c r="E5399" s="7">
        <v>1188017.58</v>
      </c>
      <c r="F5399" s="8">
        <v>14683</v>
      </c>
      <c r="G5399" s="7">
        <v>47581.14</v>
      </c>
      <c r="H5399" s="8">
        <v>17191</v>
      </c>
      <c r="I5399" s="7">
        <v>158424.63</v>
      </c>
      <c r="J5399" s="8">
        <v>4</v>
      </c>
      <c r="K5399" s="7">
        <v>11095.64</v>
      </c>
      <c r="L5399" s="8">
        <v>6241</v>
      </c>
      <c r="M5399" s="7">
        <v>2184837.1800000002</v>
      </c>
      <c r="N5399" s="8">
        <v>439530</v>
      </c>
    </row>
    <row r="5400" spans="1:14" x14ac:dyDescent="0.25">
      <c r="A5400" s="5">
        <v>45516</v>
      </c>
      <c r="B5400" s="8" t="s">
        <v>36</v>
      </c>
      <c r="C5400" s="7">
        <v>706863.02</v>
      </c>
      <c r="D5400" s="8">
        <v>401411</v>
      </c>
      <c r="E5400" s="7">
        <v>1142601.6100000001</v>
      </c>
      <c r="F5400" s="8">
        <v>14683</v>
      </c>
      <c r="G5400" s="7">
        <v>44453.08</v>
      </c>
      <c r="H5400" s="8">
        <v>17191</v>
      </c>
      <c r="I5400" s="7">
        <v>168879.26</v>
      </c>
      <c r="J5400" s="8">
        <v>4</v>
      </c>
      <c r="K5400" s="7">
        <v>8145.04</v>
      </c>
      <c r="L5400" s="8">
        <v>6241</v>
      </c>
      <c r="M5400" s="7">
        <v>2070942.01</v>
      </c>
      <c r="N5400" s="8">
        <v>439530</v>
      </c>
    </row>
    <row r="5401" spans="1:14" x14ac:dyDescent="0.25">
      <c r="A5401" s="5">
        <v>45516</v>
      </c>
      <c r="B5401" s="8" t="s">
        <v>37</v>
      </c>
      <c r="C5401" s="7">
        <v>611017.04</v>
      </c>
      <c r="D5401" s="8">
        <v>401411</v>
      </c>
      <c r="E5401" s="7">
        <v>1107761.8899999999</v>
      </c>
      <c r="F5401" s="8">
        <v>14683</v>
      </c>
      <c r="G5401" s="7">
        <v>42119.66</v>
      </c>
      <c r="H5401" s="8">
        <v>17191</v>
      </c>
      <c r="I5401" s="7">
        <v>168877.49</v>
      </c>
      <c r="J5401" s="8">
        <v>4</v>
      </c>
      <c r="K5401" s="7">
        <v>9248.4500000000007</v>
      </c>
      <c r="L5401" s="8">
        <v>6241</v>
      </c>
      <c r="M5401" s="7">
        <v>1939024.53</v>
      </c>
      <c r="N5401" s="8">
        <v>439530</v>
      </c>
    </row>
    <row r="5402" spans="1:14" x14ac:dyDescent="0.25">
      <c r="A5402" s="5">
        <v>45516</v>
      </c>
      <c r="B5402" s="8" t="s">
        <v>38</v>
      </c>
      <c r="C5402" s="7">
        <v>528528.59</v>
      </c>
      <c r="D5402" s="8">
        <v>401448</v>
      </c>
      <c r="E5402" s="7">
        <v>1078107.49</v>
      </c>
      <c r="F5402" s="8">
        <v>14681</v>
      </c>
      <c r="G5402" s="7">
        <v>40422.370000000003</v>
      </c>
      <c r="H5402" s="8">
        <v>17262</v>
      </c>
      <c r="I5402" s="7">
        <v>161531.62</v>
      </c>
      <c r="J5402" s="8">
        <v>4</v>
      </c>
      <c r="K5402" s="7">
        <v>9348.56</v>
      </c>
      <c r="L5402" s="8">
        <v>6238</v>
      </c>
      <c r="M5402" s="7">
        <v>1817938.63</v>
      </c>
      <c r="N5402" s="8">
        <v>439633</v>
      </c>
    </row>
    <row r="5403" spans="1:14" x14ac:dyDescent="0.25">
      <c r="A5403" s="5">
        <v>45517</v>
      </c>
      <c r="B5403" s="8" t="s">
        <v>15</v>
      </c>
      <c r="C5403" s="7">
        <v>467555.8</v>
      </c>
      <c r="D5403" s="8">
        <v>401460</v>
      </c>
      <c r="E5403" s="7">
        <v>1056148.04</v>
      </c>
      <c r="F5403" s="8">
        <v>14678</v>
      </c>
      <c r="G5403" s="7">
        <v>39235.760000000002</v>
      </c>
      <c r="H5403" s="8">
        <v>17262</v>
      </c>
      <c r="I5403" s="7">
        <v>155698.91</v>
      </c>
      <c r="J5403" s="8">
        <v>4</v>
      </c>
      <c r="K5403" s="7">
        <v>10677.28</v>
      </c>
      <c r="L5403" s="8">
        <v>6238</v>
      </c>
      <c r="M5403" s="7">
        <v>1729315.79</v>
      </c>
      <c r="N5403" s="8">
        <v>439642</v>
      </c>
    </row>
    <row r="5404" spans="1:14" x14ac:dyDescent="0.25">
      <c r="A5404" s="5">
        <v>45517</v>
      </c>
      <c r="B5404" s="8" t="s">
        <v>16</v>
      </c>
      <c r="C5404" s="7">
        <v>424939</v>
      </c>
      <c r="D5404" s="8">
        <v>401460</v>
      </c>
      <c r="E5404" s="7">
        <v>1044935.22</v>
      </c>
      <c r="F5404" s="8">
        <v>14678</v>
      </c>
      <c r="G5404" s="7">
        <v>38223.99</v>
      </c>
      <c r="H5404" s="8">
        <v>17262</v>
      </c>
      <c r="I5404" s="7">
        <v>152972.44</v>
      </c>
      <c r="J5404" s="8">
        <v>4</v>
      </c>
      <c r="K5404" s="7">
        <v>12308.98</v>
      </c>
      <c r="L5404" s="8">
        <v>6238</v>
      </c>
      <c r="M5404" s="7">
        <v>1673379.63</v>
      </c>
      <c r="N5404" s="8">
        <v>439642</v>
      </c>
    </row>
    <row r="5405" spans="1:14" x14ac:dyDescent="0.25">
      <c r="A5405" s="5">
        <v>45517</v>
      </c>
      <c r="B5405" s="8" t="s">
        <v>17</v>
      </c>
      <c r="C5405" s="7">
        <v>398608.69</v>
      </c>
      <c r="D5405" s="8">
        <v>401460</v>
      </c>
      <c r="E5405" s="7">
        <v>1037908.57</v>
      </c>
      <c r="F5405" s="8">
        <v>14678</v>
      </c>
      <c r="G5405" s="7">
        <v>37686.769999999997</v>
      </c>
      <c r="H5405" s="8">
        <v>17262</v>
      </c>
      <c r="I5405" s="7">
        <v>148563.19</v>
      </c>
      <c r="J5405" s="8">
        <v>4</v>
      </c>
      <c r="K5405" s="7">
        <v>4072.19</v>
      </c>
      <c r="L5405" s="8">
        <v>6238</v>
      </c>
      <c r="M5405" s="7">
        <v>1626839.41</v>
      </c>
      <c r="N5405" s="8">
        <v>439642</v>
      </c>
    </row>
    <row r="5406" spans="1:14" x14ac:dyDescent="0.25">
      <c r="A5406" s="5">
        <v>45517</v>
      </c>
      <c r="B5406" s="8" t="s">
        <v>18</v>
      </c>
      <c r="C5406" s="7">
        <v>382670.71</v>
      </c>
      <c r="D5406" s="8">
        <v>401460</v>
      </c>
      <c r="E5406" s="7">
        <v>1056009.25</v>
      </c>
      <c r="F5406" s="8">
        <v>14678</v>
      </c>
      <c r="G5406" s="7">
        <v>37544.5</v>
      </c>
      <c r="H5406" s="8">
        <v>17262</v>
      </c>
      <c r="I5406" s="7">
        <v>156559.70000000001</v>
      </c>
      <c r="J5406" s="8">
        <v>4</v>
      </c>
      <c r="K5406" s="7">
        <v>10950.01</v>
      </c>
      <c r="L5406" s="8">
        <v>6238</v>
      </c>
      <c r="M5406" s="7">
        <v>1643734.17</v>
      </c>
      <c r="N5406" s="8">
        <v>439642</v>
      </c>
    </row>
    <row r="5407" spans="1:14" x14ac:dyDescent="0.25">
      <c r="A5407" s="5">
        <v>45517</v>
      </c>
      <c r="B5407" s="8" t="s">
        <v>19</v>
      </c>
      <c r="C5407" s="7">
        <v>382243.54</v>
      </c>
      <c r="D5407" s="8">
        <v>401460</v>
      </c>
      <c r="E5407" s="7">
        <v>1116213.52</v>
      </c>
      <c r="F5407" s="8">
        <v>14678</v>
      </c>
      <c r="G5407" s="7">
        <v>38410.559999999998</v>
      </c>
      <c r="H5407" s="8">
        <v>17262</v>
      </c>
      <c r="I5407" s="7">
        <v>156362.65</v>
      </c>
      <c r="J5407" s="8">
        <v>4</v>
      </c>
      <c r="K5407" s="7">
        <v>3583.76</v>
      </c>
      <c r="L5407" s="8">
        <v>6238</v>
      </c>
      <c r="M5407" s="7">
        <v>1696814.03</v>
      </c>
      <c r="N5407" s="8">
        <v>439642</v>
      </c>
    </row>
    <row r="5408" spans="1:14" x14ac:dyDescent="0.25">
      <c r="A5408" s="5">
        <v>45517</v>
      </c>
      <c r="B5408" s="8" t="s">
        <v>20</v>
      </c>
      <c r="C5408" s="7">
        <v>401167.28</v>
      </c>
      <c r="D5408" s="8">
        <v>401460</v>
      </c>
      <c r="E5408" s="7">
        <v>1215775.53</v>
      </c>
      <c r="F5408" s="8">
        <v>14678</v>
      </c>
      <c r="G5408" s="7">
        <v>40897.46</v>
      </c>
      <c r="H5408" s="8">
        <v>17262</v>
      </c>
      <c r="I5408" s="7">
        <v>158762.04999999999</v>
      </c>
      <c r="J5408" s="8">
        <v>4</v>
      </c>
      <c r="K5408" s="7">
        <v>3961.38</v>
      </c>
      <c r="L5408" s="8">
        <v>6238</v>
      </c>
      <c r="M5408" s="7">
        <v>1820563.7</v>
      </c>
      <c r="N5408" s="8">
        <v>439642</v>
      </c>
    </row>
    <row r="5409" spans="1:14" x14ac:dyDescent="0.25">
      <c r="A5409" s="5">
        <v>45517</v>
      </c>
      <c r="B5409" s="8" t="s">
        <v>21</v>
      </c>
      <c r="C5409" s="7">
        <v>416599.83</v>
      </c>
      <c r="D5409" s="8">
        <v>401460</v>
      </c>
      <c r="E5409" s="7">
        <v>1288793.22</v>
      </c>
      <c r="F5409" s="8">
        <v>14678</v>
      </c>
      <c r="G5409" s="7">
        <v>43250.8</v>
      </c>
      <c r="H5409" s="8">
        <v>17262</v>
      </c>
      <c r="I5409" s="7">
        <v>145855.10999999999</v>
      </c>
      <c r="J5409" s="8">
        <v>4</v>
      </c>
      <c r="K5409" s="7">
        <v>-2809.04</v>
      </c>
      <c r="L5409" s="8">
        <v>6238</v>
      </c>
      <c r="M5409" s="7">
        <v>1891689.92</v>
      </c>
      <c r="N5409" s="8">
        <v>439642</v>
      </c>
    </row>
    <row r="5410" spans="1:14" x14ac:dyDescent="0.25">
      <c r="A5410" s="5">
        <v>45517</v>
      </c>
      <c r="B5410" s="8" t="s">
        <v>22</v>
      </c>
      <c r="C5410" s="7">
        <v>440383.98</v>
      </c>
      <c r="D5410" s="8">
        <v>401460</v>
      </c>
      <c r="E5410" s="7">
        <v>1352808.62</v>
      </c>
      <c r="F5410" s="8">
        <v>14678</v>
      </c>
      <c r="G5410" s="7">
        <v>50421.15</v>
      </c>
      <c r="H5410" s="8">
        <v>17262</v>
      </c>
      <c r="I5410" s="7">
        <v>130369.60000000001</v>
      </c>
      <c r="J5410" s="8">
        <v>4</v>
      </c>
      <c r="K5410" s="7">
        <v>-3163.85</v>
      </c>
      <c r="L5410" s="8">
        <v>6238</v>
      </c>
      <c r="M5410" s="7">
        <v>1970819.5</v>
      </c>
      <c r="N5410" s="8">
        <v>439642</v>
      </c>
    </row>
    <row r="5411" spans="1:14" x14ac:dyDescent="0.25">
      <c r="A5411" s="5">
        <v>45517</v>
      </c>
      <c r="B5411" s="8" t="s">
        <v>23</v>
      </c>
      <c r="C5411" s="7">
        <v>487986.88</v>
      </c>
      <c r="D5411" s="8">
        <v>401460</v>
      </c>
      <c r="E5411" s="7">
        <v>1412151.23</v>
      </c>
      <c r="F5411" s="8">
        <v>14678</v>
      </c>
      <c r="G5411" s="7">
        <v>58912.45</v>
      </c>
      <c r="H5411" s="8">
        <v>17262</v>
      </c>
      <c r="I5411" s="7">
        <v>127684.44</v>
      </c>
      <c r="J5411" s="8">
        <v>4</v>
      </c>
      <c r="K5411" s="7">
        <v>-3247.97</v>
      </c>
      <c r="L5411" s="8">
        <v>6238</v>
      </c>
      <c r="M5411" s="7">
        <v>2083487.03</v>
      </c>
      <c r="N5411" s="8">
        <v>439642</v>
      </c>
    </row>
    <row r="5412" spans="1:14" x14ac:dyDescent="0.25">
      <c r="A5412" s="5">
        <v>45517</v>
      </c>
      <c r="B5412" s="8" t="s">
        <v>24</v>
      </c>
      <c r="C5412" s="7">
        <v>556626.76</v>
      </c>
      <c r="D5412" s="8">
        <v>401460</v>
      </c>
      <c r="E5412" s="7">
        <v>1460873.19</v>
      </c>
      <c r="F5412" s="8">
        <v>14678</v>
      </c>
      <c r="G5412" s="7">
        <v>66791.17</v>
      </c>
      <c r="H5412" s="8">
        <v>17262</v>
      </c>
      <c r="I5412" s="7">
        <v>128566.13</v>
      </c>
      <c r="J5412" s="8">
        <v>4</v>
      </c>
      <c r="K5412" s="7">
        <v>-5862.78</v>
      </c>
      <c r="L5412" s="8">
        <v>6238</v>
      </c>
      <c r="M5412" s="7">
        <v>2206994.4700000002</v>
      </c>
      <c r="N5412" s="8">
        <v>439642</v>
      </c>
    </row>
    <row r="5413" spans="1:14" x14ac:dyDescent="0.25">
      <c r="A5413" s="5">
        <v>45517</v>
      </c>
      <c r="B5413" s="8" t="s">
        <v>25</v>
      </c>
      <c r="C5413" s="7">
        <v>632331.56000000006</v>
      </c>
      <c r="D5413" s="8">
        <v>401460</v>
      </c>
      <c r="E5413" s="7">
        <v>1485281.17</v>
      </c>
      <c r="F5413" s="8">
        <v>14678</v>
      </c>
      <c r="G5413" s="7">
        <v>72078.039999999994</v>
      </c>
      <c r="H5413" s="8">
        <v>17262</v>
      </c>
      <c r="I5413" s="7">
        <v>126744.79</v>
      </c>
      <c r="J5413" s="8">
        <v>4</v>
      </c>
      <c r="K5413" s="7">
        <v>-3517.22</v>
      </c>
      <c r="L5413" s="8">
        <v>6238</v>
      </c>
      <c r="M5413" s="7">
        <v>2312918.34</v>
      </c>
      <c r="N5413" s="8">
        <v>439642</v>
      </c>
    </row>
    <row r="5414" spans="1:14" x14ac:dyDescent="0.25">
      <c r="A5414" s="5">
        <v>45517</v>
      </c>
      <c r="B5414" s="8" t="s">
        <v>26</v>
      </c>
      <c r="C5414" s="7">
        <v>704884.69</v>
      </c>
      <c r="D5414" s="8">
        <v>401460</v>
      </c>
      <c r="E5414" s="7">
        <v>1506714.26</v>
      </c>
      <c r="F5414" s="8">
        <v>14678</v>
      </c>
      <c r="G5414" s="7">
        <v>75127.58</v>
      </c>
      <c r="H5414" s="8">
        <v>17262</v>
      </c>
      <c r="I5414" s="7">
        <v>128877.33</v>
      </c>
      <c r="J5414" s="8">
        <v>4</v>
      </c>
      <c r="K5414" s="7">
        <v>-4317.57</v>
      </c>
      <c r="L5414" s="8">
        <v>6238</v>
      </c>
      <c r="M5414" s="7">
        <v>2411286.29</v>
      </c>
      <c r="N5414" s="8">
        <v>439642</v>
      </c>
    </row>
    <row r="5415" spans="1:14" x14ac:dyDescent="0.25">
      <c r="A5415" s="5">
        <v>45517</v>
      </c>
      <c r="B5415" s="8" t="s">
        <v>27</v>
      </c>
      <c r="C5415" s="7">
        <v>760678.91</v>
      </c>
      <c r="D5415" s="8">
        <v>401460</v>
      </c>
      <c r="E5415" s="7">
        <v>1532077.17</v>
      </c>
      <c r="F5415" s="8">
        <v>14678</v>
      </c>
      <c r="G5415" s="7">
        <v>77299.42</v>
      </c>
      <c r="H5415" s="8">
        <v>17262</v>
      </c>
      <c r="I5415" s="7">
        <v>129674.36</v>
      </c>
      <c r="J5415" s="8">
        <v>4</v>
      </c>
      <c r="K5415" s="7">
        <v>-3435.12</v>
      </c>
      <c r="L5415" s="8">
        <v>6238</v>
      </c>
      <c r="M5415" s="7">
        <v>2496294.7400000002</v>
      </c>
      <c r="N5415" s="8">
        <v>439642</v>
      </c>
    </row>
    <row r="5416" spans="1:14" x14ac:dyDescent="0.25">
      <c r="A5416" s="5">
        <v>45517</v>
      </c>
      <c r="B5416" s="8" t="s">
        <v>28</v>
      </c>
      <c r="C5416" s="7">
        <v>803076.42</v>
      </c>
      <c r="D5416" s="8">
        <v>401460</v>
      </c>
      <c r="E5416" s="7">
        <v>1522983.65</v>
      </c>
      <c r="F5416" s="8">
        <v>14678</v>
      </c>
      <c r="G5416" s="7">
        <v>78220.83</v>
      </c>
      <c r="H5416" s="8">
        <v>17262</v>
      </c>
      <c r="I5416" s="7">
        <v>127831.09</v>
      </c>
      <c r="J5416" s="8">
        <v>4</v>
      </c>
      <c r="K5416" s="7">
        <v>-2430.7600000000002</v>
      </c>
      <c r="L5416" s="8">
        <v>6238</v>
      </c>
      <c r="M5416" s="7">
        <v>2529681.23</v>
      </c>
      <c r="N5416" s="8">
        <v>439642</v>
      </c>
    </row>
    <row r="5417" spans="1:14" x14ac:dyDescent="0.25">
      <c r="A5417" s="5">
        <v>45517</v>
      </c>
      <c r="B5417" s="8" t="s">
        <v>29</v>
      </c>
      <c r="C5417" s="7">
        <v>833869.71</v>
      </c>
      <c r="D5417" s="8">
        <v>401460</v>
      </c>
      <c r="E5417" s="7">
        <v>1482155.52</v>
      </c>
      <c r="F5417" s="8">
        <v>14678</v>
      </c>
      <c r="G5417" s="7">
        <v>76952.649999999994</v>
      </c>
      <c r="H5417" s="8">
        <v>17262</v>
      </c>
      <c r="I5417" s="7">
        <v>124678.76</v>
      </c>
      <c r="J5417" s="8">
        <v>4</v>
      </c>
      <c r="K5417" s="7">
        <v>-2876.66</v>
      </c>
      <c r="L5417" s="8">
        <v>6238</v>
      </c>
      <c r="M5417" s="7">
        <v>2514779.98</v>
      </c>
      <c r="N5417" s="8">
        <v>439642</v>
      </c>
    </row>
    <row r="5418" spans="1:14" x14ac:dyDescent="0.25">
      <c r="A5418" s="5">
        <v>45517</v>
      </c>
      <c r="B5418" s="8" t="s">
        <v>30</v>
      </c>
      <c r="C5418" s="7">
        <v>873307.15</v>
      </c>
      <c r="D5418" s="8">
        <v>401460</v>
      </c>
      <c r="E5418" s="7">
        <v>1436183.07</v>
      </c>
      <c r="F5418" s="8">
        <v>14678</v>
      </c>
      <c r="G5418" s="7">
        <v>73194.84</v>
      </c>
      <c r="H5418" s="8">
        <v>17262</v>
      </c>
      <c r="I5418" s="7">
        <v>118089.34</v>
      </c>
      <c r="J5418" s="8">
        <v>4</v>
      </c>
      <c r="K5418" s="7">
        <v>-351.29</v>
      </c>
      <c r="L5418" s="8">
        <v>6238</v>
      </c>
      <c r="M5418" s="7">
        <v>2500423.11</v>
      </c>
      <c r="N5418" s="8">
        <v>439642</v>
      </c>
    </row>
    <row r="5419" spans="1:14" x14ac:dyDescent="0.25">
      <c r="A5419" s="5">
        <v>45517</v>
      </c>
      <c r="B5419" s="8" t="s">
        <v>31</v>
      </c>
      <c r="C5419" s="7">
        <v>926913.93</v>
      </c>
      <c r="D5419" s="8">
        <v>401460</v>
      </c>
      <c r="E5419" s="7">
        <v>1373826.77</v>
      </c>
      <c r="F5419" s="8">
        <v>14678</v>
      </c>
      <c r="G5419" s="7">
        <v>66325.67</v>
      </c>
      <c r="H5419" s="8">
        <v>17262</v>
      </c>
      <c r="I5419" s="7">
        <v>122120.09</v>
      </c>
      <c r="J5419" s="8">
        <v>4</v>
      </c>
      <c r="K5419" s="7">
        <v>-1102.2</v>
      </c>
      <c r="L5419" s="8">
        <v>6238</v>
      </c>
      <c r="M5419" s="7">
        <v>2488084.2599999998</v>
      </c>
      <c r="N5419" s="8">
        <v>439642</v>
      </c>
    </row>
    <row r="5420" spans="1:14" x14ac:dyDescent="0.25">
      <c r="A5420" s="5">
        <v>45517</v>
      </c>
      <c r="B5420" s="8" t="s">
        <v>32</v>
      </c>
      <c r="C5420" s="7">
        <v>950944.69</v>
      </c>
      <c r="D5420" s="8">
        <v>401460</v>
      </c>
      <c r="E5420" s="7">
        <v>1342536.59</v>
      </c>
      <c r="F5420" s="8">
        <v>14678</v>
      </c>
      <c r="G5420" s="7">
        <v>61096.35</v>
      </c>
      <c r="H5420" s="8">
        <v>17262</v>
      </c>
      <c r="I5420" s="7">
        <v>121810.4</v>
      </c>
      <c r="J5420" s="8">
        <v>4</v>
      </c>
      <c r="K5420" s="7">
        <v>1440.44</v>
      </c>
      <c r="L5420" s="8">
        <v>6238</v>
      </c>
      <c r="M5420" s="7">
        <v>2477828.4700000002</v>
      </c>
      <c r="N5420" s="8">
        <v>439642</v>
      </c>
    </row>
    <row r="5421" spans="1:14" x14ac:dyDescent="0.25">
      <c r="A5421" s="5">
        <v>45517</v>
      </c>
      <c r="B5421" s="8" t="s">
        <v>33</v>
      </c>
      <c r="C5421" s="7">
        <v>929706.18</v>
      </c>
      <c r="D5421" s="8">
        <v>401460</v>
      </c>
      <c r="E5421" s="7">
        <v>1295400.6499999999</v>
      </c>
      <c r="F5421" s="8">
        <v>14678</v>
      </c>
      <c r="G5421" s="7">
        <v>56732.59</v>
      </c>
      <c r="H5421" s="8">
        <v>17262</v>
      </c>
      <c r="I5421" s="7">
        <v>115528.41</v>
      </c>
      <c r="J5421" s="8">
        <v>4</v>
      </c>
      <c r="K5421" s="7">
        <v>763.26</v>
      </c>
      <c r="L5421" s="8">
        <v>6238</v>
      </c>
      <c r="M5421" s="7">
        <v>2398131.09</v>
      </c>
      <c r="N5421" s="8">
        <v>439642</v>
      </c>
    </row>
    <row r="5422" spans="1:14" x14ac:dyDescent="0.25">
      <c r="A5422" s="5">
        <v>45517</v>
      </c>
      <c r="B5422" s="8" t="s">
        <v>34</v>
      </c>
      <c r="C5422" s="7">
        <v>881989.92</v>
      </c>
      <c r="D5422" s="8">
        <v>401460</v>
      </c>
      <c r="E5422" s="7">
        <v>1250761.17</v>
      </c>
      <c r="F5422" s="8">
        <v>14678</v>
      </c>
      <c r="G5422" s="7">
        <v>52638.31</v>
      </c>
      <c r="H5422" s="8">
        <v>17262</v>
      </c>
      <c r="I5422" s="7">
        <v>126179.06</v>
      </c>
      <c r="J5422" s="8">
        <v>4</v>
      </c>
      <c r="K5422" s="7">
        <v>1245.9000000000001</v>
      </c>
      <c r="L5422" s="8">
        <v>6238</v>
      </c>
      <c r="M5422" s="7">
        <v>2312814.36</v>
      </c>
      <c r="N5422" s="8">
        <v>439642</v>
      </c>
    </row>
    <row r="5423" spans="1:14" x14ac:dyDescent="0.25">
      <c r="A5423" s="5">
        <v>45517</v>
      </c>
      <c r="B5423" s="8" t="s">
        <v>35</v>
      </c>
      <c r="C5423" s="7">
        <v>834569.04</v>
      </c>
      <c r="D5423" s="8">
        <v>401460</v>
      </c>
      <c r="E5423" s="7">
        <v>1207907.26</v>
      </c>
      <c r="F5423" s="8">
        <v>14678</v>
      </c>
      <c r="G5423" s="7">
        <v>49814.5</v>
      </c>
      <c r="H5423" s="8">
        <v>17262</v>
      </c>
      <c r="I5423" s="7">
        <v>130831.73</v>
      </c>
      <c r="J5423" s="8">
        <v>4</v>
      </c>
      <c r="K5423" s="7">
        <v>9815.1299999999992</v>
      </c>
      <c r="L5423" s="8">
        <v>6238</v>
      </c>
      <c r="M5423" s="7">
        <v>2232937.66</v>
      </c>
      <c r="N5423" s="8">
        <v>439642</v>
      </c>
    </row>
    <row r="5424" spans="1:14" x14ac:dyDescent="0.25">
      <c r="A5424" s="5">
        <v>45517</v>
      </c>
      <c r="B5424" s="8" t="s">
        <v>36</v>
      </c>
      <c r="C5424" s="7">
        <v>744220.92</v>
      </c>
      <c r="D5424" s="8">
        <v>401460</v>
      </c>
      <c r="E5424" s="7">
        <v>1153770.5</v>
      </c>
      <c r="F5424" s="8">
        <v>14678</v>
      </c>
      <c r="G5424" s="7">
        <v>45725.440000000002</v>
      </c>
      <c r="H5424" s="8">
        <v>17262</v>
      </c>
      <c r="I5424" s="7">
        <v>134525.59</v>
      </c>
      <c r="J5424" s="8">
        <v>4</v>
      </c>
      <c r="K5424" s="7">
        <v>6908.61</v>
      </c>
      <c r="L5424" s="8">
        <v>6238</v>
      </c>
      <c r="M5424" s="7">
        <v>2085151.06</v>
      </c>
      <c r="N5424" s="8">
        <v>439642</v>
      </c>
    </row>
    <row r="5425" spans="1:14" x14ac:dyDescent="0.25">
      <c r="A5425" s="5">
        <v>45517</v>
      </c>
      <c r="B5425" s="8" t="s">
        <v>37</v>
      </c>
      <c r="C5425" s="7">
        <v>635686.75</v>
      </c>
      <c r="D5425" s="8">
        <v>401460</v>
      </c>
      <c r="E5425" s="7">
        <v>1117335.3799999999</v>
      </c>
      <c r="F5425" s="8">
        <v>14678</v>
      </c>
      <c r="G5425" s="7">
        <v>42871.06</v>
      </c>
      <c r="H5425" s="8">
        <v>17262</v>
      </c>
      <c r="I5425" s="7">
        <v>142816.39000000001</v>
      </c>
      <c r="J5425" s="8">
        <v>4</v>
      </c>
      <c r="K5425" s="7">
        <v>9252.18</v>
      </c>
      <c r="L5425" s="8">
        <v>6238</v>
      </c>
      <c r="M5425" s="7">
        <v>1947961.76</v>
      </c>
      <c r="N5425" s="8">
        <v>439642</v>
      </c>
    </row>
    <row r="5426" spans="1:14" x14ac:dyDescent="0.25">
      <c r="A5426" s="5">
        <v>45517</v>
      </c>
      <c r="B5426" s="8" t="s">
        <v>38</v>
      </c>
      <c r="C5426" s="7">
        <v>540923.42000000004</v>
      </c>
      <c r="D5426" s="8">
        <v>401695</v>
      </c>
      <c r="E5426" s="7">
        <v>1089479.74</v>
      </c>
      <c r="F5426" s="8">
        <v>14665</v>
      </c>
      <c r="G5426" s="7">
        <v>40781.08</v>
      </c>
      <c r="H5426" s="8">
        <v>17286</v>
      </c>
      <c r="I5426" s="7">
        <v>127467.23</v>
      </c>
      <c r="J5426" s="8">
        <v>4</v>
      </c>
      <c r="K5426" s="7">
        <v>9807.9599999999991</v>
      </c>
      <c r="L5426" s="8">
        <v>6235</v>
      </c>
      <c r="M5426" s="7">
        <v>1808459.43</v>
      </c>
      <c r="N5426" s="8">
        <v>439885</v>
      </c>
    </row>
    <row r="5427" spans="1:14" x14ac:dyDescent="0.25">
      <c r="A5427" s="5">
        <v>45518</v>
      </c>
      <c r="B5427" s="8" t="s">
        <v>15</v>
      </c>
      <c r="C5427" s="7">
        <v>470741.67</v>
      </c>
      <c r="D5427" s="8">
        <v>401666</v>
      </c>
      <c r="E5427" s="7">
        <v>1061693.04</v>
      </c>
      <c r="F5427" s="8">
        <v>14697</v>
      </c>
      <c r="G5427" s="7">
        <v>39216.07</v>
      </c>
      <c r="H5427" s="8">
        <v>17286</v>
      </c>
      <c r="I5427" s="7">
        <v>160104.12</v>
      </c>
      <c r="J5427" s="8">
        <v>4</v>
      </c>
      <c r="K5427" s="7">
        <v>6448.94</v>
      </c>
      <c r="L5427" s="8">
        <v>6235</v>
      </c>
      <c r="M5427" s="7">
        <v>1738203.84</v>
      </c>
      <c r="N5427" s="8">
        <v>439888</v>
      </c>
    </row>
    <row r="5428" spans="1:14" x14ac:dyDescent="0.25">
      <c r="A5428" s="5">
        <v>45518</v>
      </c>
      <c r="B5428" s="8" t="s">
        <v>16</v>
      </c>
      <c r="C5428" s="7">
        <v>423453.06</v>
      </c>
      <c r="D5428" s="8">
        <v>401666</v>
      </c>
      <c r="E5428" s="7">
        <v>1043371.68</v>
      </c>
      <c r="F5428" s="8">
        <v>14697</v>
      </c>
      <c r="G5428" s="7">
        <v>38173.06</v>
      </c>
      <c r="H5428" s="8">
        <v>17286</v>
      </c>
      <c r="I5428" s="7">
        <v>169662.18</v>
      </c>
      <c r="J5428" s="8">
        <v>4</v>
      </c>
      <c r="K5428" s="7">
        <v>11876.28</v>
      </c>
      <c r="L5428" s="8">
        <v>6235</v>
      </c>
      <c r="M5428" s="7">
        <v>1686536.26</v>
      </c>
      <c r="N5428" s="8">
        <v>439888</v>
      </c>
    </row>
    <row r="5429" spans="1:14" x14ac:dyDescent="0.25">
      <c r="A5429" s="5">
        <v>45518</v>
      </c>
      <c r="B5429" s="8" t="s">
        <v>17</v>
      </c>
      <c r="C5429" s="7">
        <v>393170.72</v>
      </c>
      <c r="D5429" s="8">
        <v>401666</v>
      </c>
      <c r="E5429" s="7">
        <v>1032564.03</v>
      </c>
      <c r="F5429" s="8">
        <v>14697</v>
      </c>
      <c r="G5429" s="7">
        <v>37467.47</v>
      </c>
      <c r="H5429" s="8">
        <v>17286</v>
      </c>
      <c r="I5429" s="7">
        <v>170117.26</v>
      </c>
      <c r="J5429" s="8">
        <v>4</v>
      </c>
      <c r="K5429" s="7">
        <v>5250.98</v>
      </c>
      <c r="L5429" s="8">
        <v>6235</v>
      </c>
      <c r="M5429" s="7">
        <v>1638570.46</v>
      </c>
      <c r="N5429" s="8">
        <v>439888</v>
      </c>
    </row>
    <row r="5430" spans="1:14" x14ac:dyDescent="0.25">
      <c r="A5430" s="5">
        <v>45518</v>
      </c>
      <c r="B5430" s="8" t="s">
        <v>18</v>
      </c>
      <c r="C5430" s="7">
        <v>376524.84</v>
      </c>
      <c r="D5430" s="8">
        <v>401666</v>
      </c>
      <c r="E5430" s="7">
        <v>1050484.06</v>
      </c>
      <c r="F5430" s="8">
        <v>14697</v>
      </c>
      <c r="G5430" s="7">
        <v>37197.78</v>
      </c>
      <c r="H5430" s="8">
        <v>17286</v>
      </c>
      <c r="I5430" s="7">
        <v>153895.20000000001</v>
      </c>
      <c r="J5430" s="8">
        <v>4</v>
      </c>
      <c r="K5430" s="7">
        <v>10085.540000000001</v>
      </c>
      <c r="L5430" s="8">
        <v>6235</v>
      </c>
      <c r="M5430" s="7">
        <v>1628187.42</v>
      </c>
      <c r="N5430" s="8">
        <v>439888</v>
      </c>
    </row>
    <row r="5431" spans="1:14" x14ac:dyDescent="0.25">
      <c r="A5431" s="5">
        <v>45518</v>
      </c>
      <c r="B5431" s="8" t="s">
        <v>19</v>
      </c>
      <c r="C5431" s="7">
        <v>377997.71</v>
      </c>
      <c r="D5431" s="8">
        <v>401666</v>
      </c>
      <c r="E5431" s="7">
        <v>1109563.4099999999</v>
      </c>
      <c r="F5431" s="8">
        <v>14697</v>
      </c>
      <c r="G5431" s="7">
        <v>38172.550000000003</v>
      </c>
      <c r="H5431" s="8">
        <v>17286</v>
      </c>
      <c r="I5431" s="7">
        <v>155111.79</v>
      </c>
      <c r="J5431" s="8">
        <v>4</v>
      </c>
      <c r="K5431" s="7">
        <v>4606.05</v>
      </c>
      <c r="L5431" s="8">
        <v>6235</v>
      </c>
      <c r="M5431" s="7">
        <v>1685451.51</v>
      </c>
      <c r="N5431" s="8">
        <v>439888</v>
      </c>
    </row>
    <row r="5432" spans="1:14" x14ac:dyDescent="0.25">
      <c r="A5432" s="5">
        <v>45518</v>
      </c>
      <c r="B5432" s="8" t="s">
        <v>20</v>
      </c>
      <c r="C5432" s="7">
        <v>400020.62</v>
      </c>
      <c r="D5432" s="8">
        <v>401666</v>
      </c>
      <c r="E5432" s="7">
        <v>1203909.32</v>
      </c>
      <c r="F5432" s="8">
        <v>14697</v>
      </c>
      <c r="G5432" s="7">
        <v>40216.1</v>
      </c>
      <c r="H5432" s="8">
        <v>17286</v>
      </c>
      <c r="I5432" s="7">
        <v>157387.47</v>
      </c>
      <c r="J5432" s="8">
        <v>4</v>
      </c>
      <c r="K5432" s="7">
        <v>1817.07</v>
      </c>
      <c r="L5432" s="8">
        <v>6235</v>
      </c>
      <c r="M5432" s="7">
        <v>1803350.58</v>
      </c>
      <c r="N5432" s="8">
        <v>439888</v>
      </c>
    </row>
    <row r="5433" spans="1:14" x14ac:dyDescent="0.25">
      <c r="A5433" s="5">
        <v>45518</v>
      </c>
      <c r="B5433" s="8" t="s">
        <v>21</v>
      </c>
      <c r="C5433" s="7">
        <v>412888.97</v>
      </c>
      <c r="D5433" s="8">
        <v>401666</v>
      </c>
      <c r="E5433" s="7">
        <v>1273282.3999999999</v>
      </c>
      <c r="F5433" s="8">
        <v>14697</v>
      </c>
      <c r="G5433" s="7">
        <v>42584.27</v>
      </c>
      <c r="H5433" s="8">
        <v>17286</v>
      </c>
      <c r="I5433" s="7">
        <v>146896.31</v>
      </c>
      <c r="J5433" s="8">
        <v>4</v>
      </c>
      <c r="K5433" s="7">
        <v>-4820.54</v>
      </c>
      <c r="L5433" s="8">
        <v>6235</v>
      </c>
      <c r="M5433" s="7">
        <v>1870831.41</v>
      </c>
      <c r="N5433" s="8">
        <v>439888</v>
      </c>
    </row>
    <row r="5434" spans="1:14" x14ac:dyDescent="0.25">
      <c r="A5434" s="5">
        <v>45518</v>
      </c>
      <c r="B5434" s="8" t="s">
        <v>22</v>
      </c>
      <c r="C5434" s="7">
        <v>438085.33</v>
      </c>
      <c r="D5434" s="8">
        <v>401666</v>
      </c>
      <c r="E5434" s="7">
        <v>1350606.78</v>
      </c>
      <c r="F5434" s="8">
        <v>14697</v>
      </c>
      <c r="G5434" s="7">
        <v>50489.1</v>
      </c>
      <c r="H5434" s="8">
        <v>17286</v>
      </c>
      <c r="I5434" s="7">
        <v>163111.31</v>
      </c>
      <c r="J5434" s="8">
        <v>4</v>
      </c>
      <c r="K5434" s="7">
        <v>-4368.21</v>
      </c>
      <c r="L5434" s="8">
        <v>6235</v>
      </c>
      <c r="M5434" s="7">
        <v>1997924.31</v>
      </c>
      <c r="N5434" s="8">
        <v>439888</v>
      </c>
    </row>
    <row r="5435" spans="1:14" x14ac:dyDescent="0.25">
      <c r="A5435" s="5">
        <v>45518</v>
      </c>
      <c r="B5435" s="8" t="s">
        <v>23</v>
      </c>
      <c r="C5435" s="7">
        <v>485998.39</v>
      </c>
      <c r="D5435" s="8">
        <v>401666</v>
      </c>
      <c r="E5435" s="7">
        <v>1418203.73</v>
      </c>
      <c r="F5435" s="8">
        <v>14697</v>
      </c>
      <c r="G5435" s="7">
        <v>59017.279999999999</v>
      </c>
      <c r="H5435" s="8">
        <v>17286</v>
      </c>
      <c r="I5435" s="7">
        <v>160861.84</v>
      </c>
      <c r="J5435" s="8">
        <v>4</v>
      </c>
      <c r="K5435" s="7">
        <v>-4924.7700000000004</v>
      </c>
      <c r="L5435" s="8">
        <v>6235</v>
      </c>
      <c r="M5435" s="7">
        <v>2119156.4700000002</v>
      </c>
      <c r="N5435" s="8">
        <v>439888</v>
      </c>
    </row>
    <row r="5436" spans="1:14" x14ac:dyDescent="0.25">
      <c r="A5436" s="5">
        <v>45518</v>
      </c>
      <c r="B5436" s="8" t="s">
        <v>24</v>
      </c>
      <c r="C5436" s="7">
        <v>553433.43000000005</v>
      </c>
      <c r="D5436" s="8">
        <v>401666</v>
      </c>
      <c r="E5436" s="7">
        <v>1484355.23</v>
      </c>
      <c r="F5436" s="8">
        <v>14697</v>
      </c>
      <c r="G5436" s="7">
        <v>67149.11</v>
      </c>
      <c r="H5436" s="8">
        <v>17286</v>
      </c>
      <c r="I5436" s="7">
        <v>146763.5</v>
      </c>
      <c r="J5436" s="8">
        <v>4</v>
      </c>
      <c r="K5436" s="7">
        <v>-2848.59</v>
      </c>
      <c r="L5436" s="8">
        <v>6235</v>
      </c>
      <c r="M5436" s="7">
        <v>2248852.6800000002</v>
      </c>
      <c r="N5436" s="8">
        <v>439888</v>
      </c>
    </row>
    <row r="5437" spans="1:14" x14ac:dyDescent="0.25">
      <c r="A5437" s="5">
        <v>45518</v>
      </c>
      <c r="B5437" s="8" t="s">
        <v>25</v>
      </c>
      <c r="C5437" s="7">
        <v>635499.46</v>
      </c>
      <c r="D5437" s="8">
        <v>401666</v>
      </c>
      <c r="E5437" s="7">
        <v>1509395.14</v>
      </c>
      <c r="F5437" s="8">
        <v>14697</v>
      </c>
      <c r="G5437" s="7">
        <v>73185.399999999994</v>
      </c>
      <c r="H5437" s="8">
        <v>17286</v>
      </c>
      <c r="I5437" s="7">
        <v>155492.28</v>
      </c>
      <c r="J5437" s="8">
        <v>4</v>
      </c>
      <c r="K5437" s="7">
        <v>-5219.32</v>
      </c>
      <c r="L5437" s="8">
        <v>6235</v>
      </c>
      <c r="M5437" s="7">
        <v>2368352.96</v>
      </c>
      <c r="N5437" s="8">
        <v>439888</v>
      </c>
    </row>
    <row r="5438" spans="1:14" x14ac:dyDescent="0.25">
      <c r="A5438" s="5">
        <v>45518</v>
      </c>
      <c r="B5438" s="8" t="s">
        <v>26</v>
      </c>
      <c r="C5438" s="7">
        <v>715877.38</v>
      </c>
      <c r="D5438" s="8">
        <v>401666</v>
      </c>
      <c r="E5438" s="7">
        <v>1537350.02</v>
      </c>
      <c r="F5438" s="8">
        <v>14697</v>
      </c>
      <c r="G5438" s="7">
        <v>76652.850000000006</v>
      </c>
      <c r="H5438" s="8">
        <v>17286</v>
      </c>
      <c r="I5438" s="7">
        <v>152994.85</v>
      </c>
      <c r="J5438" s="8">
        <v>4</v>
      </c>
      <c r="K5438" s="7">
        <v>-4675.83</v>
      </c>
      <c r="L5438" s="8">
        <v>6235</v>
      </c>
      <c r="M5438" s="7">
        <v>2478199.27</v>
      </c>
      <c r="N5438" s="8">
        <v>439888</v>
      </c>
    </row>
    <row r="5439" spans="1:14" x14ac:dyDescent="0.25">
      <c r="A5439" s="5">
        <v>45518</v>
      </c>
      <c r="B5439" s="8" t="s">
        <v>27</v>
      </c>
      <c r="C5439" s="7">
        <v>789892.01</v>
      </c>
      <c r="D5439" s="8">
        <v>401666</v>
      </c>
      <c r="E5439" s="7">
        <v>1557779.75</v>
      </c>
      <c r="F5439" s="8">
        <v>14697</v>
      </c>
      <c r="G5439" s="7">
        <v>79395.039999999994</v>
      </c>
      <c r="H5439" s="8">
        <v>17286</v>
      </c>
      <c r="I5439" s="7">
        <v>141781.25</v>
      </c>
      <c r="J5439" s="8">
        <v>4</v>
      </c>
      <c r="K5439" s="7">
        <v>-4330.78</v>
      </c>
      <c r="L5439" s="8">
        <v>6235</v>
      </c>
      <c r="M5439" s="7">
        <v>2564517.27</v>
      </c>
      <c r="N5439" s="8">
        <v>439888</v>
      </c>
    </row>
    <row r="5440" spans="1:14" x14ac:dyDescent="0.25">
      <c r="A5440" s="5">
        <v>45518</v>
      </c>
      <c r="B5440" s="8" t="s">
        <v>28</v>
      </c>
      <c r="C5440" s="7">
        <v>859707.09</v>
      </c>
      <c r="D5440" s="8">
        <v>401666</v>
      </c>
      <c r="E5440" s="7">
        <v>1559341.36</v>
      </c>
      <c r="F5440" s="8">
        <v>14697</v>
      </c>
      <c r="G5440" s="7">
        <v>81727.63</v>
      </c>
      <c r="H5440" s="8">
        <v>17286</v>
      </c>
      <c r="I5440" s="7">
        <v>148117.42000000001</v>
      </c>
      <c r="J5440" s="8">
        <v>4</v>
      </c>
      <c r="K5440" s="7">
        <v>-2540.5300000000002</v>
      </c>
      <c r="L5440" s="8">
        <v>6235</v>
      </c>
      <c r="M5440" s="7">
        <v>2646352.9700000002</v>
      </c>
      <c r="N5440" s="8">
        <v>439888</v>
      </c>
    </row>
    <row r="5441" spans="1:14" x14ac:dyDescent="0.25">
      <c r="A5441" s="5">
        <v>45518</v>
      </c>
      <c r="B5441" s="8" t="s">
        <v>29</v>
      </c>
      <c r="C5441" s="7">
        <v>928653.41</v>
      </c>
      <c r="D5441" s="8">
        <v>401666</v>
      </c>
      <c r="E5441" s="7">
        <v>1533843.38</v>
      </c>
      <c r="F5441" s="8">
        <v>14697</v>
      </c>
      <c r="G5441" s="7">
        <v>82238.67</v>
      </c>
      <c r="H5441" s="8">
        <v>17286</v>
      </c>
      <c r="I5441" s="7">
        <v>159267.26999999999</v>
      </c>
      <c r="J5441" s="8">
        <v>4</v>
      </c>
      <c r="K5441" s="7">
        <v>-1149.27</v>
      </c>
      <c r="L5441" s="8">
        <v>6235</v>
      </c>
      <c r="M5441" s="7">
        <v>2702853.46</v>
      </c>
      <c r="N5441" s="8">
        <v>439888</v>
      </c>
    </row>
    <row r="5442" spans="1:14" x14ac:dyDescent="0.25">
      <c r="A5442" s="5">
        <v>45518</v>
      </c>
      <c r="B5442" s="8" t="s">
        <v>30</v>
      </c>
      <c r="C5442" s="7">
        <v>1006831.37</v>
      </c>
      <c r="D5442" s="8">
        <v>401666</v>
      </c>
      <c r="E5442" s="7">
        <v>1485921.63</v>
      </c>
      <c r="F5442" s="8">
        <v>14697</v>
      </c>
      <c r="G5442" s="7">
        <v>79675.240000000005</v>
      </c>
      <c r="H5442" s="8">
        <v>17286</v>
      </c>
      <c r="I5442" s="7">
        <v>139015.71</v>
      </c>
      <c r="J5442" s="8">
        <v>4</v>
      </c>
      <c r="K5442" s="7">
        <v>-978.62</v>
      </c>
      <c r="L5442" s="8">
        <v>6235</v>
      </c>
      <c r="M5442" s="7">
        <v>2710465.33</v>
      </c>
      <c r="N5442" s="8">
        <v>439888</v>
      </c>
    </row>
    <row r="5443" spans="1:14" x14ac:dyDescent="0.25">
      <c r="A5443" s="5">
        <v>45518</v>
      </c>
      <c r="B5443" s="8" t="s">
        <v>31</v>
      </c>
      <c r="C5443" s="7">
        <v>1063035.24</v>
      </c>
      <c r="D5443" s="8">
        <v>401666</v>
      </c>
      <c r="E5443" s="7">
        <v>1426110.79</v>
      </c>
      <c r="F5443" s="8">
        <v>14697</v>
      </c>
      <c r="G5443" s="7">
        <v>72924.44</v>
      </c>
      <c r="H5443" s="8">
        <v>17286</v>
      </c>
      <c r="I5443" s="7">
        <v>160370.71</v>
      </c>
      <c r="J5443" s="8">
        <v>4</v>
      </c>
      <c r="K5443" s="7">
        <v>-1462.02</v>
      </c>
      <c r="L5443" s="8">
        <v>6235</v>
      </c>
      <c r="M5443" s="7">
        <v>2720979.16</v>
      </c>
      <c r="N5443" s="8">
        <v>439888</v>
      </c>
    </row>
    <row r="5444" spans="1:14" x14ac:dyDescent="0.25">
      <c r="A5444" s="5">
        <v>45518</v>
      </c>
      <c r="B5444" s="8" t="s">
        <v>32</v>
      </c>
      <c r="C5444" s="7">
        <v>1076965.81</v>
      </c>
      <c r="D5444" s="8">
        <v>401666</v>
      </c>
      <c r="E5444" s="7">
        <v>1364532.25</v>
      </c>
      <c r="F5444" s="8">
        <v>14697</v>
      </c>
      <c r="G5444" s="7">
        <v>67108.61</v>
      </c>
      <c r="H5444" s="8">
        <v>17286</v>
      </c>
      <c r="I5444" s="7">
        <v>161448.95000000001</v>
      </c>
      <c r="J5444" s="8">
        <v>4</v>
      </c>
      <c r="K5444" s="7">
        <v>-1184.1400000000001</v>
      </c>
      <c r="L5444" s="8">
        <v>6235</v>
      </c>
      <c r="M5444" s="7">
        <v>2668871.48</v>
      </c>
      <c r="N5444" s="8">
        <v>439888</v>
      </c>
    </row>
    <row r="5445" spans="1:14" x14ac:dyDescent="0.25">
      <c r="A5445" s="5">
        <v>45518</v>
      </c>
      <c r="B5445" s="8" t="s">
        <v>33</v>
      </c>
      <c r="C5445" s="7">
        <v>1038304.13</v>
      </c>
      <c r="D5445" s="8">
        <v>401666</v>
      </c>
      <c r="E5445" s="7">
        <v>1333014.8</v>
      </c>
      <c r="F5445" s="8">
        <v>14697</v>
      </c>
      <c r="G5445" s="7">
        <v>61789.97</v>
      </c>
      <c r="H5445" s="8">
        <v>17286</v>
      </c>
      <c r="I5445" s="7">
        <v>163646.01999999999</v>
      </c>
      <c r="J5445" s="8">
        <v>4</v>
      </c>
      <c r="K5445" s="7">
        <v>1883.12</v>
      </c>
      <c r="L5445" s="8">
        <v>6235</v>
      </c>
      <c r="M5445" s="7">
        <v>2598638.04</v>
      </c>
      <c r="N5445" s="8">
        <v>439888</v>
      </c>
    </row>
    <row r="5446" spans="1:14" x14ac:dyDescent="0.25">
      <c r="A5446" s="5">
        <v>45518</v>
      </c>
      <c r="B5446" s="8" t="s">
        <v>34</v>
      </c>
      <c r="C5446" s="7">
        <v>972489.15</v>
      </c>
      <c r="D5446" s="8">
        <v>401666</v>
      </c>
      <c r="E5446" s="7">
        <v>1276645.75</v>
      </c>
      <c r="F5446" s="8">
        <v>14697</v>
      </c>
      <c r="G5446" s="7">
        <v>56464.08</v>
      </c>
      <c r="H5446" s="8">
        <v>17286</v>
      </c>
      <c r="I5446" s="7">
        <v>162500.24</v>
      </c>
      <c r="J5446" s="8">
        <v>4</v>
      </c>
      <c r="K5446" s="7">
        <v>3711.46</v>
      </c>
      <c r="L5446" s="8">
        <v>6235</v>
      </c>
      <c r="M5446" s="7">
        <v>2471810.6800000002</v>
      </c>
      <c r="N5446" s="8">
        <v>439888</v>
      </c>
    </row>
    <row r="5447" spans="1:14" x14ac:dyDescent="0.25">
      <c r="A5447" s="5">
        <v>45518</v>
      </c>
      <c r="B5447" s="8" t="s">
        <v>35</v>
      </c>
      <c r="C5447" s="7">
        <v>909711.44</v>
      </c>
      <c r="D5447" s="8">
        <v>401666</v>
      </c>
      <c r="E5447" s="7">
        <v>1227471.9099999999</v>
      </c>
      <c r="F5447" s="8">
        <v>14697</v>
      </c>
      <c r="G5447" s="7">
        <v>52366.1</v>
      </c>
      <c r="H5447" s="8">
        <v>17286</v>
      </c>
      <c r="I5447" s="7">
        <v>161615.01999999999</v>
      </c>
      <c r="J5447" s="8">
        <v>4</v>
      </c>
      <c r="K5447" s="7">
        <v>5667.61</v>
      </c>
      <c r="L5447" s="8">
        <v>6235</v>
      </c>
      <c r="M5447" s="7">
        <v>2356832.08</v>
      </c>
      <c r="N5447" s="8">
        <v>439888</v>
      </c>
    </row>
    <row r="5448" spans="1:14" x14ac:dyDescent="0.25">
      <c r="A5448" s="5">
        <v>45518</v>
      </c>
      <c r="B5448" s="8" t="s">
        <v>36</v>
      </c>
      <c r="C5448" s="7">
        <v>806501.65</v>
      </c>
      <c r="D5448" s="8">
        <v>401666</v>
      </c>
      <c r="E5448" s="7">
        <v>1171233.24</v>
      </c>
      <c r="F5448" s="8">
        <v>14697</v>
      </c>
      <c r="G5448" s="7">
        <v>47761.88</v>
      </c>
      <c r="H5448" s="8">
        <v>17286</v>
      </c>
      <c r="I5448" s="7">
        <v>174964.45</v>
      </c>
      <c r="J5448" s="8">
        <v>4</v>
      </c>
      <c r="K5448" s="7">
        <v>6497.76</v>
      </c>
      <c r="L5448" s="8">
        <v>6235</v>
      </c>
      <c r="M5448" s="7">
        <v>2206958.98</v>
      </c>
      <c r="N5448" s="8">
        <v>439888</v>
      </c>
    </row>
    <row r="5449" spans="1:14" x14ac:dyDescent="0.25">
      <c r="A5449" s="5">
        <v>45518</v>
      </c>
      <c r="B5449" s="8" t="s">
        <v>37</v>
      </c>
      <c r="C5449" s="7">
        <v>690136.13</v>
      </c>
      <c r="D5449" s="8">
        <v>401666</v>
      </c>
      <c r="E5449" s="7">
        <v>1129193.8500000001</v>
      </c>
      <c r="F5449" s="8">
        <v>14697</v>
      </c>
      <c r="G5449" s="7">
        <v>44816.59</v>
      </c>
      <c r="H5449" s="8">
        <v>17286</v>
      </c>
      <c r="I5449" s="7">
        <v>169415.99</v>
      </c>
      <c r="J5449" s="8">
        <v>4</v>
      </c>
      <c r="K5449" s="7">
        <v>10653.73</v>
      </c>
      <c r="L5449" s="8">
        <v>6235</v>
      </c>
      <c r="M5449" s="7">
        <v>2044216.29</v>
      </c>
      <c r="N5449" s="8">
        <v>439888</v>
      </c>
    </row>
    <row r="5450" spans="1:14" x14ac:dyDescent="0.25">
      <c r="A5450" s="5">
        <v>45518</v>
      </c>
      <c r="B5450" s="8" t="s">
        <v>38</v>
      </c>
      <c r="C5450" s="7">
        <v>591166.18000000005</v>
      </c>
      <c r="D5450" s="8">
        <v>401557</v>
      </c>
      <c r="E5450" s="7">
        <v>1094369.8700000001</v>
      </c>
      <c r="F5450" s="8">
        <v>14689</v>
      </c>
      <c r="G5450" s="7">
        <v>42489.7</v>
      </c>
      <c r="H5450" s="8">
        <v>17288</v>
      </c>
      <c r="I5450" s="7">
        <v>164397.19</v>
      </c>
      <c r="J5450" s="8">
        <v>4</v>
      </c>
      <c r="K5450" s="7">
        <v>7731.68</v>
      </c>
      <c r="L5450" s="8">
        <v>6232</v>
      </c>
      <c r="M5450" s="7">
        <v>1900154.62</v>
      </c>
      <c r="N5450" s="8">
        <v>439770</v>
      </c>
    </row>
    <row r="5451" spans="1:14" x14ac:dyDescent="0.25">
      <c r="A5451" s="5">
        <v>45519</v>
      </c>
      <c r="B5451" s="8" t="s">
        <v>15</v>
      </c>
      <c r="C5451" s="7">
        <v>513020.3</v>
      </c>
      <c r="D5451" s="8">
        <v>401555</v>
      </c>
      <c r="E5451" s="7">
        <v>1065275.02</v>
      </c>
      <c r="F5451" s="8">
        <v>14688</v>
      </c>
      <c r="G5451" s="7">
        <v>40748.42</v>
      </c>
      <c r="H5451" s="8">
        <v>17288</v>
      </c>
      <c r="I5451" s="7">
        <v>160935.67000000001</v>
      </c>
      <c r="J5451" s="8">
        <v>4</v>
      </c>
      <c r="K5451" s="7">
        <v>10431.69</v>
      </c>
      <c r="L5451" s="8">
        <v>6232</v>
      </c>
      <c r="M5451" s="7">
        <v>1790411.1</v>
      </c>
      <c r="N5451" s="8">
        <v>439767</v>
      </c>
    </row>
    <row r="5452" spans="1:14" x14ac:dyDescent="0.25">
      <c r="A5452" s="5">
        <v>45519</v>
      </c>
      <c r="B5452" s="8" t="s">
        <v>16</v>
      </c>
      <c r="C5452" s="7">
        <v>458616.88</v>
      </c>
      <c r="D5452" s="8">
        <v>401555</v>
      </c>
      <c r="E5452" s="7">
        <v>1045514.94</v>
      </c>
      <c r="F5452" s="8">
        <v>14688</v>
      </c>
      <c r="G5452" s="7">
        <v>39339.269999999997</v>
      </c>
      <c r="H5452" s="8">
        <v>17288</v>
      </c>
      <c r="I5452" s="7">
        <v>157635.67000000001</v>
      </c>
      <c r="J5452" s="8">
        <v>4</v>
      </c>
      <c r="K5452" s="7">
        <v>7509.47</v>
      </c>
      <c r="L5452" s="8">
        <v>6232</v>
      </c>
      <c r="M5452" s="7">
        <v>1708616.23</v>
      </c>
      <c r="N5452" s="8">
        <v>439767</v>
      </c>
    </row>
    <row r="5453" spans="1:14" x14ac:dyDescent="0.25">
      <c r="A5453" s="5">
        <v>45519</v>
      </c>
      <c r="B5453" s="8" t="s">
        <v>17</v>
      </c>
      <c r="C5453" s="7">
        <v>420527.41</v>
      </c>
      <c r="D5453" s="8">
        <v>401555</v>
      </c>
      <c r="E5453" s="7">
        <v>1035955.77</v>
      </c>
      <c r="F5453" s="8">
        <v>14688</v>
      </c>
      <c r="G5453" s="7">
        <v>38434.39</v>
      </c>
      <c r="H5453" s="8">
        <v>17288</v>
      </c>
      <c r="I5453" s="7">
        <v>180241.78</v>
      </c>
      <c r="J5453" s="8">
        <v>4</v>
      </c>
      <c r="K5453" s="7">
        <v>2870.14</v>
      </c>
      <c r="L5453" s="8">
        <v>6232</v>
      </c>
      <c r="M5453" s="7">
        <v>1678029.49</v>
      </c>
      <c r="N5453" s="8">
        <v>439767</v>
      </c>
    </row>
    <row r="5454" spans="1:14" x14ac:dyDescent="0.25">
      <c r="A5454" s="5">
        <v>45519</v>
      </c>
      <c r="B5454" s="8" t="s">
        <v>18</v>
      </c>
      <c r="C5454" s="7">
        <v>396951.48</v>
      </c>
      <c r="D5454" s="8">
        <v>401555</v>
      </c>
      <c r="E5454" s="7">
        <v>1050447.07</v>
      </c>
      <c r="F5454" s="8">
        <v>14688</v>
      </c>
      <c r="G5454" s="7">
        <v>38010.449999999997</v>
      </c>
      <c r="H5454" s="8">
        <v>17288</v>
      </c>
      <c r="I5454" s="7">
        <v>170190.59</v>
      </c>
      <c r="J5454" s="8">
        <v>4</v>
      </c>
      <c r="K5454" s="7">
        <v>4650.3599999999997</v>
      </c>
      <c r="L5454" s="8">
        <v>6232</v>
      </c>
      <c r="M5454" s="7">
        <v>1660249.95</v>
      </c>
      <c r="N5454" s="8">
        <v>439767</v>
      </c>
    </row>
    <row r="5455" spans="1:14" x14ac:dyDescent="0.25">
      <c r="A5455" s="5">
        <v>45519</v>
      </c>
      <c r="B5455" s="8" t="s">
        <v>19</v>
      </c>
      <c r="C5455" s="7">
        <v>394292.54</v>
      </c>
      <c r="D5455" s="8">
        <v>401555</v>
      </c>
      <c r="E5455" s="7">
        <v>1108254.76</v>
      </c>
      <c r="F5455" s="8">
        <v>14688</v>
      </c>
      <c r="G5455" s="7">
        <v>38760.06</v>
      </c>
      <c r="H5455" s="8">
        <v>17288</v>
      </c>
      <c r="I5455" s="7">
        <v>168233.41</v>
      </c>
      <c r="J5455" s="8">
        <v>4</v>
      </c>
      <c r="K5455" s="7">
        <v>6886.11</v>
      </c>
      <c r="L5455" s="8">
        <v>6232</v>
      </c>
      <c r="M5455" s="7">
        <v>1716426.88</v>
      </c>
      <c r="N5455" s="8">
        <v>439767</v>
      </c>
    </row>
    <row r="5456" spans="1:14" x14ac:dyDescent="0.25">
      <c r="A5456" s="5">
        <v>45519</v>
      </c>
      <c r="B5456" s="8" t="s">
        <v>20</v>
      </c>
      <c r="C5456" s="7">
        <v>413963.94</v>
      </c>
      <c r="D5456" s="8">
        <v>401555</v>
      </c>
      <c r="E5456" s="7">
        <v>1202116.3600000001</v>
      </c>
      <c r="F5456" s="8">
        <v>14688</v>
      </c>
      <c r="G5456" s="7">
        <v>40830.86</v>
      </c>
      <c r="H5456" s="8">
        <v>17288</v>
      </c>
      <c r="I5456" s="7">
        <v>165315.17000000001</v>
      </c>
      <c r="J5456" s="8">
        <v>4</v>
      </c>
      <c r="K5456" s="7">
        <v>-103.09</v>
      </c>
      <c r="L5456" s="8">
        <v>6232</v>
      </c>
      <c r="M5456" s="7">
        <v>1822123.24</v>
      </c>
      <c r="N5456" s="8">
        <v>439767</v>
      </c>
    </row>
    <row r="5457" spans="1:14" x14ac:dyDescent="0.25">
      <c r="A5457" s="5">
        <v>45519</v>
      </c>
      <c r="B5457" s="8" t="s">
        <v>21</v>
      </c>
      <c r="C5457" s="7">
        <v>421565.63</v>
      </c>
      <c r="D5457" s="8">
        <v>401555</v>
      </c>
      <c r="E5457" s="7">
        <v>1267830.1599999999</v>
      </c>
      <c r="F5457" s="8">
        <v>14688</v>
      </c>
      <c r="G5457" s="7">
        <v>42870.85</v>
      </c>
      <c r="H5457" s="8">
        <v>17288</v>
      </c>
      <c r="I5457" s="7">
        <v>140885.45000000001</v>
      </c>
      <c r="J5457" s="8">
        <v>4</v>
      </c>
      <c r="K5457" s="7">
        <v>-3258.26</v>
      </c>
      <c r="L5457" s="8">
        <v>6232</v>
      </c>
      <c r="M5457" s="7">
        <v>1869893.83</v>
      </c>
      <c r="N5457" s="8">
        <v>439767</v>
      </c>
    </row>
    <row r="5458" spans="1:14" x14ac:dyDescent="0.25">
      <c r="A5458" s="5">
        <v>45519</v>
      </c>
      <c r="B5458" s="8" t="s">
        <v>22</v>
      </c>
      <c r="C5458" s="7">
        <v>431568.38</v>
      </c>
      <c r="D5458" s="8">
        <v>401555</v>
      </c>
      <c r="E5458" s="7">
        <v>1337281.55</v>
      </c>
      <c r="F5458" s="8">
        <v>14688</v>
      </c>
      <c r="G5458" s="7">
        <v>49361.21</v>
      </c>
      <c r="H5458" s="8">
        <v>17288</v>
      </c>
      <c r="I5458" s="7">
        <v>153533.6</v>
      </c>
      <c r="J5458" s="8">
        <v>4</v>
      </c>
      <c r="K5458" s="7">
        <v>-3209.27</v>
      </c>
      <c r="L5458" s="8">
        <v>6232</v>
      </c>
      <c r="M5458" s="7">
        <v>1968535.47</v>
      </c>
      <c r="N5458" s="8">
        <v>439767</v>
      </c>
    </row>
    <row r="5459" spans="1:14" x14ac:dyDescent="0.25">
      <c r="A5459" s="5">
        <v>45519</v>
      </c>
      <c r="B5459" s="8" t="s">
        <v>23</v>
      </c>
      <c r="C5459" s="7">
        <v>451549.29</v>
      </c>
      <c r="D5459" s="8">
        <v>401555</v>
      </c>
      <c r="E5459" s="7">
        <v>1394537.25</v>
      </c>
      <c r="F5459" s="8">
        <v>14688</v>
      </c>
      <c r="G5459" s="7">
        <v>56639.64</v>
      </c>
      <c r="H5459" s="8">
        <v>17288</v>
      </c>
      <c r="I5459" s="7">
        <v>150439.47</v>
      </c>
      <c r="J5459" s="8">
        <v>4</v>
      </c>
      <c r="K5459" s="7">
        <v>-3923.53</v>
      </c>
      <c r="L5459" s="8">
        <v>6232</v>
      </c>
      <c r="M5459" s="7">
        <v>2049242.12</v>
      </c>
      <c r="N5459" s="8">
        <v>439767</v>
      </c>
    </row>
    <row r="5460" spans="1:14" x14ac:dyDescent="0.25">
      <c r="A5460" s="5">
        <v>45519</v>
      </c>
      <c r="B5460" s="8" t="s">
        <v>24</v>
      </c>
      <c r="C5460" s="7">
        <v>492395.27</v>
      </c>
      <c r="D5460" s="8">
        <v>401555</v>
      </c>
      <c r="E5460" s="7">
        <v>1444115.06</v>
      </c>
      <c r="F5460" s="8">
        <v>14688</v>
      </c>
      <c r="G5460" s="7">
        <v>63313.18</v>
      </c>
      <c r="H5460" s="8">
        <v>17288</v>
      </c>
      <c r="I5460" s="7">
        <v>155871.26999999999</v>
      </c>
      <c r="J5460" s="8">
        <v>4</v>
      </c>
      <c r="K5460" s="7">
        <v>-5144.68</v>
      </c>
      <c r="L5460" s="8">
        <v>6232</v>
      </c>
      <c r="M5460" s="7">
        <v>2150550.1</v>
      </c>
      <c r="N5460" s="8">
        <v>439767</v>
      </c>
    </row>
    <row r="5461" spans="1:14" x14ac:dyDescent="0.25">
      <c r="A5461" s="5">
        <v>45519</v>
      </c>
      <c r="B5461" s="8" t="s">
        <v>25</v>
      </c>
      <c r="C5461" s="7">
        <v>529039.72</v>
      </c>
      <c r="D5461" s="8">
        <v>401555</v>
      </c>
      <c r="E5461" s="7">
        <v>1468553.49</v>
      </c>
      <c r="F5461" s="8">
        <v>14688</v>
      </c>
      <c r="G5461" s="7">
        <v>67185</v>
      </c>
      <c r="H5461" s="8">
        <v>17288</v>
      </c>
      <c r="I5461" s="7">
        <v>167509.46</v>
      </c>
      <c r="J5461" s="8">
        <v>4</v>
      </c>
      <c r="K5461" s="7">
        <v>-4210.01</v>
      </c>
      <c r="L5461" s="8">
        <v>6232</v>
      </c>
      <c r="M5461" s="7">
        <v>2228077.66</v>
      </c>
      <c r="N5461" s="8">
        <v>439767</v>
      </c>
    </row>
    <row r="5462" spans="1:14" x14ac:dyDescent="0.25">
      <c r="A5462" s="5">
        <v>45519</v>
      </c>
      <c r="B5462" s="8" t="s">
        <v>26</v>
      </c>
      <c r="C5462" s="7">
        <v>587298.27</v>
      </c>
      <c r="D5462" s="8">
        <v>401555</v>
      </c>
      <c r="E5462" s="7">
        <v>1486440.77</v>
      </c>
      <c r="F5462" s="8">
        <v>14688</v>
      </c>
      <c r="G5462" s="7">
        <v>70495.34</v>
      </c>
      <c r="H5462" s="8">
        <v>17288</v>
      </c>
      <c r="I5462" s="7">
        <v>155656.57</v>
      </c>
      <c r="J5462" s="8">
        <v>4</v>
      </c>
      <c r="K5462" s="7">
        <v>-5800.11</v>
      </c>
      <c r="L5462" s="8">
        <v>6232</v>
      </c>
      <c r="M5462" s="7">
        <v>2294090.84</v>
      </c>
      <c r="N5462" s="8">
        <v>439767</v>
      </c>
    </row>
    <row r="5463" spans="1:14" x14ac:dyDescent="0.25">
      <c r="A5463" s="5">
        <v>45519</v>
      </c>
      <c r="B5463" s="8" t="s">
        <v>27</v>
      </c>
      <c r="C5463" s="7">
        <v>622278.40000000002</v>
      </c>
      <c r="D5463" s="8">
        <v>401555</v>
      </c>
      <c r="E5463" s="7">
        <v>1499031.83</v>
      </c>
      <c r="F5463" s="8">
        <v>14688</v>
      </c>
      <c r="G5463" s="7">
        <v>71361.8</v>
      </c>
      <c r="H5463" s="8">
        <v>17288</v>
      </c>
      <c r="I5463" s="7">
        <v>159581.25</v>
      </c>
      <c r="J5463" s="8">
        <v>4</v>
      </c>
      <c r="K5463" s="7">
        <v>-5638.76</v>
      </c>
      <c r="L5463" s="8">
        <v>6232</v>
      </c>
      <c r="M5463" s="7">
        <v>2346614.52</v>
      </c>
      <c r="N5463" s="8">
        <v>439767</v>
      </c>
    </row>
    <row r="5464" spans="1:14" x14ac:dyDescent="0.25">
      <c r="A5464" s="5">
        <v>45519</v>
      </c>
      <c r="B5464" s="8" t="s">
        <v>28</v>
      </c>
      <c r="C5464" s="7">
        <v>663715</v>
      </c>
      <c r="D5464" s="8">
        <v>401555</v>
      </c>
      <c r="E5464" s="7">
        <v>1486106.03</v>
      </c>
      <c r="F5464" s="8">
        <v>14688</v>
      </c>
      <c r="G5464" s="7">
        <v>72483.509999999995</v>
      </c>
      <c r="H5464" s="8">
        <v>17288</v>
      </c>
      <c r="I5464" s="7">
        <v>159015.29</v>
      </c>
      <c r="J5464" s="8">
        <v>4</v>
      </c>
      <c r="K5464" s="7">
        <v>-5123.3999999999996</v>
      </c>
      <c r="L5464" s="8">
        <v>6232</v>
      </c>
      <c r="M5464" s="7">
        <v>2376196.4300000002</v>
      </c>
      <c r="N5464" s="8">
        <v>439767</v>
      </c>
    </row>
    <row r="5465" spans="1:14" x14ac:dyDescent="0.25">
      <c r="A5465" s="5">
        <v>45519</v>
      </c>
      <c r="B5465" s="8" t="s">
        <v>29</v>
      </c>
      <c r="C5465" s="7">
        <v>723443.89</v>
      </c>
      <c r="D5465" s="8">
        <v>401555</v>
      </c>
      <c r="E5465" s="7">
        <v>1461953.95</v>
      </c>
      <c r="F5465" s="8">
        <v>14688</v>
      </c>
      <c r="G5465" s="7">
        <v>73224.009999999995</v>
      </c>
      <c r="H5465" s="8">
        <v>17288</v>
      </c>
      <c r="I5465" s="7">
        <v>166649.44</v>
      </c>
      <c r="J5465" s="8">
        <v>4</v>
      </c>
      <c r="K5465" s="7">
        <v>-4376.72</v>
      </c>
      <c r="L5465" s="8">
        <v>6232</v>
      </c>
      <c r="M5465" s="7">
        <v>2420894.5699999998</v>
      </c>
      <c r="N5465" s="8">
        <v>439767</v>
      </c>
    </row>
    <row r="5466" spans="1:14" x14ac:dyDescent="0.25">
      <c r="A5466" s="5">
        <v>45519</v>
      </c>
      <c r="B5466" s="8" t="s">
        <v>30</v>
      </c>
      <c r="C5466" s="7">
        <v>809668.07</v>
      </c>
      <c r="D5466" s="8">
        <v>401555</v>
      </c>
      <c r="E5466" s="7">
        <v>1426498.78</v>
      </c>
      <c r="F5466" s="8">
        <v>14688</v>
      </c>
      <c r="G5466" s="7">
        <v>71705.33</v>
      </c>
      <c r="H5466" s="8">
        <v>17288</v>
      </c>
      <c r="I5466" s="7">
        <v>151453.20000000001</v>
      </c>
      <c r="J5466" s="8">
        <v>4</v>
      </c>
      <c r="K5466" s="7">
        <v>-4430.1499999999996</v>
      </c>
      <c r="L5466" s="8">
        <v>6232</v>
      </c>
      <c r="M5466" s="7">
        <v>2454895.23</v>
      </c>
      <c r="N5466" s="8">
        <v>439767</v>
      </c>
    </row>
    <row r="5467" spans="1:14" x14ac:dyDescent="0.25">
      <c r="A5467" s="5">
        <v>45519</v>
      </c>
      <c r="B5467" s="8" t="s">
        <v>31</v>
      </c>
      <c r="C5467" s="7">
        <v>896371.27</v>
      </c>
      <c r="D5467" s="8">
        <v>401555</v>
      </c>
      <c r="E5467" s="7">
        <v>1388325.98</v>
      </c>
      <c r="F5467" s="8">
        <v>14688</v>
      </c>
      <c r="G5467" s="7">
        <v>66830.52</v>
      </c>
      <c r="H5467" s="8">
        <v>17288</v>
      </c>
      <c r="I5467" s="7">
        <v>140708.04999999999</v>
      </c>
      <c r="J5467" s="8">
        <v>4</v>
      </c>
      <c r="K5467" s="7">
        <v>-4269.9399999999996</v>
      </c>
      <c r="L5467" s="8">
        <v>6232</v>
      </c>
      <c r="M5467" s="7">
        <v>2487965.88</v>
      </c>
      <c r="N5467" s="8">
        <v>439767</v>
      </c>
    </row>
    <row r="5468" spans="1:14" x14ac:dyDescent="0.25">
      <c r="A5468" s="5">
        <v>45519</v>
      </c>
      <c r="B5468" s="8" t="s">
        <v>32</v>
      </c>
      <c r="C5468" s="7">
        <v>935153.27</v>
      </c>
      <c r="D5468" s="8">
        <v>401555</v>
      </c>
      <c r="E5468" s="7">
        <v>1343637.98</v>
      </c>
      <c r="F5468" s="8">
        <v>14688</v>
      </c>
      <c r="G5468" s="7">
        <v>62062.69</v>
      </c>
      <c r="H5468" s="8">
        <v>17288</v>
      </c>
      <c r="I5468" s="7">
        <v>147364.24</v>
      </c>
      <c r="J5468" s="8">
        <v>4</v>
      </c>
      <c r="K5468" s="7">
        <v>-2644.49</v>
      </c>
      <c r="L5468" s="8">
        <v>6232</v>
      </c>
      <c r="M5468" s="7">
        <v>2485573.69</v>
      </c>
      <c r="N5468" s="8">
        <v>439767</v>
      </c>
    </row>
    <row r="5469" spans="1:14" x14ac:dyDescent="0.25">
      <c r="A5469" s="5">
        <v>45519</v>
      </c>
      <c r="B5469" s="8" t="s">
        <v>33</v>
      </c>
      <c r="C5469" s="7">
        <v>906626.45</v>
      </c>
      <c r="D5469" s="8">
        <v>401555</v>
      </c>
      <c r="E5469" s="7">
        <v>1294111.23</v>
      </c>
      <c r="F5469" s="8">
        <v>14688</v>
      </c>
      <c r="G5469" s="7">
        <v>56835.79</v>
      </c>
      <c r="H5469" s="8">
        <v>17288</v>
      </c>
      <c r="I5469" s="7">
        <v>132822.41</v>
      </c>
      <c r="J5469" s="8">
        <v>4</v>
      </c>
      <c r="K5469" s="7">
        <v>-3499.8</v>
      </c>
      <c r="L5469" s="8">
        <v>6232</v>
      </c>
      <c r="M5469" s="7">
        <v>2386896.08</v>
      </c>
      <c r="N5469" s="8">
        <v>439767</v>
      </c>
    </row>
    <row r="5470" spans="1:14" x14ac:dyDescent="0.25">
      <c r="A5470" s="5">
        <v>45519</v>
      </c>
      <c r="B5470" s="8" t="s">
        <v>34</v>
      </c>
      <c r="C5470" s="7">
        <v>895550.39</v>
      </c>
      <c r="D5470" s="8">
        <v>401555</v>
      </c>
      <c r="E5470" s="7">
        <v>1270169.1100000001</v>
      </c>
      <c r="F5470" s="8">
        <v>14688</v>
      </c>
      <c r="G5470" s="7">
        <v>54509.599999999999</v>
      </c>
      <c r="H5470" s="8">
        <v>17288</v>
      </c>
      <c r="I5470" s="7">
        <v>140302.59</v>
      </c>
      <c r="J5470" s="8">
        <v>4</v>
      </c>
      <c r="K5470" s="7">
        <v>608.4</v>
      </c>
      <c r="L5470" s="8">
        <v>6232</v>
      </c>
      <c r="M5470" s="7">
        <v>2361140.09</v>
      </c>
      <c r="N5470" s="8">
        <v>439767</v>
      </c>
    </row>
    <row r="5471" spans="1:14" x14ac:dyDescent="0.25">
      <c r="A5471" s="5">
        <v>45519</v>
      </c>
      <c r="B5471" s="8" t="s">
        <v>35</v>
      </c>
      <c r="C5471" s="7">
        <v>841377.91</v>
      </c>
      <c r="D5471" s="8">
        <v>401555</v>
      </c>
      <c r="E5471" s="7">
        <v>1216827.05</v>
      </c>
      <c r="F5471" s="8">
        <v>14688</v>
      </c>
      <c r="G5471" s="7">
        <v>50014.45</v>
      </c>
      <c r="H5471" s="8">
        <v>17288</v>
      </c>
      <c r="I5471" s="7">
        <v>164019.21</v>
      </c>
      <c r="J5471" s="8">
        <v>4</v>
      </c>
      <c r="K5471" s="7">
        <v>2144.09</v>
      </c>
      <c r="L5471" s="8">
        <v>6232</v>
      </c>
      <c r="M5471" s="7">
        <v>2274382.71</v>
      </c>
      <c r="N5471" s="8">
        <v>439767</v>
      </c>
    </row>
    <row r="5472" spans="1:14" x14ac:dyDescent="0.25">
      <c r="A5472" s="5">
        <v>45519</v>
      </c>
      <c r="B5472" s="8" t="s">
        <v>36</v>
      </c>
      <c r="C5472" s="7">
        <v>742367.72</v>
      </c>
      <c r="D5472" s="8">
        <v>401555</v>
      </c>
      <c r="E5472" s="7">
        <v>1164417.22</v>
      </c>
      <c r="F5472" s="8">
        <v>14688</v>
      </c>
      <c r="G5472" s="7">
        <v>45773.19</v>
      </c>
      <c r="H5472" s="8">
        <v>17288</v>
      </c>
      <c r="I5472" s="7">
        <v>189860.3</v>
      </c>
      <c r="J5472" s="8">
        <v>4</v>
      </c>
      <c r="K5472" s="7">
        <v>5970.53</v>
      </c>
      <c r="L5472" s="8">
        <v>6232</v>
      </c>
      <c r="M5472" s="7">
        <v>2148388.96</v>
      </c>
      <c r="N5472" s="8">
        <v>439767</v>
      </c>
    </row>
    <row r="5473" spans="1:14" x14ac:dyDescent="0.25">
      <c r="A5473" s="5">
        <v>45519</v>
      </c>
      <c r="B5473" s="8" t="s">
        <v>37</v>
      </c>
      <c r="C5473" s="7">
        <v>646556.81000000006</v>
      </c>
      <c r="D5473" s="8">
        <v>401555</v>
      </c>
      <c r="E5473" s="7">
        <v>1127345.76</v>
      </c>
      <c r="F5473" s="8">
        <v>14688</v>
      </c>
      <c r="G5473" s="7">
        <v>43301.22</v>
      </c>
      <c r="H5473" s="8">
        <v>17288</v>
      </c>
      <c r="I5473" s="7">
        <v>182732.64</v>
      </c>
      <c r="J5473" s="8">
        <v>4</v>
      </c>
      <c r="K5473" s="7">
        <v>2479.5300000000002</v>
      </c>
      <c r="L5473" s="8">
        <v>6232</v>
      </c>
      <c r="M5473" s="7">
        <v>2002415.96</v>
      </c>
      <c r="N5473" s="8">
        <v>439767</v>
      </c>
    </row>
    <row r="5474" spans="1:14" x14ac:dyDescent="0.25">
      <c r="A5474" s="5">
        <v>45519</v>
      </c>
      <c r="B5474" s="8" t="s">
        <v>38</v>
      </c>
      <c r="C5474" s="7">
        <v>565397.71</v>
      </c>
      <c r="D5474" s="8">
        <v>401735</v>
      </c>
      <c r="E5474" s="7">
        <v>1096547.08</v>
      </c>
      <c r="F5474" s="8">
        <v>14685</v>
      </c>
      <c r="G5474" s="7">
        <v>41534.480000000003</v>
      </c>
      <c r="H5474" s="8">
        <v>17305</v>
      </c>
      <c r="I5474" s="7">
        <v>195047.17</v>
      </c>
      <c r="J5474" s="8">
        <v>4</v>
      </c>
      <c r="K5474" s="7">
        <v>-203.54</v>
      </c>
      <c r="L5474" s="8">
        <v>6229</v>
      </c>
      <c r="M5474" s="7">
        <v>1898322.9</v>
      </c>
      <c r="N5474" s="8">
        <v>439958</v>
      </c>
    </row>
    <row r="5475" spans="1:14" x14ac:dyDescent="0.25">
      <c r="A5475" s="5">
        <v>45520</v>
      </c>
      <c r="B5475" s="8" t="s">
        <v>15</v>
      </c>
      <c r="C5475" s="7">
        <v>503028.73</v>
      </c>
      <c r="D5475" s="8">
        <v>403225</v>
      </c>
      <c r="E5475" s="7">
        <v>1079012.8</v>
      </c>
      <c r="F5475" s="8">
        <v>14684</v>
      </c>
      <c r="G5475" s="7">
        <v>40168.85</v>
      </c>
      <c r="H5475" s="8">
        <v>17305</v>
      </c>
      <c r="I5475" s="7">
        <v>194874.81</v>
      </c>
      <c r="J5475" s="8">
        <v>4</v>
      </c>
      <c r="K5475" s="7">
        <v>9628.18</v>
      </c>
      <c r="L5475" s="8">
        <v>6229</v>
      </c>
      <c r="M5475" s="7">
        <v>1826713.37</v>
      </c>
      <c r="N5475" s="8">
        <v>441447</v>
      </c>
    </row>
    <row r="5476" spans="1:14" x14ac:dyDescent="0.25">
      <c r="A5476" s="5">
        <v>45520</v>
      </c>
      <c r="B5476" s="8" t="s">
        <v>16</v>
      </c>
      <c r="C5476" s="7">
        <v>462512.3</v>
      </c>
      <c r="D5476" s="8">
        <v>403225</v>
      </c>
      <c r="E5476" s="7">
        <v>1063509.73</v>
      </c>
      <c r="F5476" s="8">
        <v>14684</v>
      </c>
      <c r="G5476" s="7">
        <v>39343.75</v>
      </c>
      <c r="H5476" s="8">
        <v>17305</v>
      </c>
      <c r="I5476" s="7">
        <v>187897.84</v>
      </c>
      <c r="J5476" s="8">
        <v>4</v>
      </c>
      <c r="K5476" s="7">
        <v>5866.99</v>
      </c>
      <c r="L5476" s="8">
        <v>6229</v>
      </c>
      <c r="M5476" s="7">
        <v>1759130.61</v>
      </c>
      <c r="N5476" s="8">
        <v>441447</v>
      </c>
    </row>
    <row r="5477" spans="1:14" x14ac:dyDescent="0.25">
      <c r="A5477" s="5">
        <v>45520</v>
      </c>
      <c r="B5477" s="8" t="s">
        <v>17</v>
      </c>
      <c r="C5477" s="7">
        <v>437605.12</v>
      </c>
      <c r="D5477" s="8">
        <v>403225</v>
      </c>
      <c r="E5477" s="7">
        <v>1060480.01</v>
      </c>
      <c r="F5477" s="8">
        <v>14684</v>
      </c>
      <c r="G5477" s="7">
        <v>39000.129999999997</v>
      </c>
      <c r="H5477" s="8">
        <v>17305</v>
      </c>
      <c r="I5477" s="7">
        <v>193364.66</v>
      </c>
      <c r="J5477" s="8">
        <v>4</v>
      </c>
      <c r="K5477" s="7">
        <v>5022.16</v>
      </c>
      <c r="L5477" s="8">
        <v>6229</v>
      </c>
      <c r="M5477" s="7">
        <v>1735472.08</v>
      </c>
      <c r="N5477" s="8">
        <v>441447</v>
      </c>
    </row>
    <row r="5478" spans="1:14" x14ac:dyDescent="0.25">
      <c r="A5478" s="5">
        <v>45520</v>
      </c>
      <c r="B5478" s="8" t="s">
        <v>18</v>
      </c>
      <c r="C5478" s="7">
        <v>423472.11</v>
      </c>
      <c r="D5478" s="8">
        <v>403225</v>
      </c>
      <c r="E5478" s="7">
        <v>1083113.22</v>
      </c>
      <c r="F5478" s="8">
        <v>14684</v>
      </c>
      <c r="G5478" s="7">
        <v>38954.75</v>
      </c>
      <c r="H5478" s="8">
        <v>17305</v>
      </c>
      <c r="I5478" s="7">
        <v>186174.76</v>
      </c>
      <c r="J5478" s="8">
        <v>4</v>
      </c>
      <c r="K5478" s="7">
        <v>3951.12</v>
      </c>
      <c r="L5478" s="8">
        <v>6229</v>
      </c>
      <c r="M5478" s="7">
        <v>1735665.96</v>
      </c>
      <c r="N5478" s="8">
        <v>441447</v>
      </c>
    </row>
    <row r="5479" spans="1:14" x14ac:dyDescent="0.25">
      <c r="A5479" s="5">
        <v>45520</v>
      </c>
      <c r="B5479" s="8" t="s">
        <v>19</v>
      </c>
      <c r="C5479" s="7">
        <v>432282.69</v>
      </c>
      <c r="D5479" s="8">
        <v>403225</v>
      </c>
      <c r="E5479" s="7">
        <v>1147820.97</v>
      </c>
      <c r="F5479" s="8">
        <v>14684</v>
      </c>
      <c r="G5479" s="7">
        <v>40266.300000000003</v>
      </c>
      <c r="H5479" s="8">
        <v>17305</v>
      </c>
      <c r="I5479" s="7">
        <v>184666.38</v>
      </c>
      <c r="J5479" s="8">
        <v>4</v>
      </c>
      <c r="K5479" s="7">
        <v>5551.74</v>
      </c>
      <c r="L5479" s="8">
        <v>6229</v>
      </c>
      <c r="M5479" s="7">
        <v>1810588.08</v>
      </c>
      <c r="N5479" s="8">
        <v>441447</v>
      </c>
    </row>
    <row r="5480" spans="1:14" x14ac:dyDescent="0.25">
      <c r="A5480" s="5">
        <v>45520</v>
      </c>
      <c r="B5480" s="8" t="s">
        <v>20</v>
      </c>
      <c r="C5480" s="7">
        <v>455813.43</v>
      </c>
      <c r="D5480" s="8">
        <v>403225</v>
      </c>
      <c r="E5480" s="7">
        <v>1241308.48</v>
      </c>
      <c r="F5480" s="8">
        <v>14684</v>
      </c>
      <c r="G5480" s="7">
        <v>43182.25</v>
      </c>
      <c r="H5480" s="8">
        <v>17305</v>
      </c>
      <c r="I5480" s="7">
        <v>196361.02</v>
      </c>
      <c r="J5480" s="8">
        <v>4</v>
      </c>
      <c r="K5480" s="7">
        <v>4865.93</v>
      </c>
      <c r="L5480" s="8">
        <v>6229</v>
      </c>
      <c r="M5480" s="7">
        <v>1941531.11</v>
      </c>
      <c r="N5480" s="8">
        <v>441447</v>
      </c>
    </row>
    <row r="5481" spans="1:14" x14ac:dyDescent="0.25">
      <c r="A5481" s="5">
        <v>45520</v>
      </c>
      <c r="B5481" s="8" t="s">
        <v>21</v>
      </c>
      <c r="C5481" s="7">
        <v>472217.96</v>
      </c>
      <c r="D5481" s="8">
        <v>403225</v>
      </c>
      <c r="E5481" s="7">
        <v>1311873.03</v>
      </c>
      <c r="F5481" s="8">
        <v>14684</v>
      </c>
      <c r="G5481" s="7">
        <v>46831.43</v>
      </c>
      <c r="H5481" s="8">
        <v>17305</v>
      </c>
      <c r="I5481" s="7">
        <v>198814.1</v>
      </c>
      <c r="J5481" s="8">
        <v>4</v>
      </c>
      <c r="K5481" s="7">
        <v>-2973.24</v>
      </c>
      <c r="L5481" s="8">
        <v>6229</v>
      </c>
      <c r="M5481" s="7">
        <v>2026763.28</v>
      </c>
      <c r="N5481" s="8">
        <v>441447</v>
      </c>
    </row>
    <row r="5482" spans="1:14" x14ac:dyDescent="0.25">
      <c r="A5482" s="5">
        <v>45520</v>
      </c>
      <c r="B5482" s="8" t="s">
        <v>22</v>
      </c>
      <c r="C5482" s="7">
        <v>475782.78</v>
      </c>
      <c r="D5482" s="8">
        <v>403225</v>
      </c>
      <c r="E5482" s="7">
        <v>1366498.57</v>
      </c>
      <c r="F5482" s="8">
        <v>14684</v>
      </c>
      <c r="G5482" s="7">
        <v>51136.51</v>
      </c>
      <c r="H5482" s="8">
        <v>17305</v>
      </c>
      <c r="I5482" s="7">
        <v>181006.29</v>
      </c>
      <c r="J5482" s="8">
        <v>4</v>
      </c>
      <c r="K5482" s="7">
        <v>-2622.99</v>
      </c>
      <c r="L5482" s="8">
        <v>6229</v>
      </c>
      <c r="M5482" s="7">
        <v>2071801.16</v>
      </c>
      <c r="N5482" s="8">
        <v>441447</v>
      </c>
    </row>
    <row r="5483" spans="1:14" x14ac:dyDescent="0.25">
      <c r="A5483" s="5">
        <v>45520</v>
      </c>
      <c r="B5483" s="8" t="s">
        <v>23</v>
      </c>
      <c r="C5483" s="7">
        <v>486275.94</v>
      </c>
      <c r="D5483" s="8">
        <v>403225</v>
      </c>
      <c r="E5483" s="7">
        <v>1405296.39</v>
      </c>
      <c r="F5483" s="8">
        <v>14684</v>
      </c>
      <c r="G5483" s="7">
        <v>56311.72</v>
      </c>
      <c r="H5483" s="8">
        <v>17305</v>
      </c>
      <c r="I5483" s="7">
        <v>174549.92</v>
      </c>
      <c r="J5483" s="8">
        <v>4</v>
      </c>
      <c r="K5483" s="7">
        <v>-3274.83</v>
      </c>
      <c r="L5483" s="8">
        <v>6229</v>
      </c>
      <c r="M5483" s="7">
        <v>2119159.14</v>
      </c>
      <c r="N5483" s="8">
        <v>441447</v>
      </c>
    </row>
    <row r="5484" spans="1:14" x14ac:dyDescent="0.25">
      <c r="A5484" s="5">
        <v>45520</v>
      </c>
      <c r="B5484" s="8" t="s">
        <v>24</v>
      </c>
      <c r="C5484" s="7">
        <v>496617.12</v>
      </c>
      <c r="D5484" s="8">
        <v>403225</v>
      </c>
      <c r="E5484" s="7">
        <v>1439829.35</v>
      </c>
      <c r="F5484" s="8">
        <v>14684</v>
      </c>
      <c r="G5484" s="7">
        <v>60125.55</v>
      </c>
      <c r="H5484" s="8">
        <v>17305</v>
      </c>
      <c r="I5484" s="7">
        <v>191722.47</v>
      </c>
      <c r="J5484" s="8">
        <v>4</v>
      </c>
      <c r="K5484" s="7">
        <v>-646.54999999999995</v>
      </c>
      <c r="L5484" s="8">
        <v>6229</v>
      </c>
      <c r="M5484" s="7">
        <v>2187647.94</v>
      </c>
      <c r="N5484" s="8">
        <v>441447</v>
      </c>
    </row>
    <row r="5485" spans="1:14" x14ac:dyDescent="0.25">
      <c r="A5485" s="5">
        <v>45520</v>
      </c>
      <c r="B5485" s="8" t="s">
        <v>25</v>
      </c>
      <c r="C5485" s="7">
        <v>522931.51</v>
      </c>
      <c r="D5485" s="8">
        <v>403225</v>
      </c>
      <c r="E5485" s="7">
        <v>1439824.58</v>
      </c>
      <c r="F5485" s="8">
        <v>14684</v>
      </c>
      <c r="G5485" s="7">
        <v>62507.92</v>
      </c>
      <c r="H5485" s="8">
        <v>17305</v>
      </c>
      <c r="I5485" s="7">
        <v>197064.31</v>
      </c>
      <c r="J5485" s="8">
        <v>4</v>
      </c>
      <c r="K5485" s="7">
        <v>-4501.6000000000004</v>
      </c>
      <c r="L5485" s="8">
        <v>6229</v>
      </c>
      <c r="M5485" s="7">
        <v>2217826.7200000002</v>
      </c>
      <c r="N5485" s="8">
        <v>441447</v>
      </c>
    </row>
    <row r="5486" spans="1:14" x14ac:dyDescent="0.25">
      <c r="A5486" s="5">
        <v>45520</v>
      </c>
      <c r="B5486" s="8" t="s">
        <v>26</v>
      </c>
      <c r="C5486" s="7">
        <v>611245.68000000005</v>
      </c>
      <c r="D5486" s="8">
        <v>403225</v>
      </c>
      <c r="E5486" s="7">
        <v>1480738.74</v>
      </c>
      <c r="F5486" s="8">
        <v>14684</v>
      </c>
      <c r="G5486" s="7">
        <v>67869.58</v>
      </c>
      <c r="H5486" s="8">
        <v>17305</v>
      </c>
      <c r="I5486" s="7">
        <v>193033.3</v>
      </c>
      <c r="J5486" s="8">
        <v>4</v>
      </c>
      <c r="K5486" s="7">
        <v>-4092.92</v>
      </c>
      <c r="L5486" s="8">
        <v>6229</v>
      </c>
      <c r="M5486" s="7">
        <v>2348794.38</v>
      </c>
      <c r="N5486" s="8">
        <v>441447</v>
      </c>
    </row>
    <row r="5487" spans="1:14" x14ac:dyDescent="0.25">
      <c r="A5487" s="5">
        <v>45520</v>
      </c>
      <c r="B5487" s="8" t="s">
        <v>27</v>
      </c>
      <c r="C5487" s="7">
        <v>701693.96</v>
      </c>
      <c r="D5487" s="8">
        <v>403225</v>
      </c>
      <c r="E5487" s="7">
        <v>1533565.32</v>
      </c>
      <c r="F5487" s="8">
        <v>14684</v>
      </c>
      <c r="G5487" s="7">
        <v>72762.97</v>
      </c>
      <c r="H5487" s="8">
        <v>17305</v>
      </c>
      <c r="I5487" s="7">
        <v>187034.53</v>
      </c>
      <c r="J5487" s="8">
        <v>4</v>
      </c>
      <c r="K5487" s="7">
        <v>-4032.22</v>
      </c>
      <c r="L5487" s="8">
        <v>6229</v>
      </c>
      <c r="M5487" s="7">
        <v>2491024.56</v>
      </c>
      <c r="N5487" s="8">
        <v>441447</v>
      </c>
    </row>
    <row r="5488" spans="1:14" x14ac:dyDescent="0.25">
      <c r="A5488" s="5">
        <v>45520</v>
      </c>
      <c r="B5488" s="8" t="s">
        <v>28</v>
      </c>
      <c r="C5488" s="7">
        <v>793943.13</v>
      </c>
      <c r="D5488" s="8">
        <v>403225</v>
      </c>
      <c r="E5488" s="7">
        <v>1548100.72</v>
      </c>
      <c r="F5488" s="8">
        <v>14684</v>
      </c>
      <c r="G5488" s="7">
        <v>76209.490000000005</v>
      </c>
      <c r="H5488" s="8">
        <v>17305</v>
      </c>
      <c r="I5488" s="7">
        <v>168707.64</v>
      </c>
      <c r="J5488" s="8">
        <v>4</v>
      </c>
      <c r="K5488" s="7">
        <v>-3688.39</v>
      </c>
      <c r="L5488" s="8">
        <v>6229</v>
      </c>
      <c r="M5488" s="7">
        <v>2583272.59</v>
      </c>
      <c r="N5488" s="8">
        <v>441447</v>
      </c>
    </row>
    <row r="5489" spans="1:14" x14ac:dyDescent="0.25">
      <c r="A5489" s="5">
        <v>45520</v>
      </c>
      <c r="B5489" s="8" t="s">
        <v>29</v>
      </c>
      <c r="C5489" s="7">
        <v>886247.92</v>
      </c>
      <c r="D5489" s="8">
        <v>403225</v>
      </c>
      <c r="E5489" s="7">
        <v>1529378.91</v>
      </c>
      <c r="F5489" s="8">
        <v>14684</v>
      </c>
      <c r="G5489" s="7">
        <v>77406.679999999993</v>
      </c>
      <c r="H5489" s="8">
        <v>17305</v>
      </c>
      <c r="I5489" s="7">
        <v>175373.4</v>
      </c>
      <c r="J5489" s="8">
        <v>4</v>
      </c>
      <c r="K5489" s="7">
        <v>-1633.08</v>
      </c>
      <c r="L5489" s="8">
        <v>6229</v>
      </c>
      <c r="M5489" s="7">
        <v>2666773.83</v>
      </c>
      <c r="N5489" s="8">
        <v>441447</v>
      </c>
    </row>
    <row r="5490" spans="1:14" x14ac:dyDescent="0.25">
      <c r="A5490" s="5">
        <v>45520</v>
      </c>
      <c r="B5490" s="8" t="s">
        <v>30</v>
      </c>
      <c r="C5490" s="7">
        <v>960037.44</v>
      </c>
      <c r="D5490" s="8">
        <v>403225</v>
      </c>
      <c r="E5490" s="7">
        <v>1487012.04</v>
      </c>
      <c r="F5490" s="8">
        <v>14684</v>
      </c>
      <c r="G5490" s="7">
        <v>74830.67</v>
      </c>
      <c r="H5490" s="8">
        <v>17305</v>
      </c>
      <c r="I5490" s="7">
        <v>183423.07</v>
      </c>
      <c r="J5490" s="8">
        <v>4</v>
      </c>
      <c r="K5490" s="7">
        <v>-758.13</v>
      </c>
      <c r="L5490" s="8">
        <v>6229</v>
      </c>
      <c r="M5490" s="7">
        <v>2704545.09</v>
      </c>
      <c r="N5490" s="8">
        <v>441447</v>
      </c>
    </row>
    <row r="5491" spans="1:14" x14ac:dyDescent="0.25">
      <c r="A5491" s="5">
        <v>45520</v>
      </c>
      <c r="B5491" s="8" t="s">
        <v>31</v>
      </c>
      <c r="C5491" s="7">
        <v>981977.61</v>
      </c>
      <c r="D5491" s="8">
        <v>403225</v>
      </c>
      <c r="E5491" s="7">
        <v>1427744.26</v>
      </c>
      <c r="F5491" s="8">
        <v>14684</v>
      </c>
      <c r="G5491" s="7">
        <v>67364.78</v>
      </c>
      <c r="H5491" s="8">
        <v>17305</v>
      </c>
      <c r="I5491" s="7">
        <v>174818.02</v>
      </c>
      <c r="J5491" s="8">
        <v>4</v>
      </c>
      <c r="K5491" s="7">
        <v>-671.68</v>
      </c>
      <c r="L5491" s="8">
        <v>6229</v>
      </c>
      <c r="M5491" s="7">
        <v>2651232.9900000002</v>
      </c>
      <c r="N5491" s="8">
        <v>441447</v>
      </c>
    </row>
    <row r="5492" spans="1:14" x14ac:dyDescent="0.25">
      <c r="A5492" s="5">
        <v>45520</v>
      </c>
      <c r="B5492" s="8" t="s">
        <v>32</v>
      </c>
      <c r="C5492" s="7">
        <v>936634.8</v>
      </c>
      <c r="D5492" s="8">
        <v>403225</v>
      </c>
      <c r="E5492" s="7">
        <v>1342351.87</v>
      </c>
      <c r="F5492" s="8">
        <v>14684</v>
      </c>
      <c r="G5492" s="7">
        <v>59069.57</v>
      </c>
      <c r="H5492" s="8">
        <v>17305</v>
      </c>
      <c r="I5492" s="7">
        <v>191766.3</v>
      </c>
      <c r="J5492" s="8">
        <v>4</v>
      </c>
      <c r="K5492" s="7">
        <v>-1279.7</v>
      </c>
      <c r="L5492" s="8">
        <v>6229</v>
      </c>
      <c r="M5492" s="7">
        <v>2528542.84</v>
      </c>
      <c r="N5492" s="8">
        <v>441447</v>
      </c>
    </row>
    <row r="5493" spans="1:14" x14ac:dyDescent="0.25">
      <c r="A5493" s="5">
        <v>45520</v>
      </c>
      <c r="B5493" s="8" t="s">
        <v>33</v>
      </c>
      <c r="C5493" s="7">
        <v>900329.81</v>
      </c>
      <c r="D5493" s="8">
        <v>403225</v>
      </c>
      <c r="E5493" s="7">
        <v>1301454.57</v>
      </c>
      <c r="F5493" s="8">
        <v>14684</v>
      </c>
      <c r="G5493" s="7">
        <v>55414.42</v>
      </c>
      <c r="H5493" s="8">
        <v>17305</v>
      </c>
      <c r="I5493" s="7">
        <v>188081.28</v>
      </c>
      <c r="J5493" s="8">
        <v>4</v>
      </c>
      <c r="K5493" s="7">
        <v>-879.81</v>
      </c>
      <c r="L5493" s="8">
        <v>6229</v>
      </c>
      <c r="M5493" s="7">
        <v>2444400.27</v>
      </c>
      <c r="N5493" s="8">
        <v>441447</v>
      </c>
    </row>
    <row r="5494" spans="1:14" x14ac:dyDescent="0.25">
      <c r="A5494" s="5">
        <v>45520</v>
      </c>
      <c r="B5494" s="8" t="s">
        <v>34</v>
      </c>
      <c r="C5494" s="7">
        <v>846732.04</v>
      </c>
      <c r="D5494" s="8">
        <v>403225</v>
      </c>
      <c r="E5494" s="7">
        <v>1269678.82</v>
      </c>
      <c r="F5494" s="8">
        <v>14684</v>
      </c>
      <c r="G5494" s="7">
        <v>52656.08</v>
      </c>
      <c r="H5494" s="8">
        <v>17305</v>
      </c>
      <c r="I5494" s="7">
        <v>162147.95000000001</v>
      </c>
      <c r="J5494" s="8">
        <v>4</v>
      </c>
      <c r="K5494" s="7">
        <v>238.55</v>
      </c>
      <c r="L5494" s="8">
        <v>6229</v>
      </c>
      <c r="M5494" s="7">
        <v>2331453.4399999999</v>
      </c>
      <c r="N5494" s="8">
        <v>441447</v>
      </c>
    </row>
    <row r="5495" spans="1:14" x14ac:dyDescent="0.25">
      <c r="A5495" s="5">
        <v>45520</v>
      </c>
      <c r="B5495" s="8" t="s">
        <v>35</v>
      </c>
      <c r="C5495" s="7">
        <v>815697.48</v>
      </c>
      <c r="D5495" s="8">
        <v>403225</v>
      </c>
      <c r="E5495" s="7">
        <v>1232457.29</v>
      </c>
      <c r="F5495" s="8">
        <v>14684</v>
      </c>
      <c r="G5495" s="7">
        <v>50930.33</v>
      </c>
      <c r="H5495" s="8">
        <v>17305</v>
      </c>
      <c r="I5495" s="7">
        <v>191300.65</v>
      </c>
      <c r="J5495" s="8">
        <v>4</v>
      </c>
      <c r="K5495" s="7">
        <v>11446.38</v>
      </c>
      <c r="L5495" s="8">
        <v>6229</v>
      </c>
      <c r="M5495" s="7">
        <v>2301832.13</v>
      </c>
      <c r="N5495" s="8">
        <v>441447</v>
      </c>
    </row>
    <row r="5496" spans="1:14" x14ac:dyDescent="0.25">
      <c r="A5496" s="5">
        <v>45520</v>
      </c>
      <c r="B5496" s="8" t="s">
        <v>36</v>
      </c>
      <c r="C5496" s="7">
        <v>764020.69</v>
      </c>
      <c r="D5496" s="8">
        <v>403225</v>
      </c>
      <c r="E5496" s="7">
        <v>1175464.1399999999</v>
      </c>
      <c r="F5496" s="8">
        <v>14684</v>
      </c>
      <c r="G5496" s="7">
        <v>47496.07</v>
      </c>
      <c r="H5496" s="8">
        <v>17305</v>
      </c>
      <c r="I5496" s="7">
        <v>190454.23</v>
      </c>
      <c r="J5496" s="8">
        <v>4</v>
      </c>
      <c r="K5496" s="7">
        <v>10963.25</v>
      </c>
      <c r="L5496" s="8">
        <v>6229</v>
      </c>
      <c r="M5496" s="7">
        <v>2188398.38</v>
      </c>
      <c r="N5496" s="8">
        <v>441447</v>
      </c>
    </row>
    <row r="5497" spans="1:14" x14ac:dyDescent="0.25">
      <c r="A5497" s="5">
        <v>45520</v>
      </c>
      <c r="B5497" s="8" t="s">
        <v>37</v>
      </c>
      <c r="C5497" s="7">
        <v>690961.69</v>
      </c>
      <c r="D5497" s="8">
        <v>403225</v>
      </c>
      <c r="E5497" s="7">
        <v>1132836.83</v>
      </c>
      <c r="F5497" s="8">
        <v>14684</v>
      </c>
      <c r="G5497" s="7">
        <v>45245.66</v>
      </c>
      <c r="H5497" s="8">
        <v>17305</v>
      </c>
      <c r="I5497" s="7">
        <v>185022.93</v>
      </c>
      <c r="J5497" s="8">
        <v>4</v>
      </c>
      <c r="K5497" s="7">
        <v>11697.45</v>
      </c>
      <c r="L5497" s="8">
        <v>6229</v>
      </c>
      <c r="M5497" s="7">
        <v>2065764.56</v>
      </c>
      <c r="N5497" s="8">
        <v>441447</v>
      </c>
    </row>
    <row r="5498" spans="1:14" x14ac:dyDescent="0.25">
      <c r="A5498" s="5">
        <v>45520</v>
      </c>
      <c r="B5498" s="8" t="s">
        <v>38</v>
      </c>
      <c r="C5498" s="7">
        <v>613461.62</v>
      </c>
      <c r="D5498" s="8">
        <v>403466</v>
      </c>
      <c r="E5498" s="7">
        <v>1098319.04</v>
      </c>
      <c r="F5498" s="8">
        <v>14683</v>
      </c>
      <c r="G5498" s="7">
        <v>43428.08</v>
      </c>
      <c r="H5498" s="8">
        <v>17327</v>
      </c>
      <c r="I5498" s="7">
        <v>177539.47</v>
      </c>
      <c r="J5498" s="8">
        <v>4</v>
      </c>
      <c r="K5498" s="7">
        <v>19597.73</v>
      </c>
      <c r="L5498" s="8">
        <v>6230</v>
      </c>
      <c r="M5498" s="7">
        <v>1952345.94</v>
      </c>
      <c r="N5498" s="8">
        <v>441710</v>
      </c>
    </row>
    <row r="5499" spans="1:14" x14ac:dyDescent="0.25">
      <c r="A5499" s="5">
        <v>45521</v>
      </c>
      <c r="B5499" s="8" t="s">
        <v>15</v>
      </c>
      <c r="C5499" s="7">
        <v>547362.80000000005</v>
      </c>
      <c r="D5499" s="8">
        <v>403467</v>
      </c>
      <c r="E5499" s="7">
        <v>1074588.3</v>
      </c>
      <c r="F5499" s="8">
        <v>14680</v>
      </c>
      <c r="G5499" s="7">
        <v>41865.06</v>
      </c>
      <c r="H5499" s="8">
        <v>17327</v>
      </c>
      <c r="I5499" s="7">
        <v>173731.46</v>
      </c>
      <c r="J5499" s="8">
        <v>4</v>
      </c>
      <c r="K5499" s="7">
        <v>18379.66</v>
      </c>
      <c r="L5499" s="8">
        <v>6230</v>
      </c>
      <c r="M5499" s="7">
        <v>1855927.28</v>
      </c>
      <c r="N5499" s="8">
        <v>441708</v>
      </c>
    </row>
    <row r="5500" spans="1:14" x14ac:dyDescent="0.25">
      <c r="A5500" s="5">
        <v>45521</v>
      </c>
      <c r="B5500" s="8" t="s">
        <v>16</v>
      </c>
      <c r="C5500" s="7">
        <v>499277.67</v>
      </c>
      <c r="D5500" s="8">
        <v>403467</v>
      </c>
      <c r="E5500" s="7">
        <v>1055395.55</v>
      </c>
      <c r="F5500" s="8">
        <v>14680</v>
      </c>
      <c r="G5500" s="7">
        <v>40645.85</v>
      </c>
      <c r="H5500" s="8">
        <v>17327</v>
      </c>
      <c r="I5500" s="7">
        <v>162953.79999999999</v>
      </c>
      <c r="J5500" s="8">
        <v>4</v>
      </c>
      <c r="K5500" s="7">
        <v>17919.21</v>
      </c>
      <c r="L5500" s="8">
        <v>6230</v>
      </c>
      <c r="M5500" s="7">
        <v>1776192.08</v>
      </c>
      <c r="N5500" s="8">
        <v>441708</v>
      </c>
    </row>
    <row r="5501" spans="1:14" x14ac:dyDescent="0.25">
      <c r="A5501" s="5">
        <v>45521</v>
      </c>
      <c r="B5501" s="8" t="s">
        <v>17</v>
      </c>
      <c r="C5501" s="7">
        <v>463343.26</v>
      </c>
      <c r="D5501" s="8">
        <v>403467</v>
      </c>
      <c r="E5501" s="7">
        <v>1042173.74</v>
      </c>
      <c r="F5501" s="8">
        <v>14680</v>
      </c>
      <c r="G5501" s="7">
        <v>39651.360000000001</v>
      </c>
      <c r="H5501" s="8">
        <v>17327</v>
      </c>
      <c r="I5501" s="7">
        <v>165909.34</v>
      </c>
      <c r="J5501" s="8">
        <v>4</v>
      </c>
      <c r="K5501" s="7">
        <v>18571.91</v>
      </c>
      <c r="L5501" s="8">
        <v>6230</v>
      </c>
      <c r="M5501" s="7">
        <v>1729649.61</v>
      </c>
      <c r="N5501" s="8">
        <v>441708</v>
      </c>
    </row>
    <row r="5502" spans="1:14" x14ac:dyDescent="0.25">
      <c r="A5502" s="5">
        <v>45521</v>
      </c>
      <c r="B5502" s="8" t="s">
        <v>18</v>
      </c>
      <c r="C5502" s="7">
        <v>439477.83</v>
      </c>
      <c r="D5502" s="8">
        <v>403467</v>
      </c>
      <c r="E5502" s="7">
        <v>1040008.15</v>
      </c>
      <c r="F5502" s="8">
        <v>14680</v>
      </c>
      <c r="G5502" s="7">
        <v>39180.82</v>
      </c>
      <c r="H5502" s="8">
        <v>17327</v>
      </c>
      <c r="I5502" s="7">
        <v>185115.91</v>
      </c>
      <c r="J5502" s="8">
        <v>4</v>
      </c>
      <c r="K5502" s="7">
        <v>12426.46</v>
      </c>
      <c r="L5502" s="8">
        <v>6230</v>
      </c>
      <c r="M5502" s="7">
        <v>1716209.17</v>
      </c>
      <c r="N5502" s="8">
        <v>441708</v>
      </c>
    </row>
    <row r="5503" spans="1:14" x14ac:dyDescent="0.25">
      <c r="A5503" s="5">
        <v>45521</v>
      </c>
      <c r="B5503" s="8" t="s">
        <v>19</v>
      </c>
      <c r="C5503" s="7">
        <v>428890.4</v>
      </c>
      <c r="D5503" s="8">
        <v>403467</v>
      </c>
      <c r="E5503" s="7">
        <v>1061775.6299999999</v>
      </c>
      <c r="F5503" s="8">
        <v>14680</v>
      </c>
      <c r="G5503" s="7">
        <v>39418.879999999997</v>
      </c>
      <c r="H5503" s="8">
        <v>17327</v>
      </c>
      <c r="I5503" s="7">
        <v>175092.69</v>
      </c>
      <c r="J5503" s="8">
        <v>4</v>
      </c>
      <c r="K5503" s="7">
        <v>13279.67</v>
      </c>
      <c r="L5503" s="8">
        <v>6230</v>
      </c>
      <c r="M5503" s="7">
        <v>1718457.27</v>
      </c>
      <c r="N5503" s="8">
        <v>441708</v>
      </c>
    </row>
    <row r="5504" spans="1:14" x14ac:dyDescent="0.25">
      <c r="A5504" s="5">
        <v>45521</v>
      </c>
      <c r="B5504" s="8" t="s">
        <v>20</v>
      </c>
      <c r="C5504" s="7">
        <v>428621.4</v>
      </c>
      <c r="D5504" s="8">
        <v>403467</v>
      </c>
      <c r="E5504" s="7">
        <v>1094803.92</v>
      </c>
      <c r="F5504" s="8">
        <v>14680</v>
      </c>
      <c r="G5504" s="7">
        <v>40060.839999999997</v>
      </c>
      <c r="H5504" s="8">
        <v>17327</v>
      </c>
      <c r="I5504" s="7">
        <v>171850.9</v>
      </c>
      <c r="J5504" s="8">
        <v>4</v>
      </c>
      <c r="K5504" s="7">
        <v>7585.91</v>
      </c>
      <c r="L5504" s="8">
        <v>6230</v>
      </c>
      <c r="M5504" s="7">
        <v>1742922.97</v>
      </c>
      <c r="N5504" s="8">
        <v>441708</v>
      </c>
    </row>
    <row r="5505" spans="1:14" x14ac:dyDescent="0.25">
      <c r="A5505" s="5">
        <v>45521</v>
      </c>
      <c r="B5505" s="8" t="s">
        <v>21</v>
      </c>
      <c r="C5505" s="7">
        <v>448906.71</v>
      </c>
      <c r="D5505" s="8">
        <v>403467</v>
      </c>
      <c r="E5505" s="7">
        <v>1118187.6599999999</v>
      </c>
      <c r="F5505" s="8">
        <v>14680</v>
      </c>
      <c r="G5505" s="7">
        <v>38937.24</v>
      </c>
      <c r="H5505" s="8">
        <v>17327</v>
      </c>
      <c r="I5505" s="7">
        <v>171907.1</v>
      </c>
      <c r="J5505" s="8">
        <v>4</v>
      </c>
      <c r="K5505" s="7">
        <v>1946.7</v>
      </c>
      <c r="L5505" s="8">
        <v>6230</v>
      </c>
      <c r="M5505" s="7">
        <v>1779885.41</v>
      </c>
      <c r="N5505" s="8">
        <v>441708</v>
      </c>
    </row>
    <row r="5506" spans="1:14" x14ac:dyDescent="0.25">
      <c r="A5506" s="5">
        <v>45521</v>
      </c>
      <c r="B5506" s="8" t="s">
        <v>22</v>
      </c>
      <c r="C5506" s="7">
        <v>525022.14</v>
      </c>
      <c r="D5506" s="8">
        <v>403467</v>
      </c>
      <c r="E5506" s="7">
        <v>1162757.25</v>
      </c>
      <c r="F5506" s="8">
        <v>14680</v>
      </c>
      <c r="G5506" s="7">
        <v>43429.3</v>
      </c>
      <c r="H5506" s="8">
        <v>17327</v>
      </c>
      <c r="I5506" s="7">
        <v>155806.99</v>
      </c>
      <c r="J5506" s="8">
        <v>4</v>
      </c>
      <c r="K5506" s="7">
        <v>-264.06</v>
      </c>
      <c r="L5506" s="8">
        <v>6230</v>
      </c>
      <c r="M5506" s="7">
        <v>1886751.62</v>
      </c>
      <c r="N5506" s="8">
        <v>441708</v>
      </c>
    </row>
    <row r="5507" spans="1:14" x14ac:dyDescent="0.25">
      <c r="A5507" s="5">
        <v>45521</v>
      </c>
      <c r="B5507" s="8" t="s">
        <v>23</v>
      </c>
      <c r="C5507" s="7">
        <v>589354.41</v>
      </c>
      <c r="D5507" s="8">
        <v>403467</v>
      </c>
      <c r="E5507" s="7">
        <v>1208267.45</v>
      </c>
      <c r="F5507" s="8">
        <v>14680</v>
      </c>
      <c r="G5507" s="7">
        <v>48635.199999999997</v>
      </c>
      <c r="H5507" s="8">
        <v>17327</v>
      </c>
      <c r="I5507" s="7">
        <v>151551.21</v>
      </c>
      <c r="J5507" s="8">
        <v>4</v>
      </c>
      <c r="K5507" s="7">
        <v>-597.61</v>
      </c>
      <c r="L5507" s="8">
        <v>6230</v>
      </c>
      <c r="M5507" s="7">
        <v>1997210.66</v>
      </c>
      <c r="N5507" s="8">
        <v>441708</v>
      </c>
    </row>
    <row r="5508" spans="1:14" x14ac:dyDescent="0.25">
      <c r="A5508" s="5">
        <v>45521</v>
      </c>
      <c r="B5508" s="8" t="s">
        <v>24</v>
      </c>
      <c r="C5508" s="7">
        <v>673341.01</v>
      </c>
      <c r="D5508" s="8">
        <v>403467</v>
      </c>
      <c r="E5508" s="7">
        <v>1246277.56</v>
      </c>
      <c r="F5508" s="8">
        <v>14680</v>
      </c>
      <c r="G5508" s="7">
        <v>55137.87</v>
      </c>
      <c r="H5508" s="8">
        <v>17327</v>
      </c>
      <c r="I5508" s="7">
        <v>177112.6</v>
      </c>
      <c r="J5508" s="8">
        <v>4</v>
      </c>
      <c r="K5508" s="7">
        <v>-22.47</v>
      </c>
      <c r="L5508" s="8">
        <v>6230</v>
      </c>
      <c r="M5508" s="7">
        <v>2151846.5699999998</v>
      </c>
      <c r="N5508" s="8">
        <v>441708</v>
      </c>
    </row>
    <row r="5509" spans="1:14" x14ac:dyDescent="0.25">
      <c r="A5509" s="5">
        <v>45521</v>
      </c>
      <c r="B5509" s="8" t="s">
        <v>25</v>
      </c>
      <c r="C5509" s="7">
        <v>788461.75</v>
      </c>
      <c r="D5509" s="8">
        <v>403467</v>
      </c>
      <c r="E5509" s="7">
        <v>1284854.06</v>
      </c>
      <c r="F5509" s="8">
        <v>14680</v>
      </c>
      <c r="G5509" s="7">
        <v>61623.81</v>
      </c>
      <c r="H5509" s="8">
        <v>17327</v>
      </c>
      <c r="I5509" s="7">
        <v>181092.2</v>
      </c>
      <c r="J5509" s="8">
        <v>4</v>
      </c>
      <c r="K5509" s="7">
        <v>-2095.16</v>
      </c>
      <c r="L5509" s="8">
        <v>6230</v>
      </c>
      <c r="M5509" s="7">
        <v>2313936.66</v>
      </c>
      <c r="N5509" s="8">
        <v>441708</v>
      </c>
    </row>
    <row r="5510" spans="1:14" x14ac:dyDescent="0.25">
      <c r="A5510" s="5">
        <v>45521</v>
      </c>
      <c r="B5510" s="8" t="s">
        <v>26</v>
      </c>
      <c r="C5510" s="7">
        <v>883545.03</v>
      </c>
      <c r="D5510" s="8">
        <v>403467</v>
      </c>
      <c r="E5510" s="7">
        <v>1314439.28</v>
      </c>
      <c r="F5510" s="8">
        <v>14680</v>
      </c>
      <c r="G5510" s="7">
        <v>65034.49</v>
      </c>
      <c r="H5510" s="8">
        <v>17327</v>
      </c>
      <c r="I5510" s="7">
        <v>166305.20000000001</v>
      </c>
      <c r="J5510" s="8">
        <v>4</v>
      </c>
      <c r="K5510" s="7">
        <v>475.87</v>
      </c>
      <c r="L5510" s="8">
        <v>6230</v>
      </c>
      <c r="M5510" s="7">
        <v>2429799.87</v>
      </c>
      <c r="N5510" s="8">
        <v>441708</v>
      </c>
    </row>
    <row r="5511" spans="1:14" x14ac:dyDescent="0.25">
      <c r="A5511" s="5">
        <v>45521</v>
      </c>
      <c r="B5511" s="8" t="s">
        <v>27</v>
      </c>
      <c r="C5511" s="7">
        <v>954845.31</v>
      </c>
      <c r="D5511" s="8">
        <v>403467</v>
      </c>
      <c r="E5511" s="7">
        <v>1317311.32</v>
      </c>
      <c r="F5511" s="8">
        <v>14680</v>
      </c>
      <c r="G5511" s="7">
        <v>66866.05</v>
      </c>
      <c r="H5511" s="8">
        <v>17327</v>
      </c>
      <c r="I5511" s="7">
        <v>188707.7</v>
      </c>
      <c r="J5511" s="8">
        <v>4</v>
      </c>
      <c r="K5511" s="7">
        <v>87.26</v>
      </c>
      <c r="L5511" s="8">
        <v>6230</v>
      </c>
      <c r="M5511" s="7">
        <v>2527817.64</v>
      </c>
      <c r="N5511" s="8">
        <v>441708</v>
      </c>
    </row>
    <row r="5512" spans="1:14" x14ac:dyDescent="0.25">
      <c r="A5512" s="5">
        <v>45521</v>
      </c>
      <c r="B5512" s="8" t="s">
        <v>28</v>
      </c>
      <c r="C5512" s="7">
        <v>1026439.01</v>
      </c>
      <c r="D5512" s="8">
        <v>403467</v>
      </c>
      <c r="E5512" s="7">
        <v>1315950.58</v>
      </c>
      <c r="F5512" s="8">
        <v>14680</v>
      </c>
      <c r="G5512" s="7">
        <v>68302.87</v>
      </c>
      <c r="H5512" s="8">
        <v>17327</v>
      </c>
      <c r="I5512" s="7">
        <v>170628.76</v>
      </c>
      <c r="J5512" s="8">
        <v>4</v>
      </c>
      <c r="K5512" s="7">
        <v>-197.75</v>
      </c>
      <c r="L5512" s="8">
        <v>6230</v>
      </c>
      <c r="M5512" s="7">
        <v>2581123.4700000002</v>
      </c>
      <c r="N5512" s="8">
        <v>441708</v>
      </c>
    </row>
    <row r="5513" spans="1:14" x14ac:dyDescent="0.25">
      <c r="A5513" s="5">
        <v>45521</v>
      </c>
      <c r="B5513" s="8" t="s">
        <v>29</v>
      </c>
      <c r="C5513" s="7">
        <v>1086852.26</v>
      </c>
      <c r="D5513" s="8">
        <v>403467</v>
      </c>
      <c r="E5513" s="7">
        <v>1316254.6299999999</v>
      </c>
      <c r="F5513" s="8">
        <v>14680</v>
      </c>
      <c r="G5513" s="7">
        <v>69119.25</v>
      </c>
      <c r="H5513" s="8">
        <v>17327</v>
      </c>
      <c r="I5513" s="7">
        <v>160495.17000000001</v>
      </c>
      <c r="J5513" s="8">
        <v>4</v>
      </c>
      <c r="K5513" s="7">
        <v>317.47000000000003</v>
      </c>
      <c r="L5513" s="8">
        <v>6230</v>
      </c>
      <c r="M5513" s="7">
        <v>2633038.7799999998</v>
      </c>
      <c r="N5513" s="8">
        <v>441708</v>
      </c>
    </row>
    <row r="5514" spans="1:14" x14ac:dyDescent="0.25">
      <c r="A5514" s="5">
        <v>45521</v>
      </c>
      <c r="B5514" s="8" t="s">
        <v>30</v>
      </c>
      <c r="C5514" s="7">
        <v>1116343.47</v>
      </c>
      <c r="D5514" s="8">
        <v>403467</v>
      </c>
      <c r="E5514" s="7">
        <v>1311042.77</v>
      </c>
      <c r="F5514" s="8">
        <v>14680</v>
      </c>
      <c r="G5514" s="7">
        <v>67988.95</v>
      </c>
      <c r="H5514" s="8">
        <v>17327</v>
      </c>
      <c r="I5514" s="7">
        <v>152870.09</v>
      </c>
      <c r="J5514" s="8">
        <v>4</v>
      </c>
      <c r="K5514" s="7">
        <v>1276.98</v>
      </c>
      <c r="L5514" s="8">
        <v>6230</v>
      </c>
      <c r="M5514" s="7">
        <v>2649522.2599999998</v>
      </c>
      <c r="N5514" s="8">
        <v>441708</v>
      </c>
    </row>
    <row r="5515" spans="1:14" x14ac:dyDescent="0.25">
      <c r="A5515" s="5">
        <v>45521</v>
      </c>
      <c r="B5515" s="8" t="s">
        <v>31</v>
      </c>
      <c r="C5515" s="7">
        <v>1127617.04</v>
      </c>
      <c r="D5515" s="8">
        <v>403467</v>
      </c>
      <c r="E5515" s="7">
        <v>1293741.76</v>
      </c>
      <c r="F5515" s="8">
        <v>14680</v>
      </c>
      <c r="G5515" s="7">
        <v>66118.05</v>
      </c>
      <c r="H5515" s="8">
        <v>17327</v>
      </c>
      <c r="I5515" s="7">
        <v>155409.35</v>
      </c>
      <c r="J5515" s="8">
        <v>4</v>
      </c>
      <c r="K5515" s="7">
        <v>936.97</v>
      </c>
      <c r="L5515" s="8">
        <v>6230</v>
      </c>
      <c r="M5515" s="7">
        <v>2643823.17</v>
      </c>
      <c r="N5515" s="8">
        <v>441708</v>
      </c>
    </row>
    <row r="5516" spans="1:14" x14ac:dyDescent="0.25">
      <c r="A5516" s="5">
        <v>45521</v>
      </c>
      <c r="B5516" s="8" t="s">
        <v>32</v>
      </c>
      <c r="C5516" s="7">
        <v>1112373.21</v>
      </c>
      <c r="D5516" s="8">
        <v>403467</v>
      </c>
      <c r="E5516" s="7">
        <v>1268871.33</v>
      </c>
      <c r="F5516" s="8">
        <v>14680</v>
      </c>
      <c r="G5516" s="7">
        <v>63423.57</v>
      </c>
      <c r="H5516" s="8">
        <v>17327</v>
      </c>
      <c r="I5516" s="7">
        <v>172356.37</v>
      </c>
      <c r="J5516" s="8">
        <v>4</v>
      </c>
      <c r="K5516" s="7">
        <v>1786.31</v>
      </c>
      <c r="L5516" s="8">
        <v>6230</v>
      </c>
      <c r="M5516" s="7">
        <v>2618810.79</v>
      </c>
      <c r="N5516" s="8">
        <v>441708</v>
      </c>
    </row>
    <row r="5517" spans="1:14" x14ac:dyDescent="0.25">
      <c r="A5517" s="5">
        <v>45521</v>
      </c>
      <c r="B5517" s="8" t="s">
        <v>33</v>
      </c>
      <c r="C5517" s="7">
        <v>1034452.95</v>
      </c>
      <c r="D5517" s="8">
        <v>403467</v>
      </c>
      <c r="E5517" s="7">
        <v>1226726.52</v>
      </c>
      <c r="F5517" s="8">
        <v>14680</v>
      </c>
      <c r="G5517" s="7">
        <v>58514.38</v>
      </c>
      <c r="H5517" s="8">
        <v>17327</v>
      </c>
      <c r="I5517" s="7">
        <v>158928.07999999999</v>
      </c>
      <c r="J5517" s="8">
        <v>4</v>
      </c>
      <c r="K5517" s="7">
        <v>1795.97</v>
      </c>
      <c r="L5517" s="8">
        <v>6230</v>
      </c>
      <c r="M5517" s="7">
        <v>2480417.9</v>
      </c>
      <c r="N5517" s="8">
        <v>441708</v>
      </c>
    </row>
    <row r="5518" spans="1:14" x14ac:dyDescent="0.25">
      <c r="A5518" s="5">
        <v>45521</v>
      </c>
      <c r="B5518" s="8" t="s">
        <v>34</v>
      </c>
      <c r="C5518" s="7">
        <v>957592.8</v>
      </c>
      <c r="D5518" s="8">
        <v>403467</v>
      </c>
      <c r="E5518" s="7">
        <v>1182403.94</v>
      </c>
      <c r="F5518" s="8">
        <v>14680</v>
      </c>
      <c r="G5518" s="7">
        <v>55586.36</v>
      </c>
      <c r="H5518" s="8">
        <v>17327</v>
      </c>
      <c r="I5518" s="7">
        <v>173495.1</v>
      </c>
      <c r="J5518" s="8">
        <v>4</v>
      </c>
      <c r="K5518" s="7">
        <v>2895.91</v>
      </c>
      <c r="L5518" s="8">
        <v>6230</v>
      </c>
      <c r="M5518" s="7">
        <v>2371974.11</v>
      </c>
      <c r="N5518" s="8">
        <v>441708</v>
      </c>
    </row>
    <row r="5519" spans="1:14" x14ac:dyDescent="0.25">
      <c r="A5519" s="5">
        <v>45521</v>
      </c>
      <c r="B5519" s="8" t="s">
        <v>35</v>
      </c>
      <c r="C5519" s="7">
        <v>903121.27</v>
      </c>
      <c r="D5519" s="8">
        <v>403467</v>
      </c>
      <c r="E5519" s="7">
        <v>1142094.3899999999</v>
      </c>
      <c r="F5519" s="8">
        <v>14680</v>
      </c>
      <c r="G5519" s="7">
        <v>53182.7</v>
      </c>
      <c r="H5519" s="8">
        <v>17327</v>
      </c>
      <c r="I5519" s="7">
        <v>173785.39</v>
      </c>
      <c r="J5519" s="8">
        <v>4</v>
      </c>
      <c r="K5519" s="7">
        <v>12725.86</v>
      </c>
      <c r="L5519" s="8">
        <v>6230</v>
      </c>
      <c r="M5519" s="7">
        <v>2284909.61</v>
      </c>
      <c r="N5519" s="8">
        <v>441708</v>
      </c>
    </row>
    <row r="5520" spans="1:14" x14ac:dyDescent="0.25">
      <c r="A5520" s="5">
        <v>45521</v>
      </c>
      <c r="B5520" s="8" t="s">
        <v>36</v>
      </c>
      <c r="C5520" s="7">
        <v>827962.29</v>
      </c>
      <c r="D5520" s="8">
        <v>403467</v>
      </c>
      <c r="E5520" s="7">
        <v>1093224.43</v>
      </c>
      <c r="F5520" s="8">
        <v>14680</v>
      </c>
      <c r="G5520" s="7">
        <v>49330.07</v>
      </c>
      <c r="H5520" s="8">
        <v>17327</v>
      </c>
      <c r="I5520" s="7">
        <v>159625.82999999999</v>
      </c>
      <c r="J5520" s="8">
        <v>4</v>
      </c>
      <c r="K5520" s="7">
        <v>14682.81</v>
      </c>
      <c r="L5520" s="8">
        <v>6230</v>
      </c>
      <c r="M5520" s="7">
        <v>2144825.4300000002</v>
      </c>
      <c r="N5520" s="8">
        <v>441708</v>
      </c>
    </row>
    <row r="5521" spans="1:14" x14ac:dyDescent="0.25">
      <c r="A5521" s="5">
        <v>45521</v>
      </c>
      <c r="B5521" s="8" t="s">
        <v>37</v>
      </c>
      <c r="C5521" s="7">
        <v>738794.53</v>
      </c>
      <c r="D5521" s="8">
        <v>403467</v>
      </c>
      <c r="E5521" s="7">
        <v>1053322.2</v>
      </c>
      <c r="F5521" s="8">
        <v>14680</v>
      </c>
      <c r="G5521" s="7">
        <v>46543.81</v>
      </c>
      <c r="H5521" s="8">
        <v>17327</v>
      </c>
      <c r="I5521" s="7">
        <v>156826.78</v>
      </c>
      <c r="J5521" s="8">
        <v>4</v>
      </c>
      <c r="K5521" s="7">
        <v>9439.35</v>
      </c>
      <c r="L5521" s="8">
        <v>6230</v>
      </c>
      <c r="M5521" s="7">
        <v>2004926.67</v>
      </c>
      <c r="N5521" s="8">
        <v>441708</v>
      </c>
    </row>
    <row r="5522" spans="1:14" x14ac:dyDescent="0.25">
      <c r="A5522" s="5">
        <v>45521</v>
      </c>
      <c r="B5522" s="8" t="s">
        <v>38</v>
      </c>
      <c r="C5522" s="7">
        <v>649275.6</v>
      </c>
      <c r="D5522" s="8">
        <v>403463</v>
      </c>
      <c r="E5522" s="7">
        <v>1020437.15</v>
      </c>
      <c r="F5522" s="8">
        <v>14682</v>
      </c>
      <c r="G5522" s="7">
        <v>44305.71</v>
      </c>
      <c r="H5522" s="8">
        <v>17325</v>
      </c>
      <c r="I5522" s="7">
        <v>150876.4</v>
      </c>
      <c r="J5522" s="8">
        <v>4</v>
      </c>
      <c r="K5522" s="7">
        <v>12090.29</v>
      </c>
      <c r="L5522" s="8">
        <v>6230</v>
      </c>
      <c r="M5522" s="7">
        <v>1876985.15</v>
      </c>
      <c r="N5522" s="8">
        <v>441704</v>
      </c>
    </row>
    <row r="5523" spans="1:14" x14ac:dyDescent="0.25">
      <c r="A5523" s="5">
        <v>45522</v>
      </c>
      <c r="B5523" s="8" t="s">
        <v>15</v>
      </c>
      <c r="C5523" s="7">
        <v>573620.72</v>
      </c>
      <c r="D5523" s="8">
        <v>403438</v>
      </c>
      <c r="E5523" s="7">
        <v>997554.05</v>
      </c>
      <c r="F5523" s="8">
        <v>14678</v>
      </c>
      <c r="G5523" s="7">
        <v>42511.26</v>
      </c>
      <c r="H5523" s="8">
        <v>17325</v>
      </c>
      <c r="I5523" s="7">
        <v>128074.24000000001</v>
      </c>
      <c r="J5523" s="8">
        <v>4</v>
      </c>
      <c r="K5523" s="7">
        <v>10225.870000000001</v>
      </c>
      <c r="L5523" s="8">
        <v>6230</v>
      </c>
      <c r="M5523" s="7">
        <v>1751986.14</v>
      </c>
      <c r="N5523" s="8">
        <v>441675</v>
      </c>
    </row>
    <row r="5524" spans="1:14" x14ac:dyDescent="0.25">
      <c r="A5524" s="5">
        <v>45522</v>
      </c>
      <c r="B5524" s="8" t="s">
        <v>16</v>
      </c>
      <c r="C5524" s="7">
        <v>515714.05</v>
      </c>
      <c r="D5524" s="8">
        <v>403438</v>
      </c>
      <c r="E5524" s="7">
        <v>983758.45</v>
      </c>
      <c r="F5524" s="8">
        <v>14678</v>
      </c>
      <c r="G5524" s="7">
        <v>41110.449999999997</v>
      </c>
      <c r="H5524" s="8">
        <v>17325</v>
      </c>
      <c r="I5524" s="7">
        <v>143364.96</v>
      </c>
      <c r="J5524" s="8">
        <v>4</v>
      </c>
      <c r="K5524" s="7">
        <v>12570.07</v>
      </c>
      <c r="L5524" s="8">
        <v>6230</v>
      </c>
      <c r="M5524" s="7">
        <v>1696517.98</v>
      </c>
      <c r="N5524" s="8">
        <v>441675</v>
      </c>
    </row>
    <row r="5525" spans="1:14" x14ac:dyDescent="0.25">
      <c r="A5525" s="5">
        <v>45522</v>
      </c>
      <c r="B5525" s="8" t="s">
        <v>17</v>
      </c>
      <c r="C5525" s="7">
        <v>474755.31</v>
      </c>
      <c r="D5525" s="8">
        <v>403438</v>
      </c>
      <c r="E5525" s="7">
        <v>975870.8</v>
      </c>
      <c r="F5525" s="8">
        <v>14678</v>
      </c>
      <c r="G5525" s="7">
        <v>40072.31</v>
      </c>
      <c r="H5525" s="8">
        <v>17325</v>
      </c>
      <c r="I5525" s="7">
        <v>164750.21</v>
      </c>
      <c r="J5525" s="8">
        <v>4</v>
      </c>
      <c r="K5525" s="7">
        <v>12932.49</v>
      </c>
      <c r="L5525" s="8">
        <v>6230</v>
      </c>
      <c r="M5525" s="7">
        <v>1668381.12</v>
      </c>
      <c r="N5525" s="8">
        <v>441675</v>
      </c>
    </row>
    <row r="5526" spans="1:14" x14ac:dyDescent="0.25">
      <c r="A5526" s="5">
        <v>45522</v>
      </c>
      <c r="B5526" s="8" t="s">
        <v>18</v>
      </c>
      <c r="C5526" s="7">
        <v>444481.14</v>
      </c>
      <c r="D5526" s="8">
        <v>403438</v>
      </c>
      <c r="E5526" s="7">
        <v>971246.46</v>
      </c>
      <c r="F5526" s="8">
        <v>14678</v>
      </c>
      <c r="G5526" s="7">
        <v>39349.86</v>
      </c>
      <c r="H5526" s="8">
        <v>17325</v>
      </c>
      <c r="I5526" s="7">
        <v>141353.85999999999</v>
      </c>
      <c r="J5526" s="8">
        <v>4</v>
      </c>
      <c r="K5526" s="7">
        <v>11179.47</v>
      </c>
      <c r="L5526" s="8">
        <v>6230</v>
      </c>
      <c r="M5526" s="7">
        <v>1607610.79</v>
      </c>
      <c r="N5526" s="8">
        <v>441675</v>
      </c>
    </row>
    <row r="5527" spans="1:14" x14ac:dyDescent="0.25">
      <c r="A5527" s="5">
        <v>45522</v>
      </c>
      <c r="B5527" s="8" t="s">
        <v>19</v>
      </c>
      <c r="C5527" s="7">
        <v>425617.46</v>
      </c>
      <c r="D5527" s="8">
        <v>403438</v>
      </c>
      <c r="E5527" s="7">
        <v>982620.38</v>
      </c>
      <c r="F5527" s="8">
        <v>14678</v>
      </c>
      <c r="G5527" s="7">
        <v>39179.379999999997</v>
      </c>
      <c r="H5527" s="8">
        <v>17325</v>
      </c>
      <c r="I5527" s="7">
        <v>171132.75</v>
      </c>
      <c r="J5527" s="8">
        <v>4</v>
      </c>
      <c r="K5527" s="7">
        <v>13078.45</v>
      </c>
      <c r="L5527" s="8">
        <v>6230</v>
      </c>
      <c r="M5527" s="7">
        <v>1631628.42</v>
      </c>
      <c r="N5527" s="8">
        <v>441675</v>
      </c>
    </row>
    <row r="5528" spans="1:14" x14ac:dyDescent="0.25">
      <c r="A5528" s="5">
        <v>45522</v>
      </c>
      <c r="B5528" s="8" t="s">
        <v>20</v>
      </c>
      <c r="C5528" s="7">
        <v>419680.93</v>
      </c>
      <c r="D5528" s="8">
        <v>403438</v>
      </c>
      <c r="E5528" s="7">
        <v>1005202.56</v>
      </c>
      <c r="F5528" s="8">
        <v>14678</v>
      </c>
      <c r="G5528" s="7">
        <v>39384.86</v>
      </c>
      <c r="H5528" s="8">
        <v>17325</v>
      </c>
      <c r="I5528" s="7">
        <v>148794.25</v>
      </c>
      <c r="J5528" s="8">
        <v>4</v>
      </c>
      <c r="K5528" s="7">
        <v>11041.19</v>
      </c>
      <c r="L5528" s="8">
        <v>6230</v>
      </c>
      <c r="M5528" s="7">
        <v>1624103.79</v>
      </c>
      <c r="N5528" s="8">
        <v>441675</v>
      </c>
    </row>
    <row r="5529" spans="1:14" x14ac:dyDescent="0.25">
      <c r="A5529" s="5">
        <v>45522</v>
      </c>
      <c r="B5529" s="8" t="s">
        <v>21</v>
      </c>
      <c r="C5529" s="7">
        <v>438584.9</v>
      </c>
      <c r="D5529" s="8">
        <v>403438</v>
      </c>
      <c r="E5529" s="7">
        <v>1011572.8</v>
      </c>
      <c r="F5529" s="8">
        <v>14678</v>
      </c>
      <c r="G5529" s="7">
        <v>37285.85</v>
      </c>
      <c r="H5529" s="8">
        <v>17325</v>
      </c>
      <c r="I5529" s="7">
        <v>168516.13</v>
      </c>
      <c r="J5529" s="8">
        <v>4</v>
      </c>
      <c r="K5529" s="7">
        <v>2396.6999999999998</v>
      </c>
      <c r="L5529" s="8">
        <v>6230</v>
      </c>
      <c r="M5529" s="7">
        <v>1658356.38</v>
      </c>
      <c r="N5529" s="8">
        <v>441675</v>
      </c>
    </row>
    <row r="5530" spans="1:14" x14ac:dyDescent="0.25">
      <c r="A5530" s="5">
        <v>45522</v>
      </c>
      <c r="B5530" s="8" t="s">
        <v>22</v>
      </c>
      <c r="C5530" s="7">
        <v>493875.69</v>
      </c>
      <c r="D5530" s="8">
        <v>403438</v>
      </c>
      <c r="E5530" s="7">
        <v>1032722.56</v>
      </c>
      <c r="F5530" s="8">
        <v>14678</v>
      </c>
      <c r="G5530" s="7">
        <v>38292.25</v>
      </c>
      <c r="H5530" s="8">
        <v>17325</v>
      </c>
      <c r="I5530" s="7">
        <v>181192.26</v>
      </c>
      <c r="J5530" s="8">
        <v>4</v>
      </c>
      <c r="K5530" s="7">
        <v>1025.3800000000001</v>
      </c>
      <c r="L5530" s="8">
        <v>6230</v>
      </c>
      <c r="M5530" s="7">
        <v>1747108.14</v>
      </c>
      <c r="N5530" s="8">
        <v>441675</v>
      </c>
    </row>
    <row r="5531" spans="1:14" x14ac:dyDescent="0.25">
      <c r="A5531" s="5">
        <v>45522</v>
      </c>
      <c r="B5531" s="8" t="s">
        <v>23</v>
      </c>
      <c r="C5531" s="7">
        <v>562713.11</v>
      </c>
      <c r="D5531" s="8">
        <v>403438</v>
      </c>
      <c r="E5531" s="7">
        <v>1072607.3</v>
      </c>
      <c r="F5531" s="8">
        <v>14678</v>
      </c>
      <c r="G5531" s="7">
        <v>41951.839999999997</v>
      </c>
      <c r="H5531" s="8">
        <v>17325</v>
      </c>
      <c r="I5531" s="7">
        <v>190471.62</v>
      </c>
      <c r="J5531" s="8">
        <v>4</v>
      </c>
      <c r="K5531" s="7">
        <v>2053.3200000000002</v>
      </c>
      <c r="L5531" s="8">
        <v>6230</v>
      </c>
      <c r="M5531" s="7">
        <v>1869797.19</v>
      </c>
      <c r="N5531" s="8">
        <v>441675</v>
      </c>
    </row>
    <row r="5532" spans="1:14" x14ac:dyDescent="0.25">
      <c r="A5532" s="5">
        <v>45522</v>
      </c>
      <c r="B5532" s="8" t="s">
        <v>24</v>
      </c>
      <c r="C5532" s="7">
        <v>633760.46</v>
      </c>
      <c r="D5532" s="8">
        <v>403438</v>
      </c>
      <c r="E5532" s="7">
        <v>1109876.1200000001</v>
      </c>
      <c r="F5532" s="8">
        <v>14678</v>
      </c>
      <c r="G5532" s="7">
        <v>46722.09</v>
      </c>
      <c r="H5532" s="8">
        <v>17325</v>
      </c>
      <c r="I5532" s="7">
        <v>169488.54</v>
      </c>
      <c r="J5532" s="8">
        <v>4</v>
      </c>
      <c r="K5532" s="7">
        <v>1464.23</v>
      </c>
      <c r="L5532" s="8">
        <v>6230</v>
      </c>
      <c r="M5532" s="7">
        <v>1961311.44</v>
      </c>
      <c r="N5532" s="8">
        <v>441675</v>
      </c>
    </row>
    <row r="5533" spans="1:14" x14ac:dyDescent="0.25">
      <c r="A5533" s="5">
        <v>45522</v>
      </c>
      <c r="B5533" s="8" t="s">
        <v>25</v>
      </c>
      <c r="C5533" s="7">
        <v>705893.85</v>
      </c>
      <c r="D5533" s="8">
        <v>403438</v>
      </c>
      <c r="E5533" s="7">
        <v>1135804.04</v>
      </c>
      <c r="F5533" s="8">
        <v>14678</v>
      </c>
      <c r="G5533" s="7">
        <v>50776.75</v>
      </c>
      <c r="H5533" s="8">
        <v>17325</v>
      </c>
      <c r="I5533" s="7">
        <v>159984.92000000001</v>
      </c>
      <c r="J5533" s="8">
        <v>4</v>
      </c>
      <c r="K5533" s="7">
        <v>-2774.38</v>
      </c>
      <c r="L5533" s="8">
        <v>6230</v>
      </c>
      <c r="M5533" s="7">
        <v>2049685.18</v>
      </c>
      <c r="N5533" s="8">
        <v>441675</v>
      </c>
    </row>
    <row r="5534" spans="1:14" x14ac:dyDescent="0.25">
      <c r="A5534" s="5">
        <v>45522</v>
      </c>
      <c r="B5534" s="8" t="s">
        <v>26</v>
      </c>
      <c r="C5534" s="7">
        <v>750057.25</v>
      </c>
      <c r="D5534" s="8">
        <v>403438</v>
      </c>
      <c r="E5534" s="7">
        <v>1148766</v>
      </c>
      <c r="F5534" s="8">
        <v>14678</v>
      </c>
      <c r="G5534" s="7">
        <v>52056.28</v>
      </c>
      <c r="H5534" s="8">
        <v>17325</v>
      </c>
      <c r="I5534" s="7">
        <v>155811.53</v>
      </c>
      <c r="J5534" s="8">
        <v>4</v>
      </c>
      <c r="K5534" s="7">
        <v>-553.29999999999995</v>
      </c>
      <c r="L5534" s="8">
        <v>6230</v>
      </c>
      <c r="M5534" s="7">
        <v>2106137.7599999998</v>
      </c>
      <c r="N5534" s="8">
        <v>441675</v>
      </c>
    </row>
    <row r="5535" spans="1:14" x14ac:dyDescent="0.25">
      <c r="A5535" s="5">
        <v>45522</v>
      </c>
      <c r="B5535" s="8" t="s">
        <v>27</v>
      </c>
      <c r="C5535" s="7">
        <v>795401.66</v>
      </c>
      <c r="D5535" s="8">
        <v>403438</v>
      </c>
      <c r="E5535" s="7">
        <v>1153144.26</v>
      </c>
      <c r="F5535" s="8">
        <v>14678</v>
      </c>
      <c r="G5535" s="7">
        <v>52770.720000000001</v>
      </c>
      <c r="H5535" s="8">
        <v>17325</v>
      </c>
      <c r="I5535" s="7">
        <v>155335.03</v>
      </c>
      <c r="J5535" s="8">
        <v>4</v>
      </c>
      <c r="K5535" s="7">
        <v>-1233.4100000000001</v>
      </c>
      <c r="L5535" s="8">
        <v>6230</v>
      </c>
      <c r="M5535" s="7">
        <v>2155418.2599999998</v>
      </c>
      <c r="N5535" s="8">
        <v>441675</v>
      </c>
    </row>
    <row r="5536" spans="1:14" x14ac:dyDescent="0.25">
      <c r="A5536" s="5">
        <v>45522</v>
      </c>
      <c r="B5536" s="8" t="s">
        <v>28</v>
      </c>
      <c r="C5536" s="7">
        <v>823089.4</v>
      </c>
      <c r="D5536" s="8">
        <v>403438</v>
      </c>
      <c r="E5536" s="7">
        <v>1149812.03</v>
      </c>
      <c r="F5536" s="8">
        <v>14678</v>
      </c>
      <c r="G5536" s="7">
        <v>53010.09</v>
      </c>
      <c r="H5536" s="8">
        <v>17325</v>
      </c>
      <c r="I5536" s="7">
        <v>159730.92000000001</v>
      </c>
      <c r="J5536" s="8">
        <v>4</v>
      </c>
      <c r="K5536" s="7">
        <v>-1785.6</v>
      </c>
      <c r="L5536" s="8">
        <v>6230</v>
      </c>
      <c r="M5536" s="7">
        <v>2183856.84</v>
      </c>
      <c r="N5536" s="8">
        <v>441675</v>
      </c>
    </row>
    <row r="5537" spans="1:14" x14ac:dyDescent="0.25">
      <c r="A5537" s="5">
        <v>45522</v>
      </c>
      <c r="B5537" s="8" t="s">
        <v>29</v>
      </c>
      <c r="C5537" s="7">
        <v>846663</v>
      </c>
      <c r="D5537" s="8">
        <v>403438</v>
      </c>
      <c r="E5537" s="7">
        <v>1149380.96</v>
      </c>
      <c r="F5537" s="8">
        <v>14678</v>
      </c>
      <c r="G5537" s="7">
        <v>53020.14</v>
      </c>
      <c r="H5537" s="8">
        <v>17325</v>
      </c>
      <c r="I5537" s="7">
        <v>151561.79999999999</v>
      </c>
      <c r="J5537" s="8">
        <v>4</v>
      </c>
      <c r="K5537" s="7">
        <v>-1434.85</v>
      </c>
      <c r="L5537" s="8">
        <v>6230</v>
      </c>
      <c r="M5537" s="7">
        <v>2199191.0499999998</v>
      </c>
      <c r="N5537" s="8">
        <v>441675</v>
      </c>
    </row>
    <row r="5538" spans="1:14" x14ac:dyDescent="0.25">
      <c r="A5538" s="5">
        <v>45522</v>
      </c>
      <c r="B5538" s="8" t="s">
        <v>30</v>
      </c>
      <c r="C5538" s="7">
        <v>873631.27</v>
      </c>
      <c r="D5538" s="8">
        <v>403438</v>
      </c>
      <c r="E5538" s="7">
        <v>1136840.8799999999</v>
      </c>
      <c r="F5538" s="8">
        <v>14678</v>
      </c>
      <c r="G5538" s="7">
        <v>52092.75</v>
      </c>
      <c r="H5538" s="8">
        <v>17325</v>
      </c>
      <c r="I5538" s="7">
        <v>127603.04</v>
      </c>
      <c r="J5538" s="8">
        <v>4</v>
      </c>
      <c r="K5538" s="7">
        <v>-70.03</v>
      </c>
      <c r="L5538" s="8">
        <v>6230</v>
      </c>
      <c r="M5538" s="7">
        <v>2190097.91</v>
      </c>
      <c r="N5538" s="8">
        <v>441675</v>
      </c>
    </row>
    <row r="5539" spans="1:14" x14ac:dyDescent="0.25">
      <c r="A5539" s="5">
        <v>45522</v>
      </c>
      <c r="B5539" s="8" t="s">
        <v>31</v>
      </c>
      <c r="C5539" s="7">
        <v>919903.06</v>
      </c>
      <c r="D5539" s="8">
        <v>403438</v>
      </c>
      <c r="E5539" s="7">
        <v>1145139.94</v>
      </c>
      <c r="F5539" s="8">
        <v>14678</v>
      </c>
      <c r="G5539" s="7">
        <v>51796.17</v>
      </c>
      <c r="H5539" s="8">
        <v>17325</v>
      </c>
      <c r="I5539" s="7">
        <v>128616.02</v>
      </c>
      <c r="J5539" s="8">
        <v>4</v>
      </c>
      <c r="K5539" s="7">
        <v>-140.66</v>
      </c>
      <c r="L5539" s="8">
        <v>6230</v>
      </c>
      <c r="M5539" s="7">
        <v>2245314.5299999998</v>
      </c>
      <c r="N5539" s="8">
        <v>441675</v>
      </c>
    </row>
    <row r="5540" spans="1:14" x14ac:dyDescent="0.25">
      <c r="A5540" s="5">
        <v>45522</v>
      </c>
      <c r="B5540" s="8" t="s">
        <v>32</v>
      </c>
      <c r="C5540" s="7">
        <v>919444.81</v>
      </c>
      <c r="D5540" s="8">
        <v>403438</v>
      </c>
      <c r="E5540" s="7">
        <v>1119944.6499999999</v>
      </c>
      <c r="F5540" s="8">
        <v>14678</v>
      </c>
      <c r="G5540" s="7">
        <v>49967.38</v>
      </c>
      <c r="H5540" s="8">
        <v>17325</v>
      </c>
      <c r="I5540" s="7">
        <v>116681.74</v>
      </c>
      <c r="J5540" s="8">
        <v>4</v>
      </c>
      <c r="K5540" s="7">
        <v>470.17</v>
      </c>
      <c r="L5540" s="8">
        <v>6230</v>
      </c>
      <c r="M5540" s="7">
        <v>2206508.75</v>
      </c>
      <c r="N5540" s="8">
        <v>441675</v>
      </c>
    </row>
    <row r="5541" spans="1:14" x14ac:dyDescent="0.25">
      <c r="A5541" s="5">
        <v>45522</v>
      </c>
      <c r="B5541" s="8" t="s">
        <v>33</v>
      </c>
      <c r="C5541" s="7">
        <v>896631.96</v>
      </c>
      <c r="D5541" s="8">
        <v>403438</v>
      </c>
      <c r="E5541" s="7">
        <v>1105250.6100000001</v>
      </c>
      <c r="F5541" s="8">
        <v>14678</v>
      </c>
      <c r="G5541" s="7">
        <v>48528.82</v>
      </c>
      <c r="H5541" s="8">
        <v>17325</v>
      </c>
      <c r="I5541" s="7">
        <v>134721.62</v>
      </c>
      <c r="J5541" s="8">
        <v>4</v>
      </c>
      <c r="K5541" s="7">
        <v>2481.89</v>
      </c>
      <c r="L5541" s="8">
        <v>6230</v>
      </c>
      <c r="M5541" s="7">
        <v>2187614.9</v>
      </c>
      <c r="N5541" s="8">
        <v>441675</v>
      </c>
    </row>
    <row r="5542" spans="1:14" x14ac:dyDescent="0.25">
      <c r="A5542" s="5">
        <v>45522</v>
      </c>
      <c r="B5542" s="8" t="s">
        <v>34</v>
      </c>
      <c r="C5542" s="7">
        <v>850695.35</v>
      </c>
      <c r="D5542" s="8">
        <v>403438</v>
      </c>
      <c r="E5542" s="7">
        <v>1078897.6499999999</v>
      </c>
      <c r="F5542" s="8">
        <v>14678</v>
      </c>
      <c r="G5542" s="7">
        <v>46800.68</v>
      </c>
      <c r="H5542" s="8">
        <v>17325</v>
      </c>
      <c r="I5542" s="7">
        <v>136475.69</v>
      </c>
      <c r="J5542" s="8">
        <v>4</v>
      </c>
      <c r="K5542" s="7">
        <v>2687.81</v>
      </c>
      <c r="L5542" s="8">
        <v>6230</v>
      </c>
      <c r="M5542" s="7">
        <v>2115557.1800000002</v>
      </c>
      <c r="N5542" s="8">
        <v>441675</v>
      </c>
    </row>
    <row r="5543" spans="1:14" x14ac:dyDescent="0.25">
      <c r="A5543" s="5">
        <v>45522</v>
      </c>
      <c r="B5543" s="8" t="s">
        <v>35</v>
      </c>
      <c r="C5543" s="7">
        <v>810728.47</v>
      </c>
      <c r="D5543" s="8">
        <v>403438</v>
      </c>
      <c r="E5543" s="7">
        <v>1058176.6100000001</v>
      </c>
      <c r="F5543" s="8">
        <v>14678</v>
      </c>
      <c r="G5543" s="7">
        <v>45734.81</v>
      </c>
      <c r="H5543" s="8">
        <v>17325</v>
      </c>
      <c r="I5543" s="7">
        <v>137032.32999999999</v>
      </c>
      <c r="J5543" s="8">
        <v>4</v>
      </c>
      <c r="K5543" s="7">
        <v>12352.42</v>
      </c>
      <c r="L5543" s="8">
        <v>6230</v>
      </c>
      <c r="M5543" s="7">
        <v>2064024.64</v>
      </c>
      <c r="N5543" s="8">
        <v>441675</v>
      </c>
    </row>
    <row r="5544" spans="1:14" x14ac:dyDescent="0.25">
      <c r="A5544" s="5">
        <v>45522</v>
      </c>
      <c r="B5544" s="8" t="s">
        <v>36</v>
      </c>
      <c r="C5544" s="7">
        <v>726991.23</v>
      </c>
      <c r="D5544" s="8">
        <v>403438</v>
      </c>
      <c r="E5544" s="7">
        <v>1030707.87</v>
      </c>
      <c r="F5544" s="8">
        <v>14678</v>
      </c>
      <c r="G5544" s="7">
        <v>43329.41</v>
      </c>
      <c r="H5544" s="8">
        <v>17325</v>
      </c>
      <c r="I5544" s="7">
        <v>131412.29999999999</v>
      </c>
      <c r="J5544" s="8">
        <v>4</v>
      </c>
      <c r="K5544" s="7">
        <v>16389.68</v>
      </c>
      <c r="L5544" s="8">
        <v>6230</v>
      </c>
      <c r="M5544" s="7">
        <v>1948830.49</v>
      </c>
      <c r="N5544" s="8">
        <v>441675</v>
      </c>
    </row>
    <row r="5545" spans="1:14" x14ac:dyDescent="0.25">
      <c r="A5545" s="5">
        <v>45522</v>
      </c>
      <c r="B5545" s="8" t="s">
        <v>37</v>
      </c>
      <c r="C5545" s="7">
        <v>627348.29</v>
      </c>
      <c r="D5545" s="8">
        <v>403438</v>
      </c>
      <c r="E5545" s="7">
        <v>1010663.58</v>
      </c>
      <c r="F5545" s="8">
        <v>14678</v>
      </c>
      <c r="G5545" s="7">
        <v>41456.86</v>
      </c>
      <c r="H5545" s="8">
        <v>17325</v>
      </c>
      <c r="I5545" s="7">
        <v>121018.91</v>
      </c>
      <c r="J5545" s="8">
        <v>4</v>
      </c>
      <c r="K5545" s="7">
        <v>10049.24</v>
      </c>
      <c r="L5545" s="8">
        <v>6230</v>
      </c>
      <c r="M5545" s="7">
        <v>1810536.88</v>
      </c>
      <c r="N5545" s="8">
        <v>441675</v>
      </c>
    </row>
    <row r="5546" spans="1:14" x14ac:dyDescent="0.25">
      <c r="A5546" s="5">
        <v>45522</v>
      </c>
      <c r="B5546" s="8" t="s">
        <v>38</v>
      </c>
      <c r="C5546" s="7">
        <v>546127.24</v>
      </c>
      <c r="D5546" s="8">
        <v>403312</v>
      </c>
      <c r="E5546" s="7">
        <v>1001715.27</v>
      </c>
      <c r="F5546" s="8">
        <v>14681</v>
      </c>
      <c r="G5546" s="7">
        <v>40155.699999999997</v>
      </c>
      <c r="H5546" s="8">
        <v>17320</v>
      </c>
      <c r="I5546" s="7">
        <v>136805.79999999999</v>
      </c>
      <c r="J5546" s="8">
        <v>4</v>
      </c>
      <c r="K5546" s="7">
        <v>16941.07</v>
      </c>
      <c r="L5546" s="8">
        <v>6228</v>
      </c>
      <c r="M5546" s="7">
        <v>1741745.08</v>
      </c>
      <c r="N5546" s="8">
        <v>441545</v>
      </c>
    </row>
    <row r="5547" spans="1:14" x14ac:dyDescent="0.25">
      <c r="A5547" s="5">
        <v>45523</v>
      </c>
      <c r="B5547" s="8" t="s">
        <v>15</v>
      </c>
      <c r="C5547" s="7">
        <v>486538.11</v>
      </c>
      <c r="D5547" s="8">
        <v>403291</v>
      </c>
      <c r="E5547" s="7">
        <v>992825.21</v>
      </c>
      <c r="F5547" s="8">
        <v>14679</v>
      </c>
      <c r="G5547" s="7">
        <v>39040.99</v>
      </c>
      <c r="H5547" s="8">
        <v>17320</v>
      </c>
      <c r="I5547" s="7">
        <v>126544.7</v>
      </c>
      <c r="J5547" s="8">
        <v>4</v>
      </c>
      <c r="K5547" s="7">
        <v>15831.45</v>
      </c>
      <c r="L5547" s="8">
        <v>6228</v>
      </c>
      <c r="M5547" s="7">
        <v>1660780.46</v>
      </c>
      <c r="N5547" s="8">
        <v>441522</v>
      </c>
    </row>
    <row r="5548" spans="1:14" x14ac:dyDescent="0.25">
      <c r="A5548" s="5">
        <v>45523</v>
      </c>
      <c r="B5548" s="8" t="s">
        <v>16</v>
      </c>
      <c r="C5548" s="7">
        <v>449291.11</v>
      </c>
      <c r="D5548" s="8">
        <v>403291</v>
      </c>
      <c r="E5548" s="7">
        <v>991104.14</v>
      </c>
      <c r="F5548" s="8">
        <v>14679</v>
      </c>
      <c r="G5548" s="7">
        <v>38493.65</v>
      </c>
      <c r="H5548" s="8">
        <v>17320</v>
      </c>
      <c r="I5548" s="7">
        <v>141559.5</v>
      </c>
      <c r="J5548" s="8">
        <v>4</v>
      </c>
      <c r="K5548" s="7">
        <v>12622.87</v>
      </c>
      <c r="L5548" s="8">
        <v>6228</v>
      </c>
      <c r="M5548" s="7">
        <v>1633071.27</v>
      </c>
      <c r="N5548" s="8">
        <v>441522</v>
      </c>
    </row>
    <row r="5549" spans="1:14" x14ac:dyDescent="0.25">
      <c r="A5549" s="5">
        <v>45523</v>
      </c>
      <c r="B5549" s="8" t="s">
        <v>17</v>
      </c>
      <c r="C5549" s="7">
        <v>428370.47</v>
      </c>
      <c r="D5549" s="8">
        <v>403291</v>
      </c>
      <c r="E5549" s="7">
        <v>1006792.69</v>
      </c>
      <c r="F5549" s="8">
        <v>14679</v>
      </c>
      <c r="G5549" s="7">
        <v>38166.410000000003</v>
      </c>
      <c r="H5549" s="8">
        <v>17320</v>
      </c>
      <c r="I5549" s="7">
        <v>138417.49</v>
      </c>
      <c r="J5549" s="8">
        <v>4</v>
      </c>
      <c r="K5549" s="7">
        <v>12870.86</v>
      </c>
      <c r="L5549" s="8">
        <v>6228</v>
      </c>
      <c r="M5549" s="7">
        <v>1624617.92</v>
      </c>
      <c r="N5549" s="8">
        <v>441522</v>
      </c>
    </row>
    <row r="5550" spans="1:14" x14ac:dyDescent="0.25">
      <c r="A5550" s="5">
        <v>45523</v>
      </c>
      <c r="B5550" s="8" t="s">
        <v>18</v>
      </c>
      <c r="C5550" s="7">
        <v>417595.24</v>
      </c>
      <c r="D5550" s="8">
        <v>403291</v>
      </c>
      <c r="E5550" s="7">
        <v>1038457.56</v>
      </c>
      <c r="F5550" s="8">
        <v>14679</v>
      </c>
      <c r="G5550" s="7">
        <v>38336.74</v>
      </c>
      <c r="H5550" s="8">
        <v>17320</v>
      </c>
      <c r="I5550" s="7">
        <v>140917.44</v>
      </c>
      <c r="J5550" s="8">
        <v>4</v>
      </c>
      <c r="K5550" s="7">
        <v>11079.52</v>
      </c>
      <c r="L5550" s="8">
        <v>6228</v>
      </c>
      <c r="M5550" s="7">
        <v>1646386.5</v>
      </c>
      <c r="N5550" s="8">
        <v>441522</v>
      </c>
    </row>
    <row r="5551" spans="1:14" x14ac:dyDescent="0.25">
      <c r="A5551" s="5">
        <v>45523</v>
      </c>
      <c r="B5551" s="8" t="s">
        <v>19</v>
      </c>
      <c r="C5551" s="7">
        <v>424043.8</v>
      </c>
      <c r="D5551" s="8">
        <v>403291</v>
      </c>
      <c r="E5551" s="7">
        <v>1117946</v>
      </c>
      <c r="F5551" s="8">
        <v>14679</v>
      </c>
      <c r="G5551" s="7">
        <v>39499.67</v>
      </c>
      <c r="H5551" s="8">
        <v>17320</v>
      </c>
      <c r="I5551" s="7">
        <v>135130.35</v>
      </c>
      <c r="J5551" s="8">
        <v>4</v>
      </c>
      <c r="K5551" s="7">
        <v>7412.89</v>
      </c>
      <c r="L5551" s="8">
        <v>6228</v>
      </c>
      <c r="M5551" s="7">
        <v>1724032.71</v>
      </c>
      <c r="N5551" s="8">
        <v>441522</v>
      </c>
    </row>
    <row r="5552" spans="1:14" x14ac:dyDescent="0.25">
      <c r="A5552" s="5">
        <v>45523</v>
      </c>
      <c r="B5552" s="8" t="s">
        <v>20</v>
      </c>
      <c r="C5552" s="7">
        <v>450194.73</v>
      </c>
      <c r="D5552" s="8">
        <v>403291</v>
      </c>
      <c r="E5552" s="7">
        <v>1221870.25</v>
      </c>
      <c r="F5552" s="8">
        <v>14679</v>
      </c>
      <c r="G5552" s="7">
        <v>42253.65</v>
      </c>
      <c r="H5552" s="8">
        <v>17320</v>
      </c>
      <c r="I5552" s="7">
        <v>164473.29</v>
      </c>
      <c r="J5552" s="8">
        <v>4</v>
      </c>
      <c r="K5552" s="7">
        <v>5829.2</v>
      </c>
      <c r="L5552" s="8">
        <v>6228</v>
      </c>
      <c r="M5552" s="7">
        <v>1884621.12</v>
      </c>
      <c r="N5552" s="8">
        <v>441522</v>
      </c>
    </row>
    <row r="5553" spans="1:14" x14ac:dyDescent="0.25">
      <c r="A5553" s="5">
        <v>45523</v>
      </c>
      <c r="B5553" s="8" t="s">
        <v>21</v>
      </c>
      <c r="C5553" s="7">
        <v>456566.37</v>
      </c>
      <c r="D5553" s="8">
        <v>403291</v>
      </c>
      <c r="E5553" s="7">
        <v>1284901.76</v>
      </c>
      <c r="F5553" s="8">
        <v>14679</v>
      </c>
      <c r="G5553" s="7">
        <v>44591.89</v>
      </c>
      <c r="H5553" s="8">
        <v>17320</v>
      </c>
      <c r="I5553" s="7">
        <v>132642.23999999999</v>
      </c>
      <c r="J5553" s="8">
        <v>4</v>
      </c>
      <c r="K5553" s="7">
        <v>-3984.78</v>
      </c>
      <c r="L5553" s="8">
        <v>6228</v>
      </c>
      <c r="M5553" s="7">
        <v>1914717.48</v>
      </c>
      <c r="N5553" s="8">
        <v>441522</v>
      </c>
    </row>
    <row r="5554" spans="1:14" x14ac:dyDescent="0.25">
      <c r="A5554" s="5">
        <v>45523</v>
      </c>
      <c r="B5554" s="8" t="s">
        <v>22</v>
      </c>
      <c r="C5554" s="7">
        <v>472765.58</v>
      </c>
      <c r="D5554" s="8">
        <v>403291</v>
      </c>
      <c r="E5554" s="7">
        <v>1354592.38</v>
      </c>
      <c r="F5554" s="8">
        <v>14679</v>
      </c>
      <c r="G5554" s="7">
        <v>51633.26</v>
      </c>
      <c r="H5554" s="8">
        <v>17320</v>
      </c>
      <c r="I5554" s="7">
        <v>108899.17</v>
      </c>
      <c r="J5554" s="8">
        <v>4</v>
      </c>
      <c r="K5554" s="7">
        <v>-3025.19</v>
      </c>
      <c r="L5554" s="8">
        <v>6228</v>
      </c>
      <c r="M5554" s="7">
        <v>1984865.2</v>
      </c>
      <c r="N5554" s="8">
        <v>441522</v>
      </c>
    </row>
    <row r="5555" spans="1:14" x14ac:dyDescent="0.25">
      <c r="A5555" s="5">
        <v>45523</v>
      </c>
      <c r="B5555" s="8" t="s">
        <v>23</v>
      </c>
      <c r="C5555" s="7">
        <v>500998.64</v>
      </c>
      <c r="D5555" s="8">
        <v>403291</v>
      </c>
      <c r="E5555" s="7">
        <v>1404873.03</v>
      </c>
      <c r="F5555" s="8">
        <v>14679</v>
      </c>
      <c r="G5555" s="7">
        <v>58186.07</v>
      </c>
      <c r="H5555" s="8">
        <v>17320</v>
      </c>
      <c r="I5555" s="7">
        <v>112874.49</v>
      </c>
      <c r="J5555" s="8">
        <v>4</v>
      </c>
      <c r="K5555" s="7">
        <v>-1590.99</v>
      </c>
      <c r="L5555" s="8">
        <v>6228</v>
      </c>
      <c r="M5555" s="7">
        <v>2075341.24</v>
      </c>
      <c r="N5555" s="8">
        <v>441522</v>
      </c>
    </row>
    <row r="5556" spans="1:14" x14ac:dyDescent="0.25">
      <c r="A5556" s="5">
        <v>45523</v>
      </c>
      <c r="B5556" s="8" t="s">
        <v>24</v>
      </c>
      <c r="C5556" s="7">
        <v>548680.62</v>
      </c>
      <c r="D5556" s="8">
        <v>403291</v>
      </c>
      <c r="E5556" s="7">
        <v>1430533.29</v>
      </c>
      <c r="F5556" s="8">
        <v>14679</v>
      </c>
      <c r="G5556" s="7">
        <v>63376.6</v>
      </c>
      <c r="H5556" s="8">
        <v>17320</v>
      </c>
      <c r="I5556" s="7">
        <v>108544.62</v>
      </c>
      <c r="J5556" s="8">
        <v>4</v>
      </c>
      <c r="K5556" s="7">
        <v>-4978.03</v>
      </c>
      <c r="L5556" s="8">
        <v>6228</v>
      </c>
      <c r="M5556" s="7">
        <v>2146157.1</v>
      </c>
      <c r="N5556" s="8">
        <v>441522</v>
      </c>
    </row>
    <row r="5557" spans="1:14" x14ac:dyDescent="0.25">
      <c r="A5557" s="5">
        <v>45523</v>
      </c>
      <c r="B5557" s="8" t="s">
        <v>25</v>
      </c>
      <c r="C5557" s="7">
        <v>591810.63</v>
      </c>
      <c r="D5557" s="8">
        <v>403291</v>
      </c>
      <c r="E5557" s="7">
        <v>1438643.78</v>
      </c>
      <c r="F5557" s="8">
        <v>14679</v>
      </c>
      <c r="G5557" s="7">
        <v>66594.289999999994</v>
      </c>
      <c r="H5557" s="8">
        <v>17320</v>
      </c>
      <c r="I5557" s="7">
        <v>102401.47</v>
      </c>
      <c r="J5557" s="8">
        <v>4</v>
      </c>
      <c r="K5557" s="7">
        <v>-4305.17</v>
      </c>
      <c r="L5557" s="8">
        <v>6228</v>
      </c>
      <c r="M5557" s="7">
        <v>2195145</v>
      </c>
      <c r="N5557" s="8">
        <v>441522</v>
      </c>
    </row>
    <row r="5558" spans="1:14" x14ac:dyDescent="0.25">
      <c r="A5558" s="5">
        <v>45523</v>
      </c>
      <c r="B5558" s="8" t="s">
        <v>26</v>
      </c>
      <c r="C5558" s="7">
        <v>624787.17000000004</v>
      </c>
      <c r="D5558" s="8">
        <v>403291</v>
      </c>
      <c r="E5558" s="7">
        <v>1446619.25</v>
      </c>
      <c r="F5558" s="8">
        <v>14679</v>
      </c>
      <c r="G5558" s="7">
        <v>67397.440000000002</v>
      </c>
      <c r="H5558" s="8">
        <v>17320</v>
      </c>
      <c r="I5558" s="7">
        <v>96025.73</v>
      </c>
      <c r="J5558" s="8">
        <v>4</v>
      </c>
      <c r="K5558" s="7">
        <v>-3314.41</v>
      </c>
      <c r="L5558" s="8">
        <v>6228</v>
      </c>
      <c r="M5558" s="7">
        <v>2231515.1800000002</v>
      </c>
      <c r="N5558" s="8">
        <v>441522</v>
      </c>
    </row>
    <row r="5559" spans="1:14" x14ac:dyDescent="0.25">
      <c r="A5559" s="5">
        <v>45523</v>
      </c>
      <c r="B5559" s="8" t="s">
        <v>27</v>
      </c>
      <c r="C5559" s="7">
        <v>654508.02</v>
      </c>
      <c r="D5559" s="8">
        <v>403291</v>
      </c>
      <c r="E5559" s="7">
        <v>1449641.75</v>
      </c>
      <c r="F5559" s="8">
        <v>14679</v>
      </c>
      <c r="G5559" s="7">
        <v>68436.06</v>
      </c>
      <c r="H5559" s="8">
        <v>17320</v>
      </c>
      <c r="I5559" s="7">
        <v>104785.5</v>
      </c>
      <c r="J5559" s="8">
        <v>4</v>
      </c>
      <c r="K5559" s="7">
        <v>-4204.1899999999996</v>
      </c>
      <c r="L5559" s="8">
        <v>6228</v>
      </c>
      <c r="M5559" s="7">
        <v>2273167.14</v>
      </c>
      <c r="N5559" s="8">
        <v>441522</v>
      </c>
    </row>
    <row r="5560" spans="1:14" x14ac:dyDescent="0.25">
      <c r="A5560" s="5">
        <v>45523</v>
      </c>
      <c r="B5560" s="8" t="s">
        <v>28</v>
      </c>
      <c r="C5560" s="7">
        <v>691763.12</v>
      </c>
      <c r="D5560" s="8">
        <v>403291</v>
      </c>
      <c r="E5560" s="7">
        <v>1437061.64</v>
      </c>
      <c r="F5560" s="8">
        <v>14679</v>
      </c>
      <c r="G5560" s="7">
        <v>70014.03</v>
      </c>
      <c r="H5560" s="8">
        <v>17320</v>
      </c>
      <c r="I5560" s="7">
        <v>109355.25</v>
      </c>
      <c r="J5560" s="8">
        <v>4</v>
      </c>
      <c r="K5560" s="7">
        <v>-6571.56</v>
      </c>
      <c r="L5560" s="8">
        <v>6228</v>
      </c>
      <c r="M5560" s="7">
        <v>2301622.48</v>
      </c>
      <c r="N5560" s="8">
        <v>441522</v>
      </c>
    </row>
    <row r="5561" spans="1:14" x14ac:dyDescent="0.25">
      <c r="A5561" s="5">
        <v>45523</v>
      </c>
      <c r="B5561" s="8" t="s">
        <v>29</v>
      </c>
      <c r="C5561" s="7">
        <v>742506.89</v>
      </c>
      <c r="D5561" s="8">
        <v>403291</v>
      </c>
      <c r="E5561" s="7">
        <v>1421264.05</v>
      </c>
      <c r="F5561" s="8">
        <v>14679</v>
      </c>
      <c r="G5561" s="7">
        <v>70105.48</v>
      </c>
      <c r="H5561" s="8">
        <v>17320</v>
      </c>
      <c r="I5561" s="7">
        <v>107097.46</v>
      </c>
      <c r="J5561" s="8">
        <v>4</v>
      </c>
      <c r="K5561" s="7">
        <v>-4521.1899999999996</v>
      </c>
      <c r="L5561" s="8">
        <v>6228</v>
      </c>
      <c r="M5561" s="7">
        <v>2336452.69</v>
      </c>
      <c r="N5561" s="8">
        <v>441522</v>
      </c>
    </row>
    <row r="5562" spans="1:14" x14ac:dyDescent="0.25">
      <c r="A5562" s="5">
        <v>45523</v>
      </c>
      <c r="B5562" s="8" t="s">
        <v>30</v>
      </c>
      <c r="C5562" s="7">
        <v>799616.16</v>
      </c>
      <c r="D5562" s="8">
        <v>403291</v>
      </c>
      <c r="E5562" s="7">
        <v>1374999.04</v>
      </c>
      <c r="F5562" s="8">
        <v>14679</v>
      </c>
      <c r="G5562" s="7">
        <v>67693.05</v>
      </c>
      <c r="H5562" s="8">
        <v>17320</v>
      </c>
      <c r="I5562" s="7">
        <v>99078.03</v>
      </c>
      <c r="J5562" s="8">
        <v>4</v>
      </c>
      <c r="K5562" s="7">
        <v>-3220.51</v>
      </c>
      <c r="L5562" s="8">
        <v>6228</v>
      </c>
      <c r="M5562" s="7">
        <v>2338165.77</v>
      </c>
      <c r="N5562" s="8">
        <v>441522</v>
      </c>
    </row>
    <row r="5563" spans="1:14" x14ac:dyDescent="0.25">
      <c r="A5563" s="5">
        <v>45523</v>
      </c>
      <c r="B5563" s="8" t="s">
        <v>31</v>
      </c>
      <c r="C5563" s="7">
        <v>840336.82</v>
      </c>
      <c r="D5563" s="8">
        <v>403291</v>
      </c>
      <c r="E5563" s="7">
        <v>1314189.05</v>
      </c>
      <c r="F5563" s="8">
        <v>14679</v>
      </c>
      <c r="G5563" s="7">
        <v>60538.12</v>
      </c>
      <c r="H5563" s="8">
        <v>17320</v>
      </c>
      <c r="I5563" s="7">
        <v>100577.34</v>
      </c>
      <c r="J5563" s="8">
        <v>4</v>
      </c>
      <c r="K5563" s="7">
        <v>-3363.53</v>
      </c>
      <c r="L5563" s="8">
        <v>6228</v>
      </c>
      <c r="M5563" s="7">
        <v>2312277.7999999998</v>
      </c>
      <c r="N5563" s="8">
        <v>441522</v>
      </c>
    </row>
    <row r="5564" spans="1:14" x14ac:dyDescent="0.25">
      <c r="A5564" s="5">
        <v>45523</v>
      </c>
      <c r="B5564" s="8" t="s">
        <v>32</v>
      </c>
      <c r="C5564" s="7">
        <v>837126.08</v>
      </c>
      <c r="D5564" s="8">
        <v>403291</v>
      </c>
      <c r="E5564" s="7">
        <v>1250914.83</v>
      </c>
      <c r="F5564" s="8">
        <v>14679</v>
      </c>
      <c r="G5564" s="7">
        <v>54721.18</v>
      </c>
      <c r="H5564" s="8">
        <v>17320</v>
      </c>
      <c r="I5564" s="7">
        <v>98902.9</v>
      </c>
      <c r="J5564" s="8">
        <v>4</v>
      </c>
      <c r="K5564" s="7">
        <v>-4261.24</v>
      </c>
      <c r="L5564" s="8">
        <v>6228</v>
      </c>
      <c r="M5564" s="7">
        <v>2237403.75</v>
      </c>
      <c r="N5564" s="8">
        <v>441522</v>
      </c>
    </row>
    <row r="5565" spans="1:14" x14ac:dyDescent="0.25">
      <c r="A5565" s="5">
        <v>45523</v>
      </c>
      <c r="B5565" s="8" t="s">
        <v>33</v>
      </c>
      <c r="C5565" s="7">
        <v>789377.85</v>
      </c>
      <c r="D5565" s="8">
        <v>403291</v>
      </c>
      <c r="E5565" s="7">
        <v>1211989.69</v>
      </c>
      <c r="F5565" s="8">
        <v>14679</v>
      </c>
      <c r="G5565" s="7">
        <v>49871.58</v>
      </c>
      <c r="H5565" s="8">
        <v>17320</v>
      </c>
      <c r="I5565" s="7">
        <v>105966.81</v>
      </c>
      <c r="J5565" s="8">
        <v>4</v>
      </c>
      <c r="K5565" s="7">
        <v>-348.48</v>
      </c>
      <c r="L5565" s="8">
        <v>6228</v>
      </c>
      <c r="M5565" s="7">
        <v>2156857.4500000002</v>
      </c>
      <c r="N5565" s="8">
        <v>441522</v>
      </c>
    </row>
    <row r="5566" spans="1:14" x14ac:dyDescent="0.25">
      <c r="A5566" s="5">
        <v>45523</v>
      </c>
      <c r="B5566" s="8" t="s">
        <v>34</v>
      </c>
      <c r="C5566" s="7">
        <v>742849.49</v>
      </c>
      <c r="D5566" s="8">
        <v>403291</v>
      </c>
      <c r="E5566" s="7">
        <v>1173590.71</v>
      </c>
      <c r="F5566" s="8">
        <v>14679</v>
      </c>
      <c r="G5566" s="7">
        <v>46761.54</v>
      </c>
      <c r="H5566" s="8">
        <v>17320</v>
      </c>
      <c r="I5566" s="7">
        <v>106380.57</v>
      </c>
      <c r="J5566" s="8">
        <v>4</v>
      </c>
      <c r="K5566" s="7">
        <v>-1376.61</v>
      </c>
      <c r="L5566" s="8">
        <v>6228</v>
      </c>
      <c r="M5566" s="7">
        <v>2068205.7</v>
      </c>
      <c r="N5566" s="8">
        <v>441522</v>
      </c>
    </row>
    <row r="5567" spans="1:14" x14ac:dyDescent="0.25">
      <c r="A5567" s="5">
        <v>45523</v>
      </c>
      <c r="B5567" s="8" t="s">
        <v>35</v>
      </c>
      <c r="C5567" s="7">
        <v>700682.01</v>
      </c>
      <c r="D5567" s="8">
        <v>403291</v>
      </c>
      <c r="E5567" s="7">
        <v>1138844.32</v>
      </c>
      <c r="F5567" s="8">
        <v>14679</v>
      </c>
      <c r="G5567" s="7">
        <v>44341.21</v>
      </c>
      <c r="H5567" s="8">
        <v>17320</v>
      </c>
      <c r="I5567" s="7">
        <v>113475.97</v>
      </c>
      <c r="J5567" s="8">
        <v>4</v>
      </c>
      <c r="K5567" s="7">
        <v>6601.46</v>
      </c>
      <c r="L5567" s="8">
        <v>6228</v>
      </c>
      <c r="M5567" s="7">
        <v>2003944.97</v>
      </c>
      <c r="N5567" s="8">
        <v>441522</v>
      </c>
    </row>
    <row r="5568" spans="1:14" x14ac:dyDescent="0.25">
      <c r="A5568" s="5">
        <v>45523</v>
      </c>
      <c r="B5568" s="8" t="s">
        <v>36</v>
      </c>
      <c r="C5568" s="7">
        <v>611489.30000000005</v>
      </c>
      <c r="D5568" s="8">
        <v>403291</v>
      </c>
      <c r="E5568" s="7">
        <v>1084567.4099999999</v>
      </c>
      <c r="F5568" s="8">
        <v>14679</v>
      </c>
      <c r="G5568" s="7">
        <v>41032.71</v>
      </c>
      <c r="H5568" s="8">
        <v>17320</v>
      </c>
      <c r="I5568" s="7">
        <v>109592.88</v>
      </c>
      <c r="J5568" s="8">
        <v>4</v>
      </c>
      <c r="K5568" s="7">
        <v>10611.51</v>
      </c>
      <c r="L5568" s="8">
        <v>6228</v>
      </c>
      <c r="M5568" s="7">
        <v>1857293.81</v>
      </c>
      <c r="N5568" s="8">
        <v>441522</v>
      </c>
    </row>
    <row r="5569" spans="1:14" x14ac:dyDescent="0.25">
      <c r="A5569" s="5">
        <v>45523</v>
      </c>
      <c r="B5569" s="8" t="s">
        <v>37</v>
      </c>
      <c r="C5569" s="7">
        <v>512877.64</v>
      </c>
      <c r="D5569" s="8">
        <v>403291</v>
      </c>
      <c r="E5569" s="7">
        <v>1047661.53</v>
      </c>
      <c r="F5569" s="8">
        <v>14679</v>
      </c>
      <c r="G5569" s="7">
        <v>38803.22</v>
      </c>
      <c r="H5569" s="8">
        <v>17320</v>
      </c>
      <c r="I5569" s="7">
        <v>109714.84</v>
      </c>
      <c r="J5569" s="8">
        <v>4</v>
      </c>
      <c r="K5569" s="7">
        <v>9484.98</v>
      </c>
      <c r="L5569" s="8">
        <v>6228</v>
      </c>
      <c r="M5569" s="7">
        <v>1718542.21</v>
      </c>
      <c r="N5569" s="8">
        <v>441522</v>
      </c>
    </row>
    <row r="5570" spans="1:14" x14ac:dyDescent="0.25">
      <c r="A5570" s="5">
        <v>45523</v>
      </c>
      <c r="B5570" s="8" t="s">
        <v>38</v>
      </c>
      <c r="C5570" s="7">
        <v>435726.11</v>
      </c>
      <c r="D5570" s="8">
        <v>403004</v>
      </c>
      <c r="E5570" s="7">
        <v>1019321.25</v>
      </c>
      <c r="F5570" s="8">
        <v>14679</v>
      </c>
      <c r="G5570" s="7">
        <v>36987.379999999997</v>
      </c>
      <c r="H5570" s="8">
        <v>17315</v>
      </c>
      <c r="I5570" s="7">
        <v>105228.75</v>
      </c>
      <c r="J5570" s="8">
        <v>4</v>
      </c>
      <c r="K5570" s="7">
        <v>9934.89</v>
      </c>
      <c r="L5570" s="8">
        <v>6228</v>
      </c>
      <c r="M5570" s="7">
        <v>1607198.38</v>
      </c>
      <c r="N5570" s="8">
        <v>441230</v>
      </c>
    </row>
    <row r="5571" spans="1:14" x14ac:dyDescent="0.25">
      <c r="A5571" s="5">
        <v>45524</v>
      </c>
      <c r="B5571" s="8" t="s">
        <v>15</v>
      </c>
      <c r="C5571" s="7">
        <v>381611.31</v>
      </c>
      <c r="D5571" s="8">
        <v>403228</v>
      </c>
      <c r="E5571" s="7">
        <v>995151.73</v>
      </c>
      <c r="F5571" s="8">
        <v>14676</v>
      </c>
      <c r="G5571" s="7">
        <v>35845.01</v>
      </c>
      <c r="H5571" s="8">
        <v>17312</v>
      </c>
      <c r="I5571" s="7">
        <v>103131.98</v>
      </c>
      <c r="J5571" s="8">
        <v>4</v>
      </c>
      <c r="K5571" s="7">
        <v>15022.56</v>
      </c>
      <c r="L5571" s="8">
        <v>6228</v>
      </c>
      <c r="M5571" s="7">
        <v>1530762.59</v>
      </c>
      <c r="N5571" s="8">
        <v>441448</v>
      </c>
    </row>
    <row r="5572" spans="1:14" x14ac:dyDescent="0.25">
      <c r="A5572" s="5">
        <v>45524</v>
      </c>
      <c r="B5572" s="8" t="s">
        <v>16</v>
      </c>
      <c r="C5572" s="7">
        <v>348379.66</v>
      </c>
      <c r="D5572" s="8">
        <v>403228</v>
      </c>
      <c r="E5572" s="7">
        <v>977088.17</v>
      </c>
      <c r="F5572" s="8">
        <v>14676</v>
      </c>
      <c r="G5572" s="7">
        <v>35029.93</v>
      </c>
      <c r="H5572" s="8">
        <v>17312</v>
      </c>
      <c r="I5572" s="7">
        <v>100415.57</v>
      </c>
      <c r="J5572" s="8">
        <v>4</v>
      </c>
      <c r="K5572" s="7">
        <v>15309.68</v>
      </c>
      <c r="L5572" s="8">
        <v>6228</v>
      </c>
      <c r="M5572" s="7">
        <v>1476223.01</v>
      </c>
      <c r="N5572" s="8">
        <v>441448</v>
      </c>
    </row>
    <row r="5573" spans="1:14" x14ac:dyDescent="0.25">
      <c r="A5573" s="5">
        <v>45524</v>
      </c>
      <c r="B5573" s="8" t="s">
        <v>17</v>
      </c>
      <c r="C5573" s="7">
        <v>328791.98</v>
      </c>
      <c r="D5573" s="8">
        <v>403228</v>
      </c>
      <c r="E5573" s="7">
        <v>973948.43</v>
      </c>
      <c r="F5573" s="8">
        <v>14676</v>
      </c>
      <c r="G5573" s="7">
        <v>34622.089999999997</v>
      </c>
      <c r="H5573" s="8">
        <v>17312</v>
      </c>
      <c r="I5573" s="7">
        <v>109809.58</v>
      </c>
      <c r="J5573" s="8">
        <v>4</v>
      </c>
      <c r="K5573" s="7">
        <v>12530.57</v>
      </c>
      <c r="L5573" s="8">
        <v>6228</v>
      </c>
      <c r="M5573" s="7">
        <v>1459702.65</v>
      </c>
      <c r="N5573" s="8">
        <v>441448</v>
      </c>
    </row>
    <row r="5574" spans="1:14" x14ac:dyDescent="0.25">
      <c r="A5574" s="5">
        <v>45524</v>
      </c>
      <c r="B5574" s="8" t="s">
        <v>18</v>
      </c>
      <c r="C5574" s="7">
        <v>321034.46000000002</v>
      </c>
      <c r="D5574" s="8">
        <v>403228</v>
      </c>
      <c r="E5574" s="7">
        <v>989137.19</v>
      </c>
      <c r="F5574" s="8">
        <v>14676</v>
      </c>
      <c r="G5574" s="7">
        <v>34536.080000000002</v>
      </c>
      <c r="H5574" s="8">
        <v>17312</v>
      </c>
      <c r="I5574" s="7">
        <v>108691.02</v>
      </c>
      <c r="J5574" s="8">
        <v>4</v>
      </c>
      <c r="K5574" s="7">
        <v>10035.27</v>
      </c>
      <c r="L5574" s="8">
        <v>6228</v>
      </c>
      <c r="M5574" s="7">
        <v>1463434.02</v>
      </c>
      <c r="N5574" s="8">
        <v>441448</v>
      </c>
    </row>
    <row r="5575" spans="1:14" x14ac:dyDescent="0.25">
      <c r="A5575" s="5">
        <v>45524</v>
      </c>
      <c r="B5575" s="8" t="s">
        <v>19</v>
      </c>
      <c r="C5575" s="7">
        <v>331289.37</v>
      </c>
      <c r="D5575" s="8">
        <v>403228</v>
      </c>
      <c r="E5575" s="7">
        <v>1041138.95</v>
      </c>
      <c r="F5575" s="8">
        <v>14676</v>
      </c>
      <c r="G5575" s="7">
        <v>35461.42</v>
      </c>
      <c r="H5575" s="8">
        <v>17312</v>
      </c>
      <c r="I5575" s="7">
        <v>97429.04</v>
      </c>
      <c r="J5575" s="8">
        <v>4</v>
      </c>
      <c r="K5575" s="7">
        <v>9191.1299999999992</v>
      </c>
      <c r="L5575" s="8">
        <v>6228</v>
      </c>
      <c r="M5575" s="7">
        <v>1514509.91</v>
      </c>
      <c r="N5575" s="8">
        <v>441448</v>
      </c>
    </row>
    <row r="5576" spans="1:14" x14ac:dyDescent="0.25">
      <c r="A5576" s="5">
        <v>45524</v>
      </c>
      <c r="B5576" s="8" t="s">
        <v>20</v>
      </c>
      <c r="C5576" s="7">
        <v>362587.34</v>
      </c>
      <c r="D5576" s="8">
        <v>403228</v>
      </c>
      <c r="E5576" s="7">
        <v>1129860.79</v>
      </c>
      <c r="F5576" s="8">
        <v>14676</v>
      </c>
      <c r="G5576" s="7">
        <v>37618.879999999997</v>
      </c>
      <c r="H5576" s="8">
        <v>17312</v>
      </c>
      <c r="I5576" s="7">
        <v>97236.77</v>
      </c>
      <c r="J5576" s="8">
        <v>4</v>
      </c>
      <c r="K5576" s="7">
        <v>7110.58</v>
      </c>
      <c r="L5576" s="8">
        <v>6228</v>
      </c>
      <c r="M5576" s="7">
        <v>1634414.36</v>
      </c>
      <c r="N5576" s="8">
        <v>441448</v>
      </c>
    </row>
    <row r="5577" spans="1:14" x14ac:dyDescent="0.25">
      <c r="A5577" s="5">
        <v>45524</v>
      </c>
      <c r="B5577" s="8" t="s">
        <v>21</v>
      </c>
      <c r="C5577" s="7">
        <v>371105.88</v>
      </c>
      <c r="D5577" s="8">
        <v>403228</v>
      </c>
      <c r="E5577" s="7">
        <v>1191571.52</v>
      </c>
      <c r="F5577" s="8">
        <v>14676</v>
      </c>
      <c r="G5577" s="7">
        <v>39067.120000000003</v>
      </c>
      <c r="H5577" s="8">
        <v>17312</v>
      </c>
      <c r="I5577" s="7">
        <v>94692.73</v>
      </c>
      <c r="J5577" s="8">
        <v>4</v>
      </c>
      <c r="K5577" s="7">
        <v>-505.52</v>
      </c>
      <c r="L5577" s="8">
        <v>6228</v>
      </c>
      <c r="M5577" s="7">
        <v>1695931.73</v>
      </c>
      <c r="N5577" s="8">
        <v>441448</v>
      </c>
    </row>
    <row r="5578" spans="1:14" x14ac:dyDescent="0.25">
      <c r="A5578" s="5">
        <v>45524</v>
      </c>
      <c r="B5578" s="8" t="s">
        <v>22</v>
      </c>
      <c r="C5578" s="7">
        <v>371609.34</v>
      </c>
      <c r="D5578" s="8">
        <v>403228</v>
      </c>
      <c r="E5578" s="7">
        <v>1246414.25</v>
      </c>
      <c r="F5578" s="8">
        <v>14676</v>
      </c>
      <c r="G5578" s="7">
        <v>44666.94</v>
      </c>
      <c r="H5578" s="8">
        <v>17312</v>
      </c>
      <c r="I5578" s="7">
        <v>94008.34</v>
      </c>
      <c r="J5578" s="8">
        <v>4</v>
      </c>
      <c r="K5578" s="7">
        <v>-3754.03</v>
      </c>
      <c r="L5578" s="8">
        <v>6228</v>
      </c>
      <c r="M5578" s="7">
        <v>1752944.84</v>
      </c>
      <c r="N5578" s="8">
        <v>441448</v>
      </c>
    </row>
    <row r="5579" spans="1:14" x14ac:dyDescent="0.25">
      <c r="A5579" s="5">
        <v>45524</v>
      </c>
      <c r="B5579" s="8" t="s">
        <v>23</v>
      </c>
      <c r="C5579" s="7">
        <v>382873.98</v>
      </c>
      <c r="D5579" s="8">
        <v>403228</v>
      </c>
      <c r="E5579" s="7">
        <v>1294235.1100000001</v>
      </c>
      <c r="F5579" s="8">
        <v>14676</v>
      </c>
      <c r="G5579" s="7">
        <v>50878.89</v>
      </c>
      <c r="H5579" s="8">
        <v>17312</v>
      </c>
      <c r="I5579" s="7">
        <v>95177.8</v>
      </c>
      <c r="J5579" s="8">
        <v>4</v>
      </c>
      <c r="K5579" s="7">
        <v>-4080.71</v>
      </c>
      <c r="L5579" s="8">
        <v>6228</v>
      </c>
      <c r="M5579" s="7">
        <v>1819085.07</v>
      </c>
      <c r="N5579" s="8">
        <v>441448</v>
      </c>
    </row>
    <row r="5580" spans="1:14" x14ac:dyDescent="0.25">
      <c r="A5580" s="5">
        <v>45524</v>
      </c>
      <c r="B5580" s="8" t="s">
        <v>24</v>
      </c>
      <c r="C5580" s="7">
        <v>399006.33</v>
      </c>
      <c r="D5580" s="8">
        <v>403228</v>
      </c>
      <c r="E5580" s="7">
        <v>1319017.82</v>
      </c>
      <c r="F5580" s="8">
        <v>14676</v>
      </c>
      <c r="G5580" s="7">
        <v>55510.79</v>
      </c>
      <c r="H5580" s="8">
        <v>17312</v>
      </c>
      <c r="I5580" s="7">
        <v>108340.51</v>
      </c>
      <c r="J5580" s="8">
        <v>4</v>
      </c>
      <c r="K5580" s="7">
        <v>-4289.6099999999997</v>
      </c>
      <c r="L5580" s="8">
        <v>6228</v>
      </c>
      <c r="M5580" s="7">
        <v>1877585.84</v>
      </c>
      <c r="N5580" s="8">
        <v>441448</v>
      </c>
    </row>
    <row r="5581" spans="1:14" x14ac:dyDescent="0.25">
      <c r="A5581" s="5">
        <v>45524</v>
      </c>
      <c r="B5581" s="8" t="s">
        <v>25</v>
      </c>
      <c r="C5581" s="7">
        <v>410519.52</v>
      </c>
      <c r="D5581" s="8">
        <v>403228</v>
      </c>
      <c r="E5581" s="7">
        <v>1330558.68</v>
      </c>
      <c r="F5581" s="8">
        <v>14676</v>
      </c>
      <c r="G5581" s="7">
        <v>58001.85</v>
      </c>
      <c r="H5581" s="8">
        <v>17312</v>
      </c>
      <c r="I5581" s="7">
        <v>136453.01</v>
      </c>
      <c r="J5581" s="8">
        <v>4</v>
      </c>
      <c r="K5581" s="7">
        <v>-5295.21</v>
      </c>
      <c r="L5581" s="8">
        <v>6228</v>
      </c>
      <c r="M5581" s="7">
        <v>1930237.85</v>
      </c>
      <c r="N5581" s="8">
        <v>441448</v>
      </c>
    </row>
    <row r="5582" spans="1:14" x14ac:dyDescent="0.25">
      <c r="A5582" s="5">
        <v>45524</v>
      </c>
      <c r="B5582" s="8" t="s">
        <v>26</v>
      </c>
      <c r="C5582" s="7">
        <v>424326.65</v>
      </c>
      <c r="D5582" s="8">
        <v>403228</v>
      </c>
      <c r="E5582" s="7">
        <v>1339814.42</v>
      </c>
      <c r="F5582" s="8">
        <v>14676</v>
      </c>
      <c r="G5582" s="7">
        <v>59043.68</v>
      </c>
      <c r="H5582" s="8">
        <v>17312</v>
      </c>
      <c r="I5582" s="7">
        <v>137995.66</v>
      </c>
      <c r="J5582" s="8">
        <v>4</v>
      </c>
      <c r="K5582" s="7">
        <v>-5660.22</v>
      </c>
      <c r="L5582" s="8">
        <v>6228</v>
      </c>
      <c r="M5582" s="7">
        <v>1955520.19</v>
      </c>
      <c r="N5582" s="8">
        <v>441448</v>
      </c>
    </row>
    <row r="5583" spans="1:14" x14ac:dyDescent="0.25">
      <c r="A5583" s="5">
        <v>45524</v>
      </c>
      <c r="B5583" s="8" t="s">
        <v>27</v>
      </c>
      <c r="C5583" s="7">
        <v>441978.25</v>
      </c>
      <c r="D5583" s="8">
        <v>403228</v>
      </c>
      <c r="E5583" s="7">
        <v>1353913.34</v>
      </c>
      <c r="F5583" s="8">
        <v>14676</v>
      </c>
      <c r="G5583" s="7">
        <v>60471.83</v>
      </c>
      <c r="H5583" s="8">
        <v>17312</v>
      </c>
      <c r="I5583" s="7">
        <v>119285.99</v>
      </c>
      <c r="J5583" s="8">
        <v>4</v>
      </c>
      <c r="K5583" s="7">
        <v>-6313.32</v>
      </c>
      <c r="L5583" s="8">
        <v>6228</v>
      </c>
      <c r="M5583" s="7">
        <v>1969336.09</v>
      </c>
      <c r="N5583" s="8">
        <v>441448</v>
      </c>
    </row>
    <row r="5584" spans="1:14" x14ac:dyDescent="0.25">
      <c r="A5584" s="5">
        <v>45524</v>
      </c>
      <c r="B5584" s="8" t="s">
        <v>28</v>
      </c>
      <c r="C5584" s="7">
        <v>464111.61</v>
      </c>
      <c r="D5584" s="8">
        <v>403228</v>
      </c>
      <c r="E5584" s="7">
        <v>1347275.96</v>
      </c>
      <c r="F5584" s="8">
        <v>14676</v>
      </c>
      <c r="G5584" s="7">
        <v>61923.05</v>
      </c>
      <c r="H5584" s="8">
        <v>17312</v>
      </c>
      <c r="I5584" s="7">
        <v>120373.81</v>
      </c>
      <c r="J5584" s="8">
        <v>4</v>
      </c>
      <c r="K5584" s="7">
        <v>-5983.49</v>
      </c>
      <c r="L5584" s="8">
        <v>6228</v>
      </c>
      <c r="M5584" s="7">
        <v>1987700.94</v>
      </c>
      <c r="N5584" s="8">
        <v>441448</v>
      </c>
    </row>
    <row r="5585" spans="1:14" x14ac:dyDescent="0.25">
      <c r="A5585" s="5">
        <v>45524</v>
      </c>
      <c r="B5585" s="8" t="s">
        <v>29</v>
      </c>
      <c r="C5585" s="7">
        <v>501795.94</v>
      </c>
      <c r="D5585" s="8">
        <v>403228</v>
      </c>
      <c r="E5585" s="7">
        <v>1313796.58</v>
      </c>
      <c r="F5585" s="8">
        <v>14676</v>
      </c>
      <c r="G5585" s="7">
        <v>62126.43</v>
      </c>
      <c r="H5585" s="8">
        <v>17312</v>
      </c>
      <c r="I5585" s="7">
        <v>147577.39000000001</v>
      </c>
      <c r="J5585" s="8">
        <v>4</v>
      </c>
      <c r="K5585" s="7">
        <v>-6947.49</v>
      </c>
      <c r="L5585" s="8">
        <v>6228</v>
      </c>
      <c r="M5585" s="7">
        <v>2018348.85</v>
      </c>
      <c r="N5585" s="8">
        <v>441448</v>
      </c>
    </row>
    <row r="5586" spans="1:14" x14ac:dyDescent="0.25">
      <c r="A5586" s="5">
        <v>45524</v>
      </c>
      <c r="B5586" s="8" t="s">
        <v>30</v>
      </c>
      <c r="C5586" s="7">
        <v>558434.44999999995</v>
      </c>
      <c r="D5586" s="8">
        <v>403228</v>
      </c>
      <c r="E5586" s="7">
        <v>1267653.32</v>
      </c>
      <c r="F5586" s="8">
        <v>14676</v>
      </c>
      <c r="G5586" s="7">
        <v>60141.43</v>
      </c>
      <c r="H5586" s="8">
        <v>17312</v>
      </c>
      <c r="I5586" s="7">
        <v>162480.57</v>
      </c>
      <c r="J5586" s="8">
        <v>4</v>
      </c>
      <c r="K5586" s="7">
        <v>-5068.43</v>
      </c>
      <c r="L5586" s="8">
        <v>6228</v>
      </c>
      <c r="M5586" s="7">
        <v>2043641.34</v>
      </c>
      <c r="N5586" s="8">
        <v>441448</v>
      </c>
    </row>
    <row r="5587" spans="1:14" x14ac:dyDescent="0.25">
      <c r="A5587" s="5">
        <v>45524</v>
      </c>
      <c r="B5587" s="8" t="s">
        <v>31</v>
      </c>
      <c r="C5587" s="7">
        <v>615656.48</v>
      </c>
      <c r="D5587" s="8">
        <v>403228</v>
      </c>
      <c r="E5587" s="7">
        <v>1216705.73</v>
      </c>
      <c r="F5587" s="8">
        <v>14676</v>
      </c>
      <c r="G5587" s="7">
        <v>54767.55</v>
      </c>
      <c r="H5587" s="8">
        <v>17312</v>
      </c>
      <c r="I5587" s="7">
        <v>143595.53</v>
      </c>
      <c r="J5587" s="8">
        <v>4</v>
      </c>
      <c r="K5587" s="7">
        <v>-6377</v>
      </c>
      <c r="L5587" s="8">
        <v>6228</v>
      </c>
      <c r="M5587" s="7">
        <v>2024348.29</v>
      </c>
      <c r="N5587" s="8">
        <v>441448</v>
      </c>
    </row>
    <row r="5588" spans="1:14" x14ac:dyDescent="0.25">
      <c r="A5588" s="5">
        <v>45524</v>
      </c>
      <c r="B5588" s="8" t="s">
        <v>32</v>
      </c>
      <c r="C5588" s="7">
        <v>637956.76</v>
      </c>
      <c r="D5588" s="8">
        <v>403228</v>
      </c>
      <c r="E5588" s="7">
        <v>1178522.48</v>
      </c>
      <c r="F5588" s="8">
        <v>14676</v>
      </c>
      <c r="G5588" s="7">
        <v>50013.08</v>
      </c>
      <c r="H5588" s="8">
        <v>17312</v>
      </c>
      <c r="I5588" s="7">
        <v>159006.70000000001</v>
      </c>
      <c r="J5588" s="8">
        <v>4</v>
      </c>
      <c r="K5588" s="7">
        <v>-3437.01</v>
      </c>
      <c r="L5588" s="8">
        <v>6228</v>
      </c>
      <c r="M5588" s="7">
        <v>2022062.01</v>
      </c>
      <c r="N5588" s="8">
        <v>441448</v>
      </c>
    </row>
    <row r="5589" spans="1:14" x14ac:dyDescent="0.25">
      <c r="A5589" s="5">
        <v>45524</v>
      </c>
      <c r="B5589" s="8" t="s">
        <v>33</v>
      </c>
      <c r="C5589" s="7">
        <v>618941.27</v>
      </c>
      <c r="D5589" s="8">
        <v>403228</v>
      </c>
      <c r="E5589" s="7">
        <v>1139633.02</v>
      </c>
      <c r="F5589" s="8">
        <v>14676</v>
      </c>
      <c r="G5589" s="7">
        <v>46007.72</v>
      </c>
      <c r="H5589" s="8">
        <v>17312</v>
      </c>
      <c r="I5589" s="7">
        <v>155949.35999999999</v>
      </c>
      <c r="J5589" s="8">
        <v>4</v>
      </c>
      <c r="K5589" s="7">
        <v>-2670.53</v>
      </c>
      <c r="L5589" s="8">
        <v>6228</v>
      </c>
      <c r="M5589" s="7">
        <v>1957860.84</v>
      </c>
      <c r="N5589" s="8">
        <v>441448</v>
      </c>
    </row>
    <row r="5590" spans="1:14" x14ac:dyDescent="0.25">
      <c r="A5590" s="5">
        <v>45524</v>
      </c>
      <c r="B5590" s="8" t="s">
        <v>34</v>
      </c>
      <c r="C5590" s="7">
        <v>599660.85</v>
      </c>
      <c r="D5590" s="8">
        <v>403228</v>
      </c>
      <c r="E5590" s="7">
        <v>1113414.3</v>
      </c>
      <c r="F5590" s="8">
        <v>14676</v>
      </c>
      <c r="G5590" s="7">
        <v>43315.81</v>
      </c>
      <c r="H5590" s="8">
        <v>17312</v>
      </c>
      <c r="I5590" s="7">
        <v>173144.09</v>
      </c>
      <c r="J5590" s="8">
        <v>4</v>
      </c>
      <c r="K5590" s="7">
        <v>593.45000000000005</v>
      </c>
      <c r="L5590" s="8">
        <v>6228</v>
      </c>
      <c r="M5590" s="7">
        <v>1930128.5</v>
      </c>
      <c r="N5590" s="8">
        <v>441448</v>
      </c>
    </row>
    <row r="5591" spans="1:14" x14ac:dyDescent="0.25">
      <c r="A5591" s="5">
        <v>45524</v>
      </c>
      <c r="B5591" s="8" t="s">
        <v>35</v>
      </c>
      <c r="C5591" s="7">
        <v>576852.27</v>
      </c>
      <c r="D5591" s="8">
        <v>403228</v>
      </c>
      <c r="E5591" s="7">
        <v>1079122.1299999999</v>
      </c>
      <c r="F5591" s="8">
        <v>14676</v>
      </c>
      <c r="G5591" s="7">
        <v>41187.79</v>
      </c>
      <c r="H5591" s="8">
        <v>17312</v>
      </c>
      <c r="I5591" s="7">
        <v>171005.99</v>
      </c>
      <c r="J5591" s="8">
        <v>4</v>
      </c>
      <c r="K5591" s="7">
        <v>11595.57</v>
      </c>
      <c r="L5591" s="8">
        <v>6228</v>
      </c>
      <c r="M5591" s="7">
        <v>1879763.75</v>
      </c>
      <c r="N5591" s="8">
        <v>441448</v>
      </c>
    </row>
    <row r="5592" spans="1:14" x14ac:dyDescent="0.25">
      <c r="A5592" s="5">
        <v>45524</v>
      </c>
      <c r="B5592" s="8" t="s">
        <v>36</v>
      </c>
      <c r="C5592" s="7">
        <v>506280.47</v>
      </c>
      <c r="D5592" s="8">
        <v>403228</v>
      </c>
      <c r="E5592" s="7">
        <v>1028711.61</v>
      </c>
      <c r="F5592" s="8">
        <v>14676</v>
      </c>
      <c r="G5592" s="7">
        <v>38350.129999999997</v>
      </c>
      <c r="H5592" s="8">
        <v>17312</v>
      </c>
      <c r="I5592" s="7">
        <v>139165.38</v>
      </c>
      <c r="J5592" s="8">
        <v>4</v>
      </c>
      <c r="K5592" s="7">
        <v>8632.2000000000007</v>
      </c>
      <c r="L5592" s="8">
        <v>6228</v>
      </c>
      <c r="M5592" s="7">
        <v>1721139.79</v>
      </c>
      <c r="N5592" s="8">
        <v>441448</v>
      </c>
    </row>
    <row r="5593" spans="1:14" x14ac:dyDescent="0.25">
      <c r="A5593" s="5">
        <v>45524</v>
      </c>
      <c r="B5593" s="8" t="s">
        <v>37</v>
      </c>
      <c r="C5593" s="7">
        <v>426322.93</v>
      </c>
      <c r="D5593" s="8">
        <v>403228</v>
      </c>
      <c r="E5593" s="7">
        <v>994210.55</v>
      </c>
      <c r="F5593" s="8">
        <v>14676</v>
      </c>
      <c r="G5593" s="7">
        <v>36415.99</v>
      </c>
      <c r="H5593" s="8">
        <v>17312</v>
      </c>
      <c r="I5593" s="7">
        <v>146569.21</v>
      </c>
      <c r="J5593" s="8">
        <v>4</v>
      </c>
      <c r="K5593" s="7">
        <v>13041.62</v>
      </c>
      <c r="L5593" s="8">
        <v>6228</v>
      </c>
      <c r="M5593" s="7">
        <v>1616560.3</v>
      </c>
      <c r="N5593" s="8">
        <v>441448</v>
      </c>
    </row>
    <row r="5594" spans="1:14" x14ac:dyDescent="0.25">
      <c r="A5594" s="5">
        <v>45524</v>
      </c>
      <c r="B5594" s="8" t="s">
        <v>38</v>
      </c>
      <c r="C5594" s="7">
        <v>367339.57</v>
      </c>
      <c r="D5594" s="8">
        <v>403475</v>
      </c>
      <c r="E5594" s="7">
        <v>968068.33</v>
      </c>
      <c r="F5594" s="8">
        <v>14641</v>
      </c>
      <c r="G5594" s="7">
        <v>35131.06</v>
      </c>
      <c r="H5594" s="8">
        <v>17318</v>
      </c>
      <c r="I5594" s="7">
        <v>166526.70000000001</v>
      </c>
      <c r="J5594" s="8">
        <v>4</v>
      </c>
      <c r="K5594" s="7">
        <v>11637.86</v>
      </c>
      <c r="L5594" s="8">
        <v>6227</v>
      </c>
      <c r="M5594" s="7">
        <v>1548703.52</v>
      </c>
      <c r="N5594" s="8">
        <v>441665</v>
      </c>
    </row>
    <row r="5595" spans="1:14" x14ac:dyDescent="0.25">
      <c r="A5595" s="5">
        <v>45525</v>
      </c>
      <c r="B5595" s="8" t="s">
        <v>15</v>
      </c>
      <c r="C5595" s="7">
        <v>328730.5</v>
      </c>
      <c r="D5595" s="8">
        <v>403476</v>
      </c>
      <c r="E5595" s="7">
        <v>945935.21</v>
      </c>
      <c r="F5595" s="8">
        <v>14640</v>
      </c>
      <c r="G5595" s="7">
        <v>34241.07</v>
      </c>
      <c r="H5595" s="8">
        <v>17318</v>
      </c>
      <c r="I5595" s="7">
        <v>157715.53</v>
      </c>
      <c r="J5595" s="8">
        <v>4</v>
      </c>
      <c r="K5595" s="7">
        <v>13127.12</v>
      </c>
      <c r="L5595" s="8">
        <v>6227</v>
      </c>
      <c r="M5595" s="7">
        <v>1479749.43</v>
      </c>
      <c r="N5595" s="8">
        <v>441665</v>
      </c>
    </row>
    <row r="5596" spans="1:14" x14ac:dyDescent="0.25">
      <c r="A5596" s="5">
        <v>45525</v>
      </c>
      <c r="B5596" s="8" t="s">
        <v>16</v>
      </c>
      <c r="C5596" s="7">
        <v>306370.59999999998</v>
      </c>
      <c r="D5596" s="8">
        <v>403476</v>
      </c>
      <c r="E5596" s="7">
        <v>932119.59</v>
      </c>
      <c r="F5596" s="8">
        <v>14640</v>
      </c>
      <c r="G5596" s="7">
        <v>33636.44</v>
      </c>
      <c r="H5596" s="8">
        <v>17318</v>
      </c>
      <c r="I5596" s="7">
        <v>143344.29999999999</v>
      </c>
      <c r="J5596" s="8">
        <v>4</v>
      </c>
      <c r="K5596" s="7">
        <v>17531.54</v>
      </c>
      <c r="L5596" s="8">
        <v>6227</v>
      </c>
      <c r="M5596" s="7">
        <v>1433002.47</v>
      </c>
      <c r="N5596" s="8">
        <v>441665</v>
      </c>
    </row>
    <row r="5597" spans="1:14" x14ac:dyDescent="0.25">
      <c r="A5597" s="5">
        <v>45525</v>
      </c>
      <c r="B5597" s="8" t="s">
        <v>17</v>
      </c>
      <c r="C5597" s="7">
        <v>294721.32</v>
      </c>
      <c r="D5597" s="8">
        <v>403476</v>
      </c>
      <c r="E5597" s="7">
        <v>928000.77</v>
      </c>
      <c r="F5597" s="8">
        <v>14640</v>
      </c>
      <c r="G5597" s="7">
        <v>33359.53</v>
      </c>
      <c r="H5597" s="8">
        <v>17318</v>
      </c>
      <c r="I5597" s="7">
        <v>139346.04999999999</v>
      </c>
      <c r="J5597" s="8">
        <v>4</v>
      </c>
      <c r="K5597" s="7">
        <v>16184.21</v>
      </c>
      <c r="L5597" s="8">
        <v>6227</v>
      </c>
      <c r="M5597" s="7">
        <v>1411611.88</v>
      </c>
      <c r="N5597" s="8">
        <v>441665</v>
      </c>
    </row>
    <row r="5598" spans="1:14" x14ac:dyDescent="0.25">
      <c r="A5598" s="5">
        <v>45525</v>
      </c>
      <c r="B5598" s="8" t="s">
        <v>18</v>
      </c>
      <c r="C5598" s="7">
        <v>292134.42</v>
      </c>
      <c r="D5598" s="8">
        <v>403476</v>
      </c>
      <c r="E5598" s="7">
        <v>943988.29</v>
      </c>
      <c r="F5598" s="8">
        <v>14640</v>
      </c>
      <c r="G5598" s="7">
        <v>33338.199999999997</v>
      </c>
      <c r="H5598" s="8">
        <v>17318</v>
      </c>
      <c r="I5598" s="7">
        <v>156971.92000000001</v>
      </c>
      <c r="J5598" s="8">
        <v>4</v>
      </c>
      <c r="K5598" s="7">
        <v>14360.21</v>
      </c>
      <c r="L5598" s="8">
        <v>6227</v>
      </c>
      <c r="M5598" s="7">
        <v>1440793.04</v>
      </c>
      <c r="N5598" s="8">
        <v>441665</v>
      </c>
    </row>
    <row r="5599" spans="1:14" x14ac:dyDescent="0.25">
      <c r="A5599" s="5">
        <v>45525</v>
      </c>
      <c r="B5599" s="8" t="s">
        <v>19</v>
      </c>
      <c r="C5599" s="7">
        <v>307082.08</v>
      </c>
      <c r="D5599" s="8">
        <v>403476</v>
      </c>
      <c r="E5599" s="7">
        <v>993878.81</v>
      </c>
      <c r="F5599" s="8">
        <v>14640</v>
      </c>
      <c r="G5599" s="7">
        <v>34136.31</v>
      </c>
      <c r="H5599" s="8">
        <v>17318</v>
      </c>
      <c r="I5599" s="7">
        <v>157662.60999999999</v>
      </c>
      <c r="J5599" s="8">
        <v>4</v>
      </c>
      <c r="K5599" s="7">
        <v>10893.31</v>
      </c>
      <c r="L5599" s="8">
        <v>6227</v>
      </c>
      <c r="M5599" s="7">
        <v>1503653.12</v>
      </c>
      <c r="N5599" s="8">
        <v>441665</v>
      </c>
    </row>
    <row r="5600" spans="1:14" x14ac:dyDescent="0.25">
      <c r="A5600" s="5">
        <v>45525</v>
      </c>
      <c r="B5600" s="8" t="s">
        <v>20</v>
      </c>
      <c r="C5600" s="7">
        <v>343464.15</v>
      </c>
      <c r="D5600" s="8">
        <v>403476</v>
      </c>
      <c r="E5600" s="7">
        <v>1075005.1399999999</v>
      </c>
      <c r="F5600" s="8">
        <v>14640</v>
      </c>
      <c r="G5600" s="7">
        <v>36154.300000000003</v>
      </c>
      <c r="H5600" s="8">
        <v>17318</v>
      </c>
      <c r="I5600" s="7">
        <v>144251.45000000001</v>
      </c>
      <c r="J5600" s="8">
        <v>4</v>
      </c>
      <c r="K5600" s="7">
        <v>5621.11</v>
      </c>
      <c r="L5600" s="8">
        <v>6227</v>
      </c>
      <c r="M5600" s="7">
        <v>1604496.15</v>
      </c>
      <c r="N5600" s="8">
        <v>441665</v>
      </c>
    </row>
    <row r="5601" spans="1:14" x14ac:dyDescent="0.25">
      <c r="A5601" s="5">
        <v>45525</v>
      </c>
      <c r="B5601" s="8" t="s">
        <v>21</v>
      </c>
      <c r="C5601" s="7">
        <v>354496.61</v>
      </c>
      <c r="D5601" s="8">
        <v>403476</v>
      </c>
      <c r="E5601" s="7">
        <v>1141276.6499999999</v>
      </c>
      <c r="F5601" s="8">
        <v>14640</v>
      </c>
      <c r="G5601" s="7">
        <v>37222.76</v>
      </c>
      <c r="H5601" s="8">
        <v>17318</v>
      </c>
      <c r="I5601" s="7">
        <v>149317.88</v>
      </c>
      <c r="J5601" s="8">
        <v>4</v>
      </c>
      <c r="K5601" s="7">
        <v>207.88</v>
      </c>
      <c r="L5601" s="8">
        <v>6227</v>
      </c>
      <c r="M5601" s="7">
        <v>1682521.78</v>
      </c>
      <c r="N5601" s="8">
        <v>441665</v>
      </c>
    </row>
    <row r="5602" spans="1:14" x14ac:dyDescent="0.25">
      <c r="A5602" s="5">
        <v>45525</v>
      </c>
      <c r="B5602" s="8" t="s">
        <v>22</v>
      </c>
      <c r="C5602" s="7">
        <v>349746.59</v>
      </c>
      <c r="D5602" s="8">
        <v>403476</v>
      </c>
      <c r="E5602" s="7">
        <v>1196183.25</v>
      </c>
      <c r="F5602" s="8">
        <v>14640</v>
      </c>
      <c r="G5602" s="7">
        <v>42201.63</v>
      </c>
      <c r="H5602" s="8">
        <v>17318</v>
      </c>
      <c r="I5602" s="7">
        <v>153258.18</v>
      </c>
      <c r="J5602" s="8">
        <v>4</v>
      </c>
      <c r="K5602" s="7">
        <v>-4176.1400000000003</v>
      </c>
      <c r="L5602" s="8">
        <v>6227</v>
      </c>
      <c r="M5602" s="7">
        <v>1737213.51</v>
      </c>
      <c r="N5602" s="8">
        <v>441665</v>
      </c>
    </row>
    <row r="5603" spans="1:14" x14ac:dyDescent="0.25">
      <c r="A5603" s="5">
        <v>45525</v>
      </c>
      <c r="B5603" s="8" t="s">
        <v>23</v>
      </c>
      <c r="C5603" s="7">
        <v>353303.57</v>
      </c>
      <c r="D5603" s="8">
        <v>403476</v>
      </c>
      <c r="E5603" s="7">
        <v>1256413.44</v>
      </c>
      <c r="F5603" s="8">
        <v>14640</v>
      </c>
      <c r="G5603" s="7">
        <v>47987.92</v>
      </c>
      <c r="H5603" s="8">
        <v>17318</v>
      </c>
      <c r="I5603" s="7">
        <v>154667.29</v>
      </c>
      <c r="J5603" s="8">
        <v>4</v>
      </c>
      <c r="K5603" s="7">
        <v>-3235.48</v>
      </c>
      <c r="L5603" s="8">
        <v>6227</v>
      </c>
      <c r="M5603" s="7">
        <v>1809136.74</v>
      </c>
      <c r="N5603" s="8">
        <v>441665</v>
      </c>
    </row>
    <row r="5604" spans="1:14" x14ac:dyDescent="0.25">
      <c r="A5604" s="5">
        <v>45525</v>
      </c>
      <c r="B5604" s="8" t="s">
        <v>24</v>
      </c>
      <c r="C5604" s="7">
        <v>362290.26</v>
      </c>
      <c r="D5604" s="8">
        <v>403476</v>
      </c>
      <c r="E5604" s="7">
        <v>1296834.73</v>
      </c>
      <c r="F5604" s="8">
        <v>14640</v>
      </c>
      <c r="G5604" s="7">
        <v>53116.24</v>
      </c>
      <c r="H5604" s="8">
        <v>17318</v>
      </c>
      <c r="I5604" s="7">
        <v>135091.29999999999</v>
      </c>
      <c r="J5604" s="8">
        <v>4</v>
      </c>
      <c r="K5604" s="7">
        <v>-6005.35</v>
      </c>
      <c r="L5604" s="8">
        <v>6227</v>
      </c>
      <c r="M5604" s="7">
        <v>1841327.18</v>
      </c>
      <c r="N5604" s="8">
        <v>441665</v>
      </c>
    </row>
    <row r="5605" spans="1:14" x14ac:dyDescent="0.25">
      <c r="A5605" s="5">
        <v>45525</v>
      </c>
      <c r="B5605" s="8" t="s">
        <v>25</v>
      </c>
      <c r="C5605" s="7">
        <v>374630.85</v>
      </c>
      <c r="D5605" s="8">
        <v>403476</v>
      </c>
      <c r="E5605" s="7">
        <v>1315721.48</v>
      </c>
      <c r="F5605" s="8">
        <v>14640</v>
      </c>
      <c r="G5605" s="7">
        <v>56343.85</v>
      </c>
      <c r="H5605" s="8">
        <v>17318</v>
      </c>
      <c r="I5605" s="7">
        <v>164455.66</v>
      </c>
      <c r="J5605" s="8">
        <v>4</v>
      </c>
      <c r="K5605" s="7">
        <v>-6520.4</v>
      </c>
      <c r="L5605" s="8">
        <v>6227</v>
      </c>
      <c r="M5605" s="7">
        <v>1904631.44</v>
      </c>
      <c r="N5605" s="8">
        <v>441665</v>
      </c>
    </row>
    <row r="5606" spans="1:14" x14ac:dyDescent="0.25">
      <c r="A5606" s="5">
        <v>45525</v>
      </c>
      <c r="B5606" s="8" t="s">
        <v>26</v>
      </c>
      <c r="C5606" s="7">
        <v>390851.93</v>
      </c>
      <c r="D5606" s="8">
        <v>403476</v>
      </c>
      <c r="E5606" s="7">
        <v>1331064.24</v>
      </c>
      <c r="F5606" s="8">
        <v>14640</v>
      </c>
      <c r="G5606" s="7">
        <v>58538.14</v>
      </c>
      <c r="H5606" s="8">
        <v>17318</v>
      </c>
      <c r="I5606" s="7">
        <v>164980.79</v>
      </c>
      <c r="J5606" s="8">
        <v>4</v>
      </c>
      <c r="K5606" s="7">
        <v>-5881.67</v>
      </c>
      <c r="L5606" s="8">
        <v>6227</v>
      </c>
      <c r="M5606" s="7">
        <v>1939553.43</v>
      </c>
      <c r="N5606" s="8">
        <v>441665</v>
      </c>
    </row>
    <row r="5607" spans="1:14" x14ac:dyDescent="0.25">
      <c r="A5607" s="5">
        <v>45525</v>
      </c>
      <c r="B5607" s="8" t="s">
        <v>27</v>
      </c>
      <c r="C5607" s="7">
        <v>407848.99</v>
      </c>
      <c r="D5607" s="8">
        <v>403476</v>
      </c>
      <c r="E5607" s="7">
        <v>1344237.94</v>
      </c>
      <c r="F5607" s="8">
        <v>14640</v>
      </c>
      <c r="G5607" s="7">
        <v>60381.34</v>
      </c>
      <c r="H5607" s="8">
        <v>17318</v>
      </c>
      <c r="I5607" s="7">
        <v>159671.97</v>
      </c>
      <c r="J5607" s="8">
        <v>4</v>
      </c>
      <c r="K5607" s="7">
        <v>-7446.35</v>
      </c>
      <c r="L5607" s="8">
        <v>6227</v>
      </c>
      <c r="M5607" s="7">
        <v>1964693.89</v>
      </c>
      <c r="N5607" s="8">
        <v>441665</v>
      </c>
    </row>
    <row r="5608" spans="1:14" x14ac:dyDescent="0.25">
      <c r="A5608" s="5">
        <v>45525</v>
      </c>
      <c r="B5608" s="8" t="s">
        <v>28</v>
      </c>
      <c r="C5608" s="7">
        <v>435418.9</v>
      </c>
      <c r="D5608" s="8">
        <v>403476</v>
      </c>
      <c r="E5608" s="7">
        <v>1344721.41</v>
      </c>
      <c r="F5608" s="8">
        <v>14640</v>
      </c>
      <c r="G5608" s="7">
        <v>62383.57</v>
      </c>
      <c r="H5608" s="8">
        <v>17318</v>
      </c>
      <c r="I5608" s="7">
        <v>151363.51</v>
      </c>
      <c r="J5608" s="8">
        <v>4</v>
      </c>
      <c r="K5608" s="7">
        <v>-6435.84</v>
      </c>
      <c r="L5608" s="8">
        <v>6227</v>
      </c>
      <c r="M5608" s="7">
        <v>1987451.55</v>
      </c>
      <c r="N5608" s="8">
        <v>441665</v>
      </c>
    </row>
    <row r="5609" spans="1:14" x14ac:dyDescent="0.25">
      <c r="A5609" s="5">
        <v>45525</v>
      </c>
      <c r="B5609" s="8" t="s">
        <v>29</v>
      </c>
      <c r="C5609" s="7">
        <v>485100.19</v>
      </c>
      <c r="D5609" s="8">
        <v>403476</v>
      </c>
      <c r="E5609" s="7">
        <v>1326188.48</v>
      </c>
      <c r="F5609" s="8">
        <v>14640</v>
      </c>
      <c r="G5609" s="7">
        <v>63566.3</v>
      </c>
      <c r="H5609" s="8">
        <v>17318</v>
      </c>
      <c r="I5609" s="7">
        <v>140278.17000000001</v>
      </c>
      <c r="J5609" s="8">
        <v>4</v>
      </c>
      <c r="K5609" s="7">
        <v>-5004.95</v>
      </c>
      <c r="L5609" s="8">
        <v>6227</v>
      </c>
      <c r="M5609" s="7">
        <v>2010128.19</v>
      </c>
      <c r="N5609" s="8">
        <v>441665</v>
      </c>
    </row>
    <row r="5610" spans="1:14" x14ac:dyDescent="0.25">
      <c r="A5610" s="5">
        <v>45525</v>
      </c>
      <c r="B5610" s="8" t="s">
        <v>30</v>
      </c>
      <c r="C5610" s="7">
        <v>555160.87</v>
      </c>
      <c r="D5610" s="8">
        <v>403476</v>
      </c>
      <c r="E5610" s="7">
        <v>1287115.5900000001</v>
      </c>
      <c r="F5610" s="8">
        <v>14640</v>
      </c>
      <c r="G5610" s="7">
        <v>62132.33</v>
      </c>
      <c r="H5610" s="8">
        <v>17318</v>
      </c>
      <c r="I5610" s="7">
        <v>134410.94</v>
      </c>
      <c r="J5610" s="8">
        <v>4</v>
      </c>
      <c r="K5610" s="7">
        <v>-5231.12</v>
      </c>
      <c r="L5610" s="8">
        <v>6227</v>
      </c>
      <c r="M5610" s="7">
        <v>2033588.61</v>
      </c>
      <c r="N5610" s="8">
        <v>441665</v>
      </c>
    </row>
    <row r="5611" spans="1:14" x14ac:dyDescent="0.25">
      <c r="A5611" s="5">
        <v>45525</v>
      </c>
      <c r="B5611" s="8" t="s">
        <v>31</v>
      </c>
      <c r="C5611" s="7">
        <v>622158.23</v>
      </c>
      <c r="D5611" s="8">
        <v>403476</v>
      </c>
      <c r="E5611" s="7">
        <v>1243414.8600000001</v>
      </c>
      <c r="F5611" s="8">
        <v>14640</v>
      </c>
      <c r="G5611" s="7">
        <v>57212.87</v>
      </c>
      <c r="H5611" s="8">
        <v>17318</v>
      </c>
      <c r="I5611" s="7">
        <v>144589.38</v>
      </c>
      <c r="J5611" s="8">
        <v>4</v>
      </c>
      <c r="K5611" s="7">
        <v>-7369.47</v>
      </c>
      <c r="L5611" s="8">
        <v>6227</v>
      </c>
      <c r="M5611" s="7">
        <v>2060005.87</v>
      </c>
      <c r="N5611" s="8">
        <v>441665</v>
      </c>
    </row>
    <row r="5612" spans="1:14" x14ac:dyDescent="0.25">
      <c r="A5612" s="5">
        <v>45525</v>
      </c>
      <c r="B5612" s="8" t="s">
        <v>32</v>
      </c>
      <c r="C5612" s="7">
        <v>647732.72</v>
      </c>
      <c r="D5612" s="8">
        <v>403476</v>
      </c>
      <c r="E5612" s="7">
        <v>1201332.99</v>
      </c>
      <c r="F5612" s="8">
        <v>14640</v>
      </c>
      <c r="G5612" s="7">
        <v>52361.56</v>
      </c>
      <c r="H5612" s="8">
        <v>17318</v>
      </c>
      <c r="I5612" s="7">
        <v>134802.51999999999</v>
      </c>
      <c r="J5612" s="8">
        <v>4</v>
      </c>
      <c r="K5612" s="7">
        <v>-2489.19</v>
      </c>
      <c r="L5612" s="8">
        <v>6227</v>
      </c>
      <c r="M5612" s="7">
        <v>2033740.6</v>
      </c>
      <c r="N5612" s="8">
        <v>441665</v>
      </c>
    </row>
    <row r="5613" spans="1:14" x14ac:dyDescent="0.25">
      <c r="A5613" s="5">
        <v>45525</v>
      </c>
      <c r="B5613" s="8" t="s">
        <v>33</v>
      </c>
      <c r="C5613" s="7">
        <v>630457.04</v>
      </c>
      <c r="D5613" s="8">
        <v>403476</v>
      </c>
      <c r="E5613" s="7">
        <v>1155825.51</v>
      </c>
      <c r="F5613" s="8">
        <v>14640</v>
      </c>
      <c r="G5613" s="7">
        <v>47954.27</v>
      </c>
      <c r="H5613" s="8">
        <v>17318</v>
      </c>
      <c r="I5613" s="7">
        <v>125998.66</v>
      </c>
      <c r="J5613" s="8">
        <v>4</v>
      </c>
      <c r="K5613" s="7">
        <v>-1109.78</v>
      </c>
      <c r="L5613" s="8">
        <v>6227</v>
      </c>
      <c r="M5613" s="7">
        <v>1959125.7</v>
      </c>
      <c r="N5613" s="8">
        <v>441665</v>
      </c>
    </row>
    <row r="5614" spans="1:14" x14ac:dyDescent="0.25">
      <c r="A5614" s="5">
        <v>45525</v>
      </c>
      <c r="B5614" s="8" t="s">
        <v>34</v>
      </c>
      <c r="C5614" s="7">
        <v>610649.48</v>
      </c>
      <c r="D5614" s="8">
        <v>403476</v>
      </c>
      <c r="E5614" s="7">
        <v>1124048.42</v>
      </c>
      <c r="F5614" s="8">
        <v>14640</v>
      </c>
      <c r="G5614" s="7">
        <v>44804.35</v>
      </c>
      <c r="H5614" s="8">
        <v>17318</v>
      </c>
      <c r="I5614" s="7">
        <v>149617</v>
      </c>
      <c r="J5614" s="8">
        <v>4</v>
      </c>
      <c r="K5614" s="7">
        <v>-1738.41</v>
      </c>
      <c r="L5614" s="8">
        <v>6227</v>
      </c>
      <c r="M5614" s="7">
        <v>1927380.84</v>
      </c>
      <c r="N5614" s="8">
        <v>441665</v>
      </c>
    </row>
    <row r="5615" spans="1:14" x14ac:dyDescent="0.25">
      <c r="A5615" s="5">
        <v>45525</v>
      </c>
      <c r="B5615" s="8" t="s">
        <v>35</v>
      </c>
      <c r="C5615" s="7">
        <v>586349.43000000005</v>
      </c>
      <c r="D5615" s="8">
        <v>403476</v>
      </c>
      <c r="E5615" s="7">
        <v>1088989.1000000001</v>
      </c>
      <c r="F5615" s="8">
        <v>14640</v>
      </c>
      <c r="G5615" s="7">
        <v>42060.71</v>
      </c>
      <c r="H5615" s="8">
        <v>17318</v>
      </c>
      <c r="I5615" s="7">
        <v>119523.64</v>
      </c>
      <c r="J5615" s="8">
        <v>4</v>
      </c>
      <c r="K5615" s="7">
        <v>10010.32</v>
      </c>
      <c r="L5615" s="8">
        <v>6227</v>
      </c>
      <c r="M5615" s="7">
        <v>1846933.2</v>
      </c>
      <c r="N5615" s="8">
        <v>441665</v>
      </c>
    </row>
    <row r="5616" spans="1:14" x14ac:dyDescent="0.25">
      <c r="A5616" s="5">
        <v>45525</v>
      </c>
      <c r="B5616" s="8" t="s">
        <v>36</v>
      </c>
      <c r="C5616" s="7">
        <v>515029.03</v>
      </c>
      <c r="D5616" s="8">
        <v>403476</v>
      </c>
      <c r="E5616" s="7">
        <v>1038484.68</v>
      </c>
      <c r="F5616" s="8">
        <v>14640</v>
      </c>
      <c r="G5616" s="7">
        <v>39001.64</v>
      </c>
      <c r="H5616" s="8">
        <v>17318</v>
      </c>
      <c r="I5616" s="7">
        <v>123646.12</v>
      </c>
      <c r="J5616" s="8">
        <v>4</v>
      </c>
      <c r="K5616" s="7">
        <v>11162.12</v>
      </c>
      <c r="L5616" s="8">
        <v>6227</v>
      </c>
      <c r="M5616" s="7">
        <v>1727323.59</v>
      </c>
      <c r="N5616" s="8">
        <v>441665</v>
      </c>
    </row>
    <row r="5617" spans="1:14" x14ac:dyDescent="0.25">
      <c r="A5617" s="5">
        <v>45525</v>
      </c>
      <c r="B5617" s="8" t="s">
        <v>37</v>
      </c>
      <c r="C5617" s="7">
        <v>433724.67</v>
      </c>
      <c r="D5617" s="8">
        <v>403476</v>
      </c>
      <c r="E5617" s="7">
        <v>1003873.57</v>
      </c>
      <c r="F5617" s="8">
        <v>14640</v>
      </c>
      <c r="G5617" s="7">
        <v>36807.11</v>
      </c>
      <c r="H5617" s="8">
        <v>17318</v>
      </c>
      <c r="I5617" s="7">
        <v>109564.42</v>
      </c>
      <c r="J5617" s="8">
        <v>4</v>
      </c>
      <c r="K5617" s="7">
        <v>13564.35</v>
      </c>
      <c r="L5617" s="8">
        <v>6227</v>
      </c>
      <c r="M5617" s="7">
        <v>1597534.12</v>
      </c>
      <c r="N5617" s="8">
        <v>441665</v>
      </c>
    </row>
    <row r="5618" spans="1:14" x14ac:dyDescent="0.25">
      <c r="A5618" s="5">
        <v>45525</v>
      </c>
      <c r="B5618" s="8" t="s">
        <v>38</v>
      </c>
      <c r="C5618" s="7">
        <v>372707.14</v>
      </c>
      <c r="D5618" s="8">
        <v>403688</v>
      </c>
      <c r="E5618" s="7">
        <v>976537.71</v>
      </c>
      <c r="F5618" s="8">
        <v>14617</v>
      </c>
      <c r="G5618" s="7">
        <v>35350.76</v>
      </c>
      <c r="H5618" s="8">
        <v>17322</v>
      </c>
      <c r="I5618" s="7">
        <v>137841.47</v>
      </c>
      <c r="J5618" s="8">
        <v>4</v>
      </c>
      <c r="K5618" s="7">
        <v>11516.86</v>
      </c>
      <c r="L5618" s="8">
        <v>6227</v>
      </c>
      <c r="M5618" s="7">
        <v>1533953.94</v>
      </c>
      <c r="N5618" s="8">
        <v>441858</v>
      </c>
    </row>
    <row r="5619" spans="1:14" x14ac:dyDescent="0.25">
      <c r="A5619" s="5">
        <v>45526</v>
      </c>
      <c r="B5619" s="8" t="s">
        <v>15</v>
      </c>
      <c r="C5619" s="7">
        <v>332451.25</v>
      </c>
      <c r="D5619" s="8">
        <v>401385</v>
      </c>
      <c r="E5619" s="7">
        <v>954589.77</v>
      </c>
      <c r="F5619" s="8">
        <v>14616</v>
      </c>
      <c r="G5619" s="7">
        <v>34396.1</v>
      </c>
      <c r="H5619" s="8">
        <v>17322</v>
      </c>
      <c r="I5619" s="7">
        <v>148619.13</v>
      </c>
      <c r="J5619" s="8">
        <v>4</v>
      </c>
      <c r="K5619" s="7">
        <v>17859.240000000002</v>
      </c>
      <c r="L5619" s="8">
        <v>6227</v>
      </c>
      <c r="M5619" s="7">
        <v>1487915.49</v>
      </c>
      <c r="N5619" s="8">
        <v>439554</v>
      </c>
    </row>
    <row r="5620" spans="1:14" x14ac:dyDescent="0.25">
      <c r="A5620" s="5">
        <v>45526</v>
      </c>
      <c r="B5620" s="8" t="s">
        <v>16</v>
      </c>
      <c r="C5620" s="7">
        <v>308454.42</v>
      </c>
      <c r="D5620" s="8">
        <v>401385</v>
      </c>
      <c r="E5620" s="7">
        <v>936748.67</v>
      </c>
      <c r="F5620" s="8">
        <v>14616</v>
      </c>
      <c r="G5620" s="7">
        <v>33730.800000000003</v>
      </c>
      <c r="H5620" s="8">
        <v>17322</v>
      </c>
      <c r="I5620" s="7">
        <v>154584.35999999999</v>
      </c>
      <c r="J5620" s="8">
        <v>4</v>
      </c>
      <c r="K5620" s="7">
        <v>15380.84</v>
      </c>
      <c r="L5620" s="8">
        <v>6227</v>
      </c>
      <c r="M5620" s="7">
        <v>1448899.09</v>
      </c>
      <c r="N5620" s="8">
        <v>439554</v>
      </c>
    </row>
    <row r="5621" spans="1:14" x14ac:dyDescent="0.25">
      <c r="A5621" s="5">
        <v>45526</v>
      </c>
      <c r="B5621" s="8" t="s">
        <v>17</v>
      </c>
      <c r="C5621" s="7">
        <v>295221.43</v>
      </c>
      <c r="D5621" s="8">
        <v>401385</v>
      </c>
      <c r="E5621" s="7">
        <v>931029.87</v>
      </c>
      <c r="F5621" s="8">
        <v>14616</v>
      </c>
      <c r="G5621" s="7">
        <v>33359.379999999997</v>
      </c>
      <c r="H5621" s="8">
        <v>17322</v>
      </c>
      <c r="I5621" s="7">
        <v>160341.97</v>
      </c>
      <c r="J5621" s="8">
        <v>4</v>
      </c>
      <c r="K5621" s="7">
        <v>14296.74</v>
      </c>
      <c r="L5621" s="8">
        <v>6227</v>
      </c>
      <c r="M5621" s="7">
        <v>1434249.39</v>
      </c>
      <c r="N5621" s="8">
        <v>439554</v>
      </c>
    </row>
    <row r="5622" spans="1:14" x14ac:dyDescent="0.25">
      <c r="A5622" s="5">
        <v>45526</v>
      </c>
      <c r="B5622" s="8" t="s">
        <v>18</v>
      </c>
      <c r="C5622" s="7">
        <v>292101.14</v>
      </c>
      <c r="D5622" s="8">
        <v>401385</v>
      </c>
      <c r="E5622" s="7">
        <v>943693.46</v>
      </c>
      <c r="F5622" s="8">
        <v>14616</v>
      </c>
      <c r="G5622" s="7">
        <v>33259.54</v>
      </c>
      <c r="H5622" s="8">
        <v>17322</v>
      </c>
      <c r="I5622" s="7">
        <v>161664.65</v>
      </c>
      <c r="J5622" s="8">
        <v>4</v>
      </c>
      <c r="K5622" s="7">
        <v>11634.35</v>
      </c>
      <c r="L5622" s="8">
        <v>6227</v>
      </c>
      <c r="M5622" s="7">
        <v>1442353.14</v>
      </c>
      <c r="N5622" s="8">
        <v>439554</v>
      </c>
    </row>
    <row r="5623" spans="1:14" x14ac:dyDescent="0.25">
      <c r="A5623" s="5">
        <v>45526</v>
      </c>
      <c r="B5623" s="8" t="s">
        <v>19</v>
      </c>
      <c r="C5623" s="7">
        <v>306510.02</v>
      </c>
      <c r="D5623" s="8">
        <v>401385</v>
      </c>
      <c r="E5623" s="7">
        <v>992349.37</v>
      </c>
      <c r="F5623" s="8">
        <v>14616</v>
      </c>
      <c r="G5623" s="7">
        <v>34073.43</v>
      </c>
      <c r="H5623" s="8">
        <v>17322</v>
      </c>
      <c r="I5623" s="7">
        <v>147106.71</v>
      </c>
      <c r="J5623" s="8">
        <v>4</v>
      </c>
      <c r="K5623" s="7">
        <v>13862.13</v>
      </c>
      <c r="L5623" s="8">
        <v>6227</v>
      </c>
      <c r="M5623" s="7">
        <v>1493901.66</v>
      </c>
      <c r="N5623" s="8">
        <v>439554</v>
      </c>
    </row>
    <row r="5624" spans="1:14" x14ac:dyDescent="0.25">
      <c r="A5624" s="5">
        <v>45526</v>
      </c>
      <c r="B5624" s="8" t="s">
        <v>20</v>
      </c>
      <c r="C5624" s="7">
        <v>342806.61</v>
      </c>
      <c r="D5624" s="8">
        <v>401385</v>
      </c>
      <c r="E5624" s="7">
        <v>1073451.98</v>
      </c>
      <c r="F5624" s="8">
        <v>14616</v>
      </c>
      <c r="G5624" s="7">
        <v>36033.18</v>
      </c>
      <c r="H5624" s="8">
        <v>17322</v>
      </c>
      <c r="I5624" s="7">
        <v>178945.56</v>
      </c>
      <c r="J5624" s="8">
        <v>4</v>
      </c>
      <c r="K5624" s="7">
        <v>2862.77</v>
      </c>
      <c r="L5624" s="8">
        <v>6227</v>
      </c>
      <c r="M5624" s="7">
        <v>1634100.1</v>
      </c>
      <c r="N5624" s="8">
        <v>439554</v>
      </c>
    </row>
    <row r="5625" spans="1:14" x14ac:dyDescent="0.25">
      <c r="A5625" s="5">
        <v>45526</v>
      </c>
      <c r="B5625" s="8" t="s">
        <v>21</v>
      </c>
      <c r="C5625" s="7">
        <v>355158.74</v>
      </c>
      <c r="D5625" s="8">
        <v>401385</v>
      </c>
      <c r="E5625" s="7">
        <v>1145760.8600000001</v>
      </c>
      <c r="F5625" s="8">
        <v>14616</v>
      </c>
      <c r="G5625" s="7">
        <v>37167.410000000003</v>
      </c>
      <c r="H5625" s="8">
        <v>17322</v>
      </c>
      <c r="I5625" s="7">
        <v>178989.91</v>
      </c>
      <c r="J5625" s="8">
        <v>4</v>
      </c>
      <c r="K5625" s="7">
        <v>-1162.54</v>
      </c>
      <c r="L5625" s="8">
        <v>6227</v>
      </c>
      <c r="M5625" s="7">
        <v>1715914.38</v>
      </c>
      <c r="N5625" s="8">
        <v>439554</v>
      </c>
    </row>
    <row r="5626" spans="1:14" x14ac:dyDescent="0.25">
      <c r="A5626" s="5">
        <v>45526</v>
      </c>
      <c r="B5626" s="8" t="s">
        <v>22</v>
      </c>
      <c r="C5626" s="7">
        <v>352773.83</v>
      </c>
      <c r="D5626" s="8">
        <v>401385</v>
      </c>
      <c r="E5626" s="7">
        <v>1206661.48</v>
      </c>
      <c r="F5626" s="8">
        <v>14616</v>
      </c>
      <c r="G5626" s="7">
        <v>42462.78</v>
      </c>
      <c r="H5626" s="8">
        <v>17322</v>
      </c>
      <c r="I5626" s="7">
        <v>159132.96</v>
      </c>
      <c r="J5626" s="8">
        <v>4</v>
      </c>
      <c r="K5626" s="7">
        <v>-4334.38</v>
      </c>
      <c r="L5626" s="8">
        <v>6227</v>
      </c>
      <c r="M5626" s="7">
        <v>1756696.67</v>
      </c>
      <c r="N5626" s="8">
        <v>439554</v>
      </c>
    </row>
    <row r="5627" spans="1:14" x14ac:dyDescent="0.25">
      <c r="A5627" s="5">
        <v>45526</v>
      </c>
      <c r="B5627" s="8" t="s">
        <v>23</v>
      </c>
      <c r="C5627" s="7">
        <v>358563.54</v>
      </c>
      <c r="D5627" s="8">
        <v>401385</v>
      </c>
      <c r="E5627" s="7">
        <v>1260868.6000000001</v>
      </c>
      <c r="F5627" s="8">
        <v>14616</v>
      </c>
      <c r="G5627" s="7">
        <v>48521.94</v>
      </c>
      <c r="H5627" s="8">
        <v>17322</v>
      </c>
      <c r="I5627" s="7">
        <v>174309.53</v>
      </c>
      <c r="J5627" s="8">
        <v>4</v>
      </c>
      <c r="K5627" s="7">
        <v>-5179.7700000000004</v>
      </c>
      <c r="L5627" s="8">
        <v>6227</v>
      </c>
      <c r="M5627" s="7">
        <v>1837083.84</v>
      </c>
      <c r="N5627" s="8">
        <v>439554</v>
      </c>
    </row>
    <row r="5628" spans="1:14" x14ac:dyDescent="0.25">
      <c r="A5628" s="5">
        <v>45526</v>
      </c>
      <c r="B5628" s="8" t="s">
        <v>24</v>
      </c>
      <c r="C5628" s="7">
        <v>370399.77</v>
      </c>
      <c r="D5628" s="8">
        <v>401385</v>
      </c>
      <c r="E5628" s="7">
        <v>1309898.43</v>
      </c>
      <c r="F5628" s="8">
        <v>14616</v>
      </c>
      <c r="G5628" s="7">
        <v>54001.29</v>
      </c>
      <c r="H5628" s="8">
        <v>17322</v>
      </c>
      <c r="I5628" s="7">
        <v>157606.43</v>
      </c>
      <c r="J5628" s="8">
        <v>4</v>
      </c>
      <c r="K5628" s="7">
        <v>-5199.09</v>
      </c>
      <c r="L5628" s="8">
        <v>6227</v>
      </c>
      <c r="M5628" s="7">
        <v>1886706.83</v>
      </c>
      <c r="N5628" s="8">
        <v>439554</v>
      </c>
    </row>
    <row r="5629" spans="1:14" x14ac:dyDescent="0.25">
      <c r="A5629" s="5">
        <v>45526</v>
      </c>
      <c r="B5629" s="8" t="s">
        <v>25</v>
      </c>
      <c r="C5629" s="7">
        <v>387512.83</v>
      </c>
      <c r="D5629" s="8">
        <v>401385</v>
      </c>
      <c r="E5629" s="7">
        <v>1332858.22</v>
      </c>
      <c r="F5629" s="8">
        <v>14616</v>
      </c>
      <c r="G5629" s="7">
        <v>58091.85</v>
      </c>
      <c r="H5629" s="8">
        <v>17322</v>
      </c>
      <c r="I5629" s="7">
        <v>165679.76999999999</v>
      </c>
      <c r="J5629" s="8">
        <v>4</v>
      </c>
      <c r="K5629" s="7">
        <v>-5390.84</v>
      </c>
      <c r="L5629" s="8">
        <v>6227</v>
      </c>
      <c r="M5629" s="7">
        <v>1938751.83</v>
      </c>
      <c r="N5629" s="8">
        <v>439554</v>
      </c>
    </row>
    <row r="5630" spans="1:14" x14ac:dyDescent="0.25">
      <c r="A5630" s="5">
        <v>45526</v>
      </c>
      <c r="B5630" s="8" t="s">
        <v>26</v>
      </c>
      <c r="C5630" s="7">
        <v>410476.64</v>
      </c>
      <c r="D5630" s="8">
        <v>401385</v>
      </c>
      <c r="E5630" s="7">
        <v>1352630.41</v>
      </c>
      <c r="F5630" s="8">
        <v>14616</v>
      </c>
      <c r="G5630" s="7">
        <v>60531.42</v>
      </c>
      <c r="H5630" s="8">
        <v>17322</v>
      </c>
      <c r="I5630" s="7">
        <v>170730.55</v>
      </c>
      <c r="J5630" s="8">
        <v>4</v>
      </c>
      <c r="K5630" s="7">
        <v>-5107.6000000000004</v>
      </c>
      <c r="L5630" s="8">
        <v>6227</v>
      </c>
      <c r="M5630" s="7">
        <v>1989261.42</v>
      </c>
      <c r="N5630" s="8">
        <v>439554</v>
      </c>
    </row>
    <row r="5631" spans="1:14" x14ac:dyDescent="0.25">
      <c r="A5631" s="5">
        <v>45526</v>
      </c>
      <c r="B5631" s="8" t="s">
        <v>27</v>
      </c>
      <c r="C5631" s="7">
        <v>436308.91</v>
      </c>
      <c r="D5631" s="8">
        <v>401385</v>
      </c>
      <c r="E5631" s="7">
        <v>1375059</v>
      </c>
      <c r="F5631" s="8">
        <v>14616</v>
      </c>
      <c r="G5631" s="7">
        <v>62945.15</v>
      </c>
      <c r="H5631" s="8">
        <v>17322</v>
      </c>
      <c r="I5631" s="7">
        <v>168295.11</v>
      </c>
      <c r="J5631" s="8">
        <v>4</v>
      </c>
      <c r="K5631" s="7">
        <v>-4909.33</v>
      </c>
      <c r="L5631" s="8">
        <v>6227</v>
      </c>
      <c r="M5631" s="7">
        <v>2037698.84</v>
      </c>
      <c r="N5631" s="8">
        <v>439554</v>
      </c>
    </row>
    <row r="5632" spans="1:14" x14ac:dyDescent="0.25">
      <c r="A5632" s="5">
        <v>45526</v>
      </c>
      <c r="B5632" s="8" t="s">
        <v>28</v>
      </c>
      <c r="C5632" s="7">
        <v>475094.73</v>
      </c>
      <c r="D5632" s="8">
        <v>401385</v>
      </c>
      <c r="E5632" s="7">
        <v>1369073.13</v>
      </c>
      <c r="F5632" s="8">
        <v>14616</v>
      </c>
      <c r="G5632" s="7">
        <v>65375.360000000001</v>
      </c>
      <c r="H5632" s="8">
        <v>17322</v>
      </c>
      <c r="I5632" s="7">
        <v>166654.43</v>
      </c>
      <c r="J5632" s="8">
        <v>4</v>
      </c>
      <c r="K5632" s="7">
        <v>-7075.15</v>
      </c>
      <c r="L5632" s="8">
        <v>6227</v>
      </c>
      <c r="M5632" s="7">
        <v>2069122.5</v>
      </c>
      <c r="N5632" s="8">
        <v>439554</v>
      </c>
    </row>
    <row r="5633" spans="1:14" x14ac:dyDescent="0.25">
      <c r="A5633" s="5">
        <v>45526</v>
      </c>
      <c r="B5633" s="8" t="s">
        <v>29</v>
      </c>
      <c r="C5633" s="7">
        <v>538538.64</v>
      </c>
      <c r="D5633" s="8">
        <v>401385</v>
      </c>
      <c r="E5633" s="7">
        <v>1364333.93</v>
      </c>
      <c r="F5633" s="8">
        <v>14616</v>
      </c>
      <c r="G5633" s="7">
        <v>66747.62</v>
      </c>
      <c r="H5633" s="8">
        <v>17322</v>
      </c>
      <c r="I5633" s="7">
        <v>178898.91</v>
      </c>
      <c r="J5633" s="8">
        <v>4</v>
      </c>
      <c r="K5633" s="7">
        <v>-2039.18</v>
      </c>
      <c r="L5633" s="8">
        <v>6227</v>
      </c>
      <c r="M5633" s="7">
        <v>2146479.92</v>
      </c>
      <c r="N5633" s="8">
        <v>439554</v>
      </c>
    </row>
    <row r="5634" spans="1:14" x14ac:dyDescent="0.25">
      <c r="A5634" s="5">
        <v>45526</v>
      </c>
      <c r="B5634" s="8" t="s">
        <v>30</v>
      </c>
      <c r="C5634" s="7">
        <v>621744.59</v>
      </c>
      <c r="D5634" s="8">
        <v>401385</v>
      </c>
      <c r="E5634" s="7">
        <v>1326049</v>
      </c>
      <c r="F5634" s="8">
        <v>14616</v>
      </c>
      <c r="G5634" s="7">
        <v>65394.42</v>
      </c>
      <c r="H5634" s="8">
        <v>17322</v>
      </c>
      <c r="I5634" s="7">
        <v>183638.26</v>
      </c>
      <c r="J5634" s="8">
        <v>4</v>
      </c>
      <c r="K5634" s="7">
        <v>-4516.17</v>
      </c>
      <c r="L5634" s="8">
        <v>6227</v>
      </c>
      <c r="M5634" s="7">
        <v>2192310.1</v>
      </c>
      <c r="N5634" s="8">
        <v>439554</v>
      </c>
    </row>
    <row r="5635" spans="1:14" x14ac:dyDescent="0.25">
      <c r="A5635" s="5">
        <v>45526</v>
      </c>
      <c r="B5635" s="8" t="s">
        <v>31</v>
      </c>
      <c r="C5635" s="7">
        <v>694741.25</v>
      </c>
      <c r="D5635" s="8">
        <v>401385</v>
      </c>
      <c r="E5635" s="7">
        <v>1286832.52</v>
      </c>
      <c r="F5635" s="8">
        <v>14616</v>
      </c>
      <c r="G5635" s="7">
        <v>60373.34</v>
      </c>
      <c r="H5635" s="8">
        <v>17322</v>
      </c>
      <c r="I5635" s="7">
        <v>176277.53</v>
      </c>
      <c r="J5635" s="8">
        <v>4</v>
      </c>
      <c r="K5635" s="7">
        <v>-3882.47</v>
      </c>
      <c r="L5635" s="8">
        <v>6227</v>
      </c>
      <c r="M5635" s="7">
        <v>2214342.17</v>
      </c>
      <c r="N5635" s="8">
        <v>439554</v>
      </c>
    </row>
    <row r="5636" spans="1:14" x14ac:dyDescent="0.25">
      <c r="A5636" s="5">
        <v>45526</v>
      </c>
      <c r="B5636" s="8" t="s">
        <v>32</v>
      </c>
      <c r="C5636" s="7">
        <v>719932.22</v>
      </c>
      <c r="D5636" s="8">
        <v>401385</v>
      </c>
      <c r="E5636" s="7">
        <v>1240716.8500000001</v>
      </c>
      <c r="F5636" s="8">
        <v>14616</v>
      </c>
      <c r="G5636" s="7">
        <v>55625.71</v>
      </c>
      <c r="H5636" s="8">
        <v>17322</v>
      </c>
      <c r="I5636" s="7">
        <v>178210.01</v>
      </c>
      <c r="J5636" s="8">
        <v>4</v>
      </c>
      <c r="K5636" s="7">
        <v>-4528.16</v>
      </c>
      <c r="L5636" s="8">
        <v>6227</v>
      </c>
      <c r="M5636" s="7">
        <v>2189956.63</v>
      </c>
      <c r="N5636" s="8">
        <v>439554</v>
      </c>
    </row>
    <row r="5637" spans="1:14" x14ac:dyDescent="0.25">
      <c r="A5637" s="5">
        <v>45526</v>
      </c>
      <c r="B5637" s="8" t="s">
        <v>33</v>
      </c>
      <c r="C5637" s="7">
        <v>694438.38</v>
      </c>
      <c r="D5637" s="8">
        <v>401385</v>
      </c>
      <c r="E5637" s="7">
        <v>1201728.3700000001</v>
      </c>
      <c r="F5637" s="8">
        <v>14616</v>
      </c>
      <c r="G5637" s="7">
        <v>50708.800000000003</v>
      </c>
      <c r="H5637" s="8">
        <v>17322</v>
      </c>
      <c r="I5637" s="7">
        <v>176649.71</v>
      </c>
      <c r="J5637" s="8">
        <v>4</v>
      </c>
      <c r="K5637" s="7">
        <v>-2443.9299999999998</v>
      </c>
      <c r="L5637" s="8">
        <v>6227</v>
      </c>
      <c r="M5637" s="7">
        <v>2121081.33</v>
      </c>
      <c r="N5637" s="8">
        <v>439554</v>
      </c>
    </row>
    <row r="5638" spans="1:14" x14ac:dyDescent="0.25">
      <c r="A5638" s="5">
        <v>45526</v>
      </c>
      <c r="B5638" s="8" t="s">
        <v>34</v>
      </c>
      <c r="C5638" s="7">
        <v>660431.78</v>
      </c>
      <c r="D5638" s="8">
        <v>401385</v>
      </c>
      <c r="E5638" s="7">
        <v>1166006.8400000001</v>
      </c>
      <c r="F5638" s="8">
        <v>14616</v>
      </c>
      <c r="G5638" s="7">
        <v>47710.95</v>
      </c>
      <c r="H5638" s="8">
        <v>17322</v>
      </c>
      <c r="I5638" s="7">
        <v>191828.05</v>
      </c>
      <c r="J5638" s="8">
        <v>4</v>
      </c>
      <c r="K5638" s="7">
        <v>1734.8</v>
      </c>
      <c r="L5638" s="8">
        <v>6227</v>
      </c>
      <c r="M5638" s="7">
        <v>2067712.42</v>
      </c>
      <c r="N5638" s="8">
        <v>439554</v>
      </c>
    </row>
    <row r="5639" spans="1:14" x14ac:dyDescent="0.25">
      <c r="A5639" s="5">
        <v>45526</v>
      </c>
      <c r="B5639" s="8" t="s">
        <v>35</v>
      </c>
      <c r="C5639" s="7">
        <v>625278.75</v>
      </c>
      <c r="D5639" s="8">
        <v>401385</v>
      </c>
      <c r="E5639" s="7">
        <v>1116190.1000000001</v>
      </c>
      <c r="F5639" s="8">
        <v>14616</v>
      </c>
      <c r="G5639" s="7">
        <v>44080.1</v>
      </c>
      <c r="H5639" s="8">
        <v>17322</v>
      </c>
      <c r="I5639" s="7">
        <v>183148.67</v>
      </c>
      <c r="J5639" s="8">
        <v>4</v>
      </c>
      <c r="K5639" s="7">
        <v>6036.45</v>
      </c>
      <c r="L5639" s="8">
        <v>6227</v>
      </c>
      <c r="M5639" s="7">
        <v>1974734.07</v>
      </c>
      <c r="N5639" s="8">
        <v>439554</v>
      </c>
    </row>
    <row r="5640" spans="1:14" x14ac:dyDescent="0.25">
      <c r="A5640" s="5">
        <v>45526</v>
      </c>
      <c r="B5640" s="8" t="s">
        <v>36</v>
      </c>
      <c r="C5640" s="7">
        <v>548930.02</v>
      </c>
      <c r="D5640" s="8">
        <v>401385</v>
      </c>
      <c r="E5640" s="7">
        <v>1062172.6100000001</v>
      </c>
      <c r="F5640" s="8">
        <v>14616</v>
      </c>
      <c r="G5640" s="7">
        <v>40505.49</v>
      </c>
      <c r="H5640" s="8">
        <v>17322</v>
      </c>
      <c r="I5640" s="7">
        <v>194741</v>
      </c>
      <c r="J5640" s="8">
        <v>4</v>
      </c>
      <c r="K5640" s="7">
        <v>7055.6</v>
      </c>
      <c r="L5640" s="8">
        <v>6227</v>
      </c>
      <c r="M5640" s="7">
        <v>1853404.72</v>
      </c>
      <c r="N5640" s="8">
        <v>439554</v>
      </c>
    </row>
    <row r="5641" spans="1:14" x14ac:dyDescent="0.25">
      <c r="A5641" s="5">
        <v>45526</v>
      </c>
      <c r="B5641" s="8" t="s">
        <v>37</v>
      </c>
      <c r="C5641" s="7">
        <v>467070.5</v>
      </c>
      <c r="D5641" s="8">
        <v>401385</v>
      </c>
      <c r="E5641" s="7">
        <v>1025241.79</v>
      </c>
      <c r="F5641" s="8">
        <v>14616</v>
      </c>
      <c r="G5641" s="7">
        <v>38084.49</v>
      </c>
      <c r="H5641" s="8">
        <v>17322</v>
      </c>
      <c r="I5641" s="7">
        <v>191040.6</v>
      </c>
      <c r="J5641" s="8">
        <v>4</v>
      </c>
      <c r="K5641" s="7">
        <v>13562.49</v>
      </c>
      <c r="L5641" s="8">
        <v>6227</v>
      </c>
      <c r="M5641" s="7">
        <v>1734999.87</v>
      </c>
      <c r="N5641" s="8">
        <v>439554</v>
      </c>
    </row>
    <row r="5642" spans="1:14" x14ac:dyDescent="0.25">
      <c r="A5642" s="5">
        <v>45526</v>
      </c>
      <c r="B5642" s="8" t="s">
        <v>38</v>
      </c>
      <c r="C5642" s="7">
        <v>400437.56</v>
      </c>
      <c r="D5642" s="8">
        <v>401740</v>
      </c>
      <c r="E5642" s="7">
        <v>999738.74</v>
      </c>
      <c r="F5642" s="8">
        <v>14584</v>
      </c>
      <c r="G5642" s="7">
        <v>36363.72</v>
      </c>
      <c r="H5642" s="8">
        <v>17424</v>
      </c>
      <c r="I5642" s="7">
        <v>194428.54</v>
      </c>
      <c r="J5642" s="8">
        <v>4</v>
      </c>
      <c r="K5642" s="7">
        <v>14119.14</v>
      </c>
      <c r="L5642" s="8">
        <v>6226</v>
      </c>
      <c r="M5642" s="7">
        <v>1645087.7</v>
      </c>
      <c r="N5642" s="8">
        <v>439978</v>
      </c>
    </row>
    <row r="5643" spans="1:14" x14ac:dyDescent="0.25">
      <c r="A5643" s="5">
        <v>45527</v>
      </c>
      <c r="B5643" s="8" t="s">
        <v>15</v>
      </c>
      <c r="C5643" s="7">
        <v>352187.81</v>
      </c>
      <c r="D5643" s="8">
        <v>401741</v>
      </c>
      <c r="E5643" s="7">
        <v>972665.93</v>
      </c>
      <c r="F5643" s="8">
        <v>14581</v>
      </c>
      <c r="G5643" s="7">
        <v>35257.629999999997</v>
      </c>
      <c r="H5643" s="8">
        <v>17424</v>
      </c>
      <c r="I5643" s="7">
        <v>195512.08</v>
      </c>
      <c r="J5643" s="8">
        <v>4</v>
      </c>
      <c r="K5643" s="7">
        <v>13665.92</v>
      </c>
      <c r="L5643" s="8">
        <v>6226</v>
      </c>
      <c r="M5643" s="7">
        <v>1569289.37</v>
      </c>
      <c r="N5643" s="8">
        <v>439976</v>
      </c>
    </row>
    <row r="5644" spans="1:14" x14ac:dyDescent="0.25">
      <c r="A5644" s="5">
        <v>45527</v>
      </c>
      <c r="B5644" s="8" t="s">
        <v>16</v>
      </c>
      <c r="C5644" s="7">
        <v>323064.37</v>
      </c>
      <c r="D5644" s="8">
        <v>401741</v>
      </c>
      <c r="E5644" s="7">
        <v>956469.93</v>
      </c>
      <c r="F5644" s="8">
        <v>14581</v>
      </c>
      <c r="G5644" s="7">
        <v>34413.94</v>
      </c>
      <c r="H5644" s="8">
        <v>17424</v>
      </c>
      <c r="I5644" s="7">
        <v>185327.84</v>
      </c>
      <c r="J5644" s="8">
        <v>4</v>
      </c>
      <c r="K5644" s="7">
        <v>13472.8</v>
      </c>
      <c r="L5644" s="8">
        <v>6226</v>
      </c>
      <c r="M5644" s="7">
        <v>1512748.88</v>
      </c>
      <c r="N5644" s="8">
        <v>439976</v>
      </c>
    </row>
    <row r="5645" spans="1:14" x14ac:dyDescent="0.25">
      <c r="A5645" s="5">
        <v>45527</v>
      </c>
      <c r="B5645" s="8" t="s">
        <v>17</v>
      </c>
      <c r="C5645" s="7">
        <v>306764.02</v>
      </c>
      <c r="D5645" s="8">
        <v>401741</v>
      </c>
      <c r="E5645" s="7">
        <v>953061.67</v>
      </c>
      <c r="F5645" s="8">
        <v>14581</v>
      </c>
      <c r="G5645" s="7">
        <v>33934.589999999997</v>
      </c>
      <c r="H5645" s="8">
        <v>17424</v>
      </c>
      <c r="I5645" s="7">
        <v>174675.16</v>
      </c>
      <c r="J5645" s="8">
        <v>4</v>
      </c>
      <c r="K5645" s="7">
        <v>14119.97</v>
      </c>
      <c r="L5645" s="8">
        <v>6226</v>
      </c>
      <c r="M5645" s="7">
        <v>1482555.41</v>
      </c>
      <c r="N5645" s="8">
        <v>439976</v>
      </c>
    </row>
    <row r="5646" spans="1:14" x14ac:dyDescent="0.25">
      <c r="A5646" s="5">
        <v>45527</v>
      </c>
      <c r="B5646" s="8" t="s">
        <v>18</v>
      </c>
      <c r="C5646" s="7">
        <v>300643.55</v>
      </c>
      <c r="D5646" s="8">
        <v>401741</v>
      </c>
      <c r="E5646" s="7">
        <v>962205.79</v>
      </c>
      <c r="F5646" s="8">
        <v>14581</v>
      </c>
      <c r="G5646" s="7">
        <v>33781.65</v>
      </c>
      <c r="H5646" s="8">
        <v>17424</v>
      </c>
      <c r="I5646" s="7">
        <v>166047.18</v>
      </c>
      <c r="J5646" s="8">
        <v>4</v>
      </c>
      <c r="K5646" s="7">
        <v>11206.28</v>
      </c>
      <c r="L5646" s="8">
        <v>6226</v>
      </c>
      <c r="M5646" s="7">
        <v>1473884.45</v>
      </c>
      <c r="N5646" s="8">
        <v>439976</v>
      </c>
    </row>
    <row r="5647" spans="1:14" x14ac:dyDescent="0.25">
      <c r="A5647" s="5">
        <v>45527</v>
      </c>
      <c r="B5647" s="8" t="s">
        <v>19</v>
      </c>
      <c r="C5647" s="7">
        <v>311691.14</v>
      </c>
      <c r="D5647" s="8">
        <v>401741</v>
      </c>
      <c r="E5647" s="7">
        <v>1007292.72</v>
      </c>
      <c r="F5647" s="8">
        <v>14581</v>
      </c>
      <c r="G5647" s="7">
        <v>34526.19</v>
      </c>
      <c r="H5647" s="8">
        <v>17424</v>
      </c>
      <c r="I5647" s="7">
        <v>181760.74</v>
      </c>
      <c r="J5647" s="8">
        <v>4</v>
      </c>
      <c r="K5647" s="7">
        <v>10884.61</v>
      </c>
      <c r="L5647" s="8">
        <v>6226</v>
      </c>
      <c r="M5647" s="7">
        <v>1546155.4</v>
      </c>
      <c r="N5647" s="8">
        <v>439976</v>
      </c>
    </row>
    <row r="5648" spans="1:14" x14ac:dyDescent="0.25">
      <c r="A5648" s="5">
        <v>45527</v>
      </c>
      <c r="B5648" s="8" t="s">
        <v>20</v>
      </c>
      <c r="C5648" s="7">
        <v>345010.42</v>
      </c>
      <c r="D5648" s="8">
        <v>401741</v>
      </c>
      <c r="E5648" s="7">
        <v>1086437.6200000001</v>
      </c>
      <c r="F5648" s="8">
        <v>14581</v>
      </c>
      <c r="G5648" s="7">
        <v>36433.660000000003</v>
      </c>
      <c r="H5648" s="8">
        <v>17424</v>
      </c>
      <c r="I5648" s="7">
        <v>157997.01</v>
      </c>
      <c r="J5648" s="8">
        <v>4</v>
      </c>
      <c r="K5648" s="7">
        <v>5962.29</v>
      </c>
      <c r="L5648" s="8">
        <v>6226</v>
      </c>
      <c r="M5648" s="7">
        <v>1631841</v>
      </c>
      <c r="N5648" s="8">
        <v>439976</v>
      </c>
    </row>
    <row r="5649" spans="1:14" x14ac:dyDescent="0.25">
      <c r="A5649" s="5">
        <v>45527</v>
      </c>
      <c r="B5649" s="8" t="s">
        <v>21</v>
      </c>
      <c r="C5649" s="7">
        <v>359132.99</v>
      </c>
      <c r="D5649" s="8">
        <v>401741</v>
      </c>
      <c r="E5649" s="7">
        <v>1149826.76</v>
      </c>
      <c r="F5649" s="8">
        <v>14581</v>
      </c>
      <c r="G5649" s="7">
        <v>37466.730000000003</v>
      </c>
      <c r="H5649" s="8">
        <v>17424</v>
      </c>
      <c r="I5649" s="7">
        <v>120940.79</v>
      </c>
      <c r="J5649" s="8">
        <v>4</v>
      </c>
      <c r="K5649" s="7">
        <v>119.45</v>
      </c>
      <c r="L5649" s="8">
        <v>6226</v>
      </c>
      <c r="M5649" s="7">
        <v>1667486.72</v>
      </c>
      <c r="N5649" s="8">
        <v>439976</v>
      </c>
    </row>
    <row r="5650" spans="1:14" x14ac:dyDescent="0.25">
      <c r="A5650" s="5">
        <v>45527</v>
      </c>
      <c r="B5650" s="8" t="s">
        <v>22</v>
      </c>
      <c r="C5650" s="7">
        <v>363413.9</v>
      </c>
      <c r="D5650" s="8">
        <v>401741</v>
      </c>
      <c r="E5650" s="7">
        <v>1213804.67</v>
      </c>
      <c r="F5650" s="8">
        <v>14581</v>
      </c>
      <c r="G5650" s="7">
        <v>42584.22</v>
      </c>
      <c r="H5650" s="8">
        <v>17424</v>
      </c>
      <c r="I5650" s="7">
        <v>112233.94</v>
      </c>
      <c r="J5650" s="8">
        <v>4</v>
      </c>
      <c r="K5650" s="7">
        <v>-3072.46</v>
      </c>
      <c r="L5650" s="8">
        <v>6226</v>
      </c>
      <c r="M5650" s="7">
        <v>1728964.27</v>
      </c>
      <c r="N5650" s="8">
        <v>439976</v>
      </c>
    </row>
    <row r="5651" spans="1:14" x14ac:dyDescent="0.25">
      <c r="A5651" s="5">
        <v>45527</v>
      </c>
      <c r="B5651" s="8" t="s">
        <v>23</v>
      </c>
      <c r="C5651" s="7">
        <v>376439.08</v>
      </c>
      <c r="D5651" s="8">
        <v>401741</v>
      </c>
      <c r="E5651" s="7">
        <v>1272560.3999999999</v>
      </c>
      <c r="F5651" s="8">
        <v>14581</v>
      </c>
      <c r="G5651" s="7">
        <v>48830.17</v>
      </c>
      <c r="H5651" s="8">
        <v>17424</v>
      </c>
      <c r="I5651" s="7">
        <v>129882.24000000001</v>
      </c>
      <c r="J5651" s="8">
        <v>4</v>
      </c>
      <c r="K5651" s="7">
        <v>-2718.56</v>
      </c>
      <c r="L5651" s="8">
        <v>6226</v>
      </c>
      <c r="M5651" s="7">
        <v>1824993.33</v>
      </c>
      <c r="N5651" s="8">
        <v>439976</v>
      </c>
    </row>
    <row r="5652" spans="1:14" x14ac:dyDescent="0.25">
      <c r="A5652" s="5">
        <v>45527</v>
      </c>
      <c r="B5652" s="8" t="s">
        <v>24</v>
      </c>
      <c r="C5652" s="7">
        <v>397411.59</v>
      </c>
      <c r="D5652" s="8">
        <v>401741</v>
      </c>
      <c r="E5652" s="7">
        <v>1327454.96</v>
      </c>
      <c r="F5652" s="8">
        <v>14581</v>
      </c>
      <c r="G5652" s="7">
        <v>54992.78</v>
      </c>
      <c r="H5652" s="8">
        <v>17424</v>
      </c>
      <c r="I5652" s="7">
        <v>145515.15</v>
      </c>
      <c r="J5652" s="8">
        <v>4</v>
      </c>
      <c r="K5652" s="7">
        <v>-4619.7700000000004</v>
      </c>
      <c r="L5652" s="8">
        <v>6226</v>
      </c>
      <c r="M5652" s="7">
        <v>1920754.71</v>
      </c>
      <c r="N5652" s="8">
        <v>439976</v>
      </c>
    </row>
    <row r="5653" spans="1:14" x14ac:dyDescent="0.25">
      <c r="A5653" s="5">
        <v>45527</v>
      </c>
      <c r="B5653" s="8" t="s">
        <v>25</v>
      </c>
      <c r="C5653" s="7">
        <v>430110.18</v>
      </c>
      <c r="D5653" s="8">
        <v>401741</v>
      </c>
      <c r="E5653" s="7">
        <v>1359166.18</v>
      </c>
      <c r="F5653" s="8">
        <v>14581</v>
      </c>
      <c r="G5653" s="7">
        <v>60408.38</v>
      </c>
      <c r="H5653" s="8">
        <v>17424</v>
      </c>
      <c r="I5653" s="7">
        <v>159703.19</v>
      </c>
      <c r="J5653" s="8">
        <v>4</v>
      </c>
      <c r="K5653" s="7">
        <v>-4828.8900000000003</v>
      </c>
      <c r="L5653" s="8">
        <v>6226</v>
      </c>
      <c r="M5653" s="7">
        <v>2004559.04</v>
      </c>
      <c r="N5653" s="8">
        <v>439976</v>
      </c>
    </row>
    <row r="5654" spans="1:14" x14ac:dyDescent="0.25">
      <c r="A5654" s="5">
        <v>45527</v>
      </c>
      <c r="B5654" s="8" t="s">
        <v>26</v>
      </c>
      <c r="C5654" s="7">
        <v>474817.15</v>
      </c>
      <c r="D5654" s="8">
        <v>401741</v>
      </c>
      <c r="E5654" s="7">
        <v>1377871.12</v>
      </c>
      <c r="F5654" s="8">
        <v>14581</v>
      </c>
      <c r="G5654" s="7">
        <v>63767.42</v>
      </c>
      <c r="H5654" s="8">
        <v>17424</v>
      </c>
      <c r="I5654" s="7">
        <v>154977.70000000001</v>
      </c>
      <c r="J5654" s="8">
        <v>4</v>
      </c>
      <c r="K5654" s="7">
        <v>-7251</v>
      </c>
      <c r="L5654" s="8">
        <v>6226</v>
      </c>
      <c r="M5654" s="7">
        <v>2064182.39</v>
      </c>
      <c r="N5654" s="8">
        <v>439976</v>
      </c>
    </row>
    <row r="5655" spans="1:14" x14ac:dyDescent="0.25">
      <c r="A5655" s="5">
        <v>45527</v>
      </c>
      <c r="B5655" s="8" t="s">
        <v>27</v>
      </c>
      <c r="C5655" s="7">
        <v>529390.76</v>
      </c>
      <c r="D5655" s="8">
        <v>401741</v>
      </c>
      <c r="E5655" s="7">
        <v>1407901.91</v>
      </c>
      <c r="F5655" s="8">
        <v>14581</v>
      </c>
      <c r="G5655" s="7">
        <v>66992.789999999994</v>
      </c>
      <c r="H5655" s="8">
        <v>17424</v>
      </c>
      <c r="I5655" s="7">
        <v>140150.63</v>
      </c>
      <c r="J5655" s="8">
        <v>4</v>
      </c>
      <c r="K5655" s="7">
        <v>-6733.1</v>
      </c>
      <c r="L5655" s="8">
        <v>6226</v>
      </c>
      <c r="M5655" s="7">
        <v>2137702.9900000002</v>
      </c>
      <c r="N5655" s="8">
        <v>439976</v>
      </c>
    </row>
    <row r="5656" spans="1:14" x14ac:dyDescent="0.25">
      <c r="A5656" s="5">
        <v>45527</v>
      </c>
      <c r="B5656" s="8" t="s">
        <v>28</v>
      </c>
      <c r="C5656" s="7">
        <v>599271.03</v>
      </c>
      <c r="D5656" s="8">
        <v>401741</v>
      </c>
      <c r="E5656" s="7">
        <v>1399684.51</v>
      </c>
      <c r="F5656" s="8">
        <v>14581</v>
      </c>
      <c r="G5656" s="7">
        <v>69529.27</v>
      </c>
      <c r="H5656" s="8">
        <v>17424</v>
      </c>
      <c r="I5656" s="7">
        <v>137660.51</v>
      </c>
      <c r="J5656" s="8">
        <v>4</v>
      </c>
      <c r="K5656" s="7">
        <v>-7002.62</v>
      </c>
      <c r="L5656" s="8">
        <v>6226</v>
      </c>
      <c r="M5656" s="7">
        <v>2199142.7000000002</v>
      </c>
      <c r="N5656" s="8">
        <v>439976</v>
      </c>
    </row>
    <row r="5657" spans="1:14" x14ac:dyDescent="0.25">
      <c r="A5657" s="5">
        <v>45527</v>
      </c>
      <c r="B5657" s="8" t="s">
        <v>29</v>
      </c>
      <c r="C5657" s="7">
        <v>691921.04</v>
      </c>
      <c r="D5657" s="8">
        <v>401741</v>
      </c>
      <c r="E5657" s="7">
        <v>1377410.64</v>
      </c>
      <c r="F5657" s="8">
        <v>14581</v>
      </c>
      <c r="G5657" s="7">
        <v>71107.28</v>
      </c>
      <c r="H5657" s="8">
        <v>17424</v>
      </c>
      <c r="I5657" s="7">
        <v>181002.23999999999</v>
      </c>
      <c r="J5657" s="8">
        <v>4</v>
      </c>
      <c r="K5657" s="7">
        <v>-5891.86</v>
      </c>
      <c r="L5657" s="8">
        <v>6226</v>
      </c>
      <c r="M5657" s="7">
        <v>2315549.34</v>
      </c>
      <c r="N5657" s="8">
        <v>439976</v>
      </c>
    </row>
    <row r="5658" spans="1:14" x14ac:dyDescent="0.25">
      <c r="A5658" s="5">
        <v>45527</v>
      </c>
      <c r="B5658" s="8" t="s">
        <v>30</v>
      </c>
      <c r="C5658" s="7">
        <v>793018.19</v>
      </c>
      <c r="D5658" s="8">
        <v>401741</v>
      </c>
      <c r="E5658" s="7">
        <v>1351527.41</v>
      </c>
      <c r="F5658" s="8">
        <v>14581</v>
      </c>
      <c r="G5658" s="7">
        <v>69912.58</v>
      </c>
      <c r="H5658" s="8">
        <v>17424</v>
      </c>
      <c r="I5658" s="7">
        <v>176621.98</v>
      </c>
      <c r="J5658" s="8">
        <v>4</v>
      </c>
      <c r="K5658" s="7">
        <v>-4870.33</v>
      </c>
      <c r="L5658" s="8">
        <v>6226</v>
      </c>
      <c r="M5658" s="7">
        <v>2386209.83</v>
      </c>
      <c r="N5658" s="8">
        <v>439976</v>
      </c>
    </row>
    <row r="5659" spans="1:14" x14ac:dyDescent="0.25">
      <c r="A5659" s="5">
        <v>45527</v>
      </c>
      <c r="B5659" s="8" t="s">
        <v>31</v>
      </c>
      <c r="C5659" s="7">
        <v>863954.92</v>
      </c>
      <c r="D5659" s="8">
        <v>401741</v>
      </c>
      <c r="E5659" s="7">
        <v>1320038.5900000001</v>
      </c>
      <c r="F5659" s="8">
        <v>14581</v>
      </c>
      <c r="G5659" s="7">
        <v>65530.58</v>
      </c>
      <c r="H5659" s="8">
        <v>17424</v>
      </c>
      <c r="I5659" s="7">
        <v>181491.84</v>
      </c>
      <c r="J5659" s="8">
        <v>4</v>
      </c>
      <c r="K5659" s="7">
        <v>-4135.7700000000004</v>
      </c>
      <c r="L5659" s="8">
        <v>6226</v>
      </c>
      <c r="M5659" s="7">
        <v>2426880.16</v>
      </c>
      <c r="N5659" s="8">
        <v>439976</v>
      </c>
    </row>
    <row r="5660" spans="1:14" x14ac:dyDescent="0.25">
      <c r="A5660" s="5">
        <v>45527</v>
      </c>
      <c r="B5660" s="8" t="s">
        <v>32</v>
      </c>
      <c r="C5660" s="7">
        <v>876684.36</v>
      </c>
      <c r="D5660" s="8">
        <v>401741</v>
      </c>
      <c r="E5660" s="7">
        <v>1274751.42</v>
      </c>
      <c r="F5660" s="8">
        <v>14581</v>
      </c>
      <c r="G5660" s="7">
        <v>60384.45</v>
      </c>
      <c r="H5660" s="8">
        <v>17424</v>
      </c>
      <c r="I5660" s="7">
        <v>175180.11</v>
      </c>
      <c r="J5660" s="8">
        <v>4</v>
      </c>
      <c r="K5660" s="7">
        <v>-3181.68</v>
      </c>
      <c r="L5660" s="8">
        <v>6226</v>
      </c>
      <c r="M5660" s="7">
        <v>2383818.66</v>
      </c>
      <c r="N5660" s="8">
        <v>439976</v>
      </c>
    </row>
    <row r="5661" spans="1:14" x14ac:dyDescent="0.25">
      <c r="A5661" s="5">
        <v>45527</v>
      </c>
      <c r="B5661" s="8" t="s">
        <v>33</v>
      </c>
      <c r="C5661" s="7">
        <v>832203.18</v>
      </c>
      <c r="D5661" s="8">
        <v>401741</v>
      </c>
      <c r="E5661" s="7">
        <v>1229351.1499999999</v>
      </c>
      <c r="F5661" s="8">
        <v>14581</v>
      </c>
      <c r="G5661" s="7">
        <v>55803.16</v>
      </c>
      <c r="H5661" s="8">
        <v>17424</v>
      </c>
      <c r="I5661" s="7">
        <v>173908.09</v>
      </c>
      <c r="J5661" s="8">
        <v>4</v>
      </c>
      <c r="K5661" s="7">
        <v>-3188.81</v>
      </c>
      <c r="L5661" s="8">
        <v>6226</v>
      </c>
      <c r="M5661" s="7">
        <v>2288076.77</v>
      </c>
      <c r="N5661" s="8">
        <v>439976</v>
      </c>
    </row>
    <row r="5662" spans="1:14" x14ac:dyDescent="0.25">
      <c r="A5662" s="5">
        <v>45527</v>
      </c>
      <c r="B5662" s="8" t="s">
        <v>34</v>
      </c>
      <c r="C5662" s="7">
        <v>773425.28</v>
      </c>
      <c r="D5662" s="8">
        <v>401741</v>
      </c>
      <c r="E5662" s="7">
        <v>1191554.71</v>
      </c>
      <c r="F5662" s="8">
        <v>14581</v>
      </c>
      <c r="G5662" s="7">
        <v>52710.82</v>
      </c>
      <c r="H5662" s="8">
        <v>17424</v>
      </c>
      <c r="I5662" s="7">
        <v>183743.33</v>
      </c>
      <c r="J5662" s="8">
        <v>4</v>
      </c>
      <c r="K5662" s="7">
        <v>650.39</v>
      </c>
      <c r="L5662" s="8">
        <v>6226</v>
      </c>
      <c r="M5662" s="7">
        <v>2202084.5299999998</v>
      </c>
      <c r="N5662" s="8">
        <v>439976</v>
      </c>
    </row>
    <row r="5663" spans="1:14" x14ac:dyDescent="0.25">
      <c r="A5663" s="5">
        <v>45527</v>
      </c>
      <c r="B5663" s="8" t="s">
        <v>35</v>
      </c>
      <c r="C5663" s="7">
        <v>728112.93</v>
      </c>
      <c r="D5663" s="8">
        <v>401741</v>
      </c>
      <c r="E5663" s="7">
        <v>1140695.75</v>
      </c>
      <c r="F5663" s="8">
        <v>14581</v>
      </c>
      <c r="G5663" s="7">
        <v>49428.69</v>
      </c>
      <c r="H5663" s="8">
        <v>17424</v>
      </c>
      <c r="I5663" s="7">
        <v>184529.53</v>
      </c>
      <c r="J5663" s="8">
        <v>4</v>
      </c>
      <c r="K5663" s="7">
        <v>7686.98</v>
      </c>
      <c r="L5663" s="8">
        <v>6226</v>
      </c>
      <c r="M5663" s="7">
        <v>2110453.88</v>
      </c>
      <c r="N5663" s="8">
        <v>439976</v>
      </c>
    </row>
    <row r="5664" spans="1:14" x14ac:dyDescent="0.25">
      <c r="A5664" s="5">
        <v>45527</v>
      </c>
      <c r="B5664" s="8" t="s">
        <v>36</v>
      </c>
      <c r="C5664" s="7">
        <v>661463.44999999995</v>
      </c>
      <c r="D5664" s="8">
        <v>401741</v>
      </c>
      <c r="E5664" s="7">
        <v>1074490.1299999999</v>
      </c>
      <c r="F5664" s="8">
        <v>14581</v>
      </c>
      <c r="G5664" s="7">
        <v>45146.41</v>
      </c>
      <c r="H5664" s="8">
        <v>17424</v>
      </c>
      <c r="I5664" s="7">
        <v>199240.43</v>
      </c>
      <c r="J5664" s="8">
        <v>4</v>
      </c>
      <c r="K5664" s="7">
        <v>5782.55</v>
      </c>
      <c r="L5664" s="8">
        <v>6226</v>
      </c>
      <c r="M5664" s="7">
        <v>1986122.97</v>
      </c>
      <c r="N5664" s="8">
        <v>439976</v>
      </c>
    </row>
    <row r="5665" spans="1:14" x14ac:dyDescent="0.25">
      <c r="A5665" s="5">
        <v>45527</v>
      </c>
      <c r="B5665" s="8" t="s">
        <v>37</v>
      </c>
      <c r="C5665" s="7">
        <v>579150.05000000005</v>
      </c>
      <c r="D5665" s="8">
        <v>401741</v>
      </c>
      <c r="E5665" s="7">
        <v>1024202.15</v>
      </c>
      <c r="F5665" s="8">
        <v>14581</v>
      </c>
      <c r="G5665" s="7">
        <v>42042.29</v>
      </c>
      <c r="H5665" s="8">
        <v>17424</v>
      </c>
      <c r="I5665" s="7">
        <v>189734.29</v>
      </c>
      <c r="J5665" s="8">
        <v>4</v>
      </c>
      <c r="K5665" s="7">
        <v>10347.11</v>
      </c>
      <c r="L5665" s="8">
        <v>6226</v>
      </c>
      <c r="M5665" s="7">
        <v>1845475.89</v>
      </c>
      <c r="N5665" s="8">
        <v>439976</v>
      </c>
    </row>
    <row r="5666" spans="1:14" x14ac:dyDescent="0.25">
      <c r="A5666" s="5">
        <v>45527</v>
      </c>
      <c r="B5666" s="8" t="s">
        <v>38</v>
      </c>
      <c r="C5666" s="7">
        <v>497988.39</v>
      </c>
      <c r="D5666" s="8">
        <v>401954</v>
      </c>
      <c r="E5666" s="7">
        <v>985363.57</v>
      </c>
      <c r="F5666" s="8">
        <v>14566</v>
      </c>
      <c r="G5666" s="7">
        <v>39664.32</v>
      </c>
      <c r="H5666" s="8">
        <v>17446</v>
      </c>
      <c r="I5666" s="7">
        <v>198506.9</v>
      </c>
      <c r="J5666" s="8">
        <v>4</v>
      </c>
      <c r="K5666" s="7">
        <v>8218.0400000000009</v>
      </c>
      <c r="L5666" s="8">
        <v>6225</v>
      </c>
      <c r="M5666" s="7">
        <v>1729741.22</v>
      </c>
      <c r="N5666" s="8">
        <v>440195</v>
      </c>
    </row>
    <row r="5667" spans="1:14" x14ac:dyDescent="0.25">
      <c r="A5667" s="5">
        <v>45528</v>
      </c>
      <c r="B5667" s="8" t="s">
        <v>15</v>
      </c>
      <c r="C5667" s="7">
        <v>432680.19</v>
      </c>
      <c r="D5667" s="8">
        <v>401946</v>
      </c>
      <c r="E5667" s="7">
        <v>961115.24</v>
      </c>
      <c r="F5667" s="8">
        <v>14566</v>
      </c>
      <c r="G5667" s="7">
        <v>37939.879999999997</v>
      </c>
      <c r="H5667" s="8">
        <v>17446</v>
      </c>
      <c r="I5667" s="7">
        <v>197483.34</v>
      </c>
      <c r="J5667" s="8">
        <v>4</v>
      </c>
      <c r="K5667" s="7">
        <v>7654.88</v>
      </c>
      <c r="L5667" s="8">
        <v>6225</v>
      </c>
      <c r="M5667" s="7">
        <v>1636873.53</v>
      </c>
      <c r="N5667" s="8">
        <v>440187</v>
      </c>
    </row>
    <row r="5668" spans="1:14" x14ac:dyDescent="0.25">
      <c r="A5668" s="5">
        <v>45528</v>
      </c>
      <c r="B5668" s="8" t="s">
        <v>16</v>
      </c>
      <c r="C5668" s="7">
        <v>388109.85</v>
      </c>
      <c r="D5668" s="8">
        <v>401946</v>
      </c>
      <c r="E5668" s="7">
        <v>943427.01</v>
      </c>
      <c r="F5668" s="8">
        <v>14566</v>
      </c>
      <c r="G5668" s="7">
        <v>36758.65</v>
      </c>
      <c r="H5668" s="8">
        <v>17446</v>
      </c>
      <c r="I5668" s="7">
        <v>193971.92</v>
      </c>
      <c r="J5668" s="8">
        <v>4</v>
      </c>
      <c r="K5668" s="7">
        <v>8914.34</v>
      </c>
      <c r="L5668" s="8">
        <v>6225</v>
      </c>
      <c r="M5668" s="7">
        <v>1571181.77</v>
      </c>
      <c r="N5668" s="8">
        <v>440187</v>
      </c>
    </row>
    <row r="5669" spans="1:14" x14ac:dyDescent="0.25">
      <c r="A5669" s="5">
        <v>45528</v>
      </c>
      <c r="B5669" s="8" t="s">
        <v>17</v>
      </c>
      <c r="C5669" s="7">
        <v>359440.7</v>
      </c>
      <c r="D5669" s="8">
        <v>401946</v>
      </c>
      <c r="E5669" s="7">
        <v>933525.53</v>
      </c>
      <c r="F5669" s="8">
        <v>14566</v>
      </c>
      <c r="G5669" s="7">
        <v>35937.42</v>
      </c>
      <c r="H5669" s="8">
        <v>17446</v>
      </c>
      <c r="I5669" s="7">
        <v>167150.1</v>
      </c>
      <c r="J5669" s="8">
        <v>4</v>
      </c>
      <c r="K5669" s="7">
        <v>12808.49</v>
      </c>
      <c r="L5669" s="8">
        <v>6225</v>
      </c>
      <c r="M5669" s="7">
        <v>1508862.24</v>
      </c>
      <c r="N5669" s="8">
        <v>440187</v>
      </c>
    </row>
    <row r="5670" spans="1:14" x14ac:dyDescent="0.25">
      <c r="A5670" s="5">
        <v>45528</v>
      </c>
      <c r="B5670" s="8" t="s">
        <v>18</v>
      </c>
      <c r="C5670" s="7">
        <v>342069.9</v>
      </c>
      <c r="D5670" s="8">
        <v>401946</v>
      </c>
      <c r="E5670" s="7">
        <v>935072.63</v>
      </c>
      <c r="F5670" s="8">
        <v>14566</v>
      </c>
      <c r="G5670" s="7">
        <v>35477.64</v>
      </c>
      <c r="H5670" s="8">
        <v>17446</v>
      </c>
      <c r="I5670" s="7">
        <v>190808.25</v>
      </c>
      <c r="J5670" s="8">
        <v>4</v>
      </c>
      <c r="K5670" s="7">
        <v>14831.71</v>
      </c>
      <c r="L5670" s="8">
        <v>6225</v>
      </c>
      <c r="M5670" s="7">
        <v>1518260.13</v>
      </c>
      <c r="N5670" s="8">
        <v>440187</v>
      </c>
    </row>
    <row r="5671" spans="1:14" x14ac:dyDescent="0.25">
      <c r="A5671" s="5">
        <v>45528</v>
      </c>
      <c r="B5671" s="8" t="s">
        <v>19</v>
      </c>
      <c r="C5671" s="7">
        <v>333688.96999999997</v>
      </c>
      <c r="D5671" s="8">
        <v>401946</v>
      </c>
      <c r="E5671" s="7">
        <v>952853.63</v>
      </c>
      <c r="F5671" s="8">
        <v>14566</v>
      </c>
      <c r="G5671" s="7">
        <v>35688.959999999999</v>
      </c>
      <c r="H5671" s="8">
        <v>17446</v>
      </c>
      <c r="I5671" s="7">
        <v>188330.48</v>
      </c>
      <c r="J5671" s="8">
        <v>4</v>
      </c>
      <c r="K5671" s="7">
        <v>11496.37</v>
      </c>
      <c r="L5671" s="8">
        <v>6225</v>
      </c>
      <c r="M5671" s="7">
        <v>1522058.41</v>
      </c>
      <c r="N5671" s="8">
        <v>440187</v>
      </c>
    </row>
    <row r="5672" spans="1:14" x14ac:dyDescent="0.25">
      <c r="A5672" s="5">
        <v>45528</v>
      </c>
      <c r="B5672" s="8" t="s">
        <v>20</v>
      </c>
      <c r="C5672" s="7">
        <v>337947.15</v>
      </c>
      <c r="D5672" s="8">
        <v>401946</v>
      </c>
      <c r="E5672" s="7">
        <v>985100.25</v>
      </c>
      <c r="F5672" s="8">
        <v>14566</v>
      </c>
      <c r="G5672" s="7">
        <v>36263.120000000003</v>
      </c>
      <c r="H5672" s="8">
        <v>17446</v>
      </c>
      <c r="I5672" s="7">
        <v>181709.05</v>
      </c>
      <c r="J5672" s="8">
        <v>4</v>
      </c>
      <c r="K5672" s="7">
        <v>7827.9</v>
      </c>
      <c r="L5672" s="8">
        <v>6225</v>
      </c>
      <c r="M5672" s="7">
        <v>1548847.47</v>
      </c>
      <c r="N5672" s="8">
        <v>440187</v>
      </c>
    </row>
    <row r="5673" spans="1:14" x14ac:dyDescent="0.25">
      <c r="A5673" s="5">
        <v>45528</v>
      </c>
      <c r="B5673" s="8" t="s">
        <v>21</v>
      </c>
      <c r="C5673" s="7">
        <v>362294.64</v>
      </c>
      <c r="D5673" s="8">
        <v>401946</v>
      </c>
      <c r="E5673" s="7">
        <v>1001742.57</v>
      </c>
      <c r="F5673" s="8">
        <v>14566</v>
      </c>
      <c r="G5673" s="7">
        <v>34797.35</v>
      </c>
      <c r="H5673" s="8">
        <v>17446</v>
      </c>
      <c r="I5673" s="7">
        <v>145659.28</v>
      </c>
      <c r="J5673" s="8">
        <v>4</v>
      </c>
      <c r="K5673" s="7">
        <v>-1381.58</v>
      </c>
      <c r="L5673" s="8">
        <v>6225</v>
      </c>
      <c r="M5673" s="7">
        <v>1543112.26</v>
      </c>
      <c r="N5673" s="8">
        <v>440187</v>
      </c>
    </row>
    <row r="5674" spans="1:14" x14ac:dyDescent="0.25">
      <c r="A5674" s="5">
        <v>45528</v>
      </c>
      <c r="B5674" s="8" t="s">
        <v>22</v>
      </c>
      <c r="C5674" s="7">
        <v>409792.4</v>
      </c>
      <c r="D5674" s="8">
        <v>401946</v>
      </c>
      <c r="E5674" s="7">
        <v>1030721.74</v>
      </c>
      <c r="F5674" s="8">
        <v>14566</v>
      </c>
      <c r="G5674" s="7">
        <v>37340.19</v>
      </c>
      <c r="H5674" s="8">
        <v>17446</v>
      </c>
      <c r="I5674" s="7">
        <v>174465.49</v>
      </c>
      <c r="J5674" s="8">
        <v>4</v>
      </c>
      <c r="K5674" s="7">
        <v>-3476.35</v>
      </c>
      <c r="L5674" s="8">
        <v>6225</v>
      </c>
      <c r="M5674" s="7">
        <v>1648843.47</v>
      </c>
      <c r="N5674" s="8">
        <v>440187</v>
      </c>
    </row>
    <row r="5675" spans="1:14" x14ac:dyDescent="0.25">
      <c r="A5675" s="5">
        <v>45528</v>
      </c>
      <c r="B5675" s="8" t="s">
        <v>23</v>
      </c>
      <c r="C5675" s="7">
        <v>472243.4</v>
      </c>
      <c r="D5675" s="8">
        <v>401946</v>
      </c>
      <c r="E5675" s="7">
        <v>1083845.8799999999</v>
      </c>
      <c r="F5675" s="8">
        <v>14566</v>
      </c>
      <c r="G5675" s="7">
        <v>43118.67</v>
      </c>
      <c r="H5675" s="8">
        <v>17446</v>
      </c>
      <c r="I5675" s="7">
        <v>186416.15</v>
      </c>
      <c r="J5675" s="8">
        <v>4</v>
      </c>
      <c r="K5675" s="7">
        <v>-3906.03</v>
      </c>
      <c r="L5675" s="8">
        <v>6225</v>
      </c>
      <c r="M5675" s="7">
        <v>1781718.07</v>
      </c>
      <c r="N5675" s="8">
        <v>440187</v>
      </c>
    </row>
    <row r="5676" spans="1:14" x14ac:dyDescent="0.25">
      <c r="A5676" s="5">
        <v>45528</v>
      </c>
      <c r="B5676" s="8" t="s">
        <v>24</v>
      </c>
      <c r="C5676" s="7">
        <v>550273.64</v>
      </c>
      <c r="D5676" s="8">
        <v>401946</v>
      </c>
      <c r="E5676" s="7">
        <v>1143414.78</v>
      </c>
      <c r="F5676" s="8">
        <v>14566</v>
      </c>
      <c r="G5676" s="7">
        <v>50317.46</v>
      </c>
      <c r="H5676" s="8">
        <v>17446</v>
      </c>
      <c r="I5676" s="7">
        <v>179486.29</v>
      </c>
      <c r="J5676" s="8">
        <v>4</v>
      </c>
      <c r="K5676" s="7">
        <v>-8368.31</v>
      </c>
      <c r="L5676" s="8">
        <v>6225</v>
      </c>
      <c r="M5676" s="7">
        <v>1915123.86</v>
      </c>
      <c r="N5676" s="8">
        <v>440187</v>
      </c>
    </row>
    <row r="5677" spans="1:14" x14ac:dyDescent="0.25">
      <c r="A5677" s="5">
        <v>45528</v>
      </c>
      <c r="B5677" s="8" t="s">
        <v>25</v>
      </c>
      <c r="C5677" s="7">
        <v>649412.56999999995</v>
      </c>
      <c r="D5677" s="8">
        <v>401946</v>
      </c>
      <c r="E5677" s="7">
        <v>1207471</v>
      </c>
      <c r="F5677" s="8">
        <v>14566</v>
      </c>
      <c r="G5677" s="7">
        <v>56933.95</v>
      </c>
      <c r="H5677" s="8">
        <v>17446</v>
      </c>
      <c r="I5677" s="7">
        <v>160927.32</v>
      </c>
      <c r="J5677" s="8">
        <v>4</v>
      </c>
      <c r="K5677" s="7">
        <v>-5252.06</v>
      </c>
      <c r="L5677" s="8">
        <v>6225</v>
      </c>
      <c r="M5677" s="7">
        <v>2069492.78</v>
      </c>
      <c r="N5677" s="8">
        <v>440187</v>
      </c>
    </row>
    <row r="5678" spans="1:14" x14ac:dyDescent="0.25">
      <c r="A5678" s="5">
        <v>45528</v>
      </c>
      <c r="B5678" s="8" t="s">
        <v>26</v>
      </c>
      <c r="C5678" s="7">
        <v>757904.77</v>
      </c>
      <c r="D5678" s="8">
        <v>401946</v>
      </c>
      <c r="E5678" s="7">
        <v>1237544.4099999999</v>
      </c>
      <c r="F5678" s="8">
        <v>14566</v>
      </c>
      <c r="G5678" s="7">
        <v>61460.89</v>
      </c>
      <c r="H5678" s="8">
        <v>17446</v>
      </c>
      <c r="I5678" s="7">
        <v>183914.19</v>
      </c>
      <c r="J5678" s="8">
        <v>4</v>
      </c>
      <c r="K5678" s="7">
        <v>-6963.24</v>
      </c>
      <c r="L5678" s="8">
        <v>6225</v>
      </c>
      <c r="M5678" s="7">
        <v>2233861.02</v>
      </c>
      <c r="N5678" s="8">
        <v>440187</v>
      </c>
    </row>
    <row r="5679" spans="1:14" x14ac:dyDescent="0.25">
      <c r="A5679" s="5">
        <v>45528</v>
      </c>
      <c r="B5679" s="8" t="s">
        <v>27</v>
      </c>
      <c r="C5679" s="7">
        <v>851868.44</v>
      </c>
      <c r="D5679" s="8">
        <v>401946</v>
      </c>
      <c r="E5679" s="7">
        <v>1255600.8</v>
      </c>
      <c r="F5679" s="8">
        <v>14566</v>
      </c>
      <c r="G5679" s="7">
        <v>64025.52</v>
      </c>
      <c r="H5679" s="8">
        <v>17446</v>
      </c>
      <c r="I5679" s="7">
        <v>195779.42</v>
      </c>
      <c r="J5679" s="8">
        <v>4</v>
      </c>
      <c r="K5679" s="7">
        <v>-4980.33</v>
      </c>
      <c r="L5679" s="8">
        <v>6225</v>
      </c>
      <c r="M5679" s="7">
        <v>2362293.85</v>
      </c>
      <c r="N5679" s="8">
        <v>440187</v>
      </c>
    </row>
    <row r="5680" spans="1:14" x14ac:dyDescent="0.25">
      <c r="A5680" s="5">
        <v>45528</v>
      </c>
      <c r="B5680" s="8" t="s">
        <v>28</v>
      </c>
      <c r="C5680" s="7">
        <v>939656.65</v>
      </c>
      <c r="D5680" s="8">
        <v>401946</v>
      </c>
      <c r="E5680" s="7">
        <v>1269903.92</v>
      </c>
      <c r="F5680" s="8">
        <v>14566</v>
      </c>
      <c r="G5680" s="7">
        <v>66037.179999999993</v>
      </c>
      <c r="H5680" s="8">
        <v>17446</v>
      </c>
      <c r="I5680" s="7">
        <v>173348.44</v>
      </c>
      <c r="J5680" s="8">
        <v>4</v>
      </c>
      <c r="K5680" s="7">
        <v>-3565.9</v>
      </c>
      <c r="L5680" s="8">
        <v>6225</v>
      </c>
      <c r="M5680" s="7">
        <v>2445380.29</v>
      </c>
      <c r="N5680" s="8">
        <v>440187</v>
      </c>
    </row>
    <row r="5681" spans="1:14" x14ac:dyDescent="0.25">
      <c r="A5681" s="5">
        <v>45528</v>
      </c>
      <c r="B5681" s="8" t="s">
        <v>29</v>
      </c>
      <c r="C5681" s="7">
        <v>1012558.85</v>
      </c>
      <c r="D5681" s="8">
        <v>401946</v>
      </c>
      <c r="E5681" s="7">
        <v>1272161.8700000001</v>
      </c>
      <c r="F5681" s="8">
        <v>14566</v>
      </c>
      <c r="G5681" s="7">
        <v>67036.479999999996</v>
      </c>
      <c r="H5681" s="8">
        <v>17446</v>
      </c>
      <c r="I5681" s="7">
        <v>175338.12</v>
      </c>
      <c r="J5681" s="8">
        <v>4</v>
      </c>
      <c r="K5681" s="7">
        <v>-4737.96</v>
      </c>
      <c r="L5681" s="8">
        <v>6225</v>
      </c>
      <c r="M5681" s="7">
        <v>2522357.36</v>
      </c>
      <c r="N5681" s="8">
        <v>440187</v>
      </c>
    </row>
    <row r="5682" spans="1:14" x14ac:dyDescent="0.25">
      <c r="A5682" s="5">
        <v>45528</v>
      </c>
      <c r="B5682" s="8" t="s">
        <v>30</v>
      </c>
      <c r="C5682" s="7">
        <v>1075409.06</v>
      </c>
      <c r="D5682" s="8">
        <v>401946</v>
      </c>
      <c r="E5682" s="7">
        <v>1283189.45</v>
      </c>
      <c r="F5682" s="8">
        <v>14566</v>
      </c>
      <c r="G5682" s="7">
        <v>67407.539999999994</v>
      </c>
      <c r="H5682" s="8">
        <v>17446</v>
      </c>
      <c r="I5682" s="7">
        <v>169054.86</v>
      </c>
      <c r="J5682" s="8">
        <v>4</v>
      </c>
      <c r="K5682" s="7">
        <v>-909.52</v>
      </c>
      <c r="L5682" s="8">
        <v>6225</v>
      </c>
      <c r="M5682" s="7">
        <v>2594151.39</v>
      </c>
      <c r="N5682" s="8">
        <v>440187</v>
      </c>
    </row>
    <row r="5683" spans="1:14" x14ac:dyDescent="0.25">
      <c r="A5683" s="5">
        <v>45528</v>
      </c>
      <c r="B5683" s="8" t="s">
        <v>31</v>
      </c>
      <c r="C5683" s="7">
        <v>1113029.74</v>
      </c>
      <c r="D5683" s="8">
        <v>401946</v>
      </c>
      <c r="E5683" s="7">
        <v>1277488.68</v>
      </c>
      <c r="F5683" s="8">
        <v>14566</v>
      </c>
      <c r="G5683" s="7">
        <v>66348.350000000006</v>
      </c>
      <c r="H5683" s="8">
        <v>17446</v>
      </c>
      <c r="I5683" s="7">
        <v>169066.96</v>
      </c>
      <c r="J5683" s="8">
        <v>4</v>
      </c>
      <c r="K5683" s="7">
        <v>21.62</v>
      </c>
      <c r="L5683" s="8">
        <v>6225</v>
      </c>
      <c r="M5683" s="7">
        <v>2625955.35</v>
      </c>
      <c r="N5683" s="8">
        <v>440187</v>
      </c>
    </row>
    <row r="5684" spans="1:14" x14ac:dyDescent="0.25">
      <c r="A5684" s="5">
        <v>45528</v>
      </c>
      <c r="B5684" s="8" t="s">
        <v>32</v>
      </c>
      <c r="C5684" s="7">
        <v>1111292.01</v>
      </c>
      <c r="D5684" s="8">
        <v>401946</v>
      </c>
      <c r="E5684" s="7">
        <v>1256431.57</v>
      </c>
      <c r="F5684" s="8">
        <v>14566</v>
      </c>
      <c r="G5684" s="7">
        <v>64088.1</v>
      </c>
      <c r="H5684" s="8">
        <v>17446</v>
      </c>
      <c r="I5684" s="7">
        <v>159712.01</v>
      </c>
      <c r="J5684" s="8">
        <v>4</v>
      </c>
      <c r="K5684" s="7">
        <v>-28.95</v>
      </c>
      <c r="L5684" s="8">
        <v>6225</v>
      </c>
      <c r="M5684" s="7">
        <v>2591494.7400000002</v>
      </c>
      <c r="N5684" s="8">
        <v>440187</v>
      </c>
    </row>
    <row r="5685" spans="1:14" x14ac:dyDescent="0.25">
      <c r="A5685" s="5">
        <v>45528</v>
      </c>
      <c r="B5685" s="8" t="s">
        <v>33</v>
      </c>
      <c r="C5685" s="7">
        <v>1063970.06</v>
      </c>
      <c r="D5685" s="8">
        <v>401946</v>
      </c>
      <c r="E5685" s="7">
        <v>1225022.8</v>
      </c>
      <c r="F5685" s="8">
        <v>14566</v>
      </c>
      <c r="G5685" s="7">
        <v>60858.18</v>
      </c>
      <c r="H5685" s="8">
        <v>17446</v>
      </c>
      <c r="I5685" s="7">
        <v>147076.45000000001</v>
      </c>
      <c r="J5685" s="8">
        <v>4</v>
      </c>
      <c r="K5685" s="7">
        <v>531.39</v>
      </c>
      <c r="L5685" s="8">
        <v>6225</v>
      </c>
      <c r="M5685" s="7">
        <v>2497458.88</v>
      </c>
      <c r="N5685" s="8">
        <v>440187</v>
      </c>
    </row>
    <row r="5686" spans="1:14" x14ac:dyDescent="0.25">
      <c r="A5686" s="5">
        <v>45528</v>
      </c>
      <c r="B5686" s="8" t="s">
        <v>34</v>
      </c>
      <c r="C5686" s="7">
        <v>997480.55</v>
      </c>
      <c r="D5686" s="8">
        <v>401946</v>
      </c>
      <c r="E5686" s="7">
        <v>1187802.94</v>
      </c>
      <c r="F5686" s="8">
        <v>14566</v>
      </c>
      <c r="G5686" s="7">
        <v>58160.09</v>
      </c>
      <c r="H5686" s="8">
        <v>17446</v>
      </c>
      <c r="I5686" s="7">
        <v>191506.26</v>
      </c>
      <c r="J5686" s="8">
        <v>4</v>
      </c>
      <c r="K5686" s="7">
        <v>1192.79</v>
      </c>
      <c r="L5686" s="8">
        <v>6225</v>
      </c>
      <c r="M5686" s="7">
        <v>2436142.63</v>
      </c>
      <c r="N5686" s="8">
        <v>440187</v>
      </c>
    </row>
    <row r="5687" spans="1:14" x14ac:dyDescent="0.25">
      <c r="A5687" s="5">
        <v>45528</v>
      </c>
      <c r="B5687" s="8" t="s">
        <v>35</v>
      </c>
      <c r="C5687" s="7">
        <v>943696.86</v>
      </c>
      <c r="D5687" s="8">
        <v>401946</v>
      </c>
      <c r="E5687" s="7">
        <v>1143478.96</v>
      </c>
      <c r="F5687" s="8">
        <v>14566</v>
      </c>
      <c r="G5687" s="7">
        <v>54871.67</v>
      </c>
      <c r="H5687" s="8">
        <v>17446</v>
      </c>
      <c r="I5687" s="7">
        <v>182960.17</v>
      </c>
      <c r="J5687" s="8">
        <v>4</v>
      </c>
      <c r="K5687" s="7">
        <v>8582.7999999999993</v>
      </c>
      <c r="L5687" s="8">
        <v>6225</v>
      </c>
      <c r="M5687" s="7">
        <v>2333590.46</v>
      </c>
      <c r="N5687" s="8">
        <v>440187</v>
      </c>
    </row>
    <row r="5688" spans="1:14" x14ac:dyDescent="0.25">
      <c r="A5688" s="5">
        <v>45528</v>
      </c>
      <c r="B5688" s="8" t="s">
        <v>36</v>
      </c>
      <c r="C5688" s="7">
        <v>865572.77</v>
      </c>
      <c r="D5688" s="8">
        <v>401946</v>
      </c>
      <c r="E5688" s="7">
        <v>1089275.75</v>
      </c>
      <c r="F5688" s="8">
        <v>14566</v>
      </c>
      <c r="G5688" s="7">
        <v>50751.12</v>
      </c>
      <c r="H5688" s="8">
        <v>17446</v>
      </c>
      <c r="I5688" s="7">
        <v>165616.26999999999</v>
      </c>
      <c r="J5688" s="8">
        <v>4</v>
      </c>
      <c r="K5688" s="7">
        <v>9146.8799999999992</v>
      </c>
      <c r="L5688" s="8">
        <v>6225</v>
      </c>
      <c r="M5688" s="7">
        <v>2180362.79</v>
      </c>
      <c r="N5688" s="8">
        <v>440187</v>
      </c>
    </row>
    <row r="5689" spans="1:14" x14ac:dyDescent="0.25">
      <c r="A5689" s="5">
        <v>45528</v>
      </c>
      <c r="B5689" s="8" t="s">
        <v>37</v>
      </c>
      <c r="C5689" s="7">
        <v>771988.02</v>
      </c>
      <c r="D5689" s="8">
        <v>401946</v>
      </c>
      <c r="E5689" s="7">
        <v>1051248.31</v>
      </c>
      <c r="F5689" s="8">
        <v>14566</v>
      </c>
      <c r="G5689" s="7">
        <v>47705.279999999999</v>
      </c>
      <c r="H5689" s="8">
        <v>17446</v>
      </c>
      <c r="I5689" s="7">
        <v>176149.26</v>
      </c>
      <c r="J5689" s="8">
        <v>4</v>
      </c>
      <c r="K5689" s="7">
        <v>8892.92</v>
      </c>
      <c r="L5689" s="8">
        <v>6225</v>
      </c>
      <c r="M5689" s="7">
        <v>2055983.79</v>
      </c>
      <c r="N5689" s="8">
        <v>440187</v>
      </c>
    </row>
    <row r="5690" spans="1:14" x14ac:dyDescent="0.25">
      <c r="A5690" s="5">
        <v>45528</v>
      </c>
      <c r="B5690" s="8" t="s">
        <v>38</v>
      </c>
      <c r="C5690" s="7">
        <v>677150.29</v>
      </c>
      <c r="D5690" s="8">
        <v>401933</v>
      </c>
      <c r="E5690" s="7">
        <v>1020216.02</v>
      </c>
      <c r="F5690" s="8">
        <v>14566</v>
      </c>
      <c r="G5690" s="7">
        <v>45158.9</v>
      </c>
      <c r="H5690" s="8">
        <v>17446</v>
      </c>
      <c r="I5690" s="7">
        <v>167829.47</v>
      </c>
      <c r="J5690" s="8">
        <v>4</v>
      </c>
      <c r="K5690" s="7">
        <v>11313.59</v>
      </c>
      <c r="L5690" s="8">
        <v>6225</v>
      </c>
      <c r="M5690" s="7">
        <v>1921668.27</v>
      </c>
      <c r="N5690" s="8">
        <v>440174</v>
      </c>
    </row>
    <row r="5691" spans="1:14" x14ac:dyDescent="0.25">
      <c r="A5691" s="5">
        <v>45529</v>
      </c>
      <c r="B5691" s="8" t="s">
        <v>15</v>
      </c>
      <c r="C5691" s="7">
        <v>594890.46</v>
      </c>
      <c r="D5691" s="8">
        <v>401933</v>
      </c>
      <c r="E5691" s="7">
        <v>999989.95</v>
      </c>
      <c r="F5691" s="8">
        <v>14564</v>
      </c>
      <c r="G5691" s="7">
        <v>43173.71</v>
      </c>
      <c r="H5691" s="8">
        <v>17446</v>
      </c>
      <c r="I5691" s="7">
        <v>194218.38</v>
      </c>
      <c r="J5691" s="8">
        <v>4</v>
      </c>
      <c r="K5691" s="7">
        <v>7012.52</v>
      </c>
      <c r="L5691" s="8">
        <v>6225</v>
      </c>
      <c r="M5691" s="7">
        <v>1839285.02</v>
      </c>
      <c r="N5691" s="8">
        <v>440172</v>
      </c>
    </row>
    <row r="5692" spans="1:14" x14ac:dyDescent="0.25">
      <c r="A5692" s="5">
        <v>45529</v>
      </c>
      <c r="B5692" s="8" t="s">
        <v>16</v>
      </c>
      <c r="C5692" s="7">
        <v>531277.18999999994</v>
      </c>
      <c r="D5692" s="8">
        <v>401933</v>
      </c>
      <c r="E5692" s="7">
        <v>984280.18</v>
      </c>
      <c r="F5692" s="8">
        <v>14564</v>
      </c>
      <c r="G5692" s="7">
        <v>41492.47</v>
      </c>
      <c r="H5692" s="8">
        <v>17446</v>
      </c>
      <c r="I5692" s="7">
        <v>197259.1</v>
      </c>
      <c r="J5692" s="8">
        <v>4</v>
      </c>
      <c r="K5692" s="7">
        <v>12983.15</v>
      </c>
      <c r="L5692" s="8">
        <v>6225</v>
      </c>
      <c r="M5692" s="7">
        <v>1767292.09</v>
      </c>
      <c r="N5692" s="8">
        <v>440172</v>
      </c>
    </row>
    <row r="5693" spans="1:14" x14ac:dyDescent="0.25">
      <c r="A5693" s="5">
        <v>45529</v>
      </c>
      <c r="B5693" s="8" t="s">
        <v>17</v>
      </c>
      <c r="C5693" s="7">
        <v>483344.86</v>
      </c>
      <c r="D5693" s="8">
        <v>401933</v>
      </c>
      <c r="E5693" s="7">
        <v>967547.94</v>
      </c>
      <c r="F5693" s="8">
        <v>14564</v>
      </c>
      <c r="G5693" s="7">
        <v>40302.99</v>
      </c>
      <c r="H5693" s="8">
        <v>17446</v>
      </c>
      <c r="I5693" s="7">
        <v>183986.27</v>
      </c>
      <c r="J5693" s="8">
        <v>4</v>
      </c>
      <c r="K5693" s="7">
        <v>6920.62</v>
      </c>
      <c r="L5693" s="8">
        <v>6225</v>
      </c>
      <c r="M5693" s="7">
        <v>1682102.68</v>
      </c>
      <c r="N5693" s="8">
        <v>440172</v>
      </c>
    </row>
    <row r="5694" spans="1:14" x14ac:dyDescent="0.25">
      <c r="A5694" s="5">
        <v>45529</v>
      </c>
      <c r="B5694" s="8" t="s">
        <v>18</v>
      </c>
      <c r="C5694" s="7">
        <v>448063.46</v>
      </c>
      <c r="D5694" s="8">
        <v>401933</v>
      </c>
      <c r="E5694" s="7">
        <v>964837.76</v>
      </c>
      <c r="F5694" s="8">
        <v>14564</v>
      </c>
      <c r="G5694" s="7">
        <v>39351.120000000003</v>
      </c>
      <c r="H5694" s="8">
        <v>17446</v>
      </c>
      <c r="I5694" s="7">
        <v>181474.73</v>
      </c>
      <c r="J5694" s="8">
        <v>4</v>
      </c>
      <c r="K5694" s="7">
        <v>13117.28</v>
      </c>
      <c r="L5694" s="8">
        <v>6225</v>
      </c>
      <c r="M5694" s="7">
        <v>1646844.35</v>
      </c>
      <c r="N5694" s="8">
        <v>440172</v>
      </c>
    </row>
    <row r="5695" spans="1:14" x14ac:dyDescent="0.25">
      <c r="A5695" s="5">
        <v>45529</v>
      </c>
      <c r="B5695" s="8" t="s">
        <v>19</v>
      </c>
      <c r="C5695" s="7">
        <v>425392.84</v>
      </c>
      <c r="D5695" s="8">
        <v>401933</v>
      </c>
      <c r="E5695" s="7">
        <v>972323.27</v>
      </c>
      <c r="F5695" s="8">
        <v>14564</v>
      </c>
      <c r="G5695" s="7">
        <v>39123.269999999997</v>
      </c>
      <c r="H5695" s="8">
        <v>17446</v>
      </c>
      <c r="I5695" s="7">
        <v>201037.61</v>
      </c>
      <c r="J5695" s="8">
        <v>4</v>
      </c>
      <c r="K5695" s="7">
        <v>4948.79</v>
      </c>
      <c r="L5695" s="8">
        <v>6225</v>
      </c>
      <c r="M5695" s="7">
        <v>1642825.78</v>
      </c>
      <c r="N5695" s="8">
        <v>440172</v>
      </c>
    </row>
    <row r="5696" spans="1:14" x14ac:dyDescent="0.25">
      <c r="A5696" s="5">
        <v>45529</v>
      </c>
      <c r="B5696" s="8" t="s">
        <v>20</v>
      </c>
      <c r="C5696" s="7">
        <v>415997.04</v>
      </c>
      <c r="D5696" s="8">
        <v>401933</v>
      </c>
      <c r="E5696" s="7">
        <v>994928.46</v>
      </c>
      <c r="F5696" s="8">
        <v>14564</v>
      </c>
      <c r="G5696" s="7">
        <v>39172.74</v>
      </c>
      <c r="H5696" s="8">
        <v>17446</v>
      </c>
      <c r="I5696" s="7">
        <v>200724.14</v>
      </c>
      <c r="J5696" s="8">
        <v>4</v>
      </c>
      <c r="K5696" s="7">
        <v>8690.6200000000008</v>
      </c>
      <c r="L5696" s="8">
        <v>6225</v>
      </c>
      <c r="M5696" s="7">
        <v>1659513</v>
      </c>
      <c r="N5696" s="8">
        <v>440172</v>
      </c>
    </row>
    <row r="5697" spans="1:14" x14ac:dyDescent="0.25">
      <c r="A5697" s="5">
        <v>45529</v>
      </c>
      <c r="B5697" s="8" t="s">
        <v>21</v>
      </c>
      <c r="C5697" s="7">
        <v>433144.74</v>
      </c>
      <c r="D5697" s="8">
        <v>401933</v>
      </c>
      <c r="E5697" s="7">
        <v>996645.63</v>
      </c>
      <c r="F5697" s="8">
        <v>14564</v>
      </c>
      <c r="G5697" s="7">
        <v>36879.339999999997</v>
      </c>
      <c r="H5697" s="8">
        <v>17446</v>
      </c>
      <c r="I5697" s="7">
        <v>177817.16</v>
      </c>
      <c r="J5697" s="8">
        <v>4</v>
      </c>
      <c r="K5697" s="7">
        <v>-2091.5300000000002</v>
      </c>
      <c r="L5697" s="8">
        <v>6225</v>
      </c>
      <c r="M5697" s="7">
        <v>1642395.34</v>
      </c>
      <c r="N5697" s="8">
        <v>440172</v>
      </c>
    </row>
    <row r="5698" spans="1:14" x14ac:dyDescent="0.25">
      <c r="A5698" s="5">
        <v>45529</v>
      </c>
      <c r="B5698" s="8" t="s">
        <v>22</v>
      </c>
      <c r="C5698" s="7">
        <v>507023.2</v>
      </c>
      <c r="D5698" s="8">
        <v>401933</v>
      </c>
      <c r="E5698" s="7">
        <v>1035232.1</v>
      </c>
      <c r="F5698" s="8">
        <v>14564</v>
      </c>
      <c r="G5698" s="7">
        <v>39246.86</v>
      </c>
      <c r="H5698" s="8">
        <v>17446</v>
      </c>
      <c r="I5698" s="7">
        <v>172565.79</v>
      </c>
      <c r="J5698" s="8">
        <v>4</v>
      </c>
      <c r="K5698" s="7">
        <v>-2090</v>
      </c>
      <c r="L5698" s="8">
        <v>6225</v>
      </c>
      <c r="M5698" s="7">
        <v>1751977.95</v>
      </c>
      <c r="N5698" s="8">
        <v>440172</v>
      </c>
    </row>
    <row r="5699" spans="1:14" x14ac:dyDescent="0.25">
      <c r="A5699" s="5">
        <v>45529</v>
      </c>
      <c r="B5699" s="8" t="s">
        <v>23</v>
      </c>
      <c r="C5699" s="7">
        <v>612827.02</v>
      </c>
      <c r="D5699" s="8">
        <v>401933</v>
      </c>
      <c r="E5699" s="7">
        <v>1099132.45</v>
      </c>
      <c r="F5699" s="8">
        <v>14564</v>
      </c>
      <c r="G5699" s="7">
        <v>44930.52</v>
      </c>
      <c r="H5699" s="8">
        <v>17446</v>
      </c>
      <c r="I5699" s="7">
        <v>169116.36</v>
      </c>
      <c r="J5699" s="8">
        <v>4</v>
      </c>
      <c r="K5699" s="7">
        <v>-1240.73</v>
      </c>
      <c r="L5699" s="8">
        <v>6225</v>
      </c>
      <c r="M5699" s="7">
        <v>1924765.62</v>
      </c>
      <c r="N5699" s="8">
        <v>440172</v>
      </c>
    </row>
    <row r="5700" spans="1:14" x14ac:dyDescent="0.25">
      <c r="A5700" s="5">
        <v>45529</v>
      </c>
      <c r="B5700" s="8" t="s">
        <v>24</v>
      </c>
      <c r="C5700" s="7">
        <v>729618.11</v>
      </c>
      <c r="D5700" s="8">
        <v>401933</v>
      </c>
      <c r="E5700" s="7">
        <v>1159307.1599999999</v>
      </c>
      <c r="F5700" s="8">
        <v>14564</v>
      </c>
      <c r="G5700" s="7">
        <v>51635.519999999997</v>
      </c>
      <c r="H5700" s="8">
        <v>17446</v>
      </c>
      <c r="I5700" s="7">
        <v>166936.44</v>
      </c>
      <c r="J5700" s="8">
        <v>4</v>
      </c>
      <c r="K5700" s="7">
        <v>-2824.53</v>
      </c>
      <c r="L5700" s="8">
        <v>6225</v>
      </c>
      <c r="M5700" s="7">
        <v>2104672.7000000002</v>
      </c>
      <c r="N5700" s="8">
        <v>440172</v>
      </c>
    </row>
    <row r="5701" spans="1:14" x14ac:dyDescent="0.25">
      <c r="A5701" s="5">
        <v>45529</v>
      </c>
      <c r="B5701" s="8" t="s">
        <v>25</v>
      </c>
      <c r="C5701" s="7">
        <v>851625.07</v>
      </c>
      <c r="D5701" s="8">
        <v>401933</v>
      </c>
      <c r="E5701" s="7">
        <v>1210516.98</v>
      </c>
      <c r="F5701" s="8">
        <v>14564</v>
      </c>
      <c r="G5701" s="7">
        <v>57988.06</v>
      </c>
      <c r="H5701" s="8">
        <v>17446</v>
      </c>
      <c r="I5701" s="7">
        <v>179400.64</v>
      </c>
      <c r="J5701" s="8">
        <v>4</v>
      </c>
      <c r="K5701" s="7">
        <v>-3106.9</v>
      </c>
      <c r="L5701" s="8">
        <v>6225</v>
      </c>
      <c r="M5701" s="7">
        <v>2296423.85</v>
      </c>
      <c r="N5701" s="8">
        <v>440172</v>
      </c>
    </row>
    <row r="5702" spans="1:14" x14ac:dyDescent="0.25">
      <c r="A5702" s="5">
        <v>45529</v>
      </c>
      <c r="B5702" s="8" t="s">
        <v>26</v>
      </c>
      <c r="C5702" s="7">
        <v>968633.5</v>
      </c>
      <c r="D5702" s="8">
        <v>401933</v>
      </c>
      <c r="E5702" s="7">
        <v>1243882.19</v>
      </c>
      <c r="F5702" s="8">
        <v>14564</v>
      </c>
      <c r="G5702" s="7">
        <v>62193.71</v>
      </c>
      <c r="H5702" s="8">
        <v>17446</v>
      </c>
      <c r="I5702" s="7">
        <v>190695.88</v>
      </c>
      <c r="J5702" s="8">
        <v>4</v>
      </c>
      <c r="K5702" s="7">
        <v>-2627.5</v>
      </c>
      <c r="L5702" s="8">
        <v>6225</v>
      </c>
      <c r="M5702" s="7">
        <v>2462777.7799999998</v>
      </c>
      <c r="N5702" s="8">
        <v>440172</v>
      </c>
    </row>
    <row r="5703" spans="1:14" x14ac:dyDescent="0.25">
      <c r="A5703" s="5">
        <v>45529</v>
      </c>
      <c r="B5703" s="8" t="s">
        <v>27</v>
      </c>
      <c r="C5703" s="7">
        <v>1054795.24</v>
      </c>
      <c r="D5703" s="8">
        <v>401933</v>
      </c>
      <c r="E5703" s="7">
        <v>1267004.24</v>
      </c>
      <c r="F5703" s="8">
        <v>14564</v>
      </c>
      <c r="G5703" s="7">
        <v>64253.49</v>
      </c>
      <c r="H5703" s="8">
        <v>17446</v>
      </c>
      <c r="I5703" s="7">
        <v>178099.89</v>
      </c>
      <c r="J5703" s="8">
        <v>4</v>
      </c>
      <c r="K5703" s="7">
        <v>1279.56</v>
      </c>
      <c r="L5703" s="8">
        <v>6225</v>
      </c>
      <c r="M5703" s="7">
        <v>2565432.42</v>
      </c>
      <c r="N5703" s="8">
        <v>440172</v>
      </c>
    </row>
    <row r="5704" spans="1:14" x14ac:dyDescent="0.25">
      <c r="A5704" s="5">
        <v>45529</v>
      </c>
      <c r="B5704" s="8" t="s">
        <v>28</v>
      </c>
      <c r="C5704" s="7">
        <v>1121768.95</v>
      </c>
      <c r="D5704" s="8">
        <v>401933</v>
      </c>
      <c r="E5704" s="7">
        <v>1270347.78</v>
      </c>
      <c r="F5704" s="8">
        <v>14564</v>
      </c>
      <c r="G5704" s="7">
        <v>65986.990000000005</v>
      </c>
      <c r="H5704" s="8">
        <v>17446</v>
      </c>
      <c r="I5704" s="7">
        <v>178576.64000000001</v>
      </c>
      <c r="J5704" s="8">
        <v>4</v>
      </c>
      <c r="K5704" s="7">
        <v>-878.54</v>
      </c>
      <c r="L5704" s="8">
        <v>6225</v>
      </c>
      <c r="M5704" s="7">
        <v>2635801.8199999998</v>
      </c>
      <c r="N5704" s="8">
        <v>440172</v>
      </c>
    </row>
    <row r="5705" spans="1:14" x14ac:dyDescent="0.25">
      <c r="A5705" s="5">
        <v>45529</v>
      </c>
      <c r="B5705" s="8" t="s">
        <v>29</v>
      </c>
      <c r="C5705" s="7">
        <v>1180543.73</v>
      </c>
      <c r="D5705" s="8">
        <v>401933</v>
      </c>
      <c r="E5705" s="7">
        <v>1272894.3600000001</v>
      </c>
      <c r="F5705" s="8">
        <v>14564</v>
      </c>
      <c r="G5705" s="7">
        <v>67141.17</v>
      </c>
      <c r="H5705" s="8">
        <v>17446</v>
      </c>
      <c r="I5705" s="7">
        <v>182809.75</v>
      </c>
      <c r="J5705" s="8">
        <v>4</v>
      </c>
      <c r="K5705" s="7">
        <v>-1294.6199999999999</v>
      </c>
      <c r="L5705" s="8">
        <v>6225</v>
      </c>
      <c r="M5705" s="7">
        <v>2702094.39</v>
      </c>
      <c r="N5705" s="8">
        <v>440172</v>
      </c>
    </row>
    <row r="5706" spans="1:14" x14ac:dyDescent="0.25">
      <c r="A5706" s="5">
        <v>45529</v>
      </c>
      <c r="B5706" s="8" t="s">
        <v>30</v>
      </c>
      <c r="C5706" s="7">
        <v>1228758.42</v>
      </c>
      <c r="D5706" s="8">
        <v>401933</v>
      </c>
      <c r="E5706" s="7">
        <v>1285623.31</v>
      </c>
      <c r="F5706" s="8">
        <v>14564</v>
      </c>
      <c r="G5706" s="7">
        <v>67350</v>
      </c>
      <c r="H5706" s="8">
        <v>17446</v>
      </c>
      <c r="I5706" s="7">
        <v>186765.41</v>
      </c>
      <c r="J5706" s="8">
        <v>4</v>
      </c>
      <c r="K5706" s="7">
        <v>2948.2</v>
      </c>
      <c r="L5706" s="8">
        <v>6225</v>
      </c>
      <c r="M5706" s="7">
        <v>2771445.34</v>
      </c>
      <c r="N5706" s="8">
        <v>440172</v>
      </c>
    </row>
    <row r="5707" spans="1:14" x14ac:dyDescent="0.25">
      <c r="A5707" s="5">
        <v>45529</v>
      </c>
      <c r="B5707" s="8" t="s">
        <v>31</v>
      </c>
      <c r="C5707" s="7">
        <v>1262987.1000000001</v>
      </c>
      <c r="D5707" s="8">
        <v>401933</v>
      </c>
      <c r="E5707" s="7">
        <v>1265610.51</v>
      </c>
      <c r="F5707" s="8">
        <v>14564</v>
      </c>
      <c r="G5707" s="7">
        <v>66186.16</v>
      </c>
      <c r="H5707" s="8">
        <v>17446</v>
      </c>
      <c r="I5707" s="7">
        <v>169441.92000000001</v>
      </c>
      <c r="J5707" s="8">
        <v>4</v>
      </c>
      <c r="K5707" s="7">
        <v>3191.61</v>
      </c>
      <c r="L5707" s="8">
        <v>6225</v>
      </c>
      <c r="M5707" s="7">
        <v>2767417.3</v>
      </c>
      <c r="N5707" s="8">
        <v>440172</v>
      </c>
    </row>
    <row r="5708" spans="1:14" x14ac:dyDescent="0.25">
      <c r="A5708" s="5">
        <v>45529</v>
      </c>
      <c r="B5708" s="8" t="s">
        <v>32</v>
      </c>
      <c r="C5708" s="7">
        <v>1260724.05</v>
      </c>
      <c r="D5708" s="8">
        <v>401933</v>
      </c>
      <c r="E5708" s="7">
        <v>1249969.31</v>
      </c>
      <c r="F5708" s="8">
        <v>14564</v>
      </c>
      <c r="G5708" s="7">
        <v>63796.9</v>
      </c>
      <c r="H5708" s="8">
        <v>17446</v>
      </c>
      <c r="I5708" s="7">
        <v>184445.38</v>
      </c>
      <c r="J5708" s="8">
        <v>4</v>
      </c>
      <c r="K5708" s="7">
        <v>5133.09</v>
      </c>
      <c r="L5708" s="8">
        <v>6225</v>
      </c>
      <c r="M5708" s="7">
        <v>2764068.73</v>
      </c>
      <c r="N5708" s="8">
        <v>440172</v>
      </c>
    </row>
    <row r="5709" spans="1:14" x14ac:dyDescent="0.25">
      <c r="A5709" s="5">
        <v>45529</v>
      </c>
      <c r="B5709" s="8" t="s">
        <v>33</v>
      </c>
      <c r="C5709" s="7">
        <v>1217623.8400000001</v>
      </c>
      <c r="D5709" s="8">
        <v>401933</v>
      </c>
      <c r="E5709" s="7">
        <v>1210312.56</v>
      </c>
      <c r="F5709" s="8">
        <v>14564</v>
      </c>
      <c r="G5709" s="7">
        <v>60465.21</v>
      </c>
      <c r="H5709" s="8">
        <v>17446</v>
      </c>
      <c r="I5709" s="7">
        <v>188215.08</v>
      </c>
      <c r="J5709" s="8">
        <v>4</v>
      </c>
      <c r="K5709" s="7">
        <v>3252</v>
      </c>
      <c r="L5709" s="8">
        <v>6225</v>
      </c>
      <c r="M5709" s="7">
        <v>2679868.69</v>
      </c>
      <c r="N5709" s="8">
        <v>440172</v>
      </c>
    </row>
    <row r="5710" spans="1:14" x14ac:dyDescent="0.25">
      <c r="A5710" s="5">
        <v>45529</v>
      </c>
      <c r="B5710" s="8" t="s">
        <v>34</v>
      </c>
      <c r="C5710" s="7">
        <v>1160522.6299999999</v>
      </c>
      <c r="D5710" s="8">
        <v>401933</v>
      </c>
      <c r="E5710" s="7">
        <v>1186036.1499999999</v>
      </c>
      <c r="F5710" s="8">
        <v>14564</v>
      </c>
      <c r="G5710" s="7">
        <v>58032.639999999999</v>
      </c>
      <c r="H5710" s="8">
        <v>17446</v>
      </c>
      <c r="I5710" s="7">
        <v>163895.22</v>
      </c>
      <c r="J5710" s="8">
        <v>4</v>
      </c>
      <c r="K5710" s="7">
        <v>8137.07</v>
      </c>
      <c r="L5710" s="8">
        <v>6225</v>
      </c>
      <c r="M5710" s="7">
        <v>2576623.71</v>
      </c>
      <c r="N5710" s="8">
        <v>440172</v>
      </c>
    </row>
    <row r="5711" spans="1:14" x14ac:dyDescent="0.25">
      <c r="A5711" s="5">
        <v>45529</v>
      </c>
      <c r="B5711" s="8" t="s">
        <v>35</v>
      </c>
      <c r="C5711" s="7">
        <v>1087049.04</v>
      </c>
      <c r="D5711" s="8">
        <v>401933</v>
      </c>
      <c r="E5711" s="7">
        <v>1146840.9099999999</v>
      </c>
      <c r="F5711" s="8">
        <v>14564</v>
      </c>
      <c r="G5711" s="7">
        <v>54849.59</v>
      </c>
      <c r="H5711" s="8">
        <v>17446</v>
      </c>
      <c r="I5711" s="7">
        <v>192450.7</v>
      </c>
      <c r="J5711" s="8">
        <v>4</v>
      </c>
      <c r="K5711" s="7">
        <v>17504.78</v>
      </c>
      <c r="L5711" s="8">
        <v>6225</v>
      </c>
      <c r="M5711" s="7">
        <v>2498695.02</v>
      </c>
      <c r="N5711" s="8">
        <v>440172</v>
      </c>
    </row>
    <row r="5712" spans="1:14" x14ac:dyDescent="0.25">
      <c r="A5712" s="5">
        <v>45529</v>
      </c>
      <c r="B5712" s="8" t="s">
        <v>36</v>
      </c>
      <c r="C5712" s="7">
        <v>967842.04</v>
      </c>
      <c r="D5712" s="8">
        <v>401933</v>
      </c>
      <c r="E5712" s="7">
        <v>1107745.98</v>
      </c>
      <c r="F5712" s="8">
        <v>14564</v>
      </c>
      <c r="G5712" s="7">
        <v>51102.65</v>
      </c>
      <c r="H5712" s="8">
        <v>17446</v>
      </c>
      <c r="I5712" s="7">
        <v>197177.96</v>
      </c>
      <c r="J5712" s="8">
        <v>4</v>
      </c>
      <c r="K5712" s="7">
        <v>17951.36</v>
      </c>
      <c r="L5712" s="8">
        <v>6225</v>
      </c>
      <c r="M5712" s="7">
        <v>2341819.9900000002</v>
      </c>
      <c r="N5712" s="8">
        <v>440172</v>
      </c>
    </row>
    <row r="5713" spans="1:14" x14ac:dyDescent="0.25">
      <c r="A5713" s="5">
        <v>45529</v>
      </c>
      <c r="B5713" s="8" t="s">
        <v>37</v>
      </c>
      <c r="C5713" s="7">
        <v>841009.34</v>
      </c>
      <c r="D5713" s="8">
        <v>401933</v>
      </c>
      <c r="E5713" s="7">
        <v>1078569.94</v>
      </c>
      <c r="F5713" s="8">
        <v>14564</v>
      </c>
      <c r="G5713" s="7">
        <v>48232.05</v>
      </c>
      <c r="H5713" s="8">
        <v>17446</v>
      </c>
      <c r="I5713" s="7">
        <v>185248.71</v>
      </c>
      <c r="J5713" s="8">
        <v>4</v>
      </c>
      <c r="K5713" s="7">
        <v>13275.93</v>
      </c>
      <c r="L5713" s="8">
        <v>6225</v>
      </c>
      <c r="M5713" s="7">
        <v>2166335.9700000002</v>
      </c>
      <c r="N5713" s="8">
        <v>440172</v>
      </c>
    </row>
    <row r="5714" spans="1:14" x14ac:dyDescent="0.25">
      <c r="A5714" s="5">
        <v>45529</v>
      </c>
      <c r="B5714" s="8" t="s">
        <v>38</v>
      </c>
      <c r="C5714" s="7">
        <v>730134.48</v>
      </c>
      <c r="D5714" s="8">
        <v>401736</v>
      </c>
      <c r="E5714" s="7">
        <v>1055201.8899999999</v>
      </c>
      <c r="F5714" s="8">
        <v>14565</v>
      </c>
      <c r="G5714" s="7">
        <v>45829.17</v>
      </c>
      <c r="H5714" s="8">
        <v>17444</v>
      </c>
      <c r="I5714" s="7">
        <v>191167.09</v>
      </c>
      <c r="J5714" s="8">
        <v>4</v>
      </c>
      <c r="K5714" s="7">
        <v>8242.26</v>
      </c>
      <c r="L5714" s="8">
        <v>6224</v>
      </c>
      <c r="M5714" s="7">
        <v>2030574.89</v>
      </c>
      <c r="N5714" s="8">
        <v>439973</v>
      </c>
    </row>
    <row r="5715" spans="1:14" x14ac:dyDescent="0.25">
      <c r="A5715" s="5">
        <v>45530</v>
      </c>
      <c r="B5715" s="8" t="s">
        <v>15</v>
      </c>
      <c r="C5715" s="7">
        <v>643829</v>
      </c>
      <c r="D5715" s="8">
        <v>401769</v>
      </c>
      <c r="E5715" s="7">
        <v>1043990.06</v>
      </c>
      <c r="F5715" s="8">
        <v>14565</v>
      </c>
      <c r="G5715" s="7">
        <v>44007.05</v>
      </c>
      <c r="H5715" s="8">
        <v>17444</v>
      </c>
      <c r="I5715" s="7">
        <v>166877.22</v>
      </c>
      <c r="J5715" s="8">
        <v>4</v>
      </c>
      <c r="K5715" s="7">
        <v>9476</v>
      </c>
      <c r="L5715" s="8">
        <v>6224</v>
      </c>
      <c r="M5715" s="7">
        <v>1908179.33</v>
      </c>
      <c r="N5715" s="8">
        <v>440006</v>
      </c>
    </row>
    <row r="5716" spans="1:14" x14ac:dyDescent="0.25">
      <c r="A5716" s="5">
        <v>45530</v>
      </c>
      <c r="B5716" s="8" t="s">
        <v>16</v>
      </c>
      <c r="C5716" s="7">
        <v>578898.66</v>
      </c>
      <c r="D5716" s="8">
        <v>401769</v>
      </c>
      <c r="E5716" s="7">
        <v>1038555.36</v>
      </c>
      <c r="F5716" s="8">
        <v>14565</v>
      </c>
      <c r="G5716" s="7">
        <v>42609.919999999998</v>
      </c>
      <c r="H5716" s="8">
        <v>17444</v>
      </c>
      <c r="I5716" s="7">
        <v>163975.6</v>
      </c>
      <c r="J5716" s="8">
        <v>4</v>
      </c>
      <c r="K5716" s="7">
        <v>10317.040000000001</v>
      </c>
      <c r="L5716" s="8">
        <v>6224</v>
      </c>
      <c r="M5716" s="7">
        <v>1834356.58</v>
      </c>
      <c r="N5716" s="8">
        <v>440006</v>
      </c>
    </row>
    <row r="5717" spans="1:14" x14ac:dyDescent="0.25">
      <c r="A5717" s="5">
        <v>45530</v>
      </c>
      <c r="B5717" s="8" t="s">
        <v>17</v>
      </c>
      <c r="C5717" s="7">
        <v>532704.18999999994</v>
      </c>
      <c r="D5717" s="8">
        <v>401769</v>
      </c>
      <c r="E5717" s="7">
        <v>1046868.93</v>
      </c>
      <c r="F5717" s="8">
        <v>14565</v>
      </c>
      <c r="G5717" s="7">
        <v>41657.26</v>
      </c>
      <c r="H5717" s="8">
        <v>17444</v>
      </c>
      <c r="I5717" s="7">
        <v>177662.19</v>
      </c>
      <c r="J5717" s="8">
        <v>4</v>
      </c>
      <c r="K5717" s="7">
        <v>12504.58</v>
      </c>
      <c r="L5717" s="8">
        <v>6224</v>
      </c>
      <c r="M5717" s="7">
        <v>1811397.15</v>
      </c>
      <c r="N5717" s="8">
        <v>440006</v>
      </c>
    </row>
    <row r="5718" spans="1:14" x14ac:dyDescent="0.25">
      <c r="A5718" s="5">
        <v>45530</v>
      </c>
      <c r="B5718" s="8" t="s">
        <v>18</v>
      </c>
      <c r="C5718" s="7">
        <v>502147.93</v>
      </c>
      <c r="D5718" s="8">
        <v>401769</v>
      </c>
      <c r="E5718" s="7">
        <v>1079255.03</v>
      </c>
      <c r="F5718" s="8">
        <v>14565</v>
      </c>
      <c r="G5718" s="7">
        <v>41385.14</v>
      </c>
      <c r="H5718" s="8">
        <v>17444</v>
      </c>
      <c r="I5718" s="7">
        <v>179874.62</v>
      </c>
      <c r="J5718" s="8">
        <v>4</v>
      </c>
      <c r="K5718" s="7">
        <v>6133.53</v>
      </c>
      <c r="L5718" s="8">
        <v>6224</v>
      </c>
      <c r="M5718" s="7">
        <v>1808796.25</v>
      </c>
      <c r="N5718" s="8">
        <v>440006</v>
      </c>
    </row>
    <row r="5719" spans="1:14" x14ac:dyDescent="0.25">
      <c r="A5719" s="5">
        <v>45530</v>
      </c>
      <c r="B5719" s="8" t="s">
        <v>19</v>
      </c>
      <c r="C5719" s="7">
        <v>494027.52000000002</v>
      </c>
      <c r="D5719" s="8">
        <v>401769</v>
      </c>
      <c r="E5719" s="7">
        <v>1161311.79</v>
      </c>
      <c r="F5719" s="8">
        <v>14565</v>
      </c>
      <c r="G5719" s="7">
        <v>42350.1</v>
      </c>
      <c r="H5719" s="8">
        <v>17444</v>
      </c>
      <c r="I5719" s="7">
        <v>167867.02</v>
      </c>
      <c r="J5719" s="8">
        <v>4</v>
      </c>
      <c r="K5719" s="7">
        <v>9936.17</v>
      </c>
      <c r="L5719" s="8">
        <v>6224</v>
      </c>
      <c r="M5719" s="7">
        <v>1875492.6</v>
      </c>
      <c r="N5719" s="8">
        <v>440006</v>
      </c>
    </row>
    <row r="5720" spans="1:14" x14ac:dyDescent="0.25">
      <c r="A5720" s="5">
        <v>45530</v>
      </c>
      <c r="B5720" s="8" t="s">
        <v>20</v>
      </c>
      <c r="C5720" s="7">
        <v>512524.49</v>
      </c>
      <c r="D5720" s="8">
        <v>401769</v>
      </c>
      <c r="E5720" s="7">
        <v>1275045.7</v>
      </c>
      <c r="F5720" s="8">
        <v>14565</v>
      </c>
      <c r="G5720" s="7">
        <v>45432.65</v>
      </c>
      <c r="H5720" s="8">
        <v>17444</v>
      </c>
      <c r="I5720" s="7">
        <v>154125.25</v>
      </c>
      <c r="J5720" s="8">
        <v>4</v>
      </c>
      <c r="K5720" s="7">
        <v>7262.08</v>
      </c>
      <c r="L5720" s="8">
        <v>6224</v>
      </c>
      <c r="M5720" s="7">
        <v>1994390.17</v>
      </c>
      <c r="N5720" s="8">
        <v>440006</v>
      </c>
    </row>
    <row r="5721" spans="1:14" x14ac:dyDescent="0.25">
      <c r="A5721" s="5">
        <v>45530</v>
      </c>
      <c r="B5721" s="8" t="s">
        <v>21</v>
      </c>
      <c r="C5721" s="7">
        <v>516986.62</v>
      </c>
      <c r="D5721" s="8">
        <v>401769</v>
      </c>
      <c r="E5721" s="7">
        <v>1356878</v>
      </c>
      <c r="F5721" s="8">
        <v>14565</v>
      </c>
      <c r="G5721" s="7">
        <v>48078.01</v>
      </c>
      <c r="H5721" s="8">
        <v>17444</v>
      </c>
      <c r="I5721" s="7">
        <v>136202.03</v>
      </c>
      <c r="J5721" s="8">
        <v>4</v>
      </c>
      <c r="K5721" s="7">
        <v>-569.97</v>
      </c>
      <c r="L5721" s="8">
        <v>6224</v>
      </c>
      <c r="M5721" s="7">
        <v>2057574.69</v>
      </c>
      <c r="N5721" s="8">
        <v>440006</v>
      </c>
    </row>
    <row r="5722" spans="1:14" x14ac:dyDescent="0.25">
      <c r="A5722" s="5">
        <v>45530</v>
      </c>
      <c r="B5722" s="8" t="s">
        <v>22</v>
      </c>
      <c r="C5722" s="7">
        <v>534712.65</v>
      </c>
      <c r="D5722" s="8">
        <v>401769</v>
      </c>
      <c r="E5722" s="7">
        <v>1442022.49</v>
      </c>
      <c r="F5722" s="8">
        <v>14565</v>
      </c>
      <c r="G5722" s="7">
        <v>56527.98</v>
      </c>
      <c r="H5722" s="8">
        <v>17444</v>
      </c>
      <c r="I5722" s="7">
        <v>125490.13</v>
      </c>
      <c r="J5722" s="8">
        <v>4</v>
      </c>
      <c r="K5722" s="7">
        <v>-4431.1000000000004</v>
      </c>
      <c r="L5722" s="8">
        <v>6224</v>
      </c>
      <c r="M5722" s="7">
        <v>2154322.15</v>
      </c>
      <c r="N5722" s="8">
        <v>440006</v>
      </c>
    </row>
    <row r="5723" spans="1:14" x14ac:dyDescent="0.25">
      <c r="A5723" s="5">
        <v>45530</v>
      </c>
      <c r="B5723" s="8" t="s">
        <v>23</v>
      </c>
      <c r="C5723" s="7">
        <v>596822.62</v>
      </c>
      <c r="D5723" s="8">
        <v>401769</v>
      </c>
      <c r="E5723" s="7">
        <v>1521162.95</v>
      </c>
      <c r="F5723" s="8">
        <v>14565</v>
      </c>
      <c r="G5723" s="7">
        <v>66119.240000000005</v>
      </c>
      <c r="H5723" s="8">
        <v>17444</v>
      </c>
      <c r="I5723" s="7">
        <v>116932.21</v>
      </c>
      <c r="J5723" s="8">
        <v>4</v>
      </c>
      <c r="K5723" s="7">
        <v>-4585.67</v>
      </c>
      <c r="L5723" s="8">
        <v>6224</v>
      </c>
      <c r="M5723" s="7">
        <v>2296451.35</v>
      </c>
      <c r="N5723" s="8">
        <v>440006</v>
      </c>
    </row>
    <row r="5724" spans="1:14" x14ac:dyDescent="0.25">
      <c r="A5724" s="5">
        <v>45530</v>
      </c>
      <c r="B5724" s="8" t="s">
        <v>24</v>
      </c>
      <c r="C5724" s="7">
        <v>689877.78</v>
      </c>
      <c r="D5724" s="8">
        <v>401769</v>
      </c>
      <c r="E5724" s="7">
        <v>1583288.46</v>
      </c>
      <c r="F5724" s="8">
        <v>14565</v>
      </c>
      <c r="G5724" s="7">
        <v>74529.56</v>
      </c>
      <c r="H5724" s="8">
        <v>17444</v>
      </c>
      <c r="I5724" s="7">
        <v>114074.69</v>
      </c>
      <c r="J5724" s="8">
        <v>4</v>
      </c>
      <c r="K5724" s="7">
        <v>-3618.9</v>
      </c>
      <c r="L5724" s="8">
        <v>6224</v>
      </c>
      <c r="M5724" s="7">
        <v>2458151.59</v>
      </c>
      <c r="N5724" s="8">
        <v>440006</v>
      </c>
    </row>
    <row r="5725" spans="1:14" x14ac:dyDescent="0.25">
      <c r="A5725" s="5">
        <v>45530</v>
      </c>
      <c r="B5725" s="8" t="s">
        <v>25</v>
      </c>
      <c r="C5725" s="7">
        <v>798958.54</v>
      </c>
      <c r="D5725" s="8">
        <v>401769</v>
      </c>
      <c r="E5725" s="7">
        <v>1616201.14</v>
      </c>
      <c r="F5725" s="8">
        <v>14565</v>
      </c>
      <c r="G5725" s="7">
        <v>80232.2</v>
      </c>
      <c r="H5725" s="8">
        <v>17444</v>
      </c>
      <c r="I5725" s="7">
        <v>104560.73</v>
      </c>
      <c r="J5725" s="8">
        <v>4</v>
      </c>
      <c r="K5725" s="7">
        <v>-3685.58</v>
      </c>
      <c r="L5725" s="8">
        <v>6224</v>
      </c>
      <c r="M5725" s="7">
        <v>2596267.0299999998</v>
      </c>
      <c r="N5725" s="8">
        <v>440006</v>
      </c>
    </row>
    <row r="5726" spans="1:14" x14ac:dyDescent="0.25">
      <c r="A5726" s="5">
        <v>45530</v>
      </c>
      <c r="B5726" s="8" t="s">
        <v>26</v>
      </c>
      <c r="C5726" s="7">
        <v>898183.44</v>
      </c>
      <c r="D5726" s="8">
        <v>401769</v>
      </c>
      <c r="E5726" s="7">
        <v>1636578.86</v>
      </c>
      <c r="F5726" s="8">
        <v>14565</v>
      </c>
      <c r="G5726" s="7">
        <v>83810.67</v>
      </c>
      <c r="H5726" s="8">
        <v>17444</v>
      </c>
      <c r="I5726" s="7">
        <v>102575.59</v>
      </c>
      <c r="J5726" s="8">
        <v>4</v>
      </c>
      <c r="K5726" s="7">
        <v>-2966.36</v>
      </c>
      <c r="L5726" s="8">
        <v>6224</v>
      </c>
      <c r="M5726" s="7">
        <v>2718182.2</v>
      </c>
      <c r="N5726" s="8">
        <v>440006</v>
      </c>
    </row>
    <row r="5727" spans="1:14" x14ac:dyDescent="0.25">
      <c r="A5727" s="5">
        <v>45530</v>
      </c>
      <c r="B5727" s="8" t="s">
        <v>27</v>
      </c>
      <c r="C5727" s="7">
        <v>990984.33</v>
      </c>
      <c r="D5727" s="8">
        <v>401769</v>
      </c>
      <c r="E5727" s="7">
        <v>1656460.33</v>
      </c>
      <c r="F5727" s="8">
        <v>14565</v>
      </c>
      <c r="G5727" s="7">
        <v>86386.34</v>
      </c>
      <c r="H5727" s="8">
        <v>17444</v>
      </c>
      <c r="I5727" s="7">
        <v>109211.87</v>
      </c>
      <c r="J5727" s="8">
        <v>4</v>
      </c>
      <c r="K5727" s="7">
        <v>-1596.98</v>
      </c>
      <c r="L5727" s="8">
        <v>6224</v>
      </c>
      <c r="M5727" s="7">
        <v>2841445.89</v>
      </c>
      <c r="N5727" s="8">
        <v>440006</v>
      </c>
    </row>
    <row r="5728" spans="1:14" x14ac:dyDescent="0.25">
      <c r="A5728" s="5">
        <v>45530</v>
      </c>
      <c r="B5728" s="8" t="s">
        <v>28</v>
      </c>
      <c r="C5728" s="7">
        <v>1053407.99</v>
      </c>
      <c r="D5728" s="8">
        <v>401769</v>
      </c>
      <c r="E5728" s="7">
        <v>1643761.08</v>
      </c>
      <c r="F5728" s="8">
        <v>14565</v>
      </c>
      <c r="G5728" s="7">
        <v>88477.51</v>
      </c>
      <c r="H5728" s="8">
        <v>17444</v>
      </c>
      <c r="I5728" s="7">
        <v>101903.8</v>
      </c>
      <c r="J5728" s="8">
        <v>4</v>
      </c>
      <c r="K5728" s="7">
        <v>-171.71</v>
      </c>
      <c r="L5728" s="8">
        <v>6224</v>
      </c>
      <c r="M5728" s="7">
        <v>2887378.67</v>
      </c>
      <c r="N5728" s="8">
        <v>440006</v>
      </c>
    </row>
    <row r="5729" spans="1:14" x14ac:dyDescent="0.25">
      <c r="A5729" s="5">
        <v>45530</v>
      </c>
      <c r="B5729" s="8" t="s">
        <v>29</v>
      </c>
      <c r="C5729" s="7">
        <v>1131546.8700000001</v>
      </c>
      <c r="D5729" s="8">
        <v>401769</v>
      </c>
      <c r="E5729" s="7">
        <v>1619233.32</v>
      </c>
      <c r="F5729" s="8">
        <v>14565</v>
      </c>
      <c r="G5729" s="7">
        <v>89116.77</v>
      </c>
      <c r="H5729" s="8">
        <v>17444</v>
      </c>
      <c r="I5729" s="7">
        <v>100773.4</v>
      </c>
      <c r="J5729" s="8">
        <v>4</v>
      </c>
      <c r="K5729" s="7">
        <v>3422.3</v>
      </c>
      <c r="L5729" s="8">
        <v>6224</v>
      </c>
      <c r="M5729" s="7">
        <v>2944092.66</v>
      </c>
      <c r="N5729" s="8">
        <v>440006</v>
      </c>
    </row>
    <row r="5730" spans="1:14" x14ac:dyDescent="0.25">
      <c r="A5730" s="5">
        <v>45530</v>
      </c>
      <c r="B5730" s="8" t="s">
        <v>30</v>
      </c>
      <c r="C5730" s="7">
        <v>1195347</v>
      </c>
      <c r="D5730" s="8">
        <v>401769</v>
      </c>
      <c r="E5730" s="7">
        <v>1567984.43</v>
      </c>
      <c r="F5730" s="8">
        <v>14565</v>
      </c>
      <c r="G5730" s="7">
        <v>85829.7</v>
      </c>
      <c r="H5730" s="8">
        <v>17444</v>
      </c>
      <c r="I5730" s="7">
        <v>105438.39</v>
      </c>
      <c r="J5730" s="8">
        <v>4</v>
      </c>
      <c r="K5730" s="7">
        <v>5016.5</v>
      </c>
      <c r="L5730" s="8">
        <v>6224</v>
      </c>
      <c r="M5730" s="7">
        <v>2959616.02</v>
      </c>
      <c r="N5730" s="8">
        <v>440006</v>
      </c>
    </row>
    <row r="5731" spans="1:14" x14ac:dyDescent="0.25">
      <c r="A5731" s="5">
        <v>45530</v>
      </c>
      <c r="B5731" s="8" t="s">
        <v>31</v>
      </c>
      <c r="C5731" s="7">
        <v>1245457.24</v>
      </c>
      <c r="D5731" s="8">
        <v>401769</v>
      </c>
      <c r="E5731" s="7">
        <v>1492006.71</v>
      </c>
      <c r="F5731" s="8">
        <v>14565</v>
      </c>
      <c r="G5731" s="7">
        <v>78059.039999999994</v>
      </c>
      <c r="H5731" s="8">
        <v>17444</v>
      </c>
      <c r="I5731" s="7">
        <v>110327.16</v>
      </c>
      <c r="J5731" s="8">
        <v>4</v>
      </c>
      <c r="K5731" s="7">
        <v>1017.49</v>
      </c>
      <c r="L5731" s="8">
        <v>6224</v>
      </c>
      <c r="M5731" s="7">
        <v>2926867.64</v>
      </c>
      <c r="N5731" s="8">
        <v>440006</v>
      </c>
    </row>
    <row r="5732" spans="1:14" x14ac:dyDescent="0.25">
      <c r="A5732" s="5">
        <v>45530</v>
      </c>
      <c r="B5732" s="8" t="s">
        <v>32</v>
      </c>
      <c r="C5732" s="7">
        <v>1269440.94</v>
      </c>
      <c r="D5732" s="8">
        <v>401769</v>
      </c>
      <c r="E5732" s="7">
        <v>1454275.02</v>
      </c>
      <c r="F5732" s="8">
        <v>14565</v>
      </c>
      <c r="G5732" s="7">
        <v>72357.17</v>
      </c>
      <c r="H5732" s="8">
        <v>17444</v>
      </c>
      <c r="I5732" s="7">
        <v>139118.76</v>
      </c>
      <c r="J5732" s="8">
        <v>4</v>
      </c>
      <c r="K5732" s="7">
        <v>3810.01</v>
      </c>
      <c r="L5732" s="8">
        <v>6224</v>
      </c>
      <c r="M5732" s="7">
        <v>2939001.9</v>
      </c>
      <c r="N5732" s="8">
        <v>440006</v>
      </c>
    </row>
    <row r="5733" spans="1:14" x14ac:dyDescent="0.25">
      <c r="A5733" s="5">
        <v>45530</v>
      </c>
      <c r="B5733" s="8" t="s">
        <v>33</v>
      </c>
      <c r="C5733" s="7">
        <v>1225303.1000000001</v>
      </c>
      <c r="D5733" s="8">
        <v>401769</v>
      </c>
      <c r="E5733" s="7">
        <v>1402122.27</v>
      </c>
      <c r="F5733" s="8">
        <v>14565</v>
      </c>
      <c r="G5733" s="7">
        <v>67058.33</v>
      </c>
      <c r="H5733" s="8">
        <v>17444</v>
      </c>
      <c r="I5733" s="7">
        <v>137156.04</v>
      </c>
      <c r="J5733" s="8">
        <v>4</v>
      </c>
      <c r="K5733" s="7">
        <v>2352.4899999999998</v>
      </c>
      <c r="L5733" s="8">
        <v>6224</v>
      </c>
      <c r="M5733" s="7">
        <v>2833992.23</v>
      </c>
      <c r="N5733" s="8">
        <v>440006</v>
      </c>
    </row>
    <row r="5734" spans="1:14" x14ac:dyDescent="0.25">
      <c r="A5734" s="5">
        <v>45530</v>
      </c>
      <c r="B5734" s="8" t="s">
        <v>34</v>
      </c>
      <c r="C5734" s="7">
        <v>1159723.3899999999</v>
      </c>
      <c r="D5734" s="8">
        <v>401769</v>
      </c>
      <c r="E5734" s="7">
        <v>1353098.2</v>
      </c>
      <c r="F5734" s="8">
        <v>14565</v>
      </c>
      <c r="G5734" s="7">
        <v>62488.66</v>
      </c>
      <c r="H5734" s="8">
        <v>17444</v>
      </c>
      <c r="I5734" s="7">
        <v>129932.63</v>
      </c>
      <c r="J5734" s="8">
        <v>4</v>
      </c>
      <c r="K5734" s="7">
        <v>6217.09</v>
      </c>
      <c r="L5734" s="8">
        <v>6224</v>
      </c>
      <c r="M5734" s="7">
        <v>2711459.97</v>
      </c>
      <c r="N5734" s="8">
        <v>440006</v>
      </c>
    </row>
    <row r="5735" spans="1:14" x14ac:dyDescent="0.25">
      <c r="A5735" s="5">
        <v>45530</v>
      </c>
      <c r="B5735" s="8" t="s">
        <v>35</v>
      </c>
      <c r="C5735" s="7">
        <v>1083917.25</v>
      </c>
      <c r="D5735" s="8">
        <v>401769</v>
      </c>
      <c r="E5735" s="7">
        <v>1308234.78</v>
      </c>
      <c r="F5735" s="8">
        <v>14565</v>
      </c>
      <c r="G5735" s="7">
        <v>57768.44</v>
      </c>
      <c r="H5735" s="8">
        <v>17444</v>
      </c>
      <c r="I5735" s="7">
        <v>136843.59</v>
      </c>
      <c r="J5735" s="8">
        <v>4</v>
      </c>
      <c r="K5735" s="7">
        <v>17816.150000000001</v>
      </c>
      <c r="L5735" s="8">
        <v>6224</v>
      </c>
      <c r="M5735" s="7">
        <v>2604580.21</v>
      </c>
      <c r="N5735" s="8">
        <v>440006</v>
      </c>
    </row>
    <row r="5736" spans="1:14" x14ac:dyDescent="0.25">
      <c r="A5736" s="5">
        <v>45530</v>
      </c>
      <c r="B5736" s="8" t="s">
        <v>36</v>
      </c>
      <c r="C5736" s="7">
        <v>965437.1</v>
      </c>
      <c r="D5736" s="8">
        <v>401769</v>
      </c>
      <c r="E5736" s="7">
        <v>1248783.53</v>
      </c>
      <c r="F5736" s="8">
        <v>14565</v>
      </c>
      <c r="G5736" s="7">
        <v>53175.76</v>
      </c>
      <c r="H5736" s="8">
        <v>17444</v>
      </c>
      <c r="I5736" s="7">
        <v>142672.51</v>
      </c>
      <c r="J5736" s="8">
        <v>4</v>
      </c>
      <c r="K5736" s="7">
        <v>14670.26</v>
      </c>
      <c r="L5736" s="8">
        <v>6224</v>
      </c>
      <c r="M5736" s="7">
        <v>2424739.16</v>
      </c>
      <c r="N5736" s="8">
        <v>440006</v>
      </c>
    </row>
    <row r="5737" spans="1:14" x14ac:dyDescent="0.25">
      <c r="A5737" s="5">
        <v>45530</v>
      </c>
      <c r="B5737" s="8" t="s">
        <v>37</v>
      </c>
      <c r="C5737" s="7">
        <v>837912.75</v>
      </c>
      <c r="D5737" s="8">
        <v>401769</v>
      </c>
      <c r="E5737" s="7">
        <v>1201768.1000000001</v>
      </c>
      <c r="F5737" s="8">
        <v>14565</v>
      </c>
      <c r="G5737" s="7">
        <v>49757.32</v>
      </c>
      <c r="H5737" s="8">
        <v>17444</v>
      </c>
      <c r="I5737" s="7">
        <v>141451.89000000001</v>
      </c>
      <c r="J5737" s="8">
        <v>4</v>
      </c>
      <c r="K5737" s="7">
        <v>9009.56</v>
      </c>
      <c r="L5737" s="8">
        <v>6224</v>
      </c>
      <c r="M5737" s="7">
        <v>2239899.62</v>
      </c>
      <c r="N5737" s="8">
        <v>440006</v>
      </c>
    </row>
    <row r="5738" spans="1:14" x14ac:dyDescent="0.25">
      <c r="A5738" s="5">
        <v>45530</v>
      </c>
      <c r="B5738" s="8" t="s">
        <v>38</v>
      </c>
      <c r="C5738" s="7">
        <v>731897.3</v>
      </c>
      <c r="D5738" s="8">
        <v>401677</v>
      </c>
      <c r="E5738" s="7">
        <v>1168344.83</v>
      </c>
      <c r="F5738" s="8">
        <v>14526</v>
      </c>
      <c r="G5738" s="7">
        <v>47190.41</v>
      </c>
      <c r="H5738" s="8">
        <v>17496</v>
      </c>
      <c r="I5738" s="7">
        <v>145872.47</v>
      </c>
      <c r="J5738" s="8">
        <v>4</v>
      </c>
      <c r="K5738" s="7">
        <v>9352.5400000000009</v>
      </c>
      <c r="L5738" s="8">
        <v>6223</v>
      </c>
      <c r="M5738" s="7">
        <v>2102657.5499999998</v>
      </c>
      <c r="N5738" s="8">
        <v>439926</v>
      </c>
    </row>
    <row r="5739" spans="1:14" x14ac:dyDescent="0.25">
      <c r="A5739" s="5">
        <v>45531</v>
      </c>
      <c r="B5739" s="8" t="s">
        <v>15</v>
      </c>
      <c r="C5739" s="7">
        <v>647231.97</v>
      </c>
      <c r="D5739" s="8">
        <v>402202</v>
      </c>
      <c r="E5739" s="7">
        <v>1140501.4099999999</v>
      </c>
      <c r="F5739" s="8">
        <v>14521</v>
      </c>
      <c r="G5739" s="7">
        <v>45325.42</v>
      </c>
      <c r="H5739" s="8">
        <v>17496</v>
      </c>
      <c r="I5739" s="7">
        <v>143942.76999999999</v>
      </c>
      <c r="J5739" s="8">
        <v>4</v>
      </c>
      <c r="K5739" s="7">
        <v>11917.17</v>
      </c>
      <c r="L5739" s="8">
        <v>6223</v>
      </c>
      <c r="M5739" s="7">
        <v>1988918.74</v>
      </c>
      <c r="N5739" s="8">
        <v>440446</v>
      </c>
    </row>
    <row r="5740" spans="1:14" x14ac:dyDescent="0.25">
      <c r="A5740" s="5">
        <v>45531</v>
      </c>
      <c r="B5740" s="8" t="s">
        <v>16</v>
      </c>
      <c r="C5740" s="7">
        <v>583920.6</v>
      </c>
      <c r="D5740" s="8">
        <v>402202</v>
      </c>
      <c r="E5740" s="7">
        <v>1119814.07</v>
      </c>
      <c r="F5740" s="8">
        <v>14521</v>
      </c>
      <c r="G5740" s="7">
        <v>43816.15</v>
      </c>
      <c r="H5740" s="8">
        <v>17496</v>
      </c>
      <c r="I5740" s="7">
        <v>135343.51999999999</v>
      </c>
      <c r="J5740" s="8">
        <v>4</v>
      </c>
      <c r="K5740" s="7">
        <v>5658.88</v>
      </c>
      <c r="L5740" s="8">
        <v>6223</v>
      </c>
      <c r="M5740" s="7">
        <v>1888553.22</v>
      </c>
      <c r="N5740" s="8">
        <v>440446</v>
      </c>
    </row>
    <row r="5741" spans="1:14" x14ac:dyDescent="0.25">
      <c r="A5741" s="5">
        <v>45531</v>
      </c>
      <c r="B5741" s="8" t="s">
        <v>17</v>
      </c>
      <c r="C5741" s="7">
        <v>536343.30000000005</v>
      </c>
      <c r="D5741" s="8">
        <v>402202</v>
      </c>
      <c r="E5741" s="7">
        <v>1110118.97</v>
      </c>
      <c r="F5741" s="8">
        <v>14521</v>
      </c>
      <c r="G5741" s="7">
        <v>42728.480000000003</v>
      </c>
      <c r="H5741" s="8">
        <v>17496</v>
      </c>
      <c r="I5741" s="7">
        <v>144902.57999999999</v>
      </c>
      <c r="J5741" s="8">
        <v>4</v>
      </c>
      <c r="K5741" s="7">
        <v>9830.7900000000009</v>
      </c>
      <c r="L5741" s="8">
        <v>6223</v>
      </c>
      <c r="M5741" s="7">
        <v>1843924.12</v>
      </c>
      <c r="N5741" s="8">
        <v>440446</v>
      </c>
    </row>
    <row r="5742" spans="1:14" x14ac:dyDescent="0.25">
      <c r="A5742" s="5">
        <v>45531</v>
      </c>
      <c r="B5742" s="8" t="s">
        <v>18</v>
      </c>
      <c r="C5742" s="7">
        <v>504545.36</v>
      </c>
      <c r="D5742" s="8">
        <v>402202</v>
      </c>
      <c r="E5742" s="7">
        <v>1122689.58</v>
      </c>
      <c r="F5742" s="8">
        <v>14521</v>
      </c>
      <c r="G5742" s="7">
        <v>42349.01</v>
      </c>
      <c r="H5742" s="8">
        <v>17496</v>
      </c>
      <c r="I5742" s="7">
        <v>141928.9</v>
      </c>
      <c r="J5742" s="8">
        <v>4</v>
      </c>
      <c r="K5742" s="7">
        <v>7385.1</v>
      </c>
      <c r="L5742" s="8">
        <v>6223</v>
      </c>
      <c r="M5742" s="7">
        <v>1818897.95</v>
      </c>
      <c r="N5742" s="8">
        <v>440446</v>
      </c>
    </row>
    <row r="5743" spans="1:14" x14ac:dyDescent="0.25">
      <c r="A5743" s="5">
        <v>45531</v>
      </c>
      <c r="B5743" s="8" t="s">
        <v>19</v>
      </c>
      <c r="C5743" s="7">
        <v>494485.5</v>
      </c>
      <c r="D5743" s="8">
        <v>402202</v>
      </c>
      <c r="E5743" s="7">
        <v>1185637.26</v>
      </c>
      <c r="F5743" s="8">
        <v>14521</v>
      </c>
      <c r="G5743" s="7">
        <v>43182.75</v>
      </c>
      <c r="H5743" s="8">
        <v>17496</v>
      </c>
      <c r="I5743" s="7">
        <v>143889.35</v>
      </c>
      <c r="J5743" s="8">
        <v>4</v>
      </c>
      <c r="K5743" s="7">
        <v>2542.27</v>
      </c>
      <c r="L5743" s="8">
        <v>6223</v>
      </c>
      <c r="M5743" s="7">
        <v>1869737.13</v>
      </c>
      <c r="N5743" s="8">
        <v>440446</v>
      </c>
    </row>
    <row r="5744" spans="1:14" x14ac:dyDescent="0.25">
      <c r="A5744" s="5">
        <v>45531</v>
      </c>
      <c r="B5744" s="8" t="s">
        <v>20</v>
      </c>
      <c r="C5744" s="7">
        <v>513976.93</v>
      </c>
      <c r="D5744" s="8">
        <v>402202</v>
      </c>
      <c r="E5744" s="7">
        <v>1292269.3999999999</v>
      </c>
      <c r="F5744" s="8">
        <v>14521</v>
      </c>
      <c r="G5744" s="7">
        <v>46137.87</v>
      </c>
      <c r="H5744" s="8">
        <v>17496</v>
      </c>
      <c r="I5744" s="7">
        <v>128258.44</v>
      </c>
      <c r="J5744" s="8">
        <v>4</v>
      </c>
      <c r="K5744" s="7">
        <v>1210.67</v>
      </c>
      <c r="L5744" s="8">
        <v>6223</v>
      </c>
      <c r="M5744" s="7">
        <v>1981853.31</v>
      </c>
      <c r="N5744" s="8">
        <v>440446</v>
      </c>
    </row>
    <row r="5745" spans="1:14" x14ac:dyDescent="0.25">
      <c r="A5745" s="5">
        <v>45531</v>
      </c>
      <c r="B5745" s="8" t="s">
        <v>21</v>
      </c>
      <c r="C5745" s="7">
        <v>517173.86</v>
      </c>
      <c r="D5745" s="8">
        <v>402202</v>
      </c>
      <c r="E5745" s="7">
        <v>1354372.98</v>
      </c>
      <c r="F5745" s="8">
        <v>14521</v>
      </c>
      <c r="G5745" s="7">
        <v>48665.440000000002</v>
      </c>
      <c r="H5745" s="8">
        <v>17496</v>
      </c>
      <c r="I5745" s="7">
        <v>127021.71</v>
      </c>
      <c r="J5745" s="8">
        <v>4</v>
      </c>
      <c r="K5745" s="7">
        <v>-6804.35</v>
      </c>
      <c r="L5745" s="8">
        <v>6223</v>
      </c>
      <c r="M5745" s="7">
        <v>2040429.64</v>
      </c>
      <c r="N5745" s="8">
        <v>440446</v>
      </c>
    </row>
    <row r="5746" spans="1:14" x14ac:dyDescent="0.25">
      <c r="A5746" s="5">
        <v>45531</v>
      </c>
      <c r="B5746" s="8" t="s">
        <v>22</v>
      </c>
      <c r="C5746" s="7">
        <v>535679.56000000006</v>
      </c>
      <c r="D5746" s="8">
        <v>402202</v>
      </c>
      <c r="E5746" s="7">
        <v>1439176.79</v>
      </c>
      <c r="F5746" s="8">
        <v>14521</v>
      </c>
      <c r="G5746" s="7">
        <v>57292.33</v>
      </c>
      <c r="H5746" s="8">
        <v>17496</v>
      </c>
      <c r="I5746" s="7">
        <v>140853.93</v>
      </c>
      <c r="J5746" s="8">
        <v>4</v>
      </c>
      <c r="K5746" s="7">
        <v>-5022.1499999999996</v>
      </c>
      <c r="L5746" s="8">
        <v>6223</v>
      </c>
      <c r="M5746" s="7">
        <v>2167980.46</v>
      </c>
      <c r="N5746" s="8">
        <v>440446</v>
      </c>
    </row>
    <row r="5747" spans="1:14" x14ac:dyDescent="0.25">
      <c r="A5747" s="5">
        <v>45531</v>
      </c>
      <c r="B5747" s="8" t="s">
        <v>23</v>
      </c>
      <c r="C5747" s="7">
        <v>595021.03</v>
      </c>
      <c r="D5747" s="8">
        <v>402202</v>
      </c>
      <c r="E5747" s="7">
        <v>1520219.37</v>
      </c>
      <c r="F5747" s="8">
        <v>14521</v>
      </c>
      <c r="G5747" s="7">
        <v>67155.27</v>
      </c>
      <c r="H5747" s="8">
        <v>17496</v>
      </c>
      <c r="I5747" s="7">
        <v>149293.43</v>
      </c>
      <c r="J5747" s="8">
        <v>4</v>
      </c>
      <c r="K5747" s="7">
        <v>-4326.8599999999997</v>
      </c>
      <c r="L5747" s="8">
        <v>6223</v>
      </c>
      <c r="M5747" s="7">
        <v>2327362.2400000002</v>
      </c>
      <c r="N5747" s="8">
        <v>440446</v>
      </c>
    </row>
    <row r="5748" spans="1:14" x14ac:dyDescent="0.25">
      <c r="A5748" s="5">
        <v>45531</v>
      </c>
      <c r="B5748" s="8" t="s">
        <v>24</v>
      </c>
      <c r="C5748" s="7">
        <v>676233.42</v>
      </c>
      <c r="D5748" s="8">
        <v>402202</v>
      </c>
      <c r="E5748" s="7">
        <v>1577341.13</v>
      </c>
      <c r="F5748" s="8">
        <v>14521</v>
      </c>
      <c r="G5748" s="7">
        <v>75861.009999999995</v>
      </c>
      <c r="H5748" s="8">
        <v>17496</v>
      </c>
      <c r="I5748" s="7">
        <v>149095.60999999999</v>
      </c>
      <c r="J5748" s="8">
        <v>4</v>
      </c>
      <c r="K5748" s="7">
        <v>-5310.83</v>
      </c>
      <c r="L5748" s="8">
        <v>6223</v>
      </c>
      <c r="M5748" s="7">
        <v>2473220.34</v>
      </c>
      <c r="N5748" s="8">
        <v>440446</v>
      </c>
    </row>
    <row r="5749" spans="1:14" x14ac:dyDescent="0.25">
      <c r="A5749" s="5">
        <v>45531</v>
      </c>
      <c r="B5749" s="8" t="s">
        <v>25</v>
      </c>
      <c r="C5749" s="7">
        <v>791722.51</v>
      </c>
      <c r="D5749" s="8">
        <v>402202</v>
      </c>
      <c r="E5749" s="7">
        <v>1614140.17</v>
      </c>
      <c r="F5749" s="8">
        <v>14521</v>
      </c>
      <c r="G5749" s="7">
        <v>82736.81</v>
      </c>
      <c r="H5749" s="8">
        <v>17496</v>
      </c>
      <c r="I5749" s="7">
        <v>141797.10999999999</v>
      </c>
      <c r="J5749" s="8">
        <v>4</v>
      </c>
      <c r="K5749" s="7">
        <v>-7006.67</v>
      </c>
      <c r="L5749" s="8">
        <v>6223</v>
      </c>
      <c r="M5749" s="7">
        <v>2623389.9300000002</v>
      </c>
      <c r="N5749" s="8">
        <v>440446</v>
      </c>
    </row>
    <row r="5750" spans="1:14" x14ac:dyDescent="0.25">
      <c r="A5750" s="5">
        <v>45531</v>
      </c>
      <c r="B5750" s="8" t="s">
        <v>26</v>
      </c>
      <c r="C5750" s="7">
        <v>908362.49</v>
      </c>
      <c r="D5750" s="8">
        <v>402202</v>
      </c>
      <c r="E5750" s="7">
        <v>1649367.04</v>
      </c>
      <c r="F5750" s="8">
        <v>14521</v>
      </c>
      <c r="G5750" s="7">
        <v>87159.43</v>
      </c>
      <c r="H5750" s="8">
        <v>17496</v>
      </c>
      <c r="I5750" s="7">
        <v>146756.68</v>
      </c>
      <c r="J5750" s="8">
        <v>4</v>
      </c>
      <c r="K5750" s="7">
        <v>-3945.16</v>
      </c>
      <c r="L5750" s="8">
        <v>6223</v>
      </c>
      <c r="M5750" s="7">
        <v>2787700.48</v>
      </c>
      <c r="N5750" s="8">
        <v>440446</v>
      </c>
    </row>
    <row r="5751" spans="1:14" x14ac:dyDescent="0.25">
      <c r="A5751" s="5">
        <v>45531</v>
      </c>
      <c r="B5751" s="8" t="s">
        <v>27</v>
      </c>
      <c r="C5751" s="7">
        <v>1006232.19</v>
      </c>
      <c r="D5751" s="8">
        <v>402202</v>
      </c>
      <c r="E5751" s="7">
        <v>1679559.15</v>
      </c>
      <c r="F5751" s="8">
        <v>14521</v>
      </c>
      <c r="G5751" s="7">
        <v>90308.1</v>
      </c>
      <c r="H5751" s="8">
        <v>17496</v>
      </c>
      <c r="I5751" s="7">
        <v>147333.23000000001</v>
      </c>
      <c r="J5751" s="8">
        <v>4</v>
      </c>
      <c r="K5751" s="7">
        <v>-445.99</v>
      </c>
      <c r="L5751" s="8">
        <v>6223</v>
      </c>
      <c r="M5751" s="7">
        <v>2922986.68</v>
      </c>
      <c r="N5751" s="8">
        <v>440446</v>
      </c>
    </row>
    <row r="5752" spans="1:14" x14ac:dyDescent="0.25">
      <c r="A5752" s="5">
        <v>45531</v>
      </c>
      <c r="B5752" s="8" t="s">
        <v>28</v>
      </c>
      <c r="C5752" s="7">
        <v>1094140.52</v>
      </c>
      <c r="D5752" s="8">
        <v>402202</v>
      </c>
      <c r="E5752" s="7">
        <v>1669910.17</v>
      </c>
      <c r="F5752" s="8">
        <v>14521</v>
      </c>
      <c r="G5752" s="7">
        <v>93340.29</v>
      </c>
      <c r="H5752" s="8">
        <v>17496</v>
      </c>
      <c r="I5752" s="7">
        <v>144020.89000000001</v>
      </c>
      <c r="J5752" s="8">
        <v>4</v>
      </c>
      <c r="K5752" s="7">
        <v>-893.28</v>
      </c>
      <c r="L5752" s="8">
        <v>6223</v>
      </c>
      <c r="M5752" s="7">
        <v>3000518.59</v>
      </c>
      <c r="N5752" s="8">
        <v>440446</v>
      </c>
    </row>
    <row r="5753" spans="1:14" x14ac:dyDescent="0.25">
      <c r="A5753" s="5">
        <v>45531</v>
      </c>
      <c r="B5753" s="8" t="s">
        <v>29</v>
      </c>
      <c r="C5753" s="7">
        <v>1180386.48</v>
      </c>
      <c r="D5753" s="8">
        <v>402202</v>
      </c>
      <c r="E5753" s="7">
        <v>1631446.52</v>
      </c>
      <c r="F5753" s="8">
        <v>14521</v>
      </c>
      <c r="G5753" s="7">
        <v>94077.69</v>
      </c>
      <c r="H5753" s="8">
        <v>17496</v>
      </c>
      <c r="I5753" s="7">
        <v>134891.96</v>
      </c>
      <c r="J5753" s="8">
        <v>4</v>
      </c>
      <c r="K5753" s="7">
        <v>1383.06</v>
      </c>
      <c r="L5753" s="8">
        <v>6223</v>
      </c>
      <c r="M5753" s="7">
        <v>3042185.71</v>
      </c>
      <c r="N5753" s="8">
        <v>440446</v>
      </c>
    </row>
    <row r="5754" spans="1:14" x14ac:dyDescent="0.25">
      <c r="A5754" s="5">
        <v>45531</v>
      </c>
      <c r="B5754" s="8" t="s">
        <v>30</v>
      </c>
      <c r="C5754" s="7">
        <v>1265702.78</v>
      </c>
      <c r="D5754" s="8">
        <v>402202</v>
      </c>
      <c r="E5754" s="7">
        <v>1588103.9</v>
      </c>
      <c r="F5754" s="8">
        <v>14521</v>
      </c>
      <c r="G5754" s="7">
        <v>91843.61</v>
      </c>
      <c r="H5754" s="8">
        <v>17496</v>
      </c>
      <c r="I5754" s="7">
        <v>155230.95000000001</v>
      </c>
      <c r="J5754" s="8">
        <v>4</v>
      </c>
      <c r="K5754" s="7">
        <v>3499.09</v>
      </c>
      <c r="L5754" s="8">
        <v>6223</v>
      </c>
      <c r="M5754" s="7">
        <v>3104380.33</v>
      </c>
      <c r="N5754" s="8">
        <v>440446</v>
      </c>
    </row>
    <row r="5755" spans="1:14" x14ac:dyDescent="0.25">
      <c r="A5755" s="5">
        <v>45531</v>
      </c>
      <c r="B5755" s="8" t="s">
        <v>31</v>
      </c>
      <c r="C5755" s="7">
        <v>1327203.1299999999</v>
      </c>
      <c r="D5755" s="8">
        <v>402202</v>
      </c>
      <c r="E5755" s="7">
        <v>1536758.12</v>
      </c>
      <c r="F5755" s="8">
        <v>14521</v>
      </c>
      <c r="G5755" s="7">
        <v>84776.28</v>
      </c>
      <c r="H5755" s="8">
        <v>17496</v>
      </c>
      <c r="I5755" s="7">
        <v>155544.41</v>
      </c>
      <c r="J5755" s="8">
        <v>4</v>
      </c>
      <c r="K5755" s="7">
        <v>2319.83</v>
      </c>
      <c r="L5755" s="8">
        <v>6223</v>
      </c>
      <c r="M5755" s="7">
        <v>3106601.77</v>
      </c>
      <c r="N5755" s="8">
        <v>440446</v>
      </c>
    </row>
    <row r="5756" spans="1:14" x14ac:dyDescent="0.25">
      <c r="A5756" s="5">
        <v>45531</v>
      </c>
      <c r="B5756" s="8" t="s">
        <v>32</v>
      </c>
      <c r="C5756" s="7">
        <v>1339550.8799999999</v>
      </c>
      <c r="D5756" s="8">
        <v>402202</v>
      </c>
      <c r="E5756" s="7">
        <v>1494167.67</v>
      </c>
      <c r="F5756" s="8">
        <v>14521</v>
      </c>
      <c r="G5756" s="7">
        <v>78093.19</v>
      </c>
      <c r="H5756" s="8">
        <v>17496</v>
      </c>
      <c r="I5756" s="7">
        <v>157474.87</v>
      </c>
      <c r="J5756" s="8">
        <v>4</v>
      </c>
      <c r="K5756" s="7">
        <v>3925.02</v>
      </c>
      <c r="L5756" s="8">
        <v>6223</v>
      </c>
      <c r="M5756" s="7">
        <v>3073211.63</v>
      </c>
      <c r="N5756" s="8">
        <v>440446</v>
      </c>
    </row>
    <row r="5757" spans="1:14" x14ac:dyDescent="0.25">
      <c r="A5757" s="5">
        <v>45531</v>
      </c>
      <c r="B5757" s="8" t="s">
        <v>33</v>
      </c>
      <c r="C5757" s="7">
        <v>1298691.8799999999</v>
      </c>
      <c r="D5757" s="8">
        <v>402202</v>
      </c>
      <c r="E5757" s="7">
        <v>1458868.88</v>
      </c>
      <c r="F5757" s="8">
        <v>14521</v>
      </c>
      <c r="G5757" s="7">
        <v>72443.55</v>
      </c>
      <c r="H5757" s="8">
        <v>17496</v>
      </c>
      <c r="I5757" s="7">
        <v>147246.54</v>
      </c>
      <c r="J5757" s="8">
        <v>4</v>
      </c>
      <c r="K5757" s="7">
        <v>4978.83</v>
      </c>
      <c r="L5757" s="8">
        <v>6223</v>
      </c>
      <c r="M5757" s="7">
        <v>2982229.68</v>
      </c>
      <c r="N5757" s="8">
        <v>440446</v>
      </c>
    </row>
    <row r="5758" spans="1:14" x14ac:dyDescent="0.25">
      <c r="A5758" s="5">
        <v>45531</v>
      </c>
      <c r="B5758" s="8" t="s">
        <v>34</v>
      </c>
      <c r="C5758" s="7">
        <v>1239822.53</v>
      </c>
      <c r="D5758" s="8">
        <v>402202</v>
      </c>
      <c r="E5758" s="7">
        <v>1418136.98</v>
      </c>
      <c r="F5758" s="8">
        <v>14521</v>
      </c>
      <c r="G5758" s="7">
        <v>67599.28</v>
      </c>
      <c r="H5758" s="8">
        <v>17496</v>
      </c>
      <c r="I5758" s="7">
        <v>175017.09</v>
      </c>
      <c r="J5758" s="8">
        <v>4</v>
      </c>
      <c r="K5758" s="7">
        <v>11540.53</v>
      </c>
      <c r="L5758" s="8">
        <v>6223</v>
      </c>
      <c r="M5758" s="7">
        <v>2912116.41</v>
      </c>
      <c r="N5758" s="8">
        <v>440446</v>
      </c>
    </row>
    <row r="5759" spans="1:14" x14ac:dyDescent="0.25">
      <c r="A5759" s="5">
        <v>45531</v>
      </c>
      <c r="B5759" s="8" t="s">
        <v>35</v>
      </c>
      <c r="C5759" s="7">
        <v>1170183.49</v>
      </c>
      <c r="D5759" s="8">
        <v>402202</v>
      </c>
      <c r="E5759" s="7">
        <v>1366614.91</v>
      </c>
      <c r="F5759" s="8">
        <v>14521</v>
      </c>
      <c r="G5759" s="7">
        <v>62261.53</v>
      </c>
      <c r="H5759" s="8">
        <v>17496</v>
      </c>
      <c r="I5759" s="7">
        <v>173930.78</v>
      </c>
      <c r="J5759" s="8">
        <v>4</v>
      </c>
      <c r="K5759" s="7">
        <v>18602.080000000002</v>
      </c>
      <c r="L5759" s="8">
        <v>6223</v>
      </c>
      <c r="M5759" s="7">
        <v>2791592.79</v>
      </c>
      <c r="N5759" s="8">
        <v>440446</v>
      </c>
    </row>
    <row r="5760" spans="1:14" x14ac:dyDescent="0.25">
      <c r="A5760" s="5">
        <v>45531</v>
      </c>
      <c r="B5760" s="8" t="s">
        <v>36</v>
      </c>
      <c r="C5760" s="7">
        <v>1059924.8500000001</v>
      </c>
      <c r="D5760" s="8">
        <v>402202</v>
      </c>
      <c r="E5760" s="7">
        <v>1300184.1299999999</v>
      </c>
      <c r="F5760" s="8">
        <v>14521</v>
      </c>
      <c r="G5760" s="7">
        <v>57183.98</v>
      </c>
      <c r="H5760" s="8">
        <v>17496</v>
      </c>
      <c r="I5760" s="7">
        <v>173489.05</v>
      </c>
      <c r="J5760" s="8">
        <v>4</v>
      </c>
      <c r="K5760" s="7">
        <v>12756.59</v>
      </c>
      <c r="L5760" s="8">
        <v>6223</v>
      </c>
      <c r="M5760" s="7">
        <v>2603538.6</v>
      </c>
      <c r="N5760" s="8">
        <v>440446</v>
      </c>
    </row>
    <row r="5761" spans="1:14" x14ac:dyDescent="0.25">
      <c r="A5761" s="5">
        <v>45531</v>
      </c>
      <c r="B5761" s="8" t="s">
        <v>37</v>
      </c>
      <c r="C5761" s="7">
        <v>940652.48</v>
      </c>
      <c r="D5761" s="8">
        <v>402202</v>
      </c>
      <c r="E5761" s="7">
        <v>1249732.78</v>
      </c>
      <c r="F5761" s="8">
        <v>14521</v>
      </c>
      <c r="G5761" s="7">
        <v>53741.279999999999</v>
      </c>
      <c r="H5761" s="8">
        <v>17496</v>
      </c>
      <c r="I5761" s="7">
        <v>174458.94</v>
      </c>
      <c r="J5761" s="8">
        <v>4</v>
      </c>
      <c r="K5761" s="7">
        <v>9348.27</v>
      </c>
      <c r="L5761" s="8">
        <v>6223</v>
      </c>
      <c r="M5761" s="7">
        <v>2427933.75</v>
      </c>
      <c r="N5761" s="8">
        <v>440446</v>
      </c>
    </row>
    <row r="5762" spans="1:14" x14ac:dyDescent="0.25">
      <c r="A5762" s="5">
        <v>45531</v>
      </c>
      <c r="B5762" s="8" t="s">
        <v>38</v>
      </c>
      <c r="C5762" s="7">
        <v>837243.53</v>
      </c>
      <c r="D5762" s="8">
        <v>402746</v>
      </c>
      <c r="E5762" s="7">
        <v>1212152.0900000001</v>
      </c>
      <c r="F5762" s="8">
        <v>14484</v>
      </c>
      <c r="G5762" s="7">
        <v>51153.66</v>
      </c>
      <c r="H5762" s="8">
        <v>17538</v>
      </c>
      <c r="I5762" s="7">
        <v>159994.98000000001</v>
      </c>
      <c r="J5762" s="8">
        <v>4</v>
      </c>
      <c r="K5762" s="7">
        <v>10051.790000000001</v>
      </c>
      <c r="L5762" s="8">
        <v>6222</v>
      </c>
      <c r="M5762" s="7">
        <v>2270596.0499999998</v>
      </c>
      <c r="N5762" s="8">
        <v>440994</v>
      </c>
    </row>
    <row r="5763" spans="1:14" x14ac:dyDescent="0.25">
      <c r="A5763" s="5">
        <v>45532</v>
      </c>
      <c r="B5763" s="8" t="s">
        <v>15</v>
      </c>
      <c r="C5763" s="7">
        <v>751975.94</v>
      </c>
      <c r="D5763" s="8">
        <v>400771</v>
      </c>
      <c r="E5763" s="7">
        <v>1178424.69</v>
      </c>
      <c r="F5763" s="8">
        <v>14484</v>
      </c>
      <c r="G5763" s="7">
        <v>49081.33</v>
      </c>
      <c r="H5763" s="8">
        <v>17538</v>
      </c>
      <c r="I5763" s="7">
        <v>165419.22</v>
      </c>
      <c r="J5763" s="8">
        <v>4</v>
      </c>
      <c r="K5763" s="7">
        <v>6552.83</v>
      </c>
      <c r="L5763" s="8">
        <v>6222</v>
      </c>
      <c r="M5763" s="7">
        <v>2151454.0099999998</v>
      </c>
      <c r="N5763" s="8">
        <v>439019</v>
      </c>
    </row>
    <row r="5764" spans="1:14" x14ac:dyDescent="0.25">
      <c r="A5764" s="5">
        <v>45532</v>
      </c>
      <c r="B5764" s="8" t="s">
        <v>16</v>
      </c>
      <c r="C5764" s="7">
        <v>685600.88</v>
      </c>
      <c r="D5764" s="8">
        <v>400771</v>
      </c>
      <c r="E5764" s="7">
        <v>1160880.03</v>
      </c>
      <c r="F5764" s="8">
        <v>14484</v>
      </c>
      <c r="G5764" s="7">
        <v>47478.18</v>
      </c>
      <c r="H5764" s="8">
        <v>17538</v>
      </c>
      <c r="I5764" s="7">
        <v>167351.44</v>
      </c>
      <c r="J5764" s="8">
        <v>4</v>
      </c>
      <c r="K5764" s="7">
        <v>8775.68</v>
      </c>
      <c r="L5764" s="8">
        <v>6222</v>
      </c>
      <c r="M5764" s="7">
        <v>2070086.21</v>
      </c>
      <c r="N5764" s="8">
        <v>439019</v>
      </c>
    </row>
    <row r="5765" spans="1:14" x14ac:dyDescent="0.25">
      <c r="A5765" s="5">
        <v>45532</v>
      </c>
      <c r="B5765" s="8" t="s">
        <v>17</v>
      </c>
      <c r="C5765" s="7">
        <v>639138.66</v>
      </c>
      <c r="D5765" s="8">
        <v>400771</v>
      </c>
      <c r="E5765" s="7">
        <v>1158082.9099999999</v>
      </c>
      <c r="F5765" s="8">
        <v>14484</v>
      </c>
      <c r="G5765" s="7">
        <v>46527.66</v>
      </c>
      <c r="H5765" s="8">
        <v>17538</v>
      </c>
      <c r="I5765" s="7">
        <v>160398.16</v>
      </c>
      <c r="J5765" s="8">
        <v>4</v>
      </c>
      <c r="K5765" s="7">
        <v>633.64</v>
      </c>
      <c r="L5765" s="8">
        <v>6222</v>
      </c>
      <c r="M5765" s="7">
        <v>2004781.03</v>
      </c>
      <c r="N5765" s="8">
        <v>439019</v>
      </c>
    </row>
    <row r="5766" spans="1:14" x14ac:dyDescent="0.25">
      <c r="A5766" s="5">
        <v>45532</v>
      </c>
      <c r="B5766" s="8" t="s">
        <v>18</v>
      </c>
      <c r="C5766" s="7">
        <v>610804.23</v>
      </c>
      <c r="D5766" s="8">
        <v>400771</v>
      </c>
      <c r="E5766" s="7">
        <v>1184588.82</v>
      </c>
      <c r="F5766" s="8">
        <v>14484</v>
      </c>
      <c r="G5766" s="7">
        <v>46373.36</v>
      </c>
      <c r="H5766" s="8">
        <v>17538</v>
      </c>
      <c r="I5766" s="7">
        <v>160067.29999999999</v>
      </c>
      <c r="J5766" s="8">
        <v>4</v>
      </c>
      <c r="K5766" s="7">
        <v>3429.14</v>
      </c>
      <c r="L5766" s="8">
        <v>6222</v>
      </c>
      <c r="M5766" s="7">
        <v>2005262.85</v>
      </c>
      <c r="N5766" s="8">
        <v>439019</v>
      </c>
    </row>
    <row r="5767" spans="1:14" x14ac:dyDescent="0.25">
      <c r="A5767" s="5">
        <v>45532</v>
      </c>
      <c r="B5767" s="8" t="s">
        <v>19</v>
      </c>
      <c r="C5767" s="7">
        <v>602115.37</v>
      </c>
      <c r="D5767" s="8">
        <v>400771</v>
      </c>
      <c r="E5767" s="7">
        <v>1261254.8600000001</v>
      </c>
      <c r="F5767" s="8">
        <v>14484</v>
      </c>
      <c r="G5767" s="7">
        <v>47818.26</v>
      </c>
      <c r="H5767" s="8">
        <v>17538</v>
      </c>
      <c r="I5767" s="7">
        <v>160180.44</v>
      </c>
      <c r="J5767" s="8">
        <v>4</v>
      </c>
      <c r="K5767" s="7">
        <v>-2177.12</v>
      </c>
      <c r="L5767" s="8">
        <v>6222</v>
      </c>
      <c r="M5767" s="7">
        <v>2069191.81</v>
      </c>
      <c r="N5767" s="8">
        <v>439019</v>
      </c>
    </row>
    <row r="5768" spans="1:14" x14ac:dyDescent="0.25">
      <c r="A5768" s="5">
        <v>45532</v>
      </c>
      <c r="B5768" s="8" t="s">
        <v>20</v>
      </c>
      <c r="C5768" s="7">
        <v>612728.92000000004</v>
      </c>
      <c r="D5768" s="8">
        <v>400771</v>
      </c>
      <c r="E5768" s="7">
        <v>1367823.93</v>
      </c>
      <c r="F5768" s="8">
        <v>14484</v>
      </c>
      <c r="G5768" s="7">
        <v>51144.08</v>
      </c>
      <c r="H5768" s="8">
        <v>17538</v>
      </c>
      <c r="I5768" s="7">
        <v>147891.63</v>
      </c>
      <c r="J5768" s="8">
        <v>4</v>
      </c>
      <c r="K5768" s="7">
        <v>-4005.03</v>
      </c>
      <c r="L5768" s="8">
        <v>6222</v>
      </c>
      <c r="M5768" s="7">
        <v>2175583.5299999998</v>
      </c>
      <c r="N5768" s="8">
        <v>439019</v>
      </c>
    </row>
    <row r="5769" spans="1:14" x14ac:dyDescent="0.25">
      <c r="A5769" s="5">
        <v>45532</v>
      </c>
      <c r="B5769" s="8" t="s">
        <v>21</v>
      </c>
      <c r="C5769" s="7">
        <v>606301.36</v>
      </c>
      <c r="D5769" s="8">
        <v>400771</v>
      </c>
      <c r="E5769" s="7">
        <v>1446620.95</v>
      </c>
      <c r="F5769" s="8">
        <v>14484</v>
      </c>
      <c r="G5769" s="7">
        <v>53447.519999999997</v>
      </c>
      <c r="H5769" s="8">
        <v>17538</v>
      </c>
      <c r="I5769" s="7">
        <v>167341.88</v>
      </c>
      <c r="J5769" s="8">
        <v>4</v>
      </c>
      <c r="K5769" s="7">
        <v>-4514.72</v>
      </c>
      <c r="L5769" s="8">
        <v>6222</v>
      </c>
      <c r="M5769" s="7">
        <v>2269196.9900000002</v>
      </c>
      <c r="N5769" s="8">
        <v>439019</v>
      </c>
    </row>
    <row r="5770" spans="1:14" x14ac:dyDescent="0.25">
      <c r="A5770" s="5">
        <v>45532</v>
      </c>
      <c r="B5770" s="8" t="s">
        <v>22</v>
      </c>
      <c r="C5770" s="7">
        <v>622506.56999999995</v>
      </c>
      <c r="D5770" s="8">
        <v>400771</v>
      </c>
      <c r="E5770" s="7">
        <v>1524967.73</v>
      </c>
      <c r="F5770" s="8">
        <v>14484</v>
      </c>
      <c r="G5770" s="7">
        <v>61825.96</v>
      </c>
      <c r="H5770" s="8">
        <v>17538</v>
      </c>
      <c r="I5770" s="7">
        <v>181009.31</v>
      </c>
      <c r="J5770" s="8">
        <v>4</v>
      </c>
      <c r="K5770" s="7">
        <v>-5175.92</v>
      </c>
      <c r="L5770" s="8">
        <v>6222</v>
      </c>
      <c r="M5770" s="7">
        <v>2385133.65</v>
      </c>
      <c r="N5770" s="8">
        <v>439019</v>
      </c>
    </row>
    <row r="5771" spans="1:14" x14ac:dyDescent="0.25">
      <c r="A5771" s="5">
        <v>45532</v>
      </c>
      <c r="B5771" s="8" t="s">
        <v>23</v>
      </c>
      <c r="C5771" s="7">
        <v>691843.75</v>
      </c>
      <c r="D5771" s="8">
        <v>400771</v>
      </c>
      <c r="E5771" s="7">
        <v>1593214.39</v>
      </c>
      <c r="F5771" s="8">
        <v>14484</v>
      </c>
      <c r="G5771" s="7">
        <v>71738.070000000007</v>
      </c>
      <c r="H5771" s="8">
        <v>17538</v>
      </c>
      <c r="I5771" s="7">
        <v>162011.13</v>
      </c>
      <c r="J5771" s="8">
        <v>4</v>
      </c>
      <c r="K5771" s="7">
        <v>-6064.05</v>
      </c>
      <c r="L5771" s="8">
        <v>6222</v>
      </c>
      <c r="M5771" s="7">
        <v>2512743.29</v>
      </c>
      <c r="N5771" s="8">
        <v>439019</v>
      </c>
    </row>
    <row r="5772" spans="1:14" x14ac:dyDescent="0.25">
      <c r="A5772" s="5">
        <v>45532</v>
      </c>
      <c r="B5772" s="8" t="s">
        <v>24</v>
      </c>
      <c r="C5772" s="7">
        <v>780834.84</v>
      </c>
      <c r="D5772" s="8">
        <v>400771</v>
      </c>
      <c r="E5772" s="7">
        <v>1651441.51</v>
      </c>
      <c r="F5772" s="8">
        <v>14484</v>
      </c>
      <c r="G5772" s="7">
        <v>80106.929999999993</v>
      </c>
      <c r="H5772" s="8">
        <v>17538</v>
      </c>
      <c r="I5772" s="7">
        <v>134444.17000000001</v>
      </c>
      <c r="J5772" s="8">
        <v>4</v>
      </c>
      <c r="K5772" s="7">
        <v>-4511.9399999999996</v>
      </c>
      <c r="L5772" s="8">
        <v>6222</v>
      </c>
      <c r="M5772" s="7">
        <v>2642315.5099999998</v>
      </c>
      <c r="N5772" s="8">
        <v>439019</v>
      </c>
    </row>
    <row r="5773" spans="1:14" x14ac:dyDescent="0.25">
      <c r="A5773" s="5">
        <v>45532</v>
      </c>
      <c r="B5773" s="8" t="s">
        <v>25</v>
      </c>
      <c r="C5773" s="7">
        <v>878313.16</v>
      </c>
      <c r="D5773" s="8">
        <v>400771</v>
      </c>
      <c r="E5773" s="7">
        <v>1668242.74</v>
      </c>
      <c r="F5773" s="8">
        <v>14484</v>
      </c>
      <c r="G5773" s="7">
        <v>85629.7</v>
      </c>
      <c r="H5773" s="8">
        <v>17538</v>
      </c>
      <c r="I5773" s="7">
        <v>133399.19</v>
      </c>
      <c r="J5773" s="8">
        <v>4</v>
      </c>
      <c r="K5773" s="7">
        <v>-5126.21</v>
      </c>
      <c r="L5773" s="8">
        <v>6222</v>
      </c>
      <c r="M5773" s="7">
        <v>2760458.58</v>
      </c>
      <c r="N5773" s="8">
        <v>439019</v>
      </c>
    </row>
    <row r="5774" spans="1:14" x14ac:dyDescent="0.25">
      <c r="A5774" s="5">
        <v>45532</v>
      </c>
      <c r="B5774" s="8" t="s">
        <v>26</v>
      </c>
      <c r="C5774" s="7">
        <v>977340.19</v>
      </c>
      <c r="D5774" s="8">
        <v>400771</v>
      </c>
      <c r="E5774" s="7">
        <v>1707043.47</v>
      </c>
      <c r="F5774" s="8">
        <v>14484</v>
      </c>
      <c r="G5774" s="7">
        <v>89363.79</v>
      </c>
      <c r="H5774" s="8">
        <v>17538</v>
      </c>
      <c r="I5774" s="7">
        <v>120301.75999999999</v>
      </c>
      <c r="J5774" s="8">
        <v>4</v>
      </c>
      <c r="K5774" s="7">
        <v>-127.64</v>
      </c>
      <c r="L5774" s="8">
        <v>6222</v>
      </c>
      <c r="M5774" s="7">
        <v>2893921.57</v>
      </c>
      <c r="N5774" s="8">
        <v>439019</v>
      </c>
    </row>
    <row r="5775" spans="1:14" x14ac:dyDescent="0.25">
      <c r="A5775" s="5">
        <v>45532</v>
      </c>
      <c r="B5775" s="8" t="s">
        <v>27</v>
      </c>
      <c r="C5775" s="7">
        <v>1065194.8799999999</v>
      </c>
      <c r="D5775" s="8">
        <v>400771</v>
      </c>
      <c r="E5775" s="7">
        <v>1726448.81</v>
      </c>
      <c r="F5775" s="8">
        <v>14484</v>
      </c>
      <c r="G5775" s="7">
        <v>92706.76</v>
      </c>
      <c r="H5775" s="8">
        <v>17538</v>
      </c>
      <c r="I5775" s="7">
        <v>126821.37</v>
      </c>
      <c r="J5775" s="8">
        <v>4</v>
      </c>
      <c r="K5775" s="7">
        <v>-917.2</v>
      </c>
      <c r="L5775" s="8">
        <v>6222</v>
      </c>
      <c r="M5775" s="7">
        <v>3010254.62</v>
      </c>
      <c r="N5775" s="8">
        <v>439019</v>
      </c>
    </row>
    <row r="5776" spans="1:14" x14ac:dyDescent="0.25">
      <c r="A5776" s="5">
        <v>45532</v>
      </c>
      <c r="B5776" s="8" t="s">
        <v>28</v>
      </c>
      <c r="C5776" s="7">
        <v>1147660.8400000001</v>
      </c>
      <c r="D5776" s="8">
        <v>400771</v>
      </c>
      <c r="E5776" s="7">
        <v>1724001.92</v>
      </c>
      <c r="F5776" s="8">
        <v>14484</v>
      </c>
      <c r="G5776" s="7">
        <v>95873.17</v>
      </c>
      <c r="H5776" s="8">
        <v>17538</v>
      </c>
      <c r="I5776" s="7">
        <v>165940.07999999999</v>
      </c>
      <c r="J5776" s="8">
        <v>4</v>
      </c>
      <c r="K5776" s="7">
        <v>648.86</v>
      </c>
      <c r="L5776" s="8">
        <v>6222</v>
      </c>
      <c r="M5776" s="7">
        <v>3134124.87</v>
      </c>
      <c r="N5776" s="8">
        <v>439019</v>
      </c>
    </row>
    <row r="5777" spans="1:14" x14ac:dyDescent="0.25">
      <c r="A5777" s="5">
        <v>45532</v>
      </c>
      <c r="B5777" s="8" t="s">
        <v>29</v>
      </c>
      <c r="C5777" s="7">
        <v>1217744.92</v>
      </c>
      <c r="D5777" s="8">
        <v>400771</v>
      </c>
      <c r="E5777" s="7">
        <v>1678439.33</v>
      </c>
      <c r="F5777" s="8">
        <v>14484</v>
      </c>
      <c r="G5777" s="7">
        <v>96450.53</v>
      </c>
      <c r="H5777" s="8">
        <v>17538</v>
      </c>
      <c r="I5777" s="7">
        <v>155963.22</v>
      </c>
      <c r="J5777" s="8">
        <v>4</v>
      </c>
      <c r="K5777" s="7">
        <v>1745.71</v>
      </c>
      <c r="L5777" s="8">
        <v>6222</v>
      </c>
      <c r="M5777" s="7">
        <v>3150343.71</v>
      </c>
      <c r="N5777" s="8">
        <v>439019</v>
      </c>
    </row>
    <row r="5778" spans="1:14" x14ac:dyDescent="0.25">
      <c r="A5778" s="5">
        <v>45532</v>
      </c>
      <c r="B5778" s="8" t="s">
        <v>30</v>
      </c>
      <c r="C5778" s="7">
        <v>1273862.31</v>
      </c>
      <c r="D5778" s="8">
        <v>400771</v>
      </c>
      <c r="E5778" s="7">
        <v>1632834.9</v>
      </c>
      <c r="F5778" s="8">
        <v>14484</v>
      </c>
      <c r="G5778" s="7">
        <v>92869.41</v>
      </c>
      <c r="H5778" s="8">
        <v>17538</v>
      </c>
      <c r="I5778" s="7">
        <v>164119.24</v>
      </c>
      <c r="J5778" s="8">
        <v>4</v>
      </c>
      <c r="K5778" s="7">
        <v>5464.38</v>
      </c>
      <c r="L5778" s="8">
        <v>6222</v>
      </c>
      <c r="M5778" s="7">
        <v>3169150.24</v>
      </c>
      <c r="N5778" s="8">
        <v>439019</v>
      </c>
    </row>
    <row r="5779" spans="1:14" x14ac:dyDescent="0.25">
      <c r="A5779" s="5">
        <v>45532</v>
      </c>
      <c r="B5779" s="8" t="s">
        <v>31</v>
      </c>
      <c r="C5779" s="7">
        <v>1269240.6399999999</v>
      </c>
      <c r="D5779" s="8">
        <v>400771</v>
      </c>
      <c r="E5779" s="7">
        <v>1551406.52</v>
      </c>
      <c r="F5779" s="8">
        <v>14484</v>
      </c>
      <c r="G5779" s="7">
        <v>81776.73</v>
      </c>
      <c r="H5779" s="8">
        <v>17538</v>
      </c>
      <c r="I5779" s="7">
        <v>139912.51</v>
      </c>
      <c r="J5779" s="8">
        <v>4</v>
      </c>
      <c r="K5779" s="7">
        <v>6161.58</v>
      </c>
      <c r="L5779" s="8">
        <v>6222</v>
      </c>
      <c r="M5779" s="7">
        <v>3048497.98</v>
      </c>
      <c r="N5779" s="8">
        <v>439019</v>
      </c>
    </row>
    <row r="5780" spans="1:14" x14ac:dyDescent="0.25">
      <c r="A5780" s="5">
        <v>45532</v>
      </c>
      <c r="B5780" s="8" t="s">
        <v>32</v>
      </c>
      <c r="C5780" s="7">
        <v>1213540.07</v>
      </c>
      <c r="D5780" s="8">
        <v>400771</v>
      </c>
      <c r="E5780" s="7">
        <v>1464589.73</v>
      </c>
      <c r="F5780" s="8">
        <v>14484</v>
      </c>
      <c r="G5780" s="7">
        <v>71545.58</v>
      </c>
      <c r="H5780" s="8">
        <v>17538</v>
      </c>
      <c r="I5780" s="7">
        <v>147671.65</v>
      </c>
      <c r="J5780" s="8">
        <v>4</v>
      </c>
      <c r="K5780" s="7">
        <v>7732.71</v>
      </c>
      <c r="L5780" s="8">
        <v>6222</v>
      </c>
      <c r="M5780" s="7">
        <v>2905079.74</v>
      </c>
      <c r="N5780" s="8">
        <v>439019</v>
      </c>
    </row>
    <row r="5781" spans="1:14" x14ac:dyDescent="0.25">
      <c r="A5781" s="5">
        <v>45532</v>
      </c>
      <c r="B5781" s="8" t="s">
        <v>33</v>
      </c>
      <c r="C5781" s="7">
        <v>1133557.98</v>
      </c>
      <c r="D5781" s="8">
        <v>400771</v>
      </c>
      <c r="E5781" s="7">
        <v>1394522.09</v>
      </c>
      <c r="F5781" s="8">
        <v>14484</v>
      </c>
      <c r="G5781" s="7">
        <v>64047.31</v>
      </c>
      <c r="H5781" s="8">
        <v>17538</v>
      </c>
      <c r="I5781" s="7">
        <v>161538.4</v>
      </c>
      <c r="J5781" s="8">
        <v>4</v>
      </c>
      <c r="K5781" s="7">
        <v>5662.66</v>
      </c>
      <c r="L5781" s="8">
        <v>6222</v>
      </c>
      <c r="M5781" s="7">
        <v>2759328.44</v>
      </c>
      <c r="N5781" s="8">
        <v>439019</v>
      </c>
    </row>
    <row r="5782" spans="1:14" x14ac:dyDescent="0.25">
      <c r="A5782" s="5">
        <v>45532</v>
      </c>
      <c r="B5782" s="8" t="s">
        <v>34</v>
      </c>
      <c r="C5782" s="7">
        <v>1080464.1100000001</v>
      </c>
      <c r="D5782" s="8">
        <v>400771</v>
      </c>
      <c r="E5782" s="7">
        <v>1358722.74</v>
      </c>
      <c r="F5782" s="8">
        <v>14484</v>
      </c>
      <c r="G5782" s="7">
        <v>60668.959999999999</v>
      </c>
      <c r="H5782" s="8">
        <v>17538</v>
      </c>
      <c r="I5782" s="7">
        <v>179390.81</v>
      </c>
      <c r="J5782" s="8">
        <v>4</v>
      </c>
      <c r="K5782" s="7">
        <v>10977.9</v>
      </c>
      <c r="L5782" s="8">
        <v>6222</v>
      </c>
      <c r="M5782" s="7">
        <v>2690224.52</v>
      </c>
      <c r="N5782" s="8">
        <v>439019</v>
      </c>
    </row>
    <row r="5783" spans="1:14" x14ac:dyDescent="0.25">
      <c r="A5783" s="5">
        <v>45532</v>
      </c>
      <c r="B5783" s="8" t="s">
        <v>35</v>
      </c>
      <c r="C5783" s="7">
        <v>1025523.62</v>
      </c>
      <c r="D5783" s="8">
        <v>400771</v>
      </c>
      <c r="E5783" s="7">
        <v>1321248.8400000001</v>
      </c>
      <c r="F5783" s="8">
        <v>14484</v>
      </c>
      <c r="G5783" s="7">
        <v>56599.91</v>
      </c>
      <c r="H5783" s="8">
        <v>17538</v>
      </c>
      <c r="I5783" s="7">
        <v>184077.99</v>
      </c>
      <c r="J5783" s="8">
        <v>4</v>
      </c>
      <c r="K5783" s="7">
        <v>18598.439999999999</v>
      </c>
      <c r="L5783" s="8">
        <v>6222</v>
      </c>
      <c r="M5783" s="7">
        <v>2606048.7999999998</v>
      </c>
      <c r="N5783" s="8">
        <v>439019</v>
      </c>
    </row>
    <row r="5784" spans="1:14" x14ac:dyDescent="0.25">
      <c r="A5784" s="5">
        <v>45532</v>
      </c>
      <c r="B5784" s="8" t="s">
        <v>36</v>
      </c>
      <c r="C5784" s="7">
        <v>927734.02</v>
      </c>
      <c r="D5784" s="8">
        <v>400771</v>
      </c>
      <c r="E5784" s="7">
        <v>1265112.57</v>
      </c>
      <c r="F5784" s="8">
        <v>14484</v>
      </c>
      <c r="G5784" s="7">
        <v>52557.05</v>
      </c>
      <c r="H5784" s="8">
        <v>17538</v>
      </c>
      <c r="I5784" s="7">
        <v>159676.23000000001</v>
      </c>
      <c r="J5784" s="8">
        <v>4</v>
      </c>
      <c r="K5784" s="7">
        <v>13439.34</v>
      </c>
      <c r="L5784" s="8">
        <v>6222</v>
      </c>
      <c r="M5784" s="7">
        <v>2418519.21</v>
      </c>
      <c r="N5784" s="8">
        <v>439019</v>
      </c>
    </row>
    <row r="5785" spans="1:14" x14ac:dyDescent="0.25">
      <c r="A5785" s="5">
        <v>45532</v>
      </c>
      <c r="B5785" s="8" t="s">
        <v>37</v>
      </c>
      <c r="C5785" s="7">
        <v>815830.38</v>
      </c>
      <c r="D5785" s="8">
        <v>400771</v>
      </c>
      <c r="E5785" s="7">
        <v>1219873.6299999999</v>
      </c>
      <c r="F5785" s="8">
        <v>14484</v>
      </c>
      <c r="G5785" s="7">
        <v>49704.04</v>
      </c>
      <c r="H5785" s="8">
        <v>17538</v>
      </c>
      <c r="I5785" s="7">
        <v>156213.19</v>
      </c>
      <c r="J5785" s="8">
        <v>4</v>
      </c>
      <c r="K5785" s="7">
        <v>5569.57</v>
      </c>
      <c r="L5785" s="8">
        <v>6222</v>
      </c>
      <c r="M5785" s="7">
        <v>2247190.81</v>
      </c>
      <c r="N5785" s="8">
        <v>439019</v>
      </c>
    </row>
    <row r="5786" spans="1:14" x14ac:dyDescent="0.25">
      <c r="A5786" s="5">
        <v>45532</v>
      </c>
      <c r="B5786" s="8" t="s">
        <v>38</v>
      </c>
      <c r="C5786" s="7">
        <v>718207.01</v>
      </c>
      <c r="D5786" s="8">
        <v>401560</v>
      </c>
      <c r="E5786" s="7">
        <v>1189987.68</v>
      </c>
      <c r="F5786" s="8">
        <v>14490</v>
      </c>
      <c r="G5786" s="7">
        <v>47485.98</v>
      </c>
      <c r="H5786" s="8">
        <v>17561</v>
      </c>
      <c r="I5786" s="7">
        <v>170228.37</v>
      </c>
      <c r="J5786" s="8">
        <v>4</v>
      </c>
      <c r="K5786" s="7">
        <v>14519.47</v>
      </c>
      <c r="L5786" s="8">
        <v>6222</v>
      </c>
      <c r="M5786" s="7">
        <v>2140428.5099999998</v>
      </c>
      <c r="N5786" s="8">
        <v>439837</v>
      </c>
    </row>
    <row r="5787" spans="1:14" x14ac:dyDescent="0.25">
      <c r="A5787" s="5">
        <v>45533</v>
      </c>
      <c r="B5787" s="8" t="s">
        <v>15</v>
      </c>
      <c r="C5787" s="7">
        <v>641119.31999999995</v>
      </c>
      <c r="D5787" s="8">
        <v>401420</v>
      </c>
      <c r="E5787" s="7">
        <v>1164155.47</v>
      </c>
      <c r="F5787" s="8">
        <v>14489</v>
      </c>
      <c r="G5787" s="7">
        <v>45794.38</v>
      </c>
      <c r="H5787" s="8">
        <v>17561</v>
      </c>
      <c r="I5787" s="7">
        <v>184186.84</v>
      </c>
      <c r="J5787" s="8">
        <v>4</v>
      </c>
      <c r="K5787" s="7">
        <v>16975.84</v>
      </c>
      <c r="L5787" s="8">
        <v>6222</v>
      </c>
      <c r="M5787" s="7">
        <v>2052231.85</v>
      </c>
      <c r="N5787" s="8">
        <v>439696</v>
      </c>
    </row>
    <row r="5788" spans="1:14" x14ac:dyDescent="0.25">
      <c r="A5788" s="5">
        <v>45533</v>
      </c>
      <c r="B5788" s="8" t="s">
        <v>16</v>
      </c>
      <c r="C5788" s="7">
        <v>582661.18999999994</v>
      </c>
      <c r="D5788" s="8">
        <v>401420</v>
      </c>
      <c r="E5788" s="7">
        <v>1141391.32</v>
      </c>
      <c r="F5788" s="8">
        <v>14489</v>
      </c>
      <c r="G5788" s="7">
        <v>44380.67</v>
      </c>
      <c r="H5788" s="8">
        <v>17561</v>
      </c>
      <c r="I5788" s="7">
        <v>174260.13</v>
      </c>
      <c r="J5788" s="8">
        <v>4</v>
      </c>
      <c r="K5788" s="7">
        <v>12995.23</v>
      </c>
      <c r="L5788" s="8">
        <v>6222</v>
      </c>
      <c r="M5788" s="7">
        <v>1955688.54</v>
      </c>
      <c r="N5788" s="8">
        <v>439696</v>
      </c>
    </row>
    <row r="5789" spans="1:14" x14ac:dyDescent="0.25">
      <c r="A5789" s="5">
        <v>45533</v>
      </c>
      <c r="B5789" s="8" t="s">
        <v>17</v>
      </c>
      <c r="C5789" s="7">
        <v>540297.29</v>
      </c>
      <c r="D5789" s="8">
        <v>401420</v>
      </c>
      <c r="E5789" s="7">
        <v>1136888.3700000001</v>
      </c>
      <c r="F5789" s="8">
        <v>14489</v>
      </c>
      <c r="G5789" s="7">
        <v>43500.74</v>
      </c>
      <c r="H5789" s="8">
        <v>17561</v>
      </c>
      <c r="I5789" s="7">
        <v>192286.66</v>
      </c>
      <c r="J5789" s="8">
        <v>4</v>
      </c>
      <c r="K5789" s="7">
        <v>14017.63</v>
      </c>
      <c r="L5789" s="8">
        <v>6222</v>
      </c>
      <c r="M5789" s="7">
        <v>1926990.69</v>
      </c>
      <c r="N5789" s="8">
        <v>439696</v>
      </c>
    </row>
    <row r="5790" spans="1:14" x14ac:dyDescent="0.25">
      <c r="A5790" s="5">
        <v>45533</v>
      </c>
      <c r="B5790" s="8" t="s">
        <v>18</v>
      </c>
      <c r="C5790" s="7">
        <v>513059</v>
      </c>
      <c r="D5790" s="8">
        <v>401420</v>
      </c>
      <c r="E5790" s="7">
        <v>1154698.71</v>
      </c>
      <c r="F5790" s="8">
        <v>14489</v>
      </c>
      <c r="G5790" s="7">
        <v>43188.11</v>
      </c>
      <c r="H5790" s="8">
        <v>17561</v>
      </c>
      <c r="I5790" s="7">
        <v>192314.89</v>
      </c>
      <c r="J5790" s="8">
        <v>4</v>
      </c>
      <c r="K5790" s="7">
        <v>7640.56</v>
      </c>
      <c r="L5790" s="8">
        <v>6222</v>
      </c>
      <c r="M5790" s="7">
        <v>1910901.27</v>
      </c>
      <c r="N5790" s="8">
        <v>439696</v>
      </c>
    </row>
    <row r="5791" spans="1:14" x14ac:dyDescent="0.25">
      <c r="A5791" s="5">
        <v>45533</v>
      </c>
      <c r="B5791" s="8" t="s">
        <v>19</v>
      </c>
      <c r="C5791" s="7">
        <v>509663.89</v>
      </c>
      <c r="D5791" s="8">
        <v>401420</v>
      </c>
      <c r="E5791" s="7">
        <v>1222505.95</v>
      </c>
      <c r="F5791" s="8">
        <v>14489</v>
      </c>
      <c r="G5791" s="7">
        <v>44442.51</v>
      </c>
      <c r="H5791" s="8">
        <v>17561</v>
      </c>
      <c r="I5791" s="7">
        <v>201885.29</v>
      </c>
      <c r="J5791" s="8">
        <v>4</v>
      </c>
      <c r="K5791" s="7">
        <v>9158.94</v>
      </c>
      <c r="L5791" s="8">
        <v>6222</v>
      </c>
      <c r="M5791" s="7">
        <v>1987656.58</v>
      </c>
      <c r="N5791" s="8">
        <v>439696</v>
      </c>
    </row>
    <row r="5792" spans="1:14" x14ac:dyDescent="0.25">
      <c r="A5792" s="5">
        <v>45533</v>
      </c>
      <c r="B5792" s="8" t="s">
        <v>20</v>
      </c>
      <c r="C5792" s="7">
        <v>535175.88</v>
      </c>
      <c r="D5792" s="8">
        <v>401420</v>
      </c>
      <c r="E5792" s="7">
        <v>1331255.73</v>
      </c>
      <c r="F5792" s="8">
        <v>14489</v>
      </c>
      <c r="G5792" s="7">
        <v>47955.35</v>
      </c>
      <c r="H5792" s="8">
        <v>17561</v>
      </c>
      <c r="I5792" s="7">
        <v>190960.72</v>
      </c>
      <c r="J5792" s="8">
        <v>4</v>
      </c>
      <c r="K5792" s="7">
        <v>9973.06</v>
      </c>
      <c r="L5792" s="8">
        <v>6222</v>
      </c>
      <c r="M5792" s="7">
        <v>2115320.7400000002</v>
      </c>
      <c r="N5792" s="8">
        <v>439696</v>
      </c>
    </row>
    <row r="5793" spans="1:14" x14ac:dyDescent="0.25">
      <c r="A5793" s="5">
        <v>45533</v>
      </c>
      <c r="B5793" s="8" t="s">
        <v>21</v>
      </c>
      <c r="C5793" s="7">
        <v>546250.56000000006</v>
      </c>
      <c r="D5793" s="8">
        <v>401420</v>
      </c>
      <c r="E5793" s="7">
        <v>1412374.17</v>
      </c>
      <c r="F5793" s="8">
        <v>14489</v>
      </c>
      <c r="G5793" s="7">
        <v>50866.78</v>
      </c>
      <c r="H5793" s="8">
        <v>17561</v>
      </c>
      <c r="I5793" s="7">
        <v>185702.03</v>
      </c>
      <c r="J5793" s="8">
        <v>4</v>
      </c>
      <c r="K5793" s="7">
        <v>375.27</v>
      </c>
      <c r="L5793" s="8">
        <v>6222</v>
      </c>
      <c r="M5793" s="7">
        <v>2195568.81</v>
      </c>
      <c r="N5793" s="8">
        <v>439696</v>
      </c>
    </row>
    <row r="5794" spans="1:14" x14ac:dyDescent="0.25">
      <c r="A5794" s="5">
        <v>45533</v>
      </c>
      <c r="B5794" s="8" t="s">
        <v>22</v>
      </c>
      <c r="C5794" s="7">
        <v>561172.43999999994</v>
      </c>
      <c r="D5794" s="8">
        <v>401420</v>
      </c>
      <c r="E5794" s="7">
        <v>1495627.86</v>
      </c>
      <c r="F5794" s="8">
        <v>14489</v>
      </c>
      <c r="G5794" s="7">
        <v>58684.4</v>
      </c>
      <c r="H5794" s="8">
        <v>17561</v>
      </c>
      <c r="I5794" s="7">
        <v>198599.14</v>
      </c>
      <c r="J5794" s="8">
        <v>4</v>
      </c>
      <c r="K5794" s="7">
        <v>-402.67</v>
      </c>
      <c r="L5794" s="8">
        <v>6222</v>
      </c>
      <c r="M5794" s="7">
        <v>2313681.17</v>
      </c>
      <c r="N5794" s="8">
        <v>439696</v>
      </c>
    </row>
    <row r="5795" spans="1:14" x14ac:dyDescent="0.25">
      <c r="A5795" s="5">
        <v>45533</v>
      </c>
      <c r="B5795" s="8" t="s">
        <v>23</v>
      </c>
      <c r="C5795" s="7">
        <v>625311.49</v>
      </c>
      <c r="D5795" s="8">
        <v>401420</v>
      </c>
      <c r="E5795" s="7">
        <v>1559253.7</v>
      </c>
      <c r="F5795" s="8">
        <v>14489</v>
      </c>
      <c r="G5795" s="7">
        <v>68872.38</v>
      </c>
      <c r="H5795" s="8">
        <v>17561</v>
      </c>
      <c r="I5795" s="7">
        <v>196132.97</v>
      </c>
      <c r="J5795" s="8">
        <v>4</v>
      </c>
      <c r="K5795" s="7">
        <v>-1114.6500000000001</v>
      </c>
      <c r="L5795" s="8">
        <v>6222</v>
      </c>
      <c r="M5795" s="7">
        <v>2448455.89</v>
      </c>
      <c r="N5795" s="8">
        <v>439696</v>
      </c>
    </row>
    <row r="5796" spans="1:14" x14ac:dyDescent="0.25">
      <c r="A5796" s="5">
        <v>45533</v>
      </c>
      <c r="B5796" s="8" t="s">
        <v>24</v>
      </c>
      <c r="C5796" s="7">
        <v>720503.15</v>
      </c>
      <c r="D5796" s="8">
        <v>401420</v>
      </c>
      <c r="E5796" s="7">
        <v>1616172.44</v>
      </c>
      <c r="F5796" s="8">
        <v>14489</v>
      </c>
      <c r="G5796" s="7">
        <v>77807.070000000007</v>
      </c>
      <c r="H5796" s="8">
        <v>17561</v>
      </c>
      <c r="I5796" s="7">
        <v>177762.47</v>
      </c>
      <c r="J5796" s="8">
        <v>4</v>
      </c>
      <c r="K5796" s="7">
        <v>-1870.58</v>
      </c>
      <c r="L5796" s="8">
        <v>6222</v>
      </c>
      <c r="M5796" s="7">
        <v>2590374.5499999998</v>
      </c>
      <c r="N5796" s="8">
        <v>439696</v>
      </c>
    </row>
    <row r="5797" spans="1:14" x14ac:dyDescent="0.25">
      <c r="A5797" s="5">
        <v>45533</v>
      </c>
      <c r="B5797" s="8" t="s">
        <v>25</v>
      </c>
      <c r="C5797" s="7">
        <v>830569.55</v>
      </c>
      <c r="D5797" s="8">
        <v>401420</v>
      </c>
      <c r="E5797" s="7">
        <v>1658897.78</v>
      </c>
      <c r="F5797" s="8">
        <v>14489</v>
      </c>
      <c r="G5797" s="7">
        <v>84403.78</v>
      </c>
      <c r="H5797" s="8">
        <v>17561</v>
      </c>
      <c r="I5797" s="7">
        <v>187842.4</v>
      </c>
      <c r="J5797" s="8">
        <v>4</v>
      </c>
      <c r="K5797" s="7">
        <v>-1151.73</v>
      </c>
      <c r="L5797" s="8">
        <v>6222</v>
      </c>
      <c r="M5797" s="7">
        <v>2760561.78</v>
      </c>
      <c r="N5797" s="8">
        <v>439696</v>
      </c>
    </row>
    <row r="5798" spans="1:14" x14ac:dyDescent="0.25">
      <c r="A5798" s="5">
        <v>45533</v>
      </c>
      <c r="B5798" s="8" t="s">
        <v>26</v>
      </c>
      <c r="C5798" s="7">
        <v>937042.67</v>
      </c>
      <c r="D5798" s="8">
        <v>401420</v>
      </c>
      <c r="E5798" s="7">
        <v>1690436.39</v>
      </c>
      <c r="F5798" s="8">
        <v>14489</v>
      </c>
      <c r="G5798" s="7">
        <v>88797.759999999995</v>
      </c>
      <c r="H5798" s="8">
        <v>17561</v>
      </c>
      <c r="I5798" s="7">
        <v>183164.29</v>
      </c>
      <c r="J5798" s="8">
        <v>4</v>
      </c>
      <c r="K5798" s="7">
        <v>517</v>
      </c>
      <c r="L5798" s="8">
        <v>6222</v>
      </c>
      <c r="M5798" s="7">
        <v>2899958.11</v>
      </c>
      <c r="N5798" s="8">
        <v>439696</v>
      </c>
    </row>
    <row r="5799" spans="1:14" x14ac:dyDescent="0.25">
      <c r="A5799" s="5">
        <v>45533</v>
      </c>
      <c r="B5799" s="8" t="s">
        <v>27</v>
      </c>
      <c r="C5799" s="7">
        <v>1043114.66</v>
      </c>
      <c r="D5799" s="8">
        <v>401420</v>
      </c>
      <c r="E5799" s="7">
        <v>1720830.8</v>
      </c>
      <c r="F5799" s="8">
        <v>14489</v>
      </c>
      <c r="G5799" s="7">
        <v>92316.07</v>
      </c>
      <c r="H5799" s="8">
        <v>17561</v>
      </c>
      <c r="I5799" s="7">
        <v>157395.76</v>
      </c>
      <c r="J5799" s="8">
        <v>4</v>
      </c>
      <c r="K5799" s="7">
        <v>4467.9399999999996</v>
      </c>
      <c r="L5799" s="8">
        <v>6222</v>
      </c>
      <c r="M5799" s="7">
        <v>3018125.23</v>
      </c>
      <c r="N5799" s="8">
        <v>439696</v>
      </c>
    </row>
    <row r="5800" spans="1:14" x14ac:dyDescent="0.25">
      <c r="A5800" s="5">
        <v>45533</v>
      </c>
      <c r="B5800" s="8" t="s">
        <v>28</v>
      </c>
      <c r="C5800" s="7">
        <v>1116518.25</v>
      </c>
      <c r="D5800" s="8">
        <v>401420</v>
      </c>
      <c r="E5800" s="7">
        <v>1679949.29</v>
      </c>
      <c r="F5800" s="8">
        <v>14489</v>
      </c>
      <c r="G5800" s="7">
        <v>94122.1</v>
      </c>
      <c r="H5800" s="8">
        <v>17561</v>
      </c>
      <c r="I5800" s="7">
        <v>146516.79999999999</v>
      </c>
      <c r="J5800" s="8">
        <v>4</v>
      </c>
      <c r="K5800" s="7">
        <v>1208.8499999999999</v>
      </c>
      <c r="L5800" s="8">
        <v>6222</v>
      </c>
      <c r="M5800" s="7">
        <v>3038315.29</v>
      </c>
      <c r="N5800" s="8">
        <v>439696</v>
      </c>
    </row>
    <row r="5801" spans="1:14" x14ac:dyDescent="0.25">
      <c r="A5801" s="5">
        <v>45533</v>
      </c>
      <c r="B5801" s="8" t="s">
        <v>29</v>
      </c>
      <c r="C5801" s="7">
        <v>1191413.55</v>
      </c>
      <c r="D5801" s="8">
        <v>401420</v>
      </c>
      <c r="E5801" s="7">
        <v>1671729.2</v>
      </c>
      <c r="F5801" s="8">
        <v>14489</v>
      </c>
      <c r="G5801" s="7">
        <v>94800.51</v>
      </c>
      <c r="H5801" s="8">
        <v>17561</v>
      </c>
      <c r="I5801" s="7">
        <v>155485.71</v>
      </c>
      <c r="J5801" s="8">
        <v>4</v>
      </c>
      <c r="K5801" s="7">
        <v>2721.6</v>
      </c>
      <c r="L5801" s="8">
        <v>6222</v>
      </c>
      <c r="M5801" s="7">
        <v>3116150.57</v>
      </c>
      <c r="N5801" s="8">
        <v>439696</v>
      </c>
    </row>
    <row r="5802" spans="1:14" x14ac:dyDescent="0.25">
      <c r="A5802" s="5">
        <v>45533</v>
      </c>
      <c r="B5802" s="8" t="s">
        <v>30</v>
      </c>
      <c r="C5802" s="7">
        <v>1268770.2</v>
      </c>
      <c r="D5802" s="8">
        <v>401420</v>
      </c>
      <c r="E5802" s="7">
        <v>1636642.08</v>
      </c>
      <c r="F5802" s="8">
        <v>14489</v>
      </c>
      <c r="G5802" s="7">
        <v>92279.64</v>
      </c>
      <c r="H5802" s="8">
        <v>17561</v>
      </c>
      <c r="I5802" s="7">
        <v>171590.35</v>
      </c>
      <c r="J5802" s="8">
        <v>4</v>
      </c>
      <c r="K5802" s="7">
        <v>4134.13</v>
      </c>
      <c r="L5802" s="8">
        <v>6222</v>
      </c>
      <c r="M5802" s="7">
        <v>3173416.4</v>
      </c>
      <c r="N5802" s="8">
        <v>439696</v>
      </c>
    </row>
    <row r="5803" spans="1:14" x14ac:dyDescent="0.25">
      <c r="A5803" s="5">
        <v>45533</v>
      </c>
      <c r="B5803" s="8" t="s">
        <v>31</v>
      </c>
      <c r="C5803" s="7">
        <v>1291508.6299999999</v>
      </c>
      <c r="D5803" s="8">
        <v>401420</v>
      </c>
      <c r="E5803" s="7">
        <v>1573668.74</v>
      </c>
      <c r="F5803" s="8">
        <v>14489</v>
      </c>
      <c r="G5803" s="7">
        <v>83767.81</v>
      </c>
      <c r="H5803" s="8">
        <v>17561</v>
      </c>
      <c r="I5803" s="7">
        <v>186027.09</v>
      </c>
      <c r="J5803" s="8">
        <v>4</v>
      </c>
      <c r="K5803" s="7">
        <v>5089.67</v>
      </c>
      <c r="L5803" s="8">
        <v>6222</v>
      </c>
      <c r="M5803" s="7">
        <v>3140061.94</v>
      </c>
      <c r="N5803" s="8">
        <v>439696</v>
      </c>
    </row>
    <row r="5804" spans="1:14" x14ac:dyDescent="0.25">
      <c r="A5804" s="5">
        <v>45533</v>
      </c>
      <c r="B5804" s="8" t="s">
        <v>32</v>
      </c>
      <c r="C5804" s="7">
        <v>1272174.71</v>
      </c>
      <c r="D5804" s="8">
        <v>401420</v>
      </c>
      <c r="E5804" s="7">
        <v>1509423.59</v>
      </c>
      <c r="F5804" s="8">
        <v>14489</v>
      </c>
      <c r="G5804" s="7">
        <v>75742.45</v>
      </c>
      <c r="H5804" s="8">
        <v>17561</v>
      </c>
      <c r="I5804" s="7">
        <v>182490.48</v>
      </c>
      <c r="J5804" s="8">
        <v>4</v>
      </c>
      <c r="K5804" s="7">
        <v>6838.72</v>
      </c>
      <c r="L5804" s="8">
        <v>6222</v>
      </c>
      <c r="M5804" s="7">
        <v>3046669.95</v>
      </c>
      <c r="N5804" s="8">
        <v>439696</v>
      </c>
    </row>
    <row r="5805" spans="1:14" x14ac:dyDescent="0.25">
      <c r="A5805" s="5">
        <v>45533</v>
      </c>
      <c r="B5805" s="8" t="s">
        <v>33</v>
      </c>
      <c r="C5805" s="7">
        <v>1221140.68</v>
      </c>
      <c r="D5805" s="8">
        <v>401420</v>
      </c>
      <c r="E5805" s="7">
        <v>1450788.13</v>
      </c>
      <c r="F5805" s="8">
        <v>14489</v>
      </c>
      <c r="G5805" s="7">
        <v>69506.73</v>
      </c>
      <c r="H5805" s="8">
        <v>17561</v>
      </c>
      <c r="I5805" s="7">
        <v>170621.21</v>
      </c>
      <c r="J5805" s="8">
        <v>4</v>
      </c>
      <c r="K5805" s="7">
        <v>4249.9399999999996</v>
      </c>
      <c r="L5805" s="8">
        <v>6222</v>
      </c>
      <c r="M5805" s="7">
        <v>2916306.69</v>
      </c>
      <c r="N5805" s="8">
        <v>439696</v>
      </c>
    </row>
    <row r="5806" spans="1:14" x14ac:dyDescent="0.25">
      <c r="A5806" s="5">
        <v>45533</v>
      </c>
      <c r="B5806" s="8" t="s">
        <v>34</v>
      </c>
      <c r="C5806" s="7">
        <v>1171579.9099999999</v>
      </c>
      <c r="D5806" s="8">
        <v>401420</v>
      </c>
      <c r="E5806" s="7">
        <v>1422831.56</v>
      </c>
      <c r="F5806" s="8">
        <v>14489</v>
      </c>
      <c r="G5806" s="7">
        <v>65955.679999999993</v>
      </c>
      <c r="H5806" s="8">
        <v>17561</v>
      </c>
      <c r="I5806" s="7">
        <v>166372.49</v>
      </c>
      <c r="J5806" s="8">
        <v>4</v>
      </c>
      <c r="K5806" s="7">
        <v>14889.18</v>
      </c>
      <c r="L5806" s="8">
        <v>6222</v>
      </c>
      <c r="M5806" s="7">
        <v>2841628.82</v>
      </c>
      <c r="N5806" s="8">
        <v>439696</v>
      </c>
    </row>
    <row r="5807" spans="1:14" x14ac:dyDescent="0.25">
      <c r="A5807" s="5">
        <v>45533</v>
      </c>
      <c r="B5807" s="8" t="s">
        <v>35</v>
      </c>
      <c r="C5807" s="7">
        <v>1112117.7</v>
      </c>
      <c r="D5807" s="8">
        <v>401420</v>
      </c>
      <c r="E5807" s="7">
        <v>1352660.42</v>
      </c>
      <c r="F5807" s="8">
        <v>14489</v>
      </c>
      <c r="G5807" s="7">
        <v>60932.73</v>
      </c>
      <c r="H5807" s="8">
        <v>17561</v>
      </c>
      <c r="I5807" s="7">
        <v>167157.42000000001</v>
      </c>
      <c r="J5807" s="8">
        <v>4</v>
      </c>
      <c r="K5807" s="7">
        <v>18510.759999999998</v>
      </c>
      <c r="L5807" s="8">
        <v>6222</v>
      </c>
      <c r="M5807" s="7">
        <v>2711379.03</v>
      </c>
      <c r="N5807" s="8">
        <v>439696</v>
      </c>
    </row>
    <row r="5808" spans="1:14" x14ac:dyDescent="0.25">
      <c r="A5808" s="5">
        <v>45533</v>
      </c>
      <c r="B5808" s="8" t="s">
        <v>36</v>
      </c>
      <c r="C5808" s="7">
        <v>1012964.26</v>
      </c>
      <c r="D5808" s="8">
        <v>401420</v>
      </c>
      <c r="E5808" s="7">
        <v>1290529.73</v>
      </c>
      <c r="F5808" s="8">
        <v>14489</v>
      </c>
      <c r="G5808" s="7">
        <v>56047.08</v>
      </c>
      <c r="H5808" s="8">
        <v>17561</v>
      </c>
      <c r="I5808" s="7">
        <v>184353.42</v>
      </c>
      <c r="J5808" s="8">
        <v>4</v>
      </c>
      <c r="K5808" s="7">
        <v>13231.58</v>
      </c>
      <c r="L5808" s="8">
        <v>6222</v>
      </c>
      <c r="M5808" s="7">
        <v>2557126.0699999998</v>
      </c>
      <c r="N5808" s="8">
        <v>439696</v>
      </c>
    </row>
    <row r="5809" spans="1:14" x14ac:dyDescent="0.25">
      <c r="A5809" s="5">
        <v>45533</v>
      </c>
      <c r="B5809" s="8" t="s">
        <v>37</v>
      </c>
      <c r="C5809" s="7">
        <v>901493.91</v>
      </c>
      <c r="D5809" s="8">
        <v>401420</v>
      </c>
      <c r="E5809" s="7">
        <v>1242520.17</v>
      </c>
      <c r="F5809" s="8">
        <v>14489</v>
      </c>
      <c r="G5809" s="7">
        <v>52836.35</v>
      </c>
      <c r="H5809" s="8">
        <v>17561</v>
      </c>
      <c r="I5809" s="7">
        <v>197034.07</v>
      </c>
      <c r="J5809" s="8">
        <v>4</v>
      </c>
      <c r="K5809" s="7">
        <v>13501.64</v>
      </c>
      <c r="L5809" s="8">
        <v>6222</v>
      </c>
      <c r="M5809" s="7">
        <v>2407386.14</v>
      </c>
      <c r="N5809" s="8">
        <v>439696</v>
      </c>
    </row>
    <row r="5810" spans="1:14" x14ac:dyDescent="0.25">
      <c r="A5810" s="5">
        <v>45533</v>
      </c>
      <c r="B5810" s="8" t="s">
        <v>38</v>
      </c>
      <c r="C5810" s="7">
        <v>799087.14</v>
      </c>
      <c r="D5810" s="8">
        <v>401052</v>
      </c>
      <c r="E5810" s="7">
        <v>1207857.1000000001</v>
      </c>
      <c r="F5810" s="8">
        <v>14471</v>
      </c>
      <c r="G5810" s="7">
        <v>50185.71</v>
      </c>
      <c r="H5810" s="8">
        <v>17656</v>
      </c>
      <c r="I5810" s="7">
        <v>199384.09</v>
      </c>
      <c r="J5810" s="8">
        <v>4</v>
      </c>
      <c r="K5810" s="7">
        <v>15476.42</v>
      </c>
      <c r="L5810" s="8">
        <v>6216</v>
      </c>
      <c r="M5810" s="7">
        <v>2271990.46</v>
      </c>
      <c r="N5810" s="8">
        <v>439399</v>
      </c>
    </row>
    <row r="5811" spans="1:14" x14ac:dyDescent="0.25">
      <c r="A5811" s="5">
        <v>45534</v>
      </c>
      <c r="B5811" s="8" t="s">
        <v>15</v>
      </c>
      <c r="C5811" s="7">
        <v>714820.49</v>
      </c>
      <c r="D5811" s="8">
        <v>400714</v>
      </c>
      <c r="E5811" s="7">
        <v>1184607.47</v>
      </c>
      <c r="F5811" s="8">
        <v>14471</v>
      </c>
      <c r="G5811" s="7">
        <v>48381.42</v>
      </c>
      <c r="H5811" s="8">
        <v>17656</v>
      </c>
      <c r="I5811" s="7">
        <v>198243.1</v>
      </c>
      <c r="J5811" s="8">
        <v>4</v>
      </c>
      <c r="K5811" s="7">
        <v>12736.47</v>
      </c>
      <c r="L5811" s="8">
        <v>6216</v>
      </c>
      <c r="M5811" s="7">
        <v>2158788.9500000002</v>
      </c>
      <c r="N5811" s="8">
        <v>439061</v>
      </c>
    </row>
    <row r="5812" spans="1:14" x14ac:dyDescent="0.25">
      <c r="A5812" s="5">
        <v>45534</v>
      </c>
      <c r="B5812" s="8" t="s">
        <v>16</v>
      </c>
      <c r="C5812" s="7">
        <v>649659.53</v>
      </c>
      <c r="D5812" s="8">
        <v>400714</v>
      </c>
      <c r="E5812" s="7">
        <v>1161027.6499999999</v>
      </c>
      <c r="F5812" s="8">
        <v>14471</v>
      </c>
      <c r="G5812" s="7">
        <v>46810.82</v>
      </c>
      <c r="H5812" s="8">
        <v>17656</v>
      </c>
      <c r="I5812" s="7">
        <v>198509.2</v>
      </c>
      <c r="J5812" s="8">
        <v>4</v>
      </c>
      <c r="K5812" s="7">
        <v>6749.3</v>
      </c>
      <c r="L5812" s="8">
        <v>6216</v>
      </c>
      <c r="M5812" s="7">
        <v>2062756.5</v>
      </c>
      <c r="N5812" s="8">
        <v>439061</v>
      </c>
    </row>
    <row r="5813" spans="1:14" x14ac:dyDescent="0.25">
      <c r="A5813" s="5">
        <v>45534</v>
      </c>
      <c r="B5813" s="8" t="s">
        <v>17</v>
      </c>
      <c r="C5813" s="7">
        <v>601463.31000000006</v>
      </c>
      <c r="D5813" s="8">
        <v>400714</v>
      </c>
      <c r="E5813" s="7">
        <v>1151362.95</v>
      </c>
      <c r="F5813" s="8">
        <v>14471</v>
      </c>
      <c r="G5813" s="7">
        <v>45707.16</v>
      </c>
      <c r="H5813" s="8">
        <v>17656</v>
      </c>
      <c r="I5813" s="7">
        <v>182074.45</v>
      </c>
      <c r="J5813" s="8">
        <v>4</v>
      </c>
      <c r="K5813" s="7">
        <v>8869.16</v>
      </c>
      <c r="L5813" s="8">
        <v>6216</v>
      </c>
      <c r="M5813" s="7">
        <v>1989477.03</v>
      </c>
      <c r="N5813" s="8">
        <v>439061</v>
      </c>
    </row>
    <row r="5814" spans="1:14" x14ac:dyDescent="0.25">
      <c r="A5814" s="5">
        <v>45534</v>
      </c>
      <c r="B5814" s="8" t="s">
        <v>18</v>
      </c>
      <c r="C5814" s="7">
        <v>567525.93999999994</v>
      </c>
      <c r="D5814" s="8">
        <v>400714</v>
      </c>
      <c r="E5814" s="7">
        <v>1167757.78</v>
      </c>
      <c r="F5814" s="8">
        <v>14471</v>
      </c>
      <c r="G5814" s="7">
        <v>45410.34</v>
      </c>
      <c r="H5814" s="8">
        <v>17656</v>
      </c>
      <c r="I5814" s="7">
        <v>191010.36</v>
      </c>
      <c r="J5814" s="8">
        <v>4</v>
      </c>
      <c r="K5814" s="7">
        <v>5133.75</v>
      </c>
      <c r="L5814" s="8">
        <v>6216</v>
      </c>
      <c r="M5814" s="7">
        <v>1976838.17</v>
      </c>
      <c r="N5814" s="8">
        <v>439061</v>
      </c>
    </row>
    <row r="5815" spans="1:14" x14ac:dyDescent="0.25">
      <c r="A5815" s="5">
        <v>45534</v>
      </c>
      <c r="B5815" s="8" t="s">
        <v>19</v>
      </c>
      <c r="C5815" s="7">
        <v>553421.89</v>
      </c>
      <c r="D5815" s="8">
        <v>400714</v>
      </c>
      <c r="E5815" s="7">
        <v>1225101.96</v>
      </c>
      <c r="F5815" s="8">
        <v>14471</v>
      </c>
      <c r="G5815" s="7">
        <v>46229.72</v>
      </c>
      <c r="H5815" s="8">
        <v>17656</v>
      </c>
      <c r="I5815" s="7">
        <v>190128.92</v>
      </c>
      <c r="J5815" s="8">
        <v>4</v>
      </c>
      <c r="K5815" s="7">
        <v>6119.03</v>
      </c>
      <c r="L5815" s="8">
        <v>6216</v>
      </c>
      <c r="M5815" s="7">
        <v>2021001.52</v>
      </c>
      <c r="N5815" s="8">
        <v>439061</v>
      </c>
    </row>
    <row r="5816" spans="1:14" x14ac:dyDescent="0.25">
      <c r="A5816" s="5">
        <v>45534</v>
      </c>
      <c r="B5816" s="8" t="s">
        <v>20</v>
      </c>
      <c r="C5816" s="7">
        <v>563816.13</v>
      </c>
      <c r="D5816" s="8">
        <v>400714</v>
      </c>
      <c r="E5816" s="7">
        <v>1315069.29</v>
      </c>
      <c r="F5816" s="8">
        <v>14471</v>
      </c>
      <c r="G5816" s="7">
        <v>49053.01</v>
      </c>
      <c r="H5816" s="8">
        <v>17656</v>
      </c>
      <c r="I5816" s="7">
        <v>184564.57</v>
      </c>
      <c r="J5816" s="8">
        <v>4</v>
      </c>
      <c r="K5816" s="7">
        <v>4114.13</v>
      </c>
      <c r="L5816" s="8">
        <v>6216</v>
      </c>
      <c r="M5816" s="7">
        <v>2116617.13</v>
      </c>
      <c r="N5816" s="8">
        <v>439061</v>
      </c>
    </row>
    <row r="5817" spans="1:14" x14ac:dyDescent="0.25">
      <c r="A5817" s="5">
        <v>45534</v>
      </c>
      <c r="B5817" s="8" t="s">
        <v>21</v>
      </c>
      <c r="C5817" s="7">
        <v>568943.25</v>
      </c>
      <c r="D5817" s="8">
        <v>400714</v>
      </c>
      <c r="E5817" s="7">
        <v>1384035</v>
      </c>
      <c r="F5817" s="8">
        <v>14471</v>
      </c>
      <c r="G5817" s="7">
        <v>51318.53</v>
      </c>
      <c r="H5817" s="8">
        <v>17656</v>
      </c>
      <c r="I5817" s="7">
        <v>193023.73</v>
      </c>
      <c r="J5817" s="8">
        <v>4</v>
      </c>
      <c r="K5817" s="7">
        <v>-1711.92</v>
      </c>
      <c r="L5817" s="8">
        <v>6216</v>
      </c>
      <c r="M5817" s="7">
        <v>2195608.59</v>
      </c>
      <c r="N5817" s="8">
        <v>439061</v>
      </c>
    </row>
    <row r="5818" spans="1:14" x14ac:dyDescent="0.25">
      <c r="A5818" s="5">
        <v>45534</v>
      </c>
      <c r="B5818" s="8" t="s">
        <v>22</v>
      </c>
      <c r="C5818" s="7">
        <v>596689.93999999994</v>
      </c>
      <c r="D5818" s="8">
        <v>400714</v>
      </c>
      <c r="E5818" s="7">
        <v>1457750.75</v>
      </c>
      <c r="F5818" s="8">
        <v>14471</v>
      </c>
      <c r="G5818" s="7">
        <v>59132.06</v>
      </c>
      <c r="H5818" s="8">
        <v>17656</v>
      </c>
      <c r="I5818" s="7">
        <v>207095.85</v>
      </c>
      <c r="J5818" s="8">
        <v>4</v>
      </c>
      <c r="K5818" s="7">
        <v>-4097.92</v>
      </c>
      <c r="L5818" s="8">
        <v>6216</v>
      </c>
      <c r="M5818" s="7">
        <v>2316570.6800000002</v>
      </c>
      <c r="N5818" s="8">
        <v>439061</v>
      </c>
    </row>
    <row r="5819" spans="1:14" x14ac:dyDescent="0.25">
      <c r="A5819" s="5">
        <v>45534</v>
      </c>
      <c r="B5819" s="8" t="s">
        <v>23</v>
      </c>
      <c r="C5819" s="7">
        <v>673233.29</v>
      </c>
      <c r="D5819" s="8">
        <v>400714</v>
      </c>
      <c r="E5819" s="7">
        <v>1527098.33</v>
      </c>
      <c r="F5819" s="8">
        <v>14471</v>
      </c>
      <c r="G5819" s="7">
        <v>68893.460000000006</v>
      </c>
      <c r="H5819" s="8">
        <v>17656</v>
      </c>
      <c r="I5819" s="7">
        <v>199752.99</v>
      </c>
      <c r="J5819" s="8">
        <v>4</v>
      </c>
      <c r="K5819" s="7">
        <v>-5732.23</v>
      </c>
      <c r="L5819" s="8">
        <v>6216</v>
      </c>
      <c r="M5819" s="7">
        <v>2463245.84</v>
      </c>
      <c r="N5819" s="8">
        <v>439061</v>
      </c>
    </row>
    <row r="5820" spans="1:14" x14ac:dyDescent="0.25">
      <c r="A5820" s="5">
        <v>45534</v>
      </c>
      <c r="B5820" s="8" t="s">
        <v>24</v>
      </c>
      <c r="C5820" s="7">
        <v>781389.34</v>
      </c>
      <c r="D5820" s="8">
        <v>400714</v>
      </c>
      <c r="E5820" s="7">
        <v>1596010.46</v>
      </c>
      <c r="F5820" s="8">
        <v>14471</v>
      </c>
      <c r="G5820" s="7">
        <v>78310.89</v>
      </c>
      <c r="H5820" s="8">
        <v>17656</v>
      </c>
      <c r="I5820" s="7">
        <v>201004.1</v>
      </c>
      <c r="J5820" s="8">
        <v>4</v>
      </c>
      <c r="K5820" s="7">
        <v>-4255.54</v>
      </c>
      <c r="L5820" s="8">
        <v>6216</v>
      </c>
      <c r="M5820" s="7">
        <v>2652459.25</v>
      </c>
      <c r="N5820" s="8">
        <v>439061</v>
      </c>
    </row>
    <row r="5821" spans="1:14" x14ac:dyDescent="0.25">
      <c r="A5821" s="5">
        <v>45534</v>
      </c>
      <c r="B5821" s="8" t="s">
        <v>25</v>
      </c>
      <c r="C5821" s="7">
        <v>912867.77</v>
      </c>
      <c r="D5821" s="8">
        <v>400714</v>
      </c>
      <c r="E5821" s="7">
        <v>1638455.49</v>
      </c>
      <c r="F5821" s="8">
        <v>14471</v>
      </c>
      <c r="G5821" s="7">
        <v>85664.76</v>
      </c>
      <c r="H5821" s="8">
        <v>17656</v>
      </c>
      <c r="I5821" s="7">
        <v>194876.57</v>
      </c>
      <c r="J5821" s="8">
        <v>4</v>
      </c>
      <c r="K5821" s="7">
        <v>-4908.1099999999997</v>
      </c>
      <c r="L5821" s="8">
        <v>6216</v>
      </c>
      <c r="M5821" s="7">
        <v>2826956.48</v>
      </c>
      <c r="N5821" s="8">
        <v>439061</v>
      </c>
    </row>
    <row r="5822" spans="1:14" x14ac:dyDescent="0.25">
      <c r="A5822" s="5">
        <v>45534</v>
      </c>
      <c r="B5822" s="8" t="s">
        <v>26</v>
      </c>
      <c r="C5822" s="7">
        <v>1044556.5</v>
      </c>
      <c r="D5822" s="8">
        <v>400714</v>
      </c>
      <c r="E5822" s="7">
        <v>1670669.33</v>
      </c>
      <c r="F5822" s="8">
        <v>14471</v>
      </c>
      <c r="G5822" s="7">
        <v>90534.18</v>
      </c>
      <c r="H5822" s="8">
        <v>17656</v>
      </c>
      <c r="I5822" s="7">
        <v>171551.04</v>
      </c>
      <c r="J5822" s="8">
        <v>4</v>
      </c>
      <c r="K5822" s="7">
        <v>-2644.38</v>
      </c>
      <c r="L5822" s="8">
        <v>6216</v>
      </c>
      <c r="M5822" s="7">
        <v>2974666.67</v>
      </c>
      <c r="N5822" s="8">
        <v>439061</v>
      </c>
    </row>
    <row r="5823" spans="1:14" x14ac:dyDescent="0.25">
      <c r="A5823" s="5">
        <v>45534</v>
      </c>
      <c r="B5823" s="8" t="s">
        <v>27</v>
      </c>
      <c r="C5823" s="7">
        <v>1146955.8500000001</v>
      </c>
      <c r="D5823" s="8">
        <v>400714</v>
      </c>
      <c r="E5823" s="7">
        <v>1682190.23</v>
      </c>
      <c r="F5823" s="8">
        <v>14471</v>
      </c>
      <c r="G5823" s="7">
        <v>93762.46</v>
      </c>
      <c r="H5823" s="8">
        <v>17656</v>
      </c>
      <c r="I5823" s="7">
        <v>183297.08</v>
      </c>
      <c r="J5823" s="8">
        <v>4</v>
      </c>
      <c r="K5823" s="7">
        <v>-533.38</v>
      </c>
      <c r="L5823" s="8">
        <v>6216</v>
      </c>
      <c r="M5823" s="7">
        <v>3105672.24</v>
      </c>
      <c r="N5823" s="8">
        <v>439061</v>
      </c>
    </row>
    <row r="5824" spans="1:14" x14ac:dyDescent="0.25">
      <c r="A5824" s="5">
        <v>45534</v>
      </c>
      <c r="B5824" s="8" t="s">
        <v>28</v>
      </c>
      <c r="C5824" s="7">
        <v>1207440.3799999999</v>
      </c>
      <c r="D5824" s="8">
        <v>400714</v>
      </c>
      <c r="E5824" s="7">
        <v>1666564.39</v>
      </c>
      <c r="F5824" s="8">
        <v>14471</v>
      </c>
      <c r="G5824" s="7">
        <v>94443.97</v>
      </c>
      <c r="H5824" s="8">
        <v>17656</v>
      </c>
      <c r="I5824" s="7">
        <v>183144.63</v>
      </c>
      <c r="J5824" s="8">
        <v>4</v>
      </c>
      <c r="K5824" s="7">
        <v>2102.1</v>
      </c>
      <c r="L5824" s="8">
        <v>6216</v>
      </c>
      <c r="M5824" s="7">
        <v>3153695.47</v>
      </c>
      <c r="N5824" s="8">
        <v>439061</v>
      </c>
    </row>
    <row r="5825" spans="1:14" x14ac:dyDescent="0.25">
      <c r="A5825" s="5">
        <v>45534</v>
      </c>
      <c r="B5825" s="8" t="s">
        <v>29</v>
      </c>
      <c r="C5825" s="7">
        <v>1219487.27</v>
      </c>
      <c r="D5825" s="8">
        <v>400714</v>
      </c>
      <c r="E5825" s="7">
        <v>1609720.34</v>
      </c>
      <c r="F5825" s="8">
        <v>14471</v>
      </c>
      <c r="G5825" s="7">
        <v>90940.94</v>
      </c>
      <c r="H5825" s="8">
        <v>17656</v>
      </c>
      <c r="I5825" s="7">
        <v>158678.87</v>
      </c>
      <c r="J5825" s="8">
        <v>4</v>
      </c>
      <c r="K5825" s="7">
        <v>3215.51</v>
      </c>
      <c r="L5825" s="8">
        <v>6216</v>
      </c>
      <c r="M5825" s="7">
        <v>3082042.93</v>
      </c>
      <c r="N5825" s="8">
        <v>439061</v>
      </c>
    </row>
    <row r="5826" spans="1:14" x14ac:dyDescent="0.25">
      <c r="A5826" s="5">
        <v>45534</v>
      </c>
      <c r="B5826" s="8" t="s">
        <v>30</v>
      </c>
      <c r="C5826" s="7">
        <v>1194821.52</v>
      </c>
      <c r="D5826" s="8">
        <v>400714</v>
      </c>
      <c r="E5826" s="7">
        <v>1514531.97</v>
      </c>
      <c r="F5826" s="8">
        <v>14471</v>
      </c>
      <c r="G5826" s="7">
        <v>83242.539999999994</v>
      </c>
      <c r="H5826" s="8">
        <v>17656</v>
      </c>
      <c r="I5826" s="7">
        <v>169080.83</v>
      </c>
      <c r="J5826" s="8">
        <v>4</v>
      </c>
      <c r="K5826" s="7">
        <v>616.85</v>
      </c>
      <c r="L5826" s="8">
        <v>6216</v>
      </c>
      <c r="M5826" s="7">
        <v>2962293.71</v>
      </c>
      <c r="N5826" s="8">
        <v>439061</v>
      </c>
    </row>
    <row r="5827" spans="1:14" x14ac:dyDescent="0.25">
      <c r="A5827" s="5">
        <v>45534</v>
      </c>
      <c r="B5827" s="8" t="s">
        <v>31</v>
      </c>
      <c r="C5827" s="7">
        <v>1192637.43</v>
      </c>
      <c r="D5827" s="8">
        <v>400714</v>
      </c>
      <c r="E5827" s="7">
        <v>1468925.27</v>
      </c>
      <c r="F5827" s="8">
        <v>14471</v>
      </c>
      <c r="G5827" s="7">
        <v>76275.360000000001</v>
      </c>
      <c r="H5827" s="8">
        <v>17656</v>
      </c>
      <c r="I5827" s="7">
        <v>166849.75</v>
      </c>
      <c r="J5827" s="8">
        <v>4</v>
      </c>
      <c r="K5827" s="7">
        <v>690.9</v>
      </c>
      <c r="L5827" s="8">
        <v>6216</v>
      </c>
      <c r="M5827" s="7">
        <v>2905378.71</v>
      </c>
      <c r="N5827" s="8">
        <v>439061</v>
      </c>
    </row>
    <row r="5828" spans="1:14" x14ac:dyDescent="0.25">
      <c r="A5828" s="5">
        <v>45534</v>
      </c>
      <c r="B5828" s="8" t="s">
        <v>32</v>
      </c>
      <c r="C5828" s="7">
        <v>1151216.08</v>
      </c>
      <c r="D5828" s="8">
        <v>400714</v>
      </c>
      <c r="E5828" s="7">
        <v>1401778.3</v>
      </c>
      <c r="F5828" s="8">
        <v>14471</v>
      </c>
      <c r="G5828" s="7">
        <v>69102.679999999993</v>
      </c>
      <c r="H5828" s="8">
        <v>17656</v>
      </c>
      <c r="I5828" s="7">
        <v>150139.59</v>
      </c>
      <c r="J5828" s="8">
        <v>4</v>
      </c>
      <c r="K5828" s="7">
        <v>-1160.33</v>
      </c>
      <c r="L5828" s="8">
        <v>6216</v>
      </c>
      <c r="M5828" s="7">
        <v>2771076.32</v>
      </c>
      <c r="N5828" s="8">
        <v>439061</v>
      </c>
    </row>
    <row r="5829" spans="1:14" x14ac:dyDescent="0.25">
      <c r="A5829" s="5">
        <v>45534</v>
      </c>
      <c r="B5829" s="8" t="s">
        <v>33</v>
      </c>
      <c r="C5829" s="7">
        <v>1090067.6100000001</v>
      </c>
      <c r="D5829" s="8">
        <v>400714</v>
      </c>
      <c r="E5829" s="7">
        <v>1359853.03</v>
      </c>
      <c r="F5829" s="8">
        <v>14471</v>
      </c>
      <c r="G5829" s="7">
        <v>64091.12</v>
      </c>
      <c r="H5829" s="8">
        <v>17656</v>
      </c>
      <c r="I5829" s="7">
        <v>178916.32</v>
      </c>
      <c r="J5829" s="8">
        <v>4</v>
      </c>
      <c r="K5829" s="7">
        <v>925.17</v>
      </c>
      <c r="L5829" s="8">
        <v>6216</v>
      </c>
      <c r="M5829" s="7">
        <v>2693853.25</v>
      </c>
      <c r="N5829" s="8">
        <v>439061</v>
      </c>
    </row>
    <row r="5830" spans="1:14" x14ac:dyDescent="0.25">
      <c r="A5830" s="5">
        <v>45534</v>
      </c>
      <c r="B5830" s="8" t="s">
        <v>34</v>
      </c>
      <c r="C5830" s="7">
        <v>1039418.28</v>
      </c>
      <c r="D5830" s="8">
        <v>400714</v>
      </c>
      <c r="E5830" s="7">
        <v>1336671.78</v>
      </c>
      <c r="F5830" s="8">
        <v>14471</v>
      </c>
      <c r="G5830" s="7">
        <v>62322.38</v>
      </c>
      <c r="H5830" s="8">
        <v>17656</v>
      </c>
      <c r="I5830" s="7">
        <v>162252.26999999999</v>
      </c>
      <c r="J5830" s="8">
        <v>4</v>
      </c>
      <c r="K5830" s="7">
        <v>8135.26</v>
      </c>
      <c r="L5830" s="8">
        <v>6216</v>
      </c>
      <c r="M5830" s="7">
        <v>2608799.9700000002</v>
      </c>
      <c r="N5830" s="8">
        <v>439061</v>
      </c>
    </row>
    <row r="5831" spans="1:14" x14ac:dyDescent="0.25">
      <c r="A5831" s="5">
        <v>45534</v>
      </c>
      <c r="B5831" s="8" t="s">
        <v>35</v>
      </c>
      <c r="C5831" s="7">
        <v>992510.47</v>
      </c>
      <c r="D5831" s="8">
        <v>400714</v>
      </c>
      <c r="E5831" s="7">
        <v>1280978.75</v>
      </c>
      <c r="F5831" s="8">
        <v>14471</v>
      </c>
      <c r="G5831" s="7">
        <v>58884.58</v>
      </c>
      <c r="H5831" s="8">
        <v>17656</v>
      </c>
      <c r="I5831" s="7">
        <v>179218.19</v>
      </c>
      <c r="J5831" s="8">
        <v>4</v>
      </c>
      <c r="K5831" s="7">
        <v>9260.75</v>
      </c>
      <c r="L5831" s="8">
        <v>6216</v>
      </c>
      <c r="M5831" s="7">
        <v>2520852.7400000002</v>
      </c>
      <c r="N5831" s="8">
        <v>439061</v>
      </c>
    </row>
    <row r="5832" spans="1:14" x14ac:dyDescent="0.25">
      <c r="A5832" s="5">
        <v>45534</v>
      </c>
      <c r="B5832" s="8" t="s">
        <v>36</v>
      </c>
      <c r="C5832" s="7">
        <v>924838.11</v>
      </c>
      <c r="D5832" s="8">
        <v>400714</v>
      </c>
      <c r="E5832" s="7">
        <v>1220927.8400000001</v>
      </c>
      <c r="F5832" s="8">
        <v>14471</v>
      </c>
      <c r="G5832" s="7">
        <v>54962.13</v>
      </c>
      <c r="H5832" s="8">
        <v>17656</v>
      </c>
      <c r="I5832" s="7">
        <v>191339.71</v>
      </c>
      <c r="J5832" s="8">
        <v>4</v>
      </c>
      <c r="K5832" s="7">
        <v>15179.24</v>
      </c>
      <c r="L5832" s="8">
        <v>6216</v>
      </c>
      <c r="M5832" s="7">
        <v>2407247.0299999998</v>
      </c>
      <c r="N5832" s="8">
        <v>439061</v>
      </c>
    </row>
    <row r="5833" spans="1:14" x14ac:dyDescent="0.25">
      <c r="A5833" s="5">
        <v>45534</v>
      </c>
      <c r="B5833" s="8" t="s">
        <v>37</v>
      </c>
      <c r="C5833" s="7">
        <v>845390.28</v>
      </c>
      <c r="D5833" s="8">
        <v>400714</v>
      </c>
      <c r="E5833" s="7">
        <v>1164270.3799999999</v>
      </c>
      <c r="F5833" s="8">
        <v>14471</v>
      </c>
      <c r="G5833" s="7">
        <v>51944.89</v>
      </c>
      <c r="H5833" s="8">
        <v>17656</v>
      </c>
      <c r="I5833" s="7">
        <v>174135.66</v>
      </c>
      <c r="J5833" s="8">
        <v>4</v>
      </c>
      <c r="K5833" s="7">
        <v>13008.6</v>
      </c>
      <c r="L5833" s="8">
        <v>6216</v>
      </c>
      <c r="M5833" s="7">
        <v>2248749.81</v>
      </c>
      <c r="N5833" s="8">
        <v>439061</v>
      </c>
    </row>
    <row r="5834" spans="1:14" x14ac:dyDescent="0.25">
      <c r="A5834" s="5">
        <v>45534</v>
      </c>
      <c r="B5834" s="8" t="s">
        <v>38</v>
      </c>
      <c r="C5834" s="7">
        <v>762263.25</v>
      </c>
      <c r="D5834" s="8">
        <v>400325</v>
      </c>
      <c r="E5834" s="7">
        <v>1127976.8500000001</v>
      </c>
      <c r="F5834" s="8">
        <v>14470</v>
      </c>
      <c r="G5834" s="7">
        <v>49551.88</v>
      </c>
      <c r="H5834" s="8">
        <v>17651</v>
      </c>
      <c r="I5834" s="7">
        <v>179398.87</v>
      </c>
      <c r="J5834" s="8">
        <v>4</v>
      </c>
      <c r="K5834" s="7">
        <v>13398.04</v>
      </c>
      <c r="L5834" s="8">
        <v>6216</v>
      </c>
      <c r="M5834" s="7">
        <v>2132588.89</v>
      </c>
      <c r="N5834" s="8">
        <v>438666</v>
      </c>
    </row>
    <row r="5835" spans="1:14" x14ac:dyDescent="0.25">
      <c r="A5835" s="5">
        <v>45535</v>
      </c>
      <c r="B5835" s="8" t="s">
        <v>15</v>
      </c>
      <c r="C5835" s="7">
        <v>694068.96</v>
      </c>
      <c r="D5835" s="8">
        <v>400333</v>
      </c>
      <c r="E5835" s="7">
        <v>1106486.1599999999</v>
      </c>
      <c r="F5835" s="8">
        <v>14470</v>
      </c>
      <c r="G5835" s="7">
        <v>48112.52</v>
      </c>
      <c r="H5835" s="8">
        <v>18308</v>
      </c>
      <c r="I5835" s="7">
        <v>193190.79</v>
      </c>
      <c r="J5835" s="8">
        <v>4</v>
      </c>
      <c r="K5835" s="7">
        <v>11018.62</v>
      </c>
      <c r="L5835" s="8">
        <v>6216</v>
      </c>
      <c r="M5835" s="7">
        <v>2052877.05</v>
      </c>
      <c r="N5835" s="8">
        <v>439331</v>
      </c>
    </row>
    <row r="5836" spans="1:14" x14ac:dyDescent="0.25">
      <c r="A5836" s="5">
        <v>45535</v>
      </c>
      <c r="B5836" s="8" t="s">
        <v>16</v>
      </c>
      <c r="C5836" s="7">
        <v>637386.11</v>
      </c>
      <c r="D5836" s="8">
        <v>400333</v>
      </c>
      <c r="E5836" s="7">
        <v>1084222.98</v>
      </c>
      <c r="F5836" s="8">
        <v>14470</v>
      </c>
      <c r="G5836" s="7">
        <v>46571.3</v>
      </c>
      <c r="H5836" s="8">
        <v>18308</v>
      </c>
      <c r="I5836" s="7">
        <v>162954.56</v>
      </c>
      <c r="J5836" s="8">
        <v>4</v>
      </c>
      <c r="K5836" s="7">
        <v>11469.35</v>
      </c>
      <c r="L5836" s="8">
        <v>6216</v>
      </c>
      <c r="M5836" s="7">
        <v>1942604.3</v>
      </c>
      <c r="N5836" s="8">
        <v>439331</v>
      </c>
    </row>
    <row r="5837" spans="1:14" x14ac:dyDescent="0.25">
      <c r="A5837" s="5">
        <v>45535</v>
      </c>
      <c r="B5837" s="8" t="s">
        <v>17</v>
      </c>
      <c r="C5837" s="7">
        <v>590591.91</v>
      </c>
      <c r="D5837" s="8">
        <v>400333</v>
      </c>
      <c r="E5837" s="7">
        <v>1069745.51</v>
      </c>
      <c r="F5837" s="8">
        <v>14470</v>
      </c>
      <c r="G5837" s="7">
        <v>45239.34</v>
      </c>
      <c r="H5837" s="8">
        <v>18308</v>
      </c>
      <c r="I5837" s="7">
        <v>189492.9</v>
      </c>
      <c r="J5837" s="8">
        <v>4</v>
      </c>
      <c r="K5837" s="7">
        <v>11980.21</v>
      </c>
      <c r="L5837" s="8">
        <v>6216</v>
      </c>
      <c r="M5837" s="7">
        <v>1907049.87</v>
      </c>
      <c r="N5837" s="8">
        <v>439331</v>
      </c>
    </row>
    <row r="5838" spans="1:14" x14ac:dyDescent="0.25">
      <c r="A5838" s="5">
        <v>45535</v>
      </c>
      <c r="B5838" s="8" t="s">
        <v>18</v>
      </c>
      <c r="C5838" s="7">
        <v>554419.04</v>
      </c>
      <c r="D5838" s="8">
        <v>400333</v>
      </c>
      <c r="E5838" s="7">
        <v>1066461.74</v>
      </c>
      <c r="F5838" s="8">
        <v>14470</v>
      </c>
      <c r="G5838" s="7">
        <v>44409.78</v>
      </c>
      <c r="H5838" s="8">
        <v>18308</v>
      </c>
      <c r="I5838" s="7">
        <v>178116.27</v>
      </c>
      <c r="J5838" s="8">
        <v>4</v>
      </c>
      <c r="K5838" s="7">
        <v>9866.08</v>
      </c>
      <c r="L5838" s="8">
        <v>6216</v>
      </c>
      <c r="M5838" s="7">
        <v>1853272.91</v>
      </c>
      <c r="N5838" s="8">
        <v>439331</v>
      </c>
    </row>
    <row r="5839" spans="1:14" x14ac:dyDescent="0.25">
      <c r="A5839" s="5">
        <v>45535</v>
      </c>
      <c r="B5839" s="8" t="s">
        <v>19</v>
      </c>
      <c r="C5839" s="7">
        <v>530932.93999999994</v>
      </c>
      <c r="D5839" s="8">
        <v>400333</v>
      </c>
      <c r="E5839" s="7">
        <v>1082467.2</v>
      </c>
      <c r="F5839" s="8">
        <v>14470</v>
      </c>
      <c r="G5839" s="7">
        <v>44396.91</v>
      </c>
      <c r="H5839" s="8">
        <v>18308</v>
      </c>
      <c r="I5839" s="7">
        <v>172558.98</v>
      </c>
      <c r="J5839" s="8">
        <v>4</v>
      </c>
      <c r="K5839" s="7">
        <v>8488.01</v>
      </c>
      <c r="L5839" s="8">
        <v>6216</v>
      </c>
      <c r="M5839" s="7">
        <v>1838844.04</v>
      </c>
      <c r="N5839" s="8">
        <v>439331</v>
      </c>
    </row>
    <row r="5840" spans="1:14" x14ac:dyDescent="0.25">
      <c r="A5840" s="5">
        <v>45535</v>
      </c>
      <c r="B5840" s="8" t="s">
        <v>20</v>
      </c>
      <c r="C5840" s="7">
        <v>522711.89</v>
      </c>
      <c r="D5840" s="8">
        <v>400333</v>
      </c>
      <c r="E5840" s="7">
        <v>1112802.57</v>
      </c>
      <c r="F5840" s="8">
        <v>14470</v>
      </c>
      <c r="G5840" s="7">
        <v>45243.94</v>
      </c>
      <c r="H5840" s="8">
        <v>18308</v>
      </c>
      <c r="I5840" s="7">
        <v>181534.2</v>
      </c>
      <c r="J5840" s="8">
        <v>4</v>
      </c>
      <c r="K5840" s="7">
        <v>16007.2</v>
      </c>
      <c r="L5840" s="8">
        <v>6216</v>
      </c>
      <c r="M5840" s="7">
        <v>1878299.8</v>
      </c>
      <c r="N5840" s="8">
        <v>439331</v>
      </c>
    </row>
    <row r="5841" spans="1:14" x14ac:dyDescent="0.25">
      <c r="A5841" s="5">
        <v>45535</v>
      </c>
      <c r="B5841" s="8" t="s">
        <v>21</v>
      </c>
      <c r="C5841" s="7">
        <v>539124.16</v>
      </c>
      <c r="D5841" s="8">
        <v>400333</v>
      </c>
      <c r="E5841" s="7">
        <v>1130490.53</v>
      </c>
      <c r="F5841" s="8">
        <v>14470</v>
      </c>
      <c r="G5841" s="7">
        <v>44680.68</v>
      </c>
      <c r="H5841" s="8">
        <v>18308</v>
      </c>
      <c r="I5841" s="7">
        <v>168592.73</v>
      </c>
      <c r="J5841" s="8">
        <v>4</v>
      </c>
      <c r="K5841" s="7">
        <v>3101.26</v>
      </c>
      <c r="L5841" s="8">
        <v>6216</v>
      </c>
      <c r="M5841" s="7">
        <v>1885989.36</v>
      </c>
      <c r="N5841" s="8">
        <v>439331</v>
      </c>
    </row>
    <row r="5842" spans="1:14" x14ac:dyDescent="0.25">
      <c r="A5842" s="5">
        <v>45535</v>
      </c>
      <c r="B5842" s="8" t="s">
        <v>22</v>
      </c>
      <c r="C5842" s="7">
        <v>596239.28</v>
      </c>
      <c r="D5842" s="8">
        <v>400333</v>
      </c>
      <c r="E5842" s="7">
        <v>1161791.5</v>
      </c>
      <c r="F5842" s="8">
        <v>14470</v>
      </c>
      <c r="G5842" s="7">
        <v>47346.19</v>
      </c>
      <c r="H5842" s="8">
        <v>18308</v>
      </c>
      <c r="I5842" s="7">
        <v>144857.48000000001</v>
      </c>
      <c r="J5842" s="8">
        <v>4</v>
      </c>
      <c r="K5842" s="7">
        <v>2832.92</v>
      </c>
      <c r="L5842" s="8">
        <v>6216</v>
      </c>
      <c r="M5842" s="7">
        <v>1953067.37</v>
      </c>
      <c r="N5842" s="8">
        <v>439331</v>
      </c>
    </row>
    <row r="5843" spans="1:14" x14ac:dyDescent="0.25">
      <c r="A5843" s="5">
        <v>45535</v>
      </c>
      <c r="B5843" s="8" t="s">
        <v>23</v>
      </c>
      <c r="C5843" s="7">
        <v>649785.36</v>
      </c>
      <c r="D5843" s="8">
        <v>400333</v>
      </c>
      <c r="E5843" s="7">
        <v>1189617.46</v>
      </c>
      <c r="F5843" s="8">
        <v>14470</v>
      </c>
      <c r="G5843" s="7">
        <v>51483.86</v>
      </c>
      <c r="H5843" s="8">
        <v>18308</v>
      </c>
      <c r="I5843" s="7">
        <v>157164.44</v>
      </c>
      <c r="J5843" s="8">
        <v>4</v>
      </c>
      <c r="K5843" s="7">
        <v>-292.89</v>
      </c>
      <c r="L5843" s="8">
        <v>6216</v>
      </c>
      <c r="M5843" s="7">
        <v>2047758.23</v>
      </c>
      <c r="N5843" s="8">
        <v>439331</v>
      </c>
    </row>
    <row r="5844" spans="1:14" x14ac:dyDescent="0.25">
      <c r="A5844" s="5">
        <v>45535</v>
      </c>
      <c r="B5844" s="8" t="s">
        <v>24</v>
      </c>
      <c r="C5844" s="7">
        <v>719081.82</v>
      </c>
      <c r="D5844" s="8">
        <v>400333</v>
      </c>
      <c r="E5844" s="7">
        <v>1218395.8500000001</v>
      </c>
      <c r="F5844" s="8">
        <v>14470</v>
      </c>
      <c r="G5844" s="7">
        <v>57220.92</v>
      </c>
      <c r="H5844" s="8">
        <v>18308</v>
      </c>
      <c r="I5844" s="7">
        <v>165440.4</v>
      </c>
      <c r="J5844" s="8">
        <v>4</v>
      </c>
      <c r="K5844" s="7">
        <v>-356.52</v>
      </c>
      <c r="L5844" s="8">
        <v>6216</v>
      </c>
      <c r="M5844" s="7">
        <v>2159782.4700000002</v>
      </c>
      <c r="N5844" s="8">
        <v>439331</v>
      </c>
    </row>
    <row r="5845" spans="1:14" x14ac:dyDescent="0.25">
      <c r="A5845" s="5">
        <v>45535</v>
      </c>
      <c r="B5845" s="8" t="s">
        <v>25</v>
      </c>
      <c r="C5845" s="7">
        <v>810946.03</v>
      </c>
      <c r="D5845" s="8">
        <v>400333</v>
      </c>
      <c r="E5845" s="7">
        <v>1240421.78</v>
      </c>
      <c r="F5845" s="8">
        <v>14470</v>
      </c>
      <c r="G5845" s="7">
        <v>62265.23</v>
      </c>
      <c r="H5845" s="8">
        <v>18308</v>
      </c>
      <c r="I5845" s="7">
        <v>188118.83</v>
      </c>
      <c r="J5845" s="8">
        <v>4</v>
      </c>
      <c r="K5845" s="7">
        <v>-3245.01</v>
      </c>
      <c r="L5845" s="8">
        <v>6216</v>
      </c>
      <c r="M5845" s="7">
        <v>2298506.86</v>
      </c>
      <c r="N5845" s="8">
        <v>439331</v>
      </c>
    </row>
    <row r="5846" spans="1:14" x14ac:dyDescent="0.25">
      <c r="A5846" s="5">
        <v>45535</v>
      </c>
      <c r="B5846" s="8" t="s">
        <v>26</v>
      </c>
      <c r="C5846" s="7">
        <v>895215.67</v>
      </c>
      <c r="D5846" s="8">
        <v>400333</v>
      </c>
      <c r="E5846" s="7">
        <v>1261688.48</v>
      </c>
      <c r="F5846" s="8">
        <v>14470</v>
      </c>
      <c r="G5846" s="7">
        <v>65318.12</v>
      </c>
      <c r="H5846" s="8">
        <v>18308</v>
      </c>
      <c r="I5846" s="7">
        <v>183305.15</v>
      </c>
      <c r="J5846" s="8">
        <v>4</v>
      </c>
      <c r="K5846" s="7">
        <v>-2694.42</v>
      </c>
      <c r="L5846" s="8">
        <v>6216</v>
      </c>
      <c r="M5846" s="7">
        <v>2402833</v>
      </c>
      <c r="N5846" s="8">
        <v>439331</v>
      </c>
    </row>
    <row r="5847" spans="1:14" x14ac:dyDescent="0.25">
      <c r="A5847" s="5">
        <v>45535</v>
      </c>
      <c r="B5847" s="8" t="s">
        <v>27</v>
      </c>
      <c r="C5847" s="7">
        <v>955787.33</v>
      </c>
      <c r="D5847" s="8">
        <v>400333</v>
      </c>
      <c r="E5847" s="7">
        <v>1277649.6100000001</v>
      </c>
      <c r="F5847" s="8">
        <v>14470</v>
      </c>
      <c r="G5847" s="7">
        <v>66686.05</v>
      </c>
      <c r="H5847" s="8">
        <v>18308</v>
      </c>
      <c r="I5847" s="7">
        <v>168228.62</v>
      </c>
      <c r="J5847" s="8">
        <v>4</v>
      </c>
      <c r="K5847" s="7">
        <v>-623.58000000000004</v>
      </c>
      <c r="L5847" s="8">
        <v>6216</v>
      </c>
      <c r="M5847" s="7">
        <v>2467728.0299999998</v>
      </c>
      <c r="N5847" s="8">
        <v>439331</v>
      </c>
    </row>
    <row r="5848" spans="1:14" x14ac:dyDescent="0.25">
      <c r="A5848" s="5">
        <v>45535</v>
      </c>
      <c r="B5848" s="8" t="s">
        <v>28</v>
      </c>
      <c r="C5848" s="7">
        <v>951459.76</v>
      </c>
      <c r="D5848" s="8">
        <v>400333</v>
      </c>
      <c r="E5848" s="7">
        <v>1256546.32</v>
      </c>
      <c r="F5848" s="8">
        <v>14470</v>
      </c>
      <c r="G5848" s="7">
        <v>64684.21</v>
      </c>
      <c r="H5848" s="8">
        <v>18308</v>
      </c>
      <c r="I5848" s="7">
        <v>187920.27</v>
      </c>
      <c r="J5848" s="8">
        <v>4</v>
      </c>
      <c r="K5848" s="7">
        <v>-3129.44</v>
      </c>
      <c r="L5848" s="8">
        <v>6216</v>
      </c>
      <c r="M5848" s="7">
        <v>2457481.12</v>
      </c>
      <c r="N5848" s="8">
        <v>439331</v>
      </c>
    </row>
    <row r="5849" spans="1:14" x14ac:dyDescent="0.25">
      <c r="A5849" s="5">
        <v>45535</v>
      </c>
      <c r="B5849" s="8" t="s">
        <v>29</v>
      </c>
      <c r="C5849" s="7">
        <v>984323.91</v>
      </c>
      <c r="D5849" s="8">
        <v>400333</v>
      </c>
      <c r="E5849" s="7">
        <v>1247095.57</v>
      </c>
      <c r="F5849" s="8">
        <v>14470</v>
      </c>
      <c r="G5849" s="7">
        <v>64687.360000000001</v>
      </c>
      <c r="H5849" s="8">
        <v>18308</v>
      </c>
      <c r="I5849" s="7">
        <v>158372.96</v>
      </c>
      <c r="J5849" s="8">
        <v>4</v>
      </c>
      <c r="K5849" s="7">
        <v>-4316.33</v>
      </c>
      <c r="L5849" s="8">
        <v>6216</v>
      </c>
      <c r="M5849" s="7">
        <v>2450163.4700000002</v>
      </c>
      <c r="N5849" s="8">
        <v>439331</v>
      </c>
    </row>
    <row r="5850" spans="1:14" x14ac:dyDescent="0.25">
      <c r="A5850" s="5">
        <v>45535</v>
      </c>
      <c r="B5850" s="8" t="s">
        <v>30</v>
      </c>
      <c r="C5850" s="7">
        <v>1021626.02</v>
      </c>
      <c r="D5850" s="8">
        <v>400333</v>
      </c>
      <c r="E5850" s="7">
        <v>1252452.44</v>
      </c>
      <c r="F5850" s="8">
        <v>14470</v>
      </c>
      <c r="G5850" s="7">
        <v>64300.36</v>
      </c>
      <c r="H5850" s="8">
        <v>18308</v>
      </c>
      <c r="I5850" s="7">
        <v>184832.18</v>
      </c>
      <c r="J5850" s="8">
        <v>4</v>
      </c>
      <c r="K5850" s="7">
        <v>-549.99</v>
      </c>
      <c r="L5850" s="8">
        <v>6216</v>
      </c>
      <c r="M5850" s="7">
        <v>2522661.0099999998</v>
      </c>
      <c r="N5850" s="8">
        <v>439331</v>
      </c>
    </row>
    <row r="5851" spans="1:14" x14ac:dyDescent="0.25">
      <c r="A5851" s="5">
        <v>45535</v>
      </c>
      <c r="B5851" s="8" t="s">
        <v>31</v>
      </c>
      <c r="C5851" s="7">
        <v>1055512.94</v>
      </c>
      <c r="D5851" s="8">
        <v>400333</v>
      </c>
      <c r="E5851" s="7">
        <v>1254544.6299999999</v>
      </c>
      <c r="F5851" s="8">
        <v>14470</v>
      </c>
      <c r="G5851" s="7">
        <v>63713.43</v>
      </c>
      <c r="H5851" s="8">
        <v>18308</v>
      </c>
      <c r="I5851" s="7">
        <v>177023.16</v>
      </c>
      <c r="J5851" s="8">
        <v>4</v>
      </c>
      <c r="K5851" s="7">
        <v>5.67</v>
      </c>
      <c r="L5851" s="8">
        <v>6216</v>
      </c>
      <c r="M5851" s="7">
        <v>2550799.83</v>
      </c>
      <c r="N5851" s="8">
        <v>439331</v>
      </c>
    </row>
    <row r="5852" spans="1:14" x14ac:dyDescent="0.25">
      <c r="A5852" s="5">
        <v>45535</v>
      </c>
      <c r="B5852" s="8" t="s">
        <v>32</v>
      </c>
      <c r="C5852" s="7">
        <v>1050111.6000000001</v>
      </c>
      <c r="D5852" s="8">
        <v>400333</v>
      </c>
      <c r="E5852" s="7">
        <v>1239950.28</v>
      </c>
      <c r="F5852" s="8">
        <v>14470</v>
      </c>
      <c r="G5852" s="7">
        <v>61957.599999999999</v>
      </c>
      <c r="H5852" s="8">
        <v>18308</v>
      </c>
      <c r="I5852" s="7">
        <v>160925.57999999999</v>
      </c>
      <c r="J5852" s="8">
        <v>4</v>
      </c>
      <c r="K5852" s="7">
        <v>115.09</v>
      </c>
      <c r="L5852" s="8">
        <v>6216</v>
      </c>
      <c r="M5852" s="7">
        <v>2513060.15</v>
      </c>
      <c r="N5852" s="8">
        <v>439331</v>
      </c>
    </row>
    <row r="5853" spans="1:14" x14ac:dyDescent="0.25">
      <c r="A5853" s="5">
        <v>45535</v>
      </c>
      <c r="B5853" s="8" t="s">
        <v>33</v>
      </c>
      <c r="C5853" s="7">
        <v>1001036.84</v>
      </c>
      <c r="D5853" s="8">
        <v>400333</v>
      </c>
      <c r="E5853" s="7">
        <v>1214852.6299999999</v>
      </c>
      <c r="F5853" s="8">
        <v>14470</v>
      </c>
      <c r="G5853" s="7">
        <v>58734.82</v>
      </c>
      <c r="H5853" s="8">
        <v>18308</v>
      </c>
      <c r="I5853" s="7">
        <v>151533.32999999999</v>
      </c>
      <c r="J5853" s="8">
        <v>4</v>
      </c>
      <c r="K5853" s="7">
        <v>-77.42</v>
      </c>
      <c r="L5853" s="8">
        <v>6216</v>
      </c>
      <c r="M5853" s="7">
        <v>2426080.2000000002</v>
      </c>
      <c r="N5853" s="8">
        <v>439331</v>
      </c>
    </row>
    <row r="5854" spans="1:14" x14ac:dyDescent="0.25">
      <c r="A5854" s="5">
        <v>45535</v>
      </c>
      <c r="B5854" s="8" t="s">
        <v>34</v>
      </c>
      <c r="C5854" s="7">
        <v>949425.2</v>
      </c>
      <c r="D5854" s="8">
        <v>400333</v>
      </c>
      <c r="E5854" s="7">
        <v>1198149.01</v>
      </c>
      <c r="F5854" s="8">
        <v>14470</v>
      </c>
      <c r="G5854" s="7">
        <v>57188.11</v>
      </c>
      <c r="H5854" s="8">
        <v>18308</v>
      </c>
      <c r="I5854" s="7">
        <v>150445.51</v>
      </c>
      <c r="J5854" s="8">
        <v>4</v>
      </c>
      <c r="K5854" s="7">
        <v>6699.35</v>
      </c>
      <c r="L5854" s="8">
        <v>6216</v>
      </c>
      <c r="M5854" s="7">
        <v>2361907.1800000002</v>
      </c>
      <c r="N5854" s="8">
        <v>439331</v>
      </c>
    </row>
    <row r="5855" spans="1:14" x14ac:dyDescent="0.25">
      <c r="A5855" s="5">
        <v>45535</v>
      </c>
      <c r="B5855" s="8" t="s">
        <v>35</v>
      </c>
      <c r="C5855" s="7">
        <v>904829.96</v>
      </c>
      <c r="D5855" s="8">
        <v>400333</v>
      </c>
      <c r="E5855" s="7">
        <v>1154001.8899999999</v>
      </c>
      <c r="F5855" s="8">
        <v>14470</v>
      </c>
      <c r="G5855" s="7">
        <v>54529.07</v>
      </c>
      <c r="H5855" s="8">
        <v>18308</v>
      </c>
      <c r="I5855" s="7">
        <v>159855.15</v>
      </c>
      <c r="J5855" s="8">
        <v>4</v>
      </c>
      <c r="K5855" s="7">
        <v>11557.99</v>
      </c>
      <c r="L5855" s="8">
        <v>6216</v>
      </c>
      <c r="M5855" s="7">
        <v>2284774.06</v>
      </c>
      <c r="N5855" s="8">
        <v>439331</v>
      </c>
    </row>
    <row r="5856" spans="1:14" x14ac:dyDescent="0.25">
      <c r="A5856" s="5">
        <v>45535</v>
      </c>
      <c r="B5856" s="8" t="s">
        <v>36</v>
      </c>
      <c r="C5856" s="7">
        <v>842510.86</v>
      </c>
      <c r="D5856" s="8">
        <v>400333</v>
      </c>
      <c r="E5856" s="7">
        <v>1107094.6399999999</v>
      </c>
      <c r="F5856" s="8">
        <v>14470</v>
      </c>
      <c r="G5856" s="7">
        <v>51329.48</v>
      </c>
      <c r="H5856" s="8">
        <v>18308</v>
      </c>
      <c r="I5856" s="7">
        <v>189930.09</v>
      </c>
      <c r="J5856" s="8">
        <v>4</v>
      </c>
      <c r="K5856" s="7">
        <v>12737.22</v>
      </c>
      <c r="L5856" s="8">
        <v>6216</v>
      </c>
      <c r="M5856" s="7">
        <v>2203602.29</v>
      </c>
      <c r="N5856" s="8">
        <v>439331</v>
      </c>
    </row>
    <row r="5857" spans="1:14" x14ac:dyDescent="0.25">
      <c r="A5857" s="5">
        <v>45535</v>
      </c>
      <c r="B5857" s="8" t="s">
        <v>37</v>
      </c>
      <c r="C5857" s="7">
        <v>768301.55</v>
      </c>
      <c r="D5857" s="8">
        <v>400333</v>
      </c>
      <c r="E5857" s="7">
        <v>1073242.96</v>
      </c>
      <c r="F5857" s="8">
        <v>14470</v>
      </c>
      <c r="G5857" s="7">
        <v>48866.14</v>
      </c>
      <c r="H5857" s="8">
        <v>18308</v>
      </c>
      <c r="I5857" s="7">
        <v>166474.54</v>
      </c>
      <c r="J5857" s="8">
        <v>4</v>
      </c>
      <c r="K5857" s="7">
        <v>9527.06</v>
      </c>
      <c r="L5857" s="8">
        <v>6216</v>
      </c>
      <c r="M5857" s="7">
        <v>2066412.25</v>
      </c>
      <c r="N5857" s="8">
        <v>439331</v>
      </c>
    </row>
    <row r="5858" spans="1:14" x14ac:dyDescent="0.25">
      <c r="A5858" s="5">
        <v>45535</v>
      </c>
      <c r="B5858" s="8" t="s">
        <v>38</v>
      </c>
      <c r="C5858" s="7">
        <v>694092.24</v>
      </c>
      <c r="D5858" s="8">
        <v>400333</v>
      </c>
      <c r="E5858" s="7">
        <v>1039391.28</v>
      </c>
      <c r="F5858" s="8">
        <v>14470</v>
      </c>
      <c r="G5858" s="7">
        <v>46402.8</v>
      </c>
      <c r="H5858" s="8">
        <v>18308</v>
      </c>
      <c r="I5858" s="7">
        <v>143018.99</v>
      </c>
      <c r="J5858" s="8">
        <v>4</v>
      </c>
      <c r="K5858" s="7">
        <v>6316.9</v>
      </c>
      <c r="L5858" s="8">
        <v>6216</v>
      </c>
      <c r="M5858" s="7">
        <v>1929222.21</v>
      </c>
      <c r="N5858" s="8">
        <v>439331</v>
      </c>
    </row>
    <row r="5859" spans="1:14" x14ac:dyDescent="0.25">
      <c r="A5859" s="5">
        <v>45536</v>
      </c>
      <c r="B5859" s="8" t="s">
        <v>15</v>
      </c>
      <c r="C5859" s="7">
        <v>624827.02</v>
      </c>
      <c r="D5859" s="8">
        <v>400683</v>
      </c>
      <c r="E5859" s="7">
        <v>1032210.92</v>
      </c>
      <c r="F5859" s="8">
        <v>14465</v>
      </c>
      <c r="G5859" s="7">
        <v>45346.16</v>
      </c>
      <c r="H5859" s="8">
        <v>18837</v>
      </c>
      <c r="I5859" s="7">
        <v>164157.29</v>
      </c>
      <c r="J5859" s="8">
        <v>4</v>
      </c>
      <c r="K5859" s="7">
        <v>13703</v>
      </c>
      <c r="L5859" s="8">
        <v>6216</v>
      </c>
      <c r="M5859" s="7">
        <v>1880244.39</v>
      </c>
      <c r="N5859" s="8">
        <v>440205</v>
      </c>
    </row>
    <row r="5860" spans="1:14" x14ac:dyDescent="0.25">
      <c r="A5860" s="5">
        <v>45536</v>
      </c>
      <c r="B5860" s="8" t="s">
        <v>16</v>
      </c>
      <c r="C5860" s="7">
        <v>571337.84</v>
      </c>
      <c r="D5860" s="8">
        <v>400683</v>
      </c>
      <c r="E5860" s="7">
        <v>1018621.89</v>
      </c>
      <c r="F5860" s="8">
        <v>14465</v>
      </c>
      <c r="G5860" s="7">
        <v>44010.89</v>
      </c>
      <c r="H5860" s="8">
        <v>18837</v>
      </c>
      <c r="I5860" s="7">
        <v>182647.97</v>
      </c>
      <c r="J5860" s="8">
        <v>4</v>
      </c>
      <c r="K5860" s="7">
        <v>14371.01</v>
      </c>
      <c r="L5860" s="8">
        <v>6216</v>
      </c>
      <c r="M5860" s="7">
        <v>1830989.6</v>
      </c>
      <c r="N5860" s="8">
        <v>440205</v>
      </c>
    </row>
    <row r="5861" spans="1:14" x14ac:dyDescent="0.25">
      <c r="A5861" s="5">
        <v>45536</v>
      </c>
      <c r="B5861" s="8" t="s">
        <v>17</v>
      </c>
      <c r="C5861" s="7">
        <v>531590.75</v>
      </c>
      <c r="D5861" s="8">
        <v>400683</v>
      </c>
      <c r="E5861" s="7">
        <v>1008894.19</v>
      </c>
      <c r="F5861" s="8">
        <v>14465</v>
      </c>
      <c r="G5861" s="7">
        <v>43012.36</v>
      </c>
      <c r="H5861" s="8">
        <v>18837</v>
      </c>
      <c r="I5861" s="7">
        <v>181628.44</v>
      </c>
      <c r="J5861" s="8">
        <v>4</v>
      </c>
      <c r="K5861" s="7">
        <v>12398.96</v>
      </c>
      <c r="L5861" s="8">
        <v>6216</v>
      </c>
      <c r="M5861" s="7">
        <v>1777524.7</v>
      </c>
      <c r="N5861" s="8">
        <v>440205</v>
      </c>
    </row>
    <row r="5862" spans="1:14" x14ac:dyDescent="0.25">
      <c r="A5862" s="5">
        <v>45536</v>
      </c>
      <c r="B5862" s="8" t="s">
        <v>18</v>
      </c>
      <c r="C5862" s="7">
        <v>500797.52</v>
      </c>
      <c r="D5862" s="8">
        <v>400683</v>
      </c>
      <c r="E5862" s="7">
        <v>1007826.71</v>
      </c>
      <c r="F5862" s="8">
        <v>14465</v>
      </c>
      <c r="G5862" s="7">
        <v>42271.76</v>
      </c>
      <c r="H5862" s="8">
        <v>18837</v>
      </c>
      <c r="I5862" s="7">
        <v>170874.46</v>
      </c>
      <c r="J5862" s="8">
        <v>4</v>
      </c>
      <c r="K5862" s="7">
        <v>15395.98</v>
      </c>
      <c r="L5862" s="8">
        <v>6216</v>
      </c>
      <c r="M5862" s="7">
        <v>1737166.43</v>
      </c>
      <c r="N5862" s="8">
        <v>440205</v>
      </c>
    </row>
    <row r="5863" spans="1:14" x14ac:dyDescent="0.25">
      <c r="A5863" s="5">
        <v>45536</v>
      </c>
      <c r="B5863" s="8" t="s">
        <v>19</v>
      </c>
      <c r="C5863" s="7">
        <v>480745.47</v>
      </c>
      <c r="D5863" s="8">
        <v>400683</v>
      </c>
      <c r="E5863" s="7">
        <v>1019387.93</v>
      </c>
      <c r="F5863" s="8">
        <v>14465</v>
      </c>
      <c r="G5863" s="7">
        <v>42196.79</v>
      </c>
      <c r="H5863" s="8">
        <v>18837</v>
      </c>
      <c r="I5863" s="7">
        <v>161041.74</v>
      </c>
      <c r="J5863" s="8">
        <v>4</v>
      </c>
      <c r="K5863" s="7">
        <v>17675.91</v>
      </c>
      <c r="L5863" s="8">
        <v>6216</v>
      </c>
      <c r="M5863" s="7">
        <v>1721047.84</v>
      </c>
      <c r="N5863" s="8">
        <v>440205</v>
      </c>
    </row>
    <row r="5864" spans="1:14" x14ac:dyDescent="0.25">
      <c r="A5864" s="5">
        <v>45536</v>
      </c>
      <c r="B5864" s="8" t="s">
        <v>20</v>
      </c>
      <c r="C5864" s="7">
        <v>470742.33</v>
      </c>
      <c r="D5864" s="8">
        <v>400683</v>
      </c>
      <c r="E5864" s="7">
        <v>1037190.89</v>
      </c>
      <c r="F5864" s="8">
        <v>14465</v>
      </c>
      <c r="G5864" s="7">
        <v>42420.86</v>
      </c>
      <c r="H5864" s="8">
        <v>18837</v>
      </c>
      <c r="I5864" s="7">
        <v>163185.38</v>
      </c>
      <c r="J5864" s="8">
        <v>4</v>
      </c>
      <c r="K5864" s="7">
        <v>17035.13</v>
      </c>
      <c r="L5864" s="8">
        <v>6216</v>
      </c>
      <c r="M5864" s="7">
        <v>1730574.59</v>
      </c>
      <c r="N5864" s="8">
        <v>440205</v>
      </c>
    </row>
    <row r="5865" spans="1:14" x14ac:dyDescent="0.25">
      <c r="A5865" s="5">
        <v>45536</v>
      </c>
      <c r="B5865" s="8" t="s">
        <v>21</v>
      </c>
      <c r="C5865" s="7">
        <v>483158.62</v>
      </c>
      <c r="D5865" s="8">
        <v>400683</v>
      </c>
      <c r="E5865" s="7">
        <v>1034745.89</v>
      </c>
      <c r="F5865" s="8">
        <v>14465</v>
      </c>
      <c r="G5865" s="7">
        <v>40258.5</v>
      </c>
      <c r="H5865" s="8">
        <v>18837</v>
      </c>
      <c r="I5865" s="7">
        <v>187773.11</v>
      </c>
      <c r="J5865" s="8">
        <v>4</v>
      </c>
      <c r="K5865" s="7">
        <v>7359.17</v>
      </c>
      <c r="L5865" s="8">
        <v>6216</v>
      </c>
      <c r="M5865" s="7">
        <v>1753295.29</v>
      </c>
      <c r="N5865" s="8">
        <v>440205</v>
      </c>
    </row>
    <row r="5866" spans="1:14" x14ac:dyDescent="0.25">
      <c r="A5866" s="5">
        <v>45536</v>
      </c>
      <c r="B5866" s="8" t="s">
        <v>22</v>
      </c>
      <c r="C5866" s="7">
        <v>547301.49</v>
      </c>
      <c r="D5866" s="8">
        <v>400683</v>
      </c>
      <c r="E5866" s="7">
        <v>1060514.1000000001</v>
      </c>
      <c r="F5866" s="8">
        <v>14465</v>
      </c>
      <c r="G5866" s="7">
        <v>41509.1</v>
      </c>
      <c r="H5866" s="8">
        <v>18837</v>
      </c>
      <c r="I5866" s="7">
        <v>178847.28</v>
      </c>
      <c r="J5866" s="8">
        <v>4</v>
      </c>
      <c r="K5866" s="7">
        <v>4748.55</v>
      </c>
      <c r="L5866" s="8">
        <v>6216</v>
      </c>
      <c r="M5866" s="7">
        <v>1832920.52</v>
      </c>
      <c r="N5866" s="8">
        <v>440205</v>
      </c>
    </row>
    <row r="5867" spans="1:14" x14ac:dyDescent="0.25">
      <c r="A5867" s="5">
        <v>45536</v>
      </c>
      <c r="B5867" s="8" t="s">
        <v>23</v>
      </c>
      <c r="C5867" s="7">
        <v>643787.61</v>
      </c>
      <c r="D5867" s="8">
        <v>400683</v>
      </c>
      <c r="E5867" s="7">
        <v>1085092.3799999999</v>
      </c>
      <c r="F5867" s="8">
        <v>14465</v>
      </c>
      <c r="G5867" s="7">
        <v>46335.4</v>
      </c>
      <c r="H5867" s="8">
        <v>18837</v>
      </c>
      <c r="I5867" s="7">
        <v>194019.57</v>
      </c>
      <c r="J5867" s="8">
        <v>4</v>
      </c>
      <c r="K5867" s="7">
        <v>540.22</v>
      </c>
      <c r="L5867" s="8">
        <v>6216</v>
      </c>
      <c r="M5867" s="7">
        <v>1969775.18</v>
      </c>
      <c r="N5867" s="8">
        <v>440205</v>
      </c>
    </row>
    <row r="5868" spans="1:14" x14ac:dyDescent="0.25">
      <c r="A5868" s="5">
        <v>45536</v>
      </c>
      <c r="B5868" s="8" t="s">
        <v>24</v>
      </c>
      <c r="C5868" s="7">
        <v>726007.35</v>
      </c>
      <c r="D5868" s="8">
        <v>400683</v>
      </c>
      <c r="E5868" s="7">
        <v>1110361.44</v>
      </c>
      <c r="F5868" s="8">
        <v>14465</v>
      </c>
      <c r="G5868" s="7">
        <v>51132.59</v>
      </c>
      <c r="H5868" s="8">
        <v>18837</v>
      </c>
      <c r="I5868" s="7">
        <v>192275.32</v>
      </c>
      <c r="J5868" s="8">
        <v>4</v>
      </c>
      <c r="K5868" s="7">
        <v>-3755.86</v>
      </c>
      <c r="L5868" s="8">
        <v>6216</v>
      </c>
      <c r="M5868" s="7">
        <v>2076020.84</v>
      </c>
      <c r="N5868" s="8">
        <v>440205</v>
      </c>
    </row>
    <row r="5869" spans="1:14" x14ac:dyDescent="0.25">
      <c r="A5869" s="5">
        <v>45536</v>
      </c>
      <c r="B5869" s="8" t="s">
        <v>25</v>
      </c>
      <c r="C5869" s="7">
        <v>801846.63</v>
      </c>
      <c r="D5869" s="8">
        <v>400683</v>
      </c>
      <c r="E5869" s="7">
        <v>1131783.97</v>
      </c>
      <c r="F5869" s="8">
        <v>14465</v>
      </c>
      <c r="G5869" s="7">
        <v>55051.08</v>
      </c>
      <c r="H5869" s="8">
        <v>18837</v>
      </c>
      <c r="I5869" s="7">
        <v>189172.63</v>
      </c>
      <c r="J5869" s="8">
        <v>4</v>
      </c>
      <c r="K5869" s="7">
        <v>-3039.22</v>
      </c>
      <c r="L5869" s="8">
        <v>6216</v>
      </c>
      <c r="M5869" s="7">
        <v>2174815.09</v>
      </c>
      <c r="N5869" s="8">
        <v>440205</v>
      </c>
    </row>
    <row r="5870" spans="1:14" x14ac:dyDescent="0.25">
      <c r="A5870" s="5">
        <v>45536</v>
      </c>
      <c r="B5870" s="8" t="s">
        <v>26</v>
      </c>
      <c r="C5870" s="7">
        <v>876912.5</v>
      </c>
      <c r="D5870" s="8">
        <v>400683</v>
      </c>
      <c r="E5870" s="7">
        <v>1147498.6399999999</v>
      </c>
      <c r="F5870" s="8">
        <v>14465</v>
      </c>
      <c r="G5870" s="7">
        <v>57622.42</v>
      </c>
      <c r="H5870" s="8">
        <v>18837</v>
      </c>
      <c r="I5870" s="7">
        <v>185464.92</v>
      </c>
      <c r="J5870" s="8">
        <v>4</v>
      </c>
      <c r="K5870" s="7">
        <v>-2507.1799999999998</v>
      </c>
      <c r="L5870" s="8">
        <v>6216</v>
      </c>
      <c r="M5870" s="7">
        <v>2264991.2999999998</v>
      </c>
      <c r="N5870" s="8">
        <v>440205</v>
      </c>
    </row>
    <row r="5871" spans="1:14" x14ac:dyDescent="0.25">
      <c r="A5871" s="5">
        <v>45536</v>
      </c>
      <c r="B5871" s="8" t="s">
        <v>27</v>
      </c>
      <c r="C5871" s="7">
        <v>942643.89</v>
      </c>
      <c r="D5871" s="8">
        <v>400683</v>
      </c>
      <c r="E5871" s="7">
        <v>1163156.81</v>
      </c>
      <c r="F5871" s="8">
        <v>14465</v>
      </c>
      <c r="G5871" s="7">
        <v>59286.6</v>
      </c>
      <c r="H5871" s="8">
        <v>18837</v>
      </c>
      <c r="I5871" s="7">
        <v>186643.95</v>
      </c>
      <c r="J5871" s="8">
        <v>4</v>
      </c>
      <c r="K5871" s="7">
        <v>-2410.52</v>
      </c>
      <c r="L5871" s="8">
        <v>6216</v>
      </c>
      <c r="M5871" s="7">
        <v>2349320.73</v>
      </c>
      <c r="N5871" s="8">
        <v>440205</v>
      </c>
    </row>
    <row r="5872" spans="1:14" x14ac:dyDescent="0.25">
      <c r="A5872" s="5">
        <v>45536</v>
      </c>
      <c r="B5872" s="8" t="s">
        <v>28</v>
      </c>
      <c r="C5872" s="7">
        <v>999833.86</v>
      </c>
      <c r="D5872" s="8">
        <v>400683</v>
      </c>
      <c r="E5872" s="7">
        <v>1175251.1499999999</v>
      </c>
      <c r="F5872" s="8">
        <v>14465</v>
      </c>
      <c r="G5872" s="7">
        <v>61025.23</v>
      </c>
      <c r="H5872" s="8">
        <v>18837</v>
      </c>
      <c r="I5872" s="7">
        <v>187441.74</v>
      </c>
      <c r="J5872" s="8">
        <v>4</v>
      </c>
      <c r="K5872" s="7">
        <v>-1942.76</v>
      </c>
      <c r="L5872" s="8">
        <v>6216</v>
      </c>
      <c r="M5872" s="7">
        <v>2421609.2200000002</v>
      </c>
      <c r="N5872" s="8">
        <v>440205</v>
      </c>
    </row>
    <row r="5873" spans="1:14" x14ac:dyDescent="0.25">
      <c r="A5873" s="5">
        <v>45536</v>
      </c>
      <c r="B5873" s="8" t="s">
        <v>29</v>
      </c>
      <c r="C5873" s="7">
        <v>1053446.78</v>
      </c>
      <c r="D5873" s="8">
        <v>400683</v>
      </c>
      <c r="E5873" s="7">
        <v>1184680.27</v>
      </c>
      <c r="F5873" s="8">
        <v>14465</v>
      </c>
      <c r="G5873" s="7">
        <v>62504.49</v>
      </c>
      <c r="H5873" s="8">
        <v>18837</v>
      </c>
      <c r="I5873" s="7">
        <v>184140.23</v>
      </c>
      <c r="J5873" s="8">
        <v>4</v>
      </c>
      <c r="K5873" s="7">
        <v>-1418.28</v>
      </c>
      <c r="L5873" s="8">
        <v>6216</v>
      </c>
      <c r="M5873" s="7">
        <v>2483353.4900000002</v>
      </c>
      <c r="N5873" s="8">
        <v>440205</v>
      </c>
    </row>
    <row r="5874" spans="1:14" x14ac:dyDescent="0.25">
      <c r="A5874" s="5">
        <v>45536</v>
      </c>
      <c r="B5874" s="8" t="s">
        <v>30</v>
      </c>
      <c r="C5874" s="7">
        <v>1098450.49</v>
      </c>
      <c r="D5874" s="8">
        <v>400683</v>
      </c>
      <c r="E5874" s="7">
        <v>1195025.58</v>
      </c>
      <c r="F5874" s="8">
        <v>14465</v>
      </c>
      <c r="G5874" s="7">
        <v>63148.56</v>
      </c>
      <c r="H5874" s="8">
        <v>18837</v>
      </c>
      <c r="I5874" s="7">
        <v>178213.53</v>
      </c>
      <c r="J5874" s="8">
        <v>4</v>
      </c>
      <c r="K5874" s="7">
        <v>593.78</v>
      </c>
      <c r="L5874" s="8">
        <v>6216</v>
      </c>
      <c r="M5874" s="7">
        <v>2535431.94</v>
      </c>
      <c r="N5874" s="8">
        <v>440205</v>
      </c>
    </row>
    <row r="5875" spans="1:14" x14ac:dyDescent="0.25">
      <c r="A5875" s="5">
        <v>45536</v>
      </c>
      <c r="B5875" s="8" t="s">
        <v>31</v>
      </c>
      <c r="C5875" s="7">
        <v>1117343.22</v>
      </c>
      <c r="D5875" s="8">
        <v>400683</v>
      </c>
      <c r="E5875" s="7">
        <v>1193135.31</v>
      </c>
      <c r="F5875" s="8">
        <v>14465</v>
      </c>
      <c r="G5875" s="7">
        <v>62508.66</v>
      </c>
      <c r="H5875" s="8">
        <v>18837</v>
      </c>
      <c r="I5875" s="7">
        <v>117989.03</v>
      </c>
      <c r="J5875" s="8">
        <v>4</v>
      </c>
      <c r="K5875" s="7">
        <v>18.72</v>
      </c>
      <c r="L5875" s="8">
        <v>6216</v>
      </c>
      <c r="M5875" s="7">
        <v>2490994.94</v>
      </c>
      <c r="N5875" s="8">
        <v>440205</v>
      </c>
    </row>
    <row r="5876" spans="1:14" x14ac:dyDescent="0.25">
      <c r="A5876" s="5">
        <v>45536</v>
      </c>
      <c r="B5876" s="8" t="s">
        <v>32</v>
      </c>
      <c r="C5876" s="7">
        <v>1096743.94</v>
      </c>
      <c r="D5876" s="8">
        <v>400683</v>
      </c>
      <c r="E5876" s="7">
        <v>1180131.45</v>
      </c>
      <c r="F5876" s="8">
        <v>14465</v>
      </c>
      <c r="G5876" s="7">
        <v>60411.39</v>
      </c>
      <c r="H5876" s="8">
        <v>18837</v>
      </c>
      <c r="I5876" s="7">
        <v>142935.07999999999</v>
      </c>
      <c r="J5876" s="8">
        <v>4</v>
      </c>
      <c r="K5876" s="7">
        <v>1744.48</v>
      </c>
      <c r="L5876" s="8">
        <v>6216</v>
      </c>
      <c r="M5876" s="7">
        <v>2481966.34</v>
      </c>
      <c r="N5876" s="8">
        <v>440205</v>
      </c>
    </row>
    <row r="5877" spans="1:14" x14ac:dyDescent="0.25">
      <c r="A5877" s="5">
        <v>45536</v>
      </c>
      <c r="B5877" s="8" t="s">
        <v>33</v>
      </c>
      <c r="C5877" s="7">
        <v>1032386.68</v>
      </c>
      <c r="D5877" s="8">
        <v>400683</v>
      </c>
      <c r="E5877" s="7">
        <v>1151775.8500000001</v>
      </c>
      <c r="F5877" s="8">
        <v>14465</v>
      </c>
      <c r="G5877" s="7">
        <v>56819.22</v>
      </c>
      <c r="H5877" s="8">
        <v>18837</v>
      </c>
      <c r="I5877" s="7">
        <v>141300.21</v>
      </c>
      <c r="J5877" s="8">
        <v>4</v>
      </c>
      <c r="K5877" s="7">
        <v>4313.68</v>
      </c>
      <c r="L5877" s="8">
        <v>6216</v>
      </c>
      <c r="M5877" s="7">
        <v>2386595.64</v>
      </c>
      <c r="N5877" s="8">
        <v>440205</v>
      </c>
    </row>
    <row r="5878" spans="1:14" x14ac:dyDescent="0.25">
      <c r="A5878" s="5">
        <v>45536</v>
      </c>
      <c r="B5878" s="8" t="s">
        <v>34</v>
      </c>
      <c r="C5878" s="7">
        <v>968176.17</v>
      </c>
      <c r="D5878" s="8">
        <v>400683</v>
      </c>
      <c r="E5878" s="7">
        <v>1119148.8</v>
      </c>
      <c r="F5878" s="8">
        <v>14465</v>
      </c>
      <c r="G5878" s="7">
        <v>54925.3</v>
      </c>
      <c r="H5878" s="8">
        <v>18837</v>
      </c>
      <c r="I5878" s="7">
        <v>138567.17000000001</v>
      </c>
      <c r="J5878" s="8">
        <v>4</v>
      </c>
      <c r="K5878" s="7">
        <v>11660.81</v>
      </c>
      <c r="L5878" s="8">
        <v>6216</v>
      </c>
      <c r="M5878" s="7">
        <v>2292478.25</v>
      </c>
      <c r="N5878" s="8">
        <v>440205</v>
      </c>
    </row>
    <row r="5879" spans="1:14" x14ac:dyDescent="0.25">
      <c r="A5879" s="5">
        <v>45536</v>
      </c>
      <c r="B5879" s="8" t="s">
        <v>35</v>
      </c>
      <c r="C5879" s="7">
        <v>903615.57</v>
      </c>
      <c r="D5879" s="8">
        <v>400683</v>
      </c>
      <c r="E5879" s="7">
        <v>1075202.29</v>
      </c>
      <c r="F5879" s="8">
        <v>14465</v>
      </c>
      <c r="G5879" s="7">
        <v>51860.88</v>
      </c>
      <c r="H5879" s="8">
        <v>18837</v>
      </c>
      <c r="I5879" s="7">
        <v>144720.15</v>
      </c>
      <c r="J5879" s="8">
        <v>4</v>
      </c>
      <c r="K5879" s="7">
        <v>13790.93</v>
      </c>
      <c r="L5879" s="8">
        <v>6216</v>
      </c>
      <c r="M5879" s="7">
        <v>2189189.8199999998</v>
      </c>
      <c r="N5879" s="8">
        <v>440205</v>
      </c>
    </row>
    <row r="5880" spans="1:14" x14ac:dyDescent="0.25">
      <c r="A5880" s="5">
        <v>45536</v>
      </c>
      <c r="B5880" s="8" t="s">
        <v>36</v>
      </c>
      <c r="C5880" s="7">
        <v>821585.39</v>
      </c>
      <c r="D5880" s="8">
        <v>400683</v>
      </c>
      <c r="E5880" s="7">
        <v>1024444.84</v>
      </c>
      <c r="F5880" s="8">
        <v>14465</v>
      </c>
      <c r="G5880" s="7">
        <v>48173.32</v>
      </c>
      <c r="H5880" s="8">
        <v>18837</v>
      </c>
      <c r="I5880" s="7">
        <v>135344.01999999999</v>
      </c>
      <c r="J5880" s="8">
        <v>4</v>
      </c>
      <c r="K5880" s="7">
        <v>13688.29</v>
      </c>
      <c r="L5880" s="8">
        <v>6216</v>
      </c>
      <c r="M5880" s="7">
        <v>2043235.86</v>
      </c>
      <c r="N5880" s="8">
        <v>440205</v>
      </c>
    </row>
    <row r="5881" spans="1:14" x14ac:dyDescent="0.25">
      <c r="A5881" s="5">
        <v>45536</v>
      </c>
      <c r="B5881" s="8" t="s">
        <v>37</v>
      </c>
      <c r="C5881" s="7">
        <v>729185.92</v>
      </c>
      <c r="D5881" s="8">
        <v>400683</v>
      </c>
      <c r="E5881" s="7">
        <v>994229.89</v>
      </c>
      <c r="F5881" s="8">
        <v>14465</v>
      </c>
      <c r="G5881" s="7">
        <v>45697.52</v>
      </c>
      <c r="H5881" s="8">
        <v>18837</v>
      </c>
      <c r="I5881" s="7">
        <v>136435.88</v>
      </c>
      <c r="J5881" s="8">
        <v>4</v>
      </c>
      <c r="K5881" s="7">
        <v>18603.27</v>
      </c>
      <c r="L5881" s="8">
        <v>6216</v>
      </c>
      <c r="M5881" s="7">
        <v>1924152.48</v>
      </c>
      <c r="N5881" s="8">
        <v>440205</v>
      </c>
    </row>
    <row r="5882" spans="1:14" x14ac:dyDescent="0.25">
      <c r="A5882" s="5">
        <v>45536</v>
      </c>
      <c r="B5882" s="8" t="s">
        <v>38</v>
      </c>
      <c r="C5882" s="7">
        <v>636772.42000000004</v>
      </c>
      <c r="D5882" s="8">
        <v>400823</v>
      </c>
      <c r="E5882" s="7">
        <v>967603.07</v>
      </c>
      <c r="F5882" s="8">
        <v>14468</v>
      </c>
      <c r="G5882" s="7">
        <v>43501.96</v>
      </c>
      <c r="H5882" s="8">
        <v>18837</v>
      </c>
      <c r="I5882" s="7">
        <v>128719.08</v>
      </c>
      <c r="J5882" s="8">
        <v>4</v>
      </c>
      <c r="K5882" s="7">
        <v>19794.29</v>
      </c>
      <c r="L5882" s="8">
        <v>6215</v>
      </c>
      <c r="M5882" s="7">
        <v>1796390.82</v>
      </c>
      <c r="N5882" s="8">
        <v>440347</v>
      </c>
    </row>
    <row r="5883" spans="1:14" x14ac:dyDescent="0.25">
      <c r="A5883" s="5">
        <v>45537</v>
      </c>
      <c r="B5883" s="8" t="s">
        <v>15</v>
      </c>
      <c r="C5883" s="7">
        <v>556363.93999999994</v>
      </c>
      <c r="D5883" s="8">
        <v>400826</v>
      </c>
      <c r="E5883" s="7">
        <v>950856.11</v>
      </c>
      <c r="F5883" s="8">
        <v>14468</v>
      </c>
      <c r="G5883" s="7">
        <v>41718.01</v>
      </c>
      <c r="H5883" s="8">
        <v>18837</v>
      </c>
      <c r="I5883" s="7">
        <v>113024.93</v>
      </c>
      <c r="J5883" s="8">
        <v>4</v>
      </c>
      <c r="K5883" s="7">
        <v>20751.28</v>
      </c>
      <c r="L5883" s="8">
        <v>6215</v>
      </c>
      <c r="M5883" s="7">
        <v>1682714.27</v>
      </c>
      <c r="N5883" s="8">
        <v>440350</v>
      </c>
    </row>
    <row r="5884" spans="1:14" x14ac:dyDescent="0.25">
      <c r="A5884" s="5">
        <v>45537</v>
      </c>
      <c r="B5884" s="8" t="s">
        <v>16</v>
      </c>
      <c r="C5884" s="7">
        <v>494937.78</v>
      </c>
      <c r="D5884" s="8">
        <v>400826</v>
      </c>
      <c r="E5884" s="7">
        <v>936162.33</v>
      </c>
      <c r="F5884" s="8">
        <v>14468</v>
      </c>
      <c r="G5884" s="7">
        <v>40373.82</v>
      </c>
      <c r="H5884" s="8">
        <v>18837</v>
      </c>
      <c r="I5884" s="7">
        <v>138390.01999999999</v>
      </c>
      <c r="J5884" s="8">
        <v>4</v>
      </c>
      <c r="K5884" s="7">
        <v>14499.92</v>
      </c>
      <c r="L5884" s="8">
        <v>6215</v>
      </c>
      <c r="M5884" s="7">
        <v>1624363.87</v>
      </c>
      <c r="N5884" s="8">
        <v>440350</v>
      </c>
    </row>
    <row r="5885" spans="1:14" x14ac:dyDescent="0.25">
      <c r="A5885" s="5">
        <v>45537</v>
      </c>
      <c r="B5885" s="8" t="s">
        <v>17</v>
      </c>
      <c r="C5885" s="7">
        <v>450972.94</v>
      </c>
      <c r="D5885" s="8">
        <v>400826</v>
      </c>
      <c r="E5885" s="7">
        <v>935572.87</v>
      </c>
      <c r="F5885" s="8">
        <v>14468</v>
      </c>
      <c r="G5885" s="7">
        <v>39301.120000000003</v>
      </c>
      <c r="H5885" s="8">
        <v>18837</v>
      </c>
      <c r="I5885" s="7">
        <v>118344.59</v>
      </c>
      <c r="J5885" s="8">
        <v>4</v>
      </c>
      <c r="K5885" s="7">
        <v>20348.560000000001</v>
      </c>
      <c r="L5885" s="8">
        <v>6215</v>
      </c>
      <c r="M5885" s="7">
        <v>1564540.08</v>
      </c>
      <c r="N5885" s="8">
        <v>440350</v>
      </c>
    </row>
    <row r="5886" spans="1:14" x14ac:dyDescent="0.25">
      <c r="A5886" s="5">
        <v>45537</v>
      </c>
      <c r="B5886" s="8" t="s">
        <v>18</v>
      </c>
      <c r="C5886" s="7">
        <v>417158.93</v>
      </c>
      <c r="D5886" s="8">
        <v>400826</v>
      </c>
      <c r="E5886" s="7">
        <v>940246.7</v>
      </c>
      <c r="F5886" s="8">
        <v>14468</v>
      </c>
      <c r="G5886" s="7">
        <v>38741.160000000003</v>
      </c>
      <c r="H5886" s="8">
        <v>18837</v>
      </c>
      <c r="I5886" s="7">
        <v>135676.89000000001</v>
      </c>
      <c r="J5886" s="8">
        <v>4</v>
      </c>
      <c r="K5886" s="7">
        <v>15171.59</v>
      </c>
      <c r="L5886" s="8">
        <v>6215</v>
      </c>
      <c r="M5886" s="7">
        <v>1546995.27</v>
      </c>
      <c r="N5886" s="8">
        <v>440350</v>
      </c>
    </row>
    <row r="5887" spans="1:14" x14ac:dyDescent="0.25">
      <c r="A5887" s="5">
        <v>45537</v>
      </c>
      <c r="B5887" s="8" t="s">
        <v>19</v>
      </c>
      <c r="C5887" s="7">
        <v>393129.58</v>
      </c>
      <c r="D5887" s="8">
        <v>400826</v>
      </c>
      <c r="E5887" s="7">
        <v>959791.43</v>
      </c>
      <c r="F5887" s="8">
        <v>14468</v>
      </c>
      <c r="G5887" s="7">
        <v>38597.03</v>
      </c>
      <c r="H5887" s="8">
        <v>18837</v>
      </c>
      <c r="I5887" s="7">
        <v>141942.51999999999</v>
      </c>
      <c r="J5887" s="8">
        <v>4</v>
      </c>
      <c r="K5887" s="7">
        <v>20105.07</v>
      </c>
      <c r="L5887" s="8">
        <v>6215</v>
      </c>
      <c r="M5887" s="7">
        <v>1553565.63</v>
      </c>
      <c r="N5887" s="8">
        <v>440350</v>
      </c>
    </row>
    <row r="5888" spans="1:14" x14ac:dyDescent="0.25">
      <c r="A5888" s="5">
        <v>45537</v>
      </c>
      <c r="B5888" s="8" t="s">
        <v>20</v>
      </c>
      <c r="C5888" s="7">
        <v>379200.18</v>
      </c>
      <c r="D5888" s="8">
        <v>400826</v>
      </c>
      <c r="E5888" s="7">
        <v>972571.96</v>
      </c>
      <c r="F5888" s="8">
        <v>14468</v>
      </c>
      <c r="G5888" s="7">
        <v>38902.76</v>
      </c>
      <c r="H5888" s="8">
        <v>18837</v>
      </c>
      <c r="I5888" s="7">
        <v>129970.69</v>
      </c>
      <c r="J5888" s="8">
        <v>4</v>
      </c>
      <c r="K5888" s="7">
        <v>13596.69</v>
      </c>
      <c r="L5888" s="8">
        <v>6215</v>
      </c>
      <c r="M5888" s="7">
        <v>1534242.28</v>
      </c>
      <c r="N5888" s="8">
        <v>440350</v>
      </c>
    </row>
    <row r="5889" spans="1:14" x14ac:dyDescent="0.25">
      <c r="A5889" s="5">
        <v>45537</v>
      </c>
      <c r="B5889" s="8" t="s">
        <v>21</v>
      </c>
      <c r="C5889" s="7">
        <v>385697.78</v>
      </c>
      <c r="D5889" s="8">
        <v>400826</v>
      </c>
      <c r="E5889" s="7">
        <v>961947.72</v>
      </c>
      <c r="F5889" s="8">
        <v>14468</v>
      </c>
      <c r="G5889" s="7">
        <v>36440.879999999997</v>
      </c>
      <c r="H5889" s="8">
        <v>18837</v>
      </c>
      <c r="I5889" s="7">
        <v>144474.97</v>
      </c>
      <c r="J5889" s="8">
        <v>4</v>
      </c>
      <c r="K5889" s="7">
        <v>2152.04</v>
      </c>
      <c r="L5889" s="8">
        <v>6215</v>
      </c>
      <c r="M5889" s="7">
        <v>1530713.39</v>
      </c>
      <c r="N5889" s="8">
        <v>440350</v>
      </c>
    </row>
    <row r="5890" spans="1:14" x14ac:dyDescent="0.25">
      <c r="A5890" s="5">
        <v>45537</v>
      </c>
      <c r="B5890" s="8" t="s">
        <v>22</v>
      </c>
      <c r="C5890" s="7">
        <v>434907.19</v>
      </c>
      <c r="D5890" s="8">
        <v>400826</v>
      </c>
      <c r="E5890" s="7">
        <v>976960.76</v>
      </c>
      <c r="F5890" s="8">
        <v>14468</v>
      </c>
      <c r="G5890" s="7">
        <v>37285.870000000003</v>
      </c>
      <c r="H5890" s="8">
        <v>18837</v>
      </c>
      <c r="I5890" s="7">
        <v>160394.65</v>
      </c>
      <c r="J5890" s="8">
        <v>4</v>
      </c>
      <c r="K5890" s="7">
        <v>-1304.21</v>
      </c>
      <c r="L5890" s="8">
        <v>6215</v>
      </c>
      <c r="M5890" s="7">
        <v>1608244.26</v>
      </c>
      <c r="N5890" s="8">
        <v>440350</v>
      </c>
    </row>
    <row r="5891" spans="1:14" x14ac:dyDescent="0.25">
      <c r="A5891" s="5">
        <v>45537</v>
      </c>
      <c r="B5891" s="8" t="s">
        <v>23</v>
      </c>
      <c r="C5891" s="7">
        <v>508973.58</v>
      </c>
      <c r="D5891" s="8">
        <v>400826</v>
      </c>
      <c r="E5891" s="7">
        <v>1014355.37</v>
      </c>
      <c r="F5891" s="8">
        <v>14468</v>
      </c>
      <c r="G5891" s="7">
        <v>40392.730000000003</v>
      </c>
      <c r="H5891" s="8">
        <v>18837</v>
      </c>
      <c r="I5891" s="7">
        <v>161943.1</v>
      </c>
      <c r="J5891" s="8">
        <v>4</v>
      </c>
      <c r="K5891" s="7">
        <v>-722.58</v>
      </c>
      <c r="L5891" s="8">
        <v>6215</v>
      </c>
      <c r="M5891" s="7">
        <v>1724942.2</v>
      </c>
      <c r="N5891" s="8">
        <v>440350</v>
      </c>
    </row>
    <row r="5892" spans="1:14" x14ac:dyDescent="0.25">
      <c r="A5892" s="5">
        <v>45537</v>
      </c>
      <c r="B5892" s="8" t="s">
        <v>24</v>
      </c>
      <c r="C5892" s="7">
        <v>576301.22</v>
      </c>
      <c r="D5892" s="8">
        <v>400826</v>
      </c>
      <c r="E5892" s="7">
        <v>1042048.52</v>
      </c>
      <c r="F5892" s="8">
        <v>14468</v>
      </c>
      <c r="G5892" s="7">
        <v>43636</v>
      </c>
      <c r="H5892" s="8">
        <v>18837</v>
      </c>
      <c r="I5892" s="7">
        <v>153876.29</v>
      </c>
      <c r="J5892" s="8">
        <v>4</v>
      </c>
      <c r="K5892" s="7">
        <v>-1753.14</v>
      </c>
      <c r="L5892" s="8">
        <v>6215</v>
      </c>
      <c r="M5892" s="7">
        <v>1814108.89</v>
      </c>
      <c r="N5892" s="8">
        <v>440350</v>
      </c>
    </row>
    <row r="5893" spans="1:14" x14ac:dyDescent="0.25">
      <c r="A5893" s="5">
        <v>45537</v>
      </c>
      <c r="B5893" s="8" t="s">
        <v>25</v>
      </c>
      <c r="C5893" s="7">
        <v>630600.92000000004</v>
      </c>
      <c r="D5893" s="8">
        <v>400826</v>
      </c>
      <c r="E5893" s="7">
        <v>1049876.58</v>
      </c>
      <c r="F5893" s="8">
        <v>14468</v>
      </c>
      <c r="G5893" s="7">
        <v>45931.22</v>
      </c>
      <c r="H5893" s="8">
        <v>18837</v>
      </c>
      <c r="I5893" s="7">
        <v>151647.74</v>
      </c>
      <c r="J5893" s="8">
        <v>4</v>
      </c>
      <c r="K5893" s="7">
        <v>-2957.06</v>
      </c>
      <c r="L5893" s="8">
        <v>6215</v>
      </c>
      <c r="M5893" s="7">
        <v>1875099.4</v>
      </c>
      <c r="N5893" s="8">
        <v>440350</v>
      </c>
    </row>
    <row r="5894" spans="1:14" x14ac:dyDescent="0.25">
      <c r="A5894" s="5">
        <v>45537</v>
      </c>
      <c r="B5894" s="8" t="s">
        <v>26</v>
      </c>
      <c r="C5894" s="7">
        <v>675552.09</v>
      </c>
      <c r="D5894" s="8">
        <v>400826</v>
      </c>
      <c r="E5894" s="7">
        <v>1062154.3700000001</v>
      </c>
      <c r="F5894" s="8">
        <v>14468</v>
      </c>
      <c r="G5894" s="7">
        <v>47802.12</v>
      </c>
      <c r="H5894" s="8">
        <v>18837</v>
      </c>
      <c r="I5894" s="7">
        <v>148102.29</v>
      </c>
      <c r="J5894" s="8">
        <v>4</v>
      </c>
      <c r="K5894" s="7">
        <v>-3539.34</v>
      </c>
      <c r="L5894" s="8">
        <v>6215</v>
      </c>
      <c r="M5894" s="7">
        <v>1930071.53</v>
      </c>
      <c r="N5894" s="8">
        <v>440350</v>
      </c>
    </row>
    <row r="5895" spans="1:14" x14ac:dyDescent="0.25">
      <c r="A5895" s="5">
        <v>45537</v>
      </c>
      <c r="B5895" s="8" t="s">
        <v>27</v>
      </c>
      <c r="C5895" s="7">
        <v>712114.77</v>
      </c>
      <c r="D5895" s="8">
        <v>400826</v>
      </c>
      <c r="E5895" s="7">
        <v>1073153.8</v>
      </c>
      <c r="F5895" s="8">
        <v>14468</v>
      </c>
      <c r="G5895" s="7">
        <v>49249.61</v>
      </c>
      <c r="H5895" s="8">
        <v>18837</v>
      </c>
      <c r="I5895" s="7">
        <v>168104.64</v>
      </c>
      <c r="J5895" s="8">
        <v>4</v>
      </c>
      <c r="K5895" s="7">
        <v>-5046.7700000000004</v>
      </c>
      <c r="L5895" s="8">
        <v>6215</v>
      </c>
      <c r="M5895" s="7">
        <v>1997576.05</v>
      </c>
      <c r="N5895" s="8">
        <v>440350</v>
      </c>
    </row>
    <row r="5896" spans="1:14" x14ac:dyDescent="0.25">
      <c r="A5896" s="5">
        <v>45537</v>
      </c>
      <c r="B5896" s="8" t="s">
        <v>28</v>
      </c>
      <c r="C5896" s="7">
        <v>752301.6</v>
      </c>
      <c r="D5896" s="8">
        <v>400826</v>
      </c>
      <c r="E5896" s="7">
        <v>1081751.06</v>
      </c>
      <c r="F5896" s="8">
        <v>14468</v>
      </c>
      <c r="G5896" s="7">
        <v>50991.28</v>
      </c>
      <c r="H5896" s="8">
        <v>18837</v>
      </c>
      <c r="I5896" s="7">
        <v>167741.53</v>
      </c>
      <c r="J5896" s="8">
        <v>4</v>
      </c>
      <c r="K5896" s="7">
        <v>-5212.59</v>
      </c>
      <c r="L5896" s="8">
        <v>6215</v>
      </c>
      <c r="M5896" s="7">
        <v>2047572.88</v>
      </c>
      <c r="N5896" s="8">
        <v>440350</v>
      </c>
    </row>
    <row r="5897" spans="1:14" x14ac:dyDescent="0.25">
      <c r="A5897" s="5">
        <v>45537</v>
      </c>
      <c r="B5897" s="8" t="s">
        <v>29</v>
      </c>
      <c r="C5897" s="7">
        <v>797312.12</v>
      </c>
      <c r="D5897" s="8">
        <v>400826</v>
      </c>
      <c r="E5897" s="7">
        <v>1084566.1100000001</v>
      </c>
      <c r="F5897" s="8">
        <v>14468</v>
      </c>
      <c r="G5897" s="7">
        <v>52239.15</v>
      </c>
      <c r="H5897" s="8">
        <v>18837</v>
      </c>
      <c r="I5897" s="7">
        <v>152626.19</v>
      </c>
      <c r="J5897" s="8">
        <v>4</v>
      </c>
      <c r="K5897" s="7">
        <v>-4558.3</v>
      </c>
      <c r="L5897" s="8">
        <v>6215</v>
      </c>
      <c r="M5897" s="7">
        <v>2082185.27</v>
      </c>
      <c r="N5897" s="8">
        <v>440350</v>
      </c>
    </row>
    <row r="5898" spans="1:14" x14ac:dyDescent="0.25">
      <c r="A5898" s="5">
        <v>45537</v>
      </c>
      <c r="B5898" s="8" t="s">
        <v>30</v>
      </c>
      <c r="C5898" s="7">
        <v>841723.9</v>
      </c>
      <c r="D5898" s="8">
        <v>400826</v>
      </c>
      <c r="E5898" s="7">
        <v>1075858.98</v>
      </c>
      <c r="F5898" s="8">
        <v>14468</v>
      </c>
      <c r="G5898" s="7">
        <v>52582.879999999997</v>
      </c>
      <c r="H5898" s="8">
        <v>18837</v>
      </c>
      <c r="I5898" s="7">
        <v>159785.85</v>
      </c>
      <c r="J5898" s="8">
        <v>4</v>
      </c>
      <c r="K5898" s="7">
        <v>-5611.75</v>
      </c>
      <c r="L5898" s="8">
        <v>6215</v>
      </c>
      <c r="M5898" s="7">
        <v>2124339.86</v>
      </c>
      <c r="N5898" s="8">
        <v>440350</v>
      </c>
    </row>
    <row r="5899" spans="1:14" x14ac:dyDescent="0.25">
      <c r="A5899" s="5">
        <v>45537</v>
      </c>
      <c r="B5899" s="8" t="s">
        <v>31</v>
      </c>
      <c r="C5899" s="7">
        <v>873098.73</v>
      </c>
      <c r="D5899" s="8">
        <v>400826</v>
      </c>
      <c r="E5899" s="7">
        <v>1070380.1200000001</v>
      </c>
      <c r="F5899" s="8">
        <v>14468</v>
      </c>
      <c r="G5899" s="7">
        <v>51568.61</v>
      </c>
      <c r="H5899" s="8">
        <v>18837</v>
      </c>
      <c r="I5899" s="7">
        <v>160285.78</v>
      </c>
      <c r="J5899" s="8">
        <v>4</v>
      </c>
      <c r="K5899" s="7">
        <v>-3859.41</v>
      </c>
      <c r="L5899" s="8">
        <v>6215</v>
      </c>
      <c r="M5899" s="7">
        <v>2151473.83</v>
      </c>
      <c r="N5899" s="8">
        <v>440350</v>
      </c>
    </row>
    <row r="5900" spans="1:14" x14ac:dyDescent="0.25">
      <c r="A5900" s="5">
        <v>45537</v>
      </c>
      <c r="B5900" s="8" t="s">
        <v>32</v>
      </c>
      <c r="C5900" s="7">
        <v>858184.3</v>
      </c>
      <c r="D5900" s="8">
        <v>400826</v>
      </c>
      <c r="E5900" s="7">
        <v>1045046.38</v>
      </c>
      <c r="F5900" s="8">
        <v>14468</v>
      </c>
      <c r="G5900" s="7">
        <v>49389.95</v>
      </c>
      <c r="H5900" s="8">
        <v>18837</v>
      </c>
      <c r="I5900" s="7">
        <v>156414.79</v>
      </c>
      <c r="J5900" s="8">
        <v>4</v>
      </c>
      <c r="K5900" s="7">
        <v>-3151.98</v>
      </c>
      <c r="L5900" s="8">
        <v>6215</v>
      </c>
      <c r="M5900" s="7">
        <v>2105883.44</v>
      </c>
      <c r="N5900" s="8">
        <v>440350</v>
      </c>
    </row>
    <row r="5901" spans="1:14" x14ac:dyDescent="0.25">
      <c r="A5901" s="5">
        <v>45537</v>
      </c>
      <c r="B5901" s="8" t="s">
        <v>33</v>
      </c>
      <c r="C5901" s="7">
        <v>801948.08</v>
      </c>
      <c r="D5901" s="8">
        <v>400826</v>
      </c>
      <c r="E5901" s="7">
        <v>1022012.61</v>
      </c>
      <c r="F5901" s="8">
        <v>14468</v>
      </c>
      <c r="G5901" s="7">
        <v>46393.42</v>
      </c>
      <c r="H5901" s="8">
        <v>18837</v>
      </c>
      <c r="I5901" s="7">
        <v>154175.4</v>
      </c>
      <c r="J5901" s="8">
        <v>4</v>
      </c>
      <c r="K5901" s="7">
        <v>-1374.11</v>
      </c>
      <c r="L5901" s="8">
        <v>6215</v>
      </c>
      <c r="M5901" s="7">
        <v>2023155.4</v>
      </c>
      <c r="N5901" s="8">
        <v>440350</v>
      </c>
    </row>
    <row r="5902" spans="1:14" x14ac:dyDescent="0.25">
      <c r="A5902" s="5">
        <v>45537</v>
      </c>
      <c r="B5902" s="8" t="s">
        <v>34</v>
      </c>
      <c r="C5902" s="7">
        <v>752365.59</v>
      </c>
      <c r="D5902" s="8">
        <v>400826</v>
      </c>
      <c r="E5902" s="7">
        <v>997063.76</v>
      </c>
      <c r="F5902" s="8">
        <v>14468</v>
      </c>
      <c r="G5902" s="7">
        <v>44818.14</v>
      </c>
      <c r="H5902" s="8">
        <v>18837</v>
      </c>
      <c r="I5902" s="7">
        <v>167327.26999999999</v>
      </c>
      <c r="J5902" s="8">
        <v>4</v>
      </c>
      <c r="K5902" s="7">
        <v>4842.62</v>
      </c>
      <c r="L5902" s="8">
        <v>6215</v>
      </c>
      <c r="M5902" s="7">
        <v>1966417.38</v>
      </c>
      <c r="N5902" s="8">
        <v>440350</v>
      </c>
    </row>
    <row r="5903" spans="1:14" x14ac:dyDescent="0.25">
      <c r="A5903" s="5">
        <v>45537</v>
      </c>
      <c r="B5903" s="8" t="s">
        <v>35</v>
      </c>
      <c r="C5903" s="7">
        <v>692144.27</v>
      </c>
      <c r="D5903" s="8">
        <v>400826</v>
      </c>
      <c r="E5903" s="7">
        <v>965394.52</v>
      </c>
      <c r="F5903" s="8">
        <v>14468</v>
      </c>
      <c r="G5903" s="7">
        <v>42480.42</v>
      </c>
      <c r="H5903" s="8">
        <v>18837</v>
      </c>
      <c r="I5903" s="7">
        <v>163256.95000000001</v>
      </c>
      <c r="J5903" s="8">
        <v>4</v>
      </c>
      <c r="K5903" s="7">
        <v>9710.9</v>
      </c>
      <c r="L5903" s="8">
        <v>6215</v>
      </c>
      <c r="M5903" s="7">
        <v>1872987.06</v>
      </c>
      <c r="N5903" s="8">
        <v>440350</v>
      </c>
    </row>
    <row r="5904" spans="1:14" x14ac:dyDescent="0.25">
      <c r="A5904" s="5">
        <v>45537</v>
      </c>
      <c r="B5904" s="8" t="s">
        <v>36</v>
      </c>
      <c r="C5904" s="7">
        <v>598299.68999999994</v>
      </c>
      <c r="D5904" s="8">
        <v>400826</v>
      </c>
      <c r="E5904" s="7">
        <v>936653.51</v>
      </c>
      <c r="F5904" s="8">
        <v>14468</v>
      </c>
      <c r="G5904" s="7">
        <v>39928.68</v>
      </c>
      <c r="H5904" s="8">
        <v>18837</v>
      </c>
      <c r="I5904" s="7">
        <v>155693.60999999999</v>
      </c>
      <c r="J5904" s="8">
        <v>4</v>
      </c>
      <c r="K5904" s="7">
        <v>16118.82</v>
      </c>
      <c r="L5904" s="8">
        <v>6215</v>
      </c>
      <c r="M5904" s="7">
        <v>1746694.31</v>
      </c>
      <c r="N5904" s="8">
        <v>440350</v>
      </c>
    </row>
    <row r="5905" spans="1:14" x14ac:dyDescent="0.25">
      <c r="A5905" s="5">
        <v>45537</v>
      </c>
      <c r="B5905" s="8" t="s">
        <v>37</v>
      </c>
      <c r="C5905" s="7">
        <v>499679.22</v>
      </c>
      <c r="D5905" s="8">
        <v>400826</v>
      </c>
      <c r="E5905" s="7">
        <v>914408.88</v>
      </c>
      <c r="F5905" s="8">
        <v>14468</v>
      </c>
      <c r="G5905" s="7">
        <v>38120.47</v>
      </c>
      <c r="H5905" s="8">
        <v>18837</v>
      </c>
      <c r="I5905" s="7">
        <v>146578.79999999999</v>
      </c>
      <c r="J5905" s="8">
        <v>4</v>
      </c>
      <c r="K5905" s="7">
        <v>9520.57</v>
      </c>
      <c r="L5905" s="8">
        <v>6215</v>
      </c>
      <c r="M5905" s="7">
        <v>1608307.94</v>
      </c>
      <c r="N5905" s="8">
        <v>440350</v>
      </c>
    </row>
    <row r="5906" spans="1:14" x14ac:dyDescent="0.25">
      <c r="A5906" s="5">
        <v>45537</v>
      </c>
      <c r="B5906" s="8" t="s">
        <v>38</v>
      </c>
      <c r="C5906" s="7">
        <v>423106.29</v>
      </c>
      <c r="D5906" s="8">
        <v>400777</v>
      </c>
      <c r="E5906" s="7">
        <v>903605.09</v>
      </c>
      <c r="F5906" s="8">
        <v>14474</v>
      </c>
      <c r="G5906" s="7">
        <v>36515.11</v>
      </c>
      <c r="H5906" s="8">
        <v>18829</v>
      </c>
      <c r="I5906" s="7">
        <v>135648.68</v>
      </c>
      <c r="J5906" s="8">
        <v>4</v>
      </c>
      <c r="K5906" s="7">
        <v>14585.68</v>
      </c>
      <c r="L5906" s="8">
        <v>6215</v>
      </c>
      <c r="M5906" s="7">
        <v>1513460.85</v>
      </c>
      <c r="N5906" s="8">
        <v>440299</v>
      </c>
    </row>
    <row r="5907" spans="1:14" x14ac:dyDescent="0.25">
      <c r="A5907" s="5">
        <v>45538</v>
      </c>
      <c r="B5907" s="8" t="s">
        <v>15</v>
      </c>
      <c r="C5907" s="7">
        <v>371200.74</v>
      </c>
      <c r="D5907" s="8">
        <v>400755</v>
      </c>
      <c r="E5907" s="7">
        <v>894713.01</v>
      </c>
      <c r="F5907" s="8">
        <v>14471</v>
      </c>
      <c r="G5907" s="7">
        <v>35382.74</v>
      </c>
      <c r="H5907" s="8">
        <v>18829</v>
      </c>
      <c r="I5907" s="7">
        <v>156229.32999999999</v>
      </c>
      <c r="J5907" s="8">
        <v>4</v>
      </c>
      <c r="K5907" s="7">
        <v>16595.060000000001</v>
      </c>
      <c r="L5907" s="8">
        <v>6215</v>
      </c>
      <c r="M5907" s="7">
        <v>1474120.88</v>
      </c>
      <c r="N5907" s="8">
        <v>440274</v>
      </c>
    </row>
    <row r="5908" spans="1:14" x14ac:dyDescent="0.25">
      <c r="A5908" s="5">
        <v>45538</v>
      </c>
      <c r="B5908" s="8" t="s">
        <v>16</v>
      </c>
      <c r="C5908" s="7">
        <v>339386.95</v>
      </c>
      <c r="D5908" s="8">
        <v>400755</v>
      </c>
      <c r="E5908" s="7">
        <v>889421.44</v>
      </c>
      <c r="F5908" s="8">
        <v>14471</v>
      </c>
      <c r="G5908" s="7">
        <v>34617.29</v>
      </c>
      <c r="H5908" s="8">
        <v>18829</v>
      </c>
      <c r="I5908" s="7">
        <v>158047.41</v>
      </c>
      <c r="J5908" s="8">
        <v>4</v>
      </c>
      <c r="K5908" s="7">
        <v>14977.44</v>
      </c>
      <c r="L5908" s="8">
        <v>6215</v>
      </c>
      <c r="M5908" s="7">
        <v>1436450.53</v>
      </c>
      <c r="N5908" s="8">
        <v>440274</v>
      </c>
    </row>
    <row r="5909" spans="1:14" x14ac:dyDescent="0.25">
      <c r="A5909" s="5">
        <v>45538</v>
      </c>
      <c r="B5909" s="8" t="s">
        <v>17</v>
      </c>
      <c r="C5909" s="7">
        <v>320131.05</v>
      </c>
      <c r="D5909" s="8">
        <v>400755</v>
      </c>
      <c r="E5909" s="7">
        <v>892599.55</v>
      </c>
      <c r="F5909" s="8">
        <v>14471</v>
      </c>
      <c r="G5909" s="7">
        <v>34107.33</v>
      </c>
      <c r="H5909" s="8">
        <v>18829</v>
      </c>
      <c r="I5909" s="7">
        <v>128201.75</v>
      </c>
      <c r="J5909" s="8">
        <v>4</v>
      </c>
      <c r="K5909" s="7">
        <v>19477.09</v>
      </c>
      <c r="L5909" s="8">
        <v>6215</v>
      </c>
      <c r="M5909" s="7">
        <v>1394516.77</v>
      </c>
      <c r="N5909" s="8">
        <v>440274</v>
      </c>
    </row>
    <row r="5910" spans="1:14" x14ac:dyDescent="0.25">
      <c r="A5910" s="5">
        <v>45538</v>
      </c>
      <c r="B5910" s="8" t="s">
        <v>18</v>
      </c>
      <c r="C5910" s="7">
        <v>312683.39</v>
      </c>
      <c r="D5910" s="8">
        <v>400755</v>
      </c>
      <c r="E5910" s="7">
        <v>914089.92</v>
      </c>
      <c r="F5910" s="8">
        <v>14471</v>
      </c>
      <c r="G5910" s="7">
        <v>34057.449999999997</v>
      </c>
      <c r="H5910" s="8">
        <v>18829</v>
      </c>
      <c r="I5910" s="7">
        <v>104957.87</v>
      </c>
      <c r="J5910" s="8">
        <v>4</v>
      </c>
      <c r="K5910" s="7">
        <v>20399.28</v>
      </c>
      <c r="L5910" s="8">
        <v>6215</v>
      </c>
      <c r="M5910" s="7">
        <v>1386187.91</v>
      </c>
      <c r="N5910" s="8">
        <v>440274</v>
      </c>
    </row>
    <row r="5911" spans="1:14" x14ac:dyDescent="0.25">
      <c r="A5911" s="5">
        <v>45538</v>
      </c>
      <c r="B5911" s="8" t="s">
        <v>19</v>
      </c>
      <c r="C5911" s="7">
        <v>323864.01</v>
      </c>
      <c r="D5911" s="8">
        <v>400755</v>
      </c>
      <c r="E5911" s="7">
        <v>975737.51</v>
      </c>
      <c r="F5911" s="8">
        <v>14471</v>
      </c>
      <c r="G5911" s="7">
        <v>34893.78</v>
      </c>
      <c r="H5911" s="8">
        <v>18829</v>
      </c>
      <c r="I5911" s="7">
        <v>103653.09</v>
      </c>
      <c r="J5911" s="8">
        <v>4</v>
      </c>
      <c r="K5911" s="7">
        <v>14729.99</v>
      </c>
      <c r="L5911" s="8">
        <v>6215</v>
      </c>
      <c r="M5911" s="7">
        <v>1452878.38</v>
      </c>
      <c r="N5911" s="8">
        <v>440274</v>
      </c>
    </row>
    <row r="5912" spans="1:14" x14ac:dyDescent="0.25">
      <c r="A5912" s="5">
        <v>45538</v>
      </c>
      <c r="B5912" s="8" t="s">
        <v>20</v>
      </c>
      <c r="C5912" s="7">
        <v>357469.78</v>
      </c>
      <c r="D5912" s="8">
        <v>400755</v>
      </c>
      <c r="E5912" s="7">
        <v>1073149.27</v>
      </c>
      <c r="F5912" s="8">
        <v>14471</v>
      </c>
      <c r="G5912" s="7">
        <v>37237.839999999997</v>
      </c>
      <c r="H5912" s="8">
        <v>18829</v>
      </c>
      <c r="I5912" s="7">
        <v>100842.44</v>
      </c>
      <c r="J5912" s="8">
        <v>4</v>
      </c>
      <c r="K5912" s="7">
        <v>16204.49</v>
      </c>
      <c r="L5912" s="8">
        <v>6215</v>
      </c>
      <c r="M5912" s="7">
        <v>1584903.82</v>
      </c>
      <c r="N5912" s="8">
        <v>440274</v>
      </c>
    </row>
    <row r="5913" spans="1:14" x14ac:dyDescent="0.25">
      <c r="A5913" s="5">
        <v>45538</v>
      </c>
      <c r="B5913" s="8" t="s">
        <v>21</v>
      </c>
      <c r="C5913" s="7">
        <v>369524.27</v>
      </c>
      <c r="D5913" s="8">
        <v>400755</v>
      </c>
      <c r="E5913" s="7">
        <v>1140480.8899999999</v>
      </c>
      <c r="F5913" s="8">
        <v>14471</v>
      </c>
      <c r="G5913" s="7">
        <v>38781.96</v>
      </c>
      <c r="H5913" s="8">
        <v>18829</v>
      </c>
      <c r="I5913" s="7">
        <v>106972.99</v>
      </c>
      <c r="J5913" s="8">
        <v>4</v>
      </c>
      <c r="K5913" s="7">
        <v>-1252.45</v>
      </c>
      <c r="L5913" s="8">
        <v>6215</v>
      </c>
      <c r="M5913" s="7">
        <v>1654507.66</v>
      </c>
      <c r="N5913" s="8">
        <v>440274</v>
      </c>
    </row>
    <row r="5914" spans="1:14" x14ac:dyDescent="0.25">
      <c r="A5914" s="5">
        <v>45538</v>
      </c>
      <c r="B5914" s="8" t="s">
        <v>22</v>
      </c>
      <c r="C5914" s="7">
        <v>365801.11</v>
      </c>
      <c r="D5914" s="8">
        <v>400755</v>
      </c>
      <c r="E5914" s="7">
        <v>1204386.08</v>
      </c>
      <c r="F5914" s="8">
        <v>14471</v>
      </c>
      <c r="G5914" s="7">
        <v>44018.7</v>
      </c>
      <c r="H5914" s="8">
        <v>18829</v>
      </c>
      <c r="I5914" s="7">
        <v>108010.93</v>
      </c>
      <c r="J5914" s="8">
        <v>4</v>
      </c>
      <c r="K5914" s="7">
        <v>-3905.17</v>
      </c>
      <c r="L5914" s="8">
        <v>6215</v>
      </c>
      <c r="M5914" s="7">
        <v>1718311.65</v>
      </c>
      <c r="N5914" s="8">
        <v>440274</v>
      </c>
    </row>
    <row r="5915" spans="1:14" x14ac:dyDescent="0.25">
      <c r="A5915" s="5">
        <v>45538</v>
      </c>
      <c r="B5915" s="8" t="s">
        <v>23</v>
      </c>
      <c r="C5915" s="7">
        <v>372409.91</v>
      </c>
      <c r="D5915" s="8">
        <v>400755</v>
      </c>
      <c r="E5915" s="7">
        <v>1263337.81</v>
      </c>
      <c r="F5915" s="8">
        <v>14471</v>
      </c>
      <c r="G5915" s="7">
        <v>50068.7</v>
      </c>
      <c r="H5915" s="8">
        <v>18829</v>
      </c>
      <c r="I5915" s="7">
        <v>110921.85</v>
      </c>
      <c r="J5915" s="8">
        <v>4</v>
      </c>
      <c r="K5915" s="7">
        <v>-5268.93</v>
      </c>
      <c r="L5915" s="8">
        <v>6215</v>
      </c>
      <c r="M5915" s="7">
        <v>1791469.34</v>
      </c>
      <c r="N5915" s="8">
        <v>440274</v>
      </c>
    </row>
    <row r="5916" spans="1:14" x14ac:dyDescent="0.25">
      <c r="A5916" s="5">
        <v>45538</v>
      </c>
      <c r="B5916" s="8" t="s">
        <v>24</v>
      </c>
      <c r="C5916" s="7">
        <v>386784.58</v>
      </c>
      <c r="D5916" s="8">
        <v>400755</v>
      </c>
      <c r="E5916" s="7">
        <v>1305227.75</v>
      </c>
      <c r="F5916" s="8">
        <v>14471</v>
      </c>
      <c r="G5916" s="7">
        <v>55277.87</v>
      </c>
      <c r="H5916" s="8">
        <v>18829</v>
      </c>
      <c r="I5916" s="7">
        <v>101814.85</v>
      </c>
      <c r="J5916" s="8">
        <v>4</v>
      </c>
      <c r="K5916" s="7">
        <v>-8125.99</v>
      </c>
      <c r="L5916" s="8">
        <v>6215</v>
      </c>
      <c r="M5916" s="7">
        <v>1840979.06</v>
      </c>
      <c r="N5916" s="8">
        <v>440274</v>
      </c>
    </row>
    <row r="5917" spans="1:14" x14ac:dyDescent="0.25">
      <c r="A5917" s="5">
        <v>45538</v>
      </c>
      <c r="B5917" s="8" t="s">
        <v>25</v>
      </c>
      <c r="C5917" s="7">
        <v>410136.55</v>
      </c>
      <c r="D5917" s="8">
        <v>400755</v>
      </c>
      <c r="E5917" s="7">
        <v>1330743.3500000001</v>
      </c>
      <c r="F5917" s="8">
        <v>14471</v>
      </c>
      <c r="G5917" s="7">
        <v>59294.45</v>
      </c>
      <c r="H5917" s="8">
        <v>18829</v>
      </c>
      <c r="I5917" s="7">
        <v>106723.53</v>
      </c>
      <c r="J5917" s="8">
        <v>4</v>
      </c>
      <c r="K5917" s="7">
        <v>-8116.1</v>
      </c>
      <c r="L5917" s="8">
        <v>6215</v>
      </c>
      <c r="M5917" s="7">
        <v>1898781.78</v>
      </c>
      <c r="N5917" s="8">
        <v>440274</v>
      </c>
    </row>
    <row r="5918" spans="1:14" x14ac:dyDescent="0.25">
      <c r="A5918" s="5">
        <v>45538</v>
      </c>
      <c r="B5918" s="8" t="s">
        <v>26</v>
      </c>
      <c r="C5918" s="7">
        <v>441585.69</v>
      </c>
      <c r="D5918" s="8">
        <v>400755</v>
      </c>
      <c r="E5918" s="7">
        <v>1362455.88</v>
      </c>
      <c r="F5918" s="8">
        <v>14471</v>
      </c>
      <c r="G5918" s="7">
        <v>62177.71</v>
      </c>
      <c r="H5918" s="8">
        <v>18829</v>
      </c>
      <c r="I5918" s="7">
        <v>97825.42</v>
      </c>
      <c r="J5918" s="8">
        <v>4</v>
      </c>
      <c r="K5918" s="7">
        <v>-5594.01</v>
      </c>
      <c r="L5918" s="8">
        <v>6215</v>
      </c>
      <c r="M5918" s="7">
        <v>1958450.69</v>
      </c>
      <c r="N5918" s="8">
        <v>440274</v>
      </c>
    </row>
    <row r="5919" spans="1:14" x14ac:dyDescent="0.25">
      <c r="A5919" s="5">
        <v>45538</v>
      </c>
      <c r="B5919" s="8" t="s">
        <v>27</v>
      </c>
      <c r="C5919" s="7">
        <v>474813.71</v>
      </c>
      <c r="D5919" s="8">
        <v>400755</v>
      </c>
      <c r="E5919" s="7">
        <v>1393984.94</v>
      </c>
      <c r="F5919" s="8">
        <v>14471</v>
      </c>
      <c r="G5919" s="7">
        <v>64739.18</v>
      </c>
      <c r="H5919" s="8">
        <v>18829</v>
      </c>
      <c r="I5919" s="7">
        <v>104929.4</v>
      </c>
      <c r="J5919" s="8">
        <v>4</v>
      </c>
      <c r="K5919" s="7">
        <v>-15641.13</v>
      </c>
      <c r="L5919" s="8">
        <v>6215</v>
      </c>
      <c r="M5919" s="7">
        <v>2022826.1</v>
      </c>
      <c r="N5919" s="8">
        <v>440274</v>
      </c>
    </row>
    <row r="5920" spans="1:14" x14ac:dyDescent="0.25">
      <c r="A5920" s="5">
        <v>45538</v>
      </c>
      <c r="B5920" s="8" t="s">
        <v>28</v>
      </c>
      <c r="C5920" s="7">
        <v>516485.18</v>
      </c>
      <c r="D5920" s="8">
        <v>400755</v>
      </c>
      <c r="E5920" s="7">
        <v>1395538.38</v>
      </c>
      <c r="F5920" s="8">
        <v>14471</v>
      </c>
      <c r="G5920" s="7">
        <v>66825.34</v>
      </c>
      <c r="H5920" s="8">
        <v>18829</v>
      </c>
      <c r="I5920" s="7">
        <v>104458.43</v>
      </c>
      <c r="J5920" s="8">
        <v>4</v>
      </c>
      <c r="K5920" s="7">
        <v>-15841.35</v>
      </c>
      <c r="L5920" s="8">
        <v>6215</v>
      </c>
      <c r="M5920" s="7">
        <v>2067465.98</v>
      </c>
      <c r="N5920" s="8">
        <v>440274</v>
      </c>
    </row>
    <row r="5921" spans="1:14" x14ac:dyDescent="0.25">
      <c r="A5921" s="5">
        <v>45538</v>
      </c>
      <c r="B5921" s="8" t="s">
        <v>29</v>
      </c>
      <c r="C5921" s="7">
        <v>573343.43999999994</v>
      </c>
      <c r="D5921" s="8">
        <v>400755</v>
      </c>
      <c r="E5921" s="7">
        <v>1355518.61</v>
      </c>
      <c r="F5921" s="8">
        <v>14471</v>
      </c>
      <c r="G5921" s="7">
        <v>67551.53</v>
      </c>
      <c r="H5921" s="8">
        <v>18829</v>
      </c>
      <c r="I5921" s="7">
        <v>108891.86</v>
      </c>
      <c r="J5921" s="8">
        <v>4</v>
      </c>
      <c r="K5921" s="7">
        <v>-7091.44</v>
      </c>
      <c r="L5921" s="8">
        <v>6215</v>
      </c>
      <c r="M5921" s="7">
        <v>2098214</v>
      </c>
      <c r="N5921" s="8">
        <v>440274</v>
      </c>
    </row>
    <row r="5922" spans="1:14" x14ac:dyDescent="0.25">
      <c r="A5922" s="5">
        <v>45538</v>
      </c>
      <c r="B5922" s="8" t="s">
        <v>30</v>
      </c>
      <c r="C5922" s="7">
        <v>640969.26</v>
      </c>
      <c r="D5922" s="8">
        <v>400755</v>
      </c>
      <c r="E5922" s="7">
        <v>1311201.6399999999</v>
      </c>
      <c r="F5922" s="8">
        <v>14471</v>
      </c>
      <c r="G5922" s="7">
        <v>65360.89</v>
      </c>
      <c r="H5922" s="8">
        <v>18829</v>
      </c>
      <c r="I5922" s="7">
        <v>113556.11</v>
      </c>
      <c r="J5922" s="8">
        <v>4</v>
      </c>
      <c r="K5922" s="7">
        <v>-6935.99</v>
      </c>
      <c r="L5922" s="8">
        <v>6215</v>
      </c>
      <c r="M5922" s="7">
        <v>2124151.91</v>
      </c>
      <c r="N5922" s="8">
        <v>440274</v>
      </c>
    </row>
    <row r="5923" spans="1:14" x14ac:dyDescent="0.25">
      <c r="A5923" s="5">
        <v>45538</v>
      </c>
      <c r="B5923" s="8" t="s">
        <v>31</v>
      </c>
      <c r="C5923" s="7">
        <v>698476.63</v>
      </c>
      <c r="D5923" s="8">
        <v>400755</v>
      </c>
      <c r="E5923" s="7">
        <v>1263853.04</v>
      </c>
      <c r="F5923" s="8">
        <v>14471</v>
      </c>
      <c r="G5923" s="7">
        <v>58885.39</v>
      </c>
      <c r="H5923" s="8">
        <v>18829</v>
      </c>
      <c r="I5923" s="7">
        <v>121408.73</v>
      </c>
      <c r="J5923" s="8">
        <v>4</v>
      </c>
      <c r="K5923" s="7">
        <v>-4323.7</v>
      </c>
      <c r="L5923" s="8">
        <v>6215</v>
      </c>
      <c r="M5923" s="7">
        <v>2138300.09</v>
      </c>
      <c r="N5923" s="8">
        <v>440274</v>
      </c>
    </row>
    <row r="5924" spans="1:14" x14ac:dyDescent="0.25">
      <c r="A5924" s="5">
        <v>45538</v>
      </c>
      <c r="B5924" s="8" t="s">
        <v>32</v>
      </c>
      <c r="C5924" s="7">
        <v>713066.09</v>
      </c>
      <c r="D5924" s="8">
        <v>400755</v>
      </c>
      <c r="E5924" s="7">
        <v>1208189.68</v>
      </c>
      <c r="F5924" s="8">
        <v>14471</v>
      </c>
      <c r="G5924" s="7">
        <v>52901.55</v>
      </c>
      <c r="H5924" s="8">
        <v>18829</v>
      </c>
      <c r="I5924" s="7">
        <v>149584.71</v>
      </c>
      <c r="J5924" s="8">
        <v>4</v>
      </c>
      <c r="K5924" s="7">
        <v>-5226.9799999999996</v>
      </c>
      <c r="L5924" s="8">
        <v>6215</v>
      </c>
      <c r="M5924" s="7">
        <v>2118515.0499999998</v>
      </c>
      <c r="N5924" s="8">
        <v>440274</v>
      </c>
    </row>
    <row r="5925" spans="1:14" x14ac:dyDescent="0.25">
      <c r="A5925" s="5">
        <v>45538</v>
      </c>
      <c r="B5925" s="8" t="s">
        <v>33</v>
      </c>
      <c r="C5925" s="7">
        <v>692888.66</v>
      </c>
      <c r="D5925" s="8">
        <v>400755</v>
      </c>
      <c r="E5925" s="7">
        <v>1179611.8899999999</v>
      </c>
      <c r="F5925" s="8">
        <v>14471</v>
      </c>
      <c r="G5925" s="7">
        <v>48714.69</v>
      </c>
      <c r="H5925" s="8">
        <v>18829</v>
      </c>
      <c r="I5925" s="7">
        <v>157926.95000000001</v>
      </c>
      <c r="J5925" s="8">
        <v>4</v>
      </c>
      <c r="K5925" s="7">
        <v>-1786.97</v>
      </c>
      <c r="L5925" s="8">
        <v>6215</v>
      </c>
      <c r="M5925" s="7">
        <v>2077355.22</v>
      </c>
      <c r="N5925" s="8">
        <v>440274</v>
      </c>
    </row>
    <row r="5926" spans="1:14" x14ac:dyDescent="0.25">
      <c r="A5926" s="5">
        <v>45538</v>
      </c>
      <c r="B5926" s="8" t="s">
        <v>34</v>
      </c>
      <c r="C5926" s="7">
        <v>673470.68</v>
      </c>
      <c r="D5926" s="8">
        <v>400755</v>
      </c>
      <c r="E5926" s="7">
        <v>1150855.8600000001</v>
      </c>
      <c r="F5926" s="8">
        <v>14471</v>
      </c>
      <c r="G5926" s="7">
        <v>46528.89</v>
      </c>
      <c r="H5926" s="8">
        <v>18829</v>
      </c>
      <c r="I5926" s="7">
        <v>177626.42</v>
      </c>
      <c r="J5926" s="8">
        <v>4</v>
      </c>
      <c r="K5926" s="7">
        <v>3903.44</v>
      </c>
      <c r="L5926" s="8">
        <v>6215</v>
      </c>
      <c r="M5926" s="7">
        <v>2052385.29</v>
      </c>
      <c r="N5926" s="8">
        <v>440274</v>
      </c>
    </row>
    <row r="5927" spans="1:14" x14ac:dyDescent="0.25">
      <c r="A5927" s="5">
        <v>45538</v>
      </c>
      <c r="B5927" s="8" t="s">
        <v>35</v>
      </c>
      <c r="C5927" s="7">
        <v>632322.66</v>
      </c>
      <c r="D5927" s="8">
        <v>400755</v>
      </c>
      <c r="E5927" s="7">
        <v>1104981.6000000001</v>
      </c>
      <c r="F5927" s="8">
        <v>14471</v>
      </c>
      <c r="G5927" s="7">
        <v>42883.26</v>
      </c>
      <c r="H5927" s="8">
        <v>18829</v>
      </c>
      <c r="I5927" s="7">
        <v>188815.32</v>
      </c>
      <c r="J5927" s="8">
        <v>4</v>
      </c>
      <c r="K5927" s="7">
        <v>12654.28</v>
      </c>
      <c r="L5927" s="8">
        <v>6215</v>
      </c>
      <c r="M5927" s="7">
        <v>1981657.12</v>
      </c>
      <c r="N5927" s="8">
        <v>440274</v>
      </c>
    </row>
    <row r="5928" spans="1:14" x14ac:dyDescent="0.25">
      <c r="A5928" s="5">
        <v>45538</v>
      </c>
      <c r="B5928" s="8" t="s">
        <v>36</v>
      </c>
      <c r="C5928" s="7">
        <v>551197.52</v>
      </c>
      <c r="D5928" s="8">
        <v>400755</v>
      </c>
      <c r="E5928" s="7">
        <v>1051589.83</v>
      </c>
      <c r="F5928" s="8">
        <v>14471</v>
      </c>
      <c r="G5928" s="7">
        <v>39957.06</v>
      </c>
      <c r="H5928" s="8">
        <v>18829</v>
      </c>
      <c r="I5928" s="7">
        <v>194796.95</v>
      </c>
      <c r="J5928" s="8">
        <v>4</v>
      </c>
      <c r="K5928" s="7">
        <v>10746.21</v>
      </c>
      <c r="L5928" s="8">
        <v>6215</v>
      </c>
      <c r="M5928" s="7">
        <v>1848287.57</v>
      </c>
      <c r="N5928" s="8">
        <v>440274</v>
      </c>
    </row>
    <row r="5929" spans="1:14" x14ac:dyDescent="0.25">
      <c r="A5929" s="5">
        <v>45538</v>
      </c>
      <c r="B5929" s="8" t="s">
        <v>37</v>
      </c>
      <c r="C5929" s="7">
        <v>463991.63</v>
      </c>
      <c r="D5929" s="8">
        <v>400755</v>
      </c>
      <c r="E5929" s="7">
        <v>1017505.95</v>
      </c>
      <c r="F5929" s="8">
        <v>14471</v>
      </c>
      <c r="G5929" s="7">
        <v>37731.18</v>
      </c>
      <c r="H5929" s="8">
        <v>18829</v>
      </c>
      <c r="I5929" s="7">
        <v>188420.46</v>
      </c>
      <c r="J5929" s="8">
        <v>4</v>
      </c>
      <c r="K5929" s="7">
        <v>17998.189999999999</v>
      </c>
      <c r="L5929" s="8">
        <v>6215</v>
      </c>
      <c r="M5929" s="7">
        <v>1725647.41</v>
      </c>
      <c r="N5929" s="8">
        <v>440274</v>
      </c>
    </row>
    <row r="5930" spans="1:14" x14ac:dyDescent="0.25">
      <c r="A5930" s="5">
        <v>45538</v>
      </c>
      <c r="B5930" s="8" t="s">
        <v>38</v>
      </c>
      <c r="C5930" s="7">
        <v>396422.23</v>
      </c>
      <c r="D5930" s="8">
        <v>400449</v>
      </c>
      <c r="E5930" s="7">
        <v>991159.76</v>
      </c>
      <c r="F5930" s="8">
        <v>14669</v>
      </c>
      <c r="G5930" s="7">
        <v>36213</v>
      </c>
      <c r="H5930" s="8">
        <v>18832</v>
      </c>
      <c r="I5930" s="7">
        <v>185728.25</v>
      </c>
      <c r="J5930" s="8">
        <v>4</v>
      </c>
      <c r="K5930" s="7">
        <v>14369.27</v>
      </c>
      <c r="L5930" s="8">
        <v>6222</v>
      </c>
      <c r="M5930" s="7">
        <v>1623892.51</v>
      </c>
      <c r="N5930" s="8">
        <v>440176</v>
      </c>
    </row>
    <row r="5931" spans="1:14" x14ac:dyDescent="0.25">
      <c r="A5931" s="5">
        <v>45539</v>
      </c>
      <c r="B5931" s="8" t="s">
        <v>15</v>
      </c>
      <c r="C5931" s="7">
        <v>350995.31</v>
      </c>
      <c r="D5931" s="8">
        <v>400478</v>
      </c>
      <c r="E5931" s="7">
        <v>971125.7</v>
      </c>
      <c r="F5931" s="8">
        <v>14667</v>
      </c>
      <c r="G5931" s="7">
        <v>35136.1</v>
      </c>
      <c r="H5931" s="8">
        <v>18832</v>
      </c>
      <c r="I5931" s="7">
        <v>189686.43</v>
      </c>
      <c r="J5931" s="8">
        <v>4</v>
      </c>
      <c r="K5931" s="7">
        <v>17465.37</v>
      </c>
      <c r="L5931" s="8">
        <v>6222</v>
      </c>
      <c r="M5931" s="7">
        <v>1564408.91</v>
      </c>
      <c r="N5931" s="8">
        <v>440203</v>
      </c>
    </row>
    <row r="5932" spans="1:14" x14ac:dyDescent="0.25">
      <c r="A5932" s="5">
        <v>45539</v>
      </c>
      <c r="B5932" s="8" t="s">
        <v>16</v>
      </c>
      <c r="C5932" s="7">
        <v>323317.49</v>
      </c>
      <c r="D5932" s="8">
        <v>400478</v>
      </c>
      <c r="E5932" s="7">
        <v>957041.83</v>
      </c>
      <c r="F5932" s="8">
        <v>14667</v>
      </c>
      <c r="G5932" s="7">
        <v>34360.660000000003</v>
      </c>
      <c r="H5932" s="8">
        <v>18832</v>
      </c>
      <c r="I5932" s="7">
        <v>179539.23</v>
      </c>
      <c r="J5932" s="8">
        <v>4</v>
      </c>
      <c r="K5932" s="7">
        <v>11653.31</v>
      </c>
      <c r="L5932" s="8">
        <v>6222</v>
      </c>
      <c r="M5932" s="7">
        <v>1505912.52</v>
      </c>
      <c r="N5932" s="8">
        <v>440203</v>
      </c>
    </row>
    <row r="5933" spans="1:14" x14ac:dyDescent="0.25">
      <c r="A5933" s="5">
        <v>45539</v>
      </c>
      <c r="B5933" s="8" t="s">
        <v>17</v>
      </c>
      <c r="C5933" s="7">
        <v>307690.78000000003</v>
      </c>
      <c r="D5933" s="8">
        <v>400478</v>
      </c>
      <c r="E5933" s="7">
        <v>950649.43</v>
      </c>
      <c r="F5933" s="8">
        <v>14667</v>
      </c>
      <c r="G5933" s="7">
        <v>33930.47</v>
      </c>
      <c r="H5933" s="8">
        <v>18832</v>
      </c>
      <c r="I5933" s="7">
        <v>177126.22</v>
      </c>
      <c r="J5933" s="8">
        <v>4</v>
      </c>
      <c r="K5933" s="7">
        <v>14053.86</v>
      </c>
      <c r="L5933" s="8">
        <v>6222</v>
      </c>
      <c r="M5933" s="7">
        <v>1483450.76</v>
      </c>
      <c r="N5933" s="8">
        <v>440203</v>
      </c>
    </row>
    <row r="5934" spans="1:14" x14ac:dyDescent="0.25">
      <c r="A5934" s="5">
        <v>45539</v>
      </c>
      <c r="B5934" s="8" t="s">
        <v>18</v>
      </c>
      <c r="C5934" s="7">
        <v>302330.48</v>
      </c>
      <c r="D5934" s="8">
        <v>400478</v>
      </c>
      <c r="E5934" s="7">
        <v>964958.9</v>
      </c>
      <c r="F5934" s="8">
        <v>14667</v>
      </c>
      <c r="G5934" s="7">
        <v>33831.49</v>
      </c>
      <c r="H5934" s="8">
        <v>18832</v>
      </c>
      <c r="I5934" s="7">
        <v>191163.57</v>
      </c>
      <c r="J5934" s="8">
        <v>4</v>
      </c>
      <c r="K5934" s="7">
        <v>11969.61</v>
      </c>
      <c r="L5934" s="8">
        <v>6222</v>
      </c>
      <c r="M5934" s="7">
        <v>1504254.05</v>
      </c>
      <c r="N5934" s="8">
        <v>440203</v>
      </c>
    </row>
    <row r="5935" spans="1:14" x14ac:dyDescent="0.25">
      <c r="A5935" s="5">
        <v>45539</v>
      </c>
      <c r="B5935" s="8" t="s">
        <v>19</v>
      </c>
      <c r="C5935" s="7">
        <v>315545.56</v>
      </c>
      <c r="D5935" s="8">
        <v>400478</v>
      </c>
      <c r="E5935" s="7">
        <v>1020242.42</v>
      </c>
      <c r="F5935" s="8">
        <v>14667</v>
      </c>
      <c r="G5935" s="7">
        <v>34713.17</v>
      </c>
      <c r="H5935" s="8">
        <v>18832</v>
      </c>
      <c r="I5935" s="7">
        <v>172760.83</v>
      </c>
      <c r="J5935" s="8">
        <v>4</v>
      </c>
      <c r="K5935" s="7">
        <v>11230.85</v>
      </c>
      <c r="L5935" s="8">
        <v>6222</v>
      </c>
      <c r="M5935" s="7">
        <v>1554492.83</v>
      </c>
      <c r="N5935" s="8">
        <v>440203</v>
      </c>
    </row>
    <row r="5936" spans="1:14" x14ac:dyDescent="0.25">
      <c r="A5936" s="5">
        <v>45539</v>
      </c>
      <c r="B5936" s="8" t="s">
        <v>20</v>
      </c>
      <c r="C5936" s="7">
        <v>350563.6</v>
      </c>
      <c r="D5936" s="8">
        <v>400478</v>
      </c>
      <c r="E5936" s="7">
        <v>1110593.1200000001</v>
      </c>
      <c r="F5936" s="8">
        <v>14667</v>
      </c>
      <c r="G5936" s="7">
        <v>37046.269999999997</v>
      </c>
      <c r="H5936" s="8">
        <v>18832</v>
      </c>
      <c r="I5936" s="7">
        <v>184639.68</v>
      </c>
      <c r="J5936" s="8">
        <v>4</v>
      </c>
      <c r="K5936" s="7">
        <v>10133.620000000001</v>
      </c>
      <c r="L5936" s="8">
        <v>6222</v>
      </c>
      <c r="M5936" s="7">
        <v>1692976.29</v>
      </c>
      <c r="N5936" s="8">
        <v>440203</v>
      </c>
    </row>
    <row r="5937" spans="1:14" x14ac:dyDescent="0.25">
      <c r="A5937" s="5">
        <v>45539</v>
      </c>
      <c r="B5937" s="8" t="s">
        <v>21</v>
      </c>
      <c r="C5937" s="7">
        <v>362186.67</v>
      </c>
      <c r="D5937" s="8">
        <v>400478</v>
      </c>
      <c r="E5937" s="7">
        <v>1174364.2</v>
      </c>
      <c r="F5937" s="8">
        <v>14667</v>
      </c>
      <c r="G5937" s="7">
        <v>38738.959999999999</v>
      </c>
      <c r="H5937" s="8">
        <v>18832</v>
      </c>
      <c r="I5937" s="7">
        <v>167051.60999999999</v>
      </c>
      <c r="J5937" s="8">
        <v>4</v>
      </c>
      <c r="K5937" s="7">
        <v>-4554.95</v>
      </c>
      <c r="L5937" s="8">
        <v>6222</v>
      </c>
      <c r="M5937" s="7">
        <v>1737786.49</v>
      </c>
      <c r="N5937" s="8">
        <v>440203</v>
      </c>
    </row>
    <row r="5938" spans="1:14" x14ac:dyDescent="0.25">
      <c r="A5938" s="5">
        <v>45539</v>
      </c>
      <c r="B5938" s="8" t="s">
        <v>22</v>
      </c>
      <c r="C5938" s="7">
        <v>355773.16</v>
      </c>
      <c r="D5938" s="8">
        <v>400478</v>
      </c>
      <c r="E5938" s="7">
        <v>1230805.27</v>
      </c>
      <c r="F5938" s="8">
        <v>14667</v>
      </c>
      <c r="G5938" s="7">
        <v>43279.59</v>
      </c>
      <c r="H5938" s="8">
        <v>18832</v>
      </c>
      <c r="I5938" s="7">
        <v>138260.76</v>
      </c>
      <c r="J5938" s="8">
        <v>4</v>
      </c>
      <c r="K5938" s="7">
        <v>-6797.1</v>
      </c>
      <c r="L5938" s="8">
        <v>6222</v>
      </c>
      <c r="M5938" s="7">
        <v>1761321.68</v>
      </c>
      <c r="N5938" s="8">
        <v>440203</v>
      </c>
    </row>
    <row r="5939" spans="1:14" x14ac:dyDescent="0.25">
      <c r="A5939" s="5">
        <v>45539</v>
      </c>
      <c r="B5939" s="8" t="s">
        <v>23</v>
      </c>
      <c r="C5939" s="7">
        <v>359626.46</v>
      </c>
      <c r="D5939" s="8">
        <v>400478</v>
      </c>
      <c r="E5939" s="7">
        <v>1287729.1299999999</v>
      </c>
      <c r="F5939" s="8">
        <v>14667</v>
      </c>
      <c r="G5939" s="7">
        <v>49469.3</v>
      </c>
      <c r="H5939" s="8">
        <v>18832</v>
      </c>
      <c r="I5939" s="7">
        <v>136669.73000000001</v>
      </c>
      <c r="J5939" s="8">
        <v>4</v>
      </c>
      <c r="K5939" s="7">
        <v>-7637.56</v>
      </c>
      <c r="L5939" s="8">
        <v>6222</v>
      </c>
      <c r="M5939" s="7">
        <v>1825857.06</v>
      </c>
      <c r="N5939" s="8">
        <v>440203</v>
      </c>
    </row>
    <row r="5940" spans="1:14" x14ac:dyDescent="0.25">
      <c r="A5940" s="5">
        <v>45539</v>
      </c>
      <c r="B5940" s="8" t="s">
        <v>24</v>
      </c>
      <c r="C5940" s="7">
        <v>371719.24</v>
      </c>
      <c r="D5940" s="8">
        <v>400478</v>
      </c>
      <c r="E5940" s="7">
        <v>1343180.99</v>
      </c>
      <c r="F5940" s="8">
        <v>14667</v>
      </c>
      <c r="G5940" s="7">
        <v>54879.25</v>
      </c>
      <c r="H5940" s="8">
        <v>18832</v>
      </c>
      <c r="I5940" s="7">
        <v>159774</v>
      </c>
      <c r="J5940" s="8">
        <v>4</v>
      </c>
      <c r="K5940" s="7">
        <v>-6313.85</v>
      </c>
      <c r="L5940" s="8">
        <v>6222</v>
      </c>
      <c r="M5940" s="7">
        <v>1923239.63</v>
      </c>
      <c r="N5940" s="8">
        <v>440203</v>
      </c>
    </row>
    <row r="5941" spans="1:14" x14ac:dyDescent="0.25">
      <c r="A5941" s="5">
        <v>45539</v>
      </c>
      <c r="B5941" s="8" t="s">
        <v>25</v>
      </c>
      <c r="C5941" s="7">
        <v>399979.9</v>
      </c>
      <c r="D5941" s="8">
        <v>400478</v>
      </c>
      <c r="E5941" s="7">
        <v>1381913.78</v>
      </c>
      <c r="F5941" s="8">
        <v>14667</v>
      </c>
      <c r="G5941" s="7">
        <v>60052.61</v>
      </c>
      <c r="H5941" s="8">
        <v>18832</v>
      </c>
      <c r="I5941" s="7">
        <v>169698.19</v>
      </c>
      <c r="J5941" s="8">
        <v>4</v>
      </c>
      <c r="K5941" s="7">
        <v>-7013.31</v>
      </c>
      <c r="L5941" s="8">
        <v>6222</v>
      </c>
      <c r="M5941" s="7">
        <v>2004631.17</v>
      </c>
      <c r="N5941" s="8">
        <v>440203</v>
      </c>
    </row>
    <row r="5942" spans="1:14" x14ac:dyDescent="0.25">
      <c r="A5942" s="5">
        <v>45539</v>
      </c>
      <c r="B5942" s="8" t="s">
        <v>26</v>
      </c>
      <c r="C5942" s="7">
        <v>441275.16</v>
      </c>
      <c r="D5942" s="8">
        <v>400478</v>
      </c>
      <c r="E5942" s="7">
        <v>1421260.32</v>
      </c>
      <c r="F5942" s="8">
        <v>14667</v>
      </c>
      <c r="G5942" s="7">
        <v>63796.89</v>
      </c>
      <c r="H5942" s="8">
        <v>18832</v>
      </c>
      <c r="I5942" s="7">
        <v>167970.58</v>
      </c>
      <c r="J5942" s="8">
        <v>4</v>
      </c>
      <c r="K5942" s="7">
        <v>-7129.59</v>
      </c>
      <c r="L5942" s="8">
        <v>6222</v>
      </c>
      <c r="M5942" s="7">
        <v>2087173.36</v>
      </c>
      <c r="N5942" s="8">
        <v>440203</v>
      </c>
    </row>
    <row r="5943" spans="1:14" x14ac:dyDescent="0.25">
      <c r="A5943" s="5">
        <v>45539</v>
      </c>
      <c r="B5943" s="8" t="s">
        <v>27</v>
      </c>
      <c r="C5943" s="7">
        <v>498142.52</v>
      </c>
      <c r="D5943" s="8">
        <v>400478</v>
      </c>
      <c r="E5943" s="7">
        <v>1455521.16</v>
      </c>
      <c r="F5943" s="8">
        <v>14667</v>
      </c>
      <c r="G5943" s="7">
        <v>68052.2</v>
      </c>
      <c r="H5943" s="8">
        <v>18832</v>
      </c>
      <c r="I5943" s="7">
        <v>170110.19</v>
      </c>
      <c r="J5943" s="8">
        <v>4</v>
      </c>
      <c r="K5943" s="7">
        <v>-8496.17</v>
      </c>
      <c r="L5943" s="8">
        <v>6222</v>
      </c>
      <c r="M5943" s="7">
        <v>2183329.9</v>
      </c>
      <c r="N5943" s="8">
        <v>440203</v>
      </c>
    </row>
    <row r="5944" spans="1:14" x14ac:dyDescent="0.25">
      <c r="A5944" s="5">
        <v>45539</v>
      </c>
      <c r="B5944" s="8" t="s">
        <v>28</v>
      </c>
      <c r="C5944" s="7">
        <v>577996.29</v>
      </c>
      <c r="D5944" s="8">
        <v>400478</v>
      </c>
      <c r="E5944" s="7">
        <v>1472770.07</v>
      </c>
      <c r="F5944" s="8">
        <v>14667</v>
      </c>
      <c r="G5944" s="7">
        <v>72278.75</v>
      </c>
      <c r="H5944" s="8">
        <v>18832</v>
      </c>
      <c r="I5944" s="7">
        <v>166803.64000000001</v>
      </c>
      <c r="J5944" s="8">
        <v>4</v>
      </c>
      <c r="K5944" s="7">
        <v>-8451.09</v>
      </c>
      <c r="L5944" s="8">
        <v>6222</v>
      </c>
      <c r="M5944" s="7">
        <v>2281397.66</v>
      </c>
      <c r="N5944" s="8">
        <v>440203</v>
      </c>
    </row>
    <row r="5945" spans="1:14" x14ac:dyDescent="0.25">
      <c r="A5945" s="5">
        <v>45539</v>
      </c>
      <c r="B5945" s="8" t="s">
        <v>29</v>
      </c>
      <c r="C5945" s="7">
        <v>684990.12</v>
      </c>
      <c r="D5945" s="8">
        <v>400478</v>
      </c>
      <c r="E5945" s="7">
        <v>1460133.13</v>
      </c>
      <c r="F5945" s="8">
        <v>14667</v>
      </c>
      <c r="G5945" s="7">
        <v>75112.78</v>
      </c>
      <c r="H5945" s="8">
        <v>18832</v>
      </c>
      <c r="I5945" s="7">
        <v>164571.04999999999</v>
      </c>
      <c r="J5945" s="8">
        <v>4</v>
      </c>
      <c r="K5945" s="7">
        <v>-8322.56</v>
      </c>
      <c r="L5945" s="8">
        <v>6222</v>
      </c>
      <c r="M5945" s="7">
        <v>2376484.52</v>
      </c>
      <c r="N5945" s="8">
        <v>440203</v>
      </c>
    </row>
    <row r="5946" spans="1:14" x14ac:dyDescent="0.25">
      <c r="A5946" s="5">
        <v>45539</v>
      </c>
      <c r="B5946" s="8" t="s">
        <v>30</v>
      </c>
      <c r="C5946" s="7">
        <v>799006.52</v>
      </c>
      <c r="D5946" s="8">
        <v>400478</v>
      </c>
      <c r="E5946" s="7">
        <v>1438094.84</v>
      </c>
      <c r="F5946" s="8">
        <v>14667</v>
      </c>
      <c r="G5946" s="7">
        <v>74213.67</v>
      </c>
      <c r="H5946" s="8">
        <v>18832</v>
      </c>
      <c r="I5946" s="7">
        <v>149751.28</v>
      </c>
      <c r="J5946" s="8">
        <v>4</v>
      </c>
      <c r="K5946" s="7">
        <v>-5630.13</v>
      </c>
      <c r="L5946" s="8">
        <v>6222</v>
      </c>
      <c r="M5946" s="7">
        <v>2455436.1800000002</v>
      </c>
      <c r="N5946" s="8">
        <v>440203</v>
      </c>
    </row>
    <row r="5947" spans="1:14" x14ac:dyDescent="0.25">
      <c r="A5947" s="5">
        <v>45539</v>
      </c>
      <c r="B5947" s="8" t="s">
        <v>31</v>
      </c>
      <c r="C5947" s="7">
        <v>889241.24</v>
      </c>
      <c r="D5947" s="8">
        <v>400478</v>
      </c>
      <c r="E5947" s="7">
        <v>1395301.63</v>
      </c>
      <c r="F5947" s="8">
        <v>14667</v>
      </c>
      <c r="G5947" s="7">
        <v>68407.13</v>
      </c>
      <c r="H5947" s="8">
        <v>18832</v>
      </c>
      <c r="I5947" s="7">
        <v>168552.16</v>
      </c>
      <c r="J5947" s="8">
        <v>4</v>
      </c>
      <c r="K5947" s="7">
        <v>-4099.76</v>
      </c>
      <c r="L5947" s="8">
        <v>6222</v>
      </c>
      <c r="M5947" s="7">
        <v>2517402.4</v>
      </c>
      <c r="N5947" s="8">
        <v>440203</v>
      </c>
    </row>
    <row r="5948" spans="1:14" x14ac:dyDescent="0.25">
      <c r="A5948" s="5">
        <v>45539</v>
      </c>
      <c r="B5948" s="8" t="s">
        <v>32</v>
      </c>
      <c r="C5948" s="7">
        <v>912120.36</v>
      </c>
      <c r="D5948" s="8">
        <v>400478</v>
      </c>
      <c r="E5948" s="7">
        <v>1345213.51</v>
      </c>
      <c r="F5948" s="8">
        <v>14667</v>
      </c>
      <c r="G5948" s="7">
        <v>62109.25</v>
      </c>
      <c r="H5948" s="8">
        <v>18832</v>
      </c>
      <c r="I5948" s="7">
        <v>158273.68</v>
      </c>
      <c r="J5948" s="8">
        <v>4</v>
      </c>
      <c r="K5948" s="7">
        <v>-2024.16</v>
      </c>
      <c r="L5948" s="8">
        <v>6222</v>
      </c>
      <c r="M5948" s="7">
        <v>2475692.64</v>
      </c>
      <c r="N5948" s="8">
        <v>440203</v>
      </c>
    </row>
    <row r="5949" spans="1:14" x14ac:dyDescent="0.25">
      <c r="A5949" s="5">
        <v>45539</v>
      </c>
      <c r="B5949" s="8" t="s">
        <v>33</v>
      </c>
      <c r="C5949" s="7">
        <v>877169.81</v>
      </c>
      <c r="D5949" s="8">
        <v>400478</v>
      </c>
      <c r="E5949" s="7">
        <v>1292194.57</v>
      </c>
      <c r="F5949" s="8">
        <v>14667</v>
      </c>
      <c r="G5949" s="7">
        <v>56309.27</v>
      </c>
      <c r="H5949" s="8">
        <v>18832</v>
      </c>
      <c r="I5949" s="7">
        <v>146844.63</v>
      </c>
      <c r="J5949" s="8">
        <v>4</v>
      </c>
      <c r="K5949" s="7">
        <v>-2131.5300000000002</v>
      </c>
      <c r="L5949" s="8">
        <v>6222</v>
      </c>
      <c r="M5949" s="7">
        <v>2370386.75</v>
      </c>
      <c r="N5949" s="8">
        <v>440203</v>
      </c>
    </row>
    <row r="5950" spans="1:14" x14ac:dyDescent="0.25">
      <c r="A5950" s="5">
        <v>45539</v>
      </c>
      <c r="B5950" s="8" t="s">
        <v>34</v>
      </c>
      <c r="C5950" s="7">
        <v>838075.55</v>
      </c>
      <c r="D5950" s="8">
        <v>400478</v>
      </c>
      <c r="E5950" s="7">
        <v>1253723.04</v>
      </c>
      <c r="F5950" s="8">
        <v>14667</v>
      </c>
      <c r="G5950" s="7">
        <v>52715.02</v>
      </c>
      <c r="H5950" s="8">
        <v>18832</v>
      </c>
      <c r="I5950" s="7">
        <v>155410.12</v>
      </c>
      <c r="J5950" s="8">
        <v>4</v>
      </c>
      <c r="K5950" s="7">
        <v>2522.8000000000002</v>
      </c>
      <c r="L5950" s="8">
        <v>6222</v>
      </c>
      <c r="M5950" s="7">
        <v>2302446.5299999998</v>
      </c>
      <c r="N5950" s="8">
        <v>440203</v>
      </c>
    </row>
    <row r="5951" spans="1:14" x14ac:dyDescent="0.25">
      <c r="A5951" s="5">
        <v>45539</v>
      </c>
      <c r="B5951" s="8" t="s">
        <v>35</v>
      </c>
      <c r="C5951" s="7">
        <v>783941.64</v>
      </c>
      <c r="D5951" s="8">
        <v>400478</v>
      </c>
      <c r="E5951" s="7">
        <v>1194813.6200000001</v>
      </c>
      <c r="F5951" s="8">
        <v>14667</v>
      </c>
      <c r="G5951" s="7">
        <v>47928.63</v>
      </c>
      <c r="H5951" s="8">
        <v>18832</v>
      </c>
      <c r="I5951" s="7">
        <v>158029</v>
      </c>
      <c r="J5951" s="8">
        <v>4</v>
      </c>
      <c r="K5951" s="7">
        <v>5318.5</v>
      </c>
      <c r="L5951" s="8">
        <v>6222</v>
      </c>
      <c r="M5951" s="7">
        <v>2190031.39</v>
      </c>
      <c r="N5951" s="8">
        <v>440203</v>
      </c>
    </row>
    <row r="5952" spans="1:14" x14ac:dyDescent="0.25">
      <c r="A5952" s="5">
        <v>45539</v>
      </c>
      <c r="B5952" s="8" t="s">
        <v>36</v>
      </c>
      <c r="C5952" s="7">
        <v>689464.48</v>
      </c>
      <c r="D5952" s="8">
        <v>400478</v>
      </c>
      <c r="E5952" s="7">
        <v>1136481.3500000001</v>
      </c>
      <c r="F5952" s="8">
        <v>14667</v>
      </c>
      <c r="G5952" s="7">
        <v>43960.43</v>
      </c>
      <c r="H5952" s="8">
        <v>18832</v>
      </c>
      <c r="I5952" s="7">
        <v>157158.89000000001</v>
      </c>
      <c r="J5952" s="8">
        <v>4</v>
      </c>
      <c r="K5952" s="7">
        <v>12111.64</v>
      </c>
      <c r="L5952" s="8">
        <v>6222</v>
      </c>
      <c r="M5952" s="7">
        <v>2039176.79</v>
      </c>
      <c r="N5952" s="8">
        <v>440203</v>
      </c>
    </row>
    <row r="5953" spans="1:14" x14ac:dyDescent="0.25">
      <c r="A5953" s="5">
        <v>45539</v>
      </c>
      <c r="B5953" s="8" t="s">
        <v>37</v>
      </c>
      <c r="C5953" s="7">
        <v>581635.51</v>
      </c>
      <c r="D5953" s="8">
        <v>400478</v>
      </c>
      <c r="E5953" s="7">
        <v>1090621.4399999999</v>
      </c>
      <c r="F5953" s="8">
        <v>14667</v>
      </c>
      <c r="G5953" s="7">
        <v>41142.339999999997</v>
      </c>
      <c r="H5953" s="8">
        <v>18832</v>
      </c>
      <c r="I5953" s="7">
        <v>172143.7</v>
      </c>
      <c r="J5953" s="8">
        <v>4</v>
      </c>
      <c r="K5953" s="7">
        <v>11620.84</v>
      </c>
      <c r="L5953" s="8">
        <v>6222</v>
      </c>
      <c r="M5953" s="7">
        <v>1897163.83</v>
      </c>
      <c r="N5953" s="8">
        <v>440203</v>
      </c>
    </row>
    <row r="5954" spans="1:14" x14ac:dyDescent="0.25">
      <c r="A5954" s="5">
        <v>45539</v>
      </c>
      <c r="B5954" s="8" t="s">
        <v>38</v>
      </c>
      <c r="C5954" s="7">
        <v>490343.17</v>
      </c>
      <c r="D5954" s="8">
        <v>400351</v>
      </c>
      <c r="E5954" s="7">
        <v>1056975.81</v>
      </c>
      <c r="F5954" s="8">
        <v>14654</v>
      </c>
      <c r="G5954" s="7">
        <v>39024.92</v>
      </c>
      <c r="H5954" s="8">
        <v>18855</v>
      </c>
      <c r="I5954" s="7">
        <v>178680.46</v>
      </c>
      <c r="J5954" s="8">
        <v>4</v>
      </c>
      <c r="K5954" s="7">
        <v>11531.02</v>
      </c>
      <c r="L5954" s="8">
        <v>6219</v>
      </c>
      <c r="M5954" s="7">
        <v>1776555.38</v>
      </c>
      <c r="N5954" s="8">
        <v>440083</v>
      </c>
    </row>
    <row r="5955" spans="1:14" x14ac:dyDescent="0.25">
      <c r="A5955" s="5">
        <v>45540</v>
      </c>
      <c r="B5955" s="8" t="s">
        <v>15</v>
      </c>
      <c r="C5955" s="7">
        <v>425571.74</v>
      </c>
      <c r="D5955" s="8">
        <v>400351</v>
      </c>
      <c r="E5955" s="7">
        <v>1029900.36</v>
      </c>
      <c r="F5955" s="8">
        <v>14653</v>
      </c>
      <c r="G5955" s="7">
        <v>37580.22</v>
      </c>
      <c r="H5955" s="8">
        <v>21226</v>
      </c>
      <c r="I5955" s="7">
        <v>169332.05</v>
      </c>
      <c r="J5955" s="8">
        <v>4</v>
      </c>
      <c r="K5955" s="7">
        <v>15328.29</v>
      </c>
      <c r="L5955" s="8">
        <v>6219</v>
      </c>
      <c r="M5955" s="7">
        <v>1677712.66</v>
      </c>
      <c r="N5955" s="8">
        <v>442453</v>
      </c>
    </row>
    <row r="5956" spans="1:14" x14ac:dyDescent="0.25">
      <c r="A5956" s="5">
        <v>45540</v>
      </c>
      <c r="B5956" s="8" t="s">
        <v>16</v>
      </c>
      <c r="C5956" s="7">
        <v>381574.95</v>
      </c>
      <c r="D5956" s="8">
        <v>400351</v>
      </c>
      <c r="E5956" s="7">
        <v>1002755.5</v>
      </c>
      <c r="F5956" s="8">
        <v>14653</v>
      </c>
      <c r="G5956" s="7">
        <v>36358.42</v>
      </c>
      <c r="H5956" s="8">
        <v>21226</v>
      </c>
      <c r="I5956" s="7">
        <v>187283.74</v>
      </c>
      <c r="J5956" s="8">
        <v>4</v>
      </c>
      <c r="K5956" s="7">
        <v>8861.1200000000008</v>
      </c>
      <c r="L5956" s="8">
        <v>6219</v>
      </c>
      <c r="M5956" s="7">
        <v>1616833.73</v>
      </c>
      <c r="N5956" s="8">
        <v>442453</v>
      </c>
    </row>
    <row r="5957" spans="1:14" x14ac:dyDescent="0.25">
      <c r="A5957" s="5">
        <v>45540</v>
      </c>
      <c r="B5957" s="8" t="s">
        <v>17</v>
      </c>
      <c r="C5957" s="7">
        <v>353518.62</v>
      </c>
      <c r="D5957" s="8">
        <v>400351</v>
      </c>
      <c r="E5957" s="7">
        <v>996104.48</v>
      </c>
      <c r="F5957" s="8">
        <v>14653</v>
      </c>
      <c r="G5957" s="7">
        <v>35694.160000000003</v>
      </c>
      <c r="H5957" s="8">
        <v>21226</v>
      </c>
      <c r="I5957" s="7">
        <v>175919.71</v>
      </c>
      <c r="J5957" s="8">
        <v>4</v>
      </c>
      <c r="K5957" s="7">
        <v>14273.82</v>
      </c>
      <c r="L5957" s="8">
        <v>6219</v>
      </c>
      <c r="M5957" s="7">
        <v>1575510.79</v>
      </c>
      <c r="N5957" s="8">
        <v>442453</v>
      </c>
    </row>
    <row r="5958" spans="1:14" x14ac:dyDescent="0.25">
      <c r="A5958" s="5">
        <v>45540</v>
      </c>
      <c r="B5958" s="8" t="s">
        <v>18</v>
      </c>
      <c r="C5958" s="7">
        <v>339639.16</v>
      </c>
      <c r="D5958" s="8">
        <v>400351</v>
      </c>
      <c r="E5958" s="7">
        <v>1008236.53</v>
      </c>
      <c r="F5958" s="8">
        <v>14653</v>
      </c>
      <c r="G5958" s="7">
        <v>35435.11</v>
      </c>
      <c r="H5958" s="8">
        <v>21226</v>
      </c>
      <c r="I5958" s="7">
        <v>181880.17</v>
      </c>
      <c r="J5958" s="8">
        <v>4</v>
      </c>
      <c r="K5958" s="7">
        <v>10915.54</v>
      </c>
      <c r="L5958" s="8">
        <v>6219</v>
      </c>
      <c r="M5958" s="7">
        <v>1576106.51</v>
      </c>
      <c r="N5958" s="8">
        <v>442453</v>
      </c>
    </row>
    <row r="5959" spans="1:14" x14ac:dyDescent="0.25">
      <c r="A5959" s="5">
        <v>45540</v>
      </c>
      <c r="B5959" s="8" t="s">
        <v>19</v>
      </c>
      <c r="C5959" s="7">
        <v>345557.32</v>
      </c>
      <c r="D5959" s="8">
        <v>400351</v>
      </c>
      <c r="E5959" s="7">
        <v>1062665.56</v>
      </c>
      <c r="F5959" s="8">
        <v>14653</v>
      </c>
      <c r="G5959" s="7">
        <v>36242.81</v>
      </c>
      <c r="H5959" s="8">
        <v>21226</v>
      </c>
      <c r="I5959" s="7">
        <v>172436.52</v>
      </c>
      <c r="J5959" s="8">
        <v>4</v>
      </c>
      <c r="K5959" s="7">
        <v>8437.69</v>
      </c>
      <c r="L5959" s="8">
        <v>6219</v>
      </c>
      <c r="M5959" s="7">
        <v>1625339.9</v>
      </c>
      <c r="N5959" s="8">
        <v>442453</v>
      </c>
    </row>
    <row r="5960" spans="1:14" x14ac:dyDescent="0.25">
      <c r="A5960" s="5">
        <v>45540</v>
      </c>
      <c r="B5960" s="8" t="s">
        <v>20</v>
      </c>
      <c r="C5960" s="7">
        <v>377384.9</v>
      </c>
      <c r="D5960" s="8">
        <v>400351</v>
      </c>
      <c r="E5960" s="7">
        <v>1157678.56</v>
      </c>
      <c r="F5960" s="8">
        <v>14653</v>
      </c>
      <c r="G5960" s="7">
        <v>38796.949999999997</v>
      </c>
      <c r="H5960" s="8">
        <v>21226</v>
      </c>
      <c r="I5960" s="7">
        <v>184328.95999999999</v>
      </c>
      <c r="J5960" s="8">
        <v>4</v>
      </c>
      <c r="K5960" s="7">
        <v>9282.7199999999993</v>
      </c>
      <c r="L5960" s="8">
        <v>6219</v>
      </c>
      <c r="M5960" s="7">
        <v>1767472.09</v>
      </c>
      <c r="N5960" s="8">
        <v>442453</v>
      </c>
    </row>
    <row r="5961" spans="1:14" x14ac:dyDescent="0.25">
      <c r="A5961" s="5">
        <v>45540</v>
      </c>
      <c r="B5961" s="8" t="s">
        <v>21</v>
      </c>
      <c r="C5961" s="7">
        <v>390002.49</v>
      </c>
      <c r="D5961" s="8">
        <v>400351</v>
      </c>
      <c r="E5961" s="7">
        <v>1226156.1599999999</v>
      </c>
      <c r="F5961" s="8">
        <v>14653</v>
      </c>
      <c r="G5961" s="7">
        <v>40843.480000000003</v>
      </c>
      <c r="H5961" s="8">
        <v>21226</v>
      </c>
      <c r="I5961" s="7">
        <v>192717.31</v>
      </c>
      <c r="J5961" s="8">
        <v>4</v>
      </c>
      <c r="K5961" s="7">
        <v>-3032.8</v>
      </c>
      <c r="L5961" s="8">
        <v>6219</v>
      </c>
      <c r="M5961" s="7">
        <v>1846686.64</v>
      </c>
      <c r="N5961" s="8">
        <v>442453</v>
      </c>
    </row>
    <row r="5962" spans="1:14" x14ac:dyDescent="0.25">
      <c r="A5962" s="5">
        <v>45540</v>
      </c>
      <c r="B5962" s="8" t="s">
        <v>22</v>
      </c>
      <c r="C5962" s="7">
        <v>391997.72</v>
      </c>
      <c r="D5962" s="8">
        <v>400351</v>
      </c>
      <c r="E5962" s="7">
        <v>1284324.81</v>
      </c>
      <c r="F5962" s="8">
        <v>14653</v>
      </c>
      <c r="G5962" s="7">
        <v>46698.44</v>
      </c>
      <c r="H5962" s="8">
        <v>21226</v>
      </c>
      <c r="I5962" s="7">
        <v>189876.17</v>
      </c>
      <c r="J5962" s="8">
        <v>4</v>
      </c>
      <c r="K5962" s="7">
        <v>-6792</v>
      </c>
      <c r="L5962" s="8">
        <v>6219</v>
      </c>
      <c r="M5962" s="7">
        <v>1906105.14</v>
      </c>
      <c r="N5962" s="8">
        <v>442453</v>
      </c>
    </row>
    <row r="5963" spans="1:14" x14ac:dyDescent="0.25">
      <c r="A5963" s="5">
        <v>45540</v>
      </c>
      <c r="B5963" s="8" t="s">
        <v>23</v>
      </c>
      <c r="C5963" s="7">
        <v>415971.02</v>
      </c>
      <c r="D5963" s="8">
        <v>400351</v>
      </c>
      <c r="E5963" s="7">
        <v>1355032.36</v>
      </c>
      <c r="F5963" s="8">
        <v>14653</v>
      </c>
      <c r="G5963" s="7">
        <v>54476.99</v>
      </c>
      <c r="H5963" s="8">
        <v>21226</v>
      </c>
      <c r="I5963" s="7">
        <v>181436.68</v>
      </c>
      <c r="J5963" s="8">
        <v>4</v>
      </c>
      <c r="K5963" s="7">
        <v>-4509.55</v>
      </c>
      <c r="L5963" s="8">
        <v>6219</v>
      </c>
      <c r="M5963" s="7">
        <v>2002407.5</v>
      </c>
      <c r="N5963" s="8">
        <v>442453</v>
      </c>
    </row>
    <row r="5964" spans="1:14" x14ac:dyDescent="0.25">
      <c r="A5964" s="5">
        <v>45540</v>
      </c>
      <c r="B5964" s="8" t="s">
        <v>24</v>
      </c>
      <c r="C5964" s="7">
        <v>460127.67</v>
      </c>
      <c r="D5964" s="8">
        <v>400351</v>
      </c>
      <c r="E5964" s="7">
        <v>1415599.7</v>
      </c>
      <c r="F5964" s="8">
        <v>14653</v>
      </c>
      <c r="G5964" s="7">
        <v>61936.54</v>
      </c>
      <c r="H5964" s="8">
        <v>21226</v>
      </c>
      <c r="I5964" s="7">
        <v>182791.1</v>
      </c>
      <c r="J5964" s="8">
        <v>4</v>
      </c>
      <c r="K5964" s="7">
        <v>-5487.85</v>
      </c>
      <c r="L5964" s="8">
        <v>6219</v>
      </c>
      <c r="M5964" s="7">
        <v>2114967.16</v>
      </c>
      <c r="N5964" s="8">
        <v>442453</v>
      </c>
    </row>
    <row r="5965" spans="1:14" x14ac:dyDescent="0.25">
      <c r="A5965" s="5">
        <v>45540</v>
      </c>
      <c r="B5965" s="8" t="s">
        <v>25</v>
      </c>
      <c r="C5965" s="7">
        <v>526033.92000000004</v>
      </c>
      <c r="D5965" s="8">
        <v>400351</v>
      </c>
      <c r="E5965" s="7">
        <v>1456661.56</v>
      </c>
      <c r="F5965" s="8">
        <v>14653</v>
      </c>
      <c r="G5965" s="7">
        <v>68373.460000000006</v>
      </c>
      <c r="H5965" s="8">
        <v>21226</v>
      </c>
      <c r="I5965" s="7">
        <v>183574</v>
      </c>
      <c r="J5965" s="8">
        <v>4</v>
      </c>
      <c r="K5965" s="7">
        <v>-7178.73</v>
      </c>
      <c r="L5965" s="8">
        <v>6219</v>
      </c>
      <c r="M5965" s="7">
        <v>2227464.21</v>
      </c>
      <c r="N5965" s="8">
        <v>442453</v>
      </c>
    </row>
    <row r="5966" spans="1:14" x14ac:dyDescent="0.25">
      <c r="A5966" s="5">
        <v>45540</v>
      </c>
      <c r="B5966" s="8" t="s">
        <v>26</v>
      </c>
      <c r="C5966" s="7">
        <v>613778.1</v>
      </c>
      <c r="D5966" s="8">
        <v>400351</v>
      </c>
      <c r="E5966" s="7">
        <v>1508733.52</v>
      </c>
      <c r="F5966" s="8">
        <v>14653</v>
      </c>
      <c r="G5966" s="7">
        <v>73456.36</v>
      </c>
      <c r="H5966" s="8">
        <v>21226</v>
      </c>
      <c r="I5966" s="7">
        <v>181627.68</v>
      </c>
      <c r="J5966" s="8">
        <v>4</v>
      </c>
      <c r="K5966" s="7">
        <v>-6427.79</v>
      </c>
      <c r="L5966" s="8">
        <v>6219</v>
      </c>
      <c r="M5966" s="7">
        <v>2371167.87</v>
      </c>
      <c r="N5966" s="8">
        <v>442453</v>
      </c>
    </row>
    <row r="5967" spans="1:14" x14ac:dyDescent="0.25">
      <c r="A5967" s="5">
        <v>45540</v>
      </c>
      <c r="B5967" s="8" t="s">
        <v>27</v>
      </c>
      <c r="C5967" s="7">
        <v>709453</v>
      </c>
      <c r="D5967" s="8">
        <v>400351</v>
      </c>
      <c r="E5967" s="7">
        <v>1558046.58</v>
      </c>
      <c r="F5967" s="8">
        <v>14653</v>
      </c>
      <c r="G5967" s="7">
        <v>77942.87</v>
      </c>
      <c r="H5967" s="8">
        <v>21226</v>
      </c>
      <c r="I5967" s="7">
        <v>180605.12</v>
      </c>
      <c r="J5967" s="8">
        <v>4</v>
      </c>
      <c r="K5967" s="7">
        <v>-5024.51</v>
      </c>
      <c r="L5967" s="8">
        <v>6219</v>
      </c>
      <c r="M5967" s="7">
        <v>2521023.06</v>
      </c>
      <c r="N5967" s="8">
        <v>442453</v>
      </c>
    </row>
    <row r="5968" spans="1:14" x14ac:dyDescent="0.25">
      <c r="A5968" s="5">
        <v>45540</v>
      </c>
      <c r="B5968" s="8" t="s">
        <v>28</v>
      </c>
      <c r="C5968" s="7">
        <v>800624.66</v>
      </c>
      <c r="D5968" s="8">
        <v>400351</v>
      </c>
      <c r="E5968" s="7">
        <v>1568823.66</v>
      </c>
      <c r="F5968" s="8">
        <v>14653</v>
      </c>
      <c r="G5968" s="7">
        <v>81077.94</v>
      </c>
      <c r="H5968" s="8">
        <v>21226</v>
      </c>
      <c r="I5968" s="7">
        <v>173738.53</v>
      </c>
      <c r="J5968" s="8">
        <v>4</v>
      </c>
      <c r="K5968" s="7">
        <v>-3948.82</v>
      </c>
      <c r="L5968" s="8">
        <v>6219</v>
      </c>
      <c r="M5968" s="7">
        <v>2620315.9700000002</v>
      </c>
      <c r="N5968" s="8">
        <v>442453</v>
      </c>
    </row>
    <row r="5969" spans="1:14" x14ac:dyDescent="0.25">
      <c r="A5969" s="5">
        <v>45540</v>
      </c>
      <c r="B5969" s="8" t="s">
        <v>29</v>
      </c>
      <c r="C5969" s="7">
        <v>895746.67</v>
      </c>
      <c r="D5969" s="8">
        <v>400351</v>
      </c>
      <c r="E5969" s="7">
        <v>1539135.18</v>
      </c>
      <c r="F5969" s="8">
        <v>14653</v>
      </c>
      <c r="G5969" s="7">
        <v>82289.990000000005</v>
      </c>
      <c r="H5969" s="8">
        <v>21226</v>
      </c>
      <c r="I5969" s="7">
        <v>171846.1</v>
      </c>
      <c r="J5969" s="8">
        <v>4</v>
      </c>
      <c r="K5969" s="7">
        <v>-2864.09</v>
      </c>
      <c r="L5969" s="8">
        <v>6219</v>
      </c>
      <c r="M5969" s="7">
        <v>2686153.85</v>
      </c>
      <c r="N5969" s="8">
        <v>442453</v>
      </c>
    </row>
    <row r="5970" spans="1:14" x14ac:dyDescent="0.25">
      <c r="A5970" s="5">
        <v>45540</v>
      </c>
      <c r="B5970" s="8" t="s">
        <v>30</v>
      </c>
      <c r="C5970" s="7">
        <v>985767.64</v>
      </c>
      <c r="D5970" s="8">
        <v>400351</v>
      </c>
      <c r="E5970" s="7">
        <v>1495665.52</v>
      </c>
      <c r="F5970" s="8">
        <v>14653</v>
      </c>
      <c r="G5970" s="7">
        <v>79939.48</v>
      </c>
      <c r="H5970" s="8">
        <v>21226</v>
      </c>
      <c r="I5970" s="7">
        <v>176931.42</v>
      </c>
      <c r="J5970" s="8">
        <v>4</v>
      </c>
      <c r="K5970" s="7">
        <v>-1259.27</v>
      </c>
      <c r="L5970" s="8">
        <v>6219</v>
      </c>
      <c r="M5970" s="7">
        <v>2737044.79</v>
      </c>
      <c r="N5970" s="8">
        <v>442453</v>
      </c>
    </row>
    <row r="5971" spans="1:14" x14ac:dyDescent="0.25">
      <c r="A5971" s="5">
        <v>45540</v>
      </c>
      <c r="B5971" s="8" t="s">
        <v>31</v>
      </c>
      <c r="C5971" s="7">
        <v>1051495.1399999999</v>
      </c>
      <c r="D5971" s="8">
        <v>400351</v>
      </c>
      <c r="E5971" s="7">
        <v>1443790.04</v>
      </c>
      <c r="F5971" s="8">
        <v>14653</v>
      </c>
      <c r="G5971" s="7">
        <v>73484.31</v>
      </c>
      <c r="H5971" s="8">
        <v>21226</v>
      </c>
      <c r="I5971" s="7">
        <v>165884.89000000001</v>
      </c>
      <c r="J5971" s="8">
        <v>4</v>
      </c>
      <c r="K5971" s="7">
        <v>252.37</v>
      </c>
      <c r="L5971" s="8">
        <v>6219</v>
      </c>
      <c r="M5971" s="7">
        <v>2734906.75</v>
      </c>
      <c r="N5971" s="8">
        <v>442453</v>
      </c>
    </row>
    <row r="5972" spans="1:14" x14ac:dyDescent="0.25">
      <c r="A5972" s="5">
        <v>45540</v>
      </c>
      <c r="B5972" s="8" t="s">
        <v>32</v>
      </c>
      <c r="C5972" s="7">
        <v>1062831.82</v>
      </c>
      <c r="D5972" s="8">
        <v>400351</v>
      </c>
      <c r="E5972" s="7">
        <v>1397879.78</v>
      </c>
      <c r="F5972" s="8">
        <v>14653</v>
      </c>
      <c r="G5972" s="7">
        <v>67567.27</v>
      </c>
      <c r="H5972" s="8">
        <v>21226</v>
      </c>
      <c r="I5972" s="7">
        <v>174564.27</v>
      </c>
      <c r="J5972" s="8">
        <v>4</v>
      </c>
      <c r="K5972" s="7">
        <v>2448</v>
      </c>
      <c r="L5972" s="8">
        <v>6219</v>
      </c>
      <c r="M5972" s="7">
        <v>2705291.14</v>
      </c>
      <c r="N5972" s="8">
        <v>442453</v>
      </c>
    </row>
    <row r="5973" spans="1:14" x14ac:dyDescent="0.25">
      <c r="A5973" s="5">
        <v>45540</v>
      </c>
      <c r="B5973" s="8" t="s">
        <v>33</v>
      </c>
      <c r="C5973" s="7">
        <v>1024364.84</v>
      </c>
      <c r="D5973" s="8">
        <v>400351</v>
      </c>
      <c r="E5973" s="7">
        <v>1348994.72</v>
      </c>
      <c r="F5973" s="8">
        <v>14653</v>
      </c>
      <c r="G5973" s="7">
        <v>62076.43</v>
      </c>
      <c r="H5973" s="8">
        <v>21226</v>
      </c>
      <c r="I5973" s="7">
        <v>195079.66</v>
      </c>
      <c r="J5973" s="8">
        <v>4</v>
      </c>
      <c r="K5973" s="7">
        <v>1337.7</v>
      </c>
      <c r="L5973" s="8">
        <v>6219</v>
      </c>
      <c r="M5973" s="7">
        <v>2631853.35</v>
      </c>
      <c r="N5973" s="8">
        <v>442453</v>
      </c>
    </row>
    <row r="5974" spans="1:14" x14ac:dyDescent="0.25">
      <c r="A5974" s="5">
        <v>45540</v>
      </c>
      <c r="B5974" s="8" t="s">
        <v>34</v>
      </c>
      <c r="C5974" s="7">
        <v>981623.09</v>
      </c>
      <c r="D5974" s="8">
        <v>400351</v>
      </c>
      <c r="E5974" s="7">
        <v>1315209.75</v>
      </c>
      <c r="F5974" s="8">
        <v>14653</v>
      </c>
      <c r="G5974" s="7">
        <v>58403.32</v>
      </c>
      <c r="H5974" s="8">
        <v>21226</v>
      </c>
      <c r="I5974" s="7">
        <v>177482.27</v>
      </c>
      <c r="J5974" s="8">
        <v>4</v>
      </c>
      <c r="K5974" s="7">
        <v>10509.09</v>
      </c>
      <c r="L5974" s="8">
        <v>6219</v>
      </c>
      <c r="M5974" s="7">
        <v>2543227.52</v>
      </c>
      <c r="N5974" s="8">
        <v>442453</v>
      </c>
    </row>
    <row r="5975" spans="1:14" x14ac:dyDescent="0.25">
      <c r="A5975" s="5">
        <v>45540</v>
      </c>
      <c r="B5975" s="8" t="s">
        <v>35</v>
      </c>
      <c r="C5975" s="7">
        <v>920520.59</v>
      </c>
      <c r="D5975" s="8">
        <v>400351</v>
      </c>
      <c r="E5975" s="7">
        <v>1260682.2</v>
      </c>
      <c r="F5975" s="8">
        <v>14653</v>
      </c>
      <c r="G5975" s="7">
        <v>52928.51</v>
      </c>
      <c r="H5975" s="8">
        <v>21226</v>
      </c>
      <c r="I5975" s="7">
        <v>193356.58</v>
      </c>
      <c r="J5975" s="8">
        <v>4</v>
      </c>
      <c r="K5975" s="7">
        <v>14296.68</v>
      </c>
      <c r="L5975" s="8">
        <v>6219</v>
      </c>
      <c r="M5975" s="7">
        <v>2441784.56</v>
      </c>
      <c r="N5975" s="8">
        <v>442453</v>
      </c>
    </row>
    <row r="5976" spans="1:14" x14ac:dyDescent="0.25">
      <c r="A5976" s="5">
        <v>45540</v>
      </c>
      <c r="B5976" s="8" t="s">
        <v>36</v>
      </c>
      <c r="C5976" s="7">
        <v>824913.02</v>
      </c>
      <c r="D5976" s="8">
        <v>400351</v>
      </c>
      <c r="E5976" s="7">
        <v>1193170.57</v>
      </c>
      <c r="F5976" s="8">
        <v>14653</v>
      </c>
      <c r="G5976" s="7">
        <v>48513.3</v>
      </c>
      <c r="H5976" s="8">
        <v>21226</v>
      </c>
      <c r="I5976" s="7">
        <v>187020.92</v>
      </c>
      <c r="J5976" s="8">
        <v>4</v>
      </c>
      <c r="K5976" s="7">
        <v>7346.24</v>
      </c>
      <c r="L5976" s="8">
        <v>6219</v>
      </c>
      <c r="M5976" s="7">
        <v>2260964.0499999998</v>
      </c>
      <c r="N5976" s="8">
        <v>442453</v>
      </c>
    </row>
    <row r="5977" spans="1:14" x14ac:dyDescent="0.25">
      <c r="A5977" s="5">
        <v>45540</v>
      </c>
      <c r="B5977" s="8" t="s">
        <v>37</v>
      </c>
      <c r="C5977" s="7">
        <v>712205.37</v>
      </c>
      <c r="D5977" s="8">
        <v>400351</v>
      </c>
      <c r="E5977" s="7">
        <v>1146795.1100000001</v>
      </c>
      <c r="F5977" s="8">
        <v>14653</v>
      </c>
      <c r="G5977" s="7">
        <v>45478.63</v>
      </c>
      <c r="H5977" s="8">
        <v>21226</v>
      </c>
      <c r="I5977" s="7">
        <v>197334.17</v>
      </c>
      <c r="J5977" s="8">
        <v>4</v>
      </c>
      <c r="K5977" s="7">
        <v>10326.049999999999</v>
      </c>
      <c r="L5977" s="8">
        <v>6219</v>
      </c>
      <c r="M5977" s="7">
        <v>2112139.33</v>
      </c>
      <c r="N5977" s="8">
        <v>442453</v>
      </c>
    </row>
    <row r="5978" spans="1:14" x14ac:dyDescent="0.25">
      <c r="A5978" s="5">
        <v>45540</v>
      </c>
      <c r="B5978" s="8" t="s">
        <v>38</v>
      </c>
      <c r="C5978" s="7">
        <v>616232.9</v>
      </c>
      <c r="D5978" s="8">
        <v>400444</v>
      </c>
      <c r="E5978" s="7">
        <v>1111713.0900000001</v>
      </c>
      <c r="F5978" s="8">
        <v>14641</v>
      </c>
      <c r="G5978" s="7">
        <v>43296.66</v>
      </c>
      <c r="H5978" s="8">
        <v>21231</v>
      </c>
      <c r="I5978" s="7">
        <v>161933.01</v>
      </c>
      <c r="J5978" s="8">
        <v>4</v>
      </c>
      <c r="K5978" s="7">
        <v>9308.57</v>
      </c>
      <c r="L5978" s="8">
        <v>6219</v>
      </c>
      <c r="M5978" s="7">
        <v>1942484.23</v>
      </c>
      <c r="N5978" s="8">
        <v>442539</v>
      </c>
    </row>
    <row r="5979" spans="1:14" x14ac:dyDescent="0.25">
      <c r="A5979" s="5">
        <v>45541</v>
      </c>
      <c r="B5979" s="8" t="s">
        <v>15</v>
      </c>
      <c r="C5979" s="7">
        <v>539337.43999999994</v>
      </c>
      <c r="D5979" s="8">
        <v>400445</v>
      </c>
      <c r="E5979" s="7">
        <v>1083842.21</v>
      </c>
      <c r="F5979" s="8">
        <v>14723</v>
      </c>
      <c r="G5979" s="7">
        <v>41583.56</v>
      </c>
      <c r="H5979" s="8">
        <v>21231</v>
      </c>
      <c r="I5979" s="7">
        <v>157101.94</v>
      </c>
      <c r="J5979" s="8">
        <v>4</v>
      </c>
      <c r="K5979" s="7">
        <v>10241.209999999999</v>
      </c>
      <c r="L5979" s="8">
        <v>6219</v>
      </c>
      <c r="M5979" s="7">
        <v>1832106.36</v>
      </c>
      <c r="N5979" s="8">
        <v>442622</v>
      </c>
    </row>
    <row r="5980" spans="1:14" x14ac:dyDescent="0.25">
      <c r="A5980" s="5">
        <v>45541</v>
      </c>
      <c r="B5980" s="8" t="s">
        <v>16</v>
      </c>
      <c r="C5980" s="7">
        <v>484449.07</v>
      </c>
      <c r="D5980" s="8">
        <v>400445</v>
      </c>
      <c r="E5980" s="7">
        <v>1063488.24</v>
      </c>
      <c r="F5980" s="8">
        <v>14723</v>
      </c>
      <c r="G5980" s="7">
        <v>40192.67</v>
      </c>
      <c r="H5980" s="8">
        <v>21231</v>
      </c>
      <c r="I5980" s="7">
        <v>153426.98000000001</v>
      </c>
      <c r="J5980" s="8">
        <v>4</v>
      </c>
      <c r="K5980" s="7">
        <v>15211.15</v>
      </c>
      <c r="L5980" s="8">
        <v>6219</v>
      </c>
      <c r="M5980" s="7">
        <v>1756768.11</v>
      </c>
      <c r="N5980" s="8">
        <v>442622</v>
      </c>
    </row>
    <row r="5981" spans="1:14" x14ac:dyDescent="0.25">
      <c r="A5981" s="5">
        <v>45541</v>
      </c>
      <c r="B5981" s="8" t="s">
        <v>17</v>
      </c>
      <c r="C5981" s="7">
        <v>447192.97</v>
      </c>
      <c r="D5981" s="8">
        <v>400445</v>
      </c>
      <c r="E5981" s="7">
        <v>1059883.3600000001</v>
      </c>
      <c r="F5981" s="8">
        <v>14723</v>
      </c>
      <c r="G5981" s="7">
        <v>39361.43</v>
      </c>
      <c r="H5981" s="8">
        <v>21231</v>
      </c>
      <c r="I5981" s="7">
        <v>166597.5</v>
      </c>
      <c r="J5981" s="8">
        <v>4</v>
      </c>
      <c r="K5981" s="7">
        <v>6651.75</v>
      </c>
      <c r="L5981" s="8">
        <v>6219</v>
      </c>
      <c r="M5981" s="7">
        <v>1719687.01</v>
      </c>
      <c r="N5981" s="8">
        <v>442622</v>
      </c>
    </row>
    <row r="5982" spans="1:14" x14ac:dyDescent="0.25">
      <c r="A5982" s="5">
        <v>45541</v>
      </c>
      <c r="B5982" s="8" t="s">
        <v>18</v>
      </c>
      <c r="C5982" s="7">
        <v>423625.1</v>
      </c>
      <c r="D5982" s="8">
        <v>400445</v>
      </c>
      <c r="E5982" s="7">
        <v>1074809.3500000001</v>
      </c>
      <c r="F5982" s="8">
        <v>14723</v>
      </c>
      <c r="G5982" s="7">
        <v>38951.74</v>
      </c>
      <c r="H5982" s="8">
        <v>21231</v>
      </c>
      <c r="I5982" s="7">
        <v>179778.1</v>
      </c>
      <c r="J5982" s="8">
        <v>4</v>
      </c>
      <c r="K5982" s="7">
        <v>7358.9</v>
      </c>
      <c r="L5982" s="8">
        <v>6219</v>
      </c>
      <c r="M5982" s="7">
        <v>1724523.19</v>
      </c>
      <c r="N5982" s="8">
        <v>442622</v>
      </c>
    </row>
    <row r="5983" spans="1:14" x14ac:dyDescent="0.25">
      <c r="A5983" s="5">
        <v>45541</v>
      </c>
      <c r="B5983" s="8" t="s">
        <v>19</v>
      </c>
      <c r="C5983" s="7">
        <v>420902.49</v>
      </c>
      <c r="D5983" s="8">
        <v>400445</v>
      </c>
      <c r="E5983" s="7">
        <v>1134802.5900000001</v>
      </c>
      <c r="F5983" s="8">
        <v>14723</v>
      </c>
      <c r="G5983" s="7">
        <v>39780.71</v>
      </c>
      <c r="H5983" s="8">
        <v>21231</v>
      </c>
      <c r="I5983" s="7">
        <v>165449.71</v>
      </c>
      <c r="J5983" s="8">
        <v>4</v>
      </c>
      <c r="K5983" s="7">
        <v>14376.15</v>
      </c>
      <c r="L5983" s="8">
        <v>6219</v>
      </c>
      <c r="M5983" s="7">
        <v>1775311.65</v>
      </c>
      <c r="N5983" s="8">
        <v>442622</v>
      </c>
    </row>
    <row r="5984" spans="1:14" x14ac:dyDescent="0.25">
      <c r="A5984" s="5">
        <v>45541</v>
      </c>
      <c r="B5984" s="8" t="s">
        <v>20</v>
      </c>
      <c r="C5984" s="7">
        <v>444049.84</v>
      </c>
      <c r="D5984" s="8">
        <v>400445</v>
      </c>
      <c r="E5984" s="7">
        <v>1226455.8799999999</v>
      </c>
      <c r="F5984" s="8">
        <v>14723</v>
      </c>
      <c r="G5984" s="7">
        <v>42506.71</v>
      </c>
      <c r="H5984" s="8">
        <v>21231</v>
      </c>
      <c r="I5984" s="7">
        <v>149663.07999999999</v>
      </c>
      <c r="J5984" s="8">
        <v>4</v>
      </c>
      <c r="K5984" s="7">
        <v>4577.22</v>
      </c>
      <c r="L5984" s="8">
        <v>6219</v>
      </c>
      <c r="M5984" s="7">
        <v>1867252.73</v>
      </c>
      <c r="N5984" s="8">
        <v>442622</v>
      </c>
    </row>
    <row r="5985" spans="1:14" x14ac:dyDescent="0.25">
      <c r="A5985" s="5">
        <v>45541</v>
      </c>
      <c r="B5985" s="8" t="s">
        <v>21</v>
      </c>
      <c r="C5985" s="7">
        <v>454663.64</v>
      </c>
      <c r="D5985" s="8">
        <v>400445</v>
      </c>
      <c r="E5985" s="7">
        <v>1293327.98</v>
      </c>
      <c r="F5985" s="8">
        <v>14723</v>
      </c>
      <c r="G5985" s="7">
        <v>44685.45</v>
      </c>
      <c r="H5985" s="8">
        <v>21231</v>
      </c>
      <c r="I5985" s="7">
        <v>160477.79</v>
      </c>
      <c r="J5985" s="8">
        <v>4</v>
      </c>
      <c r="K5985" s="7">
        <v>-4526.18</v>
      </c>
      <c r="L5985" s="8">
        <v>6219</v>
      </c>
      <c r="M5985" s="7">
        <v>1948628.68</v>
      </c>
      <c r="N5985" s="8">
        <v>442622</v>
      </c>
    </row>
    <row r="5986" spans="1:14" x14ac:dyDescent="0.25">
      <c r="A5986" s="5">
        <v>45541</v>
      </c>
      <c r="B5986" s="8" t="s">
        <v>22</v>
      </c>
      <c r="C5986" s="7">
        <v>466124.46</v>
      </c>
      <c r="D5986" s="8">
        <v>400445</v>
      </c>
      <c r="E5986" s="7">
        <v>1355638.22</v>
      </c>
      <c r="F5986" s="8">
        <v>14723</v>
      </c>
      <c r="G5986" s="7">
        <v>50923.65</v>
      </c>
      <c r="H5986" s="8">
        <v>21231</v>
      </c>
      <c r="I5986" s="7">
        <v>185163.03</v>
      </c>
      <c r="J5986" s="8">
        <v>4</v>
      </c>
      <c r="K5986" s="7">
        <v>-6856.88</v>
      </c>
      <c r="L5986" s="8">
        <v>6219</v>
      </c>
      <c r="M5986" s="7">
        <v>2050992.48</v>
      </c>
      <c r="N5986" s="8">
        <v>442622</v>
      </c>
    </row>
    <row r="5987" spans="1:14" x14ac:dyDescent="0.25">
      <c r="A5987" s="5">
        <v>45541</v>
      </c>
      <c r="B5987" s="8" t="s">
        <v>23</v>
      </c>
      <c r="C5987" s="7">
        <v>511428.96</v>
      </c>
      <c r="D5987" s="8">
        <v>400445</v>
      </c>
      <c r="E5987" s="7">
        <v>1427228.79</v>
      </c>
      <c r="F5987" s="8">
        <v>14723</v>
      </c>
      <c r="G5987" s="7">
        <v>59499.75</v>
      </c>
      <c r="H5987" s="8">
        <v>21231</v>
      </c>
      <c r="I5987" s="7">
        <v>169218.66</v>
      </c>
      <c r="J5987" s="8">
        <v>4</v>
      </c>
      <c r="K5987" s="7">
        <v>-5919.27</v>
      </c>
      <c r="L5987" s="8">
        <v>6219</v>
      </c>
      <c r="M5987" s="7">
        <v>2161456.89</v>
      </c>
      <c r="N5987" s="8">
        <v>442622</v>
      </c>
    </row>
    <row r="5988" spans="1:14" x14ac:dyDescent="0.25">
      <c r="A5988" s="5">
        <v>45541</v>
      </c>
      <c r="B5988" s="8" t="s">
        <v>24</v>
      </c>
      <c r="C5988" s="7">
        <v>590166.18999999994</v>
      </c>
      <c r="D5988" s="8">
        <v>400445</v>
      </c>
      <c r="E5988" s="7">
        <v>1496164.19</v>
      </c>
      <c r="F5988" s="8">
        <v>14723</v>
      </c>
      <c r="G5988" s="7">
        <v>68394.64</v>
      </c>
      <c r="H5988" s="8">
        <v>21231</v>
      </c>
      <c r="I5988" s="7">
        <v>182073.18</v>
      </c>
      <c r="J5988" s="8">
        <v>4</v>
      </c>
      <c r="K5988" s="7">
        <v>-8958.82</v>
      </c>
      <c r="L5988" s="8">
        <v>6219</v>
      </c>
      <c r="M5988" s="7">
        <v>2327839.38</v>
      </c>
      <c r="N5988" s="8">
        <v>442622</v>
      </c>
    </row>
    <row r="5989" spans="1:14" x14ac:dyDescent="0.25">
      <c r="A5989" s="5">
        <v>45541</v>
      </c>
      <c r="B5989" s="8" t="s">
        <v>25</v>
      </c>
      <c r="C5989" s="7">
        <v>688740.97</v>
      </c>
      <c r="D5989" s="8">
        <v>400445</v>
      </c>
      <c r="E5989" s="7">
        <v>1541161.93</v>
      </c>
      <c r="F5989" s="8">
        <v>14723</v>
      </c>
      <c r="G5989" s="7">
        <v>74960.19</v>
      </c>
      <c r="H5989" s="8">
        <v>21231</v>
      </c>
      <c r="I5989" s="7">
        <v>159840.01</v>
      </c>
      <c r="J5989" s="8">
        <v>4</v>
      </c>
      <c r="K5989" s="7">
        <v>-9214.34</v>
      </c>
      <c r="L5989" s="8">
        <v>6219</v>
      </c>
      <c r="M5989" s="7">
        <v>2455488.7599999998</v>
      </c>
      <c r="N5989" s="8">
        <v>442622</v>
      </c>
    </row>
    <row r="5990" spans="1:14" x14ac:dyDescent="0.25">
      <c r="A5990" s="5">
        <v>45541</v>
      </c>
      <c r="B5990" s="8" t="s">
        <v>26</v>
      </c>
      <c r="C5990" s="7">
        <v>781891.39</v>
      </c>
      <c r="D5990" s="8">
        <v>400445</v>
      </c>
      <c r="E5990" s="7">
        <v>1571510.09</v>
      </c>
      <c r="F5990" s="8">
        <v>14723</v>
      </c>
      <c r="G5990" s="7">
        <v>78427.789999999994</v>
      </c>
      <c r="H5990" s="8">
        <v>21231</v>
      </c>
      <c r="I5990" s="7">
        <v>182351.38</v>
      </c>
      <c r="J5990" s="8">
        <v>4</v>
      </c>
      <c r="K5990" s="7">
        <v>-4023.42</v>
      </c>
      <c r="L5990" s="8">
        <v>6219</v>
      </c>
      <c r="M5990" s="7">
        <v>2610157.23</v>
      </c>
      <c r="N5990" s="8">
        <v>442622</v>
      </c>
    </row>
    <row r="5991" spans="1:14" x14ac:dyDescent="0.25">
      <c r="A5991" s="5">
        <v>45541</v>
      </c>
      <c r="B5991" s="8" t="s">
        <v>27</v>
      </c>
      <c r="C5991" s="7">
        <v>859476.41</v>
      </c>
      <c r="D5991" s="8">
        <v>400445</v>
      </c>
      <c r="E5991" s="7">
        <v>1580116.71</v>
      </c>
      <c r="F5991" s="8">
        <v>14723</v>
      </c>
      <c r="G5991" s="7">
        <v>80834.67</v>
      </c>
      <c r="H5991" s="8">
        <v>21231</v>
      </c>
      <c r="I5991" s="7">
        <v>174454.91</v>
      </c>
      <c r="J5991" s="8">
        <v>4</v>
      </c>
      <c r="K5991" s="7">
        <v>-4413.7299999999996</v>
      </c>
      <c r="L5991" s="8">
        <v>6219</v>
      </c>
      <c r="M5991" s="7">
        <v>2690468.97</v>
      </c>
      <c r="N5991" s="8">
        <v>442622</v>
      </c>
    </row>
    <row r="5992" spans="1:14" x14ac:dyDescent="0.25">
      <c r="A5992" s="5">
        <v>45541</v>
      </c>
      <c r="B5992" s="8" t="s">
        <v>28</v>
      </c>
      <c r="C5992" s="7">
        <v>923766.89</v>
      </c>
      <c r="D5992" s="8">
        <v>400445</v>
      </c>
      <c r="E5992" s="7">
        <v>1574330.19</v>
      </c>
      <c r="F5992" s="8">
        <v>14723</v>
      </c>
      <c r="G5992" s="7">
        <v>82250.3</v>
      </c>
      <c r="H5992" s="8">
        <v>21231</v>
      </c>
      <c r="I5992" s="7">
        <v>177108.57</v>
      </c>
      <c r="J5992" s="8">
        <v>4</v>
      </c>
      <c r="K5992" s="7">
        <v>-1640.1</v>
      </c>
      <c r="L5992" s="8">
        <v>6219</v>
      </c>
      <c r="M5992" s="7">
        <v>2755815.85</v>
      </c>
      <c r="N5992" s="8">
        <v>442622</v>
      </c>
    </row>
    <row r="5993" spans="1:14" x14ac:dyDescent="0.25">
      <c r="A5993" s="5">
        <v>45541</v>
      </c>
      <c r="B5993" s="8" t="s">
        <v>29</v>
      </c>
      <c r="C5993" s="7">
        <v>945899.75</v>
      </c>
      <c r="D5993" s="8">
        <v>400445</v>
      </c>
      <c r="E5993" s="7">
        <v>1509152.82</v>
      </c>
      <c r="F5993" s="8">
        <v>14723</v>
      </c>
      <c r="G5993" s="7">
        <v>79458.58</v>
      </c>
      <c r="H5993" s="8">
        <v>21231</v>
      </c>
      <c r="I5993" s="7">
        <v>173248.66</v>
      </c>
      <c r="J5993" s="8">
        <v>4</v>
      </c>
      <c r="K5993" s="7">
        <v>-2586.16</v>
      </c>
      <c r="L5993" s="8">
        <v>6219</v>
      </c>
      <c r="M5993" s="7">
        <v>2705173.65</v>
      </c>
      <c r="N5993" s="8">
        <v>442622</v>
      </c>
    </row>
    <row r="5994" spans="1:14" x14ac:dyDescent="0.25">
      <c r="A5994" s="5">
        <v>45541</v>
      </c>
      <c r="B5994" s="8" t="s">
        <v>30</v>
      </c>
      <c r="C5994" s="7">
        <v>915890.3</v>
      </c>
      <c r="D5994" s="8">
        <v>400445</v>
      </c>
      <c r="E5994" s="7">
        <v>1425768.87</v>
      </c>
      <c r="F5994" s="8">
        <v>14723</v>
      </c>
      <c r="G5994" s="7">
        <v>71373.899999999994</v>
      </c>
      <c r="H5994" s="8">
        <v>21231</v>
      </c>
      <c r="I5994" s="7">
        <v>160411.76999999999</v>
      </c>
      <c r="J5994" s="8">
        <v>4</v>
      </c>
      <c r="K5994" s="7">
        <v>-666.17</v>
      </c>
      <c r="L5994" s="8">
        <v>6219</v>
      </c>
      <c r="M5994" s="7">
        <v>2572778.67</v>
      </c>
      <c r="N5994" s="8">
        <v>442622</v>
      </c>
    </row>
    <row r="5995" spans="1:14" x14ac:dyDescent="0.25">
      <c r="A5995" s="5">
        <v>45541</v>
      </c>
      <c r="B5995" s="8" t="s">
        <v>31</v>
      </c>
      <c r="C5995" s="7">
        <v>893858.91</v>
      </c>
      <c r="D5995" s="8">
        <v>400445</v>
      </c>
      <c r="E5995" s="7">
        <v>1349860.76</v>
      </c>
      <c r="F5995" s="8">
        <v>14723</v>
      </c>
      <c r="G5995" s="7">
        <v>63048.57</v>
      </c>
      <c r="H5995" s="8">
        <v>21231</v>
      </c>
      <c r="I5995" s="7">
        <v>151577.42000000001</v>
      </c>
      <c r="J5995" s="8">
        <v>4</v>
      </c>
      <c r="K5995" s="7">
        <v>-1389.97</v>
      </c>
      <c r="L5995" s="8">
        <v>6219</v>
      </c>
      <c r="M5995" s="7">
        <v>2456955.69</v>
      </c>
      <c r="N5995" s="8">
        <v>442622</v>
      </c>
    </row>
    <row r="5996" spans="1:14" x14ac:dyDescent="0.25">
      <c r="A5996" s="5">
        <v>45541</v>
      </c>
      <c r="B5996" s="8" t="s">
        <v>32</v>
      </c>
      <c r="C5996" s="7">
        <v>820725.87</v>
      </c>
      <c r="D5996" s="8">
        <v>400445</v>
      </c>
      <c r="E5996" s="7">
        <v>1259029.0900000001</v>
      </c>
      <c r="F5996" s="8">
        <v>14723</v>
      </c>
      <c r="G5996" s="7">
        <v>54648.03</v>
      </c>
      <c r="H5996" s="8">
        <v>21231</v>
      </c>
      <c r="I5996" s="7">
        <v>178871.22</v>
      </c>
      <c r="J5996" s="8">
        <v>4</v>
      </c>
      <c r="K5996" s="7">
        <v>-3424.96</v>
      </c>
      <c r="L5996" s="8">
        <v>6219</v>
      </c>
      <c r="M5996" s="7">
        <v>2309849.25</v>
      </c>
      <c r="N5996" s="8">
        <v>442622</v>
      </c>
    </row>
    <row r="5997" spans="1:14" x14ac:dyDescent="0.25">
      <c r="A5997" s="5">
        <v>45541</v>
      </c>
      <c r="B5997" s="8" t="s">
        <v>33</v>
      </c>
      <c r="C5997" s="7">
        <v>741124.95</v>
      </c>
      <c r="D5997" s="8">
        <v>400445</v>
      </c>
      <c r="E5997" s="7">
        <v>1199727.73</v>
      </c>
      <c r="F5997" s="8">
        <v>14723</v>
      </c>
      <c r="G5997" s="7">
        <v>49561.7</v>
      </c>
      <c r="H5997" s="8">
        <v>21231</v>
      </c>
      <c r="I5997" s="7">
        <v>184793.88</v>
      </c>
      <c r="J5997" s="8">
        <v>4</v>
      </c>
      <c r="K5997" s="7">
        <v>-3221.88</v>
      </c>
      <c r="L5997" s="8">
        <v>6219</v>
      </c>
      <c r="M5997" s="7">
        <v>2171986.38</v>
      </c>
      <c r="N5997" s="8">
        <v>442622</v>
      </c>
    </row>
    <row r="5998" spans="1:14" x14ac:dyDescent="0.25">
      <c r="A5998" s="5">
        <v>45541</v>
      </c>
      <c r="B5998" s="8" t="s">
        <v>34</v>
      </c>
      <c r="C5998" s="7">
        <v>692656</v>
      </c>
      <c r="D5998" s="8">
        <v>400445</v>
      </c>
      <c r="E5998" s="7">
        <v>1173630.82</v>
      </c>
      <c r="F5998" s="8">
        <v>14723</v>
      </c>
      <c r="G5998" s="7">
        <v>48535.11</v>
      </c>
      <c r="H5998" s="8">
        <v>21231</v>
      </c>
      <c r="I5998" s="7">
        <v>180859.63</v>
      </c>
      <c r="J5998" s="8">
        <v>4</v>
      </c>
      <c r="K5998" s="7">
        <v>6649.98</v>
      </c>
      <c r="L5998" s="8">
        <v>6219</v>
      </c>
      <c r="M5998" s="7">
        <v>2102331.54</v>
      </c>
      <c r="N5998" s="8">
        <v>442622</v>
      </c>
    </row>
    <row r="5999" spans="1:14" x14ac:dyDescent="0.25">
      <c r="A5999" s="5">
        <v>45541</v>
      </c>
      <c r="B5999" s="8" t="s">
        <v>35</v>
      </c>
      <c r="C5999" s="7">
        <v>649419.82999999996</v>
      </c>
      <c r="D5999" s="8">
        <v>400445</v>
      </c>
      <c r="E5999" s="7">
        <v>1126961.2</v>
      </c>
      <c r="F5999" s="8">
        <v>14723</v>
      </c>
      <c r="G5999" s="7">
        <v>45656.24</v>
      </c>
      <c r="H5999" s="8">
        <v>21231</v>
      </c>
      <c r="I5999" s="7">
        <v>179785.16</v>
      </c>
      <c r="J5999" s="8">
        <v>4</v>
      </c>
      <c r="K5999" s="7">
        <v>3733.66</v>
      </c>
      <c r="L5999" s="8">
        <v>6219</v>
      </c>
      <c r="M5999" s="7">
        <v>2005556.09</v>
      </c>
      <c r="N5999" s="8">
        <v>442622</v>
      </c>
    </row>
    <row r="6000" spans="1:14" x14ac:dyDescent="0.25">
      <c r="A6000" s="5">
        <v>45541</v>
      </c>
      <c r="B6000" s="8" t="s">
        <v>36</v>
      </c>
      <c r="C6000" s="7">
        <v>598822.71</v>
      </c>
      <c r="D6000" s="8">
        <v>400445</v>
      </c>
      <c r="E6000" s="7">
        <v>1073876.98</v>
      </c>
      <c r="F6000" s="8">
        <v>14723</v>
      </c>
      <c r="G6000" s="7">
        <v>42783.06</v>
      </c>
      <c r="H6000" s="8">
        <v>21231</v>
      </c>
      <c r="I6000" s="7">
        <v>142300.07999999999</v>
      </c>
      <c r="J6000" s="8">
        <v>4</v>
      </c>
      <c r="K6000" s="7">
        <v>6128.88</v>
      </c>
      <c r="L6000" s="8">
        <v>6219</v>
      </c>
      <c r="M6000" s="7">
        <v>1863911.71</v>
      </c>
      <c r="N6000" s="8">
        <v>442622</v>
      </c>
    </row>
    <row r="6001" spans="1:14" x14ac:dyDescent="0.25">
      <c r="A6001" s="5">
        <v>45541</v>
      </c>
      <c r="B6001" s="8" t="s">
        <v>37</v>
      </c>
      <c r="C6001" s="7">
        <v>532239.75</v>
      </c>
      <c r="D6001" s="8">
        <v>400445</v>
      </c>
      <c r="E6001" s="7">
        <v>1027777.89</v>
      </c>
      <c r="F6001" s="8">
        <v>14723</v>
      </c>
      <c r="G6001" s="7">
        <v>40473.589999999997</v>
      </c>
      <c r="H6001" s="8">
        <v>21231</v>
      </c>
      <c r="I6001" s="7">
        <v>156130.54999999999</v>
      </c>
      <c r="J6001" s="8">
        <v>4</v>
      </c>
      <c r="K6001" s="7">
        <v>14385.68</v>
      </c>
      <c r="L6001" s="8">
        <v>6219</v>
      </c>
      <c r="M6001" s="7">
        <v>1771007.46</v>
      </c>
      <c r="N6001" s="8">
        <v>442622</v>
      </c>
    </row>
    <row r="6002" spans="1:14" x14ac:dyDescent="0.25">
      <c r="A6002" s="5">
        <v>45541</v>
      </c>
      <c r="B6002" s="8" t="s">
        <v>38</v>
      </c>
      <c r="C6002" s="7">
        <v>459097.22</v>
      </c>
      <c r="D6002" s="8">
        <v>400565</v>
      </c>
      <c r="E6002" s="7">
        <v>981473.47</v>
      </c>
      <c r="F6002" s="8">
        <v>14720</v>
      </c>
      <c r="G6002" s="7">
        <v>38398.589999999997</v>
      </c>
      <c r="H6002" s="8">
        <v>21248</v>
      </c>
      <c r="I6002" s="7">
        <v>150535.46</v>
      </c>
      <c r="J6002" s="8">
        <v>4</v>
      </c>
      <c r="K6002" s="7">
        <v>12575.24</v>
      </c>
      <c r="L6002" s="8">
        <v>6221</v>
      </c>
      <c r="M6002" s="7">
        <v>1642079.98</v>
      </c>
      <c r="N6002" s="8">
        <v>442758</v>
      </c>
    </row>
    <row r="6003" spans="1:14" x14ac:dyDescent="0.25">
      <c r="A6003" s="5">
        <v>45542</v>
      </c>
      <c r="B6003" s="8" t="s">
        <v>15</v>
      </c>
      <c r="C6003" s="7">
        <v>396368.94</v>
      </c>
      <c r="D6003" s="8">
        <v>400571</v>
      </c>
      <c r="E6003" s="7">
        <v>949919.9</v>
      </c>
      <c r="F6003" s="8">
        <v>14720</v>
      </c>
      <c r="G6003" s="7">
        <v>36615.68</v>
      </c>
      <c r="H6003" s="8">
        <v>21248</v>
      </c>
      <c r="I6003" s="7">
        <v>156702.54999999999</v>
      </c>
      <c r="J6003" s="8">
        <v>4</v>
      </c>
      <c r="K6003" s="7">
        <v>20285.97</v>
      </c>
      <c r="L6003" s="8">
        <v>6221</v>
      </c>
      <c r="M6003" s="7">
        <v>1559893.04</v>
      </c>
      <c r="N6003" s="8">
        <v>442764</v>
      </c>
    </row>
    <row r="6004" spans="1:14" x14ac:dyDescent="0.25">
      <c r="A6004" s="5">
        <v>45542</v>
      </c>
      <c r="B6004" s="8" t="s">
        <v>16</v>
      </c>
      <c r="C6004" s="7">
        <v>354036.01</v>
      </c>
      <c r="D6004" s="8">
        <v>400571</v>
      </c>
      <c r="E6004" s="7">
        <v>924365.6</v>
      </c>
      <c r="F6004" s="8">
        <v>14720</v>
      </c>
      <c r="G6004" s="7">
        <v>35263.72</v>
      </c>
      <c r="H6004" s="8">
        <v>21248</v>
      </c>
      <c r="I6004" s="7">
        <v>148262.29999999999</v>
      </c>
      <c r="J6004" s="8">
        <v>4</v>
      </c>
      <c r="K6004" s="7">
        <v>22597.01</v>
      </c>
      <c r="L6004" s="8">
        <v>6221</v>
      </c>
      <c r="M6004" s="7">
        <v>1484524.64</v>
      </c>
      <c r="N6004" s="8">
        <v>442764</v>
      </c>
    </row>
    <row r="6005" spans="1:14" x14ac:dyDescent="0.25">
      <c r="A6005" s="5">
        <v>45542</v>
      </c>
      <c r="B6005" s="8" t="s">
        <v>17</v>
      </c>
      <c r="C6005" s="7">
        <v>326355.58</v>
      </c>
      <c r="D6005" s="8">
        <v>400571</v>
      </c>
      <c r="E6005" s="7">
        <v>906302.59</v>
      </c>
      <c r="F6005" s="8">
        <v>14720</v>
      </c>
      <c r="G6005" s="7">
        <v>34351.67</v>
      </c>
      <c r="H6005" s="8">
        <v>21248</v>
      </c>
      <c r="I6005" s="7">
        <v>142557.6</v>
      </c>
      <c r="J6005" s="8">
        <v>4</v>
      </c>
      <c r="K6005" s="7">
        <v>20134.53</v>
      </c>
      <c r="L6005" s="8">
        <v>6221</v>
      </c>
      <c r="M6005" s="7">
        <v>1429701.97</v>
      </c>
      <c r="N6005" s="8">
        <v>442764</v>
      </c>
    </row>
    <row r="6006" spans="1:14" x14ac:dyDescent="0.25">
      <c r="A6006" s="5">
        <v>45542</v>
      </c>
      <c r="B6006" s="8" t="s">
        <v>18</v>
      </c>
      <c r="C6006" s="7">
        <v>309952.76</v>
      </c>
      <c r="D6006" s="8">
        <v>400571</v>
      </c>
      <c r="E6006" s="7">
        <v>905855.8</v>
      </c>
      <c r="F6006" s="8">
        <v>14720</v>
      </c>
      <c r="G6006" s="7">
        <v>33821.22</v>
      </c>
      <c r="H6006" s="8">
        <v>21248</v>
      </c>
      <c r="I6006" s="7">
        <v>147163.14000000001</v>
      </c>
      <c r="J6006" s="8">
        <v>4</v>
      </c>
      <c r="K6006" s="7">
        <v>24946.99</v>
      </c>
      <c r="L6006" s="8">
        <v>6221</v>
      </c>
      <c r="M6006" s="7">
        <v>1421739.91</v>
      </c>
      <c r="N6006" s="8">
        <v>442764</v>
      </c>
    </row>
    <row r="6007" spans="1:14" x14ac:dyDescent="0.25">
      <c r="A6007" s="5">
        <v>45542</v>
      </c>
      <c r="B6007" s="8" t="s">
        <v>19</v>
      </c>
      <c r="C6007" s="7">
        <v>304203.02</v>
      </c>
      <c r="D6007" s="8">
        <v>400571</v>
      </c>
      <c r="E6007" s="7">
        <v>914247.82</v>
      </c>
      <c r="F6007" s="8">
        <v>14720</v>
      </c>
      <c r="G6007" s="7">
        <v>33918.71</v>
      </c>
      <c r="H6007" s="8">
        <v>21248</v>
      </c>
      <c r="I6007" s="7">
        <v>150656.42000000001</v>
      </c>
      <c r="J6007" s="8">
        <v>4</v>
      </c>
      <c r="K6007" s="7">
        <v>21886.82</v>
      </c>
      <c r="L6007" s="8">
        <v>6221</v>
      </c>
      <c r="M6007" s="7">
        <v>1424912.79</v>
      </c>
      <c r="N6007" s="8">
        <v>442764</v>
      </c>
    </row>
    <row r="6008" spans="1:14" x14ac:dyDescent="0.25">
      <c r="A6008" s="5">
        <v>45542</v>
      </c>
      <c r="B6008" s="8" t="s">
        <v>20</v>
      </c>
      <c r="C6008" s="7">
        <v>310047.48</v>
      </c>
      <c r="D6008" s="8">
        <v>400571</v>
      </c>
      <c r="E6008" s="7">
        <v>943507.84</v>
      </c>
      <c r="F6008" s="8">
        <v>14720</v>
      </c>
      <c r="G6008" s="7">
        <v>34427.43</v>
      </c>
      <c r="H6008" s="8">
        <v>21248</v>
      </c>
      <c r="I6008" s="7">
        <v>151535.09</v>
      </c>
      <c r="J6008" s="8">
        <v>4</v>
      </c>
      <c r="K6008" s="7">
        <v>18721.64</v>
      </c>
      <c r="L6008" s="8">
        <v>6221</v>
      </c>
      <c r="M6008" s="7">
        <v>1458239.48</v>
      </c>
      <c r="N6008" s="8">
        <v>442764</v>
      </c>
    </row>
    <row r="6009" spans="1:14" x14ac:dyDescent="0.25">
      <c r="A6009" s="5">
        <v>45542</v>
      </c>
      <c r="B6009" s="8" t="s">
        <v>21</v>
      </c>
      <c r="C6009" s="7">
        <v>335569.86</v>
      </c>
      <c r="D6009" s="8">
        <v>400571</v>
      </c>
      <c r="E6009" s="7">
        <v>956701.26</v>
      </c>
      <c r="F6009" s="8">
        <v>14720</v>
      </c>
      <c r="G6009" s="7">
        <v>32918.25</v>
      </c>
      <c r="H6009" s="8">
        <v>21248</v>
      </c>
      <c r="I6009" s="7">
        <v>143270.22</v>
      </c>
      <c r="J6009" s="8">
        <v>4</v>
      </c>
      <c r="K6009" s="7">
        <v>8277.15</v>
      </c>
      <c r="L6009" s="8">
        <v>6221</v>
      </c>
      <c r="M6009" s="7">
        <v>1476736.74</v>
      </c>
      <c r="N6009" s="8">
        <v>442764</v>
      </c>
    </row>
    <row r="6010" spans="1:14" x14ac:dyDescent="0.25">
      <c r="A6010" s="5">
        <v>45542</v>
      </c>
      <c r="B6010" s="8" t="s">
        <v>22</v>
      </c>
      <c r="C6010" s="7">
        <v>375890.74</v>
      </c>
      <c r="D6010" s="8">
        <v>400571</v>
      </c>
      <c r="E6010" s="7">
        <v>976951.37</v>
      </c>
      <c r="F6010" s="8">
        <v>14720</v>
      </c>
      <c r="G6010" s="7">
        <v>34740.67</v>
      </c>
      <c r="H6010" s="8">
        <v>21248</v>
      </c>
      <c r="I6010" s="7">
        <v>133571.79999999999</v>
      </c>
      <c r="J6010" s="8">
        <v>4</v>
      </c>
      <c r="K6010" s="7">
        <v>1563.78</v>
      </c>
      <c r="L6010" s="8">
        <v>6221</v>
      </c>
      <c r="M6010" s="7">
        <v>1522718.36</v>
      </c>
      <c r="N6010" s="8">
        <v>442764</v>
      </c>
    </row>
    <row r="6011" spans="1:14" x14ac:dyDescent="0.25">
      <c r="A6011" s="5">
        <v>45542</v>
      </c>
      <c r="B6011" s="8" t="s">
        <v>23</v>
      </c>
      <c r="C6011" s="7">
        <v>406658.29</v>
      </c>
      <c r="D6011" s="8">
        <v>400571</v>
      </c>
      <c r="E6011" s="7">
        <v>1007375.49</v>
      </c>
      <c r="F6011" s="8">
        <v>14720</v>
      </c>
      <c r="G6011" s="7">
        <v>38578.92</v>
      </c>
      <c r="H6011" s="8">
        <v>21248</v>
      </c>
      <c r="I6011" s="7">
        <v>128421.73</v>
      </c>
      <c r="J6011" s="8">
        <v>4</v>
      </c>
      <c r="K6011" s="7">
        <v>2462.62</v>
      </c>
      <c r="L6011" s="8">
        <v>6221</v>
      </c>
      <c r="M6011" s="7">
        <v>1583497.05</v>
      </c>
      <c r="N6011" s="8">
        <v>442764</v>
      </c>
    </row>
    <row r="6012" spans="1:14" x14ac:dyDescent="0.25">
      <c r="A6012" s="5">
        <v>45542</v>
      </c>
      <c r="B6012" s="8" t="s">
        <v>24</v>
      </c>
      <c r="C6012" s="7">
        <v>425985.98</v>
      </c>
      <c r="D6012" s="8">
        <v>400571</v>
      </c>
      <c r="E6012" s="7">
        <v>1033436.98</v>
      </c>
      <c r="F6012" s="8">
        <v>14720</v>
      </c>
      <c r="G6012" s="7">
        <v>42009.88</v>
      </c>
      <c r="H6012" s="8">
        <v>21248</v>
      </c>
      <c r="I6012" s="7">
        <v>125726.5</v>
      </c>
      <c r="J6012" s="8">
        <v>4</v>
      </c>
      <c r="K6012" s="7">
        <v>1317.95</v>
      </c>
      <c r="L6012" s="8">
        <v>6221</v>
      </c>
      <c r="M6012" s="7">
        <v>1628477.29</v>
      </c>
      <c r="N6012" s="8">
        <v>442764</v>
      </c>
    </row>
    <row r="6013" spans="1:14" x14ac:dyDescent="0.25">
      <c r="A6013" s="5">
        <v>45542</v>
      </c>
      <c r="B6013" s="8" t="s">
        <v>25</v>
      </c>
      <c r="C6013" s="7">
        <v>440526.54</v>
      </c>
      <c r="D6013" s="8">
        <v>400571</v>
      </c>
      <c r="E6013" s="7">
        <v>1043855.83</v>
      </c>
      <c r="F6013" s="8">
        <v>14720</v>
      </c>
      <c r="G6013" s="7">
        <v>43931.8</v>
      </c>
      <c r="H6013" s="8">
        <v>21248</v>
      </c>
      <c r="I6013" s="7">
        <v>124014.5</v>
      </c>
      <c r="J6013" s="8">
        <v>4</v>
      </c>
      <c r="K6013" s="7">
        <v>-723.45</v>
      </c>
      <c r="L6013" s="8">
        <v>6221</v>
      </c>
      <c r="M6013" s="7">
        <v>1651605.22</v>
      </c>
      <c r="N6013" s="8">
        <v>442764</v>
      </c>
    </row>
    <row r="6014" spans="1:14" x14ac:dyDescent="0.25">
      <c r="A6014" s="5">
        <v>45542</v>
      </c>
      <c r="B6014" s="8" t="s">
        <v>26</v>
      </c>
      <c r="C6014" s="7">
        <v>450660.77</v>
      </c>
      <c r="D6014" s="8">
        <v>400571</v>
      </c>
      <c r="E6014" s="7">
        <v>1046088.4</v>
      </c>
      <c r="F6014" s="8">
        <v>14720</v>
      </c>
      <c r="G6014" s="7">
        <v>44564.65</v>
      </c>
      <c r="H6014" s="8">
        <v>21248</v>
      </c>
      <c r="I6014" s="7">
        <v>120788.09</v>
      </c>
      <c r="J6014" s="8">
        <v>4</v>
      </c>
      <c r="K6014" s="7">
        <v>-1507.29</v>
      </c>
      <c r="L6014" s="8">
        <v>6221</v>
      </c>
      <c r="M6014" s="7">
        <v>1660594.62</v>
      </c>
      <c r="N6014" s="8">
        <v>442764</v>
      </c>
    </row>
    <row r="6015" spans="1:14" x14ac:dyDescent="0.25">
      <c r="A6015" s="5">
        <v>45542</v>
      </c>
      <c r="B6015" s="8" t="s">
        <v>27</v>
      </c>
      <c r="C6015" s="7">
        <v>458366.15</v>
      </c>
      <c r="D6015" s="8">
        <v>400571</v>
      </c>
      <c r="E6015" s="7">
        <v>1048888.92</v>
      </c>
      <c r="F6015" s="8">
        <v>14720</v>
      </c>
      <c r="G6015" s="7">
        <v>44992.77</v>
      </c>
      <c r="H6015" s="8">
        <v>21248</v>
      </c>
      <c r="I6015" s="7">
        <v>125552.62</v>
      </c>
      <c r="J6015" s="8">
        <v>4</v>
      </c>
      <c r="K6015" s="7">
        <v>-1177.04</v>
      </c>
      <c r="L6015" s="8">
        <v>6221</v>
      </c>
      <c r="M6015" s="7">
        <v>1676623.42</v>
      </c>
      <c r="N6015" s="8">
        <v>442764</v>
      </c>
    </row>
    <row r="6016" spans="1:14" x14ac:dyDescent="0.25">
      <c r="A6016" s="5">
        <v>45542</v>
      </c>
      <c r="B6016" s="8" t="s">
        <v>28</v>
      </c>
      <c r="C6016" s="7">
        <v>474051.84000000003</v>
      </c>
      <c r="D6016" s="8">
        <v>400571</v>
      </c>
      <c r="E6016" s="7">
        <v>1046418.14</v>
      </c>
      <c r="F6016" s="8">
        <v>14720</v>
      </c>
      <c r="G6016" s="7">
        <v>45460.44</v>
      </c>
      <c r="H6016" s="8">
        <v>21248</v>
      </c>
      <c r="I6016" s="7">
        <v>125723.98</v>
      </c>
      <c r="J6016" s="8">
        <v>4</v>
      </c>
      <c r="K6016" s="7">
        <v>-1777.34</v>
      </c>
      <c r="L6016" s="8">
        <v>6221</v>
      </c>
      <c r="M6016" s="7">
        <v>1689877.06</v>
      </c>
      <c r="N6016" s="8">
        <v>442764</v>
      </c>
    </row>
    <row r="6017" spans="1:14" x14ac:dyDescent="0.25">
      <c r="A6017" s="5">
        <v>45542</v>
      </c>
      <c r="B6017" s="8" t="s">
        <v>29</v>
      </c>
      <c r="C6017" s="7">
        <v>495547.18</v>
      </c>
      <c r="D6017" s="8">
        <v>400571</v>
      </c>
      <c r="E6017" s="7">
        <v>1041021.78</v>
      </c>
      <c r="F6017" s="8">
        <v>14720</v>
      </c>
      <c r="G6017" s="7">
        <v>45933.23</v>
      </c>
      <c r="H6017" s="8">
        <v>21248</v>
      </c>
      <c r="I6017" s="7">
        <v>131975.23000000001</v>
      </c>
      <c r="J6017" s="8">
        <v>4</v>
      </c>
      <c r="K6017" s="7">
        <v>-2966.8</v>
      </c>
      <c r="L6017" s="8">
        <v>6221</v>
      </c>
      <c r="M6017" s="7">
        <v>1711510.62</v>
      </c>
      <c r="N6017" s="8">
        <v>442764</v>
      </c>
    </row>
    <row r="6018" spans="1:14" x14ac:dyDescent="0.25">
      <c r="A6018" s="5">
        <v>45542</v>
      </c>
      <c r="B6018" s="8" t="s">
        <v>30</v>
      </c>
      <c r="C6018" s="7">
        <v>523559.41</v>
      </c>
      <c r="D6018" s="8">
        <v>400571</v>
      </c>
      <c r="E6018" s="7">
        <v>1039167.51</v>
      </c>
      <c r="F6018" s="8">
        <v>14720</v>
      </c>
      <c r="G6018" s="7">
        <v>45884.5</v>
      </c>
      <c r="H6018" s="8">
        <v>21248</v>
      </c>
      <c r="I6018" s="7">
        <v>136821.66</v>
      </c>
      <c r="J6018" s="8">
        <v>4</v>
      </c>
      <c r="K6018" s="7">
        <v>-3222.92</v>
      </c>
      <c r="L6018" s="8">
        <v>6221</v>
      </c>
      <c r="M6018" s="7">
        <v>1742210.16</v>
      </c>
      <c r="N6018" s="8">
        <v>442764</v>
      </c>
    </row>
    <row r="6019" spans="1:14" x14ac:dyDescent="0.25">
      <c r="A6019" s="5">
        <v>45542</v>
      </c>
      <c r="B6019" s="8" t="s">
        <v>31</v>
      </c>
      <c r="C6019" s="7">
        <v>545949.23</v>
      </c>
      <c r="D6019" s="8">
        <v>400571</v>
      </c>
      <c r="E6019" s="7">
        <v>1041519.7</v>
      </c>
      <c r="F6019" s="8">
        <v>14720</v>
      </c>
      <c r="G6019" s="7">
        <v>45042.400000000001</v>
      </c>
      <c r="H6019" s="8">
        <v>21248</v>
      </c>
      <c r="I6019" s="7">
        <v>140162.98000000001</v>
      </c>
      <c r="J6019" s="8">
        <v>4</v>
      </c>
      <c r="K6019" s="7">
        <v>-252.51</v>
      </c>
      <c r="L6019" s="8">
        <v>6221</v>
      </c>
      <c r="M6019" s="7">
        <v>1772421.8</v>
      </c>
      <c r="N6019" s="8">
        <v>442764</v>
      </c>
    </row>
    <row r="6020" spans="1:14" x14ac:dyDescent="0.25">
      <c r="A6020" s="5">
        <v>45542</v>
      </c>
      <c r="B6020" s="8" t="s">
        <v>32</v>
      </c>
      <c r="C6020" s="7">
        <v>540752.26</v>
      </c>
      <c r="D6020" s="8">
        <v>400571</v>
      </c>
      <c r="E6020" s="7">
        <v>1024554.52</v>
      </c>
      <c r="F6020" s="8">
        <v>14720</v>
      </c>
      <c r="G6020" s="7">
        <v>43335.95</v>
      </c>
      <c r="H6020" s="8">
        <v>21248</v>
      </c>
      <c r="I6020" s="7">
        <v>144014.84</v>
      </c>
      <c r="J6020" s="8">
        <v>4</v>
      </c>
      <c r="K6020" s="7">
        <v>844.01</v>
      </c>
      <c r="L6020" s="8">
        <v>6221</v>
      </c>
      <c r="M6020" s="7">
        <v>1753501.58</v>
      </c>
      <c r="N6020" s="8">
        <v>442764</v>
      </c>
    </row>
    <row r="6021" spans="1:14" x14ac:dyDescent="0.25">
      <c r="A6021" s="5">
        <v>45542</v>
      </c>
      <c r="B6021" s="8" t="s">
        <v>33</v>
      </c>
      <c r="C6021" s="7">
        <v>509769.33</v>
      </c>
      <c r="D6021" s="8">
        <v>400571</v>
      </c>
      <c r="E6021" s="7">
        <v>1004386.29</v>
      </c>
      <c r="F6021" s="8">
        <v>14720</v>
      </c>
      <c r="G6021" s="7">
        <v>40797.269999999997</v>
      </c>
      <c r="H6021" s="8">
        <v>21248</v>
      </c>
      <c r="I6021" s="7">
        <v>136638.72</v>
      </c>
      <c r="J6021" s="8">
        <v>4</v>
      </c>
      <c r="K6021" s="7">
        <v>2672.67</v>
      </c>
      <c r="L6021" s="8">
        <v>6221</v>
      </c>
      <c r="M6021" s="7">
        <v>1694264.28</v>
      </c>
      <c r="N6021" s="8">
        <v>442764</v>
      </c>
    </row>
    <row r="6022" spans="1:14" x14ac:dyDescent="0.25">
      <c r="A6022" s="5">
        <v>45542</v>
      </c>
      <c r="B6022" s="8" t="s">
        <v>34</v>
      </c>
      <c r="C6022" s="7">
        <v>496313.19</v>
      </c>
      <c r="D6022" s="8">
        <v>400571</v>
      </c>
      <c r="E6022" s="7">
        <v>985394.45</v>
      </c>
      <c r="F6022" s="8">
        <v>14720</v>
      </c>
      <c r="G6022" s="7">
        <v>41096.870000000003</v>
      </c>
      <c r="H6022" s="8">
        <v>21248</v>
      </c>
      <c r="I6022" s="7">
        <v>128271.03999999999</v>
      </c>
      <c r="J6022" s="8">
        <v>4</v>
      </c>
      <c r="K6022" s="7">
        <v>10047.43</v>
      </c>
      <c r="L6022" s="8">
        <v>6221</v>
      </c>
      <c r="M6022" s="7">
        <v>1661122.98</v>
      </c>
      <c r="N6022" s="8">
        <v>442764</v>
      </c>
    </row>
    <row r="6023" spans="1:14" x14ac:dyDescent="0.25">
      <c r="A6023" s="5">
        <v>45542</v>
      </c>
      <c r="B6023" s="8" t="s">
        <v>35</v>
      </c>
      <c r="C6023" s="7">
        <v>478338.37</v>
      </c>
      <c r="D6023" s="8">
        <v>400571</v>
      </c>
      <c r="E6023" s="7">
        <v>951579.75</v>
      </c>
      <c r="F6023" s="8">
        <v>14720</v>
      </c>
      <c r="G6023" s="7">
        <v>39248.54</v>
      </c>
      <c r="H6023" s="8">
        <v>21248</v>
      </c>
      <c r="I6023" s="7">
        <v>144107.31</v>
      </c>
      <c r="J6023" s="8">
        <v>4</v>
      </c>
      <c r="K6023" s="7">
        <v>11732.97</v>
      </c>
      <c r="L6023" s="8">
        <v>6221</v>
      </c>
      <c r="M6023" s="7">
        <v>1625006.94</v>
      </c>
      <c r="N6023" s="8">
        <v>442764</v>
      </c>
    </row>
    <row r="6024" spans="1:14" x14ac:dyDescent="0.25">
      <c r="A6024" s="5">
        <v>45542</v>
      </c>
      <c r="B6024" s="8" t="s">
        <v>36</v>
      </c>
      <c r="C6024" s="7">
        <v>441877.24</v>
      </c>
      <c r="D6024" s="8">
        <v>400571</v>
      </c>
      <c r="E6024" s="7">
        <v>914031.56</v>
      </c>
      <c r="F6024" s="8">
        <v>14720</v>
      </c>
      <c r="G6024" s="7">
        <v>37205.370000000003</v>
      </c>
      <c r="H6024" s="8">
        <v>21248</v>
      </c>
      <c r="I6024" s="7">
        <v>134249.65</v>
      </c>
      <c r="J6024" s="8">
        <v>4</v>
      </c>
      <c r="K6024" s="7">
        <v>18103.400000000001</v>
      </c>
      <c r="L6024" s="8">
        <v>6221</v>
      </c>
      <c r="M6024" s="7">
        <v>1545467.22</v>
      </c>
      <c r="N6024" s="8">
        <v>442764</v>
      </c>
    </row>
    <row r="6025" spans="1:14" x14ac:dyDescent="0.25">
      <c r="A6025" s="5">
        <v>45542</v>
      </c>
      <c r="B6025" s="8" t="s">
        <v>37</v>
      </c>
      <c r="C6025" s="7">
        <v>393718.11</v>
      </c>
      <c r="D6025" s="8">
        <v>400571</v>
      </c>
      <c r="E6025" s="7">
        <v>883268.77</v>
      </c>
      <c r="F6025" s="8">
        <v>14720</v>
      </c>
      <c r="G6025" s="7">
        <v>35637.440000000002</v>
      </c>
      <c r="H6025" s="8">
        <v>21248</v>
      </c>
      <c r="I6025" s="7">
        <v>128598.12</v>
      </c>
      <c r="J6025" s="8">
        <v>4</v>
      </c>
      <c r="K6025" s="7">
        <v>16431.63</v>
      </c>
      <c r="L6025" s="8">
        <v>6221</v>
      </c>
      <c r="M6025" s="7">
        <v>1457654.07</v>
      </c>
      <c r="N6025" s="8">
        <v>442764</v>
      </c>
    </row>
    <row r="6026" spans="1:14" x14ac:dyDescent="0.25">
      <c r="A6026" s="5">
        <v>45542</v>
      </c>
      <c r="B6026" s="8" t="s">
        <v>38</v>
      </c>
      <c r="C6026" s="7">
        <v>348389.6</v>
      </c>
      <c r="D6026" s="8">
        <v>400497</v>
      </c>
      <c r="E6026" s="7">
        <v>864646.15</v>
      </c>
      <c r="F6026" s="8">
        <v>14706</v>
      </c>
      <c r="G6026" s="7">
        <v>34369.25</v>
      </c>
      <c r="H6026" s="8">
        <v>21261</v>
      </c>
      <c r="I6026" s="7">
        <v>138839.06</v>
      </c>
      <c r="J6026" s="8">
        <v>4</v>
      </c>
      <c r="K6026" s="7">
        <v>16869.45</v>
      </c>
      <c r="L6026" s="8">
        <v>6221</v>
      </c>
      <c r="M6026" s="7">
        <v>1403113.51</v>
      </c>
      <c r="N6026" s="8">
        <v>442689</v>
      </c>
    </row>
    <row r="6027" spans="1:14" x14ac:dyDescent="0.25">
      <c r="A6027" s="5">
        <v>45543</v>
      </c>
      <c r="B6027" s="8" t="s">
        <v>15</v>
      </c>
      <c r="C6027" s="7">
        <v>314587.75</v>
      </c>
      <c r="D6027" s="8">
        <v>400477</v>
      </c>
      <c r="E6027" s="7">
        <v>850912.03</v>
      </c>
      <c r="F6027" s="8">
        <v>14704</v>
      </c>
      <c r="G6027" s="7">
        <v>33361.82</v>
      </c>
      <c r="H6027" s="8">
        <v>21261</v>
      </c>
      <c r="I6027" s="7">
        <v>141636.35</v>
      </c>
      <c r="J6027" s="8">
        <v>4</v>
      </c>
      <c r="K6027" s="7">
        <v>17072.52</v>
      </c>
      <c r="L6027" s="8">
        <v>6221</v>
      </c>
      <c r="M6027" s="7">
        <v>1357570.47</v>
      </c>
      <c r="N6027" s="8">
        <v>442667</v>
      </c>
    </row>
    <row r="6028" spans="1:14" x14ac:dyDescent="0.25">
      <c r="A6028" s="5">
        <v>45543</v>
      </c>
      <c r="B6028" s="8" t="s">
        <v>16</v>
      </c>
      <c r="C6028" s="7">
        <v>293721.59999999998</v>
      </c>
      <c r="D6028" s="8">
        <v>400477</v>
      </c>
      <c r="E6028" s="7">
        <v>843815.1</v>
      </c>
      <c r="F6028" s="8">
        <v>14704</v>
      </c>
      <c r="G6028" s="7">
        <v>32755.85</v>
      </c>
      <c r="H6028" s="8">
        <v>21261</v>
      </c>
      <c r="I6028" s="7">
        <v>130716.31</v>
      </c>
      <c r="J6028" s="8">
        <v>4</v>
      </c>
      <c r="K6028" s="7">
        <v>21962.86</v>
      </c>
      <c r="L6028" s="8">
        <v>6221</v>
      </c>
      <c r="M6028" s="7">
        <v>1322971.72</v>
      </c>
      <c r="N6028" s="8">
        <v>442667</v>
      </c>
    </row>
    <row r="6029" spans="1:14" x14ac:dyDescent="0.25">
      <c r="A6029" s="5">
        <v>45543</v>
      </c>
      <c r="B6029" s="8" t="s">
        <v>17</v>
      </c>
      <c r="C6029" s="7">
        <v>281289.62</v>
      </c>
      <c r="D6029" s="8">
        <v>400477</v>
      </c>
      <c r="E6029" s="7">
        <v>837810.32</v>
      </c>
      <c r="F6029" s="8">
        <v>14704</v>
      </c>
      <c r="G6029" s="7">
        <v>32288.84</v>
      </c>
      <c r="H6029" s="8">
        <v>21261</v>
      </c>
      <c r="I6029" s="7">
        <v>110209.24</v>
      </c>
      <c r="J6029" s="8">
        <v>4</v>
      </c>
      <c r="K6029" s="7">
        <v>17981.91</v>
      </c>
      <c r="L6029" s="8">
        <v>6221</v>
      </c>
      <c r="M6029" s="7">
        <v>1279579.93</v>
      </c>
      <c r="N6029" s="8">
        <v>442667</v>
      </c>
    </row>
    <row r="6030" spans="1:14" x14ac:dyDescent="0.25">
      <c r="A6030" s="5">
        <v>45543</v>
      </c>
      <c r="B6030" s="8" t="s">
        <v>18</v>
      </c>
      <c r="C6030" s="7">
        <v>274917.28999999998</v>
      </c>
      <c r="D6030" s="8">
        <v>400477</v>
      </c>
      <c r="E6030" s="7">
        <v>839351.76</v>
      </c>
      <c r="F6030" s="8">
        <v>14704</v>
      </c>
      <c r="G6030" s="7">
        <v>32063.81</v>
      </c>
      <c r="H6030" s="8">
        <v>21261</v>
      </c>
      <c r="I6030" s="7">
        <v>134291.98000000001</v>
      </c>
      <c r="J6030" s="8">
        <v>4</v>
      </c>
      <c r="K6030" s="7">
        <v>16427.939999999999</v>
      </c>
      <c r="L6030" s="8">
        <v>6221</v>
      </c>
      <c r="M6030" s="7">
        <v>1297052.78</v>
      </c>
      <c r="N6030" s="8">
        <v>442667</v>
      </c>
    </row>
    <row r="6031" spans="1:14" x14ac:dyDescent="0.25">
      <c r="A6031" s="5">
        <v>45543</v>
      </c>
      <c r="B6031" s="8" t="s">
        <v>19</v>
      </c>
      <c r="C6031" s="7">
        <v>275799.46000000002</v>
      </c>
      <c r="D6031" s="8">
        <v>400477</v>
      </c>
      <c r="E6031" s="7">
        <v>843667.32</v>
      </c>
      <c r="F6031" s="8">
        <v>14704</v>
      </c>
      <c r="G6031" s="7">
        <v>32249</v>
      </c>
      <c r="H6031" s="8">
        <v>21261</v>
      </c>
      <c r="I6031" s="7">
        <v>133943.23000000001</v>
      </c>
      <c r="J6031" s="8">
        <v>4</v>
      </c>
      <c r="K6031" s="7">
        <v>20090.259999999998</v>
      </c>
      <c r="L6031" s="8">
        <v>6221</v>
      </c>
      <c r="M6031" s="7">
        <v>1305749.27</v>
      </c>
      <c r="N6031" s="8">
        <v>442667</v>
      </c>
    </row>
    <row r="6032" spans="1:14" x14ac:dyDescent="0.25">
      <c r="A6032" s="5">
        <v>45543</v>
      </c>
      <c r="B6032" s="8" t="s">
        <v>20</v>
      </c>
      <c r="C6032" s="7">
        <v>286105.84999999998</v>
      </c>
      <c r="D6032" s="8">
        <v>400477</v>
      </c>
      <c r="E6032" s="7">
        <v>859563.49</v>
      </c>
      <c r="F6032" s="8">
        <v>14704</v>
      </c>
      <c r="G6032" s="7">
        <v>32674.92</v>
      </c>
      <c r="H6032" s="8">
        <v>21261</v>
      </c>
      <c r="I6032" s="7">
        <v>141873.97</v>
      </c>
      <c r="J6032" s="8">
        <v>4</v>
      </c>
      <c r="K6032" s="7">
        <v>18287.46</v>
      </c>
      <c r="L6032" s="8">
        <v>6221</v>
      </c>
      <c r="M6032" s="7">
        <v>1338505.69</v>
      </c>
      <c r="N6032" s="8">
        <v>442667</v>
      </c>
    </row>
    <row r="6033" spans="1:14" x14ac:dyDescent="0.25">
      <c r="A6033" s="5">
        <v>45543</v>
      </c>
      <c r="B6033" s="8" t="s">
        <v>21</v>
      </c>
      <c r="C6033" s="7">
        <v>316597.49</v>
      </c>
      <c r="D6033" s="8">
        <v>400477</v>
      </c>
      <c r="E6033" s="7">
        <v>859440.42</v>
      </c>
      <c r="F6033" s="8">
        <v>14704</v>
      </c>
      <c r="G6033" s="7">
        <v>30363.27</v>
      </c>
      <c r="H6033" s="8">
        <v>21261</v>
      </c>
      <c r="I6033" s="7">
        <v>145602.6</v>
      </c>
      <c r="J6033" s="8">
        <v>4</v>
      </c>
      <c r="K6033" s="7">
        <v>2863.45</v>
      </c>
      <c r="L6033" s="8">
        <v>6221</v>
      </c>
      <c r="M6033" s="7">
        <v>1354867.23</v>
      </c>
      <c r="N6033" s="8">
        <v>442667</v>
      </c>
    </row>
    <row r="6034" spans="1:14" x14ac:dyDescent="0.25">
      <c r="A6034" s="5">
        <v>45543</v>
      </c>
      <c r="B6034" s="8" t="s">
        <v>22</v>
      </c>
      <c r="C6034" s="7">
        <v>363040.57</v>
      </c>
      <c r="D6034" s="8">
        <v>400477</v>
      </c>
      <c r="E6034" s="7">
        <v>872534.72</v>
      </c>
      <c r="F6034" s="8">
        <v>14704</v>
      </c>
      <c r="G6034" s="7">
        <v>30062</v>
      </c>
      <c r="H6034" s="8">
        <v>21261</v>
      </c>
      <c r="I6034" s="7">
        <v>140839.32</v>
      </c>
      <c r="J6034" s="8">
        <v>4</v>
      </c>
      <c r="K6034" s="7">
        <v>1115.93</v>
      </c>
      <c r="L6034" s="8">
        <v>6221</v>
      </c>
      <c r="M6034" s="7">
        <v>1407592.54</v>
      </c>
      <c r="N6034" s="8">
        <v>442667</v>
      </c>
    </row>
    <row r="6035" spans="1:14" x14ac:dyDescent="0.25">
      <c r="A6035" s="5">
        <v>45543</v>
      </c>
      <c r="B6035" s="8" t="s">
        <v>23</v>
      </c>
      <c r="C6035" s="7">
        <v>395130.97</v>
      </c>
      <c r="D6035" s="8">
        <v>400477</v>
      </c>
      <c r="E6035" s="7">
        <v>893560.75</v>
      </c>
      <c r="F6035" s="8">
        <v>14704</v>
      </c>
      <c r="G6035" s="7">
        <v>31736.84</v>
      </c>
      <c r="H6035" s="8">
        <v>21261</v>
      </c>
      <c r="I6035" s="7">
        <v>170665.82</v>
      </c>
      <c r="J6035" s="8">
        <v>4</v>
      </c>
      <c r="K6035" s="7">
        <v>513.54</v>
      </c>
      <c r="L6035" s="8">
        <v>6221</v>
      </c>
      <c r="M6035" s="7">
        <v>1491607.92</v>
      </c>
      <c r="N6035" s="8">
        <v>442667</v>
      </c>
    </row>
    <row r="6036" spans="1:14" x14ac:dyDescent="0.25">
      <c r="A6036" s="5">
        <v>45543</v>
      </c>
      <c r="B6036" s="8" t="s">
        <v>24</v>
      </c>
      <c r="C6036" s="7">
        <v>409719.9</v>
      </c>
      <c r="D6036" s="8">
        <v>400477</v>
      </c>
      <c r="E6036" s="7">
        <v>920565.79</v>
      </c>
      <c r="F6036" s="8">
        <v>14704</v>
      </c>
      <c r="G6036" s="7">
        <v>34113.839999999997</v>
      </c>
      <c r="H6036" s="8">
        <v>21261</v>
      </c>
      <c r="I6036" s="7">
        <v>172701.09</v>
      </c>
      <c r="J6036" s="8">
        <v>4</v>
      </c>
      <c r="K6036" s="7">
        <v>-1070.77</v>
      </c>
      <c r="L6036" s="8">
        <v>6221</v>
      </c>
      <c r="M6036" s="7">
        <v>1536029.85</v>
      </c>
      <c r="N6036" s="8">
        <v>442667</v>
      </c>
    </row>
    <row r="6037" spans="1:14" x14ac:dyDescent="0.25">
      <c r="A6037" s="5">
        <v>45543</v>
      </c>
      <c r="B6037" s="8" t="s">
        <v>25</v>
      </c>
      <c r="C6037" s="7">
        <v>421714.66</v>
      </c>
      <c r="D6037" s="8">
        <v>400477</v>
      </c>
      <c r="E6037" s="7">
        <v>935985.36</v>
      </c>
      <c r="F6037" s="8">
        <v>14704</v>
      </c>
      <c r="G6037" s="7">
        <v>35990.75</v>
      </c>
      <c r="H6037" s="8">
        <v>21261</v>
      </c>
      <c r="I6037" s="7">
        <v>168004.85</v>
      </c>
      <c r="J6037" s="8">
        <v>4</v>
      </c>
      <c r="K6037" s="7">
        <v>-3969.8</v>
      </c>
      <c r="L6037" s="8">
        <v>6221</v>
      </c>
      <c r="M6037" s="7">
        <v>1557725.82</v>
      </c>
      <c r="N6037" s="8">
        <v>442667</v>
      </c>
    </row>
    <row r="6038" spans="1:14" x14ac:dyDescent="0.25">
      <c r="A6038" s="5">
        <v>45543</v>
      </c>
      <c r="B6038" s="8" t="s">
        <v>26</v>
      </c>
      <c r="C6038" s="7">
        <v>437134.02</v>
      </c>
      <c r="D6038" s="8">
        <v>400477</v>
      </c>
      <c r="E6038" s="7">
        <v>948112.25</v>
      </c>
      <c r="F6038" s="8">
        <v>14704</v>
      </c>
      <c r="G6038" s="7">
        <v>37449.629999999997</v>
      </c>
      <c r="H6038" s="8">
        <v>21261</v>
      </c>
      <c r="I6038" s="7">
        <v>161438.60999999999</v>
      </c>
      <c r="J6038" s="8">
        <v>4</v>
      </c>
      <c r="K6038" s="7">
        <v>-2951.47</v>
      </c>
      <c r="L6038" s="8">
        <v>6221</v>
      </c>
      <c r="M6038" s="7">
        <v>1581183.04</v>
      </c>
      <c r="N6038" s="8">
        <v>442667</v>
      </c>
    </row>
    <row r="6039" spans="1:14" x14ac:dyDescent="0.25">
      <c r="A6039" s="5">
        <v>45543</v>
      </c>
      <c r="B6039" s="8" t="s">
        <v>27</v>
      </c>
      <c r="C6039" s="7">
        <v>441646.09</v>
      </c>
      <c r="D6039" s="8">
        <v>400477</v>
      </c>
      <c r="E6039" s="7">
        <v>951218.9</v>
      </c>
      <c r="F6039" s="8">
        <v>14704</v>
      </c>
      <c r="G6039" s="7">
        <v>38173.97</v>
      </c>
      <c r="H6039" s="8">
        <v>21261</v>
      </c>
      <c r="I6039" s="7">
        <v>138908.85999999999</v>
      </c>
      <c r="J6039" s="8">
        <v>4</v>
      </c>
      <c r="K6039" s="7">
        <v>-5629.94</v>
      </c>
      <c r="L6039" s="8">
        <v>6221</v>
      </c>
      <c r="M6039" s="7">
        <v>1564317.88</v>
      </c>
      <c r="N6039" s="8">
        <v>442667</v>
      </c>
    </row>
    <row r="6040" spans="1:14" x14ac:dyDescent="0.25">
      <c r="A6040" s="5">
        <v>45543</v>
      </c>
      <c r="B6040" s="8" t="s">
        <v>28</v>
      </c>
      <c r="C6040" s="7">
        <v>449543</v>
      </c>
      <c r="D6040" s="8">
        <v>400477</v>
      </c>
      <c r="E6040" s="7">
        <v>955946.07</v>
      </c>
      <c r="F6040" s="8">
        <v>14704</v>
      </c>
      <c r="G6040" s="7">
        <v>39090.199999999997</v>
      </c>
      <c r="H6040" s="8">
        <v>21261</v>
      </c>
      <c r="I6040" s="7">
        <v>139156.31</v>
      </c>
      <c r="J6040" s="8">
        <v>4</v>
      </c>
      <c r="K6040" s="7">
        <v>-5267.3</v>
      </c>
      <c r="L6040" s="8">
        <v>6221</v>
      </c>
      <c r="M6040" s="7">
        <v>1578468.28</v>
      </c>
      <c r="N6040" s="8">
        <v>442667</v>
      </c>
    </row>
    <row r="6041" spans="1:14" x14ac:dyDescent="0.25">
      <c r="A6041" s="5">
        <v>45543</v>
      </c>
      <c r="B6041" s="8" t="s">
        <v>29</v>
      </c>
      <c r="C6041" s="7">
        <v>460829.67</v>
      </c>
      <c r="D6041" s="8">
        <v>400477</v>
      </c>
      <c r="E6041" s="7">
        <v>962183.28</v>
      </c>
      <c r="F6041" s="8">
        <v>14704</v>
      </c>
      <c r="G6041" s="7">
        <v>40026.239999999998</v>
      </c>
      <c r="H6041" s="8">
        <v>21261</v>
      </c>
      <c r="I6041" s="7">
        <v>140439.16</v>
      </c>
      <c r="J6041" s="8">
        <v>4</v>
      </c>
      <c r="K6041" s="7">
        <v>-4264.7700000000004</v>
      </c>
      <c r="L6041" s="8">
        <v>6221</v>
      </c>
      <c r="M6041" s="7">
        <v>1599213.58</v>
      </c>
      <c r="N6041" s="8">
        <v>442667</v>
      </c>
    </row>
    <row r="6042" spans="1:14" x14ac:dyDescent="0.25">
      <c r="A6042" s="5">
        <v>45543</v>
      </c>
      <c r="B6042" s="8" t="s">
        <v>30</v>
      </c>
      <c r="C6042" s="7">
        <v>498252.45</v>
      </c>
      <c r="D6042" s="8">
        <v>400477</v>
      </c>
      <c r="E6042" s="7">
        <v>973033.73</v>
      </c>
      <c r="F6042" s="8">
        <v>14704</v>
      </c>
      <c r="G6042" s="7">
        <v>40780.879999999997</v>
      </c>
      <c r="H6042" s="8">
        <v>21261</v>
      </c>
      <c r="I6042" s="7">
        <v>146556.35999999999</v>
      </c>
      <c r="J6042" s="8">
        <v>4</v>
      </c>
      <c r="K6042" s="7">
        <v>-1448.31</v>
      </c>
      <c r="L6042" s="8">
        <v>6221</v>
      </c>
      <c r="M6042" s="7">
        <v>1657175.11</v>
      </c>
      <c r="N6042" s="8">
        <v>442667</v>
      </c>
    </row>
    <row r="6043" spans="1:14" x14ac:dyDescent="0.25">
      <c r="A6043" s="5">
        <v>45543</v>
      </c>
      <c r="B6043" s="8" t="s">
        <v>31</v>
      </c>
      <c r="C6043" s="7">
        <v>534189.59</v>
      </c>
      <c r="D6043" s="8">
        <v>400477</v>
      </c>
      <c r="E6043" s="7">
        <v>974434.7</v>
      </c>
      <c r="F6043" s="8">
        <v>14704</v>
      </c>
      <c r="G6043" s="7">
        <v>40719.050000000003</v>
      </c>
      <c r="H6043" s="8">
        <v>21261</v>
      </c>
      <c r="I6043" s="7">
        <v>136864.5</v>
      </c>
      <c r="J6043" s="8">
        <v>4</v>
      </c>
      <c r="K6043" s="7">
        <v>-1083.77</v>
      </c>
      <c r="L6043" s="8">
        <v>6221</v>
      </c>
      <c r="M6043" s="7">
        <v>1685124.07</v>
      </c>
      <c r="N6043" s="8">
        <v>442667</v>
      </c>
    </row>
    <row r="6044" spans="1:14" x14ac:dyDescent="0.25">
      <c r="A6044" s="5">
        <v>45543</v>
      </c>
      <c r="B6044" s="8" t="s">
        <v>32</v>
      </c>
      <c r="C6044" s="7">
        <v>547572.57999999996</v>
      </c>
      <c r="D6044" s="8">
        <v>400477</v>
      </c>
      <c r="E6044" s="7">
        <v>957190.74</v>
      </c>
      <c r="F6044" s="8">
        <v>14704</v>
      </c>
      <c r="G6044" s="7">
        <v>39162.99</v>
      </c>
      <c r="H6044" s="8">
        <v>21261</v>
      </c>
      <c r="I6044" s="7">
        <v>135067.59</v>
      </c>
      <c r="J6044" s="8">
        <v>4</v>
      </c>
      <c r="K6044" s="7">
        <v>-2407.9699999999998</v>
      </c>
      <c r="L6044" s="8">
        <v>6221</v>
      </c>
      <c r="M6044" s="7">
        <v>1676585.93</v>
      </c>
      <c r="N6044" s="8">
        <v>442667</v>
      </c>
    </row>
    <row r="6045" spans="1:14" x14ac:dyDescent="0.25">
      <c r="A6045" s="5">
        <v>45543</v>
      </c>
      <c r="B6045" s="8" t="s">
        <v>33</v>
      </c>
      <c r="C6045" s="7">
        <v>543793.1</v>
      </c>
      <c r="D6045" s="8">
        <v>400477</v>
      </c>
      <c r="E6045" s="7">
        <v>941406.91</v>
      </c>
      <c r="F6045" s="8">
        <v>14704</v>
      </c>
      <c r="G6045" s="7">
        <v>37563.839999999997</v>
      </c>
      <c r="H6045" s="8">
        <v>21261</v>
      </c>
      <c r="I6045" s="7">
        <v>126850.1</v>
      </c>
      <c r="J6045" s="8">
        <v>4</v>
      </c>
      <c r="K6045" s="7">
        <v>-1163.46</v>
      </c>
      <c r="L6045" s="8">
        <v>6221</v>
      </c>
      <c r="M6045" s="7">
        <v>1648450.49</v>
      </c>
      <c r="N6045" s="8">
        <v>442667</v>
      </c>
    </row>
    <row r="6046" spans="1:14" x14ac:dyDescent="0.25">
      <c r="A6046" s="5">
        <v>45543</v>
      </c>
      <c r="B6046" s="8" t="s">
        <v>34</v>
      </c>
      <c r="C6046" s="7">
        <v>547817.26</v>
      </c>
      <c r="D6046" s="8">
        <v>400477</v>
      </c>
      <c r="E6046" s="7">
        <v>932646.23</v>
      </c>
      <c r="F6046" s="8">
        <v>14704</v>
      </c>
      <c r="G6046" s="7">
        <v>38553.22</v>
      </c>
      <c r="H6046" s="8">
        <v>21261</v>
      </c>
      <c r="I6046" s="7">
        <v>140096.72</v>
      </c>
      <c r="J6046" s="8">
        <v>4</v>
      </c>
      <c r="K6046" s="7">
        <v>8894.9599999999991</v>
      </c>
      <c r="L6046" s="8">
        <v>6221</v>
      </c>
      <c r="M6046" s="7">
        <v>1668008.39</v>
      </c>
      <c r="N6046" s="8">
        <v>442667</v>
      </c>
    </row>
    <row r="6047" spans="1:14" x14ac:dyDescent="0.25">
      <c r="A6047" s="5">
        <v>45543</v>
      </c>
      <c r="B6047" s="8" t="s">
        <v>35</v>
      </c>
      <c r="C6047" s="7">
        <v>509021.88</v>
      </c>
      <c r="D6047" s="8">
        <v>400477</v>
      </c>
      <c r="E6047" s="7">
        <v>907111.86</v>
      </c>
      <c r="F6047" s="8">
        <v>14704</v>
      </c>
      <c r="G6047" s="7">
        <v>36851.1</v>
      </c>
      <c r="H6047" s="8">
        <v>21261</v>
      </c>
      <c r="I6047" s="7">
        <v>135240.71</v>
      </c>
      <c r="J6047" s="8">
        <v>4</v>
      </c>
      <c r="K6047" s="7">
        <v>11587.16</v>
      </c>
      <c r="L6047" s="8">
        <v>6221</v>
      </c>
      <c r="M6047" s="7">
        <v>1599812.71</v>
      </c>
      <c r="N6047" s="8">
        <v>442667</v>
      </c>
    </row>
    <row r="6048" spans="1:14" x14ac:dyDescent="0.25">
      <c r="A6048" s="5">
        <v>45543</v>
      </c>
      <c r="B6048" s="8" t="s">
        <v>36</v>
      </c>
      <c r="C6048" s="7">
        <v>441690.48</v>
      </c>
      <c r="D6048" s="8">
        <v>400477</v>
      </c>
      <c r="E6048" s="7">
        <v>883072.91</v>
      </c>
      <c r="F6048" s="8">
        <v>14704</v>
      </c>
      <c r="G6048" s="7">
        <v>35282.79</v>
      </c>
      <c r="H6048" s="8">
        <v>21261</v>
      </c>
      <c r="I6048" s="7">
        <v>144273.38</v>
      </c>
      <c r="J6048" s="8">
        <v>4</v>
      </c>
      <c r="K6048" s="7">
        <v>7268.68</v>
      </c>
      <c r="L6048" s="8">
        <v>6221</v>
      </c>
      <c r="M6048" s="7">
        <v>1511588.24</v>
      </c>
      <c r="N6048" s="8">
        <v>442667</v>
      </c>
    </row>
    <row r="6049" spans="1:14" x14ac:dyDescent="0.25">
      <c r="A6049" s="5">
        <v>45543</v>
      </c>
      <c r="B6049" s="8" t="s">
        <v>37</v>
      </c>
      <c r="C6049" s="7">
        <v>374364.42</v>
      </c>
      <c r="D6049" s="8">
        <v>400477</v>
      </c>
      <c r="E6049" s="7">
        <v>871718.42</v>
      </c>
      <c r="F6049" s="8">
        <v>14704</v>
      </c>
      <c r="G6049" s="7">
        <v>33984.57</v>
      </c>
      <c r="H6049" s="8">
        <v>21261</v>
      </c>
      <c r="I6049" s="7">
        <v>151253.62</v>
      </c>
      <c r="J6049" s="8">
        <v>4</v>
      </c>
      <c r="K6049" s="7">
        <v>20379.73</v>
      </c>
      <c r="L6049" s="8">
        <v>6221</v>
      </c>
      <c r="M6049" s="7">
        <v>1451700.76</v>
      </c>
      <c r="N6049" s="8">
        <v>442667</v>
      </c>
    </row>
    <row r="6050" spans="1:14" x14ac:dyDescent="0.25">
      <c r="A6050" s="5">
        <v>45543</v>
      </c>
      <c r="B6050" s="8" t="s">
        <v>38</v>
      </c>
      <c r="C6050" s="7">
        <v>326209.07</v>
      </c>
      <c r="D6050" s="8">
        <v>400368</v>
      </c>
      <c r="E6050" s="7">
        <v>860725.94</v>
      </c>
      <c r="F6050" s="8">
        <v>14688</v>
      </c>
      <c r="G6050" s="7">
        <v>32945.730000000003</v>
      </c>
      <c r="H6050" s="8">
        <v>21271</v>
      </c>
      <c r="I6050" s="7">
        <v>125179.18</v>
      </c>
      <c r="J6050" s="8">
        <v>4</v>
      </c>
      <c r="K6050" s="7">
        <v>17756.28</v>
      </c>
      <c r="L6050" s="8">
        <v>6220</v>
      </c>
      <c r="M6050" s="7">
        <v>1362816.2</v>
      </c>
      <c r="N6050" s="8">
        <v>442551</v>
      </c>
    </row>
    <row r="6051" spans="1:14" x14ac:dyDescent="0.25">
      <c r="A6051" s="5">
        <v>45544</v>
      </c>
      <c r="B6051" s="8" t="s">
        <v>15</v>
      </c>
      <c r="C6051" s="7">
        <v>296817.48</v>
      </c>
      <c r="D6051" s="8">
        <v>400342</v>
      </c>
      <c r="E6051" s="7">
        <v>853432.6</v>
      </c>
      <c r="F6051" s="8">
        <v>14688</v>
      </c>
      <c r="G6051" s="7">
        <v>32274.33</v>
      </c>
      <c r="H6051" s="8">
        <v>21271</v>
      </c>
      <c r="I6051" s="7">
        <v>124843.54</v>
      </c>
      <c r="J6051" s="8">
        <v>4</v>
      </c>
      <c r="K6051" s="7">
        <v>17819.28</v>
      </c>
      <c r="L6051" s="8">
        <v>6220</v>
      </c>
      <c r="M6051" s="7">
        <v>1325187.23</v>
      </c>
      <c r="N6051" s="8">
        <v>442525</v>
      </c>
    </row>
    <row r="6052" spans="1:14" x14ac:dyDescent="0.25">
      <c r="A6052" s="5">
        <v>45544</v>
      </c>
      <c r="B6052" s="8" t="s">
        <v>16</v>
      </c>
      <c r="C6052" s="7">
        <v>281312.07</v>
      </c>
      <c r="D6052" s="8">
        <v>400342</v>
      </c>
      <c r="E6052" s="7">
        <v>848637.25</v>
      </c>
      <c r="F6052" s="8">
        <v>14688</v>
      </c>
      <c r="G6052" s="7">
        <v>31872.58</v>
      </c>
      <c r="H6052" s="8">
        <v>21271</v>
      </c>
      <c r="I6052" s="7">
        <v>131385.84</v>
      </c>
      <c r="J6052" s="8">
        <v>4</v>
      </c>
      <c r="K6052" s="7">
        <v>19910.59</v>
      </c>
      <c r="L6052" s="8">
        <v>6220</v>
      </c>
      <c r="M6052" s="7">
        <v>1313118.33</v>
      </c>
      <c r="N6052" s="8">
        <v>442525</v>
      </c>
    </row>
    <row r="6053" spans="1:14" x14ac:dyDescent="0.25">
      <c r="A6053" s="5">
        <v>45544</v>
      </c>
      <c r="B6053" s="8" t="s">
        <v>17</v>
      </c>
      <c r="C6053" s="7">
        <v>274508.94</v>
      </c>
      <c r="D6053" s="8">
        <v>400342</v>
      </c>
      <c r="E6053" s="7">
        <v>854374.59</v>
      </c>
      <c r="F6053" s="8">
        <v>14688</v>
      </c>
      <c r="G6053" s="7">
        <v>31759.360000000001</v>
      </c>
      <c r="H6053" s="8">
        <v>21271</v>
      </c>
      <c r="I6053" s="7">
        <v>131581.88</v>
      </c>
      <c r="J6053" s="8">
        <v>4</v>
      </c>
      <c r="K6053" s="7">
        <v>21112.61</v>
      </c>
      <c r="L6053" s="8">
        <v>6220</v>
      </c>
      <c r="M6053" s="7">
        <v>1313337.3799999999</v>
      </c>
      <c r="N6053" s="8">
        <v>442525</v>
      </c>
    </row>
    <row r="6054" spans="1:14" x14ac:dyDescent="0.25">
      <c r="A6054" s="5">
        <v>45544</v>
      </c>
      <c r="B6054" s="8" t="s">
        <v>18</v>
      </c>
      <c r="C6054" s="7">
        <v>276123.71999999997</v>
      </c>
      <c r="D6054" s="8">
        <v>400342</v>
      </c>
      <c r="E6054" s="7">
        <v>877103.87</v>
      </c>
      <c r="F6054" s="8">
        <v>14688</v>
      </c>
      <c r="G6054" s="7">
        <v>31856.25</v>
      </c>
      <c r="H6054" s="8">
        <v>21271</v>
      </c>
      <c r="I6054" s="7">
        <v>129626.98</v>
      </c>
      <c r="J6054" s="8">
        <v>4</v>
      </c>
      <c r="K6054" s="7">
        <v>18719.87</v>
      </c>
      <c r="L6054" s="8">
        <v>6220</v>
      </c>
      <c r="M6054" s="7">
        <v>1333430.69</v>
      </c>
      <c r="N6054" s="8">
        <v>442525</v>
      </c>
    </row>
    <row r="6055" spans="1:14" x14ac:dyDescent="0.25">
      <c r="A6055" s="5">
        <v>45544</v>
      </c>
      <c r="B6055" s="8" t="s">
        <v>19</v>
      </c>
      <c r="C6055" s="7">
        <v>294945.93</v>
      </c>
      <c r="D6055" s="8">
        <v>400342</v>
      </c>
      <c r="E6055" s="7">
        <v>940197.75</v>
      </c>
      <c r="F6055" s="8">
        <v>14688</v>
      </c>
      <c r="G6055" s="7">
        <v>32749.16</v>
      </c>
      <c r="H6055" s="8">
        <v>21271</v>
      </c>
      <c r="I6055" s="7">
        <v>121755.21</v>
      </c>
      <c r="J6055" s="8">
        <v>4</v>
      </c>
      <c r="K6055" s="7">
        <v>17432.46</v>
      </c>
      <c r="L6055" s="8">
        <v>6220</v>
      </c>
      <c r="M6055" s="7">
        <v>1407080.51</v>
      </c>
      <c r="N6055" s="8">
        <v>442525</v>
      </c>
    </row>
    <row r="6056" spans="1:14" x14ac:dyDescent="0.25">
      <c r="A6056" s="5">
        <v>45544</v>
      </c>
      <c r="B6056" s="8" t="s">
        <v>20</v>
      </c>
      <c r="C6056" s="7">
        <v>336897.85</v>
      </c>
      <c r="D6056" s="8">
        <v>400342</v>
      </c>
      <c r="E6056" s="7">
        <v>1032205.33</v>
      </c>
      <c r="F6056" s="8">
        <v>14688</v>
      </c>
      <c r="G6056" s="7">
        <v>35020.410000000003</v>
      </c>
      <c r="H6056" s="8">
        <v>21271</v>
      </c>
      <c r="I6056" s="7">
        <v>132530.60999999999</v>
      </c>
      <c r="J6056" s="8">
        <v>4</v>
      </c>
      <c r="K6056" s="7">
        <v>15049.77</v>
      </c>
      <c r="L6056" s="8">
        <v>6220</v>
      </c>
      <c r="M6056" s="7">
        <v>1551703.97</v>
      </c>
      <c r="N6056" s="8">
        <v>442525</v>
      </c>
    </row>
    <row r="6057" spans="1:14" x14ac:dyDescent="0.25">
      <c r="A6057" s="5">
        <v>45544</v>
      </c>
      <c r="B6057" s="8" t="s">
        <v>21</v>
      </c>
      <c r="C6057" s="7">
        <v>356033.77</v>
      </c>
      <c r="D6057" s="8">
        <v>400342</v>
      </c>
      <c r="E6057" s="7">
        <v>1105662.8400000001</v>
      </c>
      <c r="F6057" s="8">
        <v>14688</v>
      </c>
      <c r="G6057" s="7">
        <v>36665.67</v>
      </c>
      <c r="H6057" s="8">
        <v>21271</v>
      </c>
      <c r="I6057" s="7">
        <v>95604.42</v>
      </c>
      <c r="J6057" s="8">
        <v>4</v>
      </c>
      <c r="K6057" s="7">
        <v>-939.89</v>
      </c>
      <c r="L6057" s="8">
        <v>6220</v>
      </c>
      <c r="M6057" s="7">
        <v>1593026.81</v>
      </c>
      <c r="N6057" s="8">
        <v>442525</v>
      </c>
    </row>
    <row r="6058" spans="1:14" x14ac:dyDescent="0.25">
      <c r="A6058" s="5">
        <v>45544</v>
      </c>
      <c r="B6058" s="8" t="s">
        <v>22</v>
      </c>
      <c r="C6058" s="7">
        <v>351953.85</v>
      </c>
      <c r="D6058" s="8">
        <v>400342</v>
      </c>
      <c r="E6058" s="7">
        <v>1157786.52</v>
      </c>
      <c r="F6058" s="8">
        <v>14688</v>
      </c>
      <c r="G6058" s="7">
        <v>40243.89</v>
      </c>
      <c r="H6058" s="8">
        <v>21271</v>
      </c>
      <c r="I6058" s="7">
        <v>85965.98</v>
      </c>
      <c r="J6058" s="8">
        <v>4</v>
      </c>
      <c r="K6058" s="7">
        <v>-2097.58</v>
      </c>
      <c r="L6058" s="8">
        <v>6220</v>
      </c>
      <c r="M6058" s="7">
        <v>1633852.66</v>
      </c>
      <c r="N6058" s="8">
        <v>442525</v>
      </c>
    </row>
    <row r="6059" spans="1:14" x14ac:dyDescent="0.25">
      <c r="A6059" s="5">
        <v>45544</v>
      </c>
      <c r="B6059" s="8" t="s">
        <v>23</v>
      </c>
      <c r="C6059" s="7">
        <v>349464.82</v>
      </c>
      <c r="D6059" s="8">
        <v>400342</v>
      </c>
      <c r="E6059" s="7">
        <v>1204296.04</v>
      </c>
      <c r="F6059" s="8">
        <v>14688</v>
      </c>
      <c r="G6059" s="7">
        <v>45017.1</v>
      </c>
      <c r="H6059" s="8">
        <v>21271</v>
      </c>
      <c r="I6059" s="7">
        <v>84837.34</v>
      </c>
      <c r="J6059" s="8">
        <v>4</v>
      </c>
      <c r="K6059" s="7">
        <v>-4852.3</v>
      </c>
      <c r="L6059" s="8">
        <v>6220</v>
      </c>
      <c r="M6059" s="7">
        <v>1678763</v>
      </c>
      <c r="N6059" s="8">
        <v>442525</v>
      </c>
    </row>
    <row r="6060" spans="1:14" x14ac:dyDescent="0.25">
      <c r="A6060" s="5">
        <v>45544</v>
      </c>
      <c r="B6060" s="8" t="s">
        <v>24</v>
      </c>
      <c r="C6060" s="7">
        <v>350575.22</v>
      </c>
      <c r="D6060" s="8">
        <v>400342</v>
      </c>
      <c r="E6060" s="7">
        <v>1253677.57</v>
      </c>
      <c r="F6060" s="8">
        <v>14688</v>
      </c>
      <c r="G6060" s="7">
        <v>48796.12</v>
      </c>
      <c r="H6060" s="8">
        <v>21271</v>
      </c>
      <c r="I6060" s="7">
        <v>86658.19</v>
      </c>
      <c r="J6060" s="8">
        <v>4</v>
      </c>
      <c r="K6060" s="7">
        <v>-6343.39</v>
      </c>
      <c r="L6060" s="8">
        <v>6220</v>
      </c>
      <c r="M6060" s="7">
        <v>1733363.71</v>
      </c>
      <c r="N6060" s="8">
        <v>442525</v>
      </c>
    </row>
    <row r="6061" spans="1:14" x14ac:dyDescent="0.25">
      <c r="A6061" s="5">
        <v>45544</v>
      </c>
      <c r="B6061" s="8" t="s">
        <v>25</v>
      </c>
      <c r="C6061" s="7">
        <v>356305.02</v>
      </c>
      <c r="D6061" s="8">
        <v>400342</v>
      </c>
      <c r="E6061" s="7">
        <v>1280008.82</v>
      </c>
      <c r="F6061" s="8">
        <v>14688</v>
      </c>
      <c r="G6061" s="7">
        <v>51520.31</v>
      </c>
      <c r="H6061" s="8">
        <v>21271</v>
      </c>
      <c r="I6061" s="7">
        <v>85960.7</v>
      </c>
      <c r="J6061" s="8">
        <v>4</v>
      </c>
      <c r="K6061" s="7">
        <v>-4838.04</v>
      </c>
      <c r="L6061" s="8">
        <v>6220</v>
      </c>
      <c r="M6061" s="7">
        <v>1768956.81</v>
      </c>
      <c r="N6061" s="8">
        <v>442525</v>
      </c>
    </row>
    <row r="6062" spans="1:14" x14ac:dyDescent="0.25">
      <c r="A6062" s="5">
        <v>45544</v>
      </c>
      <c r="B6062" s="8" t="s">
        <v>26</v>
      </c>
      <c r="C6062" s="7">
        <v>365927.41</v>
      </c>
      <c r="D6062" s="8">
        <v>400342</v>
      </c>
      <c r="E6062" s="7">
        <v>1293610.6599999999</v>
      </c>
      <c r="F6062" s="8">
        <v>14688</v>
      </c>
      <c r="G6062" s="7">
        <v>53595.71</v>
      </c>
      <c r="H6062" s="8">
        <v>21271</v>
      </c>
      <c r="I6062" s="7">
        <v>84652.89</v>
      </c>
      <c r="J6062" s="8">
        <v>4</v>
      </c>
      <c r="K6062" s="7">
        <v>-5901.25</v>
      </c>
      <c r="L6062" s="8">
        <v>6220</v>
      </c>
      <c r="M6062" s="7">
        <v>1791885.42</v>
      </c>
      <c r="N6062" s="8">
        <v>442525</v>
      </c>
    </row>
    <row r="6063" spans="1:14" x14ac:dyDescent="0.25">
      <c r="A6063" s="5">
        <v>45544</v>
      </c>
      <c r="B6063" s="8" t="s">
        <v>27</v>
      </c>
      <c r="C6063" s="7">
        <v>374865.31</v>
      </c>
      <c r="D6063" s="8">
        <v>400342</v>
      </c>
      <c r="E6063" s="7">
        <v>1321192.7</v>
      </c>
      <c r="F6063" s="8">
        <v>14688</v>
      </c>
      <c r="G6063" s="7">
        <v>55543</v>
      </c>
      <c r="H6063" s="8">
        <v>21271</v>
      </c>
      <c r="I6063" s="7">
        <v>86711.35</v>
      </c>
      <c r="J6063" s="8">
        <v>4</v>
      </c>
      <c r="K6063" s="7">
        <v>-5839.24</v>
      </c>
      <c r="L6063" s="8">
        <v>6220</v>
      </c>
      <c r="M6063" s="7">
        <v>1832473.12</v>
      </c>
      <c r="N6063" s="8">
        <v>442525</v>
      </c>
    </row>
    <row r="6064" spans="1:14" x14ac:dyDescent="0.25">
      <c r="A6064" s="5">
        <v>45544</v>
      </c>
      <c r="B6064" s="8" t="s">
        <v>28</v>
      </c>
      <c r="C6064" s="7">
        <v>392431.98</v>
      </c>
      <c r="D6064" s="8">
        <v>400342</v>
      </c>
      <c r="E6064" s="7">
        <v>1328784.99</v>
      </c>
      <c r="F6064" s="8">
        <v>14688</v>
      </c>
      <c r="G6064" s="7">
        <v>58041.58</v>
      </c>
      <c r="H6064" s="8">
        <v>21271</v>
      </c>
      <c r="I6064" s="7">
        <v>85813.78</v>
      </c>
      <c r="J6064" s="8">
        <v>4</v>
      </c>
      <c r="K6064" s="7">
        <v>-4633.54</v>
      </c>
      <c r="L6064" s="8">
        <v>6220</v>
      </c>
      <c r="M6064" s="7">
        <v>1860438.79</v>
      </c>
      <c r="N6064" s="8">
        <v>442525</v>
      </c>
    </row>
    <row r="6065" spans="1:14" x14ac:dyDescent="0.25">
      <c r="A6065" s="5">
        <v>45544</v>
      </c>
      <c r="B6065" s="8" t="s">
        <v>29</v>
      </c>
      <c r="C6065" s="7">
        <v>432369.85</v>
      </c>
      <c r="D6065" s="8">
        <v>400342</v>
      </c>
      <c r="E6065" s="7">
        <v>1305421.05</v>
      </c>
      <c r="F6065" s="8">
        <v>14688</v>
      </c>
      <c r="G6065" s="7">
        <v>59568.24</v>
      </c>
      <c r="H6065" s="8">
        <v>21271</v>
      </c>
      <c r="I6065" s="7">
        <v>85061.1</v>
      </c>
      <c r="J6065" s="8">
        <v>4</v>
      </c>
      <c r="K6065" s="7">
        <v>-6621.1</v>
      </c>
      <c r="L6065" s="8">
        <v>6220</v>
      </c>
      <c r="M6065" s="7">
        <v>1875799.14</v>
      </c>
      <c r="N6065" s="8">
        <v>442525</v>
      </c>
    </row>
    <row r="6066" spans="1:14" x14ac:dyDescent="0.25">
      <c r="A6066" s="5">
        <v>45544</v>
      </c>
      <c r="B6066" s="8" t="s">
        <v>30</v>
      </c>
      <c r="C6066" s="7">
        <v>498988.65</v>
      </c>
      <c r="D6066" s="8">
        <v>400342</v>
      </c>
      <c r="E6066" s="7">
        <v>1271814.08</v>
      </c>
      <c r="F6066" s="8">
        <v>14688</v>
      </c>
      <c r="G6066" s="7">
        <v>58716.07</v>
      </c>
      <c r="H6066" s="8">
        <v>21271</v>
      </c>
      <c r="I6066" s="7">
        <v>84342.93</v>
      </c>
      <c r="J6066" s="8">
        <v>4</v>
      </c>
      <c r="K6066" s="7">
        <v>-6636.62</v>
      </c>
      <c r="L6066" s="8">
        <v>6220</v>
      </c>
      <c r="M6066" s="7">
        <v>1907225.11</v>
      </c>
      <c r="N6066" s="8">
        <v>442525</v>
      </c>
    </row>
    <row r="6067" spans="1:14" x14ac:dyDescent="0.25">
      <c r="A6067" s="5">
        <v>45544</v>
      </c>
      <c r="B6067" s="8" t="s">
        <v>31</v>
      </c>
      <c r="C6067" s="7">
        <v>574012.51</v>
      </c>
      <c r="D6067" s="8">
        <v>400342</v>
      </c>
      <c r="E6067" s="7">
        <v>1237957.6499999999</v>
      </c>
      <c r="F6067" s="8">
        <v>14688</v>
      </c>
      <c r="G6067" s="7">
        <v>53937.760000000002</v>
      </c>
      <c r="H6067" s="8">
        <v>21271</v>
      </c>
      <c r="I6067" s="7">
        <v>82569.97</v>
      </c>
      <c r="J6067" s="8">
        <v>4</v>
      </c>
      <c r="K6067" s="7">
        <v>-4765.79</v>
      </c>
      <c r="L6067" s="8">
        <v>6220</v>
      </c>
      <c r="M6067" s="7">
        <v>1943712.1</v>
      </c>
      <c r="N6067" s="8">
        <v>442525</v>
      </c>
    </row>
    <row r="6068" spans="1:14" x14ac:dyDescent="0.25">
      <c r="A6068" s="5">
        <v>45544</v>
      </c>
      <c r="B6068" s="8" t="s">
        <v>32</v>
      </c>
      <c r="C6068" s="7">
        <v>606363.32999999996</v>
      </c>
      <c r="D6068" s="8">
        <v>400342</v>
      </c>
      <c r="E6068" s="7">
        <v>1193652.3700000001</v>
      </c>
      <c r="F6068" s="8">
        <v>14688</v>
      </c>
      <c r="G6068" s="7">
        <v>49384.9</v>
      </c>
      <c r="H6068" s="8">
        <v>21271</v>
      </c>
      <c r="I6068" s="7">
        <v>81463.25</v>
      </c>
      <c r="J6068" s="8">
        <v>4</v>
      </c>
      <c r="K6068" s="7">
        <v>-4632.83</v>
      </c>
      <c r="L6068" s="8">
        <v>6220</v>
      </c>
      <c r="M6068" s="7">
        <v>1926231.02</v>
      </c>
      <c r="N6068" s="8">
        <v>442525</v>
      </c>
    </row>
    <row r="6069" spans="1:14" x14ac:dyDescent="0.25">
      <c r="A6069" s="5">
        <v>45544</v>
      </c>
      <c r="B6069" s="8" t="s">
        <v>33</v>
      </c>
      <c r="C6069" s="7">
        <v>595614.12</v>
      </c>
      <c r="D6069" s="8">
        <v>400342</v>
      </c>
      <c r="E6069" s="7">
        <v>1156348.49</v>
      </c>
      <c r="F6069" s="8">
        <v>14688</v>
      </c>
      <c r="G6069" s="7">
        <v>45128.52</v>
      </c>
      <c r="H6069" s="8">
        <v>21271</v>
      </c>
      <c r="I6069" s="7">
        <v>93499.839999999997</v>
      </c>
      <c r="J6069" s="8">
        <v>4</v>
      </c>
      <c r="K6069" s="7">
        <v>-2226.4899999999998</v>
      </c>
      <c r="L6069" s="8">
        <v>6220</v>
      </c>
      <c r="M6069" s="7">
        <v>1888364.48</v>
      </c>
      <c r="N6069" s="8">
        <v>442525</v>
      </c>
    </row>
    <row r="6070" spans="1:14" x14ac:dyDescent="0.25">
      <c r="A6070" s="5">
        <v>45544</v>
      </c>
      <c r="B6070" s="8" t="s">
        <v>34</v>
      </c>
      <c r="C6070" s="7">
        <v>589743.72</v>
      </c>
      <c r="D6070" s="8">
        <v>400342</v>
      </c>
      <c r="E6070" s="7">
        <v>1127379.77</v>
      </c>
      <c r="F6070" s="8">
        <v>14688</v>
      </c>
      <c r="G6070" s="7">
        <v>43427.4</v>
      </c>
      <c r="H6070" s="8">
        <v>21271</v>
      </c>
      <c r="I6070" s="7">
        <v>98160.31</v>
      </c>
      <c r="J6070" s="8">
        <v>4</v>
      </c>
      <c r="K6070" s="7">
        <v>6807.13</v>
      </c>
      <c r="L6070" s="8">
        <v>6220</v>
      </c>
      <c r="M6070" s="7">
        <v>1865518.33</v>
      </c>
      <c r="N6070" s="8">
        <v>442525</v>
      </c>
    </row>
    <row r="6071" spans="1:14" x14ac:dyDescent="0.25">
      <c r="A6071" s="5">
        <v>45544</v>
      </c>
      <c r="B6071" s="8" t="s">
        <v>35</v>
      </c>
      <c r="C6071" s="7">
        <v>552465.09</v>
      </c>
      <c r="D6071" s="8">
        <v>400342</v>
      </c>
      <c r="E6071" s="7">
        <v>1079669.3400000001</v>
      </c>
      <c r="F6071" s="8">
        <v>14688</v>
      </c>
      <c r="G6071" s="7">
        <v>40057.51</v>
      </c>
      <c r="H6071" s="8">
        <v>21271</v>
      </c>
      <c r="I6071" s="7">
        <v>110948.82</v>
      </c>
      <c r="J6071" s="8">
        <v>4</v>
      </c>
      <c r="K6071" s="7">
        <v>6887.32</v>
      </c>
      <c r="L6071" s="8">
        <v>6220</v>
      </c>
      <c r="M6071" s="7">
        <v>1790028.08</v>
      </c>
      <c r="N6071" s="8">
        <v>442525</v>
      </c>
    </row>
    <row r="6072" spans="1:14" x14ac:dyDescent="0.25">
      <c r="A6072" s="5">
        <v>45544</v>
      </c>
      <c r="B6072" s="8" t="s">
        <v>36</v>
      </c>
      <c r="C6072" s="7">
        <v>480799.59</v>
      </c>
      <c r="D6072" s="8">
        <v>400342</v>
      </c>
      <c r="E6072" s="7">
        <v>1033341.18</v>
      </c>
      <c r="F6072" s="8">
        <v>14688</v>
      </c>
      <c r="G6072" s="7">
        <v>37460.85</v>
      </c>
      <c r="H6072" s="8">
        <v>21271</v>
      </c>
      <c r="I6072" s="7">
        <v>103839.81</v>
      </c>
      <c r="J6072" s="8">
        <v>4</v>
      </c>
      <c r="K6072" s="7">
        <v>11651.38</v>
      </c>
      <c r="L6072" s="8">
        <v>6220</v>
      </c>
      <c r="M6072" s="7">
        <v>1667092.81</v>
      </c>
      <c r="N6072" s="8">
        <v>442525</v>
      </c>
    </row>
    <row r="6073" spans="1:14" x14ac:dyDescent="0.25">
      <c r="A6073" s="5">
        <v>45544</v>
      </c>
      <c r="B6073" s="8" t="s">
        <v>37</v>
      </c>
      <c r="C6073" s="7">
        <v>404456.28</v>
      </c>
      <c r="D6073" s="8">
        <v>400342</v>
      </c>
      <c r="E6073" s="7">
        <v>996485.56</v>
      </c>
      <c r="F6073" s="8">
        <v>14688</v>
      </c>
      <c r="G6073" s="7">
        <v>35563</v>
      </c>
      <c r="H6073" s="8">
        <v>21271</v>
      </c>
      <c r="I6073" s="7">
        <v>108664.57</v>
      </c>
      <c r="J6073" s="8">
        <v>4</v>
      </c>
      <c r="K6073" s="7">
        <v>16825.13</v>
      </c>
      <c r="L6073" s="8">
        <v>6220</v>
      </c>
      <c r="M6073" s="7">
        <v>1561994.54</v>
      </c>
      <c r="N6073" s="8">
        <v>442525</v>
      </c>
    </row>
    <row r="6074" spans="1:14" x14ac:dyDescent="0.25">
      <c r="A6074" s="5">
        <v>45544</v>
      </c>
      <c r="B6074" s="8" t="s">
        <v>38</v>
      </c>
      <c r="C6074" s="7">
        <v>348588.62</v>
      </c>
      <c r="D6074" s="8">
        <v>400632</v>
      </c>
      <c r="E6074" s="7">
        <v>973695.52</v>
      </c>
      <c r="F6074" s="8">
        <v>14674</v>
      </c>
      <c r="G6074" s="7">
        <v>34301.269999999997</v>
      </c>
      <c r="H6074" s="8">
        <v>21280</v>
      </c>
      <c r="I6074" s="7">
        <v>94374.74</v>
      </c>
      <c r="J6074" s="8">
        <v>4</v>
      </c>
      <c r="K6074" s="7">
        <v>19696.490000000002</v>
      </c>
      <c r="L6074" s="8">
        <v>6218</v>
      </c>
      <c r="M6074" s="7">
        <v>1470656.64</v>
      </c>
      <c r="N6074" s="8">
        <v>442808</v>
      </c>
    </row>
    <row r="6075" spans="1:14" x14ac:dyDescent="0.25">
      <c r="A6075" s="5">
        <v>45545</v>
      </c>
      <c r="B6075" s="8" t="s">
        <v>15</v>
      </c>
      <c r="C6075" s="7">
        <v>312551.61</v>
      </c>
      <c r="D6075" s="8">
        <v>400622</v>
      </c>
      <c r="E6075" s="7">
        <v>948285.28</v>
      </c>
      <c r="F6075" s="8">
        <v>14670</v>
      </c>
      <c r="G6075" s="7">
        <v>33508.69</v>
      </c>
      <c r="H6075" s="8">
        <v>21517</v>
      </c>
      <c r="I6075" s="7">
        <v>107062.2</v>
      </c>
      <c r="J6075" s="8">
        <v>4</v>
      </c>
      <c r="K6075" s="7">
        <v>19599.349999999999</v>
      </c>
      <c r="L6075" s="8">
        <v>6218</v>
      </c>
      <c r="M6075" s="7">
        <v>1421007.13</v>
      </c>
      <c r="N6075" s="8">
        <v>443031</v>
      </c>
    </row>
    <row r="6076" spans="1:14" x14ac:dyDescent="0.25">
      <c r="A6076" s="5">
        <v>45545</v>
      </c>
      <c r="B6076" s="8" t="s">
        <v>16</v>
      </c>
      <c r="C6076" s="7">
        <v>291905.09999999998</v>
      </c>
      <c r="D6076" s="8">
        <v>400622</v>
      </c>
      <c r="E6076" s="7">
        <v>930903.49</v>
      </c>
      <c r="F6076" s="8">
        <v>14670</v>
      </c>
      <c r="G6076" s="7">
        <v>32903.879999999997</v>
      </c>
      <c r="H6076" s="8">
        <v>21517</v>
      </c>
      <c r="I6076" s="7">
        <v>103549.52</v>
      </c>
      <c r="J6076" s="8">
        <v>4</v>
      </c>
      <c r="K6076" s="7">
        <v>17236.61</v>
      </c>
      <c r="L6076" s="8">
        <v>6218</v>
      </c>
      <c r="M6076" s="7">
        <v>1376498.6</v>
      </c>
      <c r="N6076" s="8">
        <v>443031</v>
      </c>
    </row>
    <row r="6077" spans="1:14" x14ac:dyDescent="0.25">
      <c r="A6077" s="5">
        <v>45545</v>
      </c>
      <c r="B6077" s="8" t="s">
        <v>17</v>
      </c>
      <c r="C6077" s="7">
        <v>281377.95</v>
      </c>
      <c r="D6077" s="8">
        <v>400622</v>
      </c>
      <c r="E6077" s="7">
        <v>925422.61</v>
      </c>
      <c r="F6077" s="8">
        <v>14670</v>
      </c>
      <c r="G6077" s="7">
        <v>32684.38</v>
      </c>
      <c r="H6077" s="8">
        <v>21517</v>
      </c>
      <c r="I6077" s="7">
        <v>93466.08</v>
      </c>
      <c r="J6077" s="8">
        <v>4</v>
      </c>
      <c r="K6077" s="7">
        <v>20605.740000000002</v>
      </c>
      <c r="L6077" s="8">
        <v>6218</v>
      </c>
      <c r="M6077" s="7">
        <v>1353556.76</v>
      </c>
      <c r="N6077" s="8">
        <v>443031</v>
      </c>
    </row>
    <row r="6078" spans="1:14" x14ac:dyDescent="0.25">
      <c r="A6078" s="5">
        <v>45545</v>
      </c>
      <c r="B6078" s="8" t="s">
        <v>18</v>
      </c>
      <c r="C6078" s="7">
        <v>280214.92</v>
      </c>
      <c r="D6078" s="8">
        <v>400622</v>
      </c>
      <c r="E6078" s="7">
        <v>937723.06</v>
      </c>
      <c r="F6078" s="8">
        <v>14670</v>
      </c>
      <c r="G6078" s="7">
        <v>32674.3</v>
      </c>
      <c r="H6078" s="8">
        <v>21517</v>
      </c>
      <c r="I6078" s="7">
        <v>107216.67</v>
      </c>
      <c r="J6078" s="8">
        <v>4</v>
      </c>
      <c r="K6078" s="7">
        <v>21197.82</v>
      </c>
      <c r="L6078" s="8">
        <v>6218</v>
      </c>
      <c r="M6078" s="7">
        <v>1379026.77</v>
      </c>
      <c r="N6078" s="8">
        <v>443031</v>
      </c>
    </row>
    <row r="6079" spans="1:14" x14ac:dyDescent="0.25">
      <c r="A6079" s="5">
        <v>45545</v>
      </c>
      <c r="B6079" s="8" t="s">
        <v>19</v>
      </c>
      <c r="C6079" s="7">
        <v>296810.28999999998</v>
      </c>
      <c r="D6079" s="8">
        <v>400622</v>
      </c>
      <c r="E6079" s="7">
        <v>991010.6</v>
      </c>
      <c r="F6079" s="8">
        <v>14670</v>
      </c>
      <c r="G6079" s="7">
        <v>33536.81</v>
      </c>
      <c r="H6079" s="8">
        <v>21517</v>
      </c>
      <c r="I6079" s="7">
        <v>127920.53</v>
      </c>
      <c r="J6079" s="8">
        <v>4</v>
      </c>
      <c r="K6079" s="7">
        <v>21714.27</v>
      </c>
      <c r="L6079" s="8">
        <v>6218</v>
      </c>
      <c r="M6079" s="7">
        <v>1470992.5</v>
      </c>
      <c r="N6079" s="8">
        <v>443031</v>
      </c>
    </row>
    <row r="6080" spans="1:14" x14ac:dyDescent="0.25">
      <c r="A6080" s="5">
        <v>45545</v>
      </c>
      <c r="B6080" s="8" t="s">
        <v>20</v>
      </c>
      <c r="C6080" s="7">
        <v>336166.99</v>
      </c>
      <c r="D6080" s="8">
        <v>400622</v>
      </c>
      <c r="E6080" s="7">
        <v>1082284.33</v>
      </c>
      <c r="F6080" s="8">
        <v>14670</v>
      </c>
      <c r="G6080" s="7">
        <v>35910.26</v>
      </c>
      <c r="H6080" s="8">
        <v>21517</v>
      </c>
      <c r="I6080" s="7">
        <v>128757.36</v>
      </c>
      <c r="J6080" s="8">
        <v>4</v>
      </c>
      <c r="K6080" s="7">
        <v>17065.8</v>
      </c>
      <c r="L6080" s="8">
        <v>6218</v>
      </c>
      <c r="M6080" s="7">
        <v>1600184.74</v>
      </c>
      <c r="N6080" s="8">
        <v>443031</v>
      </c>
    </row>
    <row r="6081" spans="1:14" x14ac:dyDescent="0.25">
      <c r="A6081" s="5">
        <v>45545</v>
      </c>
      <c r="B6081" s="8" t="s">
        <v>21</v>
      </c>
      <c r="C6081" s="7">
        <v>351843.11</v>
      </c>
      <c r="D6081" s="8">
        <v>400622</v>
      </c>
      <c r="E6081" s="7">
        <v>1151790.0800000001</v>
      </c>
      <c r="F6081" s="8">
        <v>14670</v>
      </c>
      <c r="G6081" s="7">
        <v>37523.94</v>
      </c>
      <c r="H6081" s="8">
        <v>21517</v>
      </c>
      <c r="I6081" s="7">
        <v>135511.1</v>
      </c>
      <c r="J6081" s="8">
        <v>4</v>
      </c>
      <c r="K6081" s="7">
        <v>557.99</v>
      </c>
      <c r="L6081" s="8">
        <v>6218</v>
      </c>
      <c r="M6081" s="7">
        <v>1677226.22</v>
      </c>
      <c r="N6081" s="8">
        <v>443031</v>
      </c>
    </row>
    <row r="6082" spans="1:14" x14ac:dyDescent="0.25">
      <c r="A6082" s="5">
        <v>45545</v>
      </c>
      <c r="B6082" s="8" t="s">
        <v>22</v>
      </c>
      <c r="C6082" s="7">
        <v>346108.21</v>
      </c>
      <c r="D6082" s="8">
        <v>400622</v>
      </c>
      <c r="E6082" s="7">
        <v>1202328.5900000001</v>
      </c>
      <c r="F6082" s="8">
        <v>14670</v>
      </c>
      <c r="G6082" s="7">
        <v>41883.4</v>
      </c>
      <c r="H6082" s="8">
        <v>21517</v>
      </c>
      <c r="I6082" s="7">
        <v>140024.65</v>
      </c>
      <c r="J6082" s="8">
        <v>4</v>
      </c>
      <c r="K6082" s="7">
        <v>-4895.28</v>
      </c>
      <c r="L6082" s="8">
        <v>6218</v>
      </c>
      <c r="M6082" s="7">
        <v>1725449.57</v>
      </c>
      <c r="N6082" s="8">
        <v>443031</v>
      </c>
    </row>
    <row r="6083" spans="1:14" x14ac:dyDescent="0.25">
      <c r="A6083" s="5">
        <v>45545</v>
      </c>
      <c r="B6083" s="8" t="s">
        <v>23</v>
      </c>
      <c r="C6083" s="7">
        <v>345993.31</v>
      </c>
      <c r="D6083" s="8">
        <v>400622</v>
      </c>
      <c r="E6083" s="7">
        <v>1263064.26</v>
      </c>
      <c r="F6083" s="8">
        <v>14670</v>
      </c>
      <c r="G6083" s="7">
        <v>47897.11</v>
      </c>
      <c r="H6083" s="8">
        <v>21517</v>
      </c>
      <c r="I6083" s="7">
        <v>142731.48000000001</v>
      </c>
      <c r="J6083" s="8">
        <v>4</v>
      </c>
      <c r="K6083" s="7">
        <v>-7471.62</v>
      </c>
      <c r="L6083" s="8">
        <v>6218</v>
      </c>
      <c r="M6083" s="7">
        <v>1792214.54</v>
      </c>
      <c r="N6083" s="8">
        <v>443031</v>
      </c>
    </row>
    <row r="6084" spans="1:14" x14ac:dyDescent="0.25">
      <c r="A6084" s="5">
        <v>45545</v>
      </c>
      <c r="B6084" s="8" t="s">
        <v>24</v>
      </c>
      <c r="C6084" s="7">
        <v>355954.83</v>
      </c>
      <c r="D6084" s="8">
        <v>400622</v>
      </c>
      <c r="E6084" s="7">
        <v>1319774.8700000001</v>
      </c>
      <c r="F6084" s="8">
        <v>14670</v>
      </c>
      <c r="G6084" s="7">
        <v>53632.55</v>
      </c>
      <c r="H6084" s="8">
        <v>21517</v>
      </c>
      <c r="I6084" s="7">
        <v>143183.04000000001</v>
      </c>
      <c r="J6084" s="8">
        <v>4</v>
      </c>
      <c r="K6084" s="7">
        <v>-7216.87</v>
      </c>
      <c r="L6084" s="8">
        <v>6218</v>
      </c>
      <c r="M6084" s="7">
        <v>1865328.42</v>
      </c>
      <c r="N6084" s="8">
        <v>443031</v>
      </c>
    </row>
    <row r="6085" spans="1:14" x14ac:dyDescent="0.25">
      <c r="A6085" s="5">
        <v>45545</v>
      </c>
      <c r="B6085" s="8" t="s">
        <v>25</v>
      </c>
      <c r="C6085" s="7">
        <v>376513.71</v>
      </c>
      <c r="D6085" s="8">
        <v>400622</v>
      </c>
      <c r="E6085" s="7">
        <v>1352225.13</v>
      </c>
      <c r="F6085" s="8">
        <v>14670</v>
      </c>
      <c r="G6085" s="7">
        <v>58096.37</v>
      </c>
      <c r="H6085" s="8">
        <v>21517</v>
      </c>
      <c r="I6085" s="7">
        <v>137228.87</v>
      </c>
      <c r="J6085" s="8">
        <v>4</v>
      </c>
      <c r="K6085" s="7">
        <v>-10192.370000000001</v>
      </c>
      <c r="L6085" s="8">
        <v>6218</v>
      </c>
      <c r="M6085" s="7">
        <v>1913871.71</v>
      </c>
      <c r="N6085" s="8">
        <v>443031</v>
      </c>
    </row>
    <row r="6086" spans="1:14" x14ac:dyDescent="0.25">
      <c r="A6086" s="5">
        <v>45545</v>
      </c>
      <c r="B6086" s="8" t="s">
        <v>26</v>
      </c>
      <c r="C6086" s="7">
        <v>408619.41</v>
      </c>
      <c r="D6086" s="8">
        <v>400622</v>
      </c>
      <c r="E6086" s="7">
        <v>1383236.18</v>
      </c>
      <c r="F6086" s="8">
        <v>14670</v>
      </c>
      <c r="G6086" s="7">
        <v>61592.21</v>
      </c>
      <c r="H6086" s="8">
        <v>21517</v>
      </c>
      <c r="I6086" s="7">
        <v>126977.35</v>
      </c>
      <c r="J6086" s="8">
        <v>4</v>
      </c>
      <c r="K6086" s="7">
        <v>-9160.08</v>
      </c>
      <c r="L6086" s="8">
        <v>6218</v>
      </c>
      <c r="M6086" s="7">
        <v>1971265.07</v>
      </c>
      <c r="N6086" s="8">
        <v>443031</v>
      </c>
    </row>
    <row r="6087" spans="1:14" x14ac:dyDescent="0.25">
      <c r="A6087" s="5">
        <v>45545</v>
      </c>
      <c r="B6087" s="8" t="s">
        <v>27</v>
      </c>
      <c r="C6087" s="7">
        <v>448395.06</v>
      </c>
      <c r="D6087" s="8">
        <v>400622</v>
      </c>
      <c r="E6087" s="7">
        <v>1418790.29</v>
      </c>
      <c r="F6087" s="8">
        <v>14670</v>
      </c>
      <c r="G6087" s="7">
        <v>64916.54</v>
      </c>
      <c r="H6087" s="8">
        <v>21517</v>
      </c>
      <c r="I6087" s="7">
        <v>136678.28</v>
      </c>
      <c r="J6087" s="8">
        <v>4</v>
      </c>
      <c r="K6087" s="7">
        <v>-6212.97</v>
      </c>
      <c r="L6087" s="8">
        <v>6218</v>
      </c>
      <c r="M6087" s="7">
        <v>2062567.2</v>
      </c>
      <c r="N6087" s="8">
        <v>443031</v>
      </c>
    </row>
    <row r="6088" spans="1:14" x14ac:dyDescent="0.25">
      <c r="A6088" s="5">
        <v>45545</v>
      </c>
      <c r="B6088" s="8" t="s">
        <v>28</v>
      </c>
      <c r="C6088" s="7">
        <v>503658.9</v>
      </c>
      <c r="D6088" s="8">
        <v>400622</v>
      </c>
      <c r="E6088" s="7">
        <v>1426512.61</v>
      </c>
      <c r="F6088" s="8">
        <v>14670</v>
      </c>
      <c r="G6088" s="7">
        <v>68474.31</v>
      </c>
      <c r="H6088" s="8">
        <v>21517</v>
      </c>
      <c r="I6088" s="7">
        <v>122761.38</v>
      </c>
      <c r="J6088" s="8">
        <v>4</v>
      </c>
      <c r="K6088" s="7">
        <v>-4954.55</v>
      </c>
      <c r="L6088" s="8">
        <v>6218</v>
      </c>
      <c r="M6088" s="7">
        <v>2116452.65</v>
      </c>
      <c r="N6088" s="8">
        <v>443031</v>
      </c>
    </row>
    <row r="6089" spans="1:14" x14ac:dyDescent="0.25">
      <c r="A6089" s="5">
        <v>45545</v>
      </c>
      <c r="B6089" s="8" t="s">
        <v>29</v>
      </c>
      <c r="C6089" s="7">
        <v>583307.42000000004</v>
      </c>
      <c r="D6089" s="8">
        <v>400622</v>
      </c>
      <c r="E6089" s="7">
        <v>1411755.76</v>
      </c>
      <c r="F6089" s="8">
        <v>14670</v>
      </c>
      <c r="G6089" s="7">
        <v>70375.990000000005</v>
      </c>
      <c r="H6089" s="8">
        <v>21517</v>
      </c>
      <c r="I6089" s="7">
        <v>139286.59</v>
      </c>
      <c r="J6089" s="8">
        <v>4</v>
      </c>
      <c r="K6089" s="7">
        <v>-4113.68</v>
      </c>
      <c r="L6089" s="8">
        <v>6218</v>
      </c>
      <c r="M6089" s="7">
        <v>2200612.08</v>
      </c>
      <c r="N6089" s="8">
        <v>443031</v>
      </c>
    </row>
    <row r="6090" spans="1:14" x14ac:dyDescent="0.25">
      <c r="A6090" s="5">
        <v>45545</v>
      </c>
      <c r="B6090" s="8" t="s">
        <v>30</v>
      </c>
      <c r="C6090" s="7">
        <v>681628.86</v>
      </c>
      <c r="D6090" s="8">
        <v>400622</v>
      </c>
      <c r="E6090" s="7">
        <v>1376616.15</v>
      </c>
      <c r="F6090" s="8">
        <v>14670</v>
      </c>
      <c r="G6090" s="7">
        <v>69266.36</v>
      </c>
      <c r="H6090" s="8">
        <v>21517</v>
      </c>
      <c r="I6090" s="7">
        <v>128389.73</v>
      </c>
      <c r="J6090" s="8">
        <v>4</v>
      </c>
      <c r="K6090" s="7">
        <v>-3929.03</v>
      </c>
      <c r="L6090" s="8">
        <v>6218</v>
      </c>
      <c r="M6090" s="7">
        <v>2251972.0699999998</v>
      </c>
      <c r="N6090" s="8">
        <v>443031</v>
      </c>
    </row>
    <row r="6091" spans="1:14" x14ac:dyDescent="0.25">
      <c r="A6091" s="5">
        <v>45545</v>
      </c>
      <c r="B6091" s="8" t="s">
        <v>31</v>
      </c>
      <c r="C6091" s="7">
        <v>768588.97</v>
      </c>
      <c r="D6091" s="8">
        <v>400622</v>
      </c>
      <c r="E6091" s="7">
        <v>1329651.45</v>
      </c>
      <c r="F6091" s="8">
        <v>14670</v>
      </c>
      <c r="G6091" s="7">
        <v>63604.11</v>
      </c>
      <c r="H6091" s="8">
        <v>21517</v>
      </c>
      <c r="I6091" s="7">
        <v>144774.07</v>
      </c>
      <c r="J6091" s="8">
        <v>4</v>
      </c>
      <c r="K6091" s="7">
        <v>-1998.93</v>
      </c>
      <c r="L6091" s="8">
        <v>6218</v>
      </c>
      <c r="M6091" s="7">
        <v>2304619.67</v>
      </c>
      <c r="N6091" s="8">
        <v>443031</v>
      </c>
    </row>
    <row r="6092" spans="1:14" x14ac:dyDescent="0.25">
      <c r="A6092" s="5">
        <v>45545</v>
      </c>
      <c r="B6092" s="8" t="s">
        <v>32</v>
      </c>
      <c r="C6092" s="7">
        <v>794603.61</v>
      </c>
      <c r="D6092" s="8">
        <v>400622</v>
      </c>
      <c r="E6092" s="7">
        <v>1272263.52</v>
      </c>
      <c r="F6092" s="8">
        <v>14670</v>
      </c>
      <c r="G6092" s="7">
        <v>58018.47</v>
      </c>
      <c r="H6092" s="8">
        <v>21517</v>
      </c>
      <c r="I6092" s="7">
        <v>149528.53</v>
      </c>
      <c r="J6092" s="8">
        <v>4</v>
      </c>
      <c r="K6092" s="7">
        <v>-1496.6</v>
      </c>
      <c r="L6092" s="8">
        <v>6218</v>
      </c>
      <c r="M6092" s="7">
        <v>2272917.5299999998</v>
      </c>
      <c r="N6092" s="8">
        <v>443031</v>
      </c>
    </row>
    <row r="6093" spans="1:14" x14ac:dyDescent="0.25">
      <c r="A6093" s="5">
        <v>45545</v>
      </c>
      <c r="B6093" s="8" t="s">
        <v>33</v>
      </c>
      <c r="C6093" s="7">
        <v>769753.34</v>
      </c>
      <c r="D6093" s="8">
        <v>400622</v>
      </c>
      <c r="E6093" s="7">
        <v>1222173.3899999999</v>
      </c>
      <c r="F6093" s="8">
        <v>14670</v>
      </c>
      <c r="G6093" s="7">
        <v>52528.66</v>
      </c>
      <c r="H6093" s="8">
        <v>21517</v>
      </c>
      <c r="I6093" s="7">
        <v>136615.04000000001</v>
      </c>
      <c r="J6093" s="8">
        <v>4</v>
      </c>
      <c r="K6093" s="7">
        <v>-425.12</v>
      </c>
      <c r="L6093" s="8">
        <v>6218</v>
      </c>
      <c r="M6093" s="7">
        <v>2180645.31</v>
      </c>
      <c r="N6093" s="8">
        <v>443031</v>
      </c>
    </row>
    <row r="6094" spans="1:14" x14ac:dyDescent="0.25">
      <c r="A6094" s="5">
        <v>45545</v>
      </c>
      <c r="B6094" s="8" t="s">
        <v>34</v>
      </c>
      <c r="C6094" s="7">
        <v>740995.92</v>
      </c>
      <c r="D6094" s="8">
        <v>400622</v>
      </c>
      <c r="E6094" s="7">
        <v>1195839.8899999999</v>
      </c>
      <c r="F6094" s="8">
        <v>14670</v>
      </c>
      <c r="G6094" s="7">
        <v>49288.27</v>
      </c>
      <c r="H6094" s="8">
        <v>21517</v>
      </c>
      <c r="I6094" s="7">
        <v>134481.48000000001</v>
      </c>
      <c r="J6094" s="8">
        <v>4</v>
      </c>
      <c r="K6094" s="7">
        <v>9131.2999999999993</v>
      </c>
      <c r="L6094" s="8">
        <v>6218</v>
      </c>
      <c r="M6094" s="7">
        <v>2129736.86</v>
      </c>
      <c r="N6094" s="8">
        <v>443031</v>
      </c>
    </row>
    <row r="6095" spans="1:14" x14ac:dyDescent="0.25">
      <c r="A6095" s="5">
        <v>45545</v>
      </c>
      <c r="B6095" s="8" t="s">
        <v>35</v>
      </c>
      <c r="C6095" s="7">
        <v>674550.6</v>
      </c>
      <c r="D6095" s="8">
        <v>400622</v>
      </c>
      <c r="E6095" s="7">
        <v>1133717.99</v>
      </c>
      <c r="F6095" s="8">
        <v>14670</v>
      </c>
      <c r="G6095" s="7">
        <v>44278.42</v>
      </c>
      <c r="H6095" s="8">
        <v>21517</v>
      </c>
      <c r="I6095" s="7">
        <v>150547.56</v>
      </c>
      <c r="J6095" s="8">
        <v>4</v>
      </c>
      <c r="K6095" s="7">
        <v>9257.2900000000009</v>
      </c>
      <c r="L6095" s="8">
        <v>6218</v>
      </c>
      <c r="M6095" s="7">
        <v>2012351.86</v>
      </c>
      <c r="N6095" s="8">
        <v>443031</v>
      </c>
    </row>
    <row r="6096" spans="1:14" x14ac:dyDescent="0.25">
      <c r="A6096" s="5">
        <v>45545</v>
      </c>
      <c r="B6096" s="8" t="s">
        <v>36</v>
      </c>
      <c r="C6096" s="7">
        <v>590417.16</v>
      </c>
      <c r="D6096" s="8">
        <v>400622</v>
      </c>
      <c r="E6096" s="7">
        <v>1074759.51</v>
      </c>
      <c r="F6096" s="8">
        <v>14670</v>
      </c>
      <c r="G6096" s="7">
        <v>40888.839999999997</v>
      </c>
      <c r="H6096" s="8">
        <v>21517</v>
      </c>
      <c r="I6096" s="7">
        <v>148036.28</v>
      </c>
      <c r="J6096" s="8">
        <v>4</v>
      </c>
      <c r="K6096" s="7">
        <v>7385.51</v>
      </c>
      <c r="L6096" s="8">
        <v>6218</v>
      </c>
      <c r="M6096" s="7">
        <v>1861487.3</v>
      </c>
      <c r="N6096" s="8">
        <v>443031</v>
      </c>
    </row>
    <row r="6097" spans="1:14" x14ac:dyDescent="0.25">
      <c r="A6097" s="5">
        <v>45545</v>
      </c>
      <c r="B6097" s="8" t="s">
        <v>37</v>
      </c>
      <c r="C6097" s="7">
        <v>503613.9</v>
      </c>
      <c r="D6097" s="8">
        <v>400622</v>
      </c>
      <c r="E6097" s="7">
        <v>1037368.37</v>
      </c>
      <c r="F6097" s="8">
        <v>14670</v>
      </c>
      <c r="G6097" s="7">
        <v>38433.75</v>
      </c>
      <c r="H6097" s="8">
        <v>21517</v>
      </c>
      <c r="I6097" s="7">
        <v>147508.62</v>
      </c>
      <c r="J6097" s="8">
        <v>4</v>
      </c>
      <c r="K6097" s="7">
        <v>10516.86</v>
      </c>
      <c r="L6097" s="8">
        <v>6218</v>
      </c>
      <c r="M6097" s="7">
        <v>1737441.5</v>
      </c>
      <c r="N6097" s="8">
        <v>443031</v>
      </c>
    </row>
    <row r="6098" spans="1:14" x14ac:dyDescent="0.25">
      <c r="A6098" s="5">
        <v>45545</v>
      </c>
      <c r="B6098" s="8" t="s">
        <v>38</v>
      </c>
      <c r="C6098" s="7">
        <v>422833.29</v>
      </c>
      <c r="D6098" s="8">
        <v>401132</v>
      </c>
      <c r="E6098" s="7">
        <v>1007353.73</v>
      </c>
      <c r="F6098" s="8">
        <v>14664</v>
      </c>
      <c r="G6098" s="7">
        <v>36726.519999999997</v>
      </c>
      <c r="H6098" s="8">
        <v>21553</v>
      </c>
      <c r="I6098" s="7">
        <v>150632.73000000001</v>
      </c>
      <c r="J6098" s="8">
        <v>4</v>
      </c>
      <c r="K6098" s="7">
        <v>11986.37</v>
      </c>
      <c r="L6098" s="8">
        <v>6216</v>
      </c>
      <c r="M6098" s="7">
        <v>1629532.64</v>
      </c>
      <c r="N6098" s="8">
        <v>443569</v>
      </c>
    </row>
    <row r="6099" spans="1:14" x14ac:dyDescent="0.25">
      <c r="A6099" s="5">
        <v>45546</v>
      </c>
      <c r="B6099" s="8" t="s">
        <v>15</v>
      </c>
      <c r="C6099" s="7">
        <v>366426.28</v>
      </c>
      <c r="D6099" s="8">
        <v>400538</v>
      </c>
      <c r="E6099" s="7">
        <v>983874.84</v>
      </c>
      <c r="F6099" s="8">
        <v>14664</v>
      </c>
      <c r="G6099" s="7">
        <v>35436.01</v>
      </c>
      <c r="H6099" s="8">
        <v>21553</v>
      </c>
      <c r="I6099" s="7">
        <v>146995.07</v>
      </c>
      <c r="J6099" s="8">
        <v>4</v>
      </c>
      <c r="K6099" s="7">
        <v>9123.11</v>
      </c>
      <c r="L6099" s="8">
        <v>6216</v>
      </c>
      <c r="M6099" s="7">
        <v>1541855.31</v>
      </c>
      <c r="N6099" s="8">
        <v>442975</v>
      </c>
    </row>
    <row r="6100" spans="1:14" x14ac:dyDescent="0.25">
      <c r="A6100" s="5">
        <v>45546</v>
      </c>
      <c r="B6100" s="8" t="s">
        <v>16</v>
      </c>
      <c r="C6100" s="7">
        <v>332508.19</v>
      </c>
      <c r="D6100" s="8">
        <v>400538</v>
      </c>
      <c r="E6100" s="7">
        <v>970572.01</v>
      </c>
      <c r="F6100" s="8">
        <v>14664</v>
      </c>
      <c r="G6100" s="7">
        <v>34537.120000000003</v>
      </c>
      <c r="H6100" s="8">
        <v>21553</v>
      </c>
      <c r="I6100" s="7">
        <v>145848.54</v>
      </c>
      <c r="J6100" s="8">
        <v>4</v>
      </c>
      <c r="K6100" s="7">
        <v>16615.849999999999</v>
      </c>
      <c r="L6100" s="8">
        <v>6216</v>
      </c>
      <c r="M6100" s="7">
        <v>1500081.71</v>
      </c>
      <c r="N6100" s="8">
        <v>442975</v>
      </c>
    </row>
    <row r="6101" spans="1:14" x14ac:dyDescent="0.25">
      <c r="A6101" s="5">
        <v>45546</v>
      </c>
      <c r="B6101" s="8" t="s">
        <v>17</v>
      </c>
      <c r="C6101" s="7">
        <v>312124.74</v>
      </c>
      <c r="D6101" s="8">
        <v>400538</v>
      </c>
      <c r="E6101" s="7">
        <v>962368.48</v>
      </c>
      <c r="F6101" s="8">
        <v>14664</v>
      </c>
      <c r="G6101" s="7">
        <v>34044.17</v>
      </c>
      <c r="H6101" s="8">
        <v>21553</v>
      </c>
      <c r="I6101" s="7">
        <v>128315.4</v>
      </c>
      <c r="J6101" s="8">
        <v>4</v>
      </c>
      <c r="K6101" s="7">
        <v>10949.7</v>
      </c>
      <c r="L6101" s="8">
        <v>6216</v>
      </c>
      <c r="M6101" s="7">
        <v>1447802.49</v>
      </c>
      <c r="N6101" s="8">
        <v>442975</v>
      </c>
    </row>
    <row r="6102" spans="1:14" x14ac:dyDescent="0.25">
      <c r="A6102" s="5">
        <v>45546</v>
      </c>
      <c r="B6102" s="8" t="s">
        <v>18</v>
      </c>
      <c r="C6102" s="7">
        <v>303928.40999999997</v>
      </c>
      <c r="D6102" s="8">
        <v>400538</v>
      </c>
      <c r="E6102" s="7">
        <v>975423.82</v>
      </c>
      <c r="F6102" s="8">
        <v>14664</v>
      </c>
      <c r="G6102" s="7">
        <v>33887.699999999997</v>
      </c>
      <c r="H6102" s="8">
        <v>21553</v>
      </c>
      <c r="I6102" s="7">
        <v>137143.71</v>
      </c>
      <c r="J6102" s="8">
        <v>4</v>
      </c>
      <c r="K6102" s="7">
        <v>13722.95</v>
      </c>
      <c r="L6102" s="8">
        <v>6216</v>
      </c>
      <c r="M6102" s="7">
        <v>1464106.59</v>
      </c>
      <c r="N6102" s="8">
        <v>442975</v>
      </c>
    </row>
    <row r="6103" spans="1:14" x14ac:dyDescent="0.25">
      <c r="A6103" s="5">
        <v>45546</v>
      </c>
      <c r="B6103" s="8" t="s">
        <v>19</v>
      </c>
      <c r="C6103" s="7">
        <v>314688.15999999997</v>
      </c>
      <c r="D6103" s="8">
        <v>400538</v>
      </c>
      <c r="E6103" s="7">
        <v>1024472.83</v>
      </c>
      <c r="F6103" s="8">
        <v>14664</v>
      </c>
      <c r="G6103" s="7">
        <v>34751.35</v>
      </c>
      <c r="H6103" s="8">
        <v>21553</v>
      </c>
      <c r="I6103" s="7">
        <v>135654.98000000001</v>
      </c>
      <c r="J6103" s="8">
        <v>4</v>
      </c>
      <c r="K6103" s="7">
        <v>8740.7000000000007</v>
      </c>
      <c r="L6103" s="8">
        <v>6216</v>
      </c>
      <c r="M6103" s="7">
        <v>1518308.02</v>
      </c>
      <c r="N6103" s="8">
        <v>442975</v>
      </c>
    </row>
    <row r="6104" spans="1:14" x14ac:dyDescent="0.25">
      <c r="A6104" s="5">
        <v>45546</v>
      </c>
      <c r="B6104" s="8" t="s">
        <v>20</v>
      </c>
      <c r="C6104" s="7">
        <v>349809.15</v>
      </c>
      <c r="D6104" s="8">
        <v>400538</v>
      </c>
      <c r="E6104" s="7">
        <v>1117219.57</v>
      </c>
      <c r="F6104" s="8">
        <v>14664</v>
      </c>
      <c r="G6104" s="7">
        <v>37202.17</v>
      </c>
      <c r="H6104" s="8">
        <v>21553</v>
      </c>
      <c r="I6104" s="7">
        <v>142381.73000000001</v>
      </c>
      <c r="J6104" s="8">
        <v>4</v>
      </c>
      <c r="K6104" s="7">
        <v>10211.450000000001</v>
      </c>
      <c r="L6104" s="8">
        <v>6216</v>
      </c>
      <c r="M6104" s="7">
        <v>1656824.07</v>
      </c>
      <c r="N6104" s="8">
        <v>442975</v>
      </c>
    </row>
    <row r="6105" spans="1:14" x14ac:dyDescent="0.25">
      <c r="A6105" s="5">
        <v>45546</v>
      </c>
      <c r="B6105" s="8" t="s">
        <v>21</v>
      </c>
      <c r="C6105" s="7">
        <v>362950.03</v>
      </c>
      <c r="D6105" s="8">
        <v>400538</v>
      </c>
      <c r="E6105" s="7">
        <v>1185734.8999999999</v>
      </c>
      <c r="F6105" s="8">
        <v>14664</v>
      </c>
      <c r="G6105" s="7">
        <v>38891.78</v>
      </c>
      <c r="H6105" s="8">
        <v>21553</v>
      </c>
      <c r="I6105" s="7">
        <v>142578.53</v>
      </c>
      <c r="J6105" s="8">
        <v>4</v>
      </c>
      <c r="K6105" s="7">
        <v>-5918.95</v>
      </c>
      <c r="L6105" s="8">
        <v>6216</v>
      </c>
      <c r="M6105" s="7">
        <v>1724236.29</v>
      </c>
      <c r="N6105" s="8">
        <v>442975</v>
      </c>
    </row>
    <row r="6106" spans="1:14" x14ac:dyDescent="0.25">
      <c r="A6106" s="5">
        <v>45546</v>
      </c>
      <c r="B6106" s="8" t="s">
        <v>22</v>
      </c>
      <c r="C6106" s="7">
        <v>358039.31</v>
      </c>
      <c r="D6106" s="8">
        <v>400538</v>
      </c>
      <c r="E6106" s="7">
        <v>1248180.74</v>
      </c>
      <c r="F6106" s="8">
        <v>14664</v>
      </c>
      <c r="G6106" s="7">
        <v>43723.8</v>
      </c>
      <c r="H6106" s="8">
        <v>21553</v>
      </c>
      <c r="I6106" s="7">
        <v>128853.4</v>
      </c>
      <c r="J6106" s="8">
        <v>4</v>
      </c>
      <c r="K6106" s="7">
        <v>-5637.38</v>
      </c>
      <c r="L6106" s="8">
        <v>6216</v>
      </c>
      <c r="M6106" s="7">
        <v>1773159.87</v>
      </c>
      <c r="N6106" s="8">
        <v>442975</v>
      </c>
    </row>
    <row r="6107" spans="1:14" x14ac:dyDescent="0.25">
      <c r="A6107" s="5">
        <v>45546</v>
      </c>
      <c r="B6107" s="8" t="s">
        <v>23</v>
      </c>
      <c r="C6107" s="7">
        <v>368283.57</v>
      </c>
      <c r="D6107" s="8">
        <v>400538</v>
      </c>
      <c r="E6107" s="7">
        <v>1305140.3899999999</v>
      </c>
      <c r="F6107" s="8">
        <v>14664</v>
      </c>
      <c r="G6107" s="7">
        <v>50585.93</v>
      </c>
      <c r="H6107" s="8">
        <v>21553</v>
      </c>
      <c r="I6107" s="7">
        <v>126147.83</v>
      </c>
      <c r="J6107" s="8">
        <v>4</v>
      </c>
      <c r="K6107" s="7">
        <v>-11838.65</v>
      </c>
      <c r="L6107" s="8">
        <v>6216</v>
      </c>
      <c r="M6107" s="7">
        <v>1838319.07</v>
      </c>
      <c r="N6107" s="8">
        <v>442975</v>
      </c>
    </row>
    <row r="6108" spans="1:14" x14ac:dyDescent="0.25">
      <c r="A6108" s="5">
        <v>45546</v>
      </c>
      <c r="B6108" s="8" t="s">
        <v>24</v>
      </c>
      <c r="C6108" s="7">
        <v>395277.57</v>
      </c>
      <c r="D6108" s="8">
        <v>400538</v>
      </c>
      <c r="E6108" s="7">
        <v>1382231.27</v>
      </c>
      <c r="F6108" s="8">
        <v>14664</v>
      </c>
      <c r="G6108" s="7">
        <v>57647.19</v>
      </c>
      <c r="H6108" s="8">
        <v>21553</v>
      </c>
      <c r="I6108" s="7">
        <v>117825.5</v>
      </c>
      <c r="J6108" s="8">
        <v>4</v>
      </c>
      <c r="K6108" s="7">
        <v>-7194.91</v>
      </c>
      <c r="L6108" s="8">
        <v>6216</v>
      </c>
      <c r="M6108" s="7">
        <v>1945786.62</v>
      </c>
      <c r="N6108" s="8">
        <v>442975</v>
      </c>
    </row>
    <row r="6109" spans="1:14" x14ac:dyDescent="0.25">
      <c r="A6109" s="5">
        <v>45546</v>
      </c>
      <c r="B6109" s="8" t="s">
        <v>25</v>
      </c>
      <c r="C6109" s="7">
        <v>439038.99</v>
      </c>
      <c r="D6109" s="8">
        <v>400538</v>
      </c>
      <c r="E6109" s="7">
        <v>1417227.04</v>
      </c>
      <c r="F6109" s="8">
        <v>14664</v>
      </c>
      <c r="G6109" s="7">
        <v>63452.74</v>
      </c>
      <c r="H6109" s="8">
        <v>21553</v>
      </c>
      <c r="I6109" s="7">
        <v>130224.95</v>
      </c>
      <c r="J6109" s="8">
        <v>4</v>
      </c>
      <c r="K6109" s="7">
        <v>-8418.7900000000009</v>
      </c>
      <c r="L6109" s="8">
        <v>6216</v>
      </c>
      <c r="M6109" s="7">
        <v>2041524.93</v>
      </c>
      <c r="N6109" s="8">
        <v>442975</v>
      </c>
    </row>
    <row r="6110" spans="1:14" x14ac:dyDescent="0.25">
      <c r="A6110" s="5">
        <v>45546</v>
      </c>
      <c r="B6110" s="8" t="s">
        <v>26</v>
      </c>
      <c r="C6110" s="7">
        <v>500680.74</v>
      </c>
      <c r="D6110" s="8">
        <v>400538</v>
      </c>
      <c r="E6110" s="7">
        <v>1452978.91</v>
      </c>
      <c r="F6110" s="8">
        <v>14664</v>
      </c>
      <c r="G6110" s="7">
        <v>67942.69</v>
      </c>
      <c r="H6110" s="8">
        <v>21553</v>
      </c>
      <c r="I6110" s="7">
        <v>135900.16</v>
      </c>
      <c r="J6110" s="8">
        <v>4</v>
      </c>
      <c r="K6110" s="7">
        <v>-7049.87</v>
      </c>
      <c r="L6110" s="8">
        <v>6216</v>
      </c>
      <c r="M6110" s="7">
        <v>2150452.63</v>
      </c>
      <c r="N6110" s="8">
        <v>442975</v>
      </c>
    </row>
    <row r="6111" spans="1:14" x14ac:dyDescent="0.25">
      <c r="A6111" s="5">
        <v>45546</v>
      </c>
      <c r="B6111" s="8" t="s">
        <v>27</v>
      </c>
      <c r="C6111" s="7">
        <v>568164.43000000005</v>
      </c>
      <c r="D6111" s="8">
        <v>400538</v>
      </c>
      <c r="E6111" s="7">
        <v>1472416.62</v>
      </c>
      <c r="F6111" s="8">
        <v>14664</v>
      </c>
      <c r="G6111" s="7">
        <v>71511.77</v>
      </c>
      <c r="H6111" s="8">
        <v>21553</v>
      </c>
      <c r="I6111" s="7">
        <v>135786.76</v>
      </c>
      <c r="J6111" s="8">
        <v>4</v>
      </c>
      <c r="K6111" s="7">
        <v>-9215.32</v>
      </c>
      <c r="L6111" s="8">
        <v>6216</v>
      </c>
      <c r="M6111" s="7">
        <v>2238664.2599999998</v>
      </c>
      <c r="N6111" s="8">
        <v>442975</v>
      </c>
    </row>
    <row r="6112" spans="1:14" x14ac:dyDescent="0.25">
      <c r="A6112" s="5">
        <v>45546</v>
      </c>
      <c r="B6112" s="8" t="s">
        <v>28</v>
      </c>
      <c r="C6112" s="7">
        <v>646186.18000000005</v>
      </c>
      <c r="D6112" s="8">
        <v>400538</v>
      </c>
      <c r="E6112" s="7">
        <v>1480590.13</v>
      </c>
      <c r="F6112" s="8">
        <v>14664</v>
      </c>
      <c r="G6112" s="7">
        <v>74677.06</v>
      </c>
      <c r="H6112" s="8">
        <v>21553</v>
      </c>
      <c r="I6112" s="7">
        <v>100486.13</v>
      </c>
      <c r="J6112" s="8">
        <v>4</v>
      </c>
      <c r="K6112" s="7">
        <v>-7347.5</v>
      </c>
      <c r="L6112" s="8">
        <v>6216</v>
      </c>
      <c r="M6112" s="7">
        <v>2294592</v>
      </c>
      <c r="N6112" s="8">
        <v>442975</v>
      </c>
    </row>
    <row r="6113" spans="1:14" x14ac:dyDescent="0.25">
      <c r="A6113" s="5">
        <v>45546</v>
      </c>
      <c r="B6113" s="8" t="s">
        <v>29</v>
      </c>
      <c r="C6113" s="7">
        <v>746295.51</v>
      </c>
      <c r="D6113" s="8">
        <v>400538</v>
      </c>
      <c r="E6113" s="7">
        <v>1446909.5</v>
      </c>
      <c r="F6113" s="8">
        <v>14664</v>
      </c>
      <c r="G6113" s="7">
        <v>76488.63</v>
      </c>
      <c r="H6113" s="8">
        <v>21553</v>
      </c>
      <c r="I6113" s="7">
        <v>97858.68</v>
      </c>
      <c r="J6113" s="8">
        <v>4</v>
      </c>
      <c r="K6113" s="7">
        <v>-6480.06</v>
      </c>
      <c r="L6113" s="8">
        <v>6216</v>
      </c>
      <c r="M6113" s="7">
        <v>2361072.2599999998</v>
      </c>
      <c r="N6113" s="8">
        <v>442975</v>
      </c>
    </row>
    <row r="6114" spans="1:14" x14ac:dyDescent="0.25">
      <c r="A6114" s="5">
        <v>45546</v>
      </c>
      <c r="B6114" s="8" t="s">
        <v>30</v>
      </c>
      <c r="C6114" s="7">
        <v>844565.8</v>
      </c>
      <c r="D6114" s="8">
        <v>400538</v>
      </c>
      <c r="E6114" s="7">
        <v>1413629.83</v>
      </c>
      <c r="F6114" s="8">
        <v>14664</v>
      </c>
      <c r="G6114" s="7">
        <v>75078.98</v>
      </c>
      <c r="H6114" s="8">
        <v>21553</v>
      </c>
      <c r="I6114" s="7">
        <v>97683.3</v>
      </c>
      <c r="J6114" s="8">
        <v>4</v>
      </c>
      <c r="K6114" s="7">
        <v>-5032.4799999999996</v>
      </c>
      <c r="L6114" s="8">
        <v>6216</v>
      </c>
      <c r="M6114" s="7">
        <v>2425925.4300000002</v>
      </c>
      <c r="N6114" s="8">
        <v>442975</v>
      </c>
    </row>
    <row r="6115" spans="1:14" x14ac:dyDescent="0.25">
      <c r="A6115" s="5">
        <v>45546</v>
      </c>
      <c r="B6115" s="8" t="s">
        <v>31</v>
      </c>
      <c r="C6115" s="7">
        <v>922605.52</v>
      </c>
      <c r="D6115" s="8">
        <v>400538</v>
      </c>
      <c r="E6115" s="7">
        <v>1378901.88</v>
      </c>
      <c r="F6115" s="8">
        <v>14664</v>
      </c>
      <c r="G6115" s="7">
        <v>69137.86</v>
      </c>
      <c r="H6115" s="8">
        <v>21553</v>
      </c>
      <c r="I6115" s="7">
        <v>118845.28</v>
      </c>
      <c r="J6115" s="8">
        <v>4</v>
      </c>
      <c r="K6115" s="7">
        <v>-3196.62</v>
      </c>
      <c r="L6115" s="8">
        <v>6216</v>
      </c>
      <c r="M6115" s="7">
        <v>2486293.92</v>
      </c>
      <c r="N6115" s="8">
        <v>442975</v>
      </c>
    </row>
    <row r="6116" spans="1:14" x14ac:dyDescent="0.25">
      <c r="A6116" s="5">
        <v>45546</v>
      </c>
      <c r="B6116" s="8" t="s">
        <v>32</v>
      </c>
      <c r="C6116" s="7">
        <v>934094.69</v>
      </c>
      <c r="D6116" s="8">
        <v>400538</v>
      </c>
      <c r="E6116" s="7">
        <v>1324648.73</v>
      </c>
      <c r="F6116" s="8">
        <v>14664</v>
      </c>
      <c r="G6116" s="7">
        <v>63004.38</v>
      </c>
      <c r="H6116" s="8">
        <v>21553</v>
      </c>
      <c r="I6116" s="7">
        <v>121675.83</v>
      </c>
      <c r="J6116" s="8">
        <v>4</v>
      </c>
      <c r="K6116" s="7">
        <v>-2837.39</v>
      </c>
      <c r="L6116" s="8">
        <v>6216</v>
      </c>
      <c r="M6116" s="7">
        <v>2440586.2400000002</v>
      </c>
      <c r="N6116" s="8">
        <v>442975</v>
      </c>
    </row>
    <row r="6117" spans="1:14" x14ac:dyDescent="0.25">
      <c r="A6117" s="5">
        <v>45546</v>
      </c>
      <c r="B6117" s="8" t="s">
        <v>33</v>
      </c>
      <c r="C6117" s="7">
        <v>880452.11</v>
      </c>
      <c r="D6117" s="8">
        <v>400538</v>
      </c>
      <c r="E6117" s="7">
        <v>1277889.2</v>
      </c>
      <c r="F6117" s="8">
        <v>14664</v>
      </c>
      <c r="G6117" s="7">
        <v>56750.080000000002</v>
      </c>
      <c r="H6117" s="8">
        <v>21553</v>
      </c>
      <c r="I6117" s="7">
        <v>121908.92</v>
      </c>
      <c r="J6117" s="8">
        <v>4</v>
      </c>
      <c r="K6117" s="7">
        <v>302.66000000000003</v>
      </c>
      <c r="L6117" s="8">
        <v>6216</v>
      </c>
      <c r="M6117" s="7">
        <v>2337302.9700000002</v>
      </c>
      <c r="N6117" s="8">
        <v>442975</v>
      </c>
    </row>
    <row r="6118" spans="1:14" x14ac:dyDescent="0.25">
      <c r="A6118" s="5">
        <v>45546</v>
      </c>
      <c r="B6118" s="8" t="s">
        <v>34</v>
      </c>
      <c r="C6118" s="7">
        <v>829022.33</v>
      </c>
      <c r="D6118" s="8">
        <v>400538</v>
      </c>
      <c r="E6118" s="7">
        <v>1230146.77</v>
      </c>
      <c r="F6118" s="8">
        <v>14664</v>
      </c>
      <c r="G6118" s="7">
        <v>52650.89</v>
      </c>
      <c r="H6118" s="8">
        <v>21553</v>
      </c>
      <c r="I6118" s="7">
        <v>132536.4</v>
      </c>
      <c r="J6118" s="8">
        <v>4</v>
      </c>
      <c r="K6118" s="7">
        <v>4283.7299999999996</v>
      </c>
      <c r="L6118" s="8">
        <v>6216</v>
      </c>
      <c r="M6118" s="7">
        <v>2248640.12</v>
      </c>
      <c r="N6118" s="8">
        <v>442975</v>
      </c>
    </row>
    <row r="6119" spans="1:14" x14ac:dyDescent="0.25">
      <c r="A6119" s="5">
        <v>45546</v>
      </c>
      <c r="B6119" s="8" t="s">
        <v>35</v>
      </c>
      <c r="C6119" s="7">
        <v>757375.31</v>
      </c>
      <c r="D6119" s="8">
        <v>400538</v>
      </c>
      <c r="E6119" s="7">
        <v>1166765.1599999999</v>
      </c>
      <c r="F6119" s="8">
        <v>14664</v>
      </c>
      <c r="G6119" s="7">
        <v>47053.49</v>
      </c>
      <c r="H6119" s="8">
        <v>21553</v>
      </c>
      <c r="I6119" s="7">
        <v>139862.38</v>
      </c>
      <c r="J6119" s="8">
        <v>4</v>
      </c>
      <c r="K6119" s="7">
        <v>8185.36</v>
      </c>
      <c r="L6119" s="8">
        <v>6216</v>
      </c>
      <c r="M6119" s="7">
        <v>2119241.7000000002</v>
      </c>
      <c r="N6119" s="8">
        <v>442975</v>
      </c>
    </row>
    <row r="6120" spans="1:14" x14ac:dyDescent="0.25">
      <c r="A6120" s="5">
        <v>45546</v>
      </c>
      <c r="B6120" s="8" t="s">
        <v>36</v>
      </c>
      <c r="C6120" s="7">
        <v>653965.51</v>
      </c>
      <c r="D6120" s="8">
        <v>400538</v>
      </c>
      <c r="E6120" s="7">
        <v>1106457.8600000001</v>
      </c>
      <c r="F6120" s="8">
        <v>14664</v>
      </c>
      <c r="G6120" s="7">
        <v>42890.080000000002</v>
      </c>
      <c r="H6120" s="8">
        <v>21553</v>
      </c>
      <c r="I6120" s="7">
        <v>139875.98000000001</v>
      </c>
      <c r="J6120" s="8">
        <v>4</v>
      </c>
      <c r="K6120" s="7">
        <v>7257.61</v>
      </c>
      <c r="L6120" s="8">
        <v>6216</v>
      </c>
      <c r="M6120" s="7">
        <v>1950447.04</v>
      </c>
      <c r="N6120" s="8">
        <v>442975</v>
      </c>
    </row>
    <row r="6121" spans="1:14" x14ac:dyDescent="0.25">
      <c r="A6121" s="5">
        <v>45546</v>
      </c>
      <c r="B6121" s="8" t="s">
        <v>37</v>
      </c>
      <c r="C6121" s="7">
        <v>546576.04</v>
      </c>
      <c r="D6121" s="8">
        <v>400538</v>
      </c>
      <c r="E6121" s="7">
        <v>1062288.1000000001</v>
      </c>
      <c r="F6121" s="8">
        <v>14664</v>
      </c>
      <c r="G6121" s="7">
        <v>40226.54</v>
      </c>
      <c r="H6121" s="8">
        <v>21553</v>
      </c>
      <c r="I6121" s="7">
        <v>137112.71</v>
      </c>
      <c r="J6121" s="8">
        <v>4</v>
      </c>
      <c r="K6121" s="7">
        <v>4027.61</v>
      </c>
      <c r="L6121" s="8">
        <v>6216</v>
      </c>
      <c r="M6121" s="7">
        <v>1790231</v>
      </c>
      <c r="N6121" s="8">
        <v>442975</v>
      </c>
    </row>
    <row r="6122" spans="1:14" x14ac:dyDescent="0.25">
      <c r="A6122" s="5">
        <v>45546</v>
      </c>
      <c r="B6122" s="8" t="s">
        <v>38</v>
      </c>
      <c r="C6122" s="7">
        <v>461023.54</v>
      </c>
      <c r="D6122" s="8">
        <v>400330</v>
      </c>
      <c r="E6122" s="7">
        <v>1033147.49</v>
      </c>
      <c r="F6122" s="8">
        <v>14637</v>
      </c>
      <c r="G6122" s="7">
        <v>38385.99</v>
      </c>
      <c r="H6122" s="8">
        <v>21567</v>
      </c>
      <c r="I6122" s="7">
        <v>132684.06</v>
      </c>
      <c r="J6122" s="8">
        <v>4</v>
      </c>
      <c r="K6122" s="7">
        <v>11866.91</v>
      </c>
      <c r="L6122" s="8">
        <v>6215</v>
      </c>
      <c r="M6122" s="7">
        <v>1677107.99</v>
      </c>
      <c r="N6122" s="8">
        <v>442753</v>
      </c>
    </row>
    <row r="6123" spans="1:14" x14ac:dyDescent="0.25">
      <c r="A6123" s="5">
        <v>45547</v>
      </c>
      <c r="B6123" s="8" t="s">
        <v>15</v>
      </c>
      <c r="C6123" s="7">
        <v>400491.03</v>
      </c>
      <c r="D6123" s="8">
        <v>400064</v>
      </c>
      <c r="E6123" s="7">
        <v>1008524.42</v>
      </c>
      <c r="F6123" s="8">
        <v>14637</v>
      </c>
      <c r="G6123" s="7">
        <v>37036.559999999998</v>
      </c>
      <c r="H6123" s="8">
        <v>21664</v>
      </c>
      <c r="I6123" s="7">
        <v>137865.64000000001</v>
      </c>
      <c r="J6123" s="8">
        <v>4</v>
      </c>
      <c r="K6123" s="7">
        <v>12908.13</v>
      </c>
      <c r="L6123" s="8">
        <v>6215</v>
      </c>
      <c r="M6123" s="7">
        <v>1596825.78</v>
      </c>
      <c r="N6123" s="8">
        <v>442584</v>
      </c>
    </row>
    <row r="6124" spans="1:14" x14ac:dyDescent="0.25">
      <c r="A6124" s="5">
        <v>45547</v>
      </c>
      <c r="B6124" s="8" t="s">
        <v>16</v>
      </c>
      <c r="C6124" s="7">
        <v>361327.35999999999</v>
      </c>
      <c r="D6124" s="8">
        <v>400064</v>
      </c>
      <c r="E6124" s="7">
        <v>988713.53</v>
      </c>
      <c r="F6124" s="8">
        <v>14637</v>
      </c>
      <c r="G6124" s="7">
        <v>36020.839999999997</v>
      </c>
      <c r="H6124" s="8">
        <v>21664</v>
      </c>
      <c r="I6124" s="7">
        <v>144059.18</v>
      </c>
      <c r="J6124" s="8">
        <v>4</v>
      </c>
      <c r="K6124" s="7">
        <v>10331.44</v>
      </c>
      <c r="L6124" s="8">
        <v>6215</v>
      </c>
      <c r="M6124" s="7">
        <v>1540452.35</v>
      </c>
      <c r="N6124" s="8">
        <v>442584</v>
      </c>
    </row>
    <row r="6125" spans="1:14" x14ac:dyDescent="0.25">
      <c r="A6125" s="5">
        <v>45547</v>
      </c>
      <c r="B6125" s="8" t="s">
        <v>17</v>
      </c>
      <c r="C6125" s="7">
        <v>336286.17</v>
      </c>
      <c r="D6125" s="8">
        <v>400064</v>
      </c>
      <c r="E6125" s="7">
        <v>980742.66</v>
      </c>
      <c r="F6125" s="8">
        <v>14637</v>
      </c>
      <c r="G6125" s="7">
        <v>35391.699999999997</v>
      </c>
      <c r="H6125" s="8">
        <v>21664</v>
      </c>
      <c r="I6125" s="7">
        <v>147489.46</v>
      </c>
      <c r="J6125" s="8">
        <v>4</v>
      </c>
      <c r="K6125" s="7">
        <v>11985.84</v>
      </c>
      <c r="L6125" s="8">
        <v>6215</v>
      </c>
      <c r="M6125" s="7">
        <v>1511895.83</v>
      </c>
      <c r="N6125" s="8">
        <v>442584</v>
      </c>
    </row>
    <row r="6126" spans="1:14" x14ac:dyDescent="0.25">
      <c r="A6126" s="5">
        <v>45547</v>
      </c>
      <c r="B6126" s="8" t="s">
        <v>18</v>
      </c>
      <c r="C6126" s="7">
        <v>323883.90999999997</v>
      </c>
      <c r="D6126" s="8">
        <v>400064</v>
      </c>
      <c r="E6126" s="7">
        <v>990270.34</v>
      </c>
      <c r="F6126" s="8">
        <v>14637</v>
      </c>
      <c r="G6126" s="7">
        <v>35182.480000000003</v>
      </c>
      <c r="H6126" s="8">
        <v>21664</v>
      </c>
      <c r="I6126" s="7">
        <v>142123.69</v>
      </c>
      <c r="J6126" s="8">
        <v>4</v>
      </c>
      <c r="K6126" s="7">
        <v>10099.91</v>
      </c>
      <c r="L6126" s="8">
        <v>6215</v>
      </c>
      <c r="M6126" s="7">
        <v>1501560.33</v>
      </c>
      <c r="N6126" s="8">
        <v>442584</v>
      </c>
    </row>
    <row r="6127" spans="1:14" x14ac:dyDescent="0.25">
      <c r="A6127" s="5">
        <v>45547</v>
      </c>
      <c r="B6127" s="8" t="s">
        <v>19</v>
      </c>
      <c r="C6127" s="7">
        <v>331812.92</v>
      </c>
      <c r="D6127" s="8">
        <v>400064</v>
      </c>
      <c r="E6127" s="7">
        <v>1043978.77</v>
      </c>
      <c r="F6127" s="8">
        <v>14637</v>
      </c>
      <c r="G6127" s="7">
        <v>36007.58</v>
      </c>
      <c r="H6127" s="8">
        <v>21664</v>
      </c>
      <c r="I6127" s="7">
        <v>137951.31</v>
      </c>
      <c r="J6127" s="8">
        <v>4</v>
      </c>
      <c r="K6127" s="7">
        <v>10417.629999999999</v>
      </c>
      <c r="L6127" s="8">
        <v>6215</v>
      </c>
      <c r="M6127" s="7">
        <v>1560168.21</v>
      </c>
      <c r="N6127" s="8">
        <v>442584</v>
      </c>
    </row>
    <row r="6128" spans="1:14" x14ac:dyDescent="0.25">
      <c r="A6128" s="5">
        <v>45547</v>
      </c>
      <c r="B6128" s="8" t="s">
        <v>20</v>
      </c>
      <c r="C6128" s="7">
        <v>364814.49</v>
      </c>
      <c r="D6128" s="8">
        <v>400064</v>
      </c>
      <c r="E6128" s="7">
        <v>1131029.6599999999</v>
      </c>
      <c r="F6128" s="8">
        <v>14637</v>
      </c>
      <c r="G6128" s="7">
        <v>38436.6</v>
      </c>
      <c r="H6128" s="8">
        <v>21664</v>
      </c>
      <c r="I6128" s="7">
        <v>142350.22</v>
      </c>
      <c r="J6128" s="8">
        <v>4</v>
      </c>
      <c r="K6128" s="7">
        <v>6397.43</v>
      </c>
      <c r="L6128" s="8">
        <v>6215</v>
      </c>
      <c r="M6128" s="7">
        <v>1683028.4</v>
      </c>
      <c r="N6128" s="8">
        <v>442584</v>
      </c>
    </row>
    <row r="6129" spans="1:14" x14ac:dyDescent="0.25">
      <c r="A6129" s="5">
        <v>45547</v>
      </c>
      <c r="B6129" s="8" t="s">
        <v>21</v>
      </c>
      <c r="C6129" s="7">
        <v>375913.64</v>
      </c>
      <c r="D6129" s="8">
        <v>400064</v>
      </c>
      <c r="E6129" s="7">
        <v>1195488.3799999999</v>
      </c>
      <c r="F6129" s="8">
        <v>14637</v>
      </c>
      <c r="G6129" s="7">
        <v>40315.61</v>
      </c>
      <c r="H6129" s="8">
        <v>21664</v>
      </c>
      <c r="I6129" s="7">
        <v>147905.5</v>
      </c>
      <c r="J6129" s="8">
        <v>4</v>
      </c>
      <c r="K6129" s="7">
        <v>-7473.57</v>
      </c>
      <c r="L6129" s="8">
        <v>6215</v>
      </c>
      <c r="M6129" s="7">
        <v>1752149.56</v>
      </c>
      <c r="N6129" s="8">
        <v>442584</v>
      </c>
    </row>
    <row r="6130" spans="1:14" x14ac:dyDescent="0.25">
      <c r="A6130" s="5">
        <v>45547</v>
      </c>
      <c r="B6130" s="8" t="s">
        <v>22</v>
      </c>
      <c r="C6130" s="7">
        <v>374535.83</v>
      </c>
      <c r="D6130" s="8">
        <v>400064</v>
      </c>
      <c r="E6130" s="7">
        <v>1261849.1299999999</v>
      </c>
      <c r="F6130" s="8">
        <v>14637</v>
      </c>
      <c r="G6130" s="7">
        <v>45509.51</v>
      </c>
      <c r="H6130" s="8">
        <v>21664</v>
      </c>
      <c r="I6130" s="7">
        <v>125937.65</v>
      </c>
      <c r="J6130" s="8">
        <v>4</v>
      </c>
      <c r="K6130" s="7">
        <v>-3543.49</v>
      </c>
      <c r="L6130" s="8">
        <v>6215</v>
      </c>
      <c r="M6130" s="7">
        <v>1804288.63</v>
      </c>
      <c r="N6130" s="8">
        <v>442584</v>
      </c>
    </row>
    <row r="6131" spans="1:14" x14ac:dyDescent="0.25">
      <c r="A6131" s="5">
        <v>45547</v>
      </c>
      <c r="B6131" s="8" t="s">
        <v>23</v>
      </c>
      <c r="C6131" s="7">
        <v>387246.23</v>
      </c>
      <c r="D6131" s="8">
        <v>400064</v>
      </c>
      <c r="E6131" s="7">
        <v>1319207.26</v>
      </c>
      <c r="F6131" s="8">
        <v>14637</v>
      </c>
      <c r="G6131" s="7">
        <v>52425.2</v>
      </c>
      <c r="H6131" s="8">
        <v>21664</v>
      </c>
      <c r="I6131" s="7">
        <v>132276.35</v>
      </c>
      <c r="J6131" s="8">
        <v>4</v>
      </c>
      <c r="K6131" s="7">
        <v>-7801.87</v>
      </c>
      <c r="L6131" s="8">
        <v>6215</v>
      </c>
      <c r="M6131" s="7">
        <v>1883353.17</v>
      </c>
      <c r="N6131" s="8">
        <v>442584</v>
      </c>
    </row>
    <row r="6132" spans="1:14" x14ac:dyDescent="0.25">
      <c r="A6132" s="5">
        <v>45547</v>
      </c>
      <c r="B6132" s="8" t="s">
        <v>24</v>
      </c>
      <c r="C6132" s="7">
        <v>419751.71</v>
      </c>
      <c r="D6132" s="8">
        <v>400064</v>
      </c>
      <c r="E6132" s="7">
        <v>1377276.03</v>
      </c>
      <c r="F6132" s="8">
        <v>14637</v>
      </c>
      <c r="G6132" s="7">
        <v>59332.02</v>
      </c>
      <c r="H6132" s="8">
        <v>21664</v>
      </c>
      <c r="I6132" s="7">
        <v>142419.51999999999</v>
      </c>
      <c r="J6132" s="8">
        <v>4</v>
      </c>
      <c r="K6132" s="7">
        <v>-8213.0499999999993</v>
      </c>
      <c r="L6132" s="8">
        <v>6215</v>
      </c>
      <c r="M6132" s="7">
        <v>1990566.23</v>
      </c>
      <c r="N6132" s="8">
        <v>442584</v>
      </c>
    </row>
    <row r="6133" spans="1:14" x14ac:dyDescent="0.25">
      <c r="A6133" s="5">
        <v>45547</v>
      </c>
      <c r="B6133" s="8" t="s">
        <v>25</v>
      </c>
      <c r="C6133" s="7">
        <v>469757.17</v>
      </c>
      <c r="D6133" s="8">
        <v>400064</v>
      </c>
      <c r="E6133" s="7">
        <v>1419923.26</v>
      </c>
      <c r="F6133" s="8">
        <v>14637</v>
      </c>
      <c r="G6133" s="7">
        <v>65399.87</v>
      </c>
      <c r="H6133" s="8">
        <v>21664</v>
      </c>
      <c r="I6133" s="7">
        <v>154099.79</v>
      </c>
      <c r="J6133" s="8">
        <v>4</v>
      </c>
      <c r="K6133" s="7">
        <v>-7951.88</v>
      </c>
      <c r="L6133" s="8">
        <v>6215</v>
      </c>
      <c r="M6133" s="7">
        <v>2101228.21</v>
      </c>
      <c r="N6133" s="8">
        <v>442584</v>
      </c>
    </row>
    <row r="6134" spans="1:14" x14ac:dyDescent="0.25">
      <c r="A6134" s="5">
        <v>45547</v>
      </c>
      <c r="B6134" s="8" t="s">
        <v>26</v>
      </c>
      <c r="C6134" s="7">
        <v>540290.43000000005</v>
      </c>
      <c r="D6134" s="8">
        <v>400064</v>
      </c>
      <c r="E6134" s="7">
        <v>1468025.13</v>
      </c>
      <c r="F6134" s="8">
        <v>14637</v>
      </c>
      <c r="G6134" s="7">
        <v>70284.44</v>
      </c>
      <c r="H6134" s="8">
        <v>21664</v>
      </c>
      <c r="I6134" s="7">
        <v>161676.73000000001</v>
      </c>
      <c r="J6134" s="8">
        <v>4</v>
      </c>
      <c r="K6134" s="7">
        <v>-5511.89</v>
      </c>
      <c r="L6134" s="8">
        <v>6215</v>
      </c>
      <c r="M6134" s="7">
        <v>2234764.84</v>
      </c>
      <c r="N6134" s="8">
        <v>442584</v>
      </c>
    </row>
    <row r="6135" spans="1:14" x14ac:dyDescent="0.25">
      <c r="A6135" s="5">
        <v>45547</v>
      </c>
      <c r="B6135" s="8" t="s">
        <v>27</v>
      </c>
      <c r="C6135" s="7">
        <v>624192.26</v>
      </c>
      <c r="D6135" s="8">
        <v>400064</v>
      </c>
      <c r="E6135" s="7">
        <v>1503786.07</v>
      </c>
      <c r="F6135" s="8">
        <v>14637</v>
      </c>
      <c r="G6135" s="7">
        <v>74789.63</v>
      </c>
      <c r="H6135" s="8">
        <v>21664</v>
      </c>
      <c r="I6135" s="7">
        <v>143476.32999999999</v>
      </c>
      <c r="J6135" s="8">
        <v>4</v>
      </c>
      <c r="K6135" s="7">
        <v>-6283.32</v>
      </c>
      <c r="L6135" s="8">
        <v>6215</v>
      </c>
      <c r="M6135" s="7">
        <v>2339960.9700000002</v>
      </c>
      <c r="N6135" s="8">
        <v>442584</v>
      </c>
    </row>
    <row r="6136" spans="1:14" x14ac:dyDescent="0.25">
      <c r="A6136" s="5">
        <v>45547</v>
      </c>
      <c r="B6136" s="8" t="s">
        <v>28</v>
      </c>
      <c r="C6136" s="7">
        <v>711456.67</v>
      </c>
      <c r="D6136" s="8">
        <v>400064</v>
      </c>
      <c r="E6136" s="7">
        <v>1512864.57</v>
      </c>
      <c r="F6136" s="8">
        <v>14637</v>
      </c>
      <c r="G6136" s="7">
        <v>77886</v>
      </c>
      <c r="H6136" s="8">
        <v>21664</v>
      </c>
      <c r="I6136" s="7">
        <v>141017.21</v>
      </c>
      <c r="J6136" s="8">
        <v>4</v>
      </c>
      <c r="K6136" s="7">
        <v>-4565.87</v>
      </c>
      <c r="L6136" s="8">
        <v>6215</v>
      </c>
      <c r="M6136" s="7">
        <v>2438658.58</v>
      </c>
      <c r="N6136" s="8">
        <v>442584</v>
      </c>
    </row>
    <row r="6137" spans="1:14" x14ac:dyDescent="0.25">
      <c r="A6137" s="5">
        <v>45547</v>
      </c>
      <c r="B6137" s="8" t="s">
        <v>29</v>
      </c>
      <c r="C6137" s="7">
        <v>787725.41</v>
      </c>
      <c r="D6137" s="8">
        <v>400064</v>
      </c>
      <c r="E6137" s="7">
        <v>1479979.85</v>
      </c>
      <c r="F6137" s="8">
        <v>14637</v>
      </c>
      <c r="G6137" s="7">
        <v>78104.95</v>
      </c>
      <c r="H6137" s="8">
        <v>21664</v>
      </c>
      <c r="I6137" s="7">
        <v>148060.96</v>
      </c>
      <c r="J6137" s="8">
        <v>4</v>
      </c>
      <c r="K6137" s="7">
        <v>-2208.44</v>
      </c>
      <c r="L6137" s="8">
        <v>6215</v>
      </c>
      <c r="M6137" s="7">
        <v>2491662.73</v>
      </c>
      <c r="N6137" s="8">
        <v>442584</v>
      </c>
    </row>
    <row r="6138" spans="1:14" x14ac:dyDescent="0.25">
      <c r="A6138" s="5">
        <v>45547</v>
      </c>
      <c r="B6138" s="8" t="s">
        <v>30</v>
      </c>
      <c r="C6138" s="7">
        <v>847682.26</v>
      </c>
      <c r="D6138" s="8">
        <v>400064</v>
      </c>
      <c r="E6138" s="7">
        <v>1421872.78</v>
      </c>
      <c r="F6138" s="8">
        <v>14637</v>
      </c>
      <c r="G6138" s="7">
        <v>74285.36</v>
      </c>
      <c r="H6138" s="8">
        <v>21664</v>
      </c>
      <c r="I6138" s="7">
        <v>144214.91</v>
      </c>
      <c r="J6138" s="8">
        <v>4</v>
      </c>
      <c r="K6138" s="7">
        <v>-1483.49</v>
      </c>
      <c r="L6138" s="8">
        <v>6215</v>
      </c>
      <c r="M6138" s="7">
        <v>2486571.8199999998</v>
      </c>
      <c r="N6138" s="8">
        <v>442584</v>
      </c>
    </row>
    <row r="6139" spans="1:14" x14ac:dyDescent="0.25">
      <c r="A6139" s="5">
        <v>45547</v>
      </c>
      <c r="B6139" s="8" t="s">
        <v>31</v>
      </c>
      <c r="C6139" s="7">
        <v>876015.06</v>
      </c>
      <c r="D6139" s="8">
        <v>400064</v>
      </c>
      <c r="E6139" s="7">
        <v>1360723.01</v>
      </c>
      <c r="F6139" s="8">
        <v>14637</v>
      </c>
      <c r="G6139" s="7">
        <v>66227.820000000007</v>
      </c>
      <c r="H6139" s="8">
        <v>21664</v>
      </c>
      <c r="I6139" s="7">
        <v>132636.93</v>
      </c>
      <c r="J6139" s="8">
        <v>4</v>
      </c>
      <c r="K6139" s="7">
        <v>8.2100000000000009</v>
      </c>
      <c r="L6139" s="8">
        <v>6215</v>
      </c>
      <c r="M6139" s="7">
        <v>2435611.0299999998</v>
      </c>
      <c r="N6139" s="8">
        <v>442584</v>
      </c>
    </row>
    <row r="6140" spans="1:14" x14ac:dyDescent="0.25">
      <c r="A6140" s="5">
        <v>45547</v>
      </c>
      <c r="B6140" s="8" t="s">
        <v>32</v>
      </c>
      <c r="C6140" s="7">
        <v>861596.86</v>
      </c>
      <c r="D6140" s="8">
        <v>400064</v>
      </c>
      <c r="E6140" s="7">
        <v>1290655.81</v>
      </c>
      <c r="F6140" s="8">
        <v>14637</v>
      </c>
      <c r="G6140" s="7">
        <v>59343.71</v>
      </c>
      <c r="H6140" s="8">
        <v>21664</v>
      </c>
      <c r="I6140" s="7">
        <v>122787.58</v>
      </c>
      <c r="J6140" s="8">
        <v>4</v>
      </c>
      <c r="K6140" s="7">
        <v>-938.13</v>
      </c>
      <c r="L6140" s="8">
        <v>6215</v>
      </c>
      <c r="M6140" s="7">
        <v>2333445.83</v>
      </c>
      <c r="N6140" s="8">
        <v>442584</v>
      </c>
    </row>
    <row r="6141" spans="1:14" x14ac:dyDescent="0.25">
      <c r="A6141" s="5">
        <v>45547</v>
      </c>
      <c r="B6141" s="8" t="s">
        <v>33</v>
      </c>
      <c r="C6141" s="7">
        <v>815998.15</v>
      </c>
      <c r="D6141" s="8">
        <v>400064</v>
      </c>
      <c r="E6141" s="7">
        <v>1244128.6499999999</v>
      </c>
      <c r="F6141" s="8">
        <v>14637</v>
      </c>
      <c r="G6141" s="7">
        <v>54649.36</v>
      </c>
      <c r="H6141" s="8">
        <v>21664</v>
      </c>
      <c r="I6141" s="7">
        <v>138216.14000000001</v>
      </c>
      <c r="J6141" s="8">
        <v>4</v>
      </c>
      <c r="K6141" s="7">
        <v>-687.61</v>
      </c>
      <c r="L6141" s="8">
        <v>6215</v>
      </c>
      <c r="M6141" s="7">
        <v>2252304.69</v>
      </c>
      <c r="N6141" s="8">
        <v>442584</v>
      </c>
    </row>
    <row r="6142" spans="1:14" x14ac:dyDescent="0.25">
      <c r="A6142" s="5">
        <v>45547</v>
      </c>
      <c r="B6142" s="8" t="s">
        <v>34</v>
      </c>
      <c r="C6142" s="7">
        <v>791233.27</v>
      </c>
      <c r="D6142" s="8">
        <v>400064</v>
      </c>
      <c r="E6142" s="7">
        <v>1218235.23</v>
      </c>
      <c r="F6142" s="8">
        <v>14637</v>
      </c>
      <c r="G6142" s="7">
        <v>52495.66</v>
      </c>
      <c r="H6142" s="8">
        <v>21664</v>
      </c>
      <c r="I6142" s="7">
        <v>133998.91</v>
      </c>
      <c r="J6142" s="8">
        <v>4</v>
      </c>
      <c r="K6142" s="7">
        <v>12812.02</v>
      </c>
      <c r="L6142" s="8">
        <v>6215</v>
      </c>
      <c r="M6142" s="7">
        <v>2208775.09</v>
      </c>
      <c r="N6142" s="8">
        <v>442584</v>
      </c>
    </row>
    <row r="6143" spans="1:14" x14ac:dyDescent="0.25">
      <c r="A6143" s="5">
        <v>45547</v>
      </c>
      <c r="B6143" s="8" t="s">
        <v>35</v>
      </c>
      <c r="C6143" s="7">
        <v>735446.35</v>
      </c>
      <c r="D6143" s="8">
        <v>400064</v>
      </c>
      <c r="E6143" s="7">
        <v>1159803.79</v>
      </c>
      <c r="F6143" s="8">
        <v>14637</v>
      </c>
      <c r="G6143" s="7">
        <v>47288.3</v>
      </c>
      <c r="H6143" s="8">
        <v>21664</v>
      </c>
      <c r="I6143" s="7">
        <v>138223.95000000001</v>
      </c>
      <c r="J6143" s="8">
        <v>4</v>
      </c>
      <c r="K6143" s="7">
        <v>9069.7199999999993</v>
      </c>
      <c r="L6143" s="8">
        <v>6215</v>
      </c>
      <c r="M6143" s="7">
        <v>2089832.11</v>
      </c>
      <c r="N6143" s="8">
        <v>442584</v>
      </c>
    </row>
    <row r="6144" spans="1:14" x14ac:dyDescent="0.25">
      <c r="A6144" s="5">
        <v>45547</v>
      </c>
      <c r="B6144" s="8" t="s">
        <v>36</v>
      </c>
      <c r="C6144" s="7">
        <v>647219.06000000006</v>
      </c>
      <c r="D6144" s="8">
        <v>400064</v>
      </c>
      <c r="E6144" s="7">
        <v>1104909.22</v>
      </c>
      <c r="F6144" s="8">
        <v>14637</v>
      </c>
      <c r="G6144" s="7">
        <v>43436.6</v>
      </c>
      <c r="H6144" s="8">
        <v>21664</v>
      </c>
      <c r="I6144" s="7">
        <v>131757.51999999999</v>
      </c>
      <c r="J6144" s="8">
        <v>4</v>
      </c>
      <c r="K6144" s="7">
        <v>10886.88</v>
      </c>
      <c r="L6144" s="8">
        <v>6215</v>
      </c>
      <c r="M6144" s="7">
        <v>1938209.28</v>
      </c>
      <c r="N6144" s="8">
        <v>442584</v>
      </c>
    </row>
    <row r="6145" spans="1:14" x14ac:dyDescent="0.25">
      <c r="A6145" s="5">
        <v>45547</v>
      </c>
      <c r="B6145" s="8" t="s">
        <v>37</v>
      </c>
      <c r="C6145" s="7">
        <v>549663.9</v>
      </c>
      <c r="D6145" s="8">
        <v>400064</v>
      </c>
      <c r="E6145" s="7">
        <v>1063346.6100000001</v>
      </c>
      <c r="F6145" s="8">
        <v>14637</v>
      </c>
      <c r="G6145" s="7">
        <v>40897.879999999997</v>
      </c>
      <c r="H6145" s="8">
        <v>21664</v>
      </c>
      <c r="I6145" s="7">
        <v>134639.21</v>
      </c>
      <c r="J6145" s="8">
        <v>4</v>
      </c>
      <c r="K6145" s="7">
        <v>7904.26</v>
      </c>
      <c r="L6145" s="8">
        <v>6215</v>
      </c>
      <c r="M6145" s="7">
        <v>1796451.86</v>
      </c>
      <c r="N6145" s="8">
        <v>442584</v>
      </c>
    </row>
    <row r="6146" spans="1:14" x14ac:dyDescent="0.25">
      <c r="A6146" s="5">
        <v>45547</v>
      </c>
      <c r="B6146" s="8" t="s">
        <v>38</v>
      </c>
      <c r="C6146" s="7">
        <v>466871.86</v>
      </c>
      <c r="D6146" s="8">
        <v>400012</v>
      </c>
      <c r="E6146" s="7">
        <v>1032735.05</v>
      </c>
      <c r="F6146" s="8">
        <v>14625</v>
      </c>
      <c r="G6146" s="7">
        <v>38961.43</v>
      </c>
      <c r="H6146" s="8">
        <v>21659</v>
      </c>
      <c r="I6146" s="7">
        <v>135134.10999999999</v>
      </c>
      <c r="J6146" s="8">
        <v>4</v>
      </c>
      <c r="K6146" s="7">
        <v>9088.26</v>
      </c>
      <c r="L6146" s="8">
        <v>6214</v>
      </c>
      <c r="M6146" s="7">
        <v>1682790.71</v>
      </c>
      <c r="N6146" s="8">
        <v>442514</v>
      </c>
    </row>
    <row r="6147" spans="1:14" x14ac:dyDescent="0.25">
      <c r="A6147" s="5">
        <v>45548</v>
      </c>
      <c r="B6147" s="8" t="s">
        <v>15</v>
      </c>
      <c r="C6147" s="7">
        <v>408891.61</v>
      </c>
      <c r="D6147" s="8">
        <v>399973</v>
      </c>
      <c r="E6147" s="7">
        <v>1006516.52</v>
      </c>
      <c r="F6147" s="8">
        <v>14625</v>
      </c>
      <c r="G6147" s="7">
        <v>37624.31</v>
      </c>
      <c r="H6147" s="8">
        <v>21659</v>
      </c>
      <c r="I6147" s="7">
        <v>135399.20000000001</v>
      </c>
      <c r="J6147" s="8">
        <v>4</v>
      </c>
      <c r="K6147" s="7">
        <v>9025.92</v>
      </c>
      <c r="L6147" s="8">
        <v>6214</v>
      </c>
      <c r="M6147" s="7">
        <v>1597457.56</v>
      </c>
      <c r="N6147" s="8">
        <v>442475</v>
      </c>
    </row>
    <row r="6148" spans="1:14" x14ac:dyDescent="0.25">
      <c r="A6148" s="5">
        <v>45548</v>
      </c>
      <c r="B6148" s="8" t="s">
        <v>16</v>
      </c>
      <c r="C6148" s="7">
        <v>371188.58</v>
      </c>
      <c r="D6148" s="8">
        <v>399973</v>
      </c>
      <c r="E6148" s="7">
        <v>986036.82</v>
      </c>
      <c r="F6148" s="8">
        <v>14625</v>
      </c>
      <c r="G6148" s="7">
        <v>36635.43</v>
      </c>
      <c r="H6148" s="8">
        <v>21659</v>
      </c>
      <c r="I6148" s="7">
        <v>137226.1</v>
      </c>
      <c r="J6148" s="8">
        <v>4</v>
      </c>
      <c r="K6148" s="7">
        <v>10730.53</v>
      </c>
      <c r="L6148" s="8">
        <v>6214</v>
      </c>
      <c r="M6148" s="7">
        <v>1541817.46</v>
      </c>
      <c r="N6148" s="8">
        <v>442475</v>
      </c>
    </row>
    <row r="6149" spans="1:14" x14ac:dyDescent="0.25">
      <c r="A6149" s="5">
        <v>45548</v>
      </c>
      <c r="B6149" s="8" t="s">
        <v>17</v>
      </c>
      <c r="C6149" s="7">
        <v>347877.12</v>
      </c>
      <c r="D6149" s="8">
        <v>399973</v>
      </c>
      <c r="E6149" s="7">
        <v>983477.9</v>
      </c>
      <c r="F6149" s="8">
        <v>14625</v>
      </c>
      <c r="G6149" s="7">
        <v>35981.58</v>
      </c>
      <c r="H6149" s="8">
        <v>21659</v>
      </c>
      <c r="I6149" s="7">
        <v>137148.48000000001</v>
      </c>
      <c r="J6149" s="8">
        <v>4</v>
      </c>
      <c r="K6149" s="7">
        <v>8350.49</v>
      </c>
      <c r="L6149" s="8">
        <v>6214</v>
      </c>
      <c r="M6149" s="7">
        <v>1512835.57</v>
      </c>
      <c r="N6149" s="8">
        <v>442475</v>
      </c>
    </row>
    <row r="6150" spans="1:14" x14ac:dyDescent="0.25">
      <c r="A6150" s="5">
        <v>45548</v>
      </c>
      <c r="B6150" s="8" t="s">
        <v>18</v>
      </c>
      <c r="C6150" s="7">
        <v>337018.1</v>
      </c>
      <c r="D6150" s="8">
        <v>399973</v>
      </c>
      <c r="E6150" s="7">
        <v>1000259.4</v>
      </c>
      <c r="F6150" s="8">
        <v>14625</v>
      </c>
      <c r="G6150" s="7">
        <v>35940.11</v>
      </c>
      <c r="H6150" s="8">
        <v>21659</v>
      </c>
      <c r="I6150" s="7">
        <v>140114.35</v>
      </c>
      <c r="J6150" s="8">
        <v>4</v>
      </c>
      <c r="K6150" s="7">
        <v>13073.22</v>
      </c>
      <c r="L6150" s="8">
        <v>6214</v>
      </c>
      <c r="M6150" s="7">
        <v>1526405.18</v>
      </c>
      <c r="N6150" s="8">
        <v>442475</v>
      </c>
    </row>
    <row r="6151" spans="1:14" x14ac:dyDescent="0.25">
      <c r="A6151" s="5">
        <v>45548</v>
      </c>
      <c r="B6151" s="8" t="s">
        <v>19</v>
      </c>
      <c r="C6151" s="7">
        <v>345402.27</v>
      </c>
      <c r="D6151" s="8">
        <v>399973</v>
      </c>
      <c r="E6151" s="7">
        <v>1052958.6399999999</v>
      </c>
      <c r="F6151" s="8">
        <v>14625</v>
      </c>
      <c r="G6151" s="7">
        <v>36900.019999999997</v>
      </c>
      <c r="H6151" s="8">
        <v>21659</v>
      </c>
      <c r="I6151" s="7">
        <v>138644.01999999999</v>
      </c>
      <c r="J6151" s="8">
        <v>4</v>
      </c>
      <c r="K6151" s="7">
        <v>4670.22</v>
      </c>
      <c r="L6151" s="8">
        <v>6214</v>
      </c>
      <c r="M6151" s="7">
        <v>1578575.17</v>
      </c>
      <c r="N6151" s="8">
        <v>442475</v>
      </c>
    </row>
    <row r="6152" spans="1:14" x14ac:dyDescent="0.25">
      <c r="A6152" s="5">
        <v>45548</v>
      </c>
      <c r="B6152" s="8" t="s">
        <v>20</v>
      </c>
      <c r="C6152" s="7">
        <v>378082.18</v>
      </c>
      <c r="D6152" s="8">
        <v>399973</v>
      </c>
      <c r="E6152" s="7">
        <v>1147713.68</v>
      </c>
      <c r="F6152" s="8">
        <v>14625</v>
      </c>
      <c r="G6152" s="7">
        <v>39487.22</v>
      </c>
      <c r="H6152" s="8">
        <v>21659</v>
      </c>
      <c r="I6152" s="7">
        <v>131618.67000000001</v>
      </c>
      <c r="J6152" s="8">
        <v>4</v>
      </c>
      <c r="K6152" s="7">
        <v>4229.2</v>
      </c>
      <c r="L6152" s="8">
        <v>6214</v>
      </c>
      <c r="M6152" s="7">
        <v>1701130.95</v>
      </c>
      <c r="N6152" s="8">
        <v>442475</v>
      </c>
    </row>
    <row r="6153" spans="1:14" x14ac:dyDescent="0.25">
      <c r="A6153" s="5">
        <v>45548</v>
      </c>
      <c r="B6153" s="8" t="s">
        <v>21</v>
      </c>
      <c r="C6153" s="7">
        <v>394268.63</v>
      </c>
      <c r="D6153" s="8">
        <v>399973</v>
      </c>
      <c r="E6153" s="7">
        <v>1218369.53</v>
      </c>
      <c r="F6153" s="8">
        <v>14625</v>
      </c>
      <c r="G6153" s="7">
        <v>41851.49</v>
      </c>
      <c r="H6153" s="8">
        <v>21659</v>
      </c>
      <c r="I6153" s="7">
        <v>115554.09</v>
      </c>
      <c r="J6153" s="8">
        <v>4</v>
      </c>
      <c r="K6153" s="7">
        <v>-3547.13</v>
      </c>
      <c r="L6153" s="8">
        <v>6214</v>
      </c>
      <c r="M6153" s="7">
        <v>1766496.61</v>
      </c>
      <c r="N6153" s="8">
        <v>442475</v>
      </c>
    </row>
    <row r="6154" spans="1:14" x14ac:dyDescent="0.25">
      <c r="A6154" s="5">
        <v>45548</v>
      </c>
      <c r="B6154" s="8" t="s">
        <v>22</v>
      </c>
      <c r="C6154" s="7">
        <v>395689.42</v>
      </c>
      <c r="D6154" s="8">
        <v>399973</v>
      </c>
      <c r="E6154" s="7">
        <v>1269380.5</v>
      </c>
      <c r="F6154" s="8">
        <v>14625</v>
      </c>
      <c r="G6154" s="7">
        <v>46279.83</v>
      </c>
      <c r="H6154" s="8">
        <v>21659</v>
      </c>
      <c r="I6154" s="7">
        <v>117690.43</v>
      </c>
      <c r="J6154" s="8">
        <v>4</v>
      </c>
      <c r="K6154" s="7">
        <v>-7621.47</v>
      </c>
      <c r="L6154" s="8">
        <v>6214</v>
      </c>
      <c r="M6154" s="7">
        <v>1821418.71</v>
      </c>
      <c r="N6154" s="8">
        <v>442475</v>
      </c>
    </row>
    <row r="6155" spans="1:14" x14ac:dyDescent="0.25">
      <c r="A6155" s="5">
        <v>45548</v>
      </c>
      <c r="B6155" s="8" t="s">
        <v>23</v>
      </c>
      <c r="C6155" s="7">
        <v>427910.42</v>
      </c>
      <c r="D6155" s="8">
        <v>399973</v>
      </c>
      <c r="E6155" s="7">
        <v>1335077.54</v>
      </c>
      <c r="F6155" s="8">
        <v>14625</v>
      </c>
      <c r="G6155" s="7">
        <v>54089.74</v>
      </c>
      <c r="H6155" s="8">
        <v>21659</v>
      </c>
      <c r="I6155" s="7">
        <v>119252.99</v>
      </c>
      <c r="J6155" s="8">
        <v>4</v>
      </c>
      <c r="K6155" s="7">
        <v>-7895.74</v>
      </c>
      <c r="L6155" s="8">
        <v>6214</v>
      </c>
      <c r="M6155" s="7">
        <v>1928434.95</v>
      </c>
      <c r="N6155" s="8">
        <v>442475</v>
      </c>
    </row>
    <row r="6156" spans="1:14" x14ac:dyDescent="0.25">
      <c r="A6156" s="5">
        <v>45548</v>
      </c>
      <c r="B6156" s="8" t="s">
        <v>24</v>
      </c>
      <c r="C6156" s="7">
        <v>473582.06</v>
      </c>
      <c r="D6156" s="8">
        <v>399973</v>
      </c>
      <c r="E6156" s="7">
        <v>1395832.87</v>
      </c>
      <c r="F6156" s="8">
        <v>14625</v>
      </c>
      <c r="G6156" s="7">
        <v>61486.04</v>
      </c>
      <c r="H6156" s="8">
        <v>21659</v>
      </c>
      <c r="I6156" s="7">
        <v>143378.06</v>
      </c>
      <c r="J6156" s="8">
        <v>4</v>
      </c>
      <c r="K6156" s="7">
        <v>-5310.03</v>
      </c>
      <c r="L6156" s="8">
        <v>6214</v>
      </c>
      <c r="M6156" s="7">
        <v>2068969</v>
      </c>
      <c r="N6156" s="8">
        <v>442475</v>
      </c>
    </row>
    <row r="6157" spans="1:14" x14ac:dyDescent="0.25">
      <c r="A6157" s="5">
        <v>45548</v>
      </c>
      <c r="B6157" s="8" t="s">
        <v>25</v>
      </c>
      <c r="C6157" s="7">
        <v>518489.82</v>
      </c>
      <c r="D6157" s="8">
        <v>399973</v>
      </c>
      <c r="E6157" s="7">
        <v>1417644.42</v>
      </c>
      <c r="F6157" s="8">
        <v>14625</v>
      </c>
      <c r="G6157" s="7">
        <v>65766.820000000007</v>
      </c>
      <c r="H6157" s="8">
        <v>21659</v>
      </c>
      <c r="I6157" s="7">
        <v>120692.83</v>
      </c>
      <c r="J6157" s="8">
        <v>4</v>
      </c>
      <c r="K6157" s="7">
        <v>-7125.67</v>
      </c>
      <c r="L6157" s="8">
        <v>6214</v>
      </c>
      <c r="M6157" s="7">
        <v>2115468.2200000002</v>
      </c>
      <c r="N6157" s="8">
        <v>442475</v>
      </c>
    </row>
    <row r="6158" spans="1:14" x14ac:dyDescent="0.25">
      <c r="A6158" s="5">
        <v>45548</v>
      </c>
      <c r="B6158" s="8" t="s">
        <v>26</v>
      </c>
      <c r="C6158" s="7">
        <v>577544.69999999995</v>
      </c>
      <c r="D6158" s="8">
        <v>399973</v>
      </c>
      <c r="E6158" s="7">
        <v>1436627.01</v>
      </c>
      <c r="F6158" s="8">
        <v>14625</v>
      </c>
      <c r="G6158" s="7">
        <v>68753.070000000007</v>
      </c>
      <c r="H6158" s="8">
        <v>21659</v>
      </c>
      <c r="I6158" s="7">
        <v>125391.6</v>
      </c>
      <c r="J6158" s="8">
        <v>4</v>
      </c>
      <c r="K6158" s="7">
        <v>-7172.17</v>
      </c>
      <c r="L6158" s="8">
        <v>6214</v>
      </c>
      <c r="M6158" s="7">
        <v>2201144.21</v>
      </c>
      <c r="N6158" s="8">
        <v>442475</v>
      </c>
    </row>
    <row r="6159" spans="1:14" x14ac:dyDescent="0.25">
      <c r="A6159" s="5">
        <v>45548</v>
      </c>
      <c r="B6159" s="8" t="s">
        <v>27</v>
      </c>
      <c r="C6159" s="7">
        <v>647845.77</v>
      </c>
      <c r="D6159" s="8">
        <v>399973</v>
      </c>
      <c r="E6159" s="7">
        <v>1462822.81</v>
      </c>
      <c r="F6159" s="8">
        <v>14625</v>
      </c>
      <c r="G6159" s="7">
        <v>71519.839999999997</v>
      </c>
      <c r="H6159" s="8">
        <v>21659</v>
      </c>
      <c r="I6159" s="7">
        <v>128686.81</v>
      </c>
      <c r="J6159" s="8">
        <v>4</v>
      </c>
      <c r="K6159" s="7">
        <v>-7453.68</v>
      </c>
      <c r="L6159" s="8">
        <v>6214</v>
      </c>
      <c r="M6159" s="7">
        <v>2303421.5499999998</v>
      </c>
      <c r="N6159" s="8">
        <v>442475</v>
      </c>
    </row>
    <row r="6160" spans="1:14" x14ac:dyDescent="0.25">
      <c r="A6160" s="5">
        <v>45548</v>
      </c>
      <c r="B6160" s="8" t="s">
        <v>28</v>
      </c>
      <c r="C6160" s="7">
        <v>724203.31</v>
      </c>
      <c r="D6160" s="8">
        <v>399973</v>
      </c>
      <c r="E6160" s="7">
        <v>1470371.2</v>
      </c>
      <c r="F6160" s="8">
        <v>14625</v>
      </c>
      <c r="G6160" s="7">
        <v>73986.509999999995</v>
      </c>
      <c r="H6160" s="8">
        <v>21659</v>
      </c>
      <c r="I6160" s="7">
        <v>130962.24000000001</v>
      </c>
      <c r="J6160" s="8">
        <v>4</v>
      </c>
      <c r="K6160" s="7">
        <v>-5286.33</v>
      </c>
      <c r="L6160" s="8">
        <v>6214</v>
      </c>
      <c r="M6160" s="7">
        <v>2394236.9300000002</v>
      </c>
      <c r="N6160" s="8">
        <v>442475</v>
      </c>
    </row>
    <row r="6161" spans="1:14" x14ac:dyDescent="0.25">
      <c r="A6161" s="5">
        <v>45548</v>
      </c>
      <c r="B6161" s="8" t="s">
        <v>29</v>
      </c>
      <c r="C6161" s="7">
        <v>798275.07</v>
      </c>
      <c r="D6161" s="8">
        <v>399973</v>
      </c>
      <c r="E6161" s="7">
        <v>1445130.04</v>
      </c>
      <c r="F6161" s="8">
        <v>14625</v>
      </c>
      <c r="G6161" s="7">
        <v>74584.23</v>
      </c>
      <c r="H6161" s="8">
        <v>21659</v>
      </c>
      <c r="I6161" s="7">
        <v>132361.76999999999</v>
      </c>
      <c r="J6161" s="8">
        <v>4</v>
      </c>
      <c r="K6161" s="7">
        <v>-4503.87</v>
      </c>
      <c r="L6161" s="8">
        <v>6214</v>
      </c>
      <c r="M6161" s="7">
        <v>2445847.2400000002</v>
      </c>
      <c r="N6161" s="8">
        <v>442475</v>
      </c>
    </row>
    <row r="6162" spans="1:14" x14ac:dyDescent="0.25">
      <c r="A6162" s="5">
        <v>45548</v>
      </c>
      <c r="B6162" s="8" t="s">
        <v>30</v>
      </c>
      <c r="C6162" s="7">
        <v>874816.19</v>
      </c>
      <c r="D6162" s="8">
        <v>399973</v>
      </c>
      <c r="E6162" s="7">
        <v>1402420.6</v>
      </c>
      <c r="F6162" s="8">
        <v>14625</v>
      </c>
      <c r="G6162" s="7">
        <v>72223.23</v>
      </c>
      <c r="H6162" s="8">
        <v>21659</v>
      </c>
      <c r="I6162" s="7">
        <v>131780.95000000001</v>
      </c>
      <c r="J6162" s="8">
        <v>4</v>
      </c>
      <c r="K6162" s="7">
        <v>-3756.76</v>
      </c>
      <c r="L6162" s="8">
        <v>6214</v>
      </c>
      <c r="M6162" s="7">
        <v>2477484.21</v>
      </c>
      <c r="N6162" s="8">
        <v>442475</v>
      </c>
    </row>
    <row r="6163" spans="1:14" x14ac:dyDescent="0.25">
      <c r="A6163" s="5">
        <v>45548</v>
      </c>
      <c r="B6163" s="8" t="s">
        <v>31</v>
      </c>
      <c r="C6163" s="7">
        <v>910112.38</v>
      </c>
      <c r="D6163" s="8">
        <v>399973</v>
      </c>
      <c r="E6163" s="7">
        <v>1362321.01</v>
      </c>
      <c r="F6163" s="8">
        <v>14625</v>
      </c>
      <c r="G6163" s="7">
        <v>66065.63</v>
      </c>
      <c r="H6163" s="8">
        <v>21659</v>
      </c>
      <c r="I6163" s="7">
        <v>132648.29999999999</v>
      </c>
      <c r="J6163" s="8">
        <v>4</v>
      </c>
      <c r="K6163" s="7">
        <v>-743</v>
      </c>
      <c r="L6163" s="8">
        <v>6214</v>
      </c>
      <c r="M6163" s="7">
        <v>2470404.3199999998</v>
      </c>
      <c r="N6163" s="8">
        <v>442475</v>
      </c>
    </row>
    <row r="6164" spans="1:14" x14ac:dyDescent="0.25">
      <c r="A6164" s="5">
        <v>45548</v>
      </c>
      <c r="B6164" s="8" t="s">
        <v>32</v>
      </c>
      <c r="C6164" s="7">
        <v>889320.02</v>
      </c>
      <c r="D6164" s="8">
        <v>399973</v>
      </c>
      <c r="E6164" s="7">
        <v>1300323.08</v>
      </c>
      <c r="F6164" s="8">
        <v>14625</v>
      </c>
      <c r="G6164" s="7">
        <v>59707.61</v>
      </c>
      <c r="H6164" s="8">
        <v>21659</v>
      </c>
      <c r="I6164" s="7">
        <v>148579.31</v>
      </c>
      <c r="J6164" s="8">
        <v>4</v>
      </c>
      <c r="K6164" s="7">
        <v>-3046.8</v>
      </c>
      <c r="L6164" s="8">
        <v>6214</v>
      </c>
      <c r="M6164" s="7">
        <v>2394883.2200000002</v>
      </c>
      <c r="N6164" s="8">
        <v>442475</v>
      </c>
    </row>
    <row r="6165" spans="1:14" x14ac:dyDescent="0.25">
      <c r="A6165" s="5">
        <v>45548</v>
      </c>
      <c r="B6165" s="8" t="s">
        <v>33</v>
      </c>
      <c r="C6165" s="7">
        <v>836121.92</v>
      </c>
      <c r="D6165" s="8">
        <v>399973</v>
      </c>
      <c r="E6165" s="7">
        <v>1257999.3999999999</v>
      </c>
      <c r="F6165" s="8">
        <v>14625</v>
      </c>
      <c r="G6165" s="7">
        <v>55737.79</v>
      </c>
      <c r="H6165" s="8">
        <v>21659</v>
      </c>
      <c r="I6165" s="7">
        <v>148480.03</v>
      </c>
      <c r="J6165" s="8">
        <v>4</v>
      </c>
      <c r="K6165" s="7">
        <v>-3391.48</v>
      </c>
      <c r="L6165" s="8">
        <v>6214</v>
      </c>
      <c r="M6165" s="7">
        <v>2294947.66</v>
      </c>
      <c r="N6165" s="8">
        <v>442475</v>
      </c>
    </row>
    <row r="6166" spans="1:14" x14ac:dyDescent="0.25">
      <c r="A6166" s="5">
        <v>45548</v>
      </c>
      <c r="B6166" s="8" t="s">
        <v>34</v>
      </c>
      <c r="C6166" s="7">
        <v>811227.65</v>
      </c>
      <c r="D6166" s="8">
        <v>399973</v>
      </c>
      <c r="E6166" s="7">
        <v>1236357.5900000001</v>
      </c>
      <c r="F6166" s="8">
        <v>14625</v>
      </c>
      <c r="G6166" s="7">
        <v>54774.83</v>
      </c>
      <c r="H6166" s="8">
        <v>21659</v>
      </c>
      <c r="I6166" s="7">
        <v>138518.29</v>
      </c>
      <c r="J6166" s="8">
        <v>4</v>
      </c>
      <c r="K6166" s="7">
        <v>6866.89</v>
      </c>
      <c r="L6166" s="8">
        <v>6214</v>
      </c>
      <c r="M6166" s="7">
        <v>2247745.25</v>
      </c>
      <c r="N6166" s="8">
        <v>442475</v>
      </c>
    </row>
    <row r="6167" spans="1:14" x14ac:dyDescent="0.25">
      <c r="A6167" s="5">
        <v>45548</v>
      </c>
      <c r="B6167" s="8" t="s">
        <v>35</v>
      </c>
      <c r="C6167" s="7">
        <v>774676.74</v>
      </c>
      <c r="D6167" s="8">
        <v>399973</v>
      </c>
      <c r="E6167" s="7">
        <v>1190529.57</v>
      </c>
      <c r="F6167" s="8">
        <v>14625</v>
      </c>
      <c r="G6167" s="7">
        <v>51135.28</v>
      </c>
      <c r="H6167" s="8">
        <v>21659</v>
      </c>
      <c r="I6167" s="7">
        <v>143721.79</v>
      </c>
      <c r="J6167" s="8">
        <v>4</v>
      </c>
      <c r="K6167" s="7">
        <v>4807.6099999999997</v>
      </c>
      <c r="L6167" s="8">
        <v>6214</v>
      </c>
      <c r="M6167" s="7">
        <v>2164870.9900000002</v>
      </c>
      <c r="N6167" s="8">
        <v>442475</v>
      </c>
    </row>
    <row r="6168" spans="1:14" x14ac:dyDescent="0.25">
      <c r="A6168" s="5">
        <v>45548</v>
      </c>
      <c r="B6168" s="8" t="s">
        <v>36</v>
      </c>
      <c r="C6168" s="7">
        <v>721490.05</v>
      </c>
      <c r="D6168" s="8">
        <v>399973</v>
      </c>
      <c r="E6168" s="7">
        <v>1138396.75</v>
      </c>
      <c r="F6168" s="8">
        <v>14625</v>
      </c>
      <c r="G6168" s="7">
        <v>47692.52</v>
      </c>
      <c r="H6168" s="8">
        <v>21659</v>
      </c>
      <c r="I6168" s="7">
        <v>157284.91</v>
      </c>
      <c r="J6168" s="8">
        <v>4</v>
      </c>
      <c r="K6168" s="7">
        <v>8291.5499999999993</v>
      </c>
      <c r="L6168" s="8">
        <v>6214</v>
      </c>
      <c r="M6168" s="7">
        <v>2073155.78</v>
      </c>
      <c r="N6168" s="8">
        <v>442475</v>
      </c>
    </row>
    <row r="6169" spans="1:14" x14ac:dyDescent="0.25">
      <c r="A6169" s="5">
        <v>45548</v>
      </c>
      <c r="B6169" s="8" t="s">
        <v>37</v>
      </c>
      <c r="C6169" s="7">
        <v>648191.81999999995</v>
      </c>
      <c r="D6169" s="8">
        <v>399973</v>
      </c>
      <c r="E6169" s="7">
        <v>1088560.92</v>
      </c>
      <c r="F6169" s="8">
        <v>14625</v>
      </c>
      <c r="G6169" s="7">
        <v>44883.64</v>
      </c>
      <c r="H6169" s="8">
        <v>21659</v>
      </c>
      <c r="I6169" s="7">
        <v>151681.25</v>
      </c>
      <c r="J6169" s="8">
        <v>4</v>
      </c>
      <c r="K6169" s="7">
        <v>9341.83</v>
      </c>
      <c r="L6169" s="8">
        <v>6214</v>
      </c>
      <c r="M6169" s="7">
        <v>1942659.46</v>
      </c>
      <c r="N6169" s="8">
        <v>442475</v>
      </c>
    </row>
    <row r="6170" spans="1:14" x14ac:dyDescent="0.25">
      <c r="A6170" s="5">
        <v>45548</v>
      </c>
      <c r="B6170" s="8" t="s">
        <v>38</v>
      </c>
      <c r="C6170" s="7">
        <v>574927.24</v>
      </c>
      <c r="D6170" s="8">
        <v>399830</v>
      </c>
      <c r="E6170" s="7">
        <v>1052612.18</v>
      </c>
      <c r="F6170" s="8">
        <v>14612</v>
      </c>
      <c r="G6170" s="7">
        <v>43027.61</v>
      </c>
      <c r="H6170" s="8">
        <v>21647</v>
      </c>
      <c r="I6170" s="7">
        <v>161658.60999999999</v>
      </c>
      <c r="J6170" s="8">
        <v>4</v>
      </c>
      <c r="K6170" s="7">
        <v>13896.02</v>
      </c>
      <c r="L6170" s="8">
        <v>6214</v>
      </c>
      <c r="M6170" s="7">
        <v>1846121.66</v>
      </c>
      <c r="N6170" s="8">
        <v>442307</v>
      </c>
    </row>
    <row r="6171" spans="1:14" x14ac:dyDescent="0.25">
      <c r="A6171" s="5">
        <v>45549</v>
      </c>
      <c r="B6171" s="8" t="s">
        <v>15</v>
      </c>
      <c r="C6171" s="7">
        <v>512196.54</v>
      </c>
      <c r="D6171" s="8">
        <v>399838</v>
      </c>
      <c r="E6171" s="7">
        <v>1027604.96</v>
      </c>
      <c r="F6171" s="8">
        <v>14610</v>
      </c>
      <c r="G6171" s="7">
        <v>41415.11</v>
      </c>
      <c r="H6171" s="8">
        <v>21822</v>
      </c>
      <c r="I6171" s="7">
        <v>139084</v>
      </c>
      <c r="J6171" s="8">
        <v>4</v>
      </c>
      <c r="K6171" s="7">
        <v>9704.66</v>
      </c>
      <c r="L6171" s="8">
        <v>6214</v>
      </c>
      <c r="M6171" s="7">
        <v>1730005.27</v>
      </c>
      <c r="N6171" s="8">
        <v>442488</v>
      </c>
    </row>
    <row r="6172" spans="1:14" x14ac:dyDescent="0.25">
      <c r="A6172" s="5">
        <v>45549</v>
      </c>
      <c r="B6172" s="8" t="s">
        <v>16</v>
      </c>
      <c r="C6172" s="7">
        <v>461300.34</v>
      </c>
      <c r="D6172" s="8">
        <v>399838</v>
      </c>
      <c r="E6172" s="7">
        <v>1004395.23</v>
      </c>
      <c r="F6172" s="8">
        <v>14610</v>
      </c>
      <c r="G6172" s="7">
        <v>40103.33</v>
      </c>
      <c r="H6172" s="8">
        <v>21822</v>
      </c>
      <c r="I6172" s="7">
        <v>111467.16</v>
      </c>
      <c r="J6172" s="8">
        <v>4</v>
      </c>
      <c r="K6172" s="7">
        <v>10233.1</v>
      </c>
      <c r="L6172" s="8">
        <v>6214</v>
      </c>
      <c r="M6172" s="7">
        <v>1627499.16</v>
      </c>
      <c r="N6172" s="8">
        <v>442488</v>
      </c>
    </row>
    <row r="6173" spans="1:14" x14ac:dyDescent="0.25">
      <c r="A6173" s="5">
        <v>45549</v>
      </c>
      <c r="B6173" s="8" t="s">
        <v>17</v>
      </c>
      <c r="C6173" s="7">
        <v>423989.88</v>
      </c>
      <c r="D6173" s="8">
        <v>399838</v>
      </c>
      <c r="E6173" s="7">
        <v>991329.01</v>
      </c>
      <c r="F6173" s="8">
        <v>14610</v>
      </c>
      <c r="G6173" s="7">
        <v>38942.49</v>
      </c>
      <c r="H6173" s="8">
        <v>21822</v>
      </c>
      <c r="I6173" s="7">
        <v>129350.82</v>
      </c>
      <c r="J6173" s="8">
        <v>4</v>
      </c>
      <c r="K6173" s="7">
        <v>11666.77</v>
      </c>
      <c r="L6173" s="8">
        <v>6214</v>
      </c>
      <c r="M6173" s="7">
        <v>1595278.97</v>
      </c>
      <c r="N6173" s="8">
        <v>442488</v>
      </c>
    </row>
    <row r="6174" spans="1:14" x14ac:dyDescent="0.25">
      <c r="A6174" s="5">
        <v>45549</v>
      </c>
      <c r="B6174" s="8" t="s">
        <v>18</v>
      </c>
      <c r="C6174" s="7">
        <v>397794.32</v>
      </c>
      <c r="D6174" s="8">
        <v>399838</v>
      </c>
      <c r="E6174" s="7">
        <v>988855.88</v>
      </c>
      <c r="F6174" s="8">
        <v>14610</v>
      </c>
      <c r="G6174" s="7">
        <v>38280.31</v>
      </c>
      <c r="H6174" s="8">
        <v>21822</v>
      </c>
      <c r="I6174" s="7">
        <v>160475.79</v>
      </c>
      <c r="J6174" s="8">
        <v>4</v>
      </c>
      <c r="K6174" s="7">
        <v>12541.9</v>
      </c>
      <c r="L6174" s="8">
        <v>6214</v>
      </c>
      <c r="M6174" s="7">
        <v>1597948.2</v>
      </c>
      <c r="N6174" s="8">
        <v>442488</v>
      </c>
    </row>
    <row r="6175" spans="1:14" x14ac:dyDescent="0.25">
      <c r="A6175" s="5">
        <v>45549</v>
      </c>
      <c r="B6175" s="8" t="s">
        <v>19</v>
      </c>
      <c r="C6175" s="7">
        <v>383317.9</v>
      </c>
      <c r="D6175" s="8">
        <v>399838</v>
      </c>
      <c r="E6175" s="7">
        <v>1001175.89</v>
      </c>
      <c r="F6175" s="8">
        <v>14610</v>
      </c>
      <c r="G6175" s="7">
        <v>38480.769999999997</v>
      </c>
      <c r="H6175" s="8">
        <v>21822</v>
      </c>
      <c r="I6175" s="7">
        <v>167252.43</v>
      </c>
      <c r="J6175" s="8">
        <v>4</v>
      </c>
      <c r="K6175" s="7">
        <v>9895.9</v>
      </c>
      <c r="L6175" s="8">
        <v>6214</v>
      </c>
      <c r="M6175" s="7">
        <v>1600122.89</v>
      </c>
      <c r="N6175" s="8">
        <v>442488</v>
      </c>
    </row>
    <row r="6176" spans="1:14" x14ac:dyDescent="0.25">
      <c r="A6176" s="5">
        <v>45549</v>
      </c>
      <c r="B6176" s="8" t="s">
        <v>20</v>
      </c>
      <c r="C6176" s="7">
        <v>382423.67</v>
      </c>
      <c r="D6176" s="8">
        <v>399838</v>
      </c>
      <c r="E6176" s="7">
        <v>1032521.08</v>
      </c>
      <c r="F6176" s="8">
        <v>14610</v>
      </c>
      <c r="G6176" s="7">
        <v>39186.78</v>
      </c>
      <c r="H6176" s="8">
        <v>21822</v>
      </c>
      <c r="I6176" s="7">
        <v>156631</v>
      </c>
      <c r="J6176" s="8">
        <v>4</v>
      </c>
      <c r="K6176" s="7">
        <v>7594.87</v>
      </c>
      <c r="L6176" s="8">
        <v>6214</v>
      </c>
      <c r="M6176" s="7">
        <v>1618357.4</v>
      </c>
      <c r="N6176" s="8">
        <v>442488</v>
      </c>
    </row>
    <row r="6177" spans="1:14" x14ac:dyDescent="0.25">
      <c r="A6177" s="5">
        <v>45549</v>
      </c>
      <c r="B6177" s="8" t="s">
        <v>21</v>
      </c>
      <c r="C6177" s="7">
        <v>404921.87</v>
      </c>
      <c r="D6177" s="8">
        <v>399838</v>
      </c>
      <c r="E6177" s="7">
        <v>1049291.96</v>
      </c>
      <c r="F6177" s="8">
        <v>14610</v>
      </c>
      <c r="G6177" s="7">
        <v>38157.019999999997</v>
      </c>
      <c r="H6177" s="8">
        <v>21822</v>
      </c>
      <c r="I6177" s="7">
        <v>140365.85</v>
      </c>
      <c r="J6177" s="8">
        <v>4</v>
      </c>
      <c r="K6177" s="7">
        <v>2026.22</v>
      </c>
      <c r="L6177" s="8">
        <v>6214</v>
      </c>
      <c r="M6177" s="7">
        <v>1634762.92</v>
      </c>
      <c r="N6177" s="8">
        <v>442488</v>
      </c>
    </row>
    <row r="6178" spans="1:14" x14ac:dyDescent="0.25">
      <c r="A6178" s="5">
        <v>45549</v>
      </c>
      <c r="B6178" s="8" t="s">
        <v>22</v>
      </c>
      <c r="C6178" s="7">
        <v>466065.8</v>
      </c>
      <c r="D6178" s="8">
        <v>399838</v>
      </c>
      <c r="E6178" s="7">
        <v>1079322.2</v>
      </c>
      <c r="F6178" s="8">
        <v>14610</v>
      </c>
      <c r="G6178" s="7">
        <v>41063.06</v>
      </c>
      <c r="H6178" s="8">
        <v>21822</v>
      </c>
      <c r="I6178" s="7">
        <v>152455.84</v>
      </c>
      <c r="J6178" s="8">
        <v>4</v>
      </c>
      <c r="K6178" s="7">
        <v>-1926.27</v>
      </c>
      <c r="L6178" s="8">
        <v>6214</v>
      </c>
      <c r="M6178" s="7">
        <v>1736980.63</v>
      </c>
      <c r="N6178" s="8">
        <v>442488</v>
      </c>
    </row>
    <row r="6179" spans="1:14" x14ac:dyDescent="0.25">
      <c r="A6179" s="5">
        <v>45549</v>
      </c>
      <c r="B6179" s="8" t="s">
        <v>23</v>
      </c>
      <c r="C6179" s="7">
        <v>549760.19999999995</v>
      </c>
      <c r="D6179" s="8">
        <v>399838</v>
      </c>
      <c r="E6179" s="7">
        <v>1128378.8799999999</v>
      </c>
      <c r="F6179" s="8">
        <v>14610</v>
      </c>
      <c r="G6179" s="7">
        <v>47703.12</v>
      </c>
      <c r="H6179" s="8">
        <v>21822</v>
      </c>
      <c r="I6179" s="7">
        <v>148789.70000000001</v>
      </c>
      <c r="J6179" s="8">
        <v>4</v>
      </c>
      <c r="K6179" s="7">
        <v>-2582.98</v>
      </c>
      <c r="L6179" s="8">
        <v>6214</v>
      </c>
      <c r="M6179" s="7">
        <v>1872048.92</v>
      </c>
      <c r="N6179" s="8">
        <v>442488</v>
      </c>
    </row>
    <row r="6180" spans="1:14" x14ac:dyDescent="0.25">
      <c r="A6180" s="5">
        <v>45549</v>
      </c>
      <c r="B6180" s="8" t="s">
        <v>24</v>
      </c>
      <c r="C6180" s="7">
        <v>637873.81000000006</v>
      </c>
      <c r="D6180" s="8">
        <v>399838</v>
      </c>
      <c r="E6180" s="7">
        <v>1175328.27</v>
      </c>
      <c r="F6180" s="8">
        <v>14610</v>
      </c>
      <c r="G6180" s="7">
        <v>54647.33</v>
      </c>
      <c r="H6180" s="8">
        <v>21822</v>
      </c>
      <c r="I6180" s="7">
        <v>151573.88</v>
      </c>
      <c r="J6180" s="8">
        <v>4</v>
      </c>
      <c r="K6180" s="7">
        <v>-2817.31</v>
      </c>
      <c r="L6180" s="8">
        <v>6214</v>
      </c>
      <c r="M6180" s="7">
        <v>2016605.98</v>
      </c>
      <c r="N6180" s="8">
        <v>442488</v>
      </c>
    </row>
    <row r="6181" spans="1:14" x14ac:dyDescent="0.25">
      <c r="A6181" s="5">
        <v>45549</v>
      </c>
      <c r="B6181" s="8" t="s">
        <v>25</v>
      </c>
      <c r="C6181" s="7">
        <v>730528.32</v>
      </c>
      <c r="D6181" s="8">
        <v>399838</v>
      </c>
      <c r="E6181" s="7">
        <v>1208315.06</v>
      </c>
      <c r="F6181" s="8">
        <v>14610</v>
      </c>
      <c r="G6181" s="7">
        <v>59900.88</v>
      </c>
      <c r="H6181" s="8">
        <v>21822</v>
      </c>
      <c r="I6181" s="7">
        <v>141157.82</v>
      </c>
      <c r="J6181" s="8">
        <v>4</v>
      </c>
      <c r="K6181" s="7">
        <v>-5088.6899999999996</v>
      </c>
      <c r="L6181" s="8">
        <v>6214</v>
      </c>
      <c r="M6181" s="7">
        <v>2134813.39</v>
      </c>
      <c r="N6181" s="8">
        <v>442488</v>
      </c>
    </row>
    <row r="6182" spans="1:14" x14ac:dyDescent="0.25">
      <c r="A6182" s="5">
        <v>45549</v>
      </c>
      <c r="B6182" s="8" t="s">
        <v>26</v>
      </c>
      <c r="C6182" s="7">
        <v>826919.2</v>
      </c>
      <c r="D6182" s="8">
        <v>399838</v>
      </c>
      <c r="E6182" s="7">
        <v>1235134.8500000001</v>
      </c>
      <c r="F6182" s="8">
        <v>14610</v>
      </c>
      <c r="G6182" s="7">
        <v>63226.7</v>
      </c>
      <c r="H6182" s="8">
        <v>21822</v>
      </c>
      <c r="I6182" s="7">
        <v>140639.24</v>
      </c>
      <c r="J6182" s="8">
        <v>4</v>
      </c>
      <c r="K6182" s="7">
        <v>-2671.96</v>
      </c>
      <c r="L6182" s="8">
        <v>6214</v>
      </c>
      <c r="M6182" s="7">
        <v>2263248.0299999998</v>
      </c>
      <c r="N6182" s="8">
        <v>442488</v>
      </c>
    </row>
    <row r="6183" spans="1:14" x14ac:dyDescent="0.25">
      <c r="A6183" s="5">
        <v>45549</v>
      </c>
      <c r="B6183" s="8" t="s">
        <v>27</v>
      </c>
      <c r="C6183" s="7">
        <v>908792.66</v>
      </c>
      <c r="D6183" s="8">
        <v>399838</v>
      </c>
      <c r="E6183" s="7">
        <v>1242687.23</v>
      </c>
      <c r="F6183" s="8">
        <v>14610</v>
      </c>
      <c r="G6183" s="7">
        <v>65467.92</v>
      </c>
      <c r="H6183" s="8">
        <v>21822</v>
      </c>
      <c r="I6183" s="7">
        <v>152800.54999999999</v>
      </c>
      <c r="J6183" s="8">
        <v>4</v>
      </c>
      <c r="K6183" s="7">
        <v>-4005.26</v>
      </c>
      <c r="L6183" s="8">
        <v>6214</v>
      </c>
      <c r="M6183" s="7">
        <v>2365743.1</v>
      </c>
      <c r="N6183" s="8">
        <v>442488</v>
      </c>
    </row>
    <row r="6184" spans="1:14" x14ac:dyDescent="0.25">
      <c r="A6184" s="5">
        <v>45549</v>
      </c>
      <c r="B6184" s="8" t="s">
        <v>28</v>
      </c>
      <c r="C6184" s="7">
        <v>980125.43</v>
      </c>
      <c r="D6184" s="8">
        <v>399838</v>
      </c>
      <c r="E6184" s="7">
        <v>1252679.9099999999</v>
      </c>
      <c r="F6184" s="8">
        <v>14610</v>
      </c>
      <c r="G6184" s="7">
        <v>67221.210000000006</v>
      </c>
      <c r="H6184" s="8">
        <v>21822</v>
      </c>
      <c r="I6184" s="7">
        <v>132169.5</v>
      </c>
      <c r="J6184" s="8">
        <v>4</v>
      </c>
      <c r="K6184" s="7">
        <v>-990.01</v>
      </c>
      <c r="L6184" s="8">
        <v>6214</v>
      </c>
      <c r="M6184" s="7">
        <v>2431206.04</v>
      </c>
      <c r="N6184" s="8">
        <v>442488</v>
      </c>
    </row>
    <row r="6185" spans="1:14" x14ac:dyDescent="0.25">
      <c r="A6185" s="5">
        <v>45549</v>
      </c>
      <c r="B6185" s="8" t="s">
        <v>29</v>
      </c>
      <c r="C6185" s="7">
        <v>1039224.24</v>
      </c>
      <c r="D6185" s="8">
        <v>399838</v>
      </c>
      <c r="E6185" s="7">
        <v>1253401.29</v>
      </c>
      <c r="F6185" s="8">
        <v>14610</v>
      </c>
      <c r="G6185" s="7">
        <v>68059.08</v>
      </c>
      <c r="H6185" s="8">
        <v>21822</v>
      </c>
      <c r="I6185" s="7">
        <v>131723.24</v>
      </c>
      <c r="J6185" s="8">
        <v>4</v>
      </c>
      <c r="K6185" s="7">
        <v>-1734.24</v>
      </c>
      <c r="L6185" s="8">
        <v>6214</v>
      </c>
      <c r="M6185" s="7">
        <v>2490673.61</v>
      </c>
      <c r="N6185" s="8">
        <v>442488</v>
      </c>
    </row>
    <row r="6186" spans="1:14" x14ac:dyDescent="0.25">
      <c r="A6186" s="5">
        <v>45549</v>
      </c>
      <c r="B6186" s="8" t="s">
        <v>30</v>
      </c>
      <c r="C6186" s="7">
        <v>1081680.48</v>
      </c>
      <c r="D6186" s="8">
        <v>399838</v>
      </c>
      <c r="E6186" s="7">
        <v>1256289.19</v>
      </c>
      <c r="F6186" s="8">
        <v>14610</v>
      </c>
      <c r="G6186" s="7">
        <v>67742.100000000006</v>
      </c>
      <c r="H6186" s="8">
        <v>21822</v>
      </c>
      <c r="I6186" s="7">
        <v>135639.85</v>
      </c>
      <c r="J6186" s="8">
        <v>4</v>
      </c>
      <c r="K6186" s="7">
        <v>982.48</v>
      </c>
      <c r="L6186" s="8">
        <v>6214</v>
      </c>
      <c r="M6186" s="7">
        <v>2542334.1</v>
      </c>
      <c r="N6186" s="8">
        <v>442488</v>
      </c>
    </row>
    <row r="6187" spans="1:14" x14ac:dyDescent="0.25">
      <c r="A6187" s="5">
        <v>45549</v>
      </c>
      <c r="B6187" s="8" t="s">
        <v>31</v>
      </c>
      <c r="C6187" s="7">
        <v>1092673.04</v>
      </c>
      <c r="D6187" s="8">
        <v>399838</v>
      </c>
      <c r="E6187" s="7">
        <v>1239928.55</v>
      </c>
      <c r="F6187" s="8">
        <v>14610</v>
      </c>
      <c r="G6187" s="7">
        <v>66052.62</v>
      </c>
      <c r="H6187" s="8">
        <v>21822</v>
      </c>
      <c r="I6187" s="7">
        <v>135805.15</v>
      </c>
      <c r="J6187" s="8">
        <v>4</v>
      </c>
      <c r="K6187" s="7">
        <v>595.85</v>
      </c>
      <c r="L6187" s="8">
        <v>6214</v>
      </c>
      <c r="M6187" s="7">
        <v>2535055.21</v>
      </c>
      <c r="N6187" s="8">
        <v>442488</v>
      </c>
    </row>
    <row r="6188" spans="1:14" x14ac:dyDescent="0.25">
      <c r="A6188" s="5">
        <v>45549</v>
      </c>
      <c r="B6188" s="8" t="s">
        <v>32</v>
      </c>
      <c r="C6188" s="7">
        <v>1058831.18</v>
      </c>
      <c r="D6188" s="8">
        <v>399838</v>
      </c>
      <c r="E6188" s="7">
        <v>1207202.3500000001</v>
      </c>
      <c r="F6188" s="8">
        <v>14610</v>
      </c>
      <c r="G6188" s="7">
        <v>62695.94</v>
      </c>
      <c r="H6188" s="8">
        <v>21822</v>
      </c>
      <c r="I6188" s="7">
        <v>128262.47</v>
      </c>
      <c r="J6188" s="8">
        <v>4</v>
      </c>
      <c r="K6188" s="7">
        <v>858.16</v>
      </c>
      <c r="L6188" s="8">
        <v>6214</v>
      </c>
      <c r="M6188" s="7">
        <v>2457850.1</v>
      </c>
      <c r="N6188" s="8">
        <v>442488</v>
      </c>
    </row>
    <row r="6189" spans="1:14" x14ac:dyDescent="0.25">
      <c r="A6189" s="5">
        <v>45549</v>
      </c>
      <c r="B6189" s="8" t="s">
        <v>33</v>
      </c>
      <c r="C6189" s="7">
        <v>980063.13</v>
      </c>
      <c r="D6189" s="8">
        <v>399838</v>
      </c>
      <c r="E6189" s="7">
        <v>1171165.83</v>
      </c>
      <c r="F6189" s="8">
        <v>14610</v>
      </c>
      <c r="G6189" s="7">
        <v>58074.42</v>
      </c>
      <c r="H6189" s="8">
        <v>21822</v>
      </c>
      <c r="I6189" s="7">
        <v>129337.93</v>
      </c>
      <c r="J6189" s="8">
        <v>4</v>
      </c>
      <c r="K6189" s="7">
        <v>-8.2100000000000009</v>
      </c>
      <c r="L6189" s="8">
        <v>6214</v>
      </c>
      <c r="M6189" s="7">
        <v>2338633.1</v>
      </c>
      <c r="N6189" s="8">
        <v>442488</v>
      </c>
    </row>
    <row r="6190" spans="1:14" x14ac:dyDescent="0.25">
      <c r="A6190" s="5">
        <v>45549</v>
      </c>
      <c r="B6190" s="8" t="s">
        <v>34</v>
      </c>
      <c r="C6190" s="7">
        <v>912096.01</v>
      </c>
      <c r="D6190" s="8">
        <v>399838</v>
      </c>
      <c r="E6190" s="7">
        <v>1136555.28</v>
      </c>
      <c r="F6190" s="8">
        <v>14610</v>
      </c>
      <c r="G6190" s="7">
        <v>56155.26</v>
      </c>
      <c r="H6190" s="8">
        <v>21822</v>
      </c>
      <c r="I6190" s="7">
        <v>133707.60999999999</v>
      </c>
      <c r="J6190" s="8">
        <v>4</v>
      </c>
      <c r="K6190" s="7">
        <v>7671.71</v>
      </c>
      <c r="L6190" s="8">
        <v>6214</v>
      </c>
      <c r="M6190" s="7">
        <v>2246185.87</v>
      </c>
      <c r="N6190" s="8">
        <v>442488</v>
      </c>
    </row>
    <row r="6191" spans="1:14" x14ac:dyDescent="0.25">
      <c r="A6191" s="5">
        <v>45549</v>
      </c>
      <c r="B6191" s="8" t="s">
        <v>35</v>
      </c>
      <c r="C6191" s="7">
        <v>840615.17</v>
      </c>
      <c r="D6191" s="8">
        <v>399838</v>
      </c>
      <c r="E6191" s="7">
        <v>1082618.3799999999</v>
      </c>
      <c r="F6191" s="8">
        <v>14610</v>
      </c>
      <c r="G6191" s="7">
        <v>51966.22</v>
      </c>
      <c r="H6191" s="8">
        <v>21822</v>
      </c>
      <c r="I6191" s="7">
        <v>136418.73000000001</v>
      </c>
      <c r="J6191" s="8">
        <v>4</v>
      </c>
      <c r="K6191" s="7">
        <v>9392.64</v>
      </c>
      <c r="L6191" s="8">
        <v>6214</v>
      </c>
      <c r="M6191" s="7">
        <v>2121011.14</v>
      </c>
      <c r="N6191" s="8">
        <v>442488</v>
      </c>
    </row>
    <row r="6192" spans="1:14" x14ac:dyDescent="0.25">
      <c r="A6192" s="5">
        <v>45549</v>
      </c>
      <c r="B6192" s="8" t="s">
        <v>36</v>
      </c>
      <c r="C6192" s="7">
        <v>758733.17</v>
      </c>
      <c r="D6192" s="8">
        <v>399838</v>
      </c>
      <c r="E6192" s="7">
        <v>1027132.56</v>
      </c>
      <c r="F6192" s="8">
        <v>14610</v>
      </c>
      <c r="G6192" s="7">
        <v>48159.88</v>
      </c>
      <c r="H6192" s="8">
        <v>21822</v>
      </c>
      <c r="I6192" s="7">
        <v>125392.86</v>
      </c>
      <c r="J6192" s="8">
        <v>4</v>
      </c>
      <c r="K6192" s="7">
        <v>4893.43</v>
      </c>
      <c r="L6192" s="8">
        <v>6214</v>
      </c>
      <c r="M6192" s="7">
        <v>1964311.9</v>
      </c>
      <c r="N6192" s="8">
        <v>442488</v>
      </c>
    </row>
    <row r="6193" spans="1:14" x14ac:dyDescent="0.25">
      <c r="A6193" s="5">
        <v>45549</v>
      </c>
      <c r="B6193" s="8" t="s">
        <v>37</v>
      </c>
      <c r="C6193" s="7">
        <v>675573.39</v>
      </c>
      <c r="D6193" s="8">
        <v>399838</v>
      </c>
      <c r="E6193" s="7">
        <v>990149.45</v>
      </c>
      <c r="F6193" s="8">
        <v>14610</v>
      </c>
      <c r="G6193" s="7">
        <v>45452.09</v>
      </c>
      <c r="H6193" s="8">
        <v>21822</v>
      </c>
      <c r="I6193" s="7">
        <v>130865.73</v>
      </c>
      <c r="J6193" s="8">
        <v>4</v>
      </c>
      <c r="K6193" s="7">
        <v>9568.14</v>
      </c>
      <c r="L6193" s="8">
        <v>6214</v>
      </c>
      <c r="M6193" s="7">
        <v>1851608.8</v>
      </c>
      <c r="N6193" s="8">
        <v>442488</v>
      </c>
    </row>
    <row r="6194" spans="1:14" x14ac:dyDescent="0.25">
      <c r="A6194" s="5">
        <v>45549</v>
      </c>
      <c r="B6194" s="8" t="s">
        <v>38</v>
      </c>
      <c r="C6194" s="7">
        <v>591191.65</v>
      </c>
      <c r="D6194" s="8">
        <v>399947</v>
      </c>
      <c r="E6194" s="7">
        <v>963557.27</v>
      </c>
      <c r="F6194" s="8">
        <v>14601</v>
      </c>
      <c r="G6194" s="7">
        <v>43388.57</v>
      </c>
      <c r="H6194" s="8">
        <v>21830</v>
      </c>
      <c r="I6194" s="7">
        <v>132035.70000000001</v>
      </c>
      <c r="J6194" s="8">
        <v>4</v>
      </c>
      <c r="K6194" s="7">
        <v>7174.37</v>
      </c>
      <c r="L6194" s="8">
        <v>6214</v>
      </c>
      <c r="M6194" s="7">
        <v>1737347.56</v>
      </c>
      <c r="N6194" s="8">
        <v>442596</v>
      </c>
    </row>
    <row r="6195" spans="1:14" x14ac:dyDescent="0.25">
      <c r="A6195" s="5">
        <v>45550</v>
      </c>
      <c r="B6195" s="8" t="s">
        <v>15</v>
      </c>
      <c r="C6195" s="7">
        <v>520585.49</v>
      </c>
      <c r="D6195" s="8">
        <v>399943</v>
      </c>
      <c r="E6195" s="7">
        <v>947584.4</v>
      </c>
      <c r="F6195" s="8">
        <v>14601</v>
      </c>
      <c r="G6195" s="7">
        <v>41711.519999999997</v>
      </c>
      <c r="H6195" s="8">
        <v>21830</v>
      </c>
      <c r="I6195" s="7">
        <v>129689.97</v>
      </c>
      <c r="J6195" s="8">
        <v>4</v>
      </c>
      <c r="K6195" s="7">
        <v>11378.85</v>
      </c>
      <c r="L6195" s="8">
        <v>6214</v>
      </c>
      <c r="M6195" s="7">
        <v>1650950.23</v>
      </c>
      <c r="N6195" s="8">
        <v>442592</v>
      </c>
    </row>
    <row r="6196" spans="1:14" x14ac:dyDescent="0.25">
      <c r="A6196" s="5">
        <v>45550</v>
      </c>
      <c r="B6196" s="8" t="s">
        <v>16</v>
      </c>
      <c r="C6196" s="7">
        <v>467723.05</v>
      </c>
      <c r="D6196" s="8">
        <v>399943</v>
      </c>
      <c r="E6196" s="7">
        <v>934259.04</v>
      </c>
      <c r="F6196" s="8">
        <v>14601</v>
      </c>
      <c r="G6196" s="7">
        <v>40236.06</v>
      </c>
      <c r="H6196" s="8">
        <v>21830</v>
      </c>
      <c r="I6196" s="7">
        <v>133132.59</v>
      </c>
      <c r="J6196" s="8">
        <v>4</v>
      </c>
      <c r="K6196" s="7">
        <v>9086.7199999999993</v>
      </c>
      <c r="L6196" s="8">
        <v>6214</v>
      </c>
      <c r="M6196" s="7">
        <v>1584437.46</v>
      </c>
      <c r="N6196" s="8">
        <v>442592</v>
      </c>
    </row>
    <row r="6197" spans="1:14" x14ac:dyDescent="0.25">
      <c r="A6197" s="5">
        <v>45550</v>
      </c>
      <c r="B6197" s="8" t="s">
        <v>17</v>
      </c>
      <c r="C6197" s="7">
        <v>426380.28</v>
      </c>
      <c r="D6197" s="8">
        <v>399943</v>
      </c>
      <c r="E6197" s="7">
        <v>923656.58</v>
      </c>
      <c r="F6197" s="8">
        <v>14601</v>
      </c>
      <c r="G6197" s="7">
        <v>38981.519999999997</v>
      </c>
      <c r="H6197" s="8">
        <v>21830</v>
      </c>
      <c r="I6197" s="7">
        <v>137081.45000000001</v>
      </c>
      <c r="J6197" s="8">
        <v>4</v>
      </c>
      <c r="K6197" s="7">
        <v>9024.23</v>
      </c>
      <c r="L6197" s="8">
        <v>6214</v>
      </c>
      <c r="M6197" s="7">
        <v>1535124.06</v>
      </c>
      <c r="N6197" s="8">
        <v>442592</v>
      </c>
    </row>
    <row r="6198" spans="1:14" x14ac:dyDescent="0.25">
      <c r="A6198" s="5">
        <v>45550</v>
      </c>
      <c r="B6198" s="8" t="s">
        <v>18</v>
      </c>
      <c r="C6198" s="7">
        <v>395355.11</v>
      </c>
      <c r="D6198" s="8">
        <v>399943</v>
      </c>
      <c r="E6198" s="7">
        <v>920508.35</v>
      </c>
      <c r="F6198" s="8">
        <v>14601</v>
      </c>
      <c r="G6198" s="7">
        <v>38073.68</v>
      </c>
      <c r="H6198" s="8">
        <v>21830</v>
      </c>
      <c r="I6198" s="7">
        <v>154941.17000000001</v>
      </c>
      <c r="J6198" s="8">
        <v>4</v>
      </c>
      <c r="K6198" s="7">
        <v>9258.01</v>
      </c>
      <c r="L6198" s="8">
        <v>6214</v>
      </c>
      <c r="M6198" s="7">
        <v>1518136.3200000001</v>
      </c>
      <c r="N6198" s="8">
        <v>442592</v>
      </c>
    </row>
    <row r="6199" spans="1:14" x14ac:dyDescent="0.25">
      <c r="A6199" s="5">
        <v>45550</v>
      </c>
      <c r="B6199" s="8" t="s">
        <v>19</v>
      </c>
      <c r="C6199" s="7">
        <v>375676.35</v>
      </c>
      <c r="D6199" s="8">
        <v>399943</v>
      </c>
      <c r="E6199" s="7">
        <v>928218.41</v>
      </c>
      <c r="F6199" s="8">
        <v>14601</v>
      </c>
      <c r="G6199" s="7">
        <v>37949.42</v>
      </c>
      <c r="H6199" s="8">
        <v>21830</v>
      </c>
      <c r="I6199" s="7">
        <v>153124.1</v>
      </c>
      <c r="J6199" s="8">
        <v>4</v>
      </c>
      <c r="K6199" s="7">
        <v>11208.81</v>
      </c>
      <c r="L6199" s="8">
        <v>6214</v>
      </c>
      <c r="M6199" s="7">
        <v>1506177.09</v>
      </c>
      <c r="N6199" s="8">
        <v>442592</v>
      </c>
    </row>
    <row r="6200" spans="1:14" x14ac:dyDescent="0.25">
      <c r="A6200" s="5">
        <v>45550</v>
      </c>
      <c r="B6200" s="8" t="s">
        <v>20</v>
      </c>
      <c r="C6200" s="7">
        <v>368873.49</v>
      </c>
      <c r="D6200" s="8">
        <v>399943</v>
      </c>
      <c r="E6200" s="7">
        <v>944273.67</v>
      </c>
      <c r="F6200" s="8">
        <v>14601</v>
      </c>
      <c r="G6200" s="7">
        <v>38085.18</v>
      </c>
      <c r="H6200" s="8">
        <v>21830</v>
      </c>
      <c r="I6200" s="7">
        <v>142024.4</v>
      </c>
      <c r="J6200" s="8">
        <v>4</v>
      </c>
      <c r="K6200" s="7">
        <v>8915.7800000000007</v>
      </c>
      <c r="L6200" s="8">
        <v>6214</v>
      </c>
      <c r="M6200" s="7">
        <v>1502172.52</v>
      </c>
      <c r="N6200" s="8">
        <v>442592</v>
      </c>
    </row>
    <row r="6201" spans="1:14" x14ac:dyDescent="0.25">
      <c r="A6201" s="5">
        <v>45550</v>
      </c>
      <c r="B6201" s="8" t="s">
        <v>21</v>
      </c>
      <c r="C6201" s="7">
        <v>387256.38</v>
      </c>
      <c r="D6201" s="8">
        <v>399943</v>
      </c>
      <c r="E6201" s="7">
        <v>948071.96</v>
      </c>
      <c r="F6201" s="8">
        <v>14601</v>
      </c>
      <c r="G6201" s="7">
        <v>36072.44</v>
      </c>
      <c r="H6201" s="8">
        <v>21830</v>
      </c>
      <c r="I6201" s="7">
        <v>154747.13</v>
      </c>
      <c r="J6201" s="8">
        <v>4</v>
      </c>
      <c r="K6201" s="7">
        <v>1756.43</v>
      </c>
      <c r="L6201" s="8">
        <v>6214</v>
      </c>
      <c r="M6201" s="7">
        <v>1527904.34</v>
      </c>
      <c r="N6201" s="8">
        <v>442592</v>
      </c>
    </row>
    <row r="6202" spans="1:14" x14ac:dyDescent="0.25">
      <c r="A6202" s="5">
        <v>45550</v>
      </c>
      <c r="B6202" s="8" t="s">
        <v>22</v>
      </c>
      <c r="C6202" s="7">
        <v>446945.34</v>
      </c>
      <c r="D6202" s="8">
        <v>399943</v>
      </c>
      <c r="E6202" s="7">
        <v>970052.45</v>
      </c>
      <c r="F6202" s="8">
        <v>14601</v>
      </c>
      <c r="G6202" s="7">
        <v>36643.69</v>
      </c>
      <c r="H6202" s="8">
        <v>21830</v>
      </c>
      <c r="I6202" s="7">
        <v>154350.5</v>
      </c>
      <c r="J6202" s="8">
        <v>4</v>
      </c>
      <c r="K6202" s="7">
        <v>-1695.88</v>
      </c>
      <c r="L6202" s="8">
        <v>6214</v>
      </c>
      <c r="M6202" s="7">
        <v>1606296.1</v>
      </c>
      <c r="N6202" s="8">
        <v>442592</v>
      </c>
    </row>
    <row r="6203" spans="1:14" x14ac:dyDescent="0.25">
      <c r="A6203" s="5">
        <v>45550</v>
      </c>
      <c r="B6203" s="8" t="s">
        <v>23</v>
      </c>
      <c r="C6203" s="7">
        <v>528880.64000000001</v>
      </c>
      <c r="D6203" s="8">
        <v>399943</v>
      </c>
      <c r="E6203" s="7">
        <v>1013114.69</v>
      </c>
      <c r="F6203" s="8">
        <v>14601</v>
      </c>
      <c r="G6203" s="7">
        <v>41148</v>
      </c>
      <c r="H6203" s="8">
        <v>21830</v>
      </c>
      <c r="I6203" s="7">
        <v>150318.74</v>
      </c>
      <c r="J6203" s="8">
        <v>4</v>
      </c>
      <c r="K6203" s="7">
        <v>-2580.84</v>
      </c>
      <c r="L6203" s="8">
        <v>6214</v>
      </c>
      <c r="M6203" s="7">
        <v>1730881.23</v>
      </c>
      <c r="N6203" s="8">
        <v>442592</v>
      </c>
    </row>
    <row r="6204" spans="1:14" x14ac:dyDescent="0.25">
      <c r="A6204" s="5">
        <v>45550</v>
      </c>
      <c r="B6204" s="8" t="s">
        <v>24</v>
      </c>
      <c r="C6204" s="7">
        <v>612356.06000000006</v>
      </c>
      <c r="D6204" s="8">
        <v>399943</v>
      </c>
      <c r="E6204" s="7">
        <v>1061802.18</v>
      </c>
      <c r="F6204" s="8">
        <v>14601</v>
      </c>
      <c r="G6204" s="7">
        <v>46613.9</v>
      </c>
      <c r="H6204" s="8">
        <v>21830</v>
      </c>
      <c r="I6204" s="7">
        <v>151645.20000000001</v>
      </c>
      <c r="J6204" s="8">
        <v>4</v>
      </c>
      <c r="K6204" s="7">
        <v>-3095.32</v>
      </c>
      <c r="L6204" s="8">
        <v>6214</v>
      </c>
      <c r="M6204" s="7">
        <v>1869322.02</v>
      </c>
      <c r="N6204" s="8">
        <v>442592</v>
      </c>
    </row>
    <row r="6205" spans="1:14" x14ac:dyDescent="0.25">
      <c r="A6205" s="5">
        <v>45550</v>
      </c>
      <c r="B6205" s="8" t="s">
        <v>25</v>
      </c>
      <c r="C6205" s="7">
        <v>701833.34</v>
      </c>
      <c r="D6205" s="8">
        <v>399943</v>
      </c>
      <c r="E6205" s="7">
        <v>1102846.6000000001</v>
      </c>
      <c r="F6205" s="8">
        <v>14601</v>
      </c>
      <c r="G6205" s="7">
        <v>51565.96</v>
      </c>
      <c r="H6205" s="8">
        <v>21830</v>
      </c>
      <c r="I6205" s="7">
        <v>132486.24</v>
      </c>
      <c r="J6205" s="8">
        <v>4</v>
      </c>
      <c r="K6205" s="7">
        <v>-4744.4399999999996</v>
      </c>
      <c r="L6205" s="8">
        <v>6214</v>
      </c>
      <c r="M6205" s="7">
        <v>1983987.7</v>
      </c>
      <c r="N6205" s="8">
        <v>442592</v>
      </c>
    </row>
    <row r="6206" spans="1:14" x14ac:dyDescent="0.25">
      <c r="A6206" s="5">
        <v>45550</v>
      </c>
      <c r="B6206" s="8" t="s">
        <v>26</v>
      </c>
      <c r="C6206" s="7">
        <v>801265.55</v>
      </c>
      <c r="D6206" s="8">
        <v>399943</v>
      </c>
      <c r="E6206" s="7">
        <v>1131831.8799999999</v>
      </c>
      <c r="F6206" s="8">
        <v>14601</v>
      </c>
      <c r="G6206" s="7">
        <v>55438.720000000001</v>
      </c>
      <c r="H6206" s="8">
        <v>21830</v>
      </c>
      <c r="I6206" s="7">
        <v>119988.03</v>
      </c>
      <c r="J6206" s="8">
        <v>4</v>
      </c>
      <c r="K6206" s="7">
        <v>-5742.2</v>
      </c>
      <c r="L6206" s="8">
        <v>6214</v>
      </c>
      <c r="M6206" s="7">
        <v>2102781.98</v>
      </c>
      <c r="N6206" s="8">
        <v>442592</v>
      </c>
    </row>
    <row r="6207" spans="1:14" x14ac:dyDescent="0.25">
      <c r="A6207" s="5">
        <v>45550</v>
      </c>
      <c r="B6207" s="8" t="s">
        <v>27</v>
      </c>
      <c r="C6207" s="7">
        <v>897631.27</v>
      </c>
      <c r="D6207" s="8">
        <v>399943</v>
      </c>
      <c r="E6207" s="7">
        <v>1150888.9099999999</v>
      </c>
      <c r="F6207" s="8">
        <v>14601</v>
      </c>
      <c r="G6207" s="7">
        <v>58103.82</v>
      </c>
      <c r="H6207" s="8">
        <v>21830</v>
      </c>
      <c r="I6207" s="7">
        <v>124506.87</v>
      </c>
      <c r="J6207" s="8">
        <v>4</v>
      </c>
      <c r="K6207" s="7">
        <v>-4280.6899999999996</v>
      </c>
      <c r="L6207" s="8">
        <v>6214</v>
      </c>
      <c r="M6207" s="7">
        <v>2226850.1800000002</v>
      </c>
      <c r="N6207" s="8">
        <v>442592</v>
      </c>
    </row>
    <row r="6208" spans="1:14" x14ac:dyDescent="0.25">
      <c r="A6208" s="5">
        <v>45550</v>
      </c>
      <c r="B6208" s="8" t="s">
        <v>28</v>
      </c>
      <c r="C6208" s="7">
        <v>978313.01</v>
      </c>
      <c r="D6208" s="8">
        <v>399943</v>
      </c>
      <c r="E6208" s="7">
        <v>1161009.07</v>
      </c>
      <c r="F6208" s="8">
        <v>14601</v>
      </c>
      <c r="G6208" s="7">
        <v>60198.2</v>
      </c>
      <c r="H6208" s="8">
        <v>21830</v>
      </c>
      <c r="I6208" s="7">
        <v>125158.76</v>
      </c>
      <c r="J6208" s="8">
        <v>4</v>
      </c>
      <c r="K6208" s="7">
        <v>-3270.35</v>
      </c>
      <c r="L6208" s="8">
        <v>6214</v>
      </c>
      <c r="M6208" s="7">
        <v>2321408.69</v>
      </c>
      <c r="N6208" s="8">
        <v>442592</v>
      </c>
    </row>
    <row r="6209" spans="1:14" x14ac:dyDescent="0.25">
      <c r="A6209" s="5">
        <v>45550</v>
      </c>
      <c r="B6209" s="8" t="s">
        <v>29</v>
      </c>
      <c r="C6209" s="7">
        <v>1046358.8</v>
      </c>
      <c r="D6209" s="8">
        <v>399943</v>
      </c>
      <c r="E6209" s="7">
        <v>1163321.24</v>
      </c>
      <c r="F6209" s="8">
        <v>14601</v>
      </c>
      <c r="G6209" s="7">
        <v>61722.559999999998</v>
      </c>
      <c r="H6209" s="8">
        <v>21830</v>
      </c>
      <c r="I6209" s="7">
        <v>134284.66</v>
      </c>
      <c r="J6209" s="8">
        <v>4</v>
      </c>
      <c r="K6209" s="7">
        <v>-3193.09</v>
      </c>
      <c r="L6209" s="8">
        <v>6214</v>
      </c>
      <c r="M6209" s="7">
        <v>2402494.17</v>
      </c>
      <c r="N6209" s="8">
        <v>442592</v>
      </c>
    </row>
    <row r="6210" spans="1:14" x14ac:dyDescent="0.25">
      <c r="A6210" s="5">
        <v>45550</v>
      </c>
      <c r="B6210" s="8" t="s">
        <v>30</v>
      </c>
      <c r="C6210" s="7">
        <v>1097906.76</v>
      </c>
      <c r="D6210" s="8">
        <v>399943</v>
      </c>
      <c r="E6210" s="7">
        <v>1166310.94</v>
      </c>
      <c r="F6210" s="8">
        <v>14601</v>
      </c>
      <c r="G6210" s="7">
        <v>62171.06</v>
      </c>
      <c r="H6210" s="8">
        <v>21830</v>
      </c>
      <c r="I6210" s="7">
        <v>140947.42000000001</v>
      </c>
      <c r="J6210" s="8">
        <v>4</v>
      </c>
      <c r="K6210" s="7">
        <v>-1704.54</v>
      </c>
      <c r="L6210" s="8">
        <v>6214</v>
      </c>
      <c r="M6210" s="7">
        <v>2465631.64</v>
      </c>
      <c r="N6210" s="8">
        <v>442592</v>
      </c>
    </row>
    <row r="6211" spans="1:14" x14ac:dyDescent="0.25">
      <c r="A6211" s="5">
        <v>45550</v>
      </c>
      <c r="B6211" s="8" t="s">
        <v>31</v>
      </c>
      <c r="C6211" s="7">
        <v>1117582.42</v>
      </c>
      <c r="D6211" s="8">
        <v>399943</v>
      </c>
      <c r="E6211" s="7">
        <v>1154116.06</v>
      </c>
      <c r="F6211" s="8">
        <v>14601</v>
      </c>
      <c r="G6211" s="7">
        <v>61048.959999999999</v>
      </c>
      <c r="H6211" s="8">
        <v>21830</v>
      </c>
      <c r="I6211" s="7">
        <v>140956.24</v>
      </c>
      <c r="J6211" s="8">
        <v>4</v>
      </c>
      <c r="K6211" s="7">
        <v>370.97</v>
      </c>
      <c r="L6211" s="8">
        <v>6214</v>
      </c>
      <c r="M6211" s="7">
        <v>2474074.65</v>
      </c>
      <c r="N6211" s="8">
        <v>442592</v>
      </c>
    </row>
    <row r="6212" spans="1:14" x14ac:dyDescent="0.25">
      <c r="A6212" s="5">
        <v>45550</v>
      </c>
      <c r="B6212" s="8" t="s">
        <v>32</v>
      </c>
      <c r="C6212" s="7">
        <v>1089305.54</v>
      </c>
      <c r="D6212" s="8">
        <v>399943</v>
      </c>
      <c r="E6212" s="7">
        <v>1118517.25</v>
      </c>
      <c r="F6212" s="8">
        <v>14601</v>
      </c>
      <c r="G6212" s="7">
        <v>58068.959999999999</v>
      </c>
      <c r="H6212" s="8">
        <v>21830</v>
      </c>
      <c r="I6212" s="7">
        <v>143776.46</v>
      </c>
      <c r="J6212" s="8">
        <v>4</v>
      </c>
      <c r="K6212" s="7">
        <v>-2212.81</v>
      </c>
      <c r="L6212" s="8">
        <v>6214</v>
      </c>
      <c r="M6212" s="7">
        <v>2407455.4</v>
      </c>
      <c r="N6212" s="8">
        <v>442592</v>
      </c>
    </row>
    <row r="6213" spans="1:14" x14ac:dyDescent="0.25">
      <c r="A6213" s="5">
        <v>45550</v>
      </c>
      <c r="B6213" s="8" t="s">
        <v>33</v>
      </c>
      <c r="C6213" s="7">
        <v>1008756.31</v>
      </c>
      <c r="D6213" s="8">
        <v>399943</v>
      </c>
      <c r="E6213" s="7">
        <v>1089756.8500000001</v>
      </c>
      <c r="F6213" s="8">
        <v>14601</v>
      </c>
      <c r="G6213" s="7">
        <v>53985.52</v>
      </c>
      <c r="H6213" s="8">
        <v>21830</v>
      </c>
      <c r="I6213" s="7">
        <v>129951.03</v>
      </c>
      <c r="J6213" s="8">
        <v>4</v>
      </c>
      <c r="K6213" s="7">
        <v>-69.64</v>
      </c>
      <c r="L6213" s="8">
        <v>6214</v>
      </c>
      <c r="M6213" s="7">
        <v>2282380.0699999998</v>
      </c>
      <c r="N6213" s="8">
        <v>442592</v>
      </c>
    </row>
    <row r="6214" spans="1:14" x14ac:dyDescent="0.25">
      <c r="A6214" s="5">
        <v>45550</v>
      </c>
      <c r="B6214" s="8" t="s">
        <v>34</v>
      </c>
      <c r="C6214" s="7">
        <v>956298.13</v>
      </c>
      <c r="D6214" s="8">
        <v>399943</v>
      </c>
      <c r="E6214" s="7">
        <v>1057900.1499999999</v>
      </c>
      <c r="F6214" s="8">
        <v>14601</v>
      </c>
      <c r="G6214" s="7">
        <v>51883.72</v>
      </c>
      <c r="H6214" s="8">
        <v>21830</v>
      </c>
      <c r="I6214" s="7">
        <v>149185.82999999999</v>
      </c>
      <c r="J6214" s="8">
        <v>4</v>
      </c>
      <c r="K6214" s="7">
        <v>6383.61</v>
      </c>
      <c r="L6214" s="8">
        <v>6214</v>
      </c>
      <c r="M6214" s="7">
        <v>2221651.44</v>
      </c>
      <c r="N6214" s="8">
        <v>442592</v>
      </c>
    </row>
    <row r="6215" spans="1:14" x14ac:dyDescent="0.25">
      <c r="A6215" s="5">
        <v>45550</v>
      </c>
      <c r="B6215" s="8" t="s">
        <v>35</v>
      </c>
      <c r="C6215" s="7">
        <v>858085.92</v>
      </c>
      <c r="D6215" s="8">
        <v>399943</v>
      </c>
      <c r="E6215" s="7">
        <v>1014612.3</v>
      </c>
      <c r="F6215" s="8">
        <v>14601</v>
      </c>
      <c r="G6215" s="7">
        <v>47826.76</v>
      </c>
      <c r="H6215" s="8">
        <v>21830</v>
      </c>
      <c r="I6215" s="7">
        <v>156975.46</v>
      </c>
      <c r="J6215" s="8">
        <v>4</v>
      </c>
      <c r="K6215" s="7">
        <v>9000.02</v>
      </c>
      <c r="L6215" s="8">
        <v>6214</v>
      </c>
      <c r="M6215" s="7">
        <v>2086500.46</v>
      </c>
      <c r="N6215" s="8">
        <v>442592</v>
      </c>
    </row>
    <row r="6216" spans="1:14" x14ac:dyDescent="0.25">
      <c r="A6216" s="5">
        <v>45550</v>
      </c>
      <c r="B6216" s="8" t="s">
        <v>36</v>
      </c>
      <c r="C6216" s="7">
        <v>733131.45</v>
      </c>
      <c r="D6216" s="8">
        <v>399943</v>
      </c>
      <c r="E6216" s="7">
        <v>975972.97</v>
      </c>
      <c r="F6216" s="8">
        <v>14601</v>
      </c>
      <c r="G6216" s="7">
        <v>44417.3</v>
      </c>
      <c r="H6216" s="8">
        <v>21830</v>
      </c>
      <c r="I6216" s="7">
        <v>154440.24</v>
      </c>
      <c r="J6216" s="8">
        <v>4</v>
      </c>
      <c r="K6216" s="7">
        <v>1055.3499999999999</v>
      </c>
      <c r="L6216" s="8">
        <v>6214</v>
      </c>
      <c r="M6216" s="7">
        <v>1909017.31</v>
      </c>
      <c r="N6216" s="8">
        <v>442592</v>
      </c>
    </row>
    <row r="6217" spans="1:14" x14ac:dyDescent="0.25">
      <c r="A6217" s="5">
        <v>45550</v>
      </c>
      <c r="B6217" s="8" t="s">
        <v>37</v>
      </c>
      <c r="C6217" s="7">
        <v>611256.61</v>
      </c>
      <c r="D6217" s="8">
        <v>399943</v>
      </c>
      <c r="E6217" s="7">
        <v>957582.24</v>
      </c>
      <c r="F6217" s="8">
        <v>14601</v>
      </c>
      <c r="G6217" s="7">
        <v>41845.599999999999</v>
      </c>
      <c r="H6217" s="8">
        <v>21830</v>
      </c>
      <c r="I6217" s="7">
        <v>159497.32999999999</v>
      </c>
      <c r="J6217" s="8">
        <v>4</v>
      </c>
      <c r="K6217" s="7">
        <v>7039.3</v>
      </c>
      <c r="L6217" s="8">
        <v>6214</v>
      </c>
      <c r="M6217" s="7">
        <v>1777221.08</v>
      </c>
      <c r="N6217" s="8">
        <v>442592</v>
      </c>
    </row>
    <row r="6218" spans="1:14" x14ac:dyDescent="0.25">
      <c r="A6218" s="5">
        <v>45550</v>
      </c>
      <c r="B6218" s="8" t="s">
        <v>38</v>
      </c>
      <c r="C6218" s="7">
        <v>514373.83</v>
      </c>
      <c r="D6218" s="8">
        <v>399811</v>
      </c>
      <c r="E6218" s="7">
        <v>940127.14</v>
      </c>
      <c r="F6218" s="8">
        <v>14588</v>
      </c>
      <c r="G6218" s="7">
        <v>39689.74</v>
      </c>
      <c r="H6218" s="8">
        <v>21833</v>
      </c>
      <c r="I6218" s="7">
        <v>155339.32</v>
      </c>
      <c r="J6218" s="8">
        <v>4</v>
      </c>
      <c r="K6218" s="7">
        <v>8702.84</v>
      </c>
      <c r="L6218" s="8">
        <v>6214</v>
      </c>
      <c r="M6218" s="7">
        <v>1658232.87</v>
      </c>
      <c r="N6218" s="8">
        <v>442450</v>
      </c>
    </row>
    <row r="6219" spans="1:14" x14ac:dyDescent="0.25">
      <c r="A6219" s="5">
        <v>45551</v>
      </c>
      <c r="B6219" s="8" t="s">
        <v>15</v>
      </c>
      <c r="C6219" s="7">
        <v>444319.33</v>
      </c>
      <c r="D6219" s="8">
        <v>399810</v>
      </c>
      <c r="E6219" s="7">
        <v>932300.33</v>
      </c>
      <c r="F6219" s="8">
        <v>14588</v>
      </c>
      <c r="G6219" s="7">
        <v>38266.74</v>
      </c>
      <c r="H6219" s="8">
        <v>21833</v>
      </c>
      <c r="I6219" s="7">
        <v>156362.87</v>
      </c>
      <c r="J6219" s="8">
        <v>4</v>
      </c>
      <c r="K6219" s="7">
        <v>12369.22</v>
      </c>
      <c r="L6219" s="8">
        <v>6214</v>
      </c>
      <c r="M6219" s="7">
        <v>1583618.49</v>
      </c>
      <c r="N6219" s="8">
        <v>442449</v>
      </c>
    </row>
    <row r="6220" spans="1:14" x14ac:dyDescent="0.25">
      <c r="A6220" s="5">
        <v>45551</v>
      </c>
      <c r="B6220" s="8" t="s">
        <v>16</v>
      </c>
      <c r="C6220" s="7">
        <v>398756.57</v>
      </c>
      <c r="D6220" s="8">
        <v>399810</v>
      </c>
      <c r="E6220" s="7">
        <v>931439.8</v>
      </c>
      <c r="F6220" s="8">
        <v>14588</v>
      </c>
      <c r="G6220" s="7">
        <v>37232.51</v>
      </c>
      <c r="H6220" s="8">
        <v>21833</v>
      </c>
      <c r="I6220" s="7">
        <v>153771.97</v>
      </c>
      <c r="J6220" s="8">
        <v>4</v>
      </c>
      <c r="K6220" s="7">
        <v>10813.1</v>
      </c>
      <c r="L6220" s="8">
        <v>6214</v>
      </c>
      <c r="M6220" s="7">
        <v>1532013.95</v>
      </c>
      <c r="N6220" s="8">
        <v>442449</v>
      </c>
    </row>
    <row r="6221" spans="1:14" x14ac:dyDescent="0.25">
      <c r="A6221" s="5">
        <v>45551</v>
      </c>
      <c r="B6221" s="8" t="s">
        <v>17</v>
      </c>
      <c r="C6221" s="7">
        <v>369478.18</v>
      </c>
      <c r="D6221" s="8">
        <v>399810</v>
      </c>
      <c r="E6221" s="7">
        <v>937365.16</v>
      </c>
      <c r="F6221" s="8">
        <v>14588</v>
      </c>
      <c r="G6221" s="7">
        <v>36619.589999999997</v>
      </c>
      <c r="H6221" s="8">
        <v>21833</v>
      </c>
      <c r="I6221" s="7">
        <v>154319.53</v>
      </c>
      <c r="J6221" s="8">
        <v>4</v>
      </c>
      <c r="K6221" s="7">
        <v>8142.27</v>
      </c>
      <c r="L6221" s="8">
        <v>6214</v>
      </c>
      <c r="M6221" s="7">
        <v>1505924.73</v>
      </c>
      <c r="N6221" s="8">
        <v>442449</v>
      </c>
    </row>
    <row r="6222" spans="1:14" x14ac:dyDescent="0.25">
      <c r="A6222" s="5">
        <v>45551</v>
      </c>
      <c r="B6222" s="8" t="s">
        <v>18</v>
      </c>
      <c r="C6222" s="7">
        <v>354129.65</v>
      </c>
      <c r="D6222" s="8">
        <v>399810</v>
      </c>
      <c r="E6222" s="7">
        <v>962055.38</v>
      </c>
      <c r="F6222" s="8">
        <v>14588</v>
      </c>
      <c r="G6222" s="7">
        <v>36433.93</v>
      </c>
      <c r="H6222" s="8">
        <v>21833</v>
      </c>
      <c r="I6222" s="7">
        <v>158567.25</v>
      </c>
      <c r="J6222" s="8">
        <v>4</v>
      </c>
      <c r="K6222" s="7">
        <v>5567.03</v>
      </c>
      <c r="L6222" s="8">
        <v>6214</v>
      </c>
      <c r="M6222" s="7">
        <v>1516753.24</v>
      </c>
      <c r="N6222" s="8">
        <v>442449</v>
      </c>
    </row>
    <row r="6223" spans="1:14" x14ac:dyDescent="0.25">
      <c r="A6223" s="5">
        <v>45551</v>
      </c>
      <c r="B6223" s="8" t="s">
        <v>19</v>
      </c>
      <c r="C6223" s="7">
        <v>359708.62</v>
      </c>
      <c r="D6223" s="8">
        <v>399810</v>
      </c>
      <c r="E6223" s="7">
        <v>1035260.66</v>
      </c>
      <c r="F6223" s="8">
        <v>14588</v>
      </c>
      <c r="G6223" s="7">
        <v>37511.26</v>
      </c>
      <c r="H6223" s="8">
        <v>21833</v>
      </c>
      <c r="I6223" s="7">
        <v>157309.84</v>
      </c>
      <c r="J6223" s="8">
        <v>4</v>
      </c>
      <c r="K6223" s="7">
        <v>6925.42</v>
      </c>
      <c r="L6223" s="8">
        <v>6214</v>
      </c>
      <c r="M6223" s="7">
        <v>1596715.8</v>
      </c>
      <c r="N6223" s="8">
        <v>442449</v>
      </c>
    </row>
    <row r="6224" spans="1:14" x14ac:dyDescent="0.25">
      <c r="A6224" s="5">
        <v>45551</v>
      </c>
      <c r="B6224" s="8" t="s">
        <v>20</v>
      </c>
      <c r="C6224" s="7">
        <v>388899.22</v>
      </c>
      <c r="D6224" s="8">
        <v>399810</v>
      </c>
      <c r="E6224" s="7">
        <v>1139928.4099999999</v>
      </c>
      <c r="F6224" s="8">
        <v>14588</v>
      </c>
      <c r="G6224" s="7">
        <v>40202.06</v>
      </c>
      <c r="H6224" s="8">
        <v>21833</v>
      </c>
      <c r="I6224" s="7">
        <v>159908.32</v>
      </c>
      <c r="J6224" s="8">
        <v>4</v>
      </c>
      <c r="K6224" s="7">
        <v>3597.56</v>
      </c>
      <c r="L6224" s="8">
        <v>6214</v>
      </c>
      <c r="M6224" s="7">
        <v>1732535.57</v>
      </c>
      <c r="N6224" s="8">
        <v>442449</v>
      </c>
    </row>
    <row r="6225" spans="1:14" x14ac:dyDescent="0.25">
      <c r="A6225" s="5">
        <v>45551</v>
      </c>
      <c r="B6225" s="8" t="s">
        <v>21</v>
      </c>
      <c r="C6225" s="7">
        <v>398168.14</v>
      </c>
      <c r="D6225" s="8">
        <v>399810</v>
      </c>
      <c r="E6225" s="7">
        <v>1218084.18</v>
      </c>
      <c r="F6225" s="8">
        <v>14588</v>
      </c>
      <c r="G6225" s="7">
        <v>42658.14</v>
      </c>
      <c r="H6225" s="8">
        <v>21833</v>
      </c>
      <c r="I6225" s="7">
        <v>124305.05</v>
      </c>
      <c r="J6225" s="8">
        <v>4</v>
      </c>
      <c r="K6225" s="7">
        <v>-5502.79</v>
      </c>
      <c r="L6225" s="8">
        <v>6214</v>
      </c>
      <c r="M6225" s="7">
        <v>1777712.72</v>
      </c>
      <c r="N6225" s="8">
        <v>442449</v>
      </c>
    </row>
    <row r="6226" spans="1:14" x14ac:dyDescent="0.25">
      <c r="A6226" s="5">
        <v>45551</v>
      </c>
      <c r="B6226" s="8" t="s">
        <v>22</v>
      </c>
      <c r="C6226" s="7">
        <v>396973.27</v>
      </c>
      <c r="D6226" s="8">
        <v>399810</v>
      </c>
      <c r="E6226" s="7">
        <v>1286476.5</v>
      </c>
      <c r="F6226" s="8">
        <v>14588</v>
      </c>
      <c r="G6226" s="7">
        <v>47909.18</v>
      </c>
      <c r="H6226" s="8">
        <v>21833</v>
      </c>
      <c r="I6226" s="7">
        <v>123978.73</v>
      </c>
      <c r="J6226" s="8">
        <v>4</v>
      </c>
      <c r="K6226" s="7">
        <v>-4015.89</v>
      </c>
      <c r="L6226" s="8">
        <v>6214</v>
      </c>
      <c r="M6226" s="7">
        <v>1851321.79</v>
      </c>
      <c r="N6226" s="8">
        <v>442449</v>
      </c>
    </row>
    <row r="6227" spans="1:14" x14ac:dyDescent="0.25">
      <c r="A6227" s="5">
        <v>45551</v>
      </c>
      <c r="B6227" s="8" t="s">
        <v>23</v>
      </c>
      <c r="C6227" s="7">
        <v>423360.08</v>
      </c>
      <c r="D6227" s="8">
        <v>399810</v>
      </c>
      <c r="E6227" s="7">
        <v>1348001.07</v>
      </c>
      <c r="F6227" s="8">
        <v>14588</v>
      </c>
      <c r="G6227" s="7">
        <v>55540.480000000003</v>
      </c>
      <c r="H6227" s="8">
        <v>21833</v>
      </c>
      <c r="I6227" s="7">
        <v>119359.58</v>
      </c>
      <c r="J6227" s="8">
        <v>4</v>
      </c>
      <c r="K6227" s="7">
        <v>-6207.34</v>
      </c>
      <c r="L6227" s="8">
        <v>6214</v>
      </c>
      <c r="M6227" s="7">
        <v>1940053.87</v>
      </c>
      <c r="N6227" s="8">
        <v>442449</v>
      </c>
    </row>
    <row r="6228" spans="1:14" x14ac:dyDescent="0.25">
      <c r="A6228" s="5">
        <v>45551</v>
      </c>
      <c r="B6228" s="8" t="s">
        <v>24</v>
      </c>
      <c r="C6228" s="7">
        <v>471966.71</v>
      </c>
      <c r="D6228" s="8">
        <v>399810</v>
      </c>
      <c r="E6228" s="7">
        <v>1408746.19</v>
      </c>
      <c r="F6228" s="8">
        <v>14588</v>
      </c>
      <c r="G6228" s="7">
        <v>62492.32</v>
      </c>
      <c r="H6228" s="8">
        <v>21833</v>
      </c>
      <c r="I6228" s="7">
        <v>112506.09</v>
      </c>
      <c r="J6228" s="8">
        <v>4</v>
      </c>
      <c r="K6228" s="7">
        <v>-6463.49</v>
      </c>
      <c r="L6228" s="8">
        <v>6214</v>
      </c>
      <c r="M6228" s="7">
        <v>2049247.82</v>
      </c>
      <c r="N6228" s="8">
        <v>442449</v>
      </c>
    </row>
    <row r="6229" spans="1:14" x14ac:dyDescent="0.25">
      <c r="A6229" s="5">
        <v>45551</v>
      </c>
      <c r="B6229" s="8" t="s">
        <v>25</v>
      </c>
      <c r="C6229" s="7">
        <v>537414.40000000002</v>
      </c>
      <c r="D6229" s="8">
        <v>399810</v>
      </c>
      <c r="E6229" s="7">
        <v>1442046.81</v>
      </c>
      <c r="F6229" s="8">
        <v>14588</v>
      </c>
      <c r="G6229" s="7">
        <v>67724.72</v>
      </c>
      <c r="H6229" s="8">
        <v>21833</v>
      </c>
      <c r="I6229" s="7">
        <v>97615.26</v>
      </c>
      <c r="J6229" s="8">
        <v>4</v>
      </c>
      <c r="K6229" s="7">
        <v>-6223.75</v>
      </c>
      <c r="L6229" s="8">
        <v>6214</v>
      </c>
      <c r="M6229" s="7">
        <v>2138577.44</v>
      </c>
      <c r="N6229" s="8">
        <v>442449</v>
      </c>
    </row>
    <row r="6230" spans="1:14" x14ac:dyDescent="0.25">
      <c r="A6230" s="5">
        <v>45551</v>
      </c>
      <c r="B6230" s="8" t="s">
        <v>26</v>
      </c>
      <c r="C6230" s="7">
        <v>619425.84</v>
      </c>
      <c r="D6230" s="8">
        <v>399810</v>
      </c>
      <c r="E6230" s="7">
        <v>1475242.99</v>
      </c>
      <c r="F6230" s="8">
        <v>14588</v>
      </c>
      <c r="G6230" s="7">
        <v>71725.2</v>
      </c>
      <c r="H6230" s="8">
        <v>21833</v>
      </c>
      <c r="I6230" s="7">
        <v>121574.53</v>
      </c>
      <c r="J6230" s="8">
        <v>4</v>
      </c>
      <c r="K6230" s="7">
        <v>-7122.71</v>
      </c>
      <c r="L6230" s="8">
        <v>6214</v>
      </c>
      <c r="M6230" s="7">
        <v>2280845.85</v>
      </c>
      <c r="N6230" s="8">
        <v>442449</v>
      </c>
    </row>
    <row r="6231" spans="1:14" x14ac:dyDescent="0.25">
      <c r="A6231" s="5">
        <v>45551</v>
      </c>
      <c r="B6231" s="8" t="s">
        <v>27</v>
      </c>
      <c r="C6231" s="7">
        <v>705963.25</v>
      </c>
      <c r="D6231" s="8">
        <v>399810</v>
      </c>
      <c r="E6231" s="7">
        <v>1507564.55</v>
      </c>
      <c r="F6231" s="8">
        <v>14588</v>
      </c>
      <c r="G6231" s="7">
        <v>75482.3</v>
      </c>
      <c r="H6231" s="8">
        <v>21833</v>
      </c>
      <c r="I6231" s="7">
        <v>110199.66</v>
      </c>
      <c r="J6231" s="8">
        <v>4</v>
      </c>
      <c r="K6231" s="7">
        <v>-6577.38</v>
      </c>
      <c r="L6231" s="8">
        <v>6214</v>
      </c>
      <c r="M6231" s="7">
        <v>2392632.38</v>
      </c>
      <c r="N6231" s="8">
        <v>442449</v>
      </c>
    </row>
    <row r="6232" spans="1:14" x14ac:dyDescent="0.25">
      <c r="A6232" s="5">
        <v>45551</v>
      </c>
      <c r="B6232" s="8" t="s">
        <v>28</v>
      </c>
      <c r="C6232" s="7">
        <v>785070.46</v>
      </c>
      <c r="D6232" s="8">
        <v>399810</v>
      </c>
      <c r="E6232" s="7">
        <v>1496783.25</v>
      </c>
      <c r="F6232" s="8">
        <v>14588</v>
      </c>
      <c r="G6232" s="7">
        <v>78070.48</v>
      </c>
      <c r="H6232" s="8">
        <v>21833</v>
      </c>
      <c r="I6232" s="7">
        <v>113466.14</v>
      </c>
      <c r="J6232" s="8">
        <v>4</v>
      </c>
      <c r="K6232" s="7">
        <v>-6897.39</v>
      </c>
      <c r="L6232" s="8">
        <v>6214</v>
      </c>
      <c r="M6232" s="7">
        <v>2466492.94</v>
      </c>
      <c r="N6232" s="8">
        <v>442449</v>
      </c>
    </row>
    <row r="6233" spans="1:14" x14ac:dyDescent="0.25">
      <c r="A6233" s="5">
        <v>45551</v>
      </c>
      <c r="B6233" s="8" t="s">
        <v>29</v>
      </c>
      <c r="C6233" s="7">
        <v>870017.14</v>
      </c>
      <c r="D6233" s="8">
        <v>399810</v>
      </c>
      <c r="E6233" s="7">
        <v>1468078.74</v>
      </c>
      <c r="F6233" s="8">
        <v>14588</v>
      </c>
      <c r="G6233" s="7">
        <v>79055.47</v>
      </c>
      <c r="H6233" s="8">
        <v>21833</v>
      </c>
      <c r="I6233" s="7">
        <v>126365.53</v>
      </c>
      <c r="J6233" s="8">
        <v>4</v>
      </c>
      <c r="K6233" s="7">
        <v>-6033.14</v>
      </c>
      <c r="L6233" s="8">
        <v>6214</v>
      </c>
      <c r="M6233" s="7">
        <v>2537483.7400000002</v>
      </c>
      <c r="N6233" s="8">
        <v>442449</v>
      </c>
    </row>
    <row r="6234" spans="1:14" x14ac:dyDescent="0.25">
      <c r="A6234" s="5">
        <v>45551</v>
      </c>
      <c r="B6234" s="8" t="s">
        <v>30</v>
      </c>
      <c r="C6234" s="7">
        <v>955571.21</v>
      </c>
      <c r="D6234" s="8">
        <v>399810</v>
      </c>
      <c r="E6234" s="7">
        <v>1414429.87</v>
      </c>
      <c r="F6234" s="8">
        <v>14588</v>
      </c>
      <c r="G6234" s="7">
        <v>76748.98</v>
      </c>
      <c r="H6234" s="8">
        <v>21833</v>
      </c>
      <c r="I6234" s="7">
        <v>124442.13</v>
      </c>
      <c r="J6234" s="8">
        <v>4</v>
      </c>
      <c r="K6234" s="7">
        <v>-4481.16</v>
      </c>
      <c r="L6234" s="8">
        <v>6214</v>
      </c>
      <c r="M6234" s="7">
        <v>2566711.0299999998</v>
      </c>
      <c r="N6234" s="8">
        <v>442449</v>
      </c>
    </row>
    <row r="6235" spans="1:14" x14ac:dyDescent="0.25">
      <c r="A6235" s="5">
        <v>45551</v>
      </c>
      <c r="B6235" s="8" t="s">
        <v>31</v>
      </c>
      <c r="C6235" s="7">
        <v>1012123.33</v>
      </c>
      <c r="D6235" s="8">
        <v>399810</v>
      </c>
      <c r="E6235" s="7">
        <v>1359481.3</v>
      </c>
      <c r="F6235" s="8">
        <v>14588</v>
      </c>
      <c r="G6235" s="7">
        <v>69561.929999999993</v>
      </c>
      <c r="H6235" s="8">
        <v>21833</v>
      </c>
      <c r="I6235" s="7">
        <v>118342.06</v>
      </c>
      <c r="J6235" s="8">
        <v>4</v>
      </c>
      <c r="K6235" s="7">
        <v>-3953.83</v>
      </c>
      <c r="L6235" s="8">
        <v>6214</v>
      </c>
      <c r="M6235" s="7">
        <v>2555554.79</v>
      </c>
      <c r="N6235" s="8">
        <v>442449</v>
      </c>
    </row>
    <row r="6236" spans="1:14" x14ac:dyDescent="0.25">
      <c r="A6236" s="5">
        <v>45551</v>
      </c>
      <c r="B6236" s="8" t="s">
        <v>32</v>
      </c>
      <c r="C6236" s="7">
        <v>1009306.62</v>
      </c>
      <c r="D6236" s="8">
        <v>399810</v>
      </c>
      <c r="E6236" s="7">
        <v>1302904.8999999999</v>
      </c>
      <c r="F6236" s="8">
        <v>14588</v>
      </c>
      <c r="G6236" s="7">
        <v>63059.56</v>
      </c>
      <c r="H6236" s="8">
        <v>21833</v>
      </c>
      <c r="I6236" s="7">
        <v>103618.29</v>
      </c>
      <c r="J6236" s="8">
        <v>4</v>
      </c>
      <c r="K6236" s="7">
        <v>-1890.34</v>
      </c>
      <c r="L6236" s="8">
        <v>6214</v>
      </c>
      <c r="M6236" s="7">
        <v>2476999.0299999998</v>
      </c>
      <c r="N6236" s="8">
        <v>442449</v>
      </c>
    </row>
    <row r="6237" spans="1:14" x14ac:dyDescent="0.25">
      <c r="A6237" s="5">
        <v>45551</v>
      </c>
      <c r="B6237" s="8" t="s">
        <v>33</v>
      </c>
      <c r="C6237" s="7">
        <v>943393.18</v>
      </c>
      <c r="D6237" s="8">
        <v>399810</v>
      </c>
      <c r="E6237" s="7">
        <v>1255210.6299999999</v>
      </c>
      <c r="F6237" s="8">
        <v>14588</v>
      </c>
      <c r="G6237" s="7">
        <v>57463.839999999997</v>
      </c>
      <c r="H6237" s="8">
        <v>21833</v>
      </c>
      <c r="I6237" s="7">
        <v>108887.31</v>
      </c>
      <c r="J6237" s="8">
        <v>4</v>
      </c>
      <c r="K6237" s="7">
        <v>-3297.38</v>
      </c>
      <c r="L6237" s="8">
        <v>6214</v>
      </c>
      <c r="M6237" s="7">
        <v>2361657.58</v>
      </c>
      <c r="N6237" s="8">
        <v>442449</v>
      </c>
    </row>
    <row r="6238" spans="1:14" x14ac:dyDescent="0.25">
      <c r="A6238" s="5">
        <v>45551</v>
      </c>
      <c r="B6238" s="8" t="s">
        <v>34</v>
      </c>
      <c r="C6238" s="7">
        <v>892753.93</v>
      </c>
      <c r="D6238" s="8">
        <v>399810</v>
      </c>
      <c r="E6238" s="7">
        <v>1219978.24</v>
      </c>
      <c r="F6238" s="8">
        <v>14588</v>
      </c>
      <c r="G6238" s="7">
        <v>53926.26</v>
      </c>
      <c r="H6238" s="8">
        <v>21833</v>
      </c>
      <c r="I6238" s="7">
        <v>132239.81</v>
      </c>
      <c r="J6238" s="8">
        <v>4</v>
      </c>
      <c r="K6238" s="7">
        <v>2142.6799999999998</v>
      </c>
      <c r="L6238" s="8">
        <v>6214</v>
      </c>
      <c r="M6238" s="7">
        <v>2301040.92</v>
      </c>
      <c r="N6238" s="8">
        <v>442449</v>
      </c>
    </row>
    <row r="6239" spans="1:14" x14ac:dyDescent="0.25">
      <c r="A6239" s="5">
        <v>45551</v>
      </c>
      <c r="B6239" s="8" t="s">
        <v>35</v>
      </c>
      <c r="C6239" s="7">
        <v>811761.63</v>
      </c>
      <c r="D6239" s="8">
        <v>399810</v>
      </c>
      <c r="E6239" s="7">
        <v>1166037.22</v>
      </c>
      <c r="F6239" s="8">
        <v>14588</v>
      </c>
      <c r="G6239" s="7">
        <v>48809.96</v>
      </c>
      <c r="H6239" s="8">
        <v>21833</v>
      </c>
      <c r="I6239" s="7">
        <v>115598.69</v>
      </c>
      <c r="J6239" s="8">
        <v>4</v>
      </c>
      <c r="K6239" s="7">
        <v>2678.65</v>
      </c>
      <c r="L6239" s="8">
        <v>6214</v>
      </c>
      <c r="M6239" s="7">
        <v>2144886.15</v>
      </c>
      <c r="N6239" s="8">
        <v>442449</v>
      </c>
    </row>
    <row r="6240" spans="1:14" x14ac:dyDescent="0.25">
      <c r="A6240" s="5">
        <v>45551</v>
      </c>
      <c r="B6240" s="8" t="s">
        <v>36</v>
      </c>
      <c r="C6240" s="7">
        <v>708862.99</v>
      </c>
      <c r="D6240" s="8">
        <v>399810</v>
      </c>
      <c r="E6240" s="7">
        <v>1113186.5</v>
      </c>
      <c r="F6240" s="8">
        <v>14588</v>
      </c>
      <c r="G6240" s="7">
        <v>45172.06</v>
      </c>
      <c r="H6240" s="8">
        <v>21833</v>
      </c>
      <c r="I6240" s="7">
        <v>117414.25</v>
      </c>
      <c r="J6240" s="8">
        <v>4</v>
      </c>
      <c r="K6240" s="7">
        <v>2793.22</v>
      </c>
      <c r="L6240" s="8">
        <v>6214</v>
      </c>
      <c r="M6240" s="7">
        <v>1987429.02</v>
      </c>
      <c r="N6240" s="8">
        <v>442449</v>
      </c>
    </row>
    <row r="6241" spans="1:14" x14ac:dyDescent="0.25">
      <c r="A6241" s="5">
        <v>45551</v>
      </c>
      <c r="B6241" s="8" t="s">
        <v>37</v>
      </c>
      <c r="C6241" s="7">
        <v>594255.89</v>
      </c>
      <c r="D6241" s="8">
        <v>399810</v>
      </c>
      <c r="E6241" s="7">
        <v>1068111.2</v>
      </c>
      <c r="F6241" s="8">
        <v>14588</v>
      </c>
      <c r="G6241" s="7">
        <v>42339.27</v>
      </c>
      <c r="H6241" s="8">
        <v>21833</v>
      </c>
      <c r="I6241" s="7">
        <v>105596.64</v>
      </c>
      <c r="J6241" s="8">
        <v>4</v>
      </c>
      <c r="K6241" s="7">
        <v>-443.86</v>
      </c>
      <c r="L6241" s="8">
        <v>6214</v>
      </c>
      <c r="M6241" s="7">
        <v>1809859.14</v>
      </c>
      <c r="N6241" s="8">
        <v>442449</v>
      </c>
    </row>
    <row r="6242" spans="1:14" x14ac:dyDescent="0.25">
      <c r="A6242" s="5">
        <v>45551</v>
      </c>
      <c r="B6242" s="8" t="s">
        <v>38</v>
      </c>
      <c r="C6242" s="7">
        <v>498397.85</v>
      </c>
      <c r="D6242" s="8">
        <v>399668</v>
      </c>
      <c r="E6242" s="7">
        <v>1036746.95</v>
      </c>
      <c r="F6242" s="8">
        <v>14575</v>
      </c>
      <c r="G6242" s="7">
        <v>40053.4</v>
      </c>
      <c r="H6242" s="8">
        <v>21829</v>
      </c>
      <c r="I6242" s="7">
        <v>119371.67</v>
      </c>
      <c r="J6242" s="8">
        <v>4</v>
      </c>
      <c r="K6242" s="7">
        <v>9134.73</v>
      </c>
      <c r="L6242" s="8">
        <v>6215</v>
      </c>
      <c r="M6242" s="7">
        <v>1703704.6</v>
      </c>
      <c r="N6242" s="8">
        <v>442291</v>
      </c>
    </row>
    <row r="6243" spans="1:14" x14ac:dyDescent="0.25">
      <c r="A6243" s="5">
        <v>45552</v>
      </c>
      <c r="B6243" s="8" t="s">
        <v>15</v>
      </c>
      <c r="C6243" s="7">
        <v>427996.32</v>
      </c>
      <c r="D6243" s="8">
        <v>399627</v>
      </c>
      <c r="E6243" s="7">
        <v>1005483.93</v>
      </c>
      <c r="F6243" s="8">
        <v>14573</v>
      </c>
      <c r="G6243" s="7">
        <v>38310</v>
      </c>
      <c r="H6243" s="8">
        <v>22038</v>
      </c>
      <c r="I6243" s="7">
        <v>96421.6</v>
      </c>
      <c r="J6243" s="8">
        <v>4</v>
      </c>
      <c r="K6243" s="7">
        <v>12823.88</v>
      </c>
      <c r="L6243" s="8">
        <v>6215</v>
      </c>
      <c r="M6243" s="7">
        <v>1581035.73</v>
      </c>
      <c r="N6243" s="8">
        <v>442457</v>
      </c>
    </row>
    <row r="6244" spans="1:14" x14ac:dyDescent="0.25">
      <c r="A6244" s="5">
        <v>45552</v>
      </c>
      <c r="B6244" s="8" t="s">
        <v>16</v>
      </c>
      <c r="C6244" s="7">
        <v>381448.53</v>
      </c>
      <c r="D6244" s="8">
        <v>399627</v>
      </c>
      <c r="E6244" s="7">
        <v>984236.02</v>
      </c>
      <c r="F6244" s="8">
        <v>14573</v>
      </c>
      <c r="G6244" s="7">
        <v>37105.51</v>
      </c>
      <c r="H6244" s="8">
        <v>22038</v>
      </c>
      <c r="I6244" s="7">
        <v>92631.99</v>
      </c>
      <c r="J6244" s="8">
        <v>4</v>
      </c>
      <c r="K6244" s="7">
        <v>7475.43</v>
      </c>
      <c r="L6244" s="8">
        <v>6215</v>
      </c>
      <c r="M6244" s="7">
        <v>1502897.48</v>
      </c>
      <c r="N6244" s="8">
        <v>442457</v>
      </c>
    </row>
    <row r="6245" spans="1:14" x14ac:dyDescent="0.25">
      <c r="A6245" s="5">
        <v>45552</v>
      </c>
      <c r="B6245" s="8" t="s">
        <v>17</v>
      </c>
      <c r="C6245" s="7">
        <v>353620.02</v>
      </c>
      <c r="D6245" s="8">
        <v>399627</v>
      </c>
      <c r="E6245" s="7">
        <v>978810.59</v>
      </c>
      <c r="F6245" s="8">
        <v>14573</v>
      </c>
      <c r="G6245" s="7">
        <v>36397</v>
      </c>
      <c r="H6245" s="8">
        <v>22038</v>
      </c>
      <c r="I6245" s="7">
        <v>92599.74</v>
      </c>
      <c r="J6245" s="8">
        <v>4</v>
      </c>
      <c r="K6245" s="7">
        <v>12962.03</v>
      </c>
      <c r="L6245" s="8">
        <v>6215</v>
      </c>
      <c r="M6245" s="7">
        <v>1474389.38</v>
      </c>
      <c r="N6245" s="8">
        <v>442457</v>
      </c>
    </row>
    <row r="6246" spans="1:14" x14ac:dyDescent="0.25">
      <c r="A6246" s="5">
        <v>45552</v>
      </c>
      <c r="B6246" s="8" t="s">
        <v>18</v>
      </c>
      <c r="C6246" s="7">
        <v>340536.57</v>
      </c>
      <c r="D6246" s="8">
        <v>399627</v>
      </c>
      <c r="E6246" s="7">
        <v>994715.21</v>
      </c>
      <c r="F6246" s="8">
        <v>14573</v>
      </c>
      <c r="G6246" s="7">
        <v>36333.199999999997</v>
      </c>
      <c r="H6246" s="8">
        <v>22038</v>
      </c>
      <c r="I6246" s="7">
        <v>91020.79</v>
      </c>
      <c r="J6246" s="8">
        <v>4</v>
      </c>
      <c r="K6246" s="7">
        <v>10364.68</v>
      </c>
      <c r="L6246" s="8">
        <v>6215</v>
      </c>
      <c r="M6246" s="7">
        <v>1472970.45</v>
      </c>
      <c r="N6246" s="8">
        <v>442457</v>
      </c>
    </row>
    <row r="6247" spans="1:14" x14ac:dyDescent="0.25">
      <c r="A6247" s="5">
        <v>45552</v>
      </c>
      <c r="B6247" s="8" t="s">
        <v>19</v>
      </c>
      <c r="C6247" s="7">
        <v>348543.48</v>
      </c>
      <c r="D6247" s="8">
        <v>399627</v>
      </c>
      <c r="E6247" s="7">
        <v>1053676.18</v>
      </c>
      <c r="F6247" s="8">
        <v>14573</v>
      </c>
      <c r="G6247" s="7">
        <v>37358.67</v>
      </c>
      <c r="H6247" s="8">
        <v>22038</v>
      </c>
      <c r="I6247" s="7">
        <v>91233.47</v>
      </c>
      <c r="J6247" s="8">
        <v>4</v>
      </c>
      <c r="K6247" s="7">
        <v>9242.9</v>
      </c>
      <c r="L6247" s="8">
        <v>6215</v>
      </c>
      <c r="M6247" s="7">
        <v>1540054.7</v>
      </c>
      <c r="N6247" s="8">
        <v>442457</v>
      </c>
    </row>
    <row r="6248" spans="1:14" x14ac:dyDescent="0.25">
      <c r="A6248" s="5">
        <v>45552</v>
      </c>
      <c r="B6248" s="8" t="s">
        <v>20</v>
      </c>
      <c r="C6248" s="7">
        <v>381251.88</v>
      </c>
      <c r="D6248" s="8">
        <v>399627</v>
      </c>
      <c r="E6248" s="7">
        <v>1152768.04</v>
      </c>
      <c r="F6248" s="8">
        <v>14573</v>
      </c>
      <c r="G6248" s="7">
        <v>40204.58</v>
      </c>
      <c r="H6248" s="8">
        <v>22038</v>
      </c>
      <c r="I6248" s="7">
        <v>101435.35</v>
      </c>
      <c r="J6248" s="8">
        <v>4</v>
      </c>
      <c r="K6248" s="7">
        <v>7033.65</v>
      </c>
      <c r="L6248" s="8">
        <v>6215</v>
      </c>
      <c r="M6248" s="7">
        <v>1682693.5</v>
      </c>
      <c r="N6248" s="8">
        <v>442457</v>
      </c>
    </row>
    <row r="6249" spans="1:14" x14ac:dyDescent="0.25">
      <c r="A6249" s="5">
        <v>45552</v>
      </c>
      <c r="B6249" s="8" t="s">
        <v>21</v>
      </c>
      <c r="C6249" s="7">
        <v>391005.96</v>
      </c>
      <c r="D6249" s="8">
        <v>399627</v>
      </c>
      <c r="E6249" s="7">
        <v>1228474.03</v>
      </c>
      <c r="F6249" s="8">
        <v>14573</v>
      </c>
      <c r="G6249" s="7">
        <v>42997.24</v>
      </c>
      <c r="H6249" s="8">
        <v>22038</v>
      </c>
      <c r="I6249" s="7">
        <v>97608.7</v>
      </c>
      <c r="J6249" s="8">
        <v>4</v>
      </c>
      <c r="K6249" s="7">
        <v>806.17</v>
      </c>
      <c r="L6249" s="8">
        <v>6215</v>
      </c>
      <c r="M6249" s="7">
        <v>1760892.1</v>
      </c>
      <c r="N6249" s="8">
        <v>442457</v>
      </c>
    </row>
    <row r="6250" spans="1:14" x14ac:dyDescent="0.25">
      <c r="A6250" s="5">
        <v>45552</v>
      </c>
      <c r="B6250" s="8" t="s">
        <v>22</v>
      </c>
      <c r="C6250" s="7">
        <v>380098.99</v>
      </c>
      <c r="D6250" s="8">
        <v>399627</v>
      </c>
      <c r="E6250" s="7">
        <v>1280959.8799999999</v>
      </c>
      <c r="F6250" s="8">
        <v>14573</v>
      </c>
      <c r="G6250" s="7">
        <v>47055.94</v>
      </c>
      <c r="H6250" s="8">
        <v>22038</v>
      </c>
      <c r="I6250" s="7">
        <v>105454.01</v>
      </c>
      <c r="J6250" s="8">
        <v>4</v>
      </c>
      <c r="K6250" s="7">
        <v>-3067.79</v>
      </c>
      <c r="L6250" s="8">
        <v>6215</v>
      </c>
      <c r="M6250" s="7">
        <v>1810501.03</v>
      </c>
      <c r="N6250" s="8">
        <v>442457</v>
      </c>
    </row>
    <row r="6251" spans="1:14" x14ac:dyDescent="0.25">
      <c r="A6251" s="5">
        <v>45552</v>
      </c>
      <c r="B6251" s="8" t="s">
        <v>23</v>
      </c>
      <c r="C6251" s="7">
        <v>383981.06</v>
      </c>
      <c r="D6251" s="8">
        <v>399627</v>
      </c>
      <c r="E6251" s="7">
        <v>1330134.44</v>
      </c>
      <c r="F6251" s="8">
        <v>14573</v>
      </c>
      <c r="G6251" s="7">
        <v>53342.31</v>
      </c>
      <c r="H6251" s="8">
        <v>22038</v>
      </c>
      <c r="I6251" s="7">
        <v>105143.57</v>
      </c>
      <c r="J6251" s="8">
        <v>4</v>
      </c>
      <c r="K6251" s="7">
        <v>-5041.28</v>
      </c>
      <c r="L6251" s="8">
        <v>6215</v>
      </c>
      <c r="M6251" s="7">
        <v>1867560.1</v>
      </c>
      <c r="N6251" s="8">
        <v>442457</v>
      </c>
    </row>
    <row r="6252" spans="1:14" x14ac:dyDescent="0.25">
      <c r="A6252" s="5">
        <v>45552</v>
      </c>
      <c r="B6252" s="8" t="s">
        <v>24</v>
      </c>
      <c r="C6252" s="7">
        <v>406526.45</v>
      </c>
      <c r="D6252" s="8">
        <v>399627</v>
      </c>
      <c r="E6252" s="7">
        <v>1372550.1</v>
      </c>
      <c r="F6252" s="8">
        <v>14573</v>
      </c>
      <c r="G6252" s="7">
        <v>59425.03</v>
      </c>
      <c r="H6252" s="8">
        <v>22038</v>
      </c>
      <c r="I6252" s="7">
        <v>104629.51</v>
      </c>
      <c r="J6252" s="8">
        <v>4</v>
      </c>
      <c r="K6252" s="7">
        <v>-5833.03</v>
      </c>
      <c r="L6252" s="8">
        <v>6215</v>
      </c>
      <c r="M6252" s="7">
        <v>1937298.06</v>
      </c>
      <c r="N6252" s="8">
        <v>442457</v>
      </c>
    </row>
    <row r="6253" spans="1:14" x14ac:dyDescent="0.25">
      <c r="A6253" s="5">
        <v>45552</v>
      </c>
      <c r="B6253" s="8" t="s">
        <v>25</v>
      </c>
      <c r="C6253" s="7">
        <v>440866.61</v>
      </c>
      <c r="D6253" s="8">
        <v>399627</v>
      </c>
      <c r="E6253" s="7">
        <v>1392234.23</v>
      </c>
      <c r="F6253" s="8">
        <v>14573</v>
      </c>
      <c r="G6253" s="7">
        <v>63787.38</v>
      </c>
      <c r="H6253" s="8">
        <v>22038</v>
      </c>
      <c r="I6253" s="7">
        <v>98107.13</v>
      </c>
      <c r="J6253" s="8">
        <v>4</v>
      </c>
      <c r="K6253" s="7">
        <v>-6380.8</v>
      </c>
      <c r="L6253" s="8">
        <v>6215</v>
      </c>
      <c r="M6253" s="7">
        <v>1988614.55</v>
      </c>
      <c r="N6253" s="8">
        <v>442457</v>
      </c>
    </row>
    <row r="6254" spans="1:14" x14ac:dyDescent="0.25">
      <c r="A6254" s="5">
        <v>45552</v>
      </c>
      <c r="B6254" s="8" t="s">
        <v>26</v>
      </c>
      <c r="C6254" s="7">
        <v>496781.41</v>
      </c>
      <c r="D6254" s="8">
        <v>399627</v>
      </c>
      <c r="E6254" s="7">
        <v>1426522.78</v>
      </c>
      <c r="F6254" s="8">
        <v>14573</v>
      </c>
      <c r="G6254" s="7">
        <v>67594.28</v>
      </c>
      <c r="H6254" s="8">
        <v>22038</v>
      </c>
      <c r="I6254" s="7">
        <v>105105.26</v>
      </c>
      <c r="J6254" s="8">
        <v>4</v>
      </c>
      <c r="K6254" s="7">
        <v>-4833.1000000000004</v>
      </c>
      <c r="L6254" s="8">
        <v>6215</v>
      </c>
      <c r="M6254" s="7">
        <v>2091170.63</v>
      </c>
      <c r="N6254" s="8">
        <v>442457</v>
      </c>
    </row>
    <row r="6255" spans="1:14" x14ac:dyDescent="0.25">
      <c r="A6255" s="5">
        <v>45552</v>
      </c>
      <c r="B6255" s="8" t="s">
        <v>27</v>
      </c>
      <c r="C6255" s="7">
        <v>550973.39</v>
      </c>
      <c r="D6255" s="8">
        <v>399627</v>
      </c>
      <c r="E6255" s="7">
        <v>1454936.51</v>
      </c>
      <c r="F6255" s="8">
        <v>14573</v>
      </c>
      <c r="G6255" s="7">
        <v>70311.87</v>
      </c>
      <c r="H6255" s="8">
        <v>22038</v>
      </c>
      <c r="I6255" s="7">
        <v>106205.17</v>
      </c>
      <c r="J6255" s="8">
        <v>4</v>
      </c>
      <c r="K6255" s="7">
        <v>-5226.18</v>
      </c>
      <c r="L6255" s="8">
        <v>6215</v>
      </c>
      <c r="M6255" s="7">
        <v>2177200.7599999998</v>
      </c>
      <c r="N6255" s="8">
        <v>442457</v>
      </c>
    </row>
    <row r="6256" spans="1:14" x14ac:dyDescent="0.25">
      <c r="A6256" s="5">
        <v>45552</v>
      </c>
      <c r="B6256" s="8" t="s">
        <v>28</v>
      </c>
      <c r="C6256" s="7">
        <v>606888.42000000004</v>
      </c>
      <c r="D6256" s="8">
        <v>399627</v>
      </c>
      <c r="E6256" s="7">
        <v>1455364.04</v>
      </c>
      <c r="F6256" s="8">
        <v>14573</v>
      </c>
      <c r="G6256" s="7">
        <v>72778.12</v>
      </c>
      <c r="H6256" s="8">
        <v>22038</v>
      </c>
      <c r="I6256" s="7">
        <v>102529.19</v>
      </c>
      <c r="J6256" s="8">
        <v>4</v>
      </c>
      <c r="K6256" s="7">
        <v>-3735.21</v>
      </c>
      <c r="L6256" s="8">
        <v>6215</v>
      </c>
      <c r="M6256" s="7">
        <v>2233824.56</v>
      </c>
      <c r="N6256" s="8">
        <v>442457</v>
      </c>
    </row>
    <row r="6257" spans="1:14" x14ac:dyDescent="0.25">
      <c r="A6257" s="5">
        <v>45552</v>
      </c>
      <c r="B6257" s="8" t="s">
        <v>29</v>
      </c>
      <c r="C6257" s="7">
        <v>665931.51</v>
      </c>
      <c r="D6257" s="8">
        <v>399627</v>
      </c>
      <c r="E6257" s="7">
        <v>1415949.63</v>
      </c>
      <c r="F6257" s="8">
        <v>14573</v>
      </c>
      <c r="G6257" s="7">
        <v>73029.48</v>
      </c>
      <c r="H6257" s="8">
        <v>22038</v>
      </c>
      <c r="I6257" s="7">
        <v>104229.86</v>
      </c>
      <c r="J6257" s="8">
        <v>4</v>
      </c>
      <c r="K6257" s="7">
        <v>-4312.3900000000003</v>
      </c>
      <c r="L6257" s="8">
        <v>6215</v>
      </c>
      <c r="M6257" s="7">
        <v>2254828.09</v>
      </c>
      <c r="N6257" s="8">
        <v>442457</v>
      </c>
    </row>
    <row r="6258" spans="1:14" x14ac:dyDescent="0.25">
      <c r="A6258" s="5">
        <v>45552</v>
      </c>
      <c r="B6258" s="8" t="s">
        <v>30</v>
      </c>
      <c r="C6258" s="7">
        <v>729513.27</v>
      </c>
      <c r="D6258" s="8">
        <v>399627</v>
      </c>
      <c r="E6258" s="7">
        <v>1368658.76</v>
      </c>
      <c r="F6258" s="8">
        <v>14573</v>
      </c>
      <c r="G6258" s="7">
        <v>70056.149999999994</v>
      </c>
      <c r="H6258" s="8">
        <v>22038</v>
      </c>
      <c r="I6258" s="7">
        <v>123207.37</v>
      </c>
      <c r="J6258" s="8">
        <v>4</v>
      </c>
      <c r="K6258" s="7">
        <v>-4476.2700000000004</v>
      </c>
      <c r="L6258" s="8">
        <v>6215</v>
      </c>
      <c r="M6258" s="7">
        <v>2286959.2799999998</v>
      </c>
      <c r="N6258" s="8">
        <v>442457</v>
      </c>
    </row>
    <row r="6259" spans="1:14" x14ac:dyDescent="0.25">
      <c r="A6259" s="5">
        <v>45552</v>
      </c>
      <c r="B6259" s="8" t="s">
        <v>31</v>
      </c>
      <c r="C6259" s="7">
        <v>782109.44</v>
      </c>
      <c r="D6259" s="8">
        <v>399627</v>
      </c>
      <c r="E6259" s="7">
        <v>1308510.32</v>
      </c>
      <c r="F6259" s="8">
        <v>14573</v>
      </c>
      <c r="G6259" s="7">
        <v>62550.16</v>
      </c>
      <c r="H6259" s="8">
        <v>22038</v>
      </c>
      <c r="I6259" s="7">
        <v>104903.43</v>
      </c>
      <c r="J6259" s="8">
        <v>4</v>
      </c>
      <c r="K6259" s="7">
        <v>-3243.84</v>
      </c>
      <c r="L6259" s="8">
        <v>6215</v>
      </c>
      <c r="M6259" s="7">
        <v>2254829.5099999998</v>
      </c>
      <c r="N6259" s="8">
        <v>442457</v>
      </c>
    </row>
    <row r="6260" spans="1:14" x14ac:dyDescent="0.25">
      <c r="A6260" s="5">
        <v>45552</v>
      </c>
      <c r="B6260" s="8" t="s">
        <v>32</v>
      </c>
      <c r="C6260" s="7">
        <v>785335.86</v>
      </c>
      <c r="D6260" s="8">
        <v>399627</v>
      </c>
      <c r="E6260" s="7">
        <v>1257306.08</v>
      </c>
      <c r="F6260" s="8">
        <v>14573</v>
      </c>
      <c r="G6260" s="7">
        <v>56202.79</v>
      </c>
      <c r="H6260" s="8">
        <v>22038</v>
      </c>
      <c r="I6260" s="7">
        <v>139331.94</v>
      </c>
      <c r="J6260" s="8">
        <v>4</v>
      </c>
      <c r="K6260" s="7">
        <v>-687.58</v>
      </c>
      <c r="L6260" s="8">
        <v>6215</v>
      </c>
      <c r="M6260" s="7">
        <v>2237489.09</v>
      </c>
      <c r="N6260" s="8">
        <v>442457</v>
      </c>
    </row>
    <row r="6261" spans="1:14" x14ac:dyDescent="0.25">
      <c r="A6261" s="5">
        <v>45552</v>
      </c>
      <c r="B6261" s="8" t="s">
        <v>33</v>
      </c>
      <c r="C6261" s="7">
        <v>768534.39</v>
      </c>
      <c r="D6261" s="8">
        <v>399627</v>
      </c>
      <c r="E6261" s="7">
        <v>1217148.3500000001</v>
      </c>
      <c r="F6261" s="8">
        <v>14573</v>
      </c>
      <c r="G6261" s="7">
        <v>52923.87</v>
      </c>
      <c r="H6261" s="8">
        <v>22038</v>
      </c>
      <c r="I6261" s="7">
        <v>152167.07</v>
      </c>
      <c r="J6261" s="8">
        <v>4</v>
      </c>
      <c r="K6261" s="7">
        <v>-750.24</v>
      </c>
      <c r="L6261" s="8">
        <v>6215</v>
      </c>
      <c r="M6261" s="7">
        <v>2190023.44</v>
      </c>
      <c r="N6261" s="8">
        <v>442457</v>
      </c>
    </row>
    <row r="6262" spans="1:14" x14ac:dyDescent="0.25">
      <c r="A6262" s="5">
        <v>45552</v>
      </c>
      <c r="B6262" s="8" t="s">
        <v>34</v>
      </c>
      <c r="C6262" s="7">
        <v>764397.38</v>
      </c>
      <c r="D6262" s="8">
        <v>399627</v>
      </c>
      <c r="E6262" s="7">
        <v>1190678.6599999999</v>
      </c>
      <c r="F6262" s="8">
        <v>14573</v>
      </c>
      <c r="G6262" s="7">
        <v>50978.11</v>
      </c>
      <c r="H6262" s="8">
        <v>22038</v>
      </c>
      <c r="I6262" s="7">
        <v>151941.79</v>
      </c>
      <c r="J6262" s="8">
        <v>4</v>
      </c>
      <c r="K6262" s="7">
        <v>8966.2800000000007</v>
      </c>
      <c r="L6262" s="8">
        <v>6215</v>
      </c>
      <c r="M6262" s="7">
        <v>2166962.2200000002</v>
      </c>
      <c r="N6262" s="8">
        <v>442457</v>
      </c>
    </row>
    <row r="6263" spans="1:14" x14ac:dyDescent="0.25">
      <c r="A6263" s="5">
        <v>45552</v>
      </c>
      <c r="B6263" s="8" t="s">
        <v>35</v>
      </c>
      <c r="C6263" s="7">
        <v>720729.2</v>
      </c>
      <c r="D6263" s="8">
        <v>399627</v>
      </c>
      <c r="E6263" s="7">
        <v>1156766.3899999999</v>
      </c>
      <c r="F6263" s="8">
        <v>14573</v>
      </c>
      <c r="G6263" s="7">
        <v>46745.54</v>
      </c>
      <c r="H6263" s="8">
        <v>22038</v>
      </c>
      <c r="I6263" s="7">
        <v>149635.87</v>
      </c>
      <c r="J6263" s="8">
        <v>4</v>
      </c>
      <c r="K6263" s="7">
        <v>9010.98</v>
      </c>
      <c r="L6263" s="8">
        <v>6215</v>
      </c>
      <c r="M6263" s="7">
        <v>2082887.98</v>
      </c>
      <c r="N6263" s="8">
        <v>442457</v>
      </c>
    </row>
    <row r="6264" spans="1:14" x14ac:dyDescent="0.25">
      <c r="A6264" s="5">
        <v>45552</v>
      </c>
      <c r="B6264" s="8" t="s">
        <v>36</v>
      </c>
      <c r="C6264" s="7">
        <v>642971.52</v>
      </c>
      <c r="D6264" s="8">
        <v>399627</v>
      </c>
      <c r="E6264" s="7">
        <v>1107268.51</v>
      </c>
      <c r="F6264" s="8">
        <v>14573</v>
      </c>
      <c r="G6264" s="7">
        <v>43596.69</v>
      </c>
      <c r="H6264" s="8">
        <v>22038</v>
      </c>
      <c r="I6264" s="7">
        <v>158271.66</v>
      </c>
      <c r="J6264" s="8">
        <v>4</v>
      </c>
      <c r="K6264" s="7">
        <v>9932.41</v>
      </c>
      <c r="L6264" s="8">
        <v>6215</v>
      </c>
      <c r="M6264" s="7">
        <v>1962040.79</v>
      </c>
      <c r="N6264" s="8">
        <v>442457</v>
      </c>
    </row>
    <row r="6265" spans="1:14" x14ac:dyDescent="0.25">
      <c r="A6265" s="5">
        <v>45552</v>
      </c>
      <c r="B6265" s="8" t="s">
        <v>37</v>
      </c>
      <c r="C6265" s="7">
        <v>554651.31000000006</v>
      </c>
      <c r="D6265" s="8">
        <v>399627</v>
      </c>
      <c r="E6265" s="7">
        <v>1078322.1200000001</v>
      </c>
      <c r="F6265" s="8">
        <v>14573</v>
      </c>
      <c r="G6265" s="7">
        <v>41599.57</v>
      </c>
      <c r="H6265" s="8">
        <v>22038</v>
      </c>
      <c r="I6265" s="7">
        <v>163621.06</v>
      </c>
      <c r="J6265" s="8">
        <v>4</v>
      </c>
      <c r="K6265" s="7">
        <v>13783.52</v>
      </c>
      <c r="L6265" s="8">
        <v>6215</v>
      </c>
      <c r="M6265" s="7">
        <v>1851977.58</v>
      </c>
      <c r="N6265" s="8">
        <v>442457</v>
      </c>
    </row>
    <row r="6266" spans="1:14" x14ac:dyDescent="0.25">
      <c r="A6266" s="5">
        <v>45552</v>
      </c>
      <c r="B6266" s="8" t="s">
        <v>38</v>
      </c>
      <c r="C6266" s="7">
        <v>482794.69</v>
      </c>
      <c r="D6266" s="8">
        <v>399572</v>
      </c>
      <c r="E6266" s="7">
        <v>1055544.6000000001</v>
      </c>
      <c r="F6266" s="8">
        <v>14568</v>
      </c>
      <c r="G6266" s="7">
        <v>40094.76</v>
      </c>
      <c r="H6266" s="8">
        <v>22044</v>
      </c>
      <c r="I6266" s="7">
        <v>178314.08</v>
      </c>
      <c r="J6266" s="8">
        <v>4</v>
      </c>
      <c r="K6266" s="7">
        <v>12573.27</v>
      </c>
      <c r="L6266" s="8">
        <v>6216</v>
      </c>
      <c r="M6266" s="7">
        <v>1769321.4</v>
      </c>
      <c r="N6266" s="8">
        <v>442404</v>
      </c>
    </row>
    <row r="6267" spans="1:14" x14ac:dyDescent="0.25">
      <c r="A6267" s="5">
        <v>45553</v>
      </c>
      <c r="B6267" s="8" t="s">
        <v>15</v>
      </c>
      <c r="C6267" s="7">
        <v>431304.08</v>
      </c>
      <c r="D6267" s="8">
        <v>399579</v>
      </c>
      <c r="E6267" s="7">
        <v>1034033.97</v>
      </c>
      <c r="F6267" s="8">
        <v>14565</v>
      </c>
      <c r="G6267" s="7">
        <v>39063.39</v>
      </c>
      <c r="H6267" s="8">
        <v>22044</v>
      </c>
      <c r="I6267" s="7">
        <v>148991.04999999999</v>
      </c>
      <c r="J6267" s="8">
        <v>4</v>
      </c>
      <c r="K6267" s="7">
        <v>14072.17</v>
      </c>
      <c r="L6267" s="8">
        <v>6216</v>
      </c>
      <c r="M6267" s="7">
        <v>1667464.66</v>
      </c>
      <c r="N6267" s="8">
        <v>442408</v>
      </c>
    </row>
    <row r="6268" spans="1:14" x14ac:dyDescent="0.25">
      <c r="A6268" s="5">
        <v>45553</v>
      </c>
      <c r="B6268" s="8" t="s">
        <v>16</v>
      </c>
      <c r="C6268" s="7">
        <v>395911.42</v>
      </c>
      <c r="D6268" s="8">
        <v>399579</v>
      </c>
      <c r="E6268" s="7">
        <v>1017915.43</v>
      </c>
      <c r="F6268" s="8">
        <v>14565</v>
      </c>
      <c r="G6268" s="7">
        <v>38354.89</v>
      </c>
      <c r="H6268" s="8">
        <v>22044</v>
      </c>
      <c r="I6268" s="7">
        <v>164953.81</v>
      </c>
      <c r="J6268" s="8">
        <v>4</v>
      </c>
      <c r="K6268" s="7">
        <v>11573.87</v>
      </c>
      <c r="L6268" s="8">
        <v>6216</v>
      </c>
      <c r="M6268" s="7">
        <v>1628709.42</v>
      </c>
      <c r="N6268" s="8">
        <v>442408</v>
      </c>
    </row>
    <row r="6269" spans="1:14" x14ac:dyDescent="0.25">
      <c r="A6269" s="5">
        <v>45553</v>
      </c>
      <c r="B6269" s="8" t="s">
        <v>17</v>
      </c>
      <c r="C6269" s="7">
        <v>375646.53</v>
      </c>
      <c r="D6269" s="8">
        <v>399579</v>
      </c>
      <c r="E6269" s="7">
        <v>1016927.13</v>
      </c>
      <c r="F6269" s="8">
        <v>14565</v>
      </c>
      <c r="G6269" s="7">
        <v>37854.68</v>
      </c>
      <c r="H6269" s="8">
        <v>22044</v>
      </c>
      <c r="I6269" s="7">
        <v>164263.12</v>
      </c>
      <c r="J6269" s="8">
        <v>4</v>
      </c>
      <c r="K6269" s="7">
        <v>9955.83</v>
      </c>
      <c r="L6269" s="8">
        <v>6216</v>
      </c>
      <c r="M6269" s="7">
        <v>1604647.29</v>
      </c>
      <c r="N6269" s="8">
        <v>442408</v>
      </c>
    </row>
    <row r="6270" spans="1:14" x14ac:dyDescent="0.25">
      <c r="A6270" s="5">
        <v>45553</v>
      </c>
      <c r="B6270" s="8" t="s">
        <v>18</v>
      </c>
      <c r="C6270" s="7">
        <v>366314.27</v>
      </c>
      <c r="D6270" s="8">
        <v>399579</v>
      </c>
      <c r="E6270" s="7">
        <v>1036259.01</v>
      </c>
      <c r="F6270" s="8">
        <v>14565</v>
      </c>
      <c r="G6270" s="7">
        <v>37875.11</v>
      </c>
      <c r="H6270" s="8">
        <v>22044</v>
      </c>
      <c r="I6270" s="7">
        <v>163549.5</v>
      </c>
      <c r="J6270" s="8">
        <v>4</v>
      </c>
      <c r="K6270" s="7">
        <v>11413.19</v>
      </c>
      <c r="L6270" s="8">
        <v>6216</v>
      </c>
      <c r="M6270" s="7">
        <v>1615411.08</v>
      </c>
      <c r="N6270" s="8">
        <v>442408</v>
      </c>
    </row>
    <row r="6271" spans="1:14" x14ac:dyDescent="0.25">
      <c r="A6271" s="5">
        <v>45553</v>
      </c>
      <c r="B6271" s="8" t="s">
        <v>19</v>
      </c>
      <c r="C6271" s="7">
        <v>374062.57</v>
      </c>
      <c r="D6271" s="8">
        <v>399579</v>
      </c>
      <c r="E6271" s="7">
        <v>1099124.8500000001</v>
      </c>
      <c r="F6271" s="8">
        <v>14565</v>
      </c>
      <c r="G6271" s="7">
        <v>38951.89</v>
      </c>
      <c r="H6271" s="8">
        <v>22044</v>
      </c>
      <c r="I6271" s="7">
        <v>161503.38</v>
      </c>
      <c r="J6271" s="8">
        <v>4</v>
      </c>
      <c r="K6271" s="7">
        <v>13622.93</v>
      </c>
      <c r="L6271" s="8">
        <v>6216</v>
      </c>
      <c r="M6271" s="7">
        <v>1687265.62</v>
      </c>
      <c r="N6271" s="8">
        <v>442408</v>
      </c>
    </row>
    <row r="6272" spans="1:14" x14ac:dyDescent="0.25">
      <c r="A6272" s="5">
        <v>45553</v>
      </c>
      <c r="B6272" s="8" t="s">
        <v>20</v>
      </c>
      <c r="C6272" s="7">
        <v>407975.6</v>
      </c>
      <c r="D6272" s="8">
        <v>399579</v>
      </c>
      <c r="E6272" s="7">
        <v>1201044.74</v>
      </c>
      <c r="F6272" s="8">
        <v>14565</v>
      </c>
      <c r="G6272" s="7">
        <v>41886.019999999997</v>
      </c>
      <c r="H6272" s="8">
        <v>22044</v>
      </c>
      <c r="I6272" s="7">
        <v>130352.95</v>
      </c>
      <c r="J6272" s="8">
        <v>4</v>
      </c>
      <c r="K6272" s="7">
        <v>1895.16</v>
      </c>
      <c r="L6272" s="8">
        <v>6216</v>
      </c>
      <c r="M6272" s="7">
        <v>1783154.47</v>
      </c>
      <c r="N6272" s="8">
        <v>442408</v>
      </c>
    </row>
    <row r="6273" spans="1:14" x14ac:dyDescent="0.25">
      <c r="A6273" s="5">
        <v>45553</v>
      </c>
      <c r="B6273" s="8" t="s">
        <v>21</v>
      </c>
      <c r="C6273" s="7">
        <v>420572.28</v>
      </c>
      <c r="D6273" s="8">
        <v>399579</v>
      </c>
      <c r="E6273" s="7">
        <v>1274280.68</v>
      </c>
      <c r="F6273" s="8">
        <v>14565</v>
      </c>
      <c r="G6273" s="7">
        <v>44939.88</v>
      </c>
      <c r="H6273" s="8">
        <v>22044</v>
      </c>
      <c r="I6273" s="7">
        <v>113205.61</v>
      </c>
      <c r="J6273" s="8">
        <v>4</v>
      </c>
      <c r="K6273" s="7">
        <v>-3167.94</v>
      </c>
      <c r="L6273" s="8">
        <v>6216</v>
      </c>
      <c r="M6273" s="7">
        <v>1849830.51</v>
      </c>
      <c r="N6273" s="8">
        <v>442408</v>
      </c>
    </row>
    <row r="6274" spans="1:14" x14ac:dyDescent="0.25">
      <c r="A6274" s="5">
        <v>45553</v>
      </c>
      <c r="B6274" s="8" t="s">
        <v>22</v>
      </c>
      <c r="C6274" s="7">
        <v>420621.76</v>
      </c>
      <c r="D6274" s="8">
        <v>399579</v>
      </c>
      <c r="E6274" s="7">
        <v>1341611.29</v>
      </c>
      <c r="F6274" s="8">
        <v>14565</v>
      </c>
      <c r="G6274" s="7">
        <v>50449.97</v>
      </c>
      <c r="H6274" s="8">
        <v>22044</v>
      </c>
      <c r="I6274" s="7">
        <v>128328.51</v>
      </c>
      <c r="J6274" s="8">
        <v>4</v>
      </c>
      <c r="K6274" s="7">
        <v>-2889.61</v>
      </c>
      <c r="L6274" s="8">
        <v>6216</v>
      </c>
      <c r="M6274" s="7">
        <v>1938121.92</v>
      </c>
      <c r="N6274" s="8">
        <v>442408</v>
      </c>
    </row>
    <row r="6275" spans="1:14" x14ac:dyDescent="0.25">
      <c r="A6275" s="5">
        <v>45553</v>
      </c>
      <c r="B6275" s="8" t="s">
        <v>23</v>
      </c>
      <c r="C6275" s="7">
        <v>452124.27</v>
      </c>
      <c r="D6275" s="8">
        <v>399579</v>
      </c>
      <c r="E6275" s="7">
        <v>1413575.76</v>
      </c>
      <c r="F6275" s="8">
        <v>14565</v>
      </c>
      <c r="G6275" s="7">
        <v>58622.31</v>
      </c>
      <c r="H6275" s="8">
        <v>22044</v>
      </c>
      <c r="I6275" s="7">
        <v>132307.6</v>
      </c>
      <c r="J6275" s="8">
        <v>4</v>
      </c>
      <c r="K6275" s="7">
        <v>-3772.55</v>
      </c>
      <c r="L6275" s="8">
        <v>6216</v>
      </c>
      <c r="M6275" s="7">
        <v>2052857.39</v>
      </c>
      <c r="N6275" s="8">
        <v>442408</v>
      </c>
    </row>
    <row r="6276" spans="1:14" x14ac:dyDescent="0.25">
      <c r="A6276" s="5">
        <v>45553</v>
      </c>
      <c r="B6276" s="8" t="s">
        <v>24</v>
      </c>
      <c r="C6276" s="7">
        <v>514886.44</v>
      </c>
      <c r="D6276" s="8">
        <v>399579</v>
      </c>
      <c r="E6276" s="7">
        <v>1471762.24</v>
      </c>
      <c r="F6276" s="8">
        <v>14565</v>
      </c>
      <c r="G6276" s="7">
        <v>66719.350000000006</v>
      </c>
      <c r="H6276" s="8">
        <v>22044</v>
      </c>
      <c r="I6276" s="7">
        <v>150092.48000000001</v>
      </c>
      <c r="J6276" s="8">
        <v>4</v>
      </c>
      <c r="K6276" s="7">
        <v>-5120.84</v>
      </c>
      <c r="L6276" s="8">
        <v>6216</v>
      </c>
      <c r="M6276" s="7">
        <v>2198339.67</v>
      </c>
      <c r="N6276" s="8">
        <v>442408</v>
      </c>
    </row>
    <row r="6277" spans="1:14" x14ac:dyDescent="0.25">
      <c r="A6277" s="5">
        <v>45553</v>
      </c>
      <c r="B6277" s="8" t="s">
        <v>25</v>
      </c>
      <c r="C6277" s="7">
        <v>596948</v>
      </c>
      <c r="D6277" s="8">
        <v>399579</v>
      </c>
      <c r="E6277" s="7">
        <v>1516817.48</v>
      </c>
      <c r="F6277" s="8">
        <v>14565</v>
      </c>
      <c r="G6277" s="7">
        <v>73173.89</v>
      </c>
      <c r="H6277" s="8">
        <v>22044</v>
      </c>
      <c r="I6277" s="7">
        <v>146629.70000000001</v>
      </c>
      <c r="J6277" s="8">
        <v>4</v>
      </c>
      <c r="K6277" s="7">
        <v>-4035.49</v>
      </c>
      <c r="L6277" s="8">
        <v>6216</v>
      </c>
      <c r="M6277" s="7">
        <v>2329533.58</v>
      </c>
      <c r="N6277" s="8">
        <v>442408</v>
      </c>
    </row>
    <row r="6278" spans="1:14" x14ac:dyDescent="0.25">
      <c r="A6278" s="5">
        <v>45553</v>
      </c>
      <c r="B6278" s="8" t="s">
        <v>26</v>
      </c>
      <c r="C6278" s="7">
        <v>682879.38</v>
      </c>
      <c r="D6278" s="8">
        <v>399579</v>
      </c>
      <c r="E6278" s="7">
        <v>1554022.67</v>
      </c>
      <c r="F6278" s="8">
        <v>14565</v>
      </c>
      <c r="G6278" s="7">
        <v>77158.94</v>
      </c>
      <c r="H6278" s="8">
        <v>22044</v>
      </c>
      <c r="I6278" s="7">
        <v>141168.92000000001</v>
      </c>
      <c r="J6278" s="8">
        <v>4</v>
      </c>
      <c r="K6278" s="7">
        <v>-3178.99</v>
      </c>
      <c r="L6278" s="8">
        <v>6216</v>
      </c>
      <c r="M6278" s="7">
        <v>2452050.92</v>
      </c>
      <c r="N6278" s="8">
        <v>442408</v>
      </c>
    </row>
    <row r="6279" spans="1:14" x14ac:dyDescent="0.25">
      <c r="A6279" s="5">
        <v>45553</v>
      </c>
      <c r="B6279" s="8" t="s">
        <v>27</v>
      </c>
      <c r="C6279" s="7">
        <v>754977.66</v>
      </c>
      <c r="D6279" s="8">
        <v>399579</v>
      </c>
      <c r="E6279" s="7">
        <v>1569520.11</v>
      </c>
      <c r="F6279" s="8">
        <v>14565</v>
      </c>
      <c r="G6279" s="7">
        <v>80130.789999999994</v>
      </c>
      <c r="H6279" s="8">
        <v>22044</v>
      </c>
      <c r="I6279" s="7">
        <v>152843.9</v>
      </c>
      <c r="J6279" s="8">
        <v>4</v>
      </c>
      <c r="K6279" s="7">
        <v>-4627.6000000000004</v>
      </c>
      <c r="L6279" s="8">
        <v>6216</v>
      </c>
      <c r="M6279" s="7">
        <v>2552844.86</v>
      </c>
      <c r="N6279" s="8">
        <v>442408</v>
      </c>
    </row>
    <row r="6280" spans="1:14" x14ac:dyDescent="0.25">
      <c r="A6280" s="5">
        <v>45553</v>
      </c>
      <c r="B6280" s="8" t="s">
        <v>28</v>
      </c>
      <c r="C6280" s="7">
        <v>827507.02</v>
      </c>
      <c r="D6280" s="8">
        <v>399579</v>
      </c>
      <c r="E6280" s="7">
        <v>1569910.56</v>
      </c>
      <c r="F6280" s="8">
        <v>14565</v>
      </c>
      <c r="G6280" s="7">
        <v>82528.039999999994</v>
      </c>
      <c r="H6280" s="8">
        <v>22044</v>
      </c>
      <c r="I6280" s="7">
        <v>153235.24</v>
      </c>
      <c r="J6280" s="8">
        <v>4</v>
      </c>
      <c r="K6280" s="7">
        <v>-2771.8</v>
      </c>
      <c r="L6280" s="8">
        <v>6216</v>
      </c>
      <c r="M6280" s="7">
        <v>2630409.06</v>
      </c>
      <c r="N6280" s="8">
        <v>442408</v>
      </c>
    </row>
    <row r="6281" spans="1:14" x14ac:dyDescent="0.25">
      <c r="A6281" s="5">
        <v>45553</v>
      </c>
      <c r="B6281" s="8" t="s">
        <v>29</v>
      </c>
      <c r="C6281" s="7">
        <v>903382.73</v>
      </c>
      <c r="D6281" s="8">
        <v>399579</v>
      </c>
      <c r="E6281" s="7">
        <v>1544140.24</v>
      </c>
      <c r="F6281" s="8">
        <v>14565</v>
      </c>
      <c r="G6281" s="7">
        <v>83548.39</v>
      </c>
      <c r="H6281" s="8">
        <v>22044</v>
      </c>
      <c r="I6281" s="7">
        <v>132220.16</v>
      </c>
      <c r="J6281" s="8">
        <v>4</v>
      </c>
      <c r="K6281" s="7">
        <v>-1466.5</v>
      </c>
      <c r="L6281" s="8">
        <v>6216</v>
      </c>
      <c r="M6281" s="7">
        <v>2661825.02</v>
      </c>
      <c r="N6281" s="8">
        <v>442408</v>
      </c>
    </row>
    <row r="6282" spans="1:14" x14ac:dyDescent="0.25">
      <c r="A6282" s="5">
        <v>45553</v>
      </c>
      <c r="B6282" s="8" t="s">
        <v>30</v>
      </c>
      <c r="C6282" s="7">
        <v>970098.77</v>
      </c>
      <c r="D6282" s="8">
        <v>399579</v>
      </c>
      <c r="E6282" s="7">
        <v>1489609.96</v>
      </c>
      <c r="F6282" s="8">
        <v>14565</v>
      </c>
      <c r="G6282" s="7">
        <v>80305.070000000007</v>
      </c>
      <c r="H6282" s="8">
        <v>22044</v>
      </c>
      <c r="I6282" s="7">
        <v>116127.37</v>
      </c>
      <c r="J6282" s="8">
        <v>4</v>
      </c>
      <c r="K6282" s="7">
        <v>-2527.0300000000002</v>
      </c>
      <c r="L6282" s="8">
        <v>6216</v>
      </c>
      <c r="M6282" s="7">
        <v>2653614.14</v>
      </c>
      <c r="N6282" s="8">
        <v>442408</v>
      </c>
    </row>
    <row r="6283" spans="1:14" x14ac:dyDescent="0.25">
      <c r="A6283" s="5">
        <v>45553</v>
      </c>
      <c r="B6283" s="8" t="s">
        <v>31</v>
      </c>
      <c r="C6283" s="7">
        <v>1036220.05</v>
      </c>
      <c r="D6283" s="8">
        <v>399579</v>
      </c>
      <c r="E6283" s="7">
        <v>1443837.44</v>
      </c>
      <c r="F6283" s="8">
        <v>14565</v>
      </c>
      <c r="G6283" s="7">
        <v>73938.06</v>
      </c>
      <c r="H6283" s="8">
        <v>22044</v>
      </c>
      <c r="I6283" s="7">
        <v>138762.96</v>
      </c>
      <c r="J6283" s="8">
        <v>4</v>
      </c>
      <c r="K6283" s="7">
        <v>-584.20000000000005</v>
      </c>
      <c r="L6283" s="8">
        <v>6216</v>
      </c>
      <c r="M6283" s="7">
        <v>2692174.31</v>
      </c>
      <c r="N6283" s="8">
        <v>442408</v>
      </c>
    </row>
    <row r="6284" spans="1:14" x14ac:dyDescent="0.25">
      <c r="A6284" s="5">
        <v>45553</v>
      </c>
      <c r="B6284" s="8" t="s">
        <v>32</v>
      </c>
      <c r="C6284" s="7">
        <v>1046008.73</v>
      </c>
      <c r="D6284" s="8">
        <v>399579</v>
      </c>
      <c r="E6284" s="7">
        <v>1389325.57</v>
      </c>
      <c r="F6284" s="8">
        <v>14565</v>
      </c>
      <c r="G6284" s="7">
        <v>67746.86</v>
      </c>
      <c r="H6284" s="8">
        <v>22044</v>
      </c>
      <c r="I6284" s="7">
        <v>142010.54</v>
      </c>
      <c r="J6284" s="8">
        <v>4</v>
      </c>
      <c r="K6284" s="7">
        <v>1019.02</v>
      </c>
      <c r="L6284" s="8">
        <v>6216</v>
      </c>
      <c r="M6284" s="7">
        <v>2646110.7200000002</v>
      </c>
      <c r="N6284" s="8">
        <v>442408</v>
      </c>
    </row>
    <row r="6285" spans="1:14" x14ac:dyDescent="0.25">
      <c r="A6285" s="5">
        <v>45553</v>
      </c>
      <c r="B6285" s="8" t="s">
        <v>33</v>
      </c>
      <c r="C6285" s="7">
        <v>991800.95</v>
      </c>
      <c r="D6285" s="8">
        <v>399579</v>
      </c>
      <c r="E6285" s="7">
        <v>1341119.3</v>
      </c>
      <c r="F6285" s="8">
        <v>14565</v>
      </c>
      <c r="G6285" s="7">
        <v>62631.58</v>
      </c>
      <c r="H6285" s="8">
        <v>22044</v>
      </c>
      <c r="I6285" s="7">
        <v>144681.85</v>
      </c>
      <c r="J6285" s="8">
        <v>4</v>
      </c>
      <c r="K6285" s="7">
        <v>946.77</v>
      </c>
      <c r="L6285" s="8">
        <v>6216</v>
      </c>
      <c r="M6285" s="7">
        <v>2541180.4500000002</v>
      </c>
      <c r="N6285" s="8">
        <v>442408</v>
      </c>
    </row>
    <row r="6286" spans="1:14" x14ac:dyDescent="0.25">
      <c r="A6286" s="5">
        <v>45553</v>
      </c>
      <c r="B6286" s="8" t="s">
        <v>34</v>
      </c>
      <c r="C6286" s="7">
        <v>955502.52</v>
      </c>
      <c r="D6286" s="8">
        <v>399579</v>
      </c>
      <c r="E6286" s="7">
        <v>1299174.3899999999</v>
      </c>
      <c r="F6286" s="8">
        <v>14565</v>
      </c>
      <c r="G6286" s="7">
        <v>58554.559999999998</v>
      </c>
      <c r="H6286" s="8">
        <v>22044</v>
      </c>
      <c r="I6286" s="7">
        <v>153137.46</v>
      </c>
      <c r="J6286" s="8">
        <v>4</v>
      </c>
      <c r="K6286" s="7">
        <v>10376.870000000001</v>
      </c>
      <c r="L6286" s="8">
        <v>6216</v>
      </c>
      <c r="M6286" s="7">
        <v>2476745.7999999998</v>
      </c>
      <c r="N6286" s="8">
        <v>442408</v>
      </c>
    </row>
    <row r="6287" spans="1:14" x14ac:dyDescent="0.25">
      <c r="A6287" s="5">
        <v>45553</v>
      </c>
      <c r="B6287" s="8" t="s">
        <v>35</v>
      </c>
      <c r="C6287" s="7">
        <v>888537.33</v>
      </c>
      <c r="D6287" s="8">
        <v>399579</v>
      </c>
      <c r="E6287" s="7">
        <v>1247825.78</v>
      </c>
      <c r="F6287" s="8">
        <v>14565</v>
      </c>
      <c r="G6287" s="7">
        <v>52941.2</v>
      </c>
      <c r="H6287" s="8">
        <v>22044</v>
      </c>
      <c r="I6287" s="7">
        <v>156819.47</v>
      </c>
      <c r="J6287" s="8">
        <v>4</v>
      </c>
      <c r="K6287" s="7">
        <v>11107.11</v>
      </c>
      <c r="L6287" s="8">
        <v>6216</v>
      </c>
      <c r="M6287" s="7">
        <v>2357230.89</v>
      </c>
      <c r="N6287" s="8">
        <v>442408</v>
      </c>
    </row>
    <row r="6288" spans="1:14" x14ac:dyDescent="0.25">
      <c r="A6288" s="5">
        <v>45553</v>
      </c>
      <c r="B6288" s="8" t="s">
        <v>36</v>
      </c>
      <c r="C6288" s="7">
        <v>786711.23</v>
      </c>
      <c r="D6288" s="8">
        <v>399579</v>
      </c>
      <c r="E6288" s="7">
        <v>1184517.1299999999</v>
      </c>
      <c r="F6288" s="8">
        <v>14565</v>
      </c>
      <c r="G6288" s="7">
        <v>48600.639999999999</v>
      </c>
      <c r="H6288" s="8">
        <v>22044</v>
      </c>
      <c r="I6288" s="7">
        <v>160920.29</v>
      </c>
      <c r="J6288" s="8">
        <v>4</v>
      </c>
      <c r="K6288" s="7">
        <v>8302.5499999999993</v>
      </c>
      <c r="L6288" s="8">
        <v>6216</v>
      </c>
      <c r="M6288" s="7">
        <v>2189051.84</v>
      </c>
      <c r="N6288" s="8">
        <v>442408</v>
      </c>
    </row>
    <row r="6289" spans="1:14" x14ac:dyDescent="0.25">
      <c r="A6289" s="5">
        <v>45553</v>
      </c>
      <c r="B6289" s="8" t="s">
        <v>37</v>
      </c>
      <c r="C6289" s="7">
        <v>676346.29</v>
      </c>
      <c r="D6289" s="8">
        <v>399579</v>
      </c>
      <c r="E6289" s="7">
        <v>1141559.18</v>
      </c>
      <c r="F6289" s="8">
        <v>14565</v>
      </c>
      <c r="G6289" s="7">
        <v>45666.01</v>
      </c>
      <c r="H6289" s="8">
        <v>22044</v>
      </c>
      <c r="I6289" s="7">
        <v>143034.60999999999</v>
      </c>
      <c r="J6289" s="8">
        <v>4</v>
      </c>
      <c r="K6289" s="7">
        <v>16202.89</v>
      </c>
      <c r="L6289" s="8">
        <v>6216</v>
      </c>
      <c r="M6289" s="7">
        <v>2022808.98</v>
      </c>
      <c r="N6289" s="8">
        <v>442408</v>
      </c>
    </row>
    <row r="6290" spans="1:14" x14ac:dyDescent="0.25">
      <c r="A6290" s="5">
        <v>45553</v>
      </c>
      <c r="B6290" s="8" t="s">
        <v>38</v>
      </c>
      <c r="C6290" s="7">
        <v>582533.01</v>
      </c>
      <c r="D6290" s="8">
        <v>399473</v>
      </c>
      <c r="E6290" s="7">
        <v>1108659.6200000001</v>
      </c>
      <c r="F6290" s="8">
        <v>14541</v>
      </c>
      <c r="G6290" s="7">
        <v>43538.54</v>
      </c>
      <c r="H6290" s="8">
        <v>22052</v>
      </c>
      <c r="I6290" s="7">
        <v>142993.29</v>
      </c>
      <c r="J6290" s="8">
        <v>4</v>
      </c>
      <c r="K6290" s="7">
        <v>14134.52</v>
      </c>
      <c r="L6290" s="8">
        <v>6213</v>
      </c>
      <c r="M6290" s="7">
        <v>1891858.98</v>
      </c>
      <c r="N6290" s="8">
        <v>442283</v>
      </c>
    </row>
    <row r="6291" spans="1:14" x14ac:dyDescent="0.25">
      <c r="A6291" s="5">
        <v>45554</v>
      </c>
      <c r="B6291" s="8" t="s">
        <v>15</v>
      </c>
      <c r="C6291" s="7">
        <v>510169.82</v>
      </c>
      <c r="D6291" s="8">
        <v>399897</v>
      </c>
      <c r="E6291" s="7">
        <v>1079478.44</v>
      </c>
      <c r="F6291" s="8">
        <v>14541</v>
      </c>
      <c r="G6291" s="7">
        <v>41812.9</v>
      </c>
      <c r="H6291" s="8">
        <v>22325</v>
      </c>
      <c r="I6291" s="7">
        <v>153599.60999999999</v>
      </c>
      <c r="J6291" s="8">
        <v>4</v>
      </c>
      <c r="K6291" s="7">
        <v>13989.68</v>
      </c>
      <c r="L6291" s="8">
        <v>6213</v>
      </c>
      <c r="M6291" s="7">
        <v>1799050.45</v>
      </c>
      <c r="N6291" s="8">
        <v>442980</v>
      </c>
    </row>
    <row r="6292" spans="1:14" x14ac:dyDescent="0.25">
      <c r="A6292" s="5">
        <v>45554</v>
      </c>
      <c r="B6292" s="8" t="s">
        <v>16</v>
      </c>
      <c r="C6292" s="7">
        <v>459361.99</v>
      </c>
      <c r="D6292" s="8">
        <v>399897</v>
      </c>
      <c r="E6292" s="7">
        <v>1055406.1399999999</v>
      </c>
      <c r="F6292" s="8">
        <v>14541</v>
      </c>
      <c r="G6292" s="7">
        <v>40652.769999999997</v>
      </c>
      <c r="H6292" s="8">
        <v>22325</v>
      </c>
      <c r="I6292" s="7">
        <v>147536.84</v>
      </c>
      <c r="J6292" s="8">
        <v>4</v>
      </c>
      <c r="K6292" s="7">
        <v>10477.780000000001</v>
      </c>
      <c r="L6292" s="8">
        <v>6213</v>
      </c>
      <c r="M6292" s="7">
        <v>1713435.52</v>
      </c>
      <c r="N6292" s="8">
        <v>442980</v>
      </c>
    </row>
    <row r="6293" spans="1:14" x14ac:dyDescent="0.25">
      <c r="A6293" s="5">
        <v>45554</v>
      </c>
      <c r="B6293" s="8" t="s">
        <v>17</v>
      </c>
      <c r="C6293" s="7">
        <v>423331.41</v>
      </c>
      <c r="D6293" s="8">
        <v>399897</v>
      </c>
      <c r="E6293" s="7">
        <v>1050108.22</v>
      </c>
      <c r="F6293" s="8">
        <v>14541</v>
      </c>
      <c r="G6293" s="7">
        <v>39713.31</v>
      </c>
      <c r="H6293" s="8">
        <v>22325</v>
      </c>
      <c r="I6293" s="7">
        <v>161079.54</v>
      </c>
      <c r="J6293" s="8">
        <v>4</v>
      </c>
      <c r="K6293" s="7">
        <v>15336.08</v>
      </c>
      <c r="L6293" s="8">
        <v>6213</v>
      </c>
      <c r="M6293" s="7">
        <v>1689568.56</v>
      </c>
      <c r="N6293" s="8">
        <v>442980</v>
      </c>
    </row>
    <row r="6294" spans="1:14" x14ac:dyDescent="0.25">
      <c r="A6294" s="5">
        <v>45554</v>
      </c>
      <c r="B6294" s="8" t="s">
        <v>18</v>
      </c>
      <c r="C6294" s="7">
        <v>398255.44</v>
      </c>
      <c r="D6294" s="8">
        <v>399897</v>
      </c>
      <c r="E6294" s="7">
        <v>1060936</v>
      </c>
      <c r="F6294" s="8">
        <v>14541</v>
      </c>
      <c r="G6294" s="7">
        <v>39137.089999999997</v>
      </c>
      <c r="H6294" s="8">
        <v>22325</v>
      </c>
      <c r="I6294" s="7">
        <v>161182.1</v>
      </c>
      <c r="J6294" s="8">
        <v>4</v>
      </c>
      <c r="K6294" s="7">
        <v>10247.51</v>
      </c>
      <c r="L6294" s="8">
        <v>6213</v>
      </c>
      <c r="M6294" s="7">
        <v>1669758.14</v>
      </c>
      <c r="N6294" s="8">
        <v>442980</v>
      </c>
    </row>
    <row r="6295" spans="1:14" x14ac:dyDescent="0.25">
      <c r="A6295" s="5">
        <v>45554</v>
      </c>
      <c r="B6295" s="8" t="s">
        <v>19</v>
      </c>
      <c r="C6295" s="7">
        <v>397918.24</v>
      </c>
      <c r="D6295" s="8">
        <v>399897</v>
      </c>
      <c r="E6295" s="7">
        <v>1122168.8899999999</v>
      </c>
      <c r="F6295" s="8">
        <v>14541</v>
      </c>
      <c r="G6295" s="7">
        <v>40129.17</v>
      </c>
      <c r="H6295" s="8">
        <v>22325</v>
      </c>
      <c r="I6295" s="7">
        <v>121468.7</v>
      </c>
      <c r="J6295" s="8">
        <v>4</v>
      </c>
      <c r="K6295" s="7">
        <v>10609.63</v>
      </c>
      <c r="L6295" s="8">
        <v>6213</v>
      </c>
      <c r="M6295" s="7">
        <v>1692294.63</v>
      </c>
      <c r="N6295" s="8">
        <v>442980</v>
      </c>
    </row>
    <row r="6296" spans="1:14" x14ac:dyDescent="0.25">
      <c r="A6296" s="5">
        <v>45554</v>
      </c>
      <c r="B6296" s="8" t="s">
        <v>20</v>
      </c>
      <c r="C6296" s="7">
        <v>424607.38</v>
      </c>
      <c r="D6296" s="8">
        <v>399897</v>
      </c>
      <c r="E6296" s="7">
        <v>1223365.8799999999</v>
      </c>
      <c r="F6296" s="8">
        <v>14541</v>
      </c>
      <c r="G6296" s="7">
        <v>42873.97</v>
      </c>
      <c r="H6296" s="8">
        <v>22325</v>
      </c>
      <c r="I6296" s="7">
        <v>145936.22</v>
      </c>
      <c r="J6296" s="8">
        <v>4</v>
      </c>
      <c r="K6296" s="7">
        <v>6838.08</v>
      </c>
      <c r="L6296" s="8">
        <v>6213</v>
      </c>
      <c r="M6296" s="7">
        <v>1843621.53</v>
      </c>
      <c r="N6296" s="8">
        <v>442980</v>
      </c>
    </row>
    <row r="6297" spans="1:14" x14ac:dyDescent="0.25">
      <c r="A6297" s="5">
        <v>45554</v>
      </c>
      <c r="B6297" s="8" t="s">
        <v>21</v>
      </c>
      <c r="C6297" s="7">
        <v>431847.28</v>
      </c>
      <c r="D6297" s="8">
        <v>399897</v>
      </c>
      <c r="E6297" s="7">
        <v>1291327.8</v>
      </c>
      <c r="F6297" s="8">
        <v>14541</v>
      </c>
      <c r="G6297" s="7">
        <v>45585.8</v>
      </c>
      <c r="H6297" s="8">
        <v>22325</v>
      </c>
      <c r="I6297" s="7">
        <v>127601.27</v>
      </c>
      <c r="J6297" s="8">
        <v>4</v>
      </c>
      <c r="K6297" s="7">
        <v>-4678.17</v>
      </c>
      <c r="L6297" s="8">
        <v>6213</v>
      </c>
      <c r="M6297" s="7">
        <v>1891683.98</v>
      </c>
      <c r="N6297" s="8">
        <v>442980</v>
      </c>
    </row>
    <row r="6298" spans="1:14" x14ac:dyDescent="0.25">
      <c r="A6298" s="5">
        <v>45554</v>
      </c>
      <c r="B6298" s="8" t="s">
        <v>22</v>
      </c>
      <c r="C6298" s="7">
        <v>431622.34</v>
      </c>
      <c r="D6298" s="8">
        <v>399897</v>
      </c>
      <c r="E6298" s="7">
        <v>1349095.39</v>
      </c>
      <c r="F6298" s="8">
        <v>14541</v>
      </c>
      <c r="G6298" s="7">
        <v>51294.38</v>
      </c>
      <c r="H6298" s="8">
        <v>22325</v>
      </c>
      <c r="I6298" s="7">
        <v>121847.19</v>
      </c>
      <c r="J6298" s="8">
        <v>4</v>
      </c>
      <c r="K6298" s="7">
        <v>-5584.67</v>
      </c>
      <c r="L6298" s="8">
        <v>6213</v>
      </c>
      <c r="M6298" s="7">
        <v>1948274.63</v>
      </c>
      <c r="N6298" s="8">
        <v>442980</v>
      </c>
    </row>
    <row r="6299" spans="1:14" x14ac:dyDescent="0.25">
      <c r="A6299" s="5">
        <v>45554</v>
      </c>
      <c r="B6299" s="8" t="s">
        <v>23</v>
      </c>
      <c r="C6299" s="7">
        <v>468482.74</v>
      </c>
      <c r="D6299" s="8">
        <v>399897</v>
      </c>
      <c r="E6299" s="7">
        <v>1420129.93</v>
      </c>
      <c r="F6299" s="8">
        <v>14541</v>
      </c>
      <c r="G6299" s="7">
        <v>59853.58</v>
      </c>
      <c r="H6299" s="8">
        <v>22325</v>
      </c>
      <c r="I6299" s="7">
        <v>138242.10999999999</v>
      </c>
      <c r="J6299" s="8">
        <v>4</v>
      </c>
      <c r="K6299" s="7">
        <v>-5438.24</v>
      </c>
      <c r="L6299" s="8">
        <v>6213</v>
      </c>
      <c r="M6299" s="7">
        <v>2081270.12</v>
      </c>
      <c r="N6299" s="8">
        <v>442980</v>
      </c>
    </row>
    <row r="6300" spans="1:14" x14ac:dyDescent="0.25">
      <c r="A6300" s="5">
        <v>45554</v>
      </c>
      <c r="B6300" s="8" t="s">
        <v>24</v>
      </c>
      <c r="C6300" s="7">
        <v>525879.23</v>
      </c>
      <c r="D6300" s="8">
        <v>399897</v>
      </c>
      <c r="E6300" s="7">
        <v>1475347.35</v>
      </c>
      <c r="F6300" s="8">
        <v>14541</v>
      </c>
      <c r="G6300" s="7">
        <v>67916.039999999994</v>
      </c>
      <c r="H6300" s="8">
        <v>22325</v>
      </c>
      <c r="I6300" s="7">
        <v>159403.84</v>
      </c>
      <c r="J6300" s="8">
        <v>4</v>
      </c>
      <c r="K6300" s="7">
        <v>-6484.92</v>
      </c>
      <c r="L6300" s="8">
        <v>6213</v>
      </c>
      <c r="M6300" s="7">
        <v>2222061.54</v>
      </c>
      <c r="N6300" s="8">
        <v>442980</v>
      </c>
    </row>
    <row r="6301" spans="1:14" x14ac:dyDescent="0.25">
      <c r="A6301" s="5">
        <v>45554</v>
      </c>
      <c r="B6301" s="8" t="s">
        <v>25</v>
      </c>
      <c r="C6301" s="7">
        <v>614380.48</v>
      </c>
      <c r="D6301" s="8">
        <v>399897</v>
      </c>
      <c r="E6301" s="7">
        <v>1519506.8</v>
      </c>
      <c r="F6301" s="8">
        <v>14541</v>
      </c>
      <c r="G6301" s="7">
        <v>74798.8</v>
      </c>
      <c r="H6301" s="8">
        <v>22325</v>
      </c>
      <c r="I6301" s="7">
        <v>173612.53</v>
      </c>
      <c r="J6301" s="8">
        <v>4</v>
      </c>
      <c r="K6301" s="7">
        <v>-4564.84</v>
      </c>
      <c r="L6301" s="8">
        <v>6213</v>
      </c>
      <c r="M6301" s="7">
        <v>2377733.77</v>
      </c>
      <c r="N6301" s="8">
        <v>442980</v>
      </c>
    </row>
    <row r="6302" spans="1:14" x14ac:dyDescent="0.25">
      <c r="A6302" s="5">
        <v>45554</v>
      </c>
      <c r="B6302" s="8" t="s">
        <v>26</v>
      </c>
      <c r="C6302" s="7">
        <v>723480.44</v>
      </c>
      <c r="D6302" s="8">
        <v>399897</v>
      </c>
      <c r="E6302" s="7">
        <v>1563828.34</v>
      </c>
      <c r="F6302" s="8">
        <v>14541</v>
      </c>
      <c r="G6302" s="7">
        <v>79969.490000000005</v>
      </c>
      <c r="H6302" s="8">
        <v>22325</v>
      </c>
      <c r="I6302" s="7">
        <v>161021.07999999999</v>
      </c>
      <c r="J6302" s="8">
        <v>4</v>
      </c>
      <c r="K6302" s="7">
        <v>-2112.87</v>
      </c>
      <c r="L6302" s="8">
        <v>6213</v>
      </c>
      <c r="M6302" s="7">
        <v>2526186.48</v>
      </c>
      <c r="N6302" s="8">
        <v>442980</v>
      </c>
    </row>
    <row r="6303" spans="1:14" x14ac:dyDescent="0.25">
      <c r="A6303" s="5">
        <v>45554</v>
      </c>
      <c r="B6303" s="8" t="s">
        <v>27</v>
      </c>
      <c r="C6303" s="7">
        <v>814342.11</v>
      </c>
      <c r="D6303" s="8">
        <v>399897</v>
      </c>
      <c r="E6303" s="7">
        <v>1577033.64</v>
      </c>
      <c r="F6303" s="8">
        <v>14541</v>
      </c>
      <c r="G6303" s="7">
        <v>83579.259999999995</v>
      </c>
      <c r="H6303" s="8">
        <v>22325</v>
      </c>
      <c r="I6303" s="7">
        <v>156963.35</v>
      </c>
      <c r="J6303" s="8">
        <v>4</v>
      </c>
      <c r="K6303" s="7">
        <v>-4749.92</v>
      </c>
      <c r="L6303" s="8">
        <v>6213</v>
      </c>
      <c r="M6303" s="7">
        <v>2627168.44</v>
      </c>
      <c r="N6303" s="8">
        <v>442980</v>
      </c>
    </row>
    <row r="6304" spans="1:14" x14ac:dyDescent="0.25">
      <c r="A6304" s="5">
        <v>45554</v>
      </c>
      <c r="B6304" s="8" t="s">
        <v>28</v>
      </c>
      <c r="C6304" s="7">
        <v>899433.71</v>
      </c>
      <c r="D6304" s="8">
        <v>399897</v>
      </c>
      <c r="E6304" s="7">
        <v>1575867.55</v>
      </c>
      <c r="F6304" s="8">
        <v>14541</v>
      </c>
      <c r="G6304" s="7">
        <v>86357.08</v>
      </c>
      <c r="H6304" s="8">
        <v>22325</v>
      </c>
      <c r="I6304" s="7">
        <v>172117.75</v>
      </c>
      <c r="J6304" s="8">
        <v>4</v>
      </c>
      <c r="K6304" s="7">
        <v>-315.62</v>
      </c>
      <c r="L6304" s="8">
        <v>6213</v>
      </c>
      <c r="M6304" s="7">
        <v>2733460.47</v>
      </c>
      <c r="N6304" s="8">
        <v>442980</v>
      </c>
    </row>
    <row r="6305" spans="1:14" x14ac:dyDescent="0.25">
      <c r="A6305" s="5">
        <v>45554</v>
      </c>
      <c r="B6305" s="8" t="s">
        <v>29</v>
      </c>
      <c r="C6305" s="7">
        <v>980760.67</v>
      </c>
      <c r="D6305" s="8">
        <v>399897</v>
      </c>
      <c r="E6305" s="7">
        <v>1540818.97</v>
      </c>
      <c r="F6305" s="8">
        <v>14541</v>
      </c>
      <c r="G6305" s="7">
        <v>86809.02</v>
      </c>
      <c r="H6305" s="8">
        <v>22325</v>
      </c>
      <c r="I6305" s="7">
        <v>171936.57</v>
      </c>
      <c r="J6305" s="8">
        <v>4</v>
      </c>
      <c r="K6305" s="7">
        <v>-2587.1</v>
      </c>
      <c r="L6305" s="8">
        <v>6213</v>
      </c>
      <c r="M6305" s="7">
        <v>2777738.13</v>
      </c>
      <c r="N6305" s="8">
        <v>442980</v>
      </c>
    </row>
    <row r="6306" spans="1:14" x14ac:dyDescent="0.25">
      <c r="A6306" s="5">
        <v>45554</v>
      </c>
      <c r="B6306" s="8" t="s">
        <v>30</v>
      </c>
      <c r="C6306" s="7">
        <v>1060774.54</v>
      </c>
      <c r="D6306" s="8">
        <v>399897</v>
      </c>
      <c r="E6306" s="7">
        <v>1498840.97</v>
      </c>
      <c r="F6306" s="8">
        <v>14541</v>
      </c>
      <c r="G6306" s="7">
        <v>84221.7</v>
      </c>
      <c r="H6306" s="8">
        <v>22325</v>
      </c>
      <c r="I6306" s="7">
        <v>169110.8</v>
      </c>
      <c r="J6306" s="8">
        <v>4</v>
      </c>
      <c r="K6306" s="7">
        <v>419.29</v>
      </c>
      <c r="L6306" s="8">
        <v>6213</v>
      </c>
      <c r="M6306" s="7">
        <v>2813367.3</v>
      </c>
      <c r="N6306" s="8">
        <v>442980</v>
      </c>
    </row>
    <row r="6307" spans="1:14" x14ac:dyDescent="0.25">
      <c r="A6307" s="5">
        <v>45554</v>
      </c>
      <c r="B6307" s="8" t="s">
        <v>31</v>
      </c>
      <c r="C6307" s="7">
        <v>1108893.1000000001</v>
      </c>
      <c r="D6307" s="8">
        <v>399897</v>
      </c>
      <c r="E6307" s="7">
        <v>1443495.89</v>
      </c>
      <c r="F6307" s="8">
        <v>14541</v>
      </c>
      <c r="G6307" s="7">
        <v>77062.350000000006</v>
      </c>
      <c r="H6307" s="8">
        <v>22325</v>
      </c>
      <c r="I6307" s="7">
        <v>158905.14000000001</v>
      </c>
      <c r="J6307" s="8">
        <v>4</v>
      </c>
      <c r="K6307" s="7">
        <v>588.47</v>
      </c>
      <c r="L6307" s="8">
        <v>6213</v>
      </c>
      <c r="M6307" s="7">
        <v>2788944.95</v>
      </c>
      <c r="N6307" s="8">
        <v>442980</v>
      </c>
    </row>
    <row r="6308" spans="1:14" x14ac:dyDescent="0.25">
      <c r="A6308" s="5">
        <v>45554</v>
      </c>
      <c r="B6308" s="8" t="s">
        <v>32</v>
      </c>
      <c r="C6308" s="7">
        <v>1094022.33</v>
      </c>
      <c r="D6308" s="8">
        <v>399897</v>
      </c>
      <c r="E6308" s="7">
        <v>1381516.34</v>
      </c>
      <c r="F6308" s="8">
        <v>14541</v>
      </c>
      <c r="G6308" s="7">
        <v>70274.3</v>
      </c>
      <c r="H6308" s="8">
        <v>22325</v>
      </c>
      <c r="I6308" s="7">
        <v>162592.69</v>
      </c>
      <c r="J6308" s="8">
        <v>4</v>
      </c>
      <c r="K6308" s="7">
        <v>-169.45</v>
      </c>
      <c r="L6308" s="8">
        <v>6213</v>
      </c>
      <c r="M6308" s="7">
        <v>2708236.21</v>
      </c>
      <c r="N6308" s="8">
        <v>442980</v>
      </c>
    </row>
    <row r="6309" spans="1:14" x14ac:dyDescent="0.25">
      <c r="A6309" s="5">
        <v>45554</v>
      </c>
      <c r="B6309" s="8" t="s">
        <v>33</v>
      </c>
      <c r="C6309" s="7">
        <v>1024823.8</v>
      </c>
      <c r="D6309" s="8">
        <v>399897</v>
      </c>
      <c r="E6309" s="7">
        <v>1330137.96</v>
      </c>
      <c r="F6309" s="8">
        <v>14541</v>
      </c>
      <c r="G6309" s="7">
        <v>64507.34</v>
      </c>
      <c r="H6309" s="8">
        <v>22325</v>
      </c>
      <c r="I6309" s="7">
        <v>161749.31</v>
      </c>
      <c r="J6309" s="8">
        <v>4</v>
      </c>
      <c r="K6309" s="7">
        <v>1562.3</v>
      </c>
      <c r="L6309" s="8">
        <v>6213</v>
      </c>
      <c r="M6309" s="7">
        <v>2582780.71</v>
      </c>
      <c r="N6309" s="8">
        <v>442980</v>
      </c>
    </row>
    <row r="6310" spans="1:14" x14ac:dyDescent="0.25">
      <c r="A6310" s="5">
        <v>45554</v>
      </c>
      <c r="B6310" s="8" t="s">
        <v>34</v>
      </c>
      <c r="C6310" s="7">
        <v>971099.04</v>
      </c>
      <c r="D6310" s="8">
        <v>399897</v>
      </c>
      <c r="E6310" s="7">
        <v>1287281.68</v>
      </c>
      <c r="F6310" s="8">
        <v>14541</v>
      </c>
      <c r="G6310" s="7">
        <v>60058.76</v>
      </c>
      <c r="H6310" s="8">
        <v>22325</v>
      </c>
      <c r="I6310" s="7">
        <v>155002.15</v>
      </c>
      <c r="J6310" s="8">
        <v>4</v>
      </c>
      <c r="K6310" s="7">
        <v>12351.12</v>
      </c>
      <c r="L6310" s="8">
        <v>6213</v>
      </c>
      <c r="M6310" s="7">
        <v>2485792.75</v>
      </c>
      <c r="N6310" s="8">
        <v>442980</v>
      </c>
    </row>
    <row r="6311" spans="1:14" x14ac:dyDescent="0.25">
      <c r="A6311" s="5">
        <v>45554</v>
      </c>
      <c r="B6311" s="8" t="s">
        <v>35</v>
      </c>
      <c r="C6311" s="7">
        <v>894680.07</v>
      </c>
      <c r="D6311" s="8">
        <v>399897</v>
      </c>
      <c r="E6311" s="7">
        <v>1220948.96</v>
      </c>
      <c r="F6311" s="8">
        <v>14541</v>
      </c>
      <c r="G6311" s="7">
        <v>53763.11</v>
      </c>
      <c r="H6311" s="8">
        <v>22325</v>
      </c>
      <c r="I6311" s="7">
        <v>156863.31</v>
      </c>
      <c r="J6311" s="8">
        <v>4</v>
      </c>
      <c r="K6311" s="7">
        <v>9461.08</v>
      </c>
      <c r="L6311" s="8">
        <v>6213</v>
      </c>
      <c r="M6311" s="7">
        <v>2335716.5299999998</v>
      </c>
      <c r="N6311" s="8">
        <v>442980</v>
      </c>
    </row>
    <row r="6312" spans="1:14" x14ac:dyDescent="0.25">
      <c r="A6312" s="5">
        <v>45554</v>
      </c>
      <c r="B6312" s="8" t="s">
        <v>36</v>
      </c>
      <c r="C6312" s="7">
        <v>788111.01</v>
      </c>
      <c r="D6312" s="8">
        <v>399897</v>
      </c>
      <c r="E6312" s="7">
        <v>1158712.4099999999</v>
      </c>
      <c r="F6312" s="8">
        <v>14541</v>
      </c>
      <c r="G6312" s="7">
        <v>49251.519999999997</v>
      </c>
      <c r="H6312" s="8">
        <v>22325</v>
      </c>
      <c r="I6312" s="7">
        <v>140301.57</v>
      </c>
      <c r="J6312" s="8">
        <v>4</v>
      </c>
      <c r="K6312" s="7">
        <v>4791.18</v>
      </c>
      <c r="L6312" s="8">
        <v>6213</v>
      </c>
      <c r="M6312" s="7">
        <v>2141167.69</v>
      </c>
      <c r="N6312" s="8">
        <v>442980</v>
      </c>
    </row>
    <row r="6313" spans="1:14" x14ac:dyDescent="0.25">
      <c r="A6313" s="5">
        <v>45554</v>
      </c>
      <c r="B6313" s="8" t="s">
        <v>37</v>
      </c>
      <c r="C6313" s="7">
        <v>674020.93</v>
      </c>
      <c r="D6313" s="8">
        <v>399897</v>
      </c>
      <c r="E6313" s="7">
        <v>1110910.6599999999</v>
      </c>
      <c r="F6313" s="8">
        <v>14541</v>
      </c>
      <c r="G6313" s="7">
        <v>45936.14</v>
      </c>
      <c r="H6313" s="8">
        <v>22325</v>
      </c>
      <c r="I6313" s="7">
        <v>145055.01999999999</v>
      </c>
      <c r="J6313" s="8">
        <v>4</v>
      </c>
      <c r="K6313" s="7">
        <v>3311.18</v>
      </c>
      <c r="L6313" s="8">
        <v>6213</v>
      </c>
      <c r="M6313" s="7">
        <v>1979233.93</v>
      </c>
      <c r="N6313" s="8">
        <v>442980</v>
      </c>
    </row>
    <row r="6314" spans="1:14" x14ac:dyDescent="0.25">
      <c r="A6314" s="5">
        <v>45554</v>
      </c>
      <c r="B6314" s="8" t="s">
        <v>38</v>
      </c>
      <c r="C6314" s="7">
        <v>577181.24</v>
      </c>
      <c r="D6314" s="8">
        <v>399726</v>
      </c>
      <c r="E6314" s="7">
        <v>1078937.79</v>
      </c>
      <c r="F6314" s="8">
        <v>14538</v>
      </c>
      <c r="G6314" s="7">
        <v>43691.3</v>
      </c>
      <c r="H6314" s="8">
        <v>22321</v>
      </c>
      <c r="I6314" s="7">
        <v>165013.26999999999</v>
      </c>
      <c r="J6314" s="8">
        <v>4</v>
      </c>
      <c r="K6314" s="7">
        <v>8484.02</v>
      </c>
      <c r="L6314" s="8">
        <v>6210</v>
      </c>
      <c r="M6314" s="7">
        <v>1873307.62</v>
      </c>
      <c r="N6314" s="8">
        <v>442799</v>
      </c>
    </row>
    <row r="6315" spans="1:14" x14ac:dyDescent="0.25">
      <c r="A6315" s="5">
        <v>45555</v>
      </c>
      <c r="B6315" s="8" t="s">
        <v>15</v>
      </c>
      <c r="C6315" s="7">
        <v>502213.86</v>
      </c>
      <c r="D6315" s="8">
        <v>399729</v>
      </c>
      <c r="E6315" s="7">
        <v>1052511.8400000001</v>
      </c>
      <c r="F6315" s="8">
        <v>14535</v>
      </c>
      <c r="G6315" s="7">
        <v>41944.67</v>
      </c>
      <c r="H6315" s="8">
        <v>23156</v>
      </c>
      <c r="I6315" s="7">
        <v>148600.95999999999</v>
      </c>
      <c r="J6315" s="8">
        <v>4</v>
      </c>
      <c r="K6315" s="7">
        <v>10739.3</v>
      </c>
      <c r="L6315" s="8">
        <v>6210</v>
      </c>
      <c r="M6315" s="7">
        <v>1756010.63</v>
      </c>
      <c r="N6315" s="8">
        <v>443634</v>
      </c>
    </row>
    <row r="6316" spans="1:14" x14ac:dyDescent="0.25">
      <c r="A6316" s="5">
        <v>45555</v>
      </c>
      <c r="B6316" s="8" t="s">
        <v>16</v>
      </c>
      <c r="C6316" s="7">
        <v>449364.89</v>
      </c>
      <c r="D6316" s="8">
        <v>399729</v>
      </c>
      <c r="E6316" s="7">
        <v>1031209.56</v>
      </c>
      <c r="F6316" s="8">
        <v>14535</v>
      </c>
      <c r="G6316" s="7">
        <v>40482.480000000003</v>
      </c>
      <c r="H6316" s="8">
        <v>23156</v>
      </c>
      <c r="I6316" s="7">
        <v>147637.37</v>
      </c>
      <c r="J6316" s="8">
        <v>4</v>
      </c>
      <c r="K6316" s="7">
        <v>9481.36</v>
      </c>
      <c r="L6316" s="8">
        <v>6210</v>
      </c>
      <c r="M6316" s="7">
        <v>1678175.66</v>
      </c>
      <c r="N6316" s="8">
        <v>443634</v>
      </c>
    </row>
    <row r="6317" spans="1:14" x14ac:dyDescent="0.25">
      <c r="A6317" s="5">
        <v>45555</v>
      </c>
      <c r="B6317" s="8" t="s">
        <v>17</v>
      </c>
      <c r="C6317" s="7">
        <v>412324.42</v>
      </c>
      <c r="D6317" s="8">
        <v>399729</v>
      </c>
      <c r="E6317" s="7">
        <v>1022048.85</v>
      </c>
      <c r="F6317" s="8">
        <v>14535</v>
      </c>
      <c r="G6317" s="7">
        <v>39509.39</v>
      </c>
      <c r="H6317" s="8">
        <v>23156</v>
      </c>
      <c r="I6317" s="7">
        <v>168572.56</v>
      </c>
      <c r="J6317" s="8">
        <v>4</v>
      </c>
      <c r="K6317" s="7">
        <v>8706.8700000000008</v>
      </c>
      <c r="L6317" s="8">
        <v>6210</v>
      </c>
      <c r="M6317" s="7">
        <v>1651162.09</v>
      </c>
      <c r="N6317" s="8">
        <v>443634</v>
      </c>
    </row>
    <row r="6318" spans="1:14" x14ac:dyDescent="0.25">
      <c r="A6318" s="5">
        <v>45555</v>
      </c>
      <c r="B6318" s="8" t="s">
        <v>18</v>
      </c>
      <c r="C6318" s="7">
        <v>389835.97</v>
      </c>
      <c r="D6318" s="8">
        <v>399729</v>
      </c>
      <c r="E6318" s="7">
        <v>1033667.81</v>
      </c>
      <c r="F6318" s="8">
        <v>14535</v>
      </c>
      <c r="G6318" s="7">
        <v>39091.199999999997</v>
      </c>
      <c r="H6318" s="8">
        <v>23156</v>
      </c>
      <c r="I6318" s="7">
        <v>171591.85</v>
      </c>
      <c r="J6318" s="8">
        <v>4</v>
      </c>
      <c r="K6318" s="7">
        <v>5933.88</v>
      </c>
      <c r="L6318" s="8">
        <v>6210</v>
      </c>
      <c r="M6318" s="7">
        <v>1640120.71</v>
      </c>
      <c r="N6318" s="8">
        <v>443634</v>
      </c>
    </row>
    <row r="6319" spans="1:14" x14ac:dyDescent="0.25">
      <c r="A6319" s="5">
        <v>45555</v>
      </c>
      <c r="B6319" s="8" t="s">
        <v>19</v>
      </c>
      <c r="C6319" s="7">
        <v>388628.51</v>
      </c>
      <c r="D6319" s="8">
        <v>399729</v>
      </c>
      <c r="E6319" s="7">
        <v>1090029.92</v>
      </c>
      <c r="F6319" s="8">
        <v>14535</v>
      </c>
      <c r="G6319" s="7">
        <v>40011.65</v>
      </c>
      <c r="H6319" s="8">
        <v>23156</v>
      </c>
      <c r="I6319" s="7">
        <v>155614.22</v>
      </c>
      <c r="J6319" s="8">
        <v>4</v>
      </c>
      <c r="K6319" s="7">
        <v>3321.3</v>
      </c>
      <c r="L6319" s="8">
        <v>6210</v>
      </c>
      <c r="M6319" s="7">
        <v>1677605.6</v>
      </c>
      <c r="N6319" s="8">
        <v>443634</v>
      </c>
    </row>
    <row r="6320" spans="1:14" x14ac:dyDescent="0.25">
      <c r="A6320" s="5">
        <v>45555</v>
      </c>
      <c r="B6320" s="8" t="s">
        <v>20</v>
      </c>
      <c r="C6320" s="7">
        <v>414156.08</v>
      </c>
      <c r="D6320" s="8">
        <v>399729</v>
      </c>
      <c r="E6320" s="7">
        <v>1177978.08</v>
      </c>
      <c r="F6320" s="8">
        <v>14535</v>
      </c>
      <c r="G6320" s="7">
        <v>42647.73</v>
      </c>
      <c r="H6320" s="8">
        <v>23156</v>
      </c>
      <c r="I6320" s="7">
        <v>189758.99</v>
      </c>
      <c r="J6320" s="8">
        <v>4</v>
      </c>
      <c r="K6320" s="7">
        <v>-1592.27</v>
      </c>
      <c r="L6320" s="8">
        <v>6210</v>
      </c>
      <c r="M6320" s="7">
        <v>1822948.61</v>
      </c>
      <c r="N6320" s="8">
        <v>443634</v>
      </c>
    </row>
    <row r="6321" spans="1:14" x14ac:dyDescent="0.25">
      <c r="A6321" s="5">
        <v>45555</v>
      </c>
      <c r="B6321" s="8" t="s">
        <v>21</v>
      </c>
      <c r="C6321" s="7">
        <v>425202.26</v>
      </c>
      <c r="D6321" s="8">
        <v>399729</v>
      </c>
      <c r="E6321" s="7">
        <v>1251186.22</v>
      </c>
      <c r="F6321" s="8">
        <v>14535</v>
      </c>
      <c r="G6321" s="7">
        <v>45302.33</v>
      </c>
      <c r="H6321" s="8">
        <v>23156</v>
      </c>
      <c r="I6321" s="7">
        <v>162123.25</v>
      </c>
      <c r="J6321" s="8">
        <v>4</v>
      </c>
      <c r="K6321" s="7">
        <v>-5022.3599999999997</v>
      </c>
      <c r="L6321" s="8">
        <v>6210</v>
      </c>
      <c r="M6321" s="7">
        <v>1878791.7</v>
      </c>
      <c r="N6321" s="8">
        <v>443634</v>
      </c>
    </row>
    <row r="6322" spans="1:14" x14ac:dyDescent="0.25">
      <c r="A6322" s="5">
        <v>45555</v>
      </c>
      <c r="B6322" s="8" t="s">
        <v>22</v>
      </c>
      <c r="C6322" s="7">
        <v>431128.27</v>
      </c>
      <c r="D6322" s="8">
        <v>399729</v>
      </c>
      <c r="E6322" s="7">
        <v>1311953.6299999999</v>
      </c>
      <c r="F6322" s="8">
        <v>14535</v>
      </c>
      <c r="G6322" s="7">
        <v>50488.79</v>
      </c>
      <c r="H6322" s="8">
        <v>23156</v>
      </c>
      <c r="I6322" s="7">
        <v>184951.87</v>
      </c>
      <c r="J6322" s="8">
        <v>4</v>
      </c>
      <c r="K6322" s="7">
        <v>-5761.35</v>
      </c>
      <c r="L6322" s="8">
        <v>6210</v>
      </c>
      <c r="M6322" s="7">
        <v>1972761.21</v>
      </c>
      <c r="N6322" s="8">
        <v>443634</v>
      </c>
    </row>
    <row r="6323" spans="1:14" x14ac:dyDescent="0.25">
      <c r="A6323" s="5">
        <v>45555</v>
      </c>
      <c r="B6323" s="8" t="s">
        <v>23</v>
      </c>
      <c r="C6323" s="7">
        <v>471928.69</v>
      </c>
      <c r="D6323" s="8">
        <v>399729</v>
      </c>
      <c r="E6323" s="7">
        <v>1381650.68</v>
      </c>
      <c r="F6323" s="8">
        <v>14535</v>
      </c>
      <c r="G6323" s="7">
        <v>59251.26</v>
      </c>
      <c r="H6323" s="8">
        <v>23156</v>
      </c>
      <c r="I6323" s="7">
        <v>179964.32</v>
      </c>
      <c r="J6323" s="8">
        <v>4</v>
      </c>
      <c r="K6323" s="7">
        <v>-5491.34</v>
      </c>
      <c r="L6323" s="8">
        <v>6210</v>
      </c>
      <c r="M6323" s="7">
        <v>2087303.61</v>
      </c>
      <c r="N6323" s="8">
        <v>443634</v>
      </c>
    </row>
    <row r="6324" spans="1:14" x14ac:dyDescent="0.25">
      <c r="A6324" s="5">
        <v>45555</v>
      </c>
      <c r="B6324" s="8" t="s">
        <v>24</v>
      </c>
      <c r="C6324" s="7">
        <v>540846.57999999996</v>
      </c>
      <c r="D6324" s="8">
        <v>399729</v>
      </c>
      <c r="E6324" s="7">
        <v>1450149.63</v>
      </c>
      <c r="F6324" s="8">
        <v>14535</v>
      </c>
      <c r="G6324" s="7">
        <v>67937.509999999995</v>
      </c>
      <c r="H6324" s="8">
        <v>23156</v>
      </c>
      <c r="I6324" s="7">
        <v>153225.15</v>
      </c>
      <c r="J6324" s="8">
        <v>4</v>
      </c>
      <c r="K6324" s="7">
        <v>-3143.38</v>
      </c>
      <c r="L6324" s="8">
        <v>6210</v>
      </c>
      <c r="M6324" s="7">
        <v>2209015.4900000002</v>
      </c>
      <c r="N6324" s="8">
        <v>443634</v>
      </c>
    </row>
    <row r="6325" spans="1:14" x14ac:dyDescent="0.25">
      <c r="A6325" s="5">
        <v>45555</v>
      </c>
      <c r="B6325" s="8" t="s">
        <v>25</v>
      </c>
      <c r="C6325" s="7">
        <v>617769.61</v>
      </c>
      <c r="D6325" s="8">
        <v>399729</v>
      </c>
      <c r="E6325" s="7">
        <v>1488821.74</v>
      </c>
      <c r="F6325" s="8">
        <v>14535</v>
      </c>
      <c r="G6325" s="7">
        <v>73963.259999999995</v>
      </c>
      <c r="H6325" s="8">
        <v>23156</v>
      </c>
      <c r="I6325" s="7">
        <v>134560.57</v>
      </c>
      <c r="J6325" s="8">
        <v>4</v>
      </c>
      <c r="K6325" s="7">
        <v>-3307.98</v>
      </c>
      <c r="L6325" s="8">
        <v>6210</v>
      </c>
      <c r="M6325" s="7">
        <v>2311807.2000000002</v>
      </c>
      <c r="N6325" s="8">
        <v>443634</v>
      </c>
    </row>
    <row r="6326" spans="1:14" x14ac:dyDescent="0.25">
      <c r="A6326" s="5">
        <v>45555</v>
      </c>
      <c r="B6326" s="8" t="s">
        <v>26</v>
      </c>
      <c r="C6326" s="7">
        <v>717286.23</v>
      </c>
      <c r="D6326" s="8">
        <v>399729</v>
      </c>
      <c r="E6326" s="7">
        <v>1500590.14</v>
      </c>
      <c r="F6326" s="8">
        <v>14535</v>
      </c>
      <c r="G6326" s="7">
        <v>78503.100000000006</v>
      </c>
      <c r="H6326" s="8">
        <v>23156</v>
      </c>
      <c r="I6326" s="7">
        <v>153452.19</v>
      </c>
      <c r="J6326" s="8">
        <v>4</v>
      </c>
      <c r="K6326" s="7">
        <v>-4740.83</v>
      </c>
      <c r="L6326" s="8">
        <v>6210</v>
      </c>
      <c r="M6326" s="7">
        <v>2445090.83</v>
      </c>
      <c r="N6326" s="8">
        <v>443634</v>
      </c>
    </row>
    <row r="6327" spans="1:14" x14ac:dyDescent="0.25">
      <c r="A6327" s="5">
        <v>45555</v>
      </c>
      <c r="B6327" s="8" t="s">
        <v>27</v>
      </c>
      <c r="C6327" s="7">
        <v>821057.86</v>
      </c>
      <c r="D6327" s="8">
        <v>399729</v>
      </c>
      <c r="E6327" s="7">
        <v>1507415.25</v>
      </c>
      <c r="F6327" s="8">
        <v>14535</v>
      </c>
      <c r="G6327" s="7">
        <v>82048.09</v>
      </c>
      <c r="H6327" s="8">
        <v>23156</v>
      </c>
      <c r="I6327" s="7">
        <v>149925.39000000001</v>
      </c>
      <c r="J6327" s="8">
        <v>4</v>
      </c>
      <c r="K6327" s="7">
        <v>-5466.11</v>
      </c>
      <c r="L6327" s="8">
        <v>6210</v>
      </c>
      <c r="M6327" s="7">
        <v>2554980.48</v>
      </c>
      <c r="N6327" s="8">
        <v>443634</v>
      </c>
    </row>
    <row r="6328" spans="1:14" x14ac:dyDescent="0.25">
      <c r="A6328" s="5">
        <v>45555</v>
      </c>
      <c r="B6328" s="8" t="s">
        <v>28</v>
      </c>
      <c r="C6328" s="7">
        <v>920769.57</v>
      </c>
      <c r="D6328" s="8">
        <v>399729</v>
      </c>
      <c r="E6328" s="7">
        <v>1512521.46</v>
      </c>
      <c r="F6328" s="8">
        <v>14535</v>
      </c>
      <c r="G6328" s="7">
        <v>84893.57</v>
      </c>
      <c r="H6328" s="8">
        <v>23156</v>
      </c>
      <c r="I6328" s="7">
        <v>141807.17000000001</v>
      </c>
      <c r="J6328" s="8">
        <v>4</v>
      </c>
      <c r="K6328" s="7">
        <v>-3602.05</v>
      </c>
      <c r="L6328" s="8">
        <v>6210</v>
      </c>
      <c r="M6328" s="7">
        <v>2656389.7200000002</v>
      </c>
      <c r="N6328" s="8">
        <v>443634</v>
      </c>
    </row>
    <row r="6329" spans="1:14" x14ac:dyDescent="0.25">
      <c r="A6329" s="5">
        <v>45555</v>
      </c>
      <c r="B6329" s="8" t="s">
        <v>29</v>
      </c>
      <c r="C6329" s="7">
        <v>1018096.86</v>
      </c>
      <c r="D6329" s="8">
        <v>399729</v>
      </c>
      <c r="E6329" s="7">
        <v>1490115.66</v>
      </c>
      <c r="F6329" s="8">
        <v>14535</v>
      </c>
      <c r="G6329" s="7">
        <v>85826.05</v>
      </c>
      <c r="H6329" s="8">
        <v>23156</v>
      </c>
      <c r="I6329" s="7">
        <v>136203.28</v>
      </c>
      <c r="J6329" s="8">
        <v>4</v>
      </c>
      <c r="K6329" s="7">
        <v>-2058.7600000000002</v>
      </c>
      <c r="L6329" s="8">
        <v>6210</v>
      </c>
      <c r="M6329" s="7">
        <v>2728183.09</v>
      </c>
      <c r="N6329" s="8">
        <v>443634</v>
      </c>
    </row>
    <row r="6330" spans="1:14" x14ac:dyDescent="0.25">
      <c r="A6330" s="5">
        <v>45555</v>
      </c>
      <c r="B6330" s="8" t="s">
        <v>30</v>
      </c>
      <c r="C6330" s="7">
        <v>1092243.1499999999</v>
      </c>
      <c r="D6330" s="8">
        <v>399729</v>
      </c>
      <c r="E6330" s="7">
        <v>1457635.62</v>
      </c>
      <c r="F6330" s="8">
        <v>14535</v>
      </c>
      <c r="G6330" s="7">
        <v>83329.820000000007</v>
      </c>
      <c r="H6330" s="8">
        <v>23156</v>
      </c>
      <c r="I6330" s="7">
        <v>146527.37</v>
      </c>
      <c r="J6330" s="8">
        <v>4</v>
      </c>
      <c r="K6330" s="7">
        <v>-110.36</v>
      </c>
      <c r="L6330" s="8">
        <v>6210</v>
      </c>
      <c r="M6330" s="7">
        <v>2779625.6</v>
      </c>
      <c r="N6330" s="8">
        <v>443634</v>
      </c>
    </row>
    <row r="6331" spans="1:14" x14ac:dyDescent="0.25">
      <c r="A6331" s="5">
        <v>45555</v>
      </c>
      <c r="B6331" s="8" t="s">
        <v>31</v>
      </c>
      <c r="C6331" s="7">
        <v>1119412.2</v>
      </c>
      <c r="D6331" s="8">
        <v>399729</v>
      </c>
      <c r="E6331" s="7">
        <v>1411070.98</v>
      </c>
      <c r="F6331" s="8">
        <v>14535</v>
      </c>
      <c r="G6331" s="7">
        <v>75864.34</v>
      </c>
      <c r="H6331" s="8">
        <v>23156</v>
      </c>
      <c r="I6331" s="7">
        <v>154255.51</v>
      </c>
      <c r="J6331" s="8">
        <v>4</v>
      </c>
      <c r="K6331" s="7">
        <v>1140.75</v>
      </c>
      <c r="L6331" s="8">
        <v>6210</v>
      </c>
      <c r="M6331" s="7">
        <v>2761743.78</v>
      </c>
      <c r="N6331" s="8">
        <v>443634</v>
      </c>
    </row>
    <row r="6332" spans="1:14" x14ac:dyDescent="0.25">
      <c r="A6332" s="5">
        <v>45555</v>
      </c>
      <c r="B6332" s="8" t="s">
        <v>32</v>
      </c>
      <c r="C6332" s="7">
        <v>1094934.18</v>
      </c>
      <c r="D6332" s="8">
        <v>399729</v>
      </c>
      <c r="E6332" s="7">
        <v>1357419.22</v>
      </c>
      <c r="F6332" s="8">
        <v>14535</v>
      </c>
      <c r="G6332" s="7">
        <v>69772.600000000006</v>
      </c>
      <c r="H6332" s="8">
        <v>23156</v>
      </c>
      <c r="I6332" s="7">
        <v>149171.95000000001</v>
      </c>
      <c r="J6332" s="8">
        <v>4</v>
      </c>
      <c r="K6332" s="7">
        <v>-1366.55</v>
      </c>
      <c r="L6332" s="8">
        <v>6210</v>
      </c>
      <c r="M6332" s="7">
        <v>2669931.4</v>
      </c>
      <c r="N6332" s="8">
        <v>443634</v>
      </c>
    </row>
    <row r="6333" spans="1:14" x14ac:dyDescent="0.25">
      <c r="A6333" s="5">
        <v>45555</v>
      </c>
      <c r="B6333" s="8" t="s">
        <v>33</v>
      </c>
      <c r="C6333" s="7">
        <v>1034678.87</v>
      </c>
      <c r="D6333" s="8">
        <v>399729</v>
      </c>
      <c r="E6333" s="7">
        <v>1319533.8999999999</v>
      </c>
      <c r="F6333" s="8">
        <v>14535</v>
      </c>
      <c r="G6333" s="7">
        <v>66031.22</v>
      </c>
      <c r="H6333" s="8">
        <v>23156</v>
      </c>
      <c r="I6333" s="7">
        <v>151069.66</v>
      </c>
      <c r="J6333" s="8">
        <v>4</v>
      </c>
      <c r="K6333" s="7">
        <v>-90.59</v>
      </c>
      <c r="L6333" s="8">
        <v>6210</v>
      </c>
      <c r="M6333" s="7">
        <v>2571223.06</v>
      </c>
      <c r="N6333" s="8">
        <v>443634</v>
      </c>
    </row>
    <row r="6334" spans="1:14" x14ac:dyDescent="0.25">
      <c r="A6334" s="5">
        <v>45555</v>
      </c>
      <c r="B6334" s="8" t="s">
        <v>34</v>
      </c>
      <c r="C6334" s="7">
        <v>991914.47</v>
      </c>
      <c r="D6334" s="8">
        <v>399729</v>
      </c>
      <c r="E6334" s="7">
        <v>1293684.6000000001</v>
      </c>
      <c r="F6334" s="8">
        <v>14535</v>
      </c>
      <c r="G6334" s="7">
        <v>62819.11</v>
      </c>
      <c r="H6334" s="8">
        <v>23156</v>
      </c>
      <c r="I6334" s="7">
        <v>137691.5</v>
      </c>
      <c r="J6334" s="8">
        <v>4</v>
      </c>
      <c r="K6334" s="7">
        <v>7317.23</v>
      </c>
      <c r="L6334" s="8">
        <v>6210</v>
      </c>
      <c r="M6334" s="7">
        <v>2493426.91</v>
      </c>
      <c r="N6334" s="8">
        <v>443634</v>
      </c>
    </row>
    <row r="6335" spans="1:14" x14ac:dyDescent="0.25">
      <c r="A6335" s="5">
        <v>45555</v>
      </c>
      <c r="B6335" s="8" t="s">
        <v>35</v>
      </c>
      <c r="C6335" s="7">
        <v>931783.65</v>
      </c>
      <c r="D6335" s="8">
        <v>399729</v>
      </c>
      <c r="E6335" s="7">
        <v>1237276.43</v>
      </c>
      <c r="F6335" s="8">
        <v>14535</v>
      </c>
      <c r="G6335" s="7">
        <v>57837.5</v>
      </c>
      <c r="H6335" s="8">
        <v>23156</v>
      </c>
      <c r="I6335" s="7">
        <v>152186.71</v>
      </c>
      <c r="J6335" s="8">
        <v>4</v>
      </c>
      <c r="K6335" s="7">
        <v>3741.79</v>
      </c>
      <c r="L6335" s="8">
        <v>6210</v>
      </c>
      <c r="M6335" s="7">
        <v>2382826.08</v>
      </c>
      <c r="N6335" s="8">
        <v>443634</v>
      </c>
    </row>
    <row r="6336" spans="1:14" x14ac:dyDescent="0.25">
      <c r="A6336" s="5">
        <v>45555</v>
      </c>
      <c r="B6336" s="8" t="s">
        <v>36</v>
      </c>
      <c r="C6336" s="7">
        <v>860215.86</v>
      </c>
      <c r="D6336" s="8">
        <v>399729</v>
      </c>
      <c r="E6336" s="7">
        <v>1175232.82</v>
      </c>
      <c r="F6336" s="8">
        <v>14535</v>
      </c>
      <c r="G6336" s="7">
        <v>53315.19</v>
      </c>
      <c r="H6336" s="8">
        <v>23156</v>
      </c>
      <c r="I6336" s="7">
        <v>152381.24</v>
      </c>
      <c r="J6336" s="8">
        <v>4</v>
      </c>
      <c r="K6336" s="7">
        <v>6946.38</v>
      </c>
      <c r="L6336" s="8">
        <v>6210</v>
      </c>
      <c r="M6336" s="7">
        <v>2248091.4900000002</v>
      </c>
      <c r="N6336" s="8">
        <v>443634</v>
      </c>
    </row>
    <row r="6337" spans="1:14" x14ac:dyDescent="0.25">
      <c r="A6337" s="5">
        <v>45555</v>
      </c>
      <c r="B6337" s="8" t="s">
        <v>37</v>
      </c>
      <c r="C6337" s="7">
        <v>776888.33</v>
      </c>
      <c r="D6337" s="8">
        <v>399729</v>
      </c>
      <c r="E6337" s="7">
        <v>1124366.9099999999</v>
      </c>
      <c r="F6337" s="8">
        <v>14535</v>
      </c>
      <c r="G6337" s="7">
        <v>50261.43</v>
      </c>
      <c r="H6337" s="8">
        <v>23156</v>
      </c>
      <c r="I6337" s="7">
        <v>158549.09</v>
      </c>
      <c r="J6337" s="8">
        <v>4</v>
      </c>
      <c r="K6337" s="7">
        <v>5346.17</v>
      </c>
      <c r="L6337" s="8">
        <v>6210</v>
      </c>
      <c r="M6337" s="7">
        <v>2115411.9300000002</v>
      </c>
      <c r="N6337" s="8">
        <v>443634</v>
      </c>
    </row>
    <row r="6338" spans="1:14" x14ac:dyDescent="0.25">
      <c r="A6338" s="5">
        <v>45555</v>
      </c>
      <c r="B6338" s="8" t="s">
        <v>38</v>
      </c>
      <c r="C6338" s="7">
        <v>693064.81</v>
      </c>
      <c r="D6338" s="8">
        <v>399653</v>
      </c>
      <c r="E6338" s="7">
        <v>1087255.3400000001</v>
      </c>
      <c r="F6338" s="8">
        <v>14516</v>
      </c>
      <c r="G6338" s="7">
        <v>47893.5</v>
      </c>
      <c r="H6338" s="8">
        <v>23154</v>
      </c>
      <c r="I6338" s="7">
        <v>151410.34</v>
      </c>
      <c r="J6338" s="8">
        <v>4</v>
      </c>
      <c r="K6338" s="7">
        <v>4668.3500000000004</v>
      </c>
      <c r="L6338" s="8">
        <v>6211</v>
      </c>
      <c r="M6338" s="7">
        <v>1984292.34</v>
      </c>
      <c r="N6338" s="8">
        <v>443538</v>
      </c>
    </row>
    <row r="6339" spans="1:14" x14ac:dyDescent="0.25">
      <c r="A6339" s="5">
        <v>45556</v>
      </c>
      <c r="B6339" s="8" t="s">
        <v>15</v>
      </c>
      <c r="C6339" s="7">
        <v>622022.91</v>
      </c>
      <c r="D6339" s="8">
        <v>399660</v>
      </c>
      <c r="E6339" s="7">
        <v>1063055.8500000001</v>
      </c>
      <c r="F6339" s="8">
        <v>14513</v>
      </c>
      <c r="G6339" s="7">
        <v>46202.15</v>
      </c>
      <c r="H6339" s="8">
        <v>24027</v>
      </c>
      <c r="I6339" s="7">
        <v>151128.88</v>
      </c>
      <c r="J6339" s="8">
        <v>4</v>
      </c>
      <c r="K6339" s="7">
        <v>4908.21</v>
      </c>
      <c r="L6339" s="8">
        <v>6211</v>
      </c>
      <c r="M6339" s="7">
        <v>1887318</v>
      </c>
      <c r="N6339" s="8">
        <v>444415</v>
      </c>
    </row>
    <row r="6340" spans="1:14" x14ac:dyDescent="0.25">
      <c r="A6340" s="5">
        <v>45556</v>
      </c>
      <c r="B6340" s="8" t="s">
        <v>16</v>
      </c>
      <c r="C6340" s="7">
        <v>564924.46</v>
      </c>
      <c r="D6340" s="8">
        <v>399660</v>
      </c>
      <c r="E6340" s="7">
        <v>1043604.26</v>
      </c>
      <c r="F6340" s="8">
        <v>14513</v>
      </c>
      <c r="G6340" s="7">
        <v>44650.58</v>
      </c>
      <c r="H6340" s="8">
        <v>24027</v>
      </c>
      <c r="I6340" s="7">
        <v>143434.5</v>
      </c>
      <c r="J6340" s="8">
        <v>4</v>
      </c>
      <c r="K6340" s="7">
        <v>8845.92</v>
      </c>
      <c r="L6340" s="8">
        <v>6211</v>
      </c>
      <c r="M6340" s="7">
        <v>1805459.72</v>
      </c>
      <c r="N6340" s="8">
        <v>444415</v>
      </c>
    </row>
    <row r="6341" spans="1:14" x14ac:dyDescent="0.25">
      <c r="A6341" s="5">
        <v>45556</v>
      </c>
      <c r="B6341" s="8" t="s">
        <v>17</v>
      </c>
      <c r="C6341" s="7">
        <v>519757.64</v>
      </c>
      <c r="D6341" s="8">
        <v>399660</v>
      </c>
      <c r="E6341" s="7">
        <v>1028989.26</v>
      </c>
      <c r="F6341" s="8">
        <v>14513</v>
      </c>
      <c r="G6341" s="7">
        <v>43274.14</v>
      </c>
      <c r="H6341" s="8">
        <v>24027</v>
      </c>
      <c r="I6341" s="7">
        <v>121746.88</v>
      </c>
      <c r="J6341" s="8">
        <v>4</v>
      </c>
      <c r="K6341" s="7">
        <v>7693.11</v>
      </c>
      <c r="L6341" s="8">
        <v>6211</v>
      </c>
      <c r="M6341" s="7">
        <v>1721461.03</v>
      </c>
      <c r="N6341" s="8">
        <v>444415</v>
      </c>
    </row>
    <row r="6342" spans="1:14" x14ac:dyDescent="0.25">
      <c r="A6342" s="5">
        <v>45556</v>
      </c>
      <c r="B6342" s="8" t="s">
        <v>18</v>
      </c>
      <c r="C6342" s="7">
        <v>489394.13</v>
      </c>
      <c r="D6342" s="8">
        <v>399660</v>
      </c>
      <c r="E6342" s="7">
        <v>1029133.99</v>
      </c>
      <c r="F6342" s="8">
        <v>14513</v>
      </c>
      <c r="G6342" s="7">
        <v>42620.5</v>
      </c>
      <c r="H6342" s="8">
        <v>24027</v>
      </c>
      <c r="I6342" s="7">
        <v>145380.59</v>
      </c>
      <c r="J6342" s="8">
        <v>4</v>
      </c>
      <c r="K6342" s="7">
        <v>7222.89</v>
      </c>
      <c r="L6342" s="8">
        <v>6211</v>
      </c>
      <c r="M6342" s="7">
        <v>1713752.1</v>
      </c>
      <c r="N6342" s="8">
        <v>444415</v>
      </c>
    </row>
    <row r="6343" spans="1:14" x14ac:dyDescent="0.25">
      <c r="A6343" s="5">
        <v>45556</v>
      </c>
      <c r="B6343" s="8" t="s">
        <v>19</v>
      </c>
      <c r="C6343" s="7">
        <v>472110.59</v>
      </c>
      <c r="D6343" s="8">
        <v>399660</v>
      </c>
      <c r="E6343" s="7">
        <v>1045664.5</v>
      </c>
      <c r="F6343" s="8">
        <v>14513</v>
      </c>
      <c r="G6343" s="7">
        <v>42766.28</v>
      </c>
      <c r="H6343" s="8">
        <v>24027</v>
      </c>
      <c r="I6343" s="7">
        <v>154329.85</v>
      </c>
      <c r="J6343" s="8">
        <v>4</v>
      </c>
      <c r="K6343" s="7">
        <v>7941.15</v>
      </c>
      <c r="L6343" s="8">
        <v>6211</v>
      </c>
      <c r="M6343" s="7">
        <v>1722812.37</v>
      </c>
      <c r="N6343" s="8">
        <v>444415</v>
      </c>
    </row>
    <row r="6344" spans="1:14" x14ac:dyDescent="0.25">
      <c r="A6344" s="5">
        <v>45556</v>
      </c>
      <c r="B6344" s="8" t="s">
        <v>20</v>
      </c>
      <c r="C6344" s="7">
        <v>464921.87</v>
      </c>
      <c r="D6344" s="8">
        <v>399660</v>
      </c>
      <c r="E6344" s="7">
        <v>1084468.92</v>
      </c>
      <c r="F6344" s="8">
        <v>14513</v>
      </c>
      <c r="G6344" s="7">
        <v>43559.42</v>
      </c>
      <c r="H6344" s="8">
        <v>24027</v>
      </c>
      <c r="I6344" s="7">
        <v>150583.84</v>
      </c>
      <c r="J6344" s="8">
        <v>4</v>
      </c>
      <c r="K6344" s="7">
        <v>9321.48</v>
      </c>
      <c r="L6344" s="8">
        <v>6211</v>
      </c>
      <c r="M6344" s="7">
        <v>1752855.53</v>
      </c>
      <c r="N6344" s="8">
        <v>444415</v>
      </c>
    </row>
    <row r="6345" spans="1:14" x14ac:dyDescent="0.25">
      <c r="A6345" s="5">
        <v>45556</v>
      </c>
      <c r="B6345" s="8" t="s">
        <v>21</v>
      </c>
      <c r="C6345" s="7">
        <v>478956.16</v>
      </c>
      <c r="D6345" s="8">
        <v>399660</v>
      </c>
      <c r="E6345" s="7">
        <v>1101888.1499999999</v>
      </c>
      <c r="F6345" s="8">
        <v>14513</v>
      </c>
      <c r="G6345" s="7">
        <v>43364.73</v>
      </c>
      <c r="H6345" s="8">
        <v>24027</v>
      </c>
      <c r="I6345" s="7">
        <v>149282.59</v>
      </c>
      <c r="J6345" s="8">
        <v>4</v>
      </c>
      <c r="K6345" s="7">
        <v>1018.9</v>
      </c>
      <c r="L6345" s="8">
        <v>6211</v>
      </c>
      <c r="M6345" s="7">
        <v>1774510.53</v>
      </c>
      <c r="N6345" s="8">
        <v>444415</v>
      </c>
    </row>
    <row r="6346" spans="1:14" x14ac:dyDescent="0.25">
      <c r="A6346" s="5">
        <v>45556</v>
      </c>
      <c r="B6346" s="8" t="s">
        <v>22</v>
      </c>
      <c r="C6346" s="7">
        <v>529487.05000000005</v>
      </c>
      <c r="D6346" s="8">
        <v>399660</v>
      </c>
      <c r="E6346" s="7">
        <v>1126425.6000000001</v>
      </c>
      <c r="F6346" s="8">
        <v>14513</v>
      </c>
      <c r="G6346" s="7">
        <v>45341.4</v>
      </c>
      <c r="H6346" s="8">
        <v>24027</v>
      </c>
      <c r="I6346" s="7">
        <v>149592.79</v>
      </c>
      <c r="J6346" s="8">
        <v>4</v>
      </c>
      <c r="K6346" s="7">
        <v>-1250.51</v>
      </c>
      <c r="L6346" s="8">
        <v>6211</v>
      </c>
      <c r="M6346" s="7">
        <v>1849596.33</v>
      </c>
      <c r="N6346" s="8">
        <v>444415</v>
      </c>
    </row>
    <row r="6347" spans="1:14" x14ac:dyDescent="0.25">
      <c r="A6347" s="5">
        <v>45556</v>
      </c>
      <c r="B6347" s="8" t="s">
        <v>23</v>
      </c>
      <c r="C6347" s="7">
        <v>609338.04</v>
      </c>
      <c r="D6347" s="8">
        <v>399660</v>
      </c>
      <c r="E6347" s="7">
        <v>1173711.8999999999</v>
      </c>
      <c r="F6347" s="8">
        <v>14513</v>
      </c>
      <c r="G6347" s="7">
        <v>51998.43</v>
      </c>
      <c r="H6347" s="8">
        <v>24027</v>
      </c>
      <c r="I6347" s="7">
        <v>158148.69</v>
      </c>
      <c r="J6347" s="8">
        <v>4</v>
      </c>
      <c r="K6347" s="7">
        <v>-2464.48</v>
      </c>
      <c r="L6347" s="8">
        <v>6211</v>
      </c>
      <c r="M6347" s="7">
        <v>1990732.58</v>
      </c>
      <c r="N6347" s="8">
        <v>444415</v>
      </c>
    </row>
    <row r="6348" spans="1:14" x14ac:dyDescent="0.25">
      <c r="A6348" s="5">
        <v>45556</v>
      </c>
      <c r="B6348" s="8" t="s">
        <v>24</v>
      </c>
      <c r="C6348" s="7">
        <v>712905.03</v>
      </c>
      <c r="D6348" s="8">
        <v>399660</v>
      </c>
      <c r="E6348" s="7">
        <v>1227365.28</v>
      </c>
      <c r="F6348" s="8">
        <v>14513</v>
      </c>
      <c r="G6348" s="7">
        <v>59812.47</v>
      </c>
      <c r="H6348" s="8">
        <v>24027</v>
      </c>
      <c r="I6348" s="7">
        <v>149883.57</v>
      </c>
      <c r="J6348" s="8">
        <v>4</v>
      </c>
      <c r="K6348" s="7">
        <v>-3729.41</v>
      </c>
      <c r="L6348" s="8">
        <v>6211</v>
      </c>
      <c r="M6348" s="7">
        <v>2146236.94</v>
      </c>
      <c r="N6348" s="8">
        <v>444415</v>
      </c>
    </row>
    <row r="6349" spans="1:14" x14ac:dyDescent="0.25">
      <c r="A6349" s="5">
        <v>45556</v>
      </c>
      <c r="B6349" s="8" t="s">
        <v>25</v>
      </c>
      <c r="C6349" s="7">
        <v>817309.13</v>
      </c>
      <c r="D6349" s="8">
        <v>399660</v>
      </c>
      <c r="E6349" s="7">
        <v>1268928.8400000001</v>
      </c>
      <c r="F6349" s="8">
        <v>14513</v>
      </c>
      <c r="G6349" s="7">
        <v>65550.5</v>
      </c>
      <c r="H6349" s="8">
        <v>24027</v>
      </c>
      <c r="I6349" s="7">
        <v>146969.10999999999</v>
      </c>
      <c r="J6349" s="8">
        <v>4</v>
      </c>
      <c r="K6349" s="7">
        <v>-1778.86</v>
      </c>
      <c r="L6349" s="8">
        <v>6211</v>
      </c>
      <c r="M6349" s="7">
        <v>2296978.7200000002</v>
      </c>
      <c r="N6349" s="8">
        <v>444415</v>
      </c>
    </row>
    <row r="6350" spans="1:14" x14ac:dyDescent="0.25">
      <c r="A6350" s="5">
        <v>45556</v>
      </c>
      <c r="B6350" s="8" t="s">
        <v>26</v>
      </c>
      <c r="C6350" s="7">
        <v>930488.67</v>
      </c>
      <c r="D6350" s="8">
        <v>399660</v>
      </c>
      <c r="E6350" s="7">
        <v>1294335.95</v>
      </c>
      <c r="F6350" s="8">
        <v>14513</v>
      </c>
      <c r="G6350" s="7">
        <v>69685.45</v>
      </c>
      <c r="H6350" s="8">
        <v>24027</v>
      </c>
      <c r="I6350" s="7">
        <v>130316.66</v>
      </c>
      <c r="J6350" s="8">
        <v>4</v>
      </c>
      <c r="K6350" s="7">
        <v>-3681.11</v>
      </c>
      <c r="L6350" s="8">
        <v>6211</v>
      </c>
      <c r="M6350" s="7">
        <v>2421145.62</v>
      </c>
      <c r="N6350" s="8">
        <v>444415</v>
      </c>
    </row>
    <row r="6351" spans="1:14" x14ac:dyDescent="0.25">
      <c r="A6351" s="5">
        <v>45556</v>
      </c>
      <c r="B6351" s="8" t="s">
        <v>27</v>
      </c>
      <c r="C6351" s="7">
        <v>1025537.93</v>
      </c>
      <c r="D6351" s="8">
        <v>399660</v>
      </c>
      <c r="E6351" s="7">
        <v>1322013.68</v>
      </c>
      <c r="F6351" s="8">
        <v>14513</v>
      </c>
      <c r="G6351" s="7">
        <v>72378.3</v>
      </c>
      <c r="H6351" s="8">
        <v>24027</v>
      </c>
      <c r="I6351" s="7">
        <v>158791</v>
      </c>
      <c r="J6351" s="8">
        <v>4</v>
      </c>
      <c r="K6351" s="7">
        <v>55.21</v>
      </c>
      <c r="L6351" s="8">
        <v>6211</v>
      </c>
      <c r="M6351" s="7">
        <v>2578776.12</v>
      </c>
      <c r="N6351" s="8">
        <v>444415</v>
      </c>
    </row>
    <row r="6352" spans="1:14" x14ac:dyDescent="0.25">
      <c r="A6352" s="5">
        <v>45556</v>
      </c>
      <c r="B6352" s="8" t="s">
        <v>28</v>
      </c>
      <c r="C6352" s="7">
        <v>1094753.3700000001</v>
      </c>
      <c r="D6352" s="8">
        <v>399660</v>
      </c>
      <c r="E6352" s="7">
        <v>1315803.92</v>
      </c>
      <c r="F6352" s="8">
        <v>14513</v>
      </c>
      <c r="G6352" s="7">
        <v>73400.679999999993</v>
      </c>
      <c r="H6352" s="8">
        <v>24027</v>
      </c>
      <c r="I6352" s="7">
        <v>137445.57999999999</v>
      </c>
      <c r="J6352" s="8">
        <v>4</v>
      </c>
      <c r="K6352" s="7">
        <v>-1476.51</v>
      </c>
      <c r="L6352" s="8">
        <v>6211</v>
      </c>
      <c r="M6352" s="7">
        <v>2619927.04</v>
      </c>
      <c r="N6352" s="8">
        <v>444415</v>
      </c>
    </row>
    <row r="6353" spans="1:14" x14ac:dyDescent="0.25">
      <c r="A6353" s="5">
        <v>45556</v>
      </c>
      <c r="B6353" s="8" t="s">
        <v>29</v>
      </c>
      <c r="C6353" s="7">
        <v>1155846.72</v>
      </c>
      <c r="D6353" s="8">
        <v>399660</v>
      </c>
      <c r="E6353" s="7">
        <v>1300688.51</v>
      </c>
      <c r="F6353" s="8">
        <v>14513</v>
      </c>
      <c r="G6353" s="7">
        <v>74386.45</v>
      </c>
      <c r="H6353" s="8">
        <v>24027</v>
      </c>
      <c r="I6353" s="7">
        <v>141734.35999999999</v>
      </c>
      <c r="J6353" s="8">
        <v>4</v>
      </c>
      <c r="K6353" s="7">
        <v>-1933.07</v>
      </c>
      <c r="L6353" s="8">
        <v>6211</v>
      </c>
      <c r="M6353" s="7">
        <v>2670722.9700000002</v>
      </c>
      <c r="N6353" s="8">
        <v>444415</v>
      </c>
    </row>
    <row r="6354" spans="1:14" x14ac:dyDescent="0.25">
      <c r="A6354" s="5">
        <v>45556</v>
      </c>
      <c r="B6354" s="8" t="s">
        <v>30</v>
      </c>
      <c r="C6354" s="7">
        <v>1192690.94</v>
      </c>
      <c r="D6354" s="8">
        <v>399660</v>
      </c>
      <c r="E6354" s="7">
        <v>1295326.93</v>
      </c>
      <c r="F6354" s="8">
        <v>14513</v>
      </c>
      <c r="G6354" s="7">
        <v>73672.42</v>
      </c>
      <c r="H6354" s="8">
        <v>24027</v>
      </c>
      <c r="I6354" s="7">
        <v>129532.48</v>
      </c>
      <c r="J6354" s="8">
        <v>4</v>
      </c>
      <c r="K6354" s="7">
        <v>1518.12</v>
      </c>
      <c r="L6354" s="8">
        <v>6211</v>
      </c>
      <c r="M6354" s="7">
        <v>2692740.89</v>
      </c>
      <c r="N6354" s="8">
        <v>444415</v>
      </c>
    </row>
    <row r="6355" spans="1:14" x14ac:dyDescent="0.25">
      <c r="A6355" s="5">
        <v>45556</v>
      </c>
      <c r="B6355" s="8" t="s">
        <v>31</v>
      </c>
      <c r="C6355" s="7">
        <v>1190782.07</v>
      </c>
      <c r="D6355" s="8">
        <v>399660</v>
      </c>
      <c r="E6355" s="7">
        <v>1272868.3500000001</v>
      </c>
      <c r="F6355" s="8">
        <v>14513</v>
      </c>
      <c r="G6355" s="7">
        <v>70939.47</v>
      </c>
      <c r="H6355" s="8">
        <v>24027</v>
      </c>
      <c r="I6355" s="7">
        <v>139565.78</v>
      </c>
      <c r="J6355" s="8">
        <v>4</v>
      </c>
      <c r="K6355" s="7">
        <v>911.89</v>
      </c>
      <c r="L6355" s="8">
        <v>6211</v>
      </c>
      <c r="M6355" s="7">
        <v>2675067.56</v>
      </c>
      <c r="N6355" s="8">
        <v>444415</v>
      </c>
    </row>
    <row r="6356" spans="1:14" x14ac:dyDescent="0.25">
      <c r="A6356" s="5">
        <v>45556</v>
      </c>
      <c r="B6356" s="8" t="s">
        <v>32</v>
      </c>
      <c r="C6356" s="7">
        <v>1147937.74</v>
      </c>
      <c r="D6356" s="8">
        <v>399660</v>
      </c>
      <c r="E6356" s="7">
        <v>1241133.1200000001</v>
      </c>
      <c r="F6356" s="8">
        <v>14513</v>
      </c>
      <c r="G6356" s="7">
        <v>67231.72</v>
      </c>
      <c r="H6356" s="8">
        <v>24027</v>
      </c>
      <c r="I6356" s="7">
        <v>144382.47</v>
      </c>
      <c r="J6356" s="8">
        <v>4</v>
      </c>
      <c r="K6356" s="7">
        <v>1735.77</v>
      </c>
      <c r="L6356" s="8">
        <v>6211</v>
      </c>
      <c r="M6356" s="7">
        <v>2602420.8199999998</v>
      </c>
      <c r="N6356" s="8">
        <v>444415</v>
      </c>
    </row>
    <row r="6357" spans="1:14" x14ac:dyDescent="0.25">
      <c r="A6357" s="5">
        <v>45556</v>
      </c>
      <c r="B6357" s="8" t="s">
        <v>33</v>
      </c>
      <c r="C6357" s="7">
        <v>1046003.15</v>
      </c>
      <c r="D6357" s="8">
        <v>399660</v>
      </c>
      <c r="E6357" s="7">
        <v>1193026.6399999999</v>
      </c>
      <c r="F6357" s="8">
        <v>14513</v>
      </c>
      <c r="G6357" s="7">
        <v>62257</v>
      </c>
      <c r="H6357" s="8">
        <v>24027</v>
      </c>
      <c r="I6357" s="7">
        <v>148264.31</v>
      </c>
      <c r="J6357" s="8">
        <v>4</v>
      </c>
      <c r="K6357" s="7">
        <v>1810.76</v>
      </c>
      <c r="L6357" s="8">
        <v>6211</v>
      </c>
      <c r="M6357" s="7">
        <v>2451361.86</v>
      </c>
      <c r="N6357" s="8">
        <v>444415</v>
      </c>
    </row>
    <row r="6358" spans="1:14" x14ac:dyDescent="0.25">
      <c r="A6358" s="5">
        <v>45556</v>
      </c>
      <c r="B6358" s="8" t="s">
        <v>34</v>
      </c>
      <c r="C6358" s="7">
        <v>976363.11</v>
      </c>
      <c r="D6358" s="8">
        <v>399660</v>
      </c>
      <c r="E6358" s="7">
        <v>1162925.67</v>
      </c>
      <c r="F6358" s="8">
        <v>14513</v>
      </c>
      <c r="G6358" s="7">
        <v>59604.05</v>
      </c>
      <c r="H6358" s="8">
        <v>24027</v>
      </c>
      <c r="I6358" s="7">
        <v>184018.77</v>
      </c>
      <c r="J6358" s="8">
        <v>4</v>
      </c>
      <c r="K6358" s="7">
        <v>3385.46</v>
      </c>
      <c r="L6358" s="8">
        <v>6211</v>
      </c>
      <c r="M6358" s="7">
        <v>2386297.06</v>
      </c>
      <c r="N6358" s="8">
        <v>444415</v>
      </c>
    </row>
    <row r="6359" spans="1:14" x14ac:dyDescent="0.25">
      <c r="A6359" s="5">
        <v>45556</v>
      </c>
      <c r="B6359" s="8" t="s">
        <v>35</v>
      </c>
      <c r="C6359" s="7">
        <v>899864.64</v>
      </c>
      <c r="D6359" s="8">
        <v>399660</v>
      </c>
      <c r="E6359" s="7">
        <v>1115874.3799999999</v>
      </c>
      <c r="F6359" s="8">
        <v>14513</v>
      </c>
      <c r="G6359" s="7">
        <v>55028.77</v>
      </c>
      <c r="H6359" s="8">
        <v>24027</v>
      </c>
      <c r="I6359" s="7">
        <v>188790.37</v>
      </c>
      <c r="J6359" s="8">
        <v>4</v>
      </c>
      <c r="K6359" s="7">
        <v>7098.99</v>
      </c>
      <c r="L6359" s="8">
        <v>6211</v>
      </c>
      <c r="M6359" s="7">
        <v>2266657.15</v>
      </c>
      <c r="N6359" s="8">
        <v>444415</v>
      </c>
    </row>
    <row r="6360" spans="1:14" x14ac:dyDescent="0.25">
      <c r="A6360" s="5">
        <v>45556</v>
      </c>
      <c r="B6360" s="8" t="s">
        <v>36</v>
      </c>
      <c r="C6360" s="7">
        <v>807747.8</v>
      </c>
      <c r="D6360" s="8">
        <v>399660</v>
      </c>
      <c r="E6360" s="7">
        <v>1059960.02</v>
      </c>
      <c r="F6360" s="8">
        <v>14513</v>
      </c>
      <c r="G6360" s="7">
        <v>50738.11</v>
      </c>
      <c r="H6360" s="8">
        <v>24027</v>
      </c>
      <c r="I6360" s="7">
        <v>174286.59</v>
      </c>
      <c r="J6360" s="8">
        <v>4</v>
      </c>
      <c r="K6360" s="7">
        <v>357.39</v>
      </c>
      <c r="L6360" s="8">
        <v>6211</v>
      </c>
      <c r="M6360" s="7">
        <v>2093089.91</v>
      </c>
      <c r="N6360" s="8">
        <v>444415</v>
      </c>
    </row>
    <row r="6361" spans="1:14" x14ac:dyDescent="0.25">
      <c r="A6361" s="5">
        <v>45556</v>
      </c>
      <c r="B6361" s="8" t="s">
        <v>37</v>
      </c>
      <c r="C6361" s="7">
        <v>710742.13</v>
      </c>
      <c r="D6361" s="8">
        <v>399660</v>
      </c>
      <c r="E6361" s="7">
        <v>1017130.94</v>
      </c>
      <c r="F6361" s="8">
        <v>14513</v>
      </c>
      <c r="G6361" s="7">
        <v>47633.09</v>
      </c>
      <c r="H6361" s="8">
        <v>24027</v>
      </c>
      <c r="I6361" s="7">
        <v>160133.82999999999</v>
      </c>
      <c r="J6361" s="8">
        <v>4</v>
      </c>
      <c r="K6361" s="7">
        <v>1633.99</v>
      </c>
      <c r="L6361" s="8">
        <v>6211</v>
      </c>
      <c r="M6361" s="7">
        <v>1937273.98</v>
      </c>
      <c r="N6361" s="8">
        <v>444415</v>
      </c>
    </row>
    <row r="6362" spans="1:14" x14ac:dyDescent="0.25">
      <c r="A6362" s="5">
        <v>45556</v>
      </c>
      <c r="B6362" s="8" t="s">
        <v>38</v>
      </c>
      <c r="C6362" s="7">
        <v>615620.61</v>
      </c>
      <c r="D6362" s="8">
        <v>399639</v>
      </c>
      <c r="E6362" s="7">
        <v>986114.09</v>
      </c>
      <c r="F6362" s="8">
        <v>14510</v>
      </c>
      <c r="G6362" s="7">
        <v>44942.97</v>
      </c>
      <c r="H6362" s="8">
        <v>24026</v>
      </c>
      <c r="I6362" s="7">
        <v>153845.04</v>
      </c>
      <c r="J6362" s="8">
        <v>4</v>
      </c>
      <c r="K6362" s="7">
        <v>6183.19</v>
      </c>
      <c r="L6362" s="8">
        <v>6211</v>
      </c>
      <c r="M6362" s="7">
        <v>1806705.9</v>
      </c>
      <c r="N6362" s="8">
        <v>444390</v>
      </c>
    </row>
    <row r="6363" spans="1:14" x14ac:dyDescent="0.25">
      <c r="A6363" s="5">
        <v>45557</v>
      </c>
      <c r="B6363" s="8" t="s">
        <v>15</v>
      </c>
      <c r="C6363" s="7">
        <v>533059.32999999996</v>
      </c>
      <c r="D6363" s="8">
        <v>399640</v>
      </c>
      <c r="E6363" s="7">
        <v>961168.73</v>
      </c>
      <c r="F6363" s="8">
        <v>14508</v>
      </c>
      <c r="G6363" s="7">
        <v>42744.69</v>
      </c>
      <c r="H6363" s="8">
        <v>24026</v>
      </c>
      <c r="I6363" s="7">
        <v>143501.03</v>
      </c>
      <c r="J6363" s="8">
        <v>4</v>
      </c>
      <c r="K6363" s="7">
        <v>4106.8999999999996</v>
      </c>
      <c r="L6363" s="8">
        <v>6211</v>
      </c>
      <c r="M6363" s="7">
        <v>1684580.68</v>
      </c>
      <c r="N6363" s="8">
        <v>444389</v>
      </c>
    </row>
    <row r="6364" spans="1:14" x14ac:dyDescent="0.25">
      <c r="A6364" s="5">
        <v>45557</v>
      </c>
      <c r="B6364" s="8" t="s">
        <v>16</v>
      </c>
      <c r="C6364" s="7">
        <v>474171.85</v>
      </c>
      <c r="D6364" s="8">
        <v>399640</v>
      </c>
      <c r="E6364" s="7">
        <v>946583.81</v>
      </c>
      <c r="F6364" s="8">
        <v>14508</v>
      </c>
      <c r="G6364" s="7">
        <v>41236.25</v>
      </c>
      <c r="H6364" s="8">
        <v>24026</v>
      </c>
      <c r="I6364" s="7">
        <v>152585.87</v>
      </c>
      <c r="J6364" s="8">
        <v>4</v>
      </c>
      <c r="K6364" s="7">
        <v>6897.49</v>
      </c>
      <c r="L6364" s="8">
        <v>6211</v>
      </c>
      <c r="M6364" s="7">
        <v>1621475.27</v>
      </c>
      <c r="N6364" s="8">
        <v>444389</v>
      </c>
    </row>
    <row r="6365" spans="1:14" x14ac:dyDescent="0.25">
      <c r="A6365" s="5">
        <v>45557</v>
      </c>
      <c r="B6365" s="8" t="s">
        <v>17</v>
      </c>
      <c r="C6365" s="7">
        <v>429280.2</v>
      </c>
      <c r="D6365" s="8">
        <v>399640</v>
      </c>
      <c r="E6365" s="7">
        <v>936425.86</v>
      </c>
      <c r="F6365" s="8">
        <v>14508</v>
      </c>
      <c r="G6365" s="7">
        <v>39928.92</v>
      </c>
      <c r="H6365" s="8">
        <v>24026</v>
      </c>
      <c r="I6365" s="7">
        <v>154860.79</v>
      </c>
      <c r="J6365" s="8">
        <v>4</v>
      </c>
      <c r="K6365" s="7">
        <v>8465.3700000000008</v>
      </c>
      <c r="L6365" s="8">
        <v>6211</v>
      </c>
      <c r="M6365" s="7">
        <v>1568961.14</v>
      </c>
      <c r="N6365" s="8">
        <v>444389</v>
      </c>
    </row>
    <row r="6366" spans="1:14" x14ac:dyDescent="0.25">
      <c r="A6366" s="5">
        <v>45557</v>
      </c>
      <c r="B6366" s="8" t="s">
        <v>18</v>
      </c>
      <c r="C6366" s="7">
        <v>398290.99</v>
      </c>
      <c r="D6366" s="8">
        <v>399640</v>
      </c>
      <c r="E6366" s="7">
        <v>933749.96</v>
      </c>
      <c r="F6366" s="8">
        <v>14508</v>
      </c>
      <c r="G6366" s="7">
        <v>39046.519999999997</v>
      </c>
      <c r="H6366" s="8">
        <v>24026</v>
      </c>
      <c r="I6366" s="7">
        <v>153518.21</v>
      </c>
      <c r="J6366" s="8">
        <v>4</v>
      </c>
      <c r="K6366" s="7">
        <v>11629.01</v>
      </c>
      <c r="L6366" s="8">
        <v>6211</v>
      </c>
      <c r="M6366" s="7">
        <v>1536234.69</v>
      </c>
      <c r="N6366" s="8">
        <v>444389</v>
      </c>
    </row>
    <row r="6367" spans="1:14" x14ac:dyDescent="0.25">
      <c r="A6367" s="5">
        <v>45557</v>
      </c>
      <c r="B6367" s="8" t="s">
        <v>19</v>
      </c>
      <c r="C6367" s="7">
        <v>379718.24</v>
      </c>
      <c r="D6367" s="8">
        <v>399640</v>
      </c>
      <c r="E6367" s="7">
        <v>947774.8</v>
      </c>
      <c r="F6367" s="8">
        <v>14508</v>
      </c>
      <c r="G6367" s="7">
        <v>38866.67</v>
      </c>
      <c r="H6367" s="8">
        <v>24026</v>
      </c>
      <c r="I6367" s="7">
        <v>154622.67000000001</v>
      </c>
      <c r="J6367" s="8">
        <v>4</v>
      </c>
      <c r="K6367" s="7">
        <v>14524.09</v>
      </c>
      <c r="L6367" s="8">
        <v>6211</v>
      </c>
      <c r="M6367" s="7">
        <v>1535506.47</v>
      </c>
      <c r="N6367" s="8">
        <v>444389</v>
      </c>
    </row>
    <row r="6368" spans="1:14" x14ac:dyDescent="0.25">
      <c r="A6368" s="5">
        <v>45557</v>
      </c>
      <c r="B6368" s="8" t="s">
        <v>20</v>
      </c>
      <c r="C6368" s="7">
        <v>373885.45</v>
      </c>
      <c r="D6368" s="8">
        <v>399640</v>
      </c>
      <c r="E6368" s="7">
        <v>965584.12</v>
      </c>
      <c r="F6368" s="8">
        <v>14508</v>
      </c>
      <c r="G6368" s="7">
        <v>39208</v>
      </c>
      <c r="H6368" s="8">
        <v>24026</v>
      </c>
      <c r="I6368" s="7">
        <v>142052.37</v>
      </c>
      <c r="J6368" s="8">
        <v>4</v>
      </c>
      <c r="K6368" s="7">
        <v>12198.68</v>
      </c>
      <c r="L6368" s="8">
        <v>6211</v>
      </c>
      <c r="M6368" s="7">
        <v>1532928.62</v>
      </c>
      <c r="N6368" s="8">
        <v>444389</v>
      </c>
    </row>
    <row r="6369" spans="1:14" x14ac:dyDescent="0.25">
      <c r="A6369" s="5">
        <v>45557</v>
      </c>
      <c r="B6369" s="8" t="s">
        <v>21</v>
      </c>
      <c r="C6369" s="7">
        <v>390213.06</v>
      </c>
      <c r="D6369" s="8">
        <v>399640</v>
      </c>
      <c r="E6369" s="7">
        <v>971551.05</v>
      </c>
      <c r="F6369" s="8">
        <v>14508</v>
      </c>
      <c r="G6369" s="7">
        <v>37590.080000000002</v>
      </c>
      <c r="H6369" s="8">
        <v>24026</v>
      </c>
      <c r="I6369" s="7">
        <v>152197.81</v>
      </c>
      <c r="J6369" s="8">
        <v>4</v>
      </c>
      <c r="K6369" s="7">
        <v>3257.38</v>
      </c>
      <c r="L6369" s="8">
        <v>6211</v>
      </c>
      <c r="M6369" s="7">
        <v>1554809.38</v>
      </c>
      <c r="N6369" s="8">
        <v>444389</v>
      </c>
    </row>
    <row r="6370" spans="1:14" x14ac:dyDescent="0.25">
      <c r="A6370" s="5">
        <v>45557</v>
      </c>
      <c r="B6370" s="8" t="s">
        <v>22</v>
      </c>
      <c r="C6370" s="7">
        <v>443846.3</v>
      </c>
      <c r="D6370" s="8">
        <v>399640</v>
      </c>
      <c r="E6370" s="7">
        <v>993253.2</v>
      </c>
      <c r="F6370" s="8">
        <v>14508</v>
      </c>
      <c r="G6370" s="7">
        <v>37729.17</v>
      </c>
      <c r="H6370" s="8">
        <v>24026</v>
      </c>
      <c r="I6370" s="7">
        <v>154230.07</v>
      </c>
      <c r="J6370" s="8">
        <v>4</v>
      </c>
      <c r="K6370" s="7">
        <v>-3827.7</v>
      </c>
      <c r="L6370" s="8">
        <v>6211</v>
      </c>
      <c r="M6370" s="7">
        <v>1625231.04</v>
      </c>
      <c r="N6370" s="8">
        <v>444389</v>
      </c>
    </row>
    <row r="6371" spans="1:14" x14ac:dyDescent="0.25">
      <c r="A6371" s="5">
        <v>45557</v>
      </c>
      <c r="B6371" s="8" t="s">
        <v>23</v>
      </c>
      <c r="C6371" s="7">
        <v>526068.14</v>
      </c>
      <c r="D6371" s="8">
        <v>399640</v>
      </c>
      <c r="E6371" s="7">
        <v>1050160.5</v>
      </c>
      <c r="F6371" s="8">
        <v>14508</v>
      </c>
      <c r="G6371" s="7">
        <v>42661.99</v>
      </c>
      <c r="H6371" s="8">
        <v>24026</v>
      </c>
      <c r="I6371" s="7">
        <v>163566.89000000001</v>
      </c>
      <c r="J6371" s="8">
        <v>4</v>
      </c>
      <c r="K6371" s="7">
        <v>-3106.04</v>
      </c>
      <c r="L6371" s="8">
        <v>6211</v>
      </c>
      <c r="M6371" s="7">
        <v>1779351.48</v>
      </c>
      <c r="N6371" s="8">
        <v>444389</v>
      </c>
    </row>
    <row r="6372" spans="1:14" x14ac:dyDescent="0.25">
      <c r="A6372" s="5">
        <v>45557</v>
      </c>
      <c r="B6372" s="8" t="s">
        <v>24</v>
      </c>
      <c r="C6372" s="7">
        <v>620109.02</v>
      </c>
      <c r="D6372" s="8">
        <v>399640</v>
      </c>
      <c r="E6372" s="7">
        <v>1109157.27</v>
      </c>
      <c r="F6372" s="8">
        <v>14508</v>
      </c>
      <c r="G6372" s="7">
        <v>48842.67</v>
      </c>
      <c r="H6372" s="8">
        <v>24026</v>
      </c>
      <c r="I6372" s="7">
        <v>143296.68</v>
      </c>
      <c r="J6372" s="8">
        <v>4</v>
      </c>
      <c r="K6372" s="7">
        <v>-4287.92</v>
      </c>
      <c r="L6372" s="8">
        <v>6211</v>
      </c>
      <c r="M6372" s="7">
        <v>1917117.72</v>
      </c>
      <c r="N6372" s="8">
        <v>444389</v>
      </c>
    </row>
    <row r="6373" spans="1:14" x14ac:dyDescent="0.25">
      <c r="A6373" s="5">
        <v>45557</v>
      </c>
      <c r="B6373" s="8" t="s">
        <v>25</v>
      </c>
      <c r="C6373" s="7">
        <v>733907.07</v>
      </c>
      <c r="D6373" s="8">
        <v>399640</v>
      </c>
      <c r="E6373" s="7">
        <v>1173894.3899999999</v>
      </c>
      <c r="F6373" s="8">
        <v>14508</v>
      </c>
      <c r="G6373" s="7">
        <v>55375.47</v>
      </c>
      <c r="H6373" s="8">
        <v>24026</v>
      </c>
      <c r="I6373" s="7">
        <v>111789.94</v>
      </c>
      <c r="J6373" s="8">
        <v>4</v>
      </c>
      <c r="K6373" s="7">
        <v>-2605.61</v>
      </c>
      <c r="L6373" s="8">
        <v>6211</v>
      </c>
      <c r="M6373" s="7">
        <v>2072361.26</v>
      </c>
      <c r="N6373" s="8">
        <v>444389</v>
      </c>
    </row>
    <row r="6374" spans="1:14" x14ac:dyDescent="0.25">
      <c r="A6374" s="5">
        <v>45557</v>
      </c>
      <c r="B6374" s="8" t="s">
        <v>26</v>
      </c>
      <c r="C6374" s="7">
        <v>850339.77</v>
      </c>
      <c r="D6374" s="8">
        <v>399640</v>
      </c>
      <c r="E6374" s="7">
        <v>1225103.8799999999</v>
      </c>
      <c r="F6374" s="8">
        <v>14508</v>
      </c>
      <c r="G6374" s="7">
        <v>60277.73</v>
      </c>
      <c r="H6374" s="8">
        <v>24026</v>
      </c>
      <c r="I6374" s="7">
        <v>132362.01999999999</v>
      </c>
      <c r="J6374" s="8">
        <v>4</v>
      </c>
      <c r="K6374" s="7">
        <v>-773.94</v>
      </c>
      <c r="L6374" s="8">
        <v>6211</v>
      </c>
      <c r="M6374" s="7">
        <v>2267309.46</v>
      </c>
      <c r="N6374" s="8">
        <v>444389</v>
      </c>
    </row>
    <row r="6375" spans="1:14" x14ac:dyDescent="0.25">
      <c r="A6375" s="5">
        <v>45557</v>
      </c>
      <c r="B6375" s="8" t="s">
        <v>27</v>
      </c>
      <c r="C6375" s="7">
        <v>933858.27</v>
      </c>
      <c r="D6375" s="8">
        <v>399640</v>
      </c>
      <c r="E6375" s="7">
        <v>1245136.3600000001</v>
      </c>
      <c r="F6375" s="8">
        <v>14508</v>
      </c>
      <c r="G6375" s="7">
        <v>62028.93</v>
      </c>
      <c r="H6375" s="8">
        <v>24026</v>
      </c>
      <c r="I6375" s="7">
        <v>120482.17</v>
      </c>
      <c r="J6375" s="8">
        <v>4</v>
      </c>
      <c r="K6375" s="7">
        <v>452.51</v>
      </c>
      <c r="L6375" s="8">
        <v>6211</v>
      </c>
      <c r="M6375" s="7">
        <v>2361958.2400000002</v>
      </c>
      <c r="N6375" s="8">
        <v>444389</v>
      </c>
    </row>
    <row r="6376" spans="1:14" x14ac:dyDescent="0.25">
      <c r="A6376" s="5">
        <v>45557</v>
      </c>
      <c r="B6376" s="8" t="s">
        <v>28</v>
      </c>
      <c r="C6376" s="7">
        <v>948806.83</v>
      </c>
      <c r="D6376" s="8">
        <v>399640</v>
      </c>
      <c r="E6376" s="7">
        <v>1231568.6499999999</v>
      </c>
      <c r="F6376" s="8">
        <v>14508</v>
      </c>
      <c r="G6376" s="7">
        <v>60872.68</v>
      </c>
      <c r="H6376" s="8">
        <v>24026</v>
      </c>
      <c r="I6376" s="7">
        <v>130050.05</v>
      </c>
      <c r="J6376" s="8">
        <v>4</v>
      </c>
      <c r="K6376" s="7">
        <v>228.32</v>
      </c>
      <c r="L6376" s="8">
        <v>6211</v>
      </c>
      <c r="M6376" s="7">
        <v>2371526.5299999998</v>
      </c>
      <c r="N6376" s="8">
        <v>444389</v>
      </c>
    </row>
    <row r="6377" spans="1:14" x14ac:dyDescent="0.25">
      <c r="A6377" s="5">
        <v>45557</v>
      </c>
      <c r="B6377" s="8" t="s">
        <v>29</v>
      </c>
      <c r="C6377" s="7">
        <v>949975.75</v>
      </c>
      <c r="D6377" s="8">
        <v>399640</v>
      </c>
      <c r="E6377" s="7">
        <v>1208421.8500000001</v>
      </c>
      <c r="F6377" s="8">
        <v>14508</v>
      </c>
      <c r="G6377" s="7">
        <v>58976.54</v>
      </c>
      <c r="H6377" s="8">
        <v>24026</v>
      </c>
      <c r="I6377" s="7">
        <v>129917.77</v>
      </c>
      <c r="J6377" s="8">
        <v>4</v>
      </c>
      <c r="K6377" s="7">
        <v>876.16</v>
      </c>
      <c r="L6377" s="8">
        <v>6211</v>
      </c>
      <c r="M6377" s="7">
        <v>2348168.0699999998</v>
      </c>
      <c r="N6377" s="8">
        <v>444389</v>
      </c>
    </row>
    <row r="6378" spans="1:14" x14ac:dyDescent="0.25">
      <c r="A6378" s="5">
        <v>45557</v>
      </c>
      <c r="B6378" s="8" t="s">
        <v>30</v>
      </c>
      <c r="C6378" s="7">
        <v>930094.73</v>
      </c>
      <c r="D6378" s="8">
        <v>399640</v>
      </c>
      <c r="E6378" s="7">
        <v>1169402.1399999999</v>
      </c>
      <c r="F6378" s="8">
        <v>14508</v>
      </c>
      <c r="G6378" s="7">
        <v>55559.98</v>
      </c>
      <c r="H6378" s="8">
        <v>24026</v>
      </c>
      <c r="I6378" s="7">
        <v>130058.62</v>
      </c>
      <c r="J6378" s="8">
        <v>4</v>
      </c>
      <c r="K6378" s="7">
        <v>569.38</v>
      </c>
      <c r="L6378" s="8">
        <v>6211</v>
      </c>
      <c r="M6378" s="7">
        <v>2285684.85</v>
      </c>
      <c r="N6378" s="8">
        <v>444389</v>
      </c>
    </row>
    <row r="6379" spans="1:14" x14ac:dyDescent="0.25">
      <c r="A6379" s="5">
        <v>45557</v>
      </c>
      <c r="B6379" s="8" t="s">
        <v>31</v>
      </c>
      <c r="C6379" s="7">
        <v>928524.79</v>
      </c>
      <c r="D6379" s="8">
        <v>399640</v>
      </c>
      <c r="E6379" s="7">
        <v>1144652.57</v>
      </c>
      <c r="F6379" s="8">
        <v>14508</v>
      </c>
      <c r="G6379" s="7">
        <v>52778.080000000002</v>
      </c>
      <c r="H6379" s="8">
        <v>24026</v>
      </c>
      <c r="I6379" s="7">
        <v>118889.88</v>
      </c>
      <c r="J6379" s="8">
        <v>4</v>
      </c>
      <c r="K6379" s="7">
        <v>-1916.35</v>
      </c>
      <c r="L6379" s="8">
        <v>6211</v>
      </c>
      <c r="M6379" s="7">
        <v>2242928.9700000002</v>
      </c>
      <c r="N6379" s="8">
        <v>444389</v>
      </c>
    </row>
    <row r="6380" spans="1:14" x14ac:dyDescent="0.25">
      <c r="A6380" s="5">
        <v>45557</v>
      </c>
      <c r="B6380" s="8" t="s">
        <v>32</v>
      </c>
      <c r="C6380" s="7">
        <v>925756.34</v>
      </c>
      <c r="D6380" s="8">
        <v>399640</v>
      </c>
      <c r="E6380" s="7">
        <v>1133311.19</v>
      </c>
      <c r="F6380" s="8">
        <v>14508</v>
      </c>
      <c r="G6380" s="7">
        <v>51102.18</v>
      </c>
      <c r="H6380" s="8">
        <v>24026</v>
      </c>
      <c r="I6380" s="7">
        <v>127702.56</v>
      </c>
      <c r="J6380" s="8">
        <v>4</v>
      </c>
      <c r="K6380" s="7">
        <v>151</v>
      </c>
      <c r="L6380" s="8">
        <v>6211</v>
      </c>
      <c r="M6380" s="7">
        <v>2238023.27</v>
      </c>
      <c r="N6380" s="8">
        <v>444389</v>
      </c>
    </row>
    <row r="6381" spans="1:14" x14ac:dyDescent="0.25">
      <c r="A6381" s="5">
        <v>45557</v>
      </c>
      <c r="B6381" s="8" t="s">
        <v>33</v>
      </c>
      <c r="C6381" s="7">
        <v>908348.81</v>
      </c>
      <c r="D6381" s="8">
        <v>399640</v>
      </c>
      <c r="E6381" s="7">
        <v>1119250.57</v>
      </c>
      <c r="F6381" s="8">
        <v>14508</v>
      </c>
      <c r="G6381" s="7">
        <v>51441.35</v>
      </c>
      <c r="H6381" s="8">
        <v>24026</v>
      </c>
      <c r="I6381" s="7">
        <v>120655.54</v>
      </c>
      <c r="J6381" s="8">
        <v>4</v>
      </c>
      <c r="K6381" s="7">
        <v>1226.3499999999999</v>
      </c>
      <c r="L6381" s="8">
        <v>6211</v>
      </c>
      <c r="M6381" s="7">
        <v>2200922.62</v>
      </c>
      <c r="N6381" s="8">
        <v>444389</v>
      </c>
    </row>
    <row r="6382" spans="1:14" x14ac:dyDescent="0.25">
      <c r="A6382" s="5">
        <v>45557</v>
      </c>
      <c r="B6382" s="8" t="s">
        <v>34</v>
      </c>
      <c r="C6382" s="7">
        <v>894937.46</v>
      </c>
      <c r="D6382" s="8">
        <v>399640</v>
      </c>
      <c r="E6382" s="7">
        <v>1106722.55</v>
      </c>
      <c r="F6382" s="8">
        <v>14508</v>
      </c>
      <c r="G6382" s="7">
        <v>50780.87</v>
      </c>
      <c r="H6382" s="8">
        <v>24026</v>
      </c>
      <c r="I6382" s="7">
        <v>137125.29999999999</v>
      </c>
      <c r="J6382" s="8">
        <v>4</v>
      </c>
      <c r="K6382" s="7">
        <v>9334.82</v>
      </c>
      <c r="L6382" s="8">
        <v>6211</v>
      </c>
      <c r="M6382" s="7">
        <v>2198901</v>
      </c>
      <c r="N6382" s="8">
        <v>444389</v>
      </c>
    </row>
    <row r="6383" spans="1:14" x14ac:dyDescent="0.25">
      <c r="A6383" s="5">
        <v>45557</v>
      </c>
      <c r="B6383" s="8" t="s">
        <v>35</v>
      </c>
      <c r="C6383" s="7">
        <v>835499.81</v>
      </c>
      <c r="D6383" s="8">
        <v>399640</v>
      </c>
      <c r="E6383" s="7">
        <v>1081951.51</v>
      </c>
      <c r="F6383" s="8">
        <v>14508</v>
      </c>
      <c r="G6383" s="7">
        <v>48386.04</v>
      </c>
      <c r="H6383" s="8">
        <v>24026</v>
      </c>
      <c r="I6383" s="7">
        <v>135411.54999999999</v>
      </c>
      <c r="J6383" s="8">
        <v>4</v>
      </c>
      <c r="K6383" s="7">
        <v>9248.8799999999992</v>
      </c>
      <c r="L6383" s="8">
        <v>6211</v>
      </c>
      <c r="M6383" s="7">
        <v>2110497.79</v>
      </c>
      <c r="N6383" s="8">
        <v>444389</v>
      </c>
    </row>
    <row r="6384" spans="1:14" x14ac:dyDescent="0.25">
      <c r="A6384" s="5">
        <v>45557</v>
      </c>
      <c r="B6384" s="8" t="s">
        <v>36</v>
      </c>
      <c r="C6384" s="7">
        <v>756033.81</v>
      </c>
      <c r="D6384" s="8">
        <v>399640</v>
      </c>
      <c r="E6384" s="7">
        <v>1060701.69</v>
      </c>
      <c r="F6384" s="8">
        <v>14508</v>
      </c>
      <c r="G6384" s="7">
        <v>46311.44</v>
      </c>
      <c r="H6384" s="8">
        <v>24026</v>
      </c>
      <c r="I6384" s="7">
        <v>140088.65</v>
      </c>
      <c r="J6384" s="8">
        <v>4</v>
      </c>
      <c r="K6384" s="7">
        <v>13247.94</v>
      </c>
      <c r="L6384" s="8">
        <v>6211</v>
      </c>
      <c r="M6384" s="7">
        <v>2016383.53</v>
      </c>
      <c r="N6384" s="8">
        <v>444389</v>
      </c>
    </row>
    <row r="6385" spans="1:14" x14ac:dyDescent="0.25">
      <c r="A6385" s="5">
        <v>45557</v>
      </c>
      <c r="B6385" s="8" t="s">
        <v>37</v>
      </c>
      <c r="C6385" s="7">
        <v>668004.53</v>
      </c>
      <c r="D6385" s="8">
        <v>399640</v>
      </c>
      <c r="E6385" s="7">
        <v>1047183.69</v>
      </c>
      <c r="F6385" s="8">
        <v>14508</v>
      </c>
      <c r="G6385" s="7">
        <v>44897</v>
      </c>
      <c r="H6385" s="8">
        <v>24026</v>
      </c>
      <c r="I6385" s="7">
        <v>139677.16</v>
      </c>
      <c r="J6385" s="8">
        <v>4</v>
      </c>
      <c r="K6385" s="7">
        <v>11318.08</v>
      </c>
      <c r="L6385" s="8">
        <v>6211</v>
      </c>
      <c r="M6385" s="7">
        <v>1911080.46</v>
      </c>
      <c r="N6385" s="8">
        <v>444389</v>
      </c>
    </row>
    <row r="6386" spans="1:14" x14ac:dyDescent="0.25">
      <c r="A6386" s="5">
        <v>45557</v>
      </c>
      <c r="B6386" s="8" t="s">
        <v>38</v>
      </c>
      <c r="C6386" s="7">
        <v>593356.65</v>
      </c>
      <c r="D6386" s="8">
        <v>399507</v>
      </c>
      <c r="E6386" s="7">
        <v>1038570.69</v>
      </c>
      <c r="F6386" s="8">
        <v>14509</v>
      </c>
      <c r="G6386" s="7">
        <v>43637.33</v>
      </c>
      <c r="H6386" s="8">
        <v>24028</v>
      </c>
      <c r="I6386" s="7">
        <v>143099.12</v>
      </c>
      <c r="J6386" s="8">
        <v>4</v>
      </c>
      <c r="K6386" s="7">
        <v>12778.22</v>
      </c>
      <c r="L6386" s="8">
        <v>6210</v>
      </c>
      <c r="M6386" s="7">
        <v>1831442.01</v>
      </c>
      <c r="N6386" s="8">
        <v>444258</v>
      </c>
    </row>
    <row r="6387" spans="1:14" x14ac:dyDescent="0.25">
      <c r="A6387" s="5">
        <v>45558</v>
      </c>
      <c r="B6387" s="8" t="s">
        <v>15</v>
      </c>
      <c r="C6387" s="7">
        <v>534371.85</v>
      </c>
      <c r="D6387" s="8">
        <v>399506</v>
      </c>
      <c r="E6387" s="7">
        <v>1024615.86</v>
      </c>
      <c r="F6387" s="8">
        <v>14506</v>
      </c>
      <c r="G6387" s="7">
        <v>42426.5</v>
      </c>
      <c r="H6387" s="8">
        <v>24028</v>
      </c>
      <c r="I6387" s="7">
        <v>141030.82</v>
      </c>
      <c r="J6387" s="8">
        <v>4</v>
      </c>
      <c r="K6387" s="7">
        <v>7489.29</v>
      </c>
      <c r="L6387" s="8">
        <v>6210</v>
      </c>
      <c r="M6387" s="7">
        <v>1749934.32</v>
      </c>
      <c r="N6387" s="8">
        <v>444254</v>
      </c>
    </row>
    <row r="6388" spans="1:14" x14ac:dyDescent="0.25">
      <c r="A6388" s="5">
        <v>45558</v>
      </c>
      <c r="B6388" s="8" t="s">
        <v>16</v>
      </c>
      <c r="C6388" s="7">
        <v>490549.49</v>
      </c>
      <c r="D6388" s="8">
        <v>399506</v>
      </c>
      <c r="E6388" s="7">
        <v>1020218.38</v>
      </c>
      <c r="F6388" s="8">
        <v>14506</v>
      </c>
      <c r="G6388" s="7">
        <v>41403.800000000003</v>
      </c>
      <c r="H6388" s="8">
        <v>24028</v>
      </c>
      <c r="I6388" s="7">
        <v>132489.26999999999</v>
      </c>
      <c r="J6388" s="8">
        <v>4</v>
      </c>
      <c r="K6388" s="7">
        <v>10786.86</v>
      </c>
      <c r="L6388" s="8">
        <v>6210</v>
      </c>
      <c r="M6388" s="7">
        <v>1695447.8</v>
      </c>
      <c r="N6388" s="8">
        <v>444254</v>
      </c>
    </row>
    <row r="6389" spans="1:14" x14ac:dyDescent="0.25">
      <c r="A6389" s="5">
        <v>45558</v>
      </c>
      <c r="B6389" s="8" t="s">
        <v>17</v>
      </c>
      <c r="C6389" s="7">
        <v>459919.99</v>
      </c>
      <c r="D6389" s="8">
        <v>399506</v>
      </c>
      <c r="E6389" s="7">
        <v>1024832.03</v>
      </c>
      <c r="F6389" s="8">
        <v>14506</v>
      </c>
      <c r="G6389" s="7">
        <v>40768.06</v>
      </c>
      <c r="H6389" s="8">
        <v>24028</v>
      </c>
      <c r="I6389" s="7">
        <v>140049.59</v>
      </c>
      <c r="J6389" s="8">
        <v>4</v>
      </c>
      <c r="K6389" s="7">
        <v>11019.21</v>
      </c>
      <c r="L6389" s="8">
        <v>6210</v>
      </c>
      <c r="M6389" s="7">
        <v>1676588.88</v>
      </c>
      <c r="N6389" s="8">
        <v>444254</v>
      </c>
    </row>
    <row r="6390" spans="1:14" x14ac:dyDescent="0.25">
      <c r="A6390" s="5">
        <v>45558</v>
      </c>
      <c r="B6390" s="8" t="s">
        <v>18</v>
      </c>
      <c r="C6390" s="7">
        <v>443423.69</v>
      </c>
      <c r="D6390" s="8">
        <v>399506</v>
      </c>
      <c r="E6390" s="7">
        <v>1049390.3</v>
      </c>
      <c r="F6390" s="8">
        <v>14506</v>
      </c>
      <c r="G6390" s="7">
        <v>40657.75</v>
      </c>
      <c r="H6390" s="8">
        <v>24028</v>
      </c>
      <c r="I6390" s="7">
        <v>137291.10999999999</v>
      </c>
      <c r="J6390" s="8">
        <v>4</v>
      </c>
      <c r="K6390" s="7">
        <v>10147.18</v>
      </c>
      <c r="L6390" s="8">
        <v>6210</v>
      </c>
      <c r="M6390" s="7">
        <v>1680910.03</v>
      </c>
      <c r="N6390" s="8">
        <v>444254</v>
      </c>
    </row>
    <row r="6391" spans="1:14" x14ac:dyDescent="0.25">
      <c r="A6391" s="5">
        <v>45558</v>
      </c>
      <c r="B6391" s="8" t="s">
        <v>19</v>
      </c>
      <c r="C6391" s="7">
        <v>446787.53</v>
      </c>
      <c r="D6391" s="8">
        <v>399506</v>
      </c>
      <c r="E6391" s="7">
        <v>1130605.57</v>
      </c>
      <c r="F6391" s="8">
        <v>14506</v>
      </c>
      <c r="G6391" s="7">
        <v>41908.68</v>
      </c>
      <c r="H6391" s="8">
        <v>24028</v>
      </c>
      <c r="I6391" s="7">
        <v>138944.13</v>
      </c>
      <c r="J6391" s="8">
        <v>4</v>
      </c>
      <c r="K6391" s="7">
        <v>7305.08</v>
      </c>
      <c r="L6391" s="8">
        <v>6210</v>
      </c>
      <c r="M6391" s="7">
        <v>1765550.99</v>
      </c>
      <c r="N6391" s="8">
        <v>444254</v>
      </c>
    </row>
    <row r="6392" spans="1:14" x14ac:dyDescent="0.25">
      <c r="A6392" s="5">
        <v>45558</v>
      </c>
      <c r="B6392" s="8" t="s">
        <v>20</v>
      </c>
      <c r="C6392" s="7">
        <v>474312.53</v>
      </c>
      <c r="D6392" s="8">
        <v>399506</v>
      </c>
      <c r="E6392" s="7">
        <v>1246040.3</v>
      </c>
      <c r="F6392" s="8">
        <v>14506</v>
      </c>
      <c r="G6392" s="7">
        <v>45455.08</v>
      </c>
      <c r="H6392" s="8">
        <v>24028</v>
      </c>
      <c r="I6392" s="7">
        <v>135535.01999999999</v>
      </c>
      <c r="J6392" s="8">
        <v>4</v>
      </c>
      <c r="K6392" s="7">
        <v>4117.76</v>
      </c>
      <c r="L6392" s="8">
        <v>6210</v>
      </c>
      <c r="M6392" s="7">
        <v>1905460.69</v>
      </c>
      <c r="N6392" s="8">
        <v>444254</v>
      </c>
    </row>
    <row r="6393" spans="1:14" x14ac:dyDescent="0.25">
      <c r="A6393" s="5">
        <v>45558</v>
      </c>
      <c r="B6393" s="8" t="s">
        <v>21</v>
      </c>
      <c r="C6393" s="7">
        <v>486122.39</v>
      </c>
      <c r="D6393" s="8">
        <v>399506</v>
      </c>
      <c r="E6393" s="7">
        <v>1341785.69</v>
      </c>
      <c r="F6393" s="8">
        <v>14506</v>
      </c>
      <c r="G6393" s="7">
        <v>49739.58</v>
      </c>
      <c r="H6393" s="8">
        <v>24028</v>
      </c>
      <c r="I6393" s="7">
        <v>98964.38</v>
      </c>
      <c r="J6393" s="8">
        <v>4</v>
      </c>
      <c r="K6393" s="7">
        <v>829.55</v>
      </c>
      <c r="L6393" s="8">
        <v>6210</v>
      </c>
      <c r="M6393" s="7">
        <v>1977441.59</v>
      </c>
      <c r="N6393" s="8">
        <v>444254</v>
      </c>
    </row>
    <row r="6394" spans="1:14" x14ac:dyDescent="0.25">
      <c r="A6394" s="5">
        <v>45558</v>
      </c>
      <c r="B6394" s="8" t="s">
        <v>22</v>
      </c>
      <c r="C6394" s="7">
        <v>485762.19</v>
      </c>
      <c r="D6394" s="8">
        <v>399506</v>
      </c>
      <c r="E6394" s="7">
        <v>1396951.77</v>
      </c>
      <c r="F6394" s="8">
        <v>14506</v>
      </c>
      <c r="G6394" s="7">
        <v>54627.24</v>
      </c>
      <c r="H6394" s="8">
        <v>24028</v>
      </c>
      <c r="I6394" s="7">
        <v>100385.84</v>
      </c>
      <c r="J6394" s="8">
        <v>4</v>
      </c>
      <c r="K6394" s="7">
        <v>-3249.82</v>
      </c>
      <c r="L6394" s="8">
        <v>6210</v>
      </c>
      <c r="M6394" s="7">
        <v>2034477.22</v>
      </c>
      <c r="N6394" s="8">
        <v>444254</v>
      </c>
    </row>
    <row r="6395" spans="1:14" x14ac:dyDescent="0.25">
      <c r="A6395" s="5">
        <v>45558</v>
      </c>
      <c r="B6395" s="8" t="s">
        <v>23</v>
      </c>
      <c r="C6395" s="7">
        <v>509331.48</v>
      </c>
      <c r="D6395" s="8">
        <v>399506</v>
      </c>
      <c r="E6395" s="7">
        <v>1438350.85</v>
      </c>
      <c r="F6395" s="8">
        <v>14506</v>
      </c>
      <c r="G6395" s="7">
        <v>61306.19</v>
      </c>
      <c r="H6395" s="8">
        <v>24028</v>
      </c>
      <c r="I6395" s="7">
        <v>113683.86</v>
      </c>
      <c r="J6395" s="8">
        <v>4</v>
      </c>
      <c r="K6395" s="7">
        <v>-2751.1</v>
      </c>
      <c r="L6395" s="8">
        <v>6210</v>
      </c>
      <c r="M6395" s="7">
        <v>2119921.2799999998</v>
      </c>
      <c r="N6395" s="8">
        <v>444254</v>
      </c>
    </row>
    <row r="6396" spans="1:14" x14ac:dyDescent="0.25">
      <c r="A6396" s="5">
        <v>45558</v>
      </c>
      <c r="B6396" s="8" t="s">
        <v>24</v>
      </c>
      <c r="C6396" s="7">
        <v>552522.37</v>
      </c>
      <c r="D6396" s="8">
        <v>399506</v>
      </c>
      <c r="E6396" s="7">
        <v>1472741.93</v>
      </c>
      <c r="F6396" s="8">
        <v>14506</v>
      </c>
      <c r="G6396" s="7">
        <v>66886.460000000006</v>
      </c>
      <c r="H6396" s="8">
        <v>24028</v>
      </c>
      <c r="I6396" s="7">
        <v>107868.79</v>
      </c>
      <c r="J6396" s="8">
        <v>4</v>
      </c>
      <c r="K6396" s="7">
        <v>-1746.53</v>
      </c>
      <c r="L6396" s="8">
        <v>6210</v>
      </c>
      <c r="M6396" s="7">
        <v>2198273.02</v>
      </c>
      <c r="N6396" s="8">
        <v>444254</v>
      </c>
    </row>
    <row r="6397" spans="1:14" x14ac:dyDescent="0.25">
      <c r="A6397" s="5">
        <v>45558</v>
      </c>
      <c r="B6397" s="8" t="s">
        <v>25</v>
      </c>
      <c r="C6397" s="7">
        <v>604624.25</v>
      </c>
      <c r="D6397" s="8">
        <v>399506</v>
      </c>
      <c r="E6397" s="7">
        <v>1479109.24</v>
      </c>
      <c r="F6397" s="8">
        <v>14506</v>
      </c>
      <c r="G6397" s="7">
        <v>70333.86</v>
      </c>
      <c r="H6397" s="8">
        <v>24028</v>
      </c>
      <c r="I6397" s="7">
        <v>107629.91</v>
      </c>
      <c r="J6397" s="8">
        <v>4</v>
      </c>
      <c r="K6397" s="7">
        <v>-3448.48</v>
      </c>
      <c r="L6397" s="8">
        <v>6210</v>
      </c>
      <c r="M6397" s="7">
        <v>2258248.7799999998</v>
      </c>
      <c r="N6397" s="8">
        <v>444254</v>
      </c>
    </row>
    <row r="6398" spans="1:14" x14ac:dyDescent="0.25">
      <c r="A6398" s="5">
        <v>45558</v>
      </c>
      <c r="B6398" s="8" t="s">
        <v>26</v>
      </c>
      <c r="C6398" s="7">
        <v>650322.56999999995</v>
      </c>
      <c r="D6398" s="8">
        <v>399506</v>
      </c>
      <c r="E6398" s="7">
        <v>1484787.22</v>
      </c>
      <c r="F6398" s="8">
        <v>14506</v>
      </c>
      <c r="G6398" s="7">
        <v>71557.08</v>
      </c>
      <c r="H6398" s="8">
        <v>24028</v>
      </c>
      <c r="I6398" s="7">
        <v>108094.32</v>
      </c>
      <c r="J6398" s="8">
        <v>4</v>
      </c>
      <c r="K6398" s="7">
        <v>-4017.77</v>
      </c>
      <c r="L6398" s="8">
        <v>6210</v>
      </c>
      <c r="M6398" s="7">
        <v>2310743.42</v>
      </c>
      <c r="N6398" s="8">
        <v>444254</v>
      </c>
    </row>
    <row r="6399" spans="1:14" x14ac:dyDescent="0.25">
      <c r="A6399" s="5">
        <v>45558</v>
      </c>
      <c r="B6399" s="8" t="s">
        <v>27</v>
      </c>
      <c r="C6399" s="7">
        <v>691977.5</v>
      </c>
      <c r="D6399" s="8">
        <v>399506</v>
      </c>
      <c r="E6399" s="7">
        <v>1496296.06</v>
      </c>
      <c r="F6399" s="8">
        <v>14506</v>
      </c>
      <c r="G6399" s="7">
        <v>72797.41</v>
      </c>
      <c r="H6399" s="8">
        <v>24028</v>
      </c>
      <c r="I6399" s="7">
        <v>100081.18</v>
      </c>
      <c r="J6399" s="8">
        <v>4</v>
      </c>
      <c r="K6399" s="7">
        <v>-4583.03</v>
      </c>
      <c r="L6399" s="8">
        <v>6210</v>
      </c>
      <c r="M6399" s="7">
        <v>2356569.12</v>
      </c>
      <c r="N6399" s="8">
        <v>444254</v>
      </c>
    </row>
    <row r="6400" spans="1:14" x14ac:dyDescent="0.25">
      <c r="A6400" s="5">
        <v>45558</v>
      </c>
      <c r="B6400" s="8" t="s">
        <v>28</v>
      </c>
      <c r="C6400" s="7">
        <v>731170.68</v>
      </c>
      <c r="D6400" s="8">
        <v>399506</v>
      </c>
      <c r="E6400" s="7">
        <v>1479405.73</v>
      </c>
      <c r="F6400" s="8">
        <v>14506</v>
      </c>
      <c r="G6400" s="7">
        <v>74119.850000000006</v>
      </c>
      <c r="H6400" s="8">
        <v>24028</v>
      </c>
      <c r="I6400" s="7">
        <v>106761.57</v>
      </c>
      <c r="J6400" s="8">
        <v>4</v>
      </c>
      <c r="K6400" s="7">
        <v>-5209.28</v>
      </c>
      <c r="L6400" s="8">
        <v>6210</v>
      </c>
      <c r="M6400" s="7">
        <v>2386248.5499999998</v>
      </c>
      <c r="N6400" s="8">
        <v>444254</v>
      </c>
    </row>
    <row r="6401" spans="1:14" x14ac:dyDescent="0.25">
      <c r="A6401" s="5">
        <v>45558</v>
      </c>
      <c r="B6401" s="8" t="s">
        <v>29</v>
      </c>
      <c r="C6401" s="7">
        <v>779183.47</v>
      </c>
      <c r="D6401" s="8">
        <v>399506</v>
      </c>
      <c r="E6401" s="7">
        <v>1454937.28</v>
      </c>
      <c r="F6401" s="8">
        <v>14506</v>
      </c>
      <c r="G6401" s="7">
        <v>74203.61</v>
      </c>
      <c r="H6401" s="8">
        <v>24028</v>
      </c>
      <c r="I6401" s="7">
        <v>108544.87</v>
      </c>
      <c r="J6401" s="8">
        <v>4</v>
      </c>
      <c r="K6401" s="7">
        <v>-1723.23</v>
      </c>
      <c r="L6401" s="8">
        <v>6210</v>
      </c>
      <c r="M6401" s="7">
        <v>2415146</v>
      </c>
      <c r="N6401" s="8">
        <v>444254</v>
      </c>
    </row>
    <row r="6402" spans="1:14" x14ac:dyDescent="0.25">
      <c r="A6402" s="5">
        <v>45558</v>
      </c>
      <c r="B6402" s="8" t="s">
        <v>30</v>
      </c>
      <c r="C6402" s="7">
        <v>819206.53</v>
      </c>
      <c r="D6402" s="8">
        <v>399506</v>
      </c>
      <c r="E6402" s="7">
        <v>1400294.84</v>
      </c>
      <c r="F6402" s="8">
        <v>14506</v>
      </c>
      <c r="G6402" s="7">
        <v>70161.77</v>
      </c>
      <c r="H6402" s="8">
        <v>24028</v>
      </c>
      <c r="I6402" s="7">
        <v>116510.13</v>
      </c>
      <c r="J6402" s="8">
        <v>4</v>
      </c>
      <c r="K6402" s="7">
        <v>-1940.12</v>
      </c>
      <c r="L6402" s="8">
        <v>6210</v>
      </c>
      <c r="M6402" s="7">
        <v>2404233.15</v>
      </c>
      <c r="N6402" s="8">
        <v>444254</v>
      </c>
    </row>
    <row r="6403" spans="1:14" x14ac:dyDescent="0.25">
      <c r="A6403" s="5">
        <v>45558</v>
      </c>
      <c r="B6403" s="8" t="s">
        <v>31</v>
      </c>
      <c r="C6403" s="7">
        <v>819884.2</v>
      </c>
      <c r="D6403" s="8">
        <v>399506</v>
      </c>
      <c r="E6403" s="7">
        <v>1328709.97</v>
      </c>
      <c r="F6403" s="8">
        <v>14506</v>
      </c>
      <c r="G6403" s="7">
        <v>60558.61</v>
      </c>
      <c r="H6403" s="8">
        <v>24028</v>
      </c>
      <c r="I6403" s="7">
        <v>116383.37</v>
      </c>
      <c r="J6403" s="8">
        <v>4</v>
      </c>
      <c r="K6403" s="7">
        <v>-2669.48</v>
      </c>
      <c r="L6403" s="8">
        <v>6210</v>
      </c>
      <c r="M6403" s="7">
        <v>2322866.67</v>
      </c>
      <c r="N6403" s="8">
        <v>444254</v>
      </c>
    </row>
    <row r="6404" spans="1:14" x14ac:dyDescent="0.25">
      <c r="A6404" s="5">
        <v>45558</v>
      </c>
      <c r="B6404" s="8" t="s">
        <v>32</v>
      </c>
      <c r="C6404" s="7">
        <v>790650.11</v>
      </c>
      <c r="D6404" s="8">
        <v>399506</v>
      </c>
      <c r="E6404" s="7">
        <v>1252804.69</v>
      </c>
      <c r="F6404" s="8">
        <v>14506</v>
      </c>
      <c r="G6404" s="7">
        <v>52912.75</v>
      </c>
      <c r="H6404" s="8">
        <v>24028</v>
      </c>
      <c r="I6404" s="7">
        <v>97905.55</v>
      </c>
      <c r="J6404" s="8">
        <v>4</v>
      </c>
      <c r="K6404" s="7">
        <v>-1073.3900000000001</v>
      </c>
      <c r="L6404" s="8">
        <v>6210</v>
      </c>
      <c r="M6404" s="7">
        <v>2193199.71</v>
      </c>
      <c r="N6404" s="8">
        <v>444254</v>
      </c>
    </row>
    <row r="6405" spans="1:14" x14ac:dyDescent="0.25">
      <c r="A6405" s="5">
        <v>45558</v>
      </c>
      <c r="B6405" s="8" t="s">
        <v>33</v>
      </c>
      <c r="C6405" s="7">
        <v>770079.38</v>
      </c>
      <c r="D6405" s="8">
        <v>399506</v>
      </c>
      <c r="E6405" s="7">
        <v>1228279.1100000001</v>
      </c>
      <c r="F6405" s="8">
        <v>14506</v>
      </c>
      <c r="G6405" s="7">
        <v>51340.52</v>
      </c>
      <c r="H6405" s="8">
        <v>24028</v>
      </c>
      <c r="I6405" s="7">
        <v>120624.8</v>
      </c>
      <c r="J6405" s="8">
        <v>4</v>
      </c>
      <c r="K6405" s="7">
        <v>1334.24</v>
      </c>
      <c r="L6405" s="8">
        <v>6210</v>
      </c>
      <c r="M6405" s="7">
        <v>2171658.0499999998</v>
      </c>
      <c r="N6405" s="8">
        <v>444254</v>
      </c>
    </row>
    <row r="6406" spans="1:14" x14ac:dyDescent="0.25">
      <c r="A6406" s="5">
        <v>45558</v>
      </c>
      <c r="B6406" s="8" t="s">
        <v>34</v>
      </c>
      <c r="C6406" s="7">
        <v>748378.18</v>
      </c>
      <c r="D6406" s="8">
        <v>399506</v>
      </c>
      <c r="E6406" s="7">
        <v>1211981.5</v>
      </c>
      <c r="F6406" s="8">
        <v>14506</v>
      </c>
      <c r="G6406" s="7">
        <v>49135.46</v>
      </c>
      <c r="H6406" s="8">
        <v>24028</v>
      </c>
      <c r="I6406" s="7">
        <v>114996.2</v>
      </c>
      <c r="J6406" s="8">
        <v>4</v>
      </c>
      <c r="K6406" s="7">
        <v>3354.9</v>
      </c>
      <c r="L6406" s="8">
        <v>6210</v>
      </c>
      <c r="M6406" s="7">
        <v>2127846.2400000002</v>
      </c>
      <c r="N6406" s="8">
        <v>444254</v>
      </c>
    </row>
    <row r="6407" spans="1:14" x14ac:dyDescent="0.25">
      <c r="A6407" s="5">
        <v>45558</v>
      </c>
      <c r="B6407" s="8" t="s">
        <v>35</v>
      </c>
      <c r="C6407" s="7">
        <v>699762.55</v>
      </c>
      <c r="D6407" s="8">
        <v>399506</v>
      </c>
      <c r="E6407" s="7">
        <v>1173649.72</v>
      </c>
      <c r="F6407" s="8">
        <v>14506</v>
      </c>
      <c r="G6407" s="7">
        <v>45778.81</v>
      </c>
      <c r="H6407" s="8">
        <v>24028</v>
      </c>
      <c r="I6407" s="7">
        <v>101553.54</v>
      </c>
      <c r="J6407" s="8">
        <v>4</v>
      </c>
      <c r="K6407" s="7">
        <v>10390.93</v>
      </c>
      <c r="L6407" s="8">
        <v>6210</v>
      </c>
      <c r="M6407" s="7">
        <v>2031135.55</v>
      </c>
      <c r="N6407" s="8">
        <v>444254</v>
      </c>
    </row>
    <row r="6408" spans="1:14" x14ac:dyDescent="0.25">
      <c r="A6408" s="5">
        <v>45558</v>
      </c>
      <c r="B6408" s="8" t="s">
        <v>36</v>
      </c>
      <c r="C6408" s="7">
        <v>632282.93999999994</v>
      </c>
      <c r="D6408" s="8">
        <v>399506</v>
      </c>
      <c r="E6408" s="7">
        <v>1129890.75</v>
      </c>
      <c r="F6408" s="8">
        <v>14506</v>
      </c>
      <c r="G6408" s="7">
        <v>43383.519999999997</v>
      </c>
      <c r="H6408" s="8">
        <v>24028</v>
      </c>
      <c r="I6408" s="7">
        <v>103019.34</v>
      </c>
      <c r="J6408" s="8">
        <v>4</v>
      </c>
      <c r="K6408" s="7">
        <v>6108.61</v>
      </c>
      <c r="L6408" s="8">
        <v>6210</v>
      </c>
      <c r="M6408" s="7">
        <v>1914685.16</v>
      </c>
      <c r="N6408" s="8">
        <v>444254</v>
      </c>
    </row>
    <row r="6409" spans="1:14" x14ac:dyDescent="0.25">
      <c r="A6409" s="5">
        <v>45558</v>
      </c>
      <c r="B6409" s="8" t="s">
        <v>37</v>
      </c>
      <c r="C6409" s="7">
        <v>556720.56000000006</v>
      </c>
      <c r="D6409" s="8">
        <v>399506</v>
      </c>
      <c r="E6409" s="7">
        <v>1099144.23</v>
      </c>
      <c r="F6409" s="8">
        <v>14506</v>
      </c>
      <c r="G6409" s="7">
        <v>41621.83</v>
      </c>
      <c r="H6409" s="8">
        <v>24028</v>
      </c>
      <c r="I6409" s="7">
        <v>100094.04</v>
      </c>
      <c r="J6409" s="8">
        <v>4</v>
      </c>
      <c r="K6409" s="7">
        <v>8473.09</v>
      </c>
      <c r="L6409" s="8">
        <v>6210</v>
      </c>
      <c r="M6409" s="7">
        <v>1806053.75</v>
      </c>
      <c r="N6409" s="8">
        <v>444254</v>
      </c>
    </row>
    <row r="6410" spans="1:14" x14ac:dyDescent="0.25">
      <c r="A6410" s="5">
        <v>45558</v>
      </c>
      <c r="B6410" s="8" t="s">
        <v>38</v>
      </c>
      <c r="C6410" s="7">
        <v>486032.85</v>
      </c>
      <c r="D6410" s="8">
        <v>399403</v>
      </c>
      <c r="E6410" s="7">
        <v>1075421.71</v>
      </c>
      <c r="F6410" s="8">
        <v>14118</v>
      </c>
      <c r="G6410" s="7">
        <v>40302.81</v>
      </c>
      <c r="H6410" s="8">
        <v>24349</v>
      </c>
      <c r="I6410" s="7">
        <v>91827.91</v>
      </c>
      <c r="J6410" s="8">
        <v>4</v>
      </c>
      <c r="K6410" s="7">
        <v>11008.45</v>
      </c>
      <c r="L6410" s="8">
        <v>6210</v>
      </c>
      <c r="M6410" s="7">
        <v>1704593.73</v>
      </c>
      <c r="N6410" s="8">
        <v>444084</v>
      </c>
    </row>
    <row r="6411" spans="1:14" x14ac:dyDescent="0.25">
      <c r="A6411" s="5">
        <v>45559</v>
      </c>
      <c r="B6411" s="8" t="s">
        <v>15</v>
      </c>
      <c r="C6411" s="7">
        <v>432372.89</v>
      </c>
      <c r="D6411" s="8">
        <v>399406</v>
      </c>
      <c r="E6411" s="7">
        <v>1053418.1499999999</v>
      </c>
      <c r="F6411" s="8">
        <v>14117</v>
      </c>
      <c r="G6411" s="7">
        <v>39213.22</v>
      </c>
      <c r="H6411" s="8">
        <v>24349</v>
      </c>
      <c r="I6411" s="7">
        <v>102822.79</v>
      </c>
      <c r="J6411" s="8">
        <v>4</v>
      </c>
      <c r="K6411" s="7">
        <v>9891.74</v>
      </c>
      <c r="L6411" s="8">
        <v>6210</v>
      </c>
      <c r="M6411" s="7">
        <v>1637718.79</v>
      </c>
      <c r="N6411" s="8">
        <v>444086</v>
      </c>
    </row>
    <row r="6412" spans="1:14" x14ac:dyDescent="0.25">
      <c r="A6412" s="5">
        <v>45559</v>
      </c>
      <c r="B6412" s="8" t="s">
        <v>16</v>
      </c>
      <c r="C6412" s="7">
        <v>397523.46</v>
      </c>
      <c r="D6412" s="8">
        <v>399406</v>
      </c>
      <c r="E6412" s="7">
        <v>1039671.7</v>
      </c>
      <c r="F6412" s="8">
        <v>14117</v>
      </c>
      <c r="G6412" s="7">
        <v>38495.269999999997</v>
      </c>
      <c r="H6412" s="8">
        <v>24349</v>
      </c>
      <c r="I6412" s="7">
        <v>99723.62</v>
      </c>
      <c r="J6412" s="8">
        <v>4</v>
      </c>
      <c r="K6412" s="7">
        <v>13677.5</v>
      </c>
      <c r="L6412" s="8">
        <v>6210</v>
      </c>
      <c r="M6412" s="7">
        <v>1589091.55</v>
      </c>
      <c r="N6412" s="8">
        <v>444086</v>
      </c>
    </row>
    <row r="6413" spans="1:14" x14ac:dyDescent="0.25">
      <c r="A6413" s="5">
        <v>45559</v>
      </c>
      <c r="B6413" s="8" t="s">
        <v>17</v>
      </c>
      <c r="C6413" s="7">
        <v>375459.31</v>
      </c>
      <c r="D6413" s="8">
        <v>399406</v>
      </c>
      <c r="E6413" s="7">
        <v>1035882.8</v>
      </c>
      <c r="F6413" s="8">
        <v>14117</v>
      </c>
      <c r="G6413" s="7">
        <v>38104.480000000003</v>
      </c>
      <c r="H6413" s="8">
        <v>24349</v>
      </c>
      <c r="I6413" s="7">
        <v>101792.42</v>
      </c>
      <c r="J6413" s="8">
        <v>4</v>
      </c>
      <c r="K6413" s="7">
        <v>14150.24</v>
      </c>
      <c r="L6413" s="8">
        <v>6210</v>
      </c>
      <c r="M6413" s="7">
        <v>1565389.25</v>
      </c>
      <c r="N6413" s="8">
        <v>444086</v>
      </c>
    </row>
    <row r="6414" spans="1:14" x14ac:dyDescent="0.25">
      <c r="A6414" s="5">
        <v>45559</v>
      </c>
      <c r="B6414" s="8" t="s">
        <v>18</v>
      </c>
      <c r="C6414" s="7">
        <v>369411.5</v>
      </c>
      <c r="D6414" s="8">
        <v>399406</v>
      </c>
      <c r="E6414" s="7">
        <v>1061229.99</v>
      </c>
      <c r="F6414" s="8">
        <v>14117</v>
      </c>
      <c r="G6414" s="7">
        <v>38309.72</v>
      </c>
      <c r="H6414" s="8">
        <v>24349</v>
      </c>
      <c r="I6414" s="7">
        <v>111935.59</v>
      </c>
      <c r="J6414" s="8">
        <v>4</v>
      </c>
      <c r="K6414" s="7">
        <v>14368.67</v>
      </c>
      <c r="L6414" s="8">
        <v>6210</v>
      </c>
      <c r="M6414" s="7">
        <v>1595255.47</v>
      </c>
      <c r="N6414" s="8">
        <v>444086</v>
      </c>
    </row>
    <row r="6415" spans="1:14" x14ac:dyDescent="0.25">
      <c r="A6415" s="5">
        <v>45559</v>
      </c>
      <c r="B6415" s="8" t="s">
        <v>19</v>
      </c>
      <c r="C6415" s="7">
        <v>381553.53</v>
      </c>
      <c r="D6415" s="8">
        <v>399406</v>
      </c>
      <c r="E6415" s="7">
        <v>1129582.7</v>
      </c>
      <c r="F6415" s="8">
        <v>14117</v>
      </c>
      <c r="G6415" s="7">
        <v>39548.879999999997</v>
      </c>
      <c r="H6415" s="8">
        <v>24349</v>
      </c>
      <c r="I6415" s="7">
        <v>102974.24</v>
      </c>
      <c r="J6415" s="8">
        <v>4</v>
      </c>
      <c r="K6415" s="7">
        <v>16055.14</v>
      </c>
      <c r="L6415" s="8">
        <v>6210</v>
      </c>
      <c r="M6415" s="7">
        <v>1669714.49</v>
      </c>
      <c r="N6415" s="8">
        <v>444086</v>
      </c>
    </row>
    <row r="6416" spans="1:14" x14ac:dyDescent="0.25">
      <c r="A6416" s="5">
        <v>45559</v>
      </c>
      <c r="B6416" s="8" t="s">
        <v>20</v>
      </c>
      <c r="C6416" s="7">
        <v>416903.71</v>
      </c>
      <c r="D6416" s="8">
        <v>399406</v>
      </c>
      <c r="E6416" s="7">
        <v>1234762.1599999999</v>
      </c>
      <c r="F6416" s="8">
        <v>14117</v>
      </c>
      <c r="G6416" s="7">
        <v>42720.28</v>
      </c>
      <c r="H6416" s="8">
        <v>24349</v>
      </c>
      <c r="I6416" s="7">
        <v>109567.93</v>
      </c>
      <c r="J6416" s="8">
        <v>4</v>
      </c>
      <c r="K6416" s="7">
        <v>12563.44</v>
      </c>
      <c r="L6416" s="8">
        <v>6210</v>
      </c>
      <c r="M6416" s="7">
        <v>1816517.52</v>
      </c>
      <c r="N6416" s="8">
        <v>444086</v>
      </c>
    </row>
    <row r="6417" spans="1:14" x14ac:dyDescent="0.25">
      <c r="A6417" s="5">
        <v>45559</v>
      </c>
      <c r="B6417" s="8" t="s">
        <v>21</v>
      </c>
      <c r="C6417" s="7">
        <v>434747.2</v>
      </c>
      <c r="D6417" s="8">
        <v>399406</v>
      </c>
      <c r="E6417" s="7">
        <v>1321189.1499999999</v>
      </c>
      <c r="F6417" s="8">
        <v>14117</v>
      </c>
      <c r="G6417" s="7">
        <v>47629.120000000003</v>
      </c>
      <c r="H6417" s="8">
        <v>24349</v>
      </c>
      <c r="I6417" s="7">
        <v>105239.1</v>
      </c>
      <c r="J6417" s="8">
        <v>4</v>
      </c>
      <c r="K6417" s="7">
        <v>4301.42</v>
      </c>
      <c r="L6417" s="8">
        <v>6210</v>
      </c>
      <c r="M6417" s="7">
        <v>1913105.99</v>
      </c>
      <c r="N6417" s="8">
        <v>444086</v>
      </c>
    </row>
    <row r="6418" spans="1:14" x14ac:dyDescent="0.25">
      <c r="A6418" s="5">
        <v>45559</v>
      </c>
      <c r="B6418" s="8" t="s">
        <v>22</v>
      </c>
      <c r="C6418" s="7">
        <v>426641.84</v>
      </c>
      <c r="D6418" s="8">
        <v>399406</v>
      </c>
      <c r="E6418" s="7">
        <v>1389113.79</v>
      </c>
      <c r="F6418" s="8">
        <v>14117</v>
      </c>
      <c r="G6418" s="7">
        <v>52189</v>
      </c>
      <c r="H6418" s="8">
        <v>24349</v>
      </c>
      <c r="I6418" s="7">
        <v>101783.83</v>
      </c>
      <c r="J6418" s="8">
        <v>4</v>
      </c>
      <c r="K6418" s="7">
        <v>4391.22</v>
      </c>
      <c r="L6418" s="8">
        <v>6210</v>
      </c>
      <c r="M6418" s="7">
        <v>1974119.68</v>
      </c>
      <c r="N6418" s="8">
        <v>444086</v>
      </c>
    </row>
    <row r="6419" spans="1:14" x14ac:dyDescent="0.25">
      <c r="A6419" s="5">
        <v>45559</v>
      </c>
      <c r="B6419" s="8" t="s">
        <v>23</v>
      </c>
      <c r="C6419" s="7">
        <v>429568.05</v>
      </c>
      <c r="D6419" s="8">
        <v>399406</v>
      </c>
      <c r="E6419" s="7">
        <v>1439183.31</v>
      </c>
      <c r="F6419" s="8">
        <v>14117</v>
      </c>
      <c r="G6419" s="7">
        <v>57540</v>
      </c>
      <c r="H6419" s="8">
        <v>24349</v>
      </c>
      <c r="I6419" s="7">
        <v>97808.54</v>
      </c>
      <c r="J6419" s="8">
        <v>4</v>
      </c>
      <c r="K6419" s="7">
        <v>8537.49</v>
      </c>
      <c r="L6419" s="8">
        <v>6210</v>
      </c>
      <c r="M6419" s="7">
        <v>2032637.39</v>
      </c>
      <c r="N6419" s="8">
        <v>444086</v>
      </c>
    </row>
    <row r="6420" spans="1:14" x14ac:dyDescent="0.25">
      <c r="A6420" s="5">
        <v>45559</v>
      </c>
      <c r="B6420" s="8" t="s">
        <v>24</v>
      </c>
      <c r="C6420" s="7">
        <v>440519.14</v>
      </c>
      <c r="D6420" s="8">
        <v>399406</v>
      </c>
      <c r="E6420" s="7">
        <v>1464089.15</v>
      </c>
      <c r="F6420" s="8">
        <v>14117</v>
      </c>
      <c r="G6420" s="7">
        <v>62000.33</v>
      </c>
      <c r="H6420" s="8">
        <v>24349</v>
      </c>
      <c r="I6420" s="7">
        <v>88716.15</v>
      </c>
      <c r="J6420" s="8">
        <v>4</v>
      </c>
      <c r="K6420" s="7">
        <v>6255.35</v>
      </c>
      <c r="L6420" s="8">
        <v>6210</v>
      </c>
      <c r="M6420" s="7">
        <v>2061580.12</v>
      </c>
      <c r="N6420" s="8">
        <v>444086</v>
      </c>
    </row>
    <row r="6421" spans="1:14" x14ac:dyDescent="0.25">
      <c r="A6421" s="5">
        <v>45559</v>
      </c>
      <c r="B6421" s="8" t="s">
        <v>25</v>
      </c>
      <c r="C6421" s="7">
        <v>457668.72</v>
      </c>
      <c r="D6421" s="8">
        <v>399406</v>
      </c>
      <c r="E6421" s="7">
        <v>1452668.65</v>
      </c>
      <c r="F6421" s="8">
        <v>14117</v>
      </c>
      <c r="G6421" s="7">
        <v>64336.4</v>
      </c>
      <c r="H6421" s="8">
        <v>24349</v>
      </c>
      <c r="I6421" s="7">
        <v>88651.64</v>
      </c>
      <c r="J6421" s="8">
        <v>4</v>
      </c>
      <c r="K6421" s="7">
        <v>-29.88</v>
      </c>
      <c r="L6421" s="8">
        <v>6210</v>
      </c>
      <c r="M6421" s="7">
        <v>2063295.53</v>
      </c>
      <c r="N6421" s="8">
        <v>444086</v>
      </c>
    </row>
    <row r="6422" spans="1:14" x14ac:dyDescent="0.25">
      <c r="A6422" s="5">
        <v>45559</v>
      </c>
      <c r="B6422" s="8" t="s">
        <v>26</v>
      </c>
      <c r="C6422" s="7">
        <v>490067.22</v>
      </c>
      <c r="D6422" s="8">
        <v>399406</v>
      </c>
      <c r="E6422" s="7">
        <v>1458798.93</v>
      </c>
      <c r="F6422" s="8">
        <v>14117</v>
      </c>
      <c r="G6422" s="7">
        <v>66051.5</v>
      </c>
      <c r="H6422" s="8">
        <v>24349</v>
      </c>
      <c r="I6422" s="7">
        <v>88069.55</v>
      </c>
      <c r="J6422" s="8">
        <v>4</v>
      </c>
      <c r="K6422" s="7">
        <v>767.39</v>
      </c>
      <c r="L6422" s="8">
        <v>6210</v>
      </c>
      <c r="M6422" s="7">
        <v>2103754.59</v>
      </c>
      <c r="N6422" s="8">
        <v>444086</v>
      </c>
    </row>
    <row r="6423" spans="1:14" x14ac:dyDescent="0.25">
      <c r="A6423" s="5">
        <v>45559</v>
      </c>
      <c r="B6423" s="8" t="s">
        <v>27</v>
      </c>
      <c r="C6423" s="7">
        <v>527023.99</v>
      </c>
      <c r="D6423" s="8">
        <v>399406</v>
      </c>
      <c r="E6423" s="7">
        <v>1474660.92</v>
      </c>
      <c r="F6423" s="8">
        <v>14117</v>
      </c>
      <c r="G6423" s="7">
        <v>68576.92</v>
      </c>
      <c r="H6423" s="8">
        <v>24349</v>
      </c>
      <c r="I6423" s="7">
        <v>88044.86</v>
      </c>
      <c r="J6423" s="8">
        <v>4</v>
      </c>
      <c r="K6423" s="7">
        <v>-1771.87</v>
      </c>
      <c r="L6423" s="8">
        <v>6210</v>
      </c>
      <c r="M6423" s="7">
        <v>2156534.8199999998</v>
      </c>
      <c r="N6423" s="8">
        <v>444086</v>
      </c>
    </row>
    <row r="6424" spans="1:14" x14ac:dyDescent="0.25">
      <c r="A6424" s="5">
        <v>45559</v>
      </c>
      <c r="B6424" s="8" t="s">
        <v>28</v>
      </c>
      <c r="C6424" s="7">
        <v>571392.14</v>
      </c>
      <c r="D6424" s="8">
        <v>399406</v>
      </c>
      <c r="E6424" s="7">
        <v>1474708.16</v>
      </c>
      <c r="F6424" s="8">
        <v>14117</v>
      </c>
      <c r="G6424" s="7">
        <v>70726.880000000005</v>
      </c>
      <c r="H6424" s="8">
        <v>24349</v>
      </c>
      <c r="I6424" s="7">
        <v>89112.52</v>
      </c>
      <c r="J6424" s="8">
        <v>4</v>
      </c>
      <c r="K6424" s="7">
        <v>-553.99</v>
      </c>
      <c r="L6424" s="8">
        <v>6210</v>
      </c>
      <c r="M6424" s="7">
        <v>2205385.71</v>
      </c>
      <c r="N6424" s="8">
        <v>444086</v>
      </c>
    </row>
    <row r="6425" spans="1:14" x14ac:dyDescent="0.25">
      <c r="A6425" s="5">
        <v>45559</v>
      </c>
      <c r="B6425" s="8" t="s">
        <v>29</v>
      </c>
      <c r="C6425" s="7">
        <v>563948.78</v>
      </c>
      <c r="D6425" s="8">
        <v>399406</v>
      </c>
      <c r="E6425" s="7">
        <v>1405483.39</v>
      </c>
      <c r="F6425" s="8">
        <v>14117</v>
      </c>
      <c r="G6425" s="7">
        <v>66800.23</v>
      </c>
      <c r="H6425" s="8">
        <v>24349</v>
      </c>
      <c r="I6425" s="7">
        <v>97302.55</v>
      </c>
      <c r="J6425" s="8">
        <v>4</v>
      </c>
      <c r="K6425" s="7">
        <v>1131.3699999999999</v>
      </c>
      <c r="L6425" s="8">
        <v>6210</v>
      </c>
      <c r="M6425" s="7">
        <v>2134666.3199999998</v>
      </c>
      <c r="N6425" s="8">
        <v>444086</v>
      </c>
    </row>
    <row r="6426" spans="1:14" x14ac:dyDescent="0.25">
      <c r="A6426" s="5">
        <v>45559</v>
      </c>
      <c r="B6426" s="8" t="s">
        <v>30</v>
      </c>
      <c r="C6426" s="7">
        <v>608922.37</v>
      </c>
      <c r="D6426" s="8">
        <v>399406</v>
      </c>
      <c r="E6426" s="7">
        <v>1326874.0900000001</v>
      </c>
      <c r="F6426" s="8">
        <v>14117</v>
      </c>
      <c r="G6426" s="7">
        <v>62319.29</v>
      </c>
      <c r="H6426" s="8">
        <v>24349</v>
      </c>
      <c r="I6426" s="7">
        <v>98548.37</v>
      </c>
      <c r="J6426" s="8">
        <v>4</v>
      </c>
      <c r="K6426" s="7">
        <v>-556.22</v>
      </c>
      <c r="L6426" s="8">
        <v>6210</v>
      </c>
      <c r="M6426" s="7">
        <v>2096107.9</v>
      </c>
      <c r="N6426" s="8">
        <v>444086</v>
      </c>
    </row>
    <row r="6427" spans="1:14" x14ac:dyDescent="0.25">
      <c r="A6427" s="5">
        <v>45559</v>
      </c>
      <c r="B6427" s="8" t="s">
        <v>31</v>
      </c>
      <c r="C6427" s="7">
        <v>677539.29</v>
      </c>
      <c r="D6427" s="8">
        <v>399406</v>
      </c>
      <c r="E6427" s="7">
        <v>1286216.26</v>
      </c>
      <c r="F6427" s="8">
        <v>14117</v>
      </c>
      <c r="G6427" s="7">
        <v>57116.18</v>
      </c>
      <c r="H6427" s="8">
        <v>24349</v>
      </c>
      <c r="I6427" s="7">
        <v>97363.03</v>
      </c>
      <c r="J6427" s="8">
        <v>4</v>
      </c>
      <c r="K6427" s="7">
        <v>-283.74</v>
      </c>
      <c r="L6427" s="8">
        <v>6210</v>
      </c>
      <c r="M6427" s="7">
        <v>2117951.02</v>
      </c>
      <c r="N6427" s="8">
        <v>444086</v>
      </c>
    </row>
    <row r="6428" spans="1:14" x14ac:dyDescent="0.25">
      <c r="A6428" s="5">
        <v>45559</v>
      </c>
      <c r="B6428" s="8" t="s">
        <v>32</v>
      </c>
      <c r="C6428" s="7">
        <v>690026.28</v>
      </c>
      <c r="D6428" s="8">
        <v>399406</v>
      </c>
      <c r="E6428" s="7">
        <v>1236010.29</v>
      </c>
      <c r="F6428" s="8">
        <v>14117</v>
      </c>
      <c r="G6428" s="7">
        <v>51741.82</v>
      </c>
      <c r="H6428" s="8">
        <v>24349</v>
      </c>
      <c r="I6428" s="7">
        <v>97671.71</v>
      </c>
      <c r="J6428" s="8">
        <v>4</v>
      </c>
      <c r="K6428" s="7">
        <v>-578.83000000000004</v>
      </c>
      <c r="L6428" s="8">
        <v>6210</v>
      </c>
      <c r="M6428" s="7">
        <v>2074871.27</v>
      </c>
      <c r="N6428" s="8">
        <v>444086</v>
      </c>
    </row>
    <row r="6429" spans="1:14" x14ac:dyDescent="0.25">
      <c r="A6429" s="5">
        <v>45559</v>
      </c>
      <c r="B6429" s="8" t="s">
        <v>33</v>
      </c>
      <c r="C6429" s="7">
        <v>675129.32</v>
      </c>
      <c r="D6429" s="8">
        <v>399406</v>
      </c>
      <c r="E6429" s="7">
        <v>1208683.53</v>
      </c>
      <c r="F6429" s="8">
        <v>14117</v>
      </c>
      <c r="G6429" s="7">
        <v>49307.63</v>
      </c>
      <c r="H6429" s="8">
        <v>24349</v>
      </c>
      <c r="I6429" s="7">
        <v>98218.77</v>
      </c>
      <c r="J6429" s="8">
        <v>4</v>
      </c>
      <c r="K6429" s="7">
        <v>5681.4</v>
      </c>
      <c r="L6429" s="8">
        <v>6210</v>
      </c>
      <c r="M6429" s="7">
        <v>2037020.65</v>
      </c>
      <c r="N6429" s="8">
        <v>444086</v>
      </c>
    </row>
    <row r="6430" spans="1:14" x14ac:dyDescent="0.25">
      <c r="A6430" s="5">
        <v>45559</v>
      </c>
      <c r="B6430" s="8" t="s">
        <v>34</v>
      </c>
      <c r="C6430" s="7">
        <v>675679.38</v>
      </c>
      <c r="D6430" s="8">
        <v>399406</v>
      </c>
      <c r="E6430" s="7">
        <v>1183263.8400000001</v>
      </c>
      <c r="F6430" s="8">
        <v>14117</v>
      </c>
      <c r="G6430" s="7">
        <v>47597.71</v>
      </c>
      <c r="H6430" s="8">
        <v>24349</v>
      </c>
      <c r="I6430" s="7">
        <v>94553.64</v>
      </c>
      <c r="J6430" s="8">
        <v>4</v>
      </c>
      <c r="K6430" s="7">
        <v>12523</v>
      </c>
      <c r="L6430" s="8">
        <v>6210</v>
      </c>
      <c r="M6430" s="7">
        <v>2013617.57</v>
      </c>
      <c r="N6430" s="8">
        <v>444086</v>
      </c>
    </row>
    <row r="6431" spans="1:14" x14ac:dyDescent="0.25">
      <c r="A6431" s="5">
        <v>45559</v>
      </c>
      <c r="B6431" s="8" t="s">
        <v>35</v>
      </c>
      <c r="C6431" s="7">
        <v>636950.41</v>
      </c>
      <c r="D6431" s="8">
        <v>399406</v>
      </c>
      <c r="E6431" s="7">
        <v>1145520.31</v>
      </c>
      <c r="F6431" s="8">
        <v>14117</v>
      </c>
      <c r="G6431" s="7">
        <v>43852.36</v>
      </c>
      <c r="H6431" s="8">
        <v>24349</v>
      </c>
      <c r="I6431" s="7">
        <v>107954.47</v>
      </c>
      <c r="J6431" s="8">
        <v>4</v>
      </c>
      <c r="K6431" s="7">
        <v>14490.19</v>
      </c>
      <c r="L6431" s="8">
        <v>6210</v>
      </c>
      <c r="M6431" s="7">
        <v>1948767.74</v>
      </c>
      <c r="N6431" s="8">
        <v>444086</v>
      </c>
    </row>
    <row r="6432" spans="1:14" x14ac:dyDescent="0.25">
      <c r="A6432" s="5">
        <v>45559</v>
      </c>
      <c r="B6432" s="8" t="s">
        <v>36</v>
      </c>
      <c r="C6432" s="7">
        <v>565805.30000000005</v>
      </c>
      <c r="D6432" s="8">
        <v>399406</v>
      </c>
      <c r="E6432" s="7">
        <v>1094334.53</v>
      </c>
      <c r="F6432" s="8">
        <v>14117</v>
      </c>
      <c r="G6432" s="7">
        <v>41077.93</v>
      </c>
      <c r="H6432" s="8">
        <v>24349</v>
      </c>
      <c r="I6432" s="7">
        <v>104256.59</v>
      </c>
      <c r="J6432" s="8">
        <v>4</v>
      </c>
      <c r="K6432" s="7">
        <v>9732.2000000000007</v>
      </c>
      <c r="L6432" s="8">
        <v>6210</v>
      </c>
      <c r="M6432" s="7">
        <v>1815206.55</v>
      </c>
      <c r="N6432" s="8">
        <v>444086</v>
      </c>
    </row>
    <row r="6433" spans="1:14" x14ac:dyDescent="0.25">
      <c r="A6433" s="5">
        <v>45559</v>
      </c>
      <c r="B6433" s="8" t="s">
        <v>37</v>
      </c>
      <c r="C6433" s="7">
        <v>484876.91</v>
      </c>
      <c r="D6433" s="8">
        <v>399406</v>
      </c>
      <c r="E6433" s="7">
        <v>1058488.55</v>
      </c>
      <c r="F6433" s="8">
        <v>14117</v>
      </c>
      <c r="G6433" s="7">
        <v>39305.32</v>
      </c>
      <c r="H6433" s="8">
        <v>24349</v>
      </c>
      <c r="I6433" s="7">
        <v>105370.62</v>
      </c>
      <c r="J6433" s="8">
        <v>4</v>
      </c>
      <c r="K6433" s="7">
        <v>15978.66</v>
      </c>
      <c r="L6433" s="8">
        <v>6210</v>
      </c>
      <c r="M6433" s="7">
        <v>1704020.06</v>
      </c>
      <c r="N6433" s="8">
        <v>444086</v>
      </c>
    </row>
    <row r="6434" spans="1:14" x14ac:dyDescent="0.25">
      <c r="A6434" s="5">
        <v>45559</v>
      </c>
      <c r="B6434" s="8" t="s">
        <v>38</v>
      </c>
      <c r="C6434" s="7">
        <v>418878.74</v>
      </c>
      <c r="D6434" s="8">
        <v>399558</v>
      </c>
      <c r="E6434" s="7">
        <v>1034725.76</v>
      </c>
      <c r="F6434" s="8">
        <v>13917</v>
      </c>
      <c r="G6434" s="7">
        <v>37972.550000000003</v>
      </c>
      <c r="H6434" s="8">
        <v>24541</v>
      </c>
      <c r="I6434" s="7">
        <v>104256.09</v>
      </c>
      <c r="J6434" s="8">
        <v>4</v>
      </c>
      <c r="K6434" s="7">
        <v>13162.12</v>
      </c>
      <c r="L6434" s="8">
        <v>6207</v>
      </c>
      <c r="M6434" s="7">
        <v>1608995.26</v>
      </c>
      <c r="N6434" s="8">
        <v>444227</v>
      </c>
    </row>
    <row r="6435" spans="1:14" x14ac:dyDescent="0.25">
      <c r="A6435" s="5">
        <v>45560</v>
      </c>
      <c r="B6435" s="8" t="s">
        <v>15</v>
      </c>
      <c r="C6435" s="7">
        <v>374165.41</v>
      </c>
      <c r="D6435" s="8">
        <v>400408</v>
      </c>
      <c r="E6435" s="7">
        <v>1012306.95</v>
      </c>
      <c r="F6435" s="8">
        <v>13915</v>
      </c>
      <c r="G6435" s="7">
        <v>37143.980000000003</v>
      </c>
      <c r="H6435" s="8">
        <v>24787</v>
      </c>
      <c r="I6435" s="7">
        <v>102798.35</v>
      </c>
      <c r="J6435" s="8">
        <v>4</v>
      </c>
      <c r="K6435" s="7">
        <v>10724.47</v>
      </c>
      <c r="L6435" s="8">
        <v>6207</v>
      </c>
      <c r="M6435" s="7">
        <v>1537139.16</v>
      </c>
      <c r="N6435" s="8">
        <v>445321</v>
      </c>
    </row>
    <row r="6436" spans="1:14" x14ac:dyDescent="0.25">
      <c r="A6436" s="5">
        <v>45560</v>
      </c>
      <c r="B6436" s="8" t="s">
        <v>16</v>
      </c>
      <c r="C6436" s="7">
        <v>349795.38</v>
      </c>
      <c r="D6436" s="8">
        <v>400408</v>
      </c>
      <c r="E6436" s="7">
        <v>1000201.4</v>
      </c>
      <c r="F6436" s="8">
        <v>13915</v>
      </c>
      <c r="G6436" s="7">
        <v>36692.26</v>
      </c>
      <c r="H6436" s="8">
        <v>24787</v>
      </c>
      <c r="I6436" s="7">
        <v>108501.79</v>
      </c>
      <c r="J6436" s="8">
        <v>4</v>
      </c>
      <c r="K6436" s="7">
        <v>15024.77</v>
      </c>
      <c r="L6436" s="8">
        <v>6207</v>
      </c>
      <c r="M6436" s="7">
        <v>1510215.6</v>
      </c>
      <c r="N6436" s="8">
        <v>445321</v>
      </c>
    </row>
    <row r="6437" spans="1:14" x14ac:dyDescent="0.25">
      <c r="A6437" s="5">
        <v>45560</v>
      </c>
      <c r="B6437" s="8" t="s">
        <v>17</v>
      </c>
      <c r="C6437" s="7">
        <v>337417</v>
      </c>
      <c r="D6437" s="8">
        <v>400408</v>
      </c>
      <c r="E6437" s="7">
        <v>1001816</v>
      </c>
      <c r="F6437" s="8">
        <v>13915</v>
      </c>
      <c r="G6437" s="7">
        <v>36608.199999999997</v>
      </c>
      <c r="H6437" s="8">
        <v>24787</v>
      </c>
      <c r="I6437" s="7">
        <v>100918.79</v>
      </c>
      <c r="J6437" s="8">
        <v>4</v>
      </c>
      <c r="K6437" s="7">
        <v>14286.76</v>
      </c>
      <c r="L6437" s="8">
        <v>6207</v>
      </c>
      <c r="M6437" s="7">
        <v>1491046.75</v>
      </c>
      <c r="N6437" s="8">
        <v>445321</v>
      </c>
    </row>
    <row r="6438" spans="1:14" x14ac:dyDescent="0.25">
      <c r="A6438" s="5">
        <v>45560</v>
      </c>
      <c r="B6438" s="8" t="s">
        <v>18</v>
      </c>
      <c r="C6438" s="7">
        <v>335061.69</v>
      </c>
      <c r="D6438" s="8">
        <v>400408</v>
      </c>
      <c r="E6438" s="7">
        <v>1022920.45</v>
      </c>
      <c r="F6438" s="8">
        <v>13915</v>
      </c>
      <c r="G6438" s="7">
        <v>36844.160000000003</v>
      </c>
      <c r="H6438" s="8">
        <v>24787</v>
      </c>
      <c r="I6438" s="7">
        <v>104442.8</v>
      </c>
      <c r="J6438" s="8">
        <v>4</v>
      </c>
      <c r="K6438" s="7">
        <v>10200.11</v>
      </c>
      <c r="L6438" s="8">
        <v>6207</v>
      </c>
      <c r="M6438" s="7">
        <v>1509469.21</v>
      </c>
      <c r="N6438" s="8">
        <v>445321</v>
      </c>
    </row>
    <row r="6439" spans="1:14" x14ac:dyDescent="0.25">
      <c r="A6439" s="5">
        <v>45560</v>
      </c>
      <c r="B6439" s="8" t="s">
        <v>19</v>
      </c>
      <c r="C6439" s="7">
        <v>349654.66</v>
      </c>
      <c r="D6439" s="8">
        <v>400408</v>
      </c>
      <c r="E6439" s="7">
        <v>1093466.81</v>
      </c>
      <c r="F6439" s="8">
        <v>13915</v>
      </c>
      <c r="G6439" s="7">
        <v>38089.360000000001</v>
      </c>
      <c r="H6439" s="8">
        <v>24787</v>
      </c>
      <c r="I6439" s="7">
        <v>94304.93</v>
      </c>
      <c r="J6439" s="8">
        <v>4</v>
      </c>
      <c r="K6439" s="7">
        <v>11372.87</v>
      </c>
      <c r="L6439" s="8">
        <v>6207</v>
      </c>
      <c r="M6439" s="7">
        <v>1586888.63</v>
      </c>
      <c r="N6439" s="8">
        <v>445321</v>
      </c>
    </row>
    <row r="6440" spans="1:14" x14ac:dyDescent="0.25">
      <c r="A6440" s="5">
        <v>45560</v>
      </c>
      <c r="B6440" s="8" t="s">
        <v>20</v>
      </c>
      <c r="C6440" s="7">
        <v>388739.43</v>
      </c>
      <c r="D6440" s="8">
        <v>400408</v>
      </c>
      <c r="E6440" s="7">
        <v>1195875.17</v>
      </c>
      <c r="F6440" s="8">
        <v>13915</v>
      </c>
      <c r="G6440" s="7">
        <v>41131.79</v>
      </c>
      <c r="H6440" s="8">
        <v>24787</v>
      </c>
      <c r="I6440" s="7">
        <v>96468.74</v>
      </c>
      <c r="J6440" s="8">
        <v>4</v>
      </c>
      <c r="K6440" s="7">
        <v>10763.46</v>
      </c>
      <c r="L6440" s="8">
        <v>6207</v>
      </c>
      <c r="M6440" s="7">
        <v>1732978.59</v>
      </c>
      <c r="N6440" s="8">
        <v>445321</v>
      </c>
    </row>
    <row r="6441" spans="1:14" x14ac:dyDescent="0.25">
      <c r="A6441" s="5">
        <v>45560</v>
      </c>
      <c r="B6441" s="8" t="s">
        <v>21</v>
      </c>
      <c r="C6441" s="7">
        <v>408088.2</v>
      </c>
      <c r="D6441" s="8">
        <v>400408</v>
      </c>
      <c r="E6441" s="7">
        <v>1287579.08</v>
      </c>
      <c r="F6441" s="8">
        <v>13915</v>
      </c>
      <c r="G6441" s="7">
        <v>46039.94</v>
      </c>
      <c r="H6441" s="8">
        <v>24787</v>
      </c>
      <c r="I6441" s="7">
        <v>97204.28</v>
      </c>
      <c r="J6441" s="8">
        <v>4</v>
      </c>
      <c r="K6441" s="7">
        <v>6006.57</v>
      </c>
      <c r="L6441" s="8">
        <v>6207</v>
      </c>
      <c r="M6441" s="7">
        <v>1844918.07</v>
      </c>
      <c r="N6441" s="8">
        <v>445321</v>
      </c>
    </row>
    <row r="6442" spans="1:14" x14ac:dyDescent="0.25">
      <c r="A6442" s="5">
        <v>45560</v>
      </c>
      <c r="B6442" s="8" t="s">
        <v>22</v>
      </c>
      <c r="C6442" s="7">
        <v>399296.45</v>
      </c>
      <c r="D6442" s="8">
        <v>400408</v>
      </c>
      <c r="E6442" s="7">
        <v>1334487.92</v>
      </c>
      <c r="F6442" s="8">
        <v>13915</v>
      </c>
      <c r="G6442" s="7">
        <v>50105.52</v>
      </c>
      <c r="H6442" s="8">
        <v>24787</v>
      </c>
      <c r="I6442" s="7">
        <v>116616.73</v>
      </c>
      <c r="J6442" s="8">
        <v>4</v>
      </c>
      <c r="K6442" s="7">
        <v>-715.37</v>
      </c>
      <c r="L6442" s="8">
        <v>6207</v>
      </c>
      <c r="M6442" s="7">
        <v>1899791.25</v>
      </c>
      <c r="N6442" s="8">
        <v>445321</v>
      </c>
    </row>
    <row r="6443" spans="1:14" x14ac:dyDescent="0.25">
      <c r="A6443" s="5">
        <v>45560</v>
      </c>
      <c r="B6443" s="8" t="s">
        <v>23</v>
      </c>
      <c r="C6443" s="7">
        <v>396863.76</v>
      </c>
      <c r="D6443" s="8">
        <v>400408</v>
      </c>
      <c r="E6443" s="7">
        <v>1355372.16</v>
      </c>
      <c r="F6443" s="8">
        <v>13915</v>
      </c>
      <c r="G6443" s="7">
        <v>54400.51</v>
      </c>
      <c r="H6443" s="8">
        <v>24787</v>
      </c>
      <c r="I6443" s="7">
        <v>138883.67000000001</v>
      </c>
      <c r="J6443" s="8">
        <v>4</v>
      </c>
      <c r="K6443" s="7">
        <v>-5967.38</v>
      </c>
      <c r="L6443" s="8">
        <v>6207</v>
      </c>
      <c r="M6443" s="7">
        <v>1939552.72</v>
      </c>
      <c r="N6443" s="8">
        <v>445321</v>
      </c>
    </row>
    <row r="6444" spans="1:14" x14ac:dyDescent="0.25">
      <c r="A6444" s="5">
        <v>45560</v>
      </c>
      <c r="B6444" s="8" t="s">
        <v>24</v>
      </c>
      <c r="C6444" s="7">
        <v>417251.03</v>
      </c>
      <c r="D6444" s="8">
        <v>400408</v>
      </c>
      <c r="E6444" s="7">
        <v>1393714.68</v>
      </c>
      <c r="F6444" s="8">
        <v>13915</v>
      </c>
      <c r="G6444" s="7">
        <v>59547.32</v>
      </c>
      <c r="H6444" s="8">
        <v>24787</v>
      </c>
      <c r="I6444" s="7">
        <v>136875.85</v>
      </c>
      <c r="J6444" s="8">
        <v>4</v>
      </c>
      <c r="K6444" s="7">
        <v>-1293.02</v>
      </c>
      <c r="L6444" s="8">
        <v>6207</v>
      </c>
      <c r="M6444" s="7">
        <v>2006095.86</v>
      </c>
      <c r="N6444" s="8">
        <v>445321</v>
      </c>
    </row>
    <row r="6445" spans="1:14" x14ac:dyDescent="0.25">
      <c r="A6445" s="5">
        <v>45560</v>
      </c>
      <c r="B6445" s="8" t="s">
        <v>25</v>
      </c>
      <c r="C6445" s="7">
        <v>441657.13</v>
      </c>
      <c r="D6445" s="8">
        <v>400408</v>
      </c>
      <c r="E6445" s="7">
        <v>1398850.51</v>
      </c>
      <c r="F6445" s="8">
        <v>13915</v>
      </c>
      <c r="G6445" s="7">
        <v>62950.78</v>
      </c>
      <c r="H6445" s="8">
        <v>24787</v>
      </c>
      <c r="I6445" s="7">
        <v>133822.54</v>
      </c>
      <c r="J6445" s="8">
        <v>4</v>
      </c>
      <c r="K6445" s="7">
        <v>-2663.66</v>
      </c>
      <c r="L6445" s="8">
        <v>6207</v>
      </c>
      <c r="M6445" s="7">
        <v>2034617.3</v>
      </c>
      <c r="N6445" s="8">
        <v>445321</v>
      </c>
    </row>
    <row r="6446" spans="1:14" x14ac:dyDescent="0.25">
      <c r="A6446" s="5">
        <v>45560</v>
      </c>
      <c r="B6446" s="8" t="s">
        <v>26</v>
      </c>
      <c r="C6446" s="7">
        <v>473765.02</v>
      </c>
      <c r="D6446" s="8">
        <v>400408</v>
      </c>
      <c r="E6446" s="7">
        <v>1420361.29</v>
      </c>
      <c r="F6446" s="8">
        <v>13915</v>
      </c>
      <c r="G6446" s="7">
        <v>65181.26</v>
      </c>
      <c r="H6446" s="8">
        <v>24787</v>
      </c>
      <c r="I6446" s="7">
        <v>135156.29999999999</v>
      </c>
      <c r="J6446" s="8">
        <v>4</v>
      </c>
      <c r="K6446" s="7">
        <v>-2243.66</v>
      </c>
      <c r="L6446" s="8">
        <v>6207</v>
      </c>
      <c r="M6446" s="7">
        <v>2092220.21</v>
      </c>
      <c r="N6446" s="8">
        <v>445321</v>
      </c>
    </row>
    <row r="6447" spans="1:14" x14ac:dyDescent="0.25">
      <c r="A6447" s="5">
        <v>45560</v>
      </c>
      <c r="B6447" s="8" t="s">
        <v>27</v>
      </c>
      <c r="C6447" s="7">
        <v>503578.57</v>
      </c>
      <c r="D6447" s="8">
        <v>400408</v>
      </c>
      <c r="E6447" s="7">
        <v>1438936.24</v>
      </c>
      <c r="F6447" s="8">
        <v>13915</v>
      </c>
      <c r="G6447" s="7">
        <v>66804.47</v>
      </c>
      <c r="H6447" s="8">
        <v>24787</v>
      </c>
      <c r="I6447" s="7">
        <v>142348.96</v>
      </c>
      <c r="J6447" s="8">
        <v>4</v>
      </c>
      <c r="K6447" s="7">
        <v>-2372.9299999999998</v>
      </c>
      <c r="L6447" s="8">
        <v>6207</v>
      </c>
      <c r="M6447" s="7">
        <v>2149295.31</v>
      </c>
      <c r="N6447" s="8">
        <v>445321</v>
      </c>
    </row>
    <row r="6448" spans="1:14" x14ac:dyDescent="0.25">
      <c r="A6448" s="5">
        <v>45560</v>
      </c>
      <c r="B6448" s="8" t="s">
        <v>28</v>
      </c>
      <c r="C6448" s="7">
        <v>527848.80000000005</v>
      </c>
      <c r="D6448" s="8">
        <v>400408</v>
      </c>
      <c r="E6448" s="7">
        <v>1432133.99</v>
      </c>
      <c r="F6448" s="8">
        <v>13915</v>
      </c>
      <c r="G6448" s="7">
        <v>67751.02</v>
      </c>
      <c r="H6448" s="8">
        <v>24787</v>
      </c>
      <c r="I6448" s="7">
        <v>127843.93</v>
      </c>
      <c r="J6448" s="8">
        <v>4</v>
      </c>
      <c r="K6448" s="7">
        <v>-1828.19</v>
      </c>
      <c r="L6448" s="8">
        <v>6207</v>
      </c>
      <c r="M6448" s="7">
        <v>2153749.5499999998</v>
      </c>
      <c r="N6448" s="8">
        <v>445321</v>
      </c>
    </row>
    <row r="6449" spans="1:14" x14ac:dyDescent="0.25">
      <c r="A6449" s="5">
        <v>45560</v>
      </c>
      <c r="B6449" s="8" t="s">
        <v>29</v>
      </c>
      <c r="C6449" s="7">
        <v>564442.01</v>
      </c>
      <c r="D6449" s="8">
        <v>400408</v>
      </c>
      <c r="E6449" s="7">
        <v>1397295.14</v>
      </c>
      <c r="F6449" s="8">
        <v>13915</v>
      </c>
      <c r="G6449" s="7">
        <v>67379.61</v>
      </c>
      <c r="H6449" s="8">
        <v>24787</v>
      </c>
      <c r="I6449" s="7">
        <v>106847.76</v>
      </c>
      <c r="J6449" s="8">
        <v>4</v>
      </c>
      <c r="K6449" s="7">
        <v>-309.74</v>
      </c>
      <c r="L6449" s="8">
        <v>6207</v>
      </c>
      <c r="M6449" s="7">
        <v>2135654.7799999998</v>
      </c>
      <c r="N6449" s="8">
        <v>445321</v>
      </c>
    </row>
    <row r="6450" spans="1:14" x14ac:dyDescent="0.25">
      <c r="A6450" s="5">
        <v>45560</v>
      </c>
      <c r="B6450" s="8" t="s">
        <v>30</v>
      </c>
      <c r="C6450" s="7">
        <v>602070.76</v>
      </c>
      <c r="D6450" s="8">
        <v>400408</v>
      </c>
      <c r="E6450" s="7">
        <v>1335480.53</v>
      </c>
      <c r="F6450" s="8">
        <v>13915</v>
      </c>
      <c r="G6450" s="7">
        <v>63376.11</v>
      </c>
      <c r="H6450" s="8">
        <v>24787</v>
      </c>
      <c r="I6450" s="7">
        <v>158336.17000000001</v>
      </c>
      <c r="J6450" s="8">
        <v>4</v>
      </c>
      <c r="K6450" s="7">
        <v>-1336.95</v>
      </c>
      <c r="L6450" s="8">
        <v>6207</v>
      </c>
      <c r="M6450" s="7">
        <v>2157926.62</v>
      </c>
      <c r="N6450" s="8">
        <v>445321</v>
      </c>
    </row>
    <row r="6451" spans="1:14" x14ac:dyDescent="0.25">
      <c r="A6451" s="5">
        <v>45560</v>
      </c>
      <c r="B6451" s="8" t="s">
        <v>31</v>
      </c>
      <c r="C6451" s="7">
        <v>640947.59</v>
      </c>
      <c r="D6451" s="8">
        <v>400408</v>
      </c>
      <c r="E6451" s="7">
        <v>1274668.71</v>
      </c>
      <c r="F6451" s="8">
        <v>13915</v>
      </c>
      <c r="G6451" s="7">
        <v>56611.07</v>
      </c>
      <c r="H6451" s="8">
        <v>24787</v>
      </c>
      <c r="I6451" s="7">
        <v>156419.82999999999</v>
      </c>
      <c r="J6451" s="8">
        <v>4</v>
      </c>
      <c r="K6451" s="7">
        <v>-1191.77</v>
      </c>
      <c r="L6451" s="8">
        <v>6207</v>
      </c>
      <c r="M6451" s="7">
        <v>2127455.4300000002</v>
      </c>
      <c r="N6451" s="8">
        <v>445321</v>
      </c>
    </row>
    <row r="6452" spans="1:14" x14ac:dyDescent="0.25">
      <c r="A6452" s="5">
        <v>45560</v>
      </c>
      <c r="B6452" s="8" t="s">
        <v>32</v>
      </c>
      <c r="C6452" s="7">
        <v>654382.46</v>
      </c>
      <c r="D6452" s="8">
        <v>400408</v>
      </c>
      <c r="E6452" s="7">
        <v>1219394.17</v>
      </c>
      <c r="F6452" s="8">
        <v>13915</v>
      </c>
      <c r="G6452" s="7">
        <v>51849.15</v>
      </c>
      <c r="H6452" s="8">
        <v>24787</v>
      </c>
      <c r="I6452" s="7">
        <v>141178.75</v>
      </c>
      <c r="J6452" s="8">
        <v>4</v>
      </c>
      <c r="K6452" s="7">
        <v>-2015.29</v>
      </c>
      <c r="L6452" s="8">
        <v>6207</v>
      </c>
      <c r="M6452" s="7">
        <v>2064789.24</v>
      </c>
      <c r="N6452" s="8">
        <v>445321</v>
      </c>
    </row>
    <row r="6453" spans="1:14" x14ac:dyDescent="0.25">
      <c r="A6453" s="5">
        <v>45560</v>
      </c>
      <c r="B6453" s="8" t="s">
        <v>33</v>
      </c>
      <c r="C6453" s="7">
        <v>656570.18000000005</v>
      </c>
      <c r="D6453" s="8">
        <v>400408</v>
      </c>
      <c r="E6453" s="7">
        <v>1203599.4099999999</v>
      </c>
      <c r="F6453" s="8">
        <v>13915</v>
      </c>
      <c r="G6453" s="7">
        <v>50583.37</v>
      </c>
      <c r="H6453" s="8">
        <v>24787</v>
      </c>
      <c r="I6453" s="7">
        <v>142814.13</v>
      </c>
      <c r="J6453" s="8">
        <v>4</v>
      </c>
      <c r="K6453" s="7">
        <v>2861.76</v>
      </c>
      <c r="L6453" s="8">
        <v>6207</v>
      </c>
      <c r="M6453" s="7">
        <v>2056428.85</v>
      </c>
      <c r="N6453" s="8">
        <v>445321</v>
      </c>
    </row>
    <row r="6454" spans="1:14" x14ac:dyDescent="0.25">
      <c r="A6454" s="5">
        <v>45560</v>
      </c>
      <c r="B6454" s="8" t="s">
        <v>34</v>
      </c>
      <c r="C6454" s="7">
        <v>660350.80000000005</v>
      </c>
      <c r="D6454" s="8">
        <v>400408</v>
      </c>
      <c r="E6454" s="7">
        <v>1173123.1000000001</v>
      </c>
      <c r="F6454" s="8">
        <v>13915</v>
      </c>
      <c r="G6454" s="7">
        <v>48050.36</v>
      </c>
      <c r="H6454" s="8">
        <v>24787</v>
      </c>
      <c r="I6454" s="7">
        <v>154405.20000000001</v>
      </c>
      <c r="J6454" s="8">
        <v>4</v>
      </c>
      <c r="K6454" s="7">
        <v>6105.52</v>
      </c>
      <c r="L6454" s="8">
        <v>6207</v>
      </c>
      <c r="M6454" s="7">
        <v>2042034.98</v>
      </c>
      <c r="N6454" s="8">
        <v>445321</v>
      </c>
    </row>
    <row r="6455" spans="1:14" x14ac:dyDescent="0.25">
      <c r="A6455" s="5">
        <v>45560</v>
      </c>
      <c r="B6455" s="8" t="s">
        <v>35</v>
      </c>
      <c r="C6455" s="7">
        <v>629840.65</v>
      </c>
      <c r="D6455" s="8">
        <v>400408</v>
      </c>
      <c r="E6455" s="7">
        <v>1138385.5</v>
      </c>
      <c r="F6455" s="8">
        <v>13915</v>
      </c>
      <c r="G6455" s="7">
        <v>43915</v>
      </c>
      <c r="H6455" s="8">
        <v>24787</v>
      </c>
      <c r="I6455" s="7">
        <v>137395.94</v>
      </c>
      <c r="J6455" s="8">
        <v>4</v>
      </c>
      <c r="K6455" s="7">
        <v>14783.4</v>
      </c>
      <c r="L6455" s="8">
        <v>6207</v>
      </c>
      <c r="M6455" s="7">
        <v>1964320.49</v>
      </c>
      <c r="N6455" s="8">
        <v>445321</v>
      </c>
    </row>
    <row r="6456" spans="1:14" x14ac:dyDescent="0.25">
      <c r="A6456" s="5">
        <v>45560</v>
      </c>
      <c r="B6456" s="8" t="s">
        <v>36</v>
      </c>
      <c r="C6456" s="7">
        <v>566164.87</v>
      </c>
      <c r="D6456" s="8">
        <v>400408</v>
      </c>
      <c r="E6456" s="7">
        <v>1090409.99</v>
      </c>
      <c r="F6456" s="8">
        <v>13915</v>
      </c>
      <c r="G6456" s="7">
        <v>41275.79</v>
      </c>
      <c r="H6456" s="8">
        <v>24787</v>
      </c>
      <c r="I6456" s="7">
        <v>143559.25</v>
      </c>
      <c r="J6456" s="8">
        <v>4</v>
      </c>
      <c r="K6456" s="7">
        <v>13262.63</v>
      </c>
      <c r="L6456" s="8">
        <v>6207</v>
      </c>
      <c r="M6456" s="7">
        <v>1854672.53</v>
      </c>
      <c r="N6456" s="8">
        <v>445321</v>
      </c>
    </row>
    <row r="6457" spans="1:14" x14ac:dyDescent="0.25">
      <c r="A6457" s="5">
        <v>45560</v>
      </c>
      <c r="B6457" s="8" t="s">
        <v>37</v>
      </c>
      <c r="C6457" s="7">
        <v>485783.89</v>
      </c>
      <c r="D6457" s="8">
        <v>400408</v>
      </c>
      <c r="E6457" s="7">
        <v>1052264.2</v>
      </c>
      <c r="F6457" s="8">
        <v>13915</v>
      </c>
      <c r="G6457" s="7">
        <v>39381.300000000003</v>
      </c>
      <c r="H6457" s="8">
        <v>24787</v>
      </c>
      <c r="I6457" s="7">
        <v>167186.4</v>
      </c>
      <c r="J6457" s="8">
        <v>4</v>
      </c>
      <c r="K6457" s="7">
        <v>14402.85</v>
      </c>
      <c r="L6457" s="8">
        <v>6207</v>
      </c>
      <c r="M6457" s="7">
        <v>1759018.64</v>
      </c>
      <c r="N6457" s="8">
        <v>445321</v>
      </c>
    </row>
    <row r="6458" spans="1:14" x14ac:dyDescent="0.25">
      <c r="A6458" s="5">
        <v>45560</v>
      </c>
      <c r="B6458" s="8" t="s">
        <v>38</v>
      </c>
      <c r="C6458" s="7">
        <v>418137.12</v>
      </c>
      <c r="D6458" s="8">
        <v>400538</v>
      </c>
      <c r="E6458" s="7">
        <v>1027090.42</v>
      </c>
      <c r="F6458" s="8">
        <v>13882</v>
      </c>
      <c r="G6458" s="7">
        <v>37921.01</v>
      </c>
      <c r="H6458" s="8">
        <v>24823</v>
      </c>
      <c r="I6458" s="7">
        <v>182872.74</v>
      </c>
      <c r="J6458" s="8">
        <v>4</v>
      </c>
      <c r="K6458" s="7">
        <v>15489.64</v>
      </c>
      <c r="L6458" s="8">
        <v>6204</v>
      </c>
      <c r="M6458" s="7">
        <v>1681510.93</v>
      </c>
      <c r="N6458" s="8">
        <v>445451</v>
      </c>
    </row>
    <row r="6459" spans="1:14" x14ac:dyDescent="0.25">
      <c r="A6459" s="5">
        <v>45561</v>
      </c>
      <c r="B6459" s="8" t="s">
        <v>15</v>
      </c>
      <c r="C6459" s="7">
        <v>372664.68</v>
      </c>
      <c r="D6459" s="8">
        <v>400079</v>
      </c>
      <c r="E6459" s="7">
        <v>1009001.89</v>
      </c>
      <c r="F6459" s="8">
        <v>13890</v>
      </c>
      <c r="G6459" s="7">
        <v>37014.410000000003</v>
      </c>
      <c r="H6459" s="8">
        <v>24822</v>
      </c>
      <c r="I6459" s="7">
        <v>191429.66</v>
      </c>
      <c r="J6459" s="8">
        <v>4</v>
      </c>
      <c r="K6459" s="7">
        <v>18256.63</v>
      </c>
      <c r="L6459" s="8">
        <v>6204</v>
      </c>
      <c r="M6459" s="7">
        <v>1628367.27</v>
      </c>
      <c r="N6459" s="8">
        <v>444999</v>
      </c>
    </row>
    <row r="6460" spans="1:14" x14ac:dyDescent="0.25">
      <c r="A6460" s="5">
        <v>45561</v>
      </c>
      <c r="B6460" s="8" t="s">
        <v>16</v>
      </c>
      <c r="C6460" s="7">
        <v>344184.91</v>
      </c>
      <c r="D6460" s="8">
        <v>400079</v>
      </c>
      <c r="E6460" s="7">
        <v>990348.78</v>
      </c>
      <c r="F6460" s="8">
        <v>13890</v>
      </c>
      <c r="G6460" s="7">
        <v>36301.120000000003</v>
      </c>
      <c r="H6460" s="8">
        <v>24822</v>
      </c>
      <c r="I6460" s="7">
        <v>188695.61</v>
      </c>
      <c r="J6460" s="8">
        <v>4</v>
      </c>
      <c r="K6460" s="7">
        <v>16748.87</v>
      </c>
      <c r="L6460" s="8">
        <v>6204</v>
      </c>
      <c r="M6460" s="7">
        <v>1576279.29</v>
      </c>
      <c r="N6460" s="8">
        <v>444999</v>
      </c>
    </row>
    <row r="6461" spans="1:14" x14ac:dyDescent="0.25">
      <c r="A6461" s="5">
        <v>45561</v>
      </c>
      <c r="B6461" s="8" t="s">
        <v>17</v>
      </c>
      <c r="C6461" s="7">
        <v>326558.71999999997</v>
      </c>
      <c r="D6461" s="8">
        <v>400079</v>
      </c>
      <c r="E6461" s="7">
        <v>985161.82</v>
      </c>
      <c r="F6461" s="8">
        <v>13890</v>
      </c>
      <c r="G6461" s="7">
        <v>35861.040000000001</v>
      </c>
      <c r="H6461" s="8">
        <v>24822</v>
      </c>
      <c r="I6461" s="7">
        <v>175367.1</v>
      </c>
      <c r="J6461" s="8">
        <v>4</v>
      </c>
      <c r="K6461" s="7">
        <v>13494.82</v>
      </c>
      <c r="L6461" s="8">
        <v>6204</v>
      </c>
      <c r="M6461" s="7">
        <v>1536443.5</v>
      </c>
      <c r="N6461" s="8">
        <v>444999</v>
      </c>
    </row>
    <row r="6462" spans="1:14" x14ac:dyDescent="0.25">
      <c r="A6462" s="5">
        <v>45561</v>
      </c>
      <c r="B6462" s="8" t="s">
        <v>18</v>
      </c>
      <c r="C6462" s="7">
        <v>319285.81</v>
      </c>
      <c r="D6462" s="8">
        <v>400079</v>
      </c>
      <c r="E6462" s="7">
        <v>1003422.57</v>
      </c>
      <c r="F6462" s="8">
        <v>13890</v>
      </c>
      <c r="G6462" s="7">
        <v>35759.699999999997</v>
      </c>
      <c r="H6462" s="8">
        <v>24822</v>
      </c>
      <c r="I6462" s="7">
        <v>194963.25</v>
      </c>
      <c r="J6462" s="8">
        <v>4</v>
      </c>
      <c r="K6462" s="7">
        <v>10204.030000000001</v>
      </c>
      <c r="L6462" s="8">
        <v>6204</v>
      </c>
      <c r="M6462" s="7">
        <v>1563635.36</v>
      </c>
      <c r="N6462" s="8">
        <v>444999</v>
      </c>
    </row>
    <row r="6463" spans="1:14" x14ac:dyDescent="0.25">
      <c r="A6463" s="5">
        <v>45561</v>
      </c>
      <c r="B6463" s="8" t="s">
        <v>19</v>
      </c>
      <c r="C6463" s="7">
        <v>332000.64000000001</v>
      </c>
      <c r="D6463" s="8">
        <v>400079</v>
      </c>
      <c r="E6463" s="7">
        <v>1067543.47</v>
      </c>
      <c r="F6463" s="8">
        <v>13890</v>
      </c>
      <c r="G6463" s="7">
        <v>36846.129999999997</v>
      </c>
      <c r="H6463" s="8">
        <v>24822</v>
      </c>
      <c r="I6463" s="7">
        <v>178228.64</v>
      </c>
      <c r="J6463" s="8">
        <v>4</v>
      </c>
      <c r="K6463" s="7">
        <v>13187.94</v>
      </c>
      <c r="L6463" s="8">
        <v>6204</v>
      </c>
      <c r="M6463" s="7">
        <v>1627806.82</v>
      </c>
      <c r="N6463" s="8">
        <v>444999</v>
      </c>
    </row>
    <row r="6464" spans="1:14" x14ac:dyDescent="0.25">
      <c r="A6464" s="5">
        <v>45561</v>
      </c>
      <c r="B6464" s="8" t="s">
        <v>20</v>
      </c>
      <c r="C6464" s="7">
        <v>369212.83</v>
      </c>
      <c r="D6464" s="8">
        <v>400079</v>
      </c>
      <c r="E6464" s="7">
        <v>1165064.29</v>
      </c>
      <c r="F6464" s="8">
        <v>13890</v>
      </c>
      <c r="G6464" s="7">
        <v>39742.82</v>
      </c>
      <c r="H6464" s="8">
        <v>24822</v>
      </c>
      <c r="I6464" s="7">
        <v>180922.62</v>
      </c>
      <c r="J6464" s="8">
        <v>4</v>
      </c>
      <c r="K6464" s="7">
        <v>7009.84</v>
      </c>
      <c r="L6464" s="8">
        <v>6204</v>
      </c>
      <c r="M6464" s="7">
        <v>1761952.4</v>
      </c>
      <c r="N6464" s="8">
        <v>444999</v>
      </c>
    </row>
    <row r="6465" spans="1:14" x14ac:dyDescent="0.25">
      <c r="A6465" s="5">
        <v>45561</v>
      </c>
      <c r="B6465" s="8" t="s">
        <v>21</v>
      </c>
      <c r="C6465" s="7">
        <v>387717.46</v>
      </c>
      <c r="D6465" s="8">
        <v>400079</v>
      </c>
      <c r="E6465" s="7">
        <v>1257038.07</v>
      </c>
      <c r="F6465" s="8">
        <v>13890</v>
      </c>
      <c r="G6465" s="7">
        <v>44373.88</v>
      </c>
      <c r="H6465" s="8">
        <v>24822</v>
      </c>
      <c r="I6465" s="7">
        <v>162962.35</v>
      </c>
      <c r="J6465" s="8">
        <v>4</v>
      </c>
      <c r="K6465" s="7">
        <v>3971.23</v>
      </c>
      <c r="L6465" s="8">
        <v>6204</v>
      </c>
      <c r="M6465" s="7">
        <v>1856062.99</v>
      </c>
      <c r="N6465" s="8">
        <v>444999</v>
      </c>
    </row>
    <row r="6466" spans="1:14" x14ac:dyDescent="0.25">
      <c r="A6466" s="5">
        <v>45561</v>
      </c>
      <c r="B6466" s="8" t="s">
        <v>22</v>
      </c>
      <c r="C6466" s="7">
        <v>381860.38</v>
      </c>
      <c r="D6466" s="8">
        <v>400079</v>
      </c>
      <c r="E6466" s="7">
        <v>1320014.33</v>
      </c>
      <c r="F6466" s="8">
        <v>13890</v>
      </c>
      <c r="G6466" s="7">
        <v>48535.55</v>
      </c>
      <c r="H6466" s="8">
        <v>24822</v>
      </c>
      <c r="I6466" s="7">
        <v>179473.43</v>
      </c>
      <c r="J6466" s="8">
        <v>4</v>
      </c>
      <c r="K6466" s="7">
        <v>1403.54</v>
      </c>
      <c r="L6466" s="8">
        <v>6204</v>
      </c>
      <c r="M6466" s="7">
        <v>1931287.23</v>
      </c>
      <c r="N6466" s="8">
        <v>444999</v>
      </c>
    </row>
    <row r="6467" spans="1:14" x14ac:dyDescent="0.25">
      <c r="A6467" s="5">
        <v>45561</v>
      </c>
      <c r="B6467" s="8" t="s">
        <v>23</v>
      </c>
      <c r="C6467" s="7">
        <v>377206.1</v>
      </c>
      <c r="D6467" s="8">
        <v>400079</v>
      </c>
      <c r="E6467" s="7">
        <v>1351457.24</v>
      </c>
      <c r="F6467" s="8">
        <v>13890</v>
      </c>
      <c r="G6467" s="7">
        <v>52903.09</v>
      </c>
      <c r="H6467" s="8">
        <v>24822</v>
      </c>
      <c r="I6467" s="7">
        <v>173209.08</v>
      </c>
      <c r="J6467" s="8">
        <v>4</v>
      </c>
      <c r="K6467" s="7">
        <v>1005.15</v>
      </c>
      <c r="L6467" s="8">
        <v>6204</v>
      </c>
      <c r="M6467" s="7">
        <v>1955780.66</v>
      </c>
      <c r="N6467" s="8">
        <v>444999</v>
      </c>
    </row>
    <row r="6468" spans="1:14" x14ac:dyDescent="0.25">
      <c r="A6468" s="5">
        <v>45561</v>
      </c>
      <c r="B6468" s="8" t="s">
        <v>24</v>
      </c>
      <c r="C6468" s="7">
        <v>384392.44</v>
      </c>
      <c r="D6468" s="8">
        <v>400079</v>
      </c>
      <c r="E6468" s="7">
        <v>1379960.48</v>
      </c>
      <c r="F6468" s="8">
        <v>13890</v>
      </c>
      <c r="G6468" s="7">
        <v>57028.44</v>
      </c>
      <c r="H6468" s="8">
        <v>24822</v>
      </c>
      <c r="I6468" s="7">
        <v>169685.57</v>
      </c>
      <c r="J6468" s="8">
        <v>4</v>
      </c>
      <c r="K6468" s="7">
        <v>-647.69000000000005</v>
      </c>
      <c r="L6468" s="8">
        <v>6204</v>
      </c>
      <c r="M6468" s="7">
        <v>1990419.24</v>
      </c>
      <c r="N6468" s="8">
        <v>444999</v>
      </c>
    </row>
    <row r="6469" spans="1:14" x14ac:dyDescent="0.25">
      <c r="A6469" s="5">
        <v>45561</v>
      </c>
      <c r="B6469" s="8" t="s">
        <v>25</v>
      </c>
      <c r="C6469" s="7">
        <v>401120.3</v>
      </c>
      <c r="D6469" s="8">
        <v>400079</v>
      </c>
      <c r="E6469" s="7">
        <v>1401499.84</v>
      </c>
      <c r="F6469" s="8">
        <v>13890</v>
      </c>
      <c r="G6469" s="7">
        <v>60211.45</v>
      </c>
      <c r="H6469" s="8">
        <v>24822</v>
      </c>
      <c r="I6469" s="7">
        <v>180062.34</v>
      </c>
      <c r="J6469" s="8">
        <v>4</v>
      </c>
      <c r="K6469" s="7">
        <v>-692.2</v>
      </c>
      <c r="L6469" s="8">
        <v>6204</v>
      </c>
      <c r="M6469" s="7">
        <v>2042201.73</v>
      </c>
      <c r="N6469" s="8">
        <v>444999</v>
      </c>
    </row>
    <row r="6470" spans="1:14" x14ac:dyDescent="0.25">
      <c r="A6470" s="5">
        <v>45561</v>
      </c>
      <c r="B6470" s="8" t="s">
        <v>26</v>
      </c>
      <c r="C6470" s="7">
        <v>422336.65</v>
      </c>
      <c r="D6470" s="8">
        <v>400079</v>
      </c>
      <c r="E6470" s="7">
        <v>1415814.42</v>
      </c>
      <c r="F6470" s="8">
        <v>13890</v>
      </c>
      <c r="G6470" s="7">
        <v>61703.519999999997</v>
      </c>
      <c r="H6470" s="8">
        <v>24822</v>
      </c>
      <c r="I6470" s="7">
        <v>179995.05</v>
      </c>
      <c r="J6470" s="8">
        <v>4</v>
      </c>
      <c r="K6470" s="7">
        <v>1304.6600000000001</v>
      </c>
      <c r="L6470" s="8">
        <v>6204</v>
      </c>
      <c r="M6470" s="7">
        <v>2081154.3</v>
      </c>
      <c r="N6470" s="8">
        <v>444999</v>
      </c>
    </row>
    <row r="6471" spans="1:14" x14ac:dyDescent="0.25">
      <c r="A6471" s="5">
        <v>45561</v>
      </c>
      <c r="B6471" s="8" t="s">
        <v>27</v>
      </c>
      <c r="C6471" s="7">
        <v>430458.42</v>
      </c>
      <c r="D6471" s="8">
        <v>400079</v>
      </c>
      <c r="E6471" s="7">
        <v>1419330.95</v>
      </c>
      <c r="F6471" s="8">
        <v>13890</v>
      </c>
      <c r="G6471" s="7">
        <v>62019.23</v>
      </c>
      <c r="H6471" s="8">
        <v>24822</v>
      </c>
      <c r="I6471" s="7">
        <v>169116.34</v>
      </c>
      <c r="J6471" s="8">
        <v>4</v>
      </c>
      <c r="K6471" s="7">
        <v>148.29</v>
      </c>
      <c r="L6471" s="8">
        <v>6204</v>
      </c>
      <c r="M6471" s="7">
        <v>2081073.23</v>
      </c>
      <c r="N6471" s="8">
        <v>444999</v>
      </c>
    </row>
    <row r="6472" spans="1:14" x14ac:dyDescent="0.25">
      <c r="A6472" s="5">
        <v>45561</v>
      </c>
      <c r="B6472" s="8" t="s">
        <v>28</v>
      </c>
      <c r="C6472" s="7">
        <v>435745.32</v>
      </c>
      <c r="D6472" s="8">
        <v>400079</v>
      </c>
      <c r="E6472" s="7">
        <v>1399684.52</v>
      </c>
      <c r="F6472" s="8">
        <v>13890</v>
      </c>
      <c r="G6472" s="7">
        <v>61850.75</v>
      </c>
      <c r="H6472" s="8">
        <v>24822</v>
      </c>
      <c r="I6472" s="7">
        <v>172066.34</v>
      </c>
      <c r="J6472" s="8">
        <v>4</v>
      </c>
      <c r="K6472" s="7">
        <v>-618.33000000000004</v>
      </c>
      <c r="L6472" s="8">
        <v>6204</v>
      </c>
      <c r="M6472" s="7">
        <v>2068728.6</v>
      </c>
      <c r="N6472" s="8">
        <v>444999</v>
      </c>
    </row>
    <row r="6473" spans="1:14" x14ac:dyDescent="0.25">
      <c r="A6473" s="5">
        <v>45561</v>
      </c>
      <c r="B6473" s="8" t="s">
        <v>29</v>
      </c>
      <c r="C6473" s="7">
        <v>455474.04</v>
      </c>
      <c r="D6473" s="8">
        <v>400079</v>
      </c>
      <c r="E6473" s="7">
        <v>1359320.29</v>
      </c>
      <c r="F6473" s="8">
        <v>13890</v>
      </c>
      <c r="G6473" s="7">
        <v>60637.14</v>
      </c>
      <c r="H6473" s="8">
        <v>24822</v>
      </c>
      <c r="I6473" s="7">
        <v>176916.56</v>
      </c>
      <c r="J6473" s="8">
        <v>4</v>
      </c>
      <c r="K6473" s="7">
        <v>-2224.0500000000002</v>
      </c>
      <c r="L6473" s="8">
        <v>6204</v>
      </c>
      <c r="M6473" s="7">
        <v>2050123.98</v>
      </c>
      <c r="N6473" s="8">
        <v>444999</v>
      </c>
    </row>
    <row r="6474" spans="1:14" x14ac:dyDescent="0.25">
      <c r="A6474" s="5">
        <v>45561</v>
      </c>
      <c r="B6474" s="8" t="s">
        <v>30</v>
      </c>
      <c r="C6474" s="7">
        <v>491797.58</v>
      </c>
      <c r="D6474" s="8">
        <v>400079</v>
      </c>
      <c r="E6474" s="7">
        <v>1304077.1200000001</v>
      </c>
      <c r="F6474" s="8">
        <v>13890</v>
      </c>
      <c r="G6474" s="7">
        <v>57497.57</v>
      </c>
      <c r="H6474" s="8">
        <v>24822</v>
      </c>
      <c r="I6474" s="7">
        <v>183072.06</v>
      </c>
      <c r="J6474" s="8">
        <v>4</v>
      </c>
      <c r="K6474" s="7">
        <v>-1523.67</v>
      </c>
      <c r="L6474" s="8">
        <v>6204</v>
      </c>
      <c r="M6474" s="7">
        <v>2034920.66</v>
      </c>
      <c r="N6474" s="8">
        <v>444999</v>
      </c>
    </row>
    <row r="6475" spans="1:14" x14ac:dyDescent="0.25">
      <c r="A6475" s="5">
        <v>45561</v>
      </c>
      <c r="B6475" s="8" t="s">
        <v>31</v>
      </c>
      <c r="C6475" s="7">
        <v>534502.82999999996</v>
      </c>
      <c r="D6475" s="8">
        <v>400079</v>
      </c>
      <c r="E6475" s="7">
        <v>1259529.07</v>
      </c>
      <c r="F6475" s="8">
        <v>13890</v>
      </c>
      <c r="G6475" s="7">
        <v>51727.56</v>
      </c>
      <c r="H6475" s="8">
        <v>24822</v>
      </c>
      <c r="I6475" s="7">
        <v>177061.45</v>
      </c>
      <c r="J6475" s="8">
        <v>4</v>
      </c>
      <c r="K6475" s="7">
        <v>-627.19000000000005</v>
      </c>
      <c r="L6475" s="8">
        <v>6204</v>
      </c>
      <c r="M6475" s="7">
        <v>2022193.72</v>
      </c>
      <c r="N6475" s="8">
        <v>444999</v>
      </c>
    </row>
    <row r="6476" spans="1:14" x14ac:dyDescent="0.25">
      <c r="A6476" s="5">
        <v>45561</v>
      </c>
      <c r="B6476" s="8" t="s">
        <v>32</v>
      </c>
      <c r="C6476" s="7">
        <v>559692.13</v>
      </c>
      <c r="D6476" s="8">
        <v>400079</v>
      </c>
      <c r="E6476" s="7">
        <v>1225661.8999999999</v>
      </c>
      <c r="F6476" s="8">
        <v>13890</v>
      </c>
      <c r="G6476" s="7">
        <v>48425.33</v>
      </c>
      <c r="H6476" s="8">
        <v>24822</v>
      </c>
      <c r="I6476" s="7">
        <v>179965.07</v>
      </c>
      <c r="J6476" s="8">
        <v>4</v>
      </c>
      <c r="K6476" s="7">
        <v>-13.64</v>
      </c>
      <c r="L6476" s="8">
        <v>6204</v>
      </c>
      <c r="M6476" s="7">
        <v>2013730.79</v>
      </c>
      <c r="N6476" s="8">
        <v>444999</v>
      </c>
    </row>
    <row r="6477" spans="1:14" x14ac:dyDescent="0.25">
      <c r="A6477" s="5">
        <v>45561</v>
      </c>
      <c r="B6477" s="8" t="s">
        <v>33</v>
      </c>
      <c r="C6477" s="7">
        <v>581023.69999999995</v>
      </c>
      <c r="D6477" s="8">
        <v>400079</v>
      </c>
      <c r="E6477" s="7">
        <v>1211548.6100000001</v>
      </c>
      <c r="F6477" s="8">
        <v>13890</v>
      </c>
      <c r="G6477" s="7">
        <v>48236.91</v>
      </c>
      <c r="H6477" s="8">
        <v>24822</v>
      </c>
      <c r="I6477" s="7">
        <v>170893.35</v>
      </c>
      <c r="J6477" s="8">
        <v>4</v>
      </c>
      <c r="K6477" s="7">
        <v>4430.66</v>
      </c>
      <c r="L6477" s="8">
        <v>6204</v>
      </c>
      <c r="M6477" s="7">
        <v>2016133.23</v>
      </c>
      <c r="N6477" s="8">
        <v>444999</v>
      </c>
    </row>
    <row r="6478" spans="1:14" x14ac:dyDescent="0.25">
      <c r="A6478" s="5">
        <v>45561</v>
      </c>
      <c r="B6478" s="8" t="s">
        <v>34</v>
      </c>
      <c r="C6478" s="7">
        <v>594582.69999999995</v>
      </c>
      <c r="D6478" s="8">
        <v>400079</v>
      </c>
      <c r="E6478" s="7">
        <v>1179982.1200000001</v>
      </c>
      <c r="F6478" s="8">
        <v>13890</v>
      </c>
      <c r="G6478" s="7">
        <v>45696.61</v>
      </c>
      <c r="H6478" s="8">
        <v>24822</v>
      </c>
      <c r="I6478" s="7">
        <v>173606.73</v>
      </c>
      <c r="J6478" s="8">
        <v>4</v>
      </c>
      <c r="K6478" s="7">
        <v>11653.05</v>
      </c>
      <c r="L6478" s="8">
        <v>6204</v>
      </c>
      <c r="M6478" s="7">
        <v>2005521.21</v>
      </c>
      <c r="N6478" s="8">
        <v>444999</v>
      </c>
    </row>
    <row r="6479" spans="1:14" x14ac:dyDescent="0.25">
      <c r="A6479" s="5">
        <v>45561</v>
      </c>
      <c r="B6479" s="8" t="s">
        <v>35</v>
      </c>
      <c r="C6479" s="7">
        <v>575714.47</v>
      </c>
      <c r="D6479" s="8">
        <v>400079</v>
      </c>
      <c r="E6479" s="7">
        <v>1142295.43</v>
      </c>
      <c r="F6479" s="8">
        <v>13890</v>
      </c>
      <c r="G6479" s="7">
        <v>42729.17</v>
      </c>
      <c r="H6479" s="8">
        <v>24822</v>
      </c>
      <c r="I6479" s="7">
        <v>157916.10999999999</v>
      </c>
      <c r="J6479" s="8">
        <v>4</v>
      </c>
      <c r="K6479" s="7">
        <v>16002.5</v>
      </c>
      <c r="L6479" s="8">
        <v>6204</v>
      </c>
      <c r="M6479" s="7">
        <v>1934657.68</v>
      </c>
      <c r="N6479" s="8">
        <v>444999</v>
      </c>
    </row>
    <row r="6480" spans="1:14" x14ac:dyDescent="0.25">
      <c r="A6480" s="5">
        <v>45561</v>
      </c>
      <c r="B6480" s="8" t="s">
        <v>36</v>
      </c>
      <c r="C6480" s="7">
        <v>528312.59</v>
      </c>
      <c r="D6480" s="8">
        <v>400079</v>
      </c>
      <c r="E6480" s="7">
        <v>1104587.74</v>
      </c>
      <c r="F6480" s="8">
        <v>13890</v>
      </c>
      <c r="G6480" s="7">
        <v>40375.81</v>
      </c>
      <c r="H6480" s="8">
        <v>24822</v>
      </c>
      <c r="I6480" s="7">
        <v>162541.54999999999</v>
      </c>
      <c r="J6480" s="8">
        <v>4</v>
      </c>
      <c r="K6480" s="7">
        <v>19554.25</v>
      </c>
      <c r="L6480" s="8">
        <v>6204</v>
      </c>
      <c r="M6480" s="7">
        <v>1855371.94</v>
      </c>
      <c r="N6480" s="8">
        <v>444999</v>
      </c>
    </row>
    <row r="6481" spans="1:14" x14ac:dyDescent="0.25">
      <c r="A6481" s="5">
        <v>45561</v>
      </c>
      <c r="B6481" s="8" t="s">
        <v>37</v>
      </c>
      <c r="C6481" s="7">
        <v>463776.92</v>
      </c>
      <c r="D6481" s="8">
        <v>400079</v>
      </c>
      <c r="E6481" s="7">
        <v>1068382.8500000001</v>
      </c>
      <c r="F6481" s="8">
        <v>13890</v>
      </c>
      <c r="G6481" s="7">
        <v>38672.69</v>
      </c>
      <c r="H6481" s="8">
        <v>24822</v>
      </c>
      <c r="I6481" s="7">
        <v>175587.85</v>
      </c>
      <c r="J6481" s="8">
        <v>4</v>
      </c>
      <c r="K6481" s="7">
        <v>14170.04</v>
      </c>
      <c r="L6481" s="8">
        <v>6204</v>
      </c>
      <c r="M6481" s="7">
        <v>1760590.35</v>
      </c>
      <c r="N6481" s="8">
        <v>444999</v>
      </c>
    </row>
    <row r="6482" spans="1:14" x14ac:dyDescent="0.25">
      <c r="A6482" s="5">
        <v>45561</v>
      </c>
      <c r="B6482" s="8" t="s">
        <v>38</v>
      </c>
      <c r="C6482" s="7">
        <v>403817.59</v>
      </c>
      <c r="D6482" s="8">
        <v>399839</v>
      </c>
      <c r="E6482" s="7">
        <v>1047475.05</v>
      </c>
      <c r="F6482" s="8">
        <v>13881</v>
      </c>
      <c r="G6482" s="7">
        <v>37193.71</v>
      </c>
      <c r="H6482" s="8">
        <v>24815</v>
      </c>
      <c r="I6482" s="7">
        <v>173268.57</v>
      </c>
      <c r="J6482" s="8">
        <v>4</v>
      </c>
      <c r="K6482" s="7">
        <v>28987.97</v>
      </c>
      <c r="L6482" s="8">
        <v>6203</v>
      </c>
      <c r="M6482" s="7">
        <v>1690742.89</v>
      </c>
      <c r="N6482" s="8">
        <v>444742</v>
      </c>
    </row>
    <row r="6483" spans="1:14" x14ac:dyDescent="0.25">
      <c r="A6483" s="5">
        <v>45562</v>
      </c>
      <c r="B6483" s="8" t="s">
        <v>15</v>
      </c>
      <c r="C6483" s="7">
        <v>366756.73</v>
      </c>
      <c r="D6483" s="8">
        <v>400000</v>
      </c>
      <c r="E6483" s="7">
        <v>1030930.23</v>
      </c>
      <c r="F6483" s="8">
        <v>13881</v>
      </c>
      <c r="G6483" s="7">
        <v>36493.269999999997</v>
      </c>
      <c r="H6483" s="8">
        <v>24815</v>
      </c>
      <c r="I6483" s="7">
        <v>164714.92000000001</v>
      </c>
      <c r="J6483" s="8">
        <v>4</v>
      </c>
      <c r="K6483" s="7">
        <v>27369.27</v>
      </c>
      <c r="L6483" s="8">
        <v>6203</v>
      </c>
      <c r="M6483" s="7">
        <v>1626264.42</v>
      </c>
      <c r="N6483" s="8">
        <v>444903</v>
      </c>
    </row>
    <row r="6484" spans="1:14" x14ac:dyDescent="0.25">
      <c r="A6484" s="5">
        <v>45562</v>
      </c>
      <c r="B6484" s="8" t="s">
        <v>16</v>
      </c>
      <c r="C6484" s="7">
        <v>346363.69</v>
      </c>
      <c r="D6484" s="8">
        <v>400000</v>
      </c>
      <c r="E6484" s="7">
        <v>1020286.3</v>
      </c>
      <c r="F6484" s="8">
        <v>13881</v>
      </c>
      <c r="G6484" s="7">
        <v>36032.949999999997</v>
      </c>
      <c r="H6484" s="8">
        <v>24815</v>
      </c>
      <c r="I6484" s="7">
        <v>160178.18</v>
      </c>
      <c r="J6484" s="8">
        <v>4</v>
      </c>
      <c r="K6484" s="7">
        <v>31325.85</v>
      </c>
      <c r="L6484" s="8">
        <v>6203</v>
      </c>
      <c r="M6484" s="7">
        <v>1594186.97</v>
      </c>
      <c r="N6484" s="8">
        <v>444903</v>
      </c>
    </row>
    <row r="6485" spans="1:14" x14ac:dyDescent="0.25">
      <c r="A6485" s="5">
        <v>45562</v>
      </c>
      <c r="B6485" s="8" t="s">
        <v>17</v>
      </c>
      <c r="C6485" s="7">
        <v>334235.69</v>
      </c>
      <c r="D6485" s="8">
        <v>400000</v>
      </c>
      <c r="E6485" s="7">
        <v>1015244.37</v>
      </c>
      <c r="F6485" s="8">
        <v>13881</v>
      </c>
      <c r="G6485" s="7">
        <v>35916.76</v>
      </c>
      <c r="H6485" s="8">
        <v>24815</v>
      </c>
      <c r="I6485" s="7">
        <v>158649.13</v>
      </c>
      <c r="J6485" s="8">
        <v>4</v>
      </c>
      <c r="K6485" s="7">
        <v>31599.9</v>
      </c>
      <c r="L6485" s="8">
        <v>6203</v>
      </c>
      <c r="M6485" s="7">
        <v>1575645.85</v>
      </c>
      <c r="N6485" s="8">
        <v>444903</v>
      </c>
    </row>
    <row r="6486" spans="1:14" x14ac:dyDescent="0.25">
      <c r="A6486" s="5">
        <v>45562</v>
      </c>
      <c r="B6486" s="8" t="s">
        <v>18</v>
      </c>
      <c r="C6486" s="7">
        <v>331435.23</v>
      </c>
      <c r="D6486" s="8">
        <v>400000</v>
      </c>
      <c r="E6486" s="7">
        <v>1034827.28</v>
      </c>
      <c r="F6486" s="8">
        <v>13881</v>
      </c>
      <c r="G6486" s="7">
        <v>35961.89</v>
      </c>
      <c r="H6486" s="8">
        <v>24815</v>
      </c>
      <c r="I6486" s="7">
        <v>166533.5</v>
      </c>
      <c r="J6486" s="8">
        <v>4</v>
      </c>
      <c r="K6486" s="7">
        <v>30673.96</v>
      </c>
      <c r="L6486" s="8">
        <v>6203</v>
      </c>
      <c r="M6486" s="7">
        <v>1599431.86</v>
      </c>
      <c r="N6486" s="8">
        <v>444903</v>
      </c>
    </row>
    <row r="6487" spans="1:14" x14ac:dyDescent="0.25">
      <c r="A6487" s="5">
        <v>45562</v>
      </c>
      <c r="B6487" s="8" t="s">
        <v>19</v>
      </c>
      <c r="C6487" s="7">
        <v>346437.11</v>
      </c>
      <c r="D6487" s="8">
        <v>400000</v>
      </c>
      <c r="E6487" s="7">
        <v>1098914.6299999999</v>
      </c>
      <c r="F6487" s="8">
        <v>13881</v>
      </c>
      <c r="G6487" s="7">
        <v>37139.43</v>
      </c>
      <c r="H6487" s="8">
        <v>24815</v>
      </c>
      <c r="I6487" s="7">
        <v>165003.45000000001</v>
      </c>
      <c r="J6487" s="8">
        <v>4</v>
      </c>
      <c r="K6487" s="7">
        <v>33841.730000000003</v>
      </c>
      <c r="L6487" s="8">
        <v>6203</v>
      </c>
      <c r="M6487" s="7">
        <v>1681336.35</v>
      </c>
      <c r="N6487" s="8">
        <v>444903</v>
      </c>
    </row>
    <row r="6488" spans="1:14" x14ac:dyDescent="0.25">
      <c r="A6488" s="5">
        <v>45562</v>
      </c>
      <c r="B6488" s="8" t="s">
        <v>20</v>
      </c>
      <c r="C6488" s="7">
        <v>384293.1</v>
      </c>
      <c r="D6488" s="8">
        <v>400000</v>
      </c>
      <c r="E6488" s="7">
        <v>1193517.49</v>
      </c>
      <c r="F6488" s="8">
        <v>13881</v>
      </c>
      <c r="G6488" s="7">
        <v>39906.82</v>
      </c>
      <c r="H6488" s="8">
        <v>24815</v>
      </c>
      <c r="I6488" s="7">
        <v>160052.69</v>
      </c>
      <c r="J6488" s="8">
        <v>4</v>
      </c>
      <c r="K6488" s="7">
        <v>24345.74</v>
      </c>
      <c r="L6488" s="8">
        <v>6203</v>
      </c>
      <c r="M6488" s="7">
        <v>1802115.84</v>
      </c>
      <c r="N6488" s="8">
        <v>444903</v>
      </c>
    </row>
    <row r="6489" spans="1:14" x14ac:dyDescent="0.25">
      <c r="A6489" s="5">
        <v>45562</v>
      </c>
      <c r="B6489" s="8" t="s">
        <v>21</v>
      </c>
      <c r="C6489" s="7">
        <v>410940.91</v>
      </c>
      <c r="D6489" s="8">
        <v>400000</v>
      </c>
      <c r="E6489" s="7">
        <v>1288799.2</v>
      </c>
      <c r="F6489" s="8">
        <v>13881</v>
      </c>
      <c r="G6489" s="7">
        <v>44488.02</v>
      </c>
      <c r="H6489" s="8">
        <v>24815</v>
      </c>
      <c r="I6489" s="7">
        <v>162670.82999999999</v>
      </c>
      <c r="J6489" s="8">
        <v>4</v>
      </c>
      <c r="K6489" s="7">
        <v>21212.07</v>
      </c>
      <c r="L6489" s="8">
        <v>6203</v>
      </c>
      <c r="M6489" s="7">
        <v>1928111.03</v>
      </c>
      <c r="N6489" s="8">
        <v>444903</v>
      </c>
    </row>
    <row r="6490" spans="1:14" x14ac:dyDescent="0.25">
      <c r="A6490" s="5">
        <v>45562</v>
      </c>
      <c r="B6490" s="8" t="s">
        <v>22</v>
      </c>
      <c r="C6490" s="7">
        <v>415579.33</v>
      </c>
      <c r="D6490" s="8">
        <v>400000</v>
      </c>
      <c r="E6490" s="7">
        <v>1346373.95</v>
      </c>
      <c r="F6490" s="8">
        <v>13881</v>
      </c>
      <c r="G6490" s="7">
        <v>48485.97</v>
      </c>
      <c r="H6490" s="8">
        <v>24815</v>
      </c>
      <c r="I6490" s="7">
        <v>164948.26999999999</v>
      </c>
      <c r="J6490" s="8">
        <v>4</v>
      </c>
      <c r="K6490" s="7">
        <v>8882.5400000000009</v>
      </c>
      <c r="L6490" s="8">
        <v>6203</v>
      </c>
      <c r="M6490" s="7">
        <v>1984270.06</v>
      </c>
      <c r="N6490" s="8">
        <v>444903</v>
      </c>
    </row>
    <row r="6491" spans="1:14" x14ac:dyDescent="0.25">
      <c r="A6491" s="5">
        <v>45562</v>
      </c>
      <c r="B6491" s="8" t="s">
        <v>23</v>
      </c>
      <c r="C6491" s="7">
        <v>420288.81</v>
      </c>
      <c r="D6491" s="8">
        <v>400000</v>
      </c>
      <c r="E6491" s="7">
        <v>1382093.65</v>
      </c>
      <c r="F6491" s="8">
        <v>13881</v>
      </c>
      <c r="G6491" s="7">
        <v>53484.22</v>
      </c>
      <c r="H6491" s="8">
        <v>24815</v>
      </c>
      <c r="I6491" s="7">
        <v>172468.01</v>
      </c>
      <c r="J6491" s="8">
        <v>4</v>
      </c>
      <c r="K6491" s="7">
        <v>7390.08</v>
      </c>
      <c r="L6491" s="8">
        <v>6203</v>
      </c>
      <c r="M6491" s="7">
        <v>2035724.77</v>
      </c>
      <c r="N6491" s="8">
        <v>444903</v>
      </c>
    </row>
    <row r="6492" spans="1:14" x14ac:dyDescent="0.25">
      <c r="A6492" s="5">
        <v>45562</v>
      </c>
      <c r="B6492" s="8" t="s">
        <v>24</v>
      </c>
      <c r="C6492" s="7">
        <v>428809.45</v>
      </c>
      <c r="D6492" s="8">
        <v>400000</v>
      </c>
      <c r="E6492" s="7">
        <v>1397471.74</v>
      </c>
      <c r="F6492" s="8">
        <v>13881</v>
      </c>
      <c r="G6492" s="7">
        <v>57054.29</v>
      </c>
      <c r="H6492" s="8">
        <v>24815</v>
      </c>
      <c r="I6492" s="7">
        <v>171479.97</v>
      </c>
      <c r="J6492" s="8">
        <v>4</v>
      </c>
      <c r="K6492" s="7">
        <v>6220.64</v>
      </c>
      <c r="L6492" s="8">
        <v>6203</v>
      </c>
      <c r="M6492" s="7">
        <v>2061036.09</v>
      </c>
      <c r="N6492" s="8">
        <v>444903</v>
      </c>
    </row>
    <row r="6493" spans="1:14" x14ac:dyDescent="0.25">
      <c r="A6493" s="5">
        <v>45562</v>
      </c>
      <c r="B6493" s="8" t="s">
        <v>25</v>
      </c>
      <c r="C6493" s="7">
        <v>441887.88</v>
      </c>
      <c r="D6493" s="8">
        <v>400000</v>
      </c>
      <c r="E6493" s="7">
        <v>1388047.53</v>
      </c>
      <c r="F6493" s="8">
        <v>13881</v>
      </c>
      <c r="G6493" s="7">
        <v>58438.55</v>
      </c>
      <c r="H6493" s="8">
        <v>24815</v>
      </c>
      <c r="I6493" s="7">
        <v>170536.04</v>
      </c>
      <c r="J6493" s="8">
        <v>4</v>
      </c>
      <c r="K6493" s="7">
        <v>3795.15</v>
      </c>
      <c r="L6493" s="8">
        <v>6203</v>
      </c>
      <c r="M6493" s="7">
        <v>2062705.15</v>
      </c>
      <c r="N6493" s="8">
        <v>444903</v>
      </c>
    </row>
    <row r="6494" spans="1:14" x14ac:dyDescent="0.25">
      <c r="A6494" s="5">
        <v>45562</v>
      </c>
      <c r="B6494" s="8" t="s">
        <v>26</v>
      </c>
      <c r="C6494" s="7">
        <v>456754.93</v>
      </c>
      <c r="D6494" s="8">
        <v>400000</v>
      </c>
      <c r="E6494" s="7">
        <v>1392375.29</v>
      </c>
      <c r="F6494" s="8">
        <v>13881</v>
      </c>
      <c r="G6494" s="7">
        <v>58527.25</v>
      </c>
      <c r="H6494" s="8">
        <v>24815</v>
      </c>
      <c r="I6494" s="7">
        <v>156859.79</v>
      </c>
      <c r="J6494" s="8">
        <v>4</v>
      </c>
      <c r="K6494" s="7">
        <v>6451.32</v>
      </c>
      <c r="L6494" s="8">
        <v>6203</v>
      </c>
      <c r="M6494" s="7">
        <v>2070968.58</v>
      </c>
      <c r="N6494" s="8">
        <v>444903</v>
      </c>
    </row>
    <row r="6495" spans="1:14" x14ac:dyDescent="0.25">
      <c r="A6495" s="5">
        <v>45562</v>
      </c>
      <c r="B6495" s="8" t="s">
        <v>27</v>
      </c>
      <c r="C6495" s="7">
        <v>455963.33</v>
      </c>
      <c r="D6495" s="8">
        <v>400000</v>
      </c>
      <c r="E6495" s="7">
        <v>1374743.54</v>
      </c>
      <c r="F6495" s="8">
        <v>13881</v>
      </c>
      <c r="G6495" s="7">
        <v>57679.99</v>
      </c>
      <c r="H6495" s="8">
        <v>24815</v>
      </c>
      <c r="I6495" s="7">
        <v>164512.07999999999</v>
      </c>
      <c r="J6495" s="8">
        <v>4</v>
      </c>
      <c r="K6495" s="7">
        <v>3458.12</v>
      </c>
      <c r="L6495" s="8">
        <v>6203</v>
      </c>
      <c r="M6495" s="7">
        <v>2056357.06</v>
      </c>
      <c r="N6495" s="8">
        <v>444903</v>
      </c>
    </row>
    <row r="6496" spans="1:14" x14ac:dyDescent="0.25">
      <c r="A6496" s="5">
        <v>45562</v>
      </c>
      <c r="B6496" s="8" t="s">
        <v>28</v>
      </c>
      <c r="C6496" s="7">
        <v>456717.77</v>
      </c>
      <c r="D6496" s="8">
        <v>400000</v>
      </c>
      <c r="E6496" s="7">
        <v>1345561.69</v>
      </c>
      <c r="F6496" s="8">
        <v>13881</v>
      </c>
      <c r="G6496" s="7">
        <v>56375.87</v>
      </c>
      <c r="H6496" s="8">
        <v>24815</v>
      </c>
      <c r="I6496" s="7">
        <v>161869.51</v>
      </c>
      <c r="J6496" s="8">
        <v>4</v>
      </c>
      <c r="K6496" s="7">
        <v>5918.83</v>
      </c>
      <c r="L6496" s="8">
        <v>6203</v>
      </c>
      <c r="M6496" s="7">
        <v>2026443.67</v>
      </c>
      <c r="N6496" s="8">
        <v>444903</v>
      </c>
    </row>
    <row r="6497" spans="1:14" x14ac:dyDescent="0.25">
      <c r="A6497" s="5">
        <v>45562</v>
      </c>
      <c r="B6497" s="8" t="s">
        <v>29</v>
      </c>
      <c r="C6497" s="7">
        <v>453694.8</v>
      </c>
      <c r="D6497" s="8">
        <v>400000</v>
      </c>
      <c r="E6497" s="7">
        <v>1228556.99</v>
      </c>
      <c r="F6497" s="8">
        <v>13881</v>
      </c>
      <c r="G6497" s="7">
        <v>52673.26</v>
      </c>
      <c r="H6497" s="8">
        <v>24815</v>
      </c>
      <c r="I6497" s="7">
        <v>142956.5</v>
      </c>
      <c r="J6497" s="8">
        <v>4</v>
      </c>
      <c r="K6497" s="7">
        <v>2770.92</v>
      </c>
      <c r="L6497" s="8">
        <v>6203</v>
      </c>
      <c r="M6497" s="7">
        <v>1880652.47</v>
      </c>
      <c r="N6497" s="8">
        <v>444903</v>
      </c>
    </row>
    <row r="6498" spans="1:14" x14ac:dyDescent="0.25">
      <c r="A6498" s="5">
        <v>45562</v>
      </c>
      <c r="B6498" s="8" t="s">
        <v>30</v>
      </c>
      <c r="C6498" s="7">
        <v>472788.34</v>
      </c>
      <c r="D6498" s="8">
        <v>400000</v>
      </c>
      <c r="E6498" s="7">
        <v>1121221.8799999999</v>
      </c>
      <c r="F6498" s="8">
        <v>13881</v>
      </c>
      <c r="G6498" s="7">
        <v>48224.41</v>
      </c>
      <c r="H6498" s="8">
        <v>24815</v>
      </c>
      <c r="I6498" s="7">
        <v>161056.32999999999</v>
      </c>
      <c r="J6498" s="8">
        <v>4</v>
      </c>
      <c r="K6498" s="7">
        <v>-6374.29</v>
      </c>
      <c r="L6498" s="8">
        <v>6203</v>
      </c>
      <c r="M6498" s="7">
        <v>1796916.67</v>
      </c>
      <c r="N6498" s="8">
        <v>444903</v>
      </c>
    </row>
    <row r="6499" spans="1:14" x14ac:dyDescent="0.25">
      <c r="A6499" s="5">
        <v>45562</v>
      </c>
      <c r="B6499" s="8" t="s">
        <v>31</v>
      </c>
      <c r="C6499" s="7">
        <v>511066.65</v>
      </c>
      <c r="D6499" s="8">
        <v>400000</v>
      </c>
      <c r="E6499" s="7">
        <v>1100430.95</v>
      </c>
      <c r="F6499" s="8">
        <v>13881</v>
      </c>
      <c r="G6499" s="7">
        <v>44666.52</v>
      </c>
      <c r="H6499" s="8">
        <v>24815</v>
      </c>
      <c r="I6499" s="7">
        <v>145427.49</v>
      </c>
      <c r="J6499" s="8">
        <v>4</v>
      </c>
      <c r="K6499" s="7">
        <v>-5751.98</v>
      </c>
      <c r="L6499" s="8">
        <v>6203</v>
      </c>
      <c r="M6499" s="7">
        <v>1795839.63</v>
      </c>
      <c r="N6499" s="8">
        <v>444903</v>
      </c>
    </row>
    <row r="6500" spans="1:14" x14ac:dyDescent="0.25">
      <c r="A6500" s="5">
        <v>45562</v>
      </c>
      <c r="B6500" s="8" t="s">
        <v>32</v>
      </c>
      <c r="C6500" s="7">
        <v>521773.05</v>
      </c>
      <c r="D6500" s="8">
        <v>400000</v>
      </c>
      <c r="E6500" s="7">
        <v>1067232.24</v>
      </c>
      <c r="F6500" s="8">
        <v>13881</v>
      </c>
      <c r="G6500" s="7">
        <v>41739.17</v>
      </c>
      <c r="H6500" s="8">
        <v>24815</v>
      </c>
      <c r="I6500" s="7">
        <v>144267.29</v>
      </c>
      <c r="J6500" s="8">
        <v>4</v>
      </c>
      <c r="K6500" s="7">
        <v>-8529</v>
      </c>
      <c r="L6500" s="8">
        <v>6203</v>
      </c>
      <c r="M6500" s="7">
        <v>1766482.75</v>
      </c>
      <c r="N6500" s="8">
        <v>444903</v>
      </c>
    </row>
    <row r="6501" spans="1:14" x14ac:dyDescent="0.25">
      <c r="A6501" s="5">
        <v>45562</v>
      </c>
      <c r="B6501" s="8" t="s">
        <v>33</v>
      </c>
      <c r="C6501" s="7">
        <v>512843.07</v>
      </c>
      <c r="D6501" s="8">
        <v>400000</v>
      </c>
      <c r="E6501" s="7">
        <v>1053922.95</v>
      </c>
      <c r="F6501" s="8">
        <v>13881</v>
      </c>
      <c r="G6501" s="7">
        <v>41703.730000000003</v>
      </c>
      <c r="H6501" s="8">
        <v>24815</v>
      </c>
      <c r="I6501" s="7">
        <v>135985.03</v>
      </c>
      <c r="J6501" s="8">
        <v>4</v>
      </c>
      <c r="K6501" s="7">
        <v>-8092.05</v>
      </c>
      <c r="L6501" s="8">
        <v>6203</v>
      </c>
      <c r="M6501" s="7">
        <v>1736362.73</v>
      </c>
      <c r="N6501" s="8">
        <v>444903</v>
      </c>
    </row>
    <row r="6502" spans="1:14" x14ac:dyDescent="0.25">
      <c r="A6502" s="5">
        <v>45562</v>
      </c>
      <c r="B6502" s="8" t="s">
        <v>34</v>
      </c>
      <c r="C6502" s="7">
        <v>510335.46</v>
      </c>
      <c r="D6502" s="8">
        <v>400000</v>
      </c>
      <c r="E6502" s="7">
        <v>1039015.66</v>
      </c>
      <c r="F6502" s="8">
        <v>13881</v>
      </c>
      <c r="G6502" s="7">
        <v>41001.97</v>
      </c>
      <c r="H6502" s="8">
        <v>24815</v>
      </c>
      <c r="I6502" s="7">
        <v>140691.62</v>
      </c>
      <c r="J6502" s="8">
        <v>4</v>
      </c>
      <c r="K6502" s="7">
        <v>-9267.61</v>
      </c>
      <c r="L6502" s="8">
        <v>6203</v>
      </c>
      <c r="M6502" s="7">
        <v>1721777.1</v>
      </c>
      <c r="N6502" s="8">
        <v>444903</v>
      </c>
    </row>
    <row r="6503" spans="1:14" x14ac:dyDescent="0.25">
      <c r="A6503" s="5">
        <v>45562</v>
      </c>
      <c r="B6503" s="8" t="s">
        <v>35</v>
      </c>
      <c r="C6503" s="7">
        <v>497644.37</v>
      </c>
      <c r="D6503" s="8">
        <v>400000</v>
      </c>
      <c r="E6503" s="7">
        <v>1008605.05</v>
      </c>
      <c r="F6503" s="8">
        <v>13881</v>
      </c>
      <c r="G6503" s="7">
        <v>39496.17</v>
      </c>
      <c r="H6503" s="8">
        <v>24815</v>
      </c>
      <c r="I6503" s="7">
        <v>154059.95000000001</v>
      </c>
      <c r="J6503" s="8">
        <v>4</v>
      </c>
      <c r="K6503" s="7">
        <v>-8165.86</v>
      </c>
      <c r="L6503" s="8">
        <v>6203</v>
      </c>
      <c r="M6503" s="7">
        <v>1691639.68</v>
      </c>
      <c r="N6503" s="8">
        <v>444903</v>
      </c>
    </row>
    <row r="6504" spans="1:14" x14ac:dyDescent="0.25">
      <c r="A6504" s="5">
        <v>45562</v>
      </c>
      <c r="B6504" s="8" t="s">
        <v>36</v>
      </c>
      <c r="C6504" s="7">
        <v>473862.59</v>
      </c>
      <c r="D6504" s="8">
        <v>400000</v>
      </c>
      <c r="E6504" s="7">
        <v>968415.66</v>
      </c>
      <c r="F6504" s="8">
        <v>13881</v>
      </c>
      <c r="G6504" s="7">
        <v>38012.01</v>
      </c>
      <c r="H6504" s="8">
        <v>24815</v>
      </c>
      <c r="I6504" s="7">
        <v>153366.73000000001</v>
      </c>
      <c r="J6504" s="8">
        <v>4</v>
      </c>
      <c r="K6504" s="7">
        <v>-825.02</v>
      </c>
      <c r="L6504" s="8">
        <v>6203</v>
      </c>
      <c r="M6504" s="7">
        <v>1632831.97</v>
      </c>
      <c r="N6504" s="8">
        <v>444903</v>
      </c>
    </row>
    <row r="6505" spans="1:14" x14ac:dyDescent="0.25">
      <c r="A6505" s="5">
        <v>45562</v>
      </c>
      <c r="B6505" s="8" t="s">
        <v>37</v>
      </c>
      <c r="C6505" s="7">
        <v>428870.6</v>
      </c>
      <c r="D6505" s="8">
        <v>400000</v>
      </c>
      <c r="E6505" s="7">
        <v>935334.36</v>
      </c>
      <c r="F6505" s="8">
        <v>13881</v>
      </c>
      <c r="G6505" s="7">
        <v>36489.230000000003</v>
      </c>
      <c r="H6505" s="8">
        <v>24815</v>
      </c>
      <c r="I6505" s="7">
        <v>153003.63</v>
      </c>
      <c r="J6505" s="8">
        <v>4</v>
      </c>
      <c r="K6505" s="7">
        <v>-1077.3</v>
      </c>
      <c r="L6505" s="8">
        <v>6203</v>
      </c>
      <c r="M6505" s="7">
        <v>1552620.52</v>
      </c>
      <c r="N6505" s="8">
        <v>444903</v>
      </c>
    </row>
    <row r="6506" spans="1:14" x14ac:dyDescent="0.25">
      <c r="A6506" s="5">
        <v>45562</v>
      </c>
      <c r="B6506" s="8" t="s">
        <v>38</v>
      </c>
      <c r="C6506" s="7">
        <v>378790.74</v>
      </c>
      <c r="D6506" s="8">
        <v>399842</v>
      </c>
      <c r="E6506" s="7">
        <v>914600.85</v>
      </c>
      <c r="F6506" s="8">
        <v>13872</v>
      </c>
      <c r="G6506" s="7">
        <v>35005.629999999997</v>
      </c>
      <c r="H6506" s="8">
        <v>24811</v>
      </c>
      <c r="I6506" s="7">
        <v>155811.51</v>
      </c>
      <c r="J6506" s="8">
        <v>4</v>
      </c>
      <c r="K6506" s="7">
        <v>15469.75</v>
      </c>
      <c r="L6506" s="8">
        <v>6200</v>
      </c>
      <c r="M6506" s="7">
        <v>1499678.48</v>
      </c>
      <c r="N6506" s="8">
        <v>444729</v>
      </c>
    </row>
    <row r="6507" spans="1:14" x14ac:dyDescent="0.25">
      <c r="A6507" s="5">
        <v>45563</v>
      </c>
      <c r="B6507" s="8" t="s">
        <v>15</v>
      </c>
      <c r="C6507" s="7">
        <v>342625.06</v>
      </c>
      <c r="D6507" s="8">
        <v>399843</v>
      </c>
      <c r="E6507" s="7">
        <v>901721.19</v>
      </c>
      <c r="F6507" s="8">
        <v>13871</v>
      </c>
      <c r="G6507" s="7">
        <v>34400.79</v>
      </c>
      <c r="H6507" s="8">
        <v>24809</v>
      </c>
      <c r="I6507" s="7">
        <v>164119.46</v>
      </c>
      <c r="J6507" s="8">
        <v>4</v>
      </c>
      <c r="K6507" s="7">
        <v>19622.47</v>
      </c>
      <c r="L6507" s="8">
        <v>6200</v>
      </c>
      <c r="M6507" s="7">
        <v>1462488.97</v>
      </c>
      <c r="N6507" s="8">
        <v>444727</v>
      </c>
    </row>
    <row r="6508" spans="1:14" x14ac:dyDescent="0.25">
      <c r="A6508" s="5">
        <v>45563</v>
      </c>
      <c r="B6508" s="8" t="s">
        <v>16</v>
      </c>
      <c r="C6508" s="7">
        <v>316453.14</v>
      </c>
      <c r="D6508" s="8">
        <v>399843</v>
      </c>
      <c r="E6508" s="7">
        <v>894102.66</v>
      </c>
      <c r="F6508" s="8">
        <v>13871</v>
      </c>
      <c r="G6508" s="7">
        <v>33738.43</v>
      </c>
      <c r="H6508" s="8">
        <v>24809</v>
      </c>
      <c r="I6508" s="7">
        <v>158903.35999999999</v>
      </c>
      <c r="J6508" s="8">
        <v>4</v>
      </c>
      <c r="K6508" s="7">
        <v>11456.09</v>
      </c>
      <c r="L6508" s="8">
        <v>6200</v>
      </c>
      <c r="M6508" s="7">
        <v>1414653.68</v>
      </c>
      <c r="N6508" s="8">
        <v>444727</v>
      </c>
    </row>
    <row r="6509" spans="1:14" x14ac:dyDescent="0.25">
      <c r="A6509" s="5">
        <v>45563</v>
      </c>
      <c r="B6509" s="8" t="s">
        <v>17</v>
      </c>
      <c r="C6509" s="7">
        <v>301470.28999999998</v>
      </c>
      <c r="D6509" s="8">
        <v>399843</v>
      </c>
      <c r="E6509" s="7">
        <v>889805.48</v>
      </c>
      <c r="F6509" s="8">
        <v>13871</v>
      </c>
      <c r="G6509" s="7">
        <v>33384.230000000003</v>
      </c>
      <c r="H6509" s="8">
        <v>24809</v>
      </c>
      <c r="I6509" s="7">
        <v>173686.09</v>
      </c>
      <c r="J6509" s="8">
        <v>4</v>
      </c>
      <c r="K6509" s="7">
        <v>12560.75</v>
      </c>
      <c r="L6509" s="8">
        <v>6200</v>
      </c>
      <c r="M6509" s="7">
        <v>1410906.84</v>
      </c>
      <c r="N6509" s="8">
        <v>444727</v>
      </c>
    </row>
    <row r="6510" spans="1:14" x14ac:dyDescent="0.25">
      <c r="A6510" s="5">
        <v>45563</v>
      </c>
      <c r="B6510" s="8" t="s">
        <v>18</v>
      </c>
      <c r="C6510" s="7">
        <v>294775.40999999997</v>
      </c>
      <c r="D6510" s="8">
        <v>399843</v>
      </c>
      <c r="E6510" s="7">
        <v>897540.85</v>
      </c>
      <c r="F6510" s="8">
        <v>13871</v>
      </c>
      <c r="G6510" s="7">
        <v>33333.910000000003</v>
      </c>
      <c r="H6510" s="8">
        <v>24809</v>
      </c>
      <c r="I6510" s="7">
        <v>162200.59</v>
      </c>
      <c r="J6510" s="8">
        <v>4</v>
      </c>
      <c r="K6510" s="7">
        <v>17034.330000000002</v>
      </c>
      <c r="L6510" s="8">
        <v>6200</v>
      </c>
      <c r="M6510" s="7">
        <v>1404885.09</v>
      </c>
      <c r="N6510" s="8">
        <v>444727</v>
      </c>
    </row>
    <row r="6511" spans="1:14" x14ac:dyDescent="0.25">
      <c r="A6511" s="5">
        <v>45563</v>
      </c>
      <c r="B6511" s="8" t="s">
        <v>19</v>
      </c>
      <c r="C6511" s="7">
        <v>292872.34999999998</v>
      </c>
      <c r="D6511" s="8">
        <v>399843</v>
      </c>
      <c r="E6511" s="7">
        <v>919049.96</v>
      </c>
      <c r="F6511" s="8">
        <v>13871</v>
      </c>
      <c r="G6511" s="7">
        <v>33802.01</v>
      </c>
      <c r="H6511" s="8">
        <v>24809</v>
      </c>
      <c r="I6511" s="7">
        <v>149008.9</v>
      </c>
      <c r="J6511" s="8">
        <v>4</v>
      </c>
      <c r="K6511" s="7">
        <v>17697.25</v>
      </c>
      <c r="L6511" s="8">
        <v>6200</v>
      </c>
      <c r="M6511" s="7">
        <v>1412430.47</v>
      </c>
      <c r="N6511" s="8">
        <v>444727</v>
      </c>
    </row>
    <row r="6512" spans="1:14" x14ac:dyDescent="0.25">
      <c r="A6512" s="5">
        <v>45563</v>
      </c>
      <c r="B6512" s="8" t="s">
        <v>20</v>
      </c>
      <c r="C6512" s="7">
        <v>300208.2</v>
      </c>
      <c r="D6512" s="8">
        <v>399843</v>
      </c>
      <c r="E6512" s="7">
        <v>944761.26</v>
      </c>
      <c r="F6512" s="8">
        <v>13871</v>
      </c>
      <c r="G6512" s="7">
        <v>34599.07</v>
      </c>
      <c r="H6512" s="8">
        <v>24809</v>
      </c>
      <c r="I6512" s="7">
        <v>156135.56</v>
      </c>
      <c r="J6512" s="8">
        <v>4</v>
      </c>
      <c r="K6512" s="7">
        <v>12443.41</v>
      </c>
      <c r="L6512" s="8">
        <v>6200</v>
      </c>
      <c r="M6512" s="7">
        <v>1448147.5</v>
      </c>
      <c r="N6512" s="8">
        <v>444727</v>
      </c>
    </row>
    <row r="6513" spans="1:14" x14ac:dyDescent="0.25">
      <c r="A6513" s="5">
        <v>45563</v>
      </c>
      <c r="B6513" s="8" t="s">
        <v>21</v>
      </c>
      <c r="C6513" s="7">
        <v>324506.46999999997</v>
      </c>
      <c r="D6513" s="8">
        <v>399843</v>
      </c>
      <c r="E6513" s="7">
        <v>971926.48</v>
      </c>
      <c r="F6513" s="8">
        <v>13871</v>
      </c>
      <c r="G6513" s="7">
        <v>35782.67</v>
      </c>
      <c r="H6513" s="8">
        <v>24809</v>
      </c>
      <c r="I6513" s="7">
        <v>172781.45</v>
      </c>
      <c r="J6513" s="8">
        <v>4</v>
      </c>
      <c r="K6513" s="7">
        <v>8116.98</v>
      </c>
      <c r="L6513" s="8">
        <v>6200</v>
      </c>
      <c r="M6513" s="7">
        <v>1513114.05</v>
      </c>
      <c r="N6513" s="8">
        <v>444727</v>
      </c>
    </row>
    <row r="6514" spans="1:14" x14ac:dyDescent="0.25">
      <c r="A6514" s="5">
        <v>45563</v>
      </c>
      <c r="B6514" s="8" t="s">
        <v>22</v>
      </c>
      <c r="C6514" s="7">
        <v>365325.33</v>
      </c>
      <c r="D6514" s="8">
        <v>399843</v>
      </c>
      <c r="E6514" s="7">
        <v>987833</v>
      </c>
      <c r="F6514" s="8">
        <v>13871</v>
      </c>
      <c r="G6514" s="7">
        <v>36338.07</v>
      </c>
      <c r="H6514" s="8">
        <v>24809</v>
      </c>
      <c r="I6514" s="7">
        <v>166542.79999999999</v>
      </c>
      <c r="J6514" s="8">
        <v>4</v>
      </c>
      <c r="K6514" s="7">
        <v>2484.7800000000002</v>
      </c>
      <c r="L6514" s="8">
        <v>6200</v>
      </c>
      <c r="M6514" s="7">
        <v>1558523.98</v>
      </c>
      <c r="N6514" s="8">
        <v>444727</v>
      </c>
    </row>
    <row r="6515" spans="1:14" x14ac:dyDescent="0.25">
      <c r="A6515" s="5">
        <v>45563</v>
      </c>
      <c r="B6515" s="8" t="s">
        <v>23</v>
      </c>
      <c r="C6515" s="7">
        <v>405248.58</v>
      </c>
      <c r="D6515" s="8">
        <v>399843</v>
      </c>
      <c r="E6515" s="7">
        <v>1004993.61</v>
      </c>
      <c r="F6515" s="8">
        <v>13871</v>
      </c>
      <c r="G6515" s="7">
        <v>38949.230000000003</v>
      </c>
      <c r="H6515" s="8">
        <v>24809</v>
      </c>
      <c r="I6515" s="7">
        <v>169089.87</v>
      </c>
      <c r="J6515" s="8">
        <v>4</v>
      </c>
      <c r="K6515" s="7">
        <v>959.34</v>
      </c>
      <c r="L6515" s="8">
        <v>6200</v>
      </c>
      <c r="M6515" s="7">
        <v>1619240.63</v>
      </c>
      <c r="N6515" s="8">
        <v>444727</v>
      </c>
    </row>
    <row r="6516" spans="1:14" x14ac:dyDescent="0.25">
      <c r="A6516" s="5">
        <v>45563</v>
      </c>
      <c r="B6516" s="8" t="s">
        <v>24</v>
      </c>
      <c r="C6516" s="7">
        <v>435574.92</v>
      </c>
      <c r="D6516" s="8">
        <v>399843</v>
      </c>
      <c r="E6516" s="7">
        <v>1027281.72</v>
      </c>
      <c r="F6516" s="8">
        <v>13871</v>
      </c>
      <c r="G6516" s="7">
        <v>41920.94</v>
      </c>
      <c r="H6516" s="8">
        <v>24809</v>
      </c>
      <c r="I6516" s="7">
        <v>147105.66</v>
      </c>
      <c r="J6516" s="8">
        <v>4</v>
      </c>
      <c r="K6516" s="7">
        <v>2361.2600000000002</v>
      </c>
      <c r="L6516" s="8">
        <v>6200</v>
      </c>
      <c r="M6516" s="7">
        <v>1654244.5</v>
      </c>
      <c r="N6516" s="8">
        <v>444727</v>
      </c>
    </row>
    <row r="6517" spans="1:14" x14ac:dyDescent="0.25">
      <c r="A6517" s="5">
        <v>45563</v>
      </c>
      <c r="B6517" s="8" t="s">
        <v>25</v>
      </c>
      <c r="C6517" s="7">
        <v>459788</v>
      </c>
      <c r="D6517" s="8">
        <v>399843</v>
      </c>
      <c r="E6517" s="7">
        <v>1031429.23</v>
      </c>
      <c r="F6517" s="8">
        <v>13871</v>
      </c>
      <c r="G6517" s="7">
        <v>43336.2</v>
      </c>
      <c r="H6517" s="8">
        <v>24809</v>
      </c>
      <c r="I6517" s="7">
        <v>154314.96</v>
      </c>
      <c r="J6517" s="8">
        <v>4</v>
      </c>
      <c r="K6517" s="7">
        <v>323.37</v>
      </c>
      <c r="L6517" s="8">
        <v>6200</v>
      </c>
      <c r="M6517" s="7">
        <v>1689191.76</v>
      </c>
      <c r="N6517" s="8">
        <v>444727</v>
      </c>
    </row>
    <row r="6518" spans="1:14" x14ac:dyDescent="0.25">
      <c r="A6518" s="5">
        <v>45563</v>
      </c>
      <c r="B6518" s="8" t="s">
        <v>26</v>
      </c>
      <c r="C6518" s="7">
        <v>478833.9</v>
      </c>
      <c r="D6518" s="8">
        <v>399843</v>
      </c>
      <c r="E6518" s="7">
        <v>1038385.01</v>
      </c>
      <c r="F6518" s="8">
        <v>13871</v>
      </c>
      <c r="G6518" s="7">
        <v>43783.98</v>
      </c>
      <c r="H6518" s="8">
        <v>24809</v>
      </c>
      <c r="I6518" s="7">
        <v>161146.54</v>
      </c>
      <c r="J6518" s="8">
        <v>4</v>
      </c>
      <c r="K6518" s="7">
        <v>1499.47</v>
      </c>
      <c r="L6518" s="8">
        <v>6200</v>
      </c>
      <c r="M6518" s="7">
        <v>1723648.9</v>
      </c>
      <c r="N6518" s="8">
        <v>444727</v>
      </c>
    </row>
    <row r="6519" spans="1:14" x14ac:dyDescent="0.25">
      <c r="A6519" s="5">
        <v>45563</v>
      </c>
      <c r="B6519" s="8" t="s">
        <v>27</v>
      </c>
      <c r="C6519" s="7">
        <v>484675.41</v>
      </c>
      <c r="D6519" s="8">
        <v>399843</v>
      </c>
      <c r="E6519" s="7">
        <v>1037927.77</v>
      </c>
      <c r="F6519" s="8">
        <v>13871</v>
      </c>
      <c r="G6519" s="7">
        <v>43625.19</v>
      </c>
      <c r="H6519" s="8">
        <v>24809</v>
      </c>
      <c r="I6519" s="7">
        <v>162074.85</v>
      </c>
      <c r="J6519" s="8">
        <v>4</v>
      </c>
      <c r="K6519" s="7">
        <v>792.59</v>
      </c>
      <c r="L6519" s="8">
        <v>6200</v>
      </c>
      <c r="M6519" s="7">
        <v>1729095.81</v>
      </c>
      <c r="N6519" s="8">
        <v>444727</v>
      </c>
    </row>
    <row r="6520" spans="1:14" x14ac:dyDescent="0.25">
      <c r="A6520" s="5">
        <v>45563</v>
      </c>
      <c r="B6520" s="8" t="s">
        <v>28</v>
      </c>
      <c r="C6520" s="7">
        <v>486860.44</v>
      </c>
      <c r="D6520" s="8">
        <v>399843</v>
      </c>
      <c r="E6520" s="7">
        <v>1038324.46</v>
      </c>
      <c r="F6520" s="8">
        <v>13871</v>
      </c>
      <c r="G6520" s="7">
        <v>42991.4</v>
      </c>
      <c r="H6520" s="8">
        <v>24809</v>
      </c>
      <c r="I6520" s="7">
        <v>163957.18</v>
      </c>
      <c r="J6520" s="8">
        <v>4</v>
      </c>
      <c r="K6520" s="7">
        <v>3671.92</v>
      </c>
      <c r="L6520" s="8">
        <v>6200</v>
      </c>
      <c r="M6520" s="7">
        <v>1735805.4</v>
      </c>
      <c r="N6520" s="8">
        <v>444727</v>
      </c>
    </row>
    <row r="6521" spans="1:14" x14ac:dyDescent="0.25">
      <c r="A6521" s="5">
        <v>45563</v>
      </c>
      <c r="B6521" s="8" t="s">
        <v>29</v>
      </c>
      <c r="C6521" s="7">
        <v>489338.12</v>
      </c>
      <c r="D6521" s="8">
        <v>399843</v>
      </c>
      <c r="E6521" s="7">
        <v>1028140.88</v>
      </c>
      <c r="F6521" s="8">
        <v>13871</v>
      </c>
      <c r="G6521" s="7">
        <v>42219.360000000001</v>
      </c>
      <c r="H6521" s="8">
        <v>24809</v>
      </c>
      <c r="I6521" s="7">
        <v>177750.86</v>
      </c>
      <c r="J6521" s="8">
        <v>4</v>
      </c>
      <c r="K6521" s="7">
        <v>1974.94</v>
      </c>
      <c r="L6521" s="8">
        <v>6200</v>
      </c>
      <c r="M6521" s="7">
        <v>1739424.16</v>
      </c>
      <c r="N6521" s="8">
        <v>444727</v>
      </c>
    </row>
    <row r="6522" spans="1:14" x14ac:dyDescent="0.25">
      <c r="A6522" s="5">
        <v>45563</v>
      </c>
      <c r="B6522" s="8" t="s">
        <v>30</v>
      </c>
      <c r="C6522" s="7">
        <v>492768.67</v>
      </c>
      <c r="D6522" s="8">
        <v>399843</v>
      </c>
      <c r="E6522" s="7">
        <v>1017377.68</v>
      </c>
      <c r="F6522" s="8">
        <v>13871</v>
      </c>
      <c r="G6522" s="7">
        <v>40927.75</v>
      </c>
      <c r="H6522" s="8">
        <v>24809</v>
      </c>
      <c r="I6522" s="7">
        <v>178854.81</v>
      </c>
      <c r="J6522" s="8">
        <v>4</v>
      </c>
      <c r="K6522" s="7">
        <v>971.7</v>
      </c>
      <c r="L6522" s="8">
        <v>6200</v>
      </c>
      <c r="M6522" s="7">
        <v>1730900.61</v>
      </c>
      <c r="N6522" s="8">
        <v>444727</v>
      </c>
    </row>
    <row r="6523" spans="1:14" x14ac:dyDescent="0.25">
      <c r="A6523" s="5">
        <v>45563</v>
      </c>
      <c r="B6523" s="8" t="s">
        <v>31</v>
      </c>
      <c r="C6523" s="7">
        <v>502914.43</v>
      </c>
      <c r="D6523" s="8">
        <v>399843</v>
      </c>
      <c r="E6523" s="7">
        <v>1009466.79</v>
      </c>
      <c r="F6523" s="8">
        <v>13871</v>
      </c>
      <c r="G6523" s="7">
        <v>39898.49</v>
      </c>
      <c r="H6523" s="8">
        <v>24809</v>
      </c>
      <c r="I6523" s="7">
        <v>152447.25</v>
      </c>
      <c r="J6523" s="8">
        <v>4</v>
      </c>
      <c r="K6523" s="7">
        <v>938.23</v>
      </c>
      <c r="L6523" s="8">
        <v>6200</v>
      </c>
      <c r="M6523" s="7">
        <v>1705665.19</v>
      </c>
      <c r="N6523" s="8">
        <v>444727</v>
      </c>
    </row>
    <row r="6524" spans="1:14" x14ac:dyDescent="0.25">
      <c r="A6524" s="5">
        <v>45563</v>
      </c>
      <c r="B6524" s="8" t="s">
        <v>32</v>
      </c>
      <c r="C6524" s="7">
        <v>506518.95</v>
      </c>
      <c r="D6524" s="8">
        <v>399843</v>
      </c>
      <c r="E6524" s="7">
        <v>1005306.83</v>
      </c>
      <c r="F6524" s="8">
        <v>13871</v>
      </c>
      <c r="G6524" s="7">
        <v>39116.03</v>
      </c>
      <c r="H6524" s="8">
        <v>24809</v>
      </c>
      <c r="I6524" s="7">
        <v>146258.74</v>
      </c>
      <c r="J6524" s="8">
        <v>4</v>
      </c>
      <c r="K6524" s="7">
        <v>3447.72</v>
      </c>
      <c r="L6524" s="8">
        <v>6200</v>
      </c>
      <c r="M6524" s="7">
        <v>1700648.27</v>
      </c>
      <c r="N6524" s="8">
        <v>444727</v>
      </c>
    </row>
    <row r="6525" spans="1:14" x14ac:dyDescent="0.25">
      <c r="A6525" s="5">
        <v>45563</v>
      </c>
      <c r="B6525" s="8" t="s">
        <v>33</v>
      </c>
      <c r="C6525" s="7">
        <v>511108.43</v>
      </c>
      <c r="D6525" s="8">
        <v>399843</v>
      </c>
      <c r="E6525" s="7">
        <v>1009133.36</v>
      </c>
      <c r="F6525" s="8">
        <v>13871</v>
      </c>
      <c r="G6525" s="7">
        <v>40901.15</v>
      </c>
      <c r="H6525" s="8">
        <v>24809</v>
      </c>
      <c r="I6525" s="7">
        <v>177120.39</v>
      </c>
      <c r="J6525" s="8">
        <v>4</v>
      </c>
      <c r="K6525" s="7">
        <v>8735.43</v>
      </c>
      <c r="L6525" s="8">
        <v>6200</v>
      </c>
      <c r="M6525" s="7">
        <v>1746998.76</v>
      </c>
      <c r="N6525" s="8">
        <v>444727</v>
      </c>
    </row>
    <row r="6526" spans="1:14" x14ac:dyDescent="0.25">
      <c r="A6526" s="5">
        <v>45563</v>
      </c>
      <c r="B6526" s="8" t="s">
        <v>34</v>
      </c>
      <c r="C6526" s="7">
        <v>506008.43</v>
      </c>
      <c r="D6526" s="8">
        <v>399843</v>
      </c>
      <c r="E6526" s="7">
        <v>992539.68</v>
      </c>
      <c r="F6526" s="8">
        <v>13871</v>
      </c>
      <c r="G6526" s="7">
        <v>40860.269999999997</v>
      </c>
      <c r="H6526" s="8">
        <v>24809</v>
      </c>
      <c r="I6526" s="7">
        <v>168555.66</v>
      </c>
      <c r="J6526" s="8">
        <v>4</v>
      </c>
      <c r="K6526" s="7">
        <v>13905.5</v>
      </c>
      <c r="L6526" s="8">
        <v>6200</v>
      </c>
      <c r="M6526" s="7">
        <v>1721869.54</v>
      </c>
      <c r="N6526" s="8">
        <v>444727</v>
      </c>
    </row>
    <row r="6527" spans="1:14" x14ac:dyDescent="0.25">
      <c r="A6527" s="5">
        <v>45563</v>
      </c>
      <c r="B6527" s="8" t="s">
        <v>35</v>
      </c>
      <c r="C6527" s="7">
        <v>490244.7</v>
      </c>
      <c r="D6527" s="8">
        <v>399843</v>
      </c>
      <c r="E6527" s="7">
        <v>972600.44</v>
      </c>
      <c r="F6527" s="8">
        <v>13871</v>
      </c>
      <c r="G6527" s="7">
        <v>39579.629999999997</v>
      </c>
      <c r="H6527" s="8">
        <v>24809</v>
      </c>
      <c r="I6527" s="7">
        <v>169219.64</v>
      </c>
      <c r="J6527" s="8">
        <v>4</v>
      </c>
      <c r="K6527" s="7">
        <v>14094.38</v>
      </c>
      <c r="L6527" s="8">
        <v>6200</v>
      </c>
      <c r="M6527" s="7">
        <v>1685738.79</v>
      </c>
      <c r="N6527" s="8">
        <v>444727</v>
      </c>
    </row>
    <row r="6528" spans="1:14" x14ac:dyDescent="0.25">
      <c r="A6528" s="5">
        <v>45563</v>
      </c>
      <c r="B6528" s="8" t="s">
        <v>36</v>
      </c>
      <c r="C6528" s="7">
        <v>466000.73</v>
      </c>
      <c r="D6528" s="8">
        <v>399843</v>
      </c>
      <c r="E6528" s="7">
        <v>948692.22</v>
      </c>
      <c r="F6528" s="8">
        <v>13871</v>
      </c>
      <c r="G6528" s="7">
        <v>38176.71</v>
      </c>
      <c r="H6528" s="8">
        <v>24809</v>
      </c>
      <c r="I6528" s="7">
        <v>160622.39999999999</v>
      </c>
      <c r="J6528" s="8">
        <v>4</v>
      </c>
      <c r="K6528" s="7">
        <v>18562.73</v>
      </c>
      <c r="L6528" s="8">
        <v>6200</v>
      </c>
      <c r="M6528" s="7">
        <v>1632054.79</v>
      </c>
      <c r="N6528" s="8">
        <v>444727</v>
      </c>
    </row>
    <row r="6529" spans="1:14" x14ac:dyDescent="0.25">
      <c r="A6529" s="5">
        <v>45563</v>
      </c>
      <c r="B6529" s="8" t="s">
        <v>37</v>
      </c>
      <c r="C6529" s="7">
        <v>427924.9</v>
      </c>
      <c r="D6529" s="8">
        <v>399843</v>
      </c>
      <c r="E6529" s="7">
        <v>926943.18</v>
      </c>
      <c r="F6529" s="8">
        <v>13871</v>
      </c>
      <c r="G6529" s="7">
        <v>36845.620000000003</v>
      </c>
      <c r="H6529" s="8">
        <v>24809</v>
      </c>
      <c r="I6529" s="7">
        <v>148562.39000000001</v>
      </c>
      <c r="J6529" s="8">
        <v>4</v>
      </c>
      <c r="K6529" s="7">
        <v>22300.57</v>
      </c>
      <c r="L6529" s="8">
        <v>6200</v>
      </c>
      <c r="M6529" s="7">
        <v>1562576.66</v>
      </c>
      <c r="N6529" s="8">
        <v>444727</v>
      </c>
    </row>
    <row r="6530" spans="1:14" x14ac:dyDescent="0.25">
      <c r="A6530" s="5">
        <v>45563</v>
      </c>
      <c r="B6530" s="8" t="s">
        <v>38</v>
      </c>
      <c r="C6530" s="7">
        <v>382836.06</v>
      </c>
      <c r="D6530" s="8">
        <v>399805</v>
      </c>
      <c r="E6530" s="7">
        <v>901784.95</v>
      </c>
      <c r="F6530" s="8">
        <v>13864</v>
      </c>
      <c r="G6530" s="7">
        <v>35746.14</v>
      </c>
      <c r="H6530" s="8">
        <v>24819</v>
      </c>
      <c r="I6530" s="7">
        <v>162850.46</v>
      </c>
      <c r="J6530" s="8">
        <v>4</v>
      </c>
      <c r="K6530" s="7">
        <v>18158.7</v>
      </c>
      <c r="L6530" s="8">
        <v>6201</v>
      </c>
      <c r="M6530" s="7">
        <v>1501376.31</v>
      </c>
      <c r="N6530" s="8">
        <v>444693</v>
      </c>
    </row>
    <row r="6531" spans="1:14" x14ac:dyDescent="0.25">
      <c r="A6531" s="5">
        <v>45564</v>
      </c>
      <c r="B6531" s="8" t="s">
        <v>15</v>
      </c>
      <c r="C6531" s="7">
        <v>344652.95</v>
      </c>
      <c r="D6531" s="8">
        <v>399786</v>
      </c>
      <c r="E6531" s="7">
        <v>889888.14</v>
      </c>
      <c r="F6531" s="8">
        <v>13862</v>
      </c>
      <c r="G6531" s="7">
        <v>34991.82</v>
      </c>
      <c r="H6531" s="8">
        <v>24819</v>
      </c>
      <c r="I6531" s="7">
        <v>165900.49</v>
      </c>
      <c r="J6531" s="8">
        <v>4</v>
      </c>
      <c r="K6531" s="7">
        <v>21342.99</v>
      </c>
      <c r="L6531" s="8">
        <v>6201</v>
      </c>
      <c r="M6531" s="7">
        <v>1456776.39</v>
      </c>
      <c r="N6531" s="8">
        <v>444672</v>
      </c>
    </row>
    <row r="6532" spans="1:14" x14ac:dyDescent="0.25">
      <c r="A6532" s="5">
        <v>45564</v>
      </c>
      <c r="B6532" s="8" t="s">
        <v>16</v>
      </c>
      <c r="C6532" s="7">
        <v>321361.73</v>
      </c>
      <c r="D6532" s="8">
        <v>399786</v>
      </c>
      <c r="E6532" s="7">
        <v>884556.48</v>
      </c>
      <c r="F6532" s="8">
        <v>13862</v>
      </c>
      <c r="G6532" s="7">
        <v>34470.92</v>
      </c>
      <c r="H6532" s="8">
        <v>24819</v>
      </c>
      <c r="I6532" s="7">
        <v>150498.89000000001</v>
      </c>
      <c r="J6532" s="8">
        <v>4</v>
      </c>
      <c r="K6532" s="7">
        <v>24709.22</v>
      </c>
      <c r="L6532" s="8">
        <v>6201</v>
      </c>
      <c r="M6532" s="7">
        <v>1415597.24</v>
      </c>
      <c r="N6532" s="8">
        <v>444672</v>
      </c>
    </row>
    <row r="6533" spans="1:14" x14ac:dyDescent="0.25">
      <c r="A6533" s="5">
        <v>45564</v>
      </c>
      <c r="B6533" s="8" t="s">
        <v>17</v>
      </c>
      <c r="C6533" s="7">
        <v>305414.43</v>
      </c>
      <c r="D6533" s="8">
        <v>399786</v>
      </c>
      <c r="E6533" s="7">
        <v>879481.9</v>
      </c>
      <c r="F6533" s="8">
        <v>13862</v>
      </c>
      <c r="G6533" s="7">
        <v>34121.230000000003</v>
      </c>
      <c r="H6533" s="8">
        <v>24819</v>
      </c>
      <c r="I6533" s="7">
        <v>174025.75</v>
      </c>
      <c r="J6533" s="8">
        <v>4</v>
      </c>
      <c r="K6533" s="7">
        <v>18547.04</v>
      </c>
      <c r="L6533" s="8">
        <v>6201</v>
      </c>
      <c r="M6533" s="7">
        <v>1411590.35</v>
      </c>
      <c r="N6533" s="8">
        <v>444672</v>
      </c>
    </row>
    <row r="6534" spans="1:14" x14ac:dyDescent="0.25">
      <c r="A6534" s="5">
        <v>45564</v>
      </c>
      <c r="B6534" s="8" t="s">
        <v>18</v>
      </c>
      <c r="C6534" s="7">
        <v>296709.63</v>
      </c>
      <c r="D6534" s="8">
        <v>399786</v>
      </c>
      <c r="E6534" s="7">
        <v>886166.57</v>
      </c>
      <c r="F6534" s="8">
        <v>13862</v>
      </c>
      <c r="G6534" s="7">
        <v>33862.370000000003</v>
      </c>
      <c r="H6534" s="8">
        <v>24819</v>
      </c>
      <c r="I6534" s="7">
        <v>144185.4</v>
      </c>
      <c r="J6534" s="8">
        <v>4</v>
      </c>
      <c r="K6534" s="7">
        <v>17329.669999999998</v>
      </c>
      <c r="L6534" s="8">
        <v>6201</v>
      </c>
      <c r="M6534" s="7">
        <v>1378253.64</v>
      </c>
      <c r="N6534" s="8">
        <v>444672</v>
      </c>
    </row>
    <row r="6535" spans="1:14" x14ac:dyDescent="0.25">
      <c r="A6535" s="5">
        <v>45564</v>
      </c>
      <c r="B6535" s="8" t="s">
        <v>19</v>
      </c>
      <c r="C6535" s="7">
        <v>294471.21000000002</v>
      </c>
      <c r="D6535" s="8">
        <v>399786</v>
      </c>
      <c r="E6535" s="7">
        <v>901159.12</v>
      </c>
      <c r="F6535" s="8">
        <v>13862</v>
      </c>
      <c r="G6535" s="7">
        <v>34000.58</v>
      </c>
      <c r="H6535" s="8">
        <v>24819</v>
      </c>
      <c r="I6535" s="7">
        <v>161450.43</v>
      </c>
      <c r="J6535" s="8">
        <v>4</v>
      </c>
      <c r="K6535" s="7">
        <v>20012.900000000001</v>
      </c>
      <c r="L6535" s="8">
        <v>6201</v>
      </c>
      <c r="M6535" s="7">
        <v>1411094.24</v>
      </c>
      <c r="N6535" s="8">
        <v>444672</v>
      </c>
    </row>
    <row r="6536" spans="1:14" x14ac:dyDescent="0.25">
      <c r="A6536" s="5">
        <v>45564</v>
      </c>
      <c r="B6536" s="8" t="s">
        <v>20</v>
      </c>
      <c r="C6536" s="7">
        <v>301581.8</v>
      </c>
      <c r="D6536" s="8">
        <v>399786</v>
      </c>
      <c r="E6536" s="7">
        <v>920612.51</v>
      </c>
      <c r="F6536" s="8">
        <v>13862</v>
      </c>
      <c r="G6536" s="7">
        <v>34578.550000000003</v>
      </c>
      <c r="H6536" s="8">
        <v>24819</v>
      </c>
      <c r="I6536" s="7">
        <v>158111.37</v>
      </c>
      <c r="J6536" s="8">
        <v>4</v>
      </c>
      <c r="K6536" s="7">
        <v>19625.080000000002</v>
      </c>
      <c r="L6536" s="8">
        <v>6201</v>
      </c>
      <c r="M6536" s="7">
        <v>1434509.31</v>
      </c>
      <c r="N6536" s="8">
        <v>444672</v>
      </c>
    </row>
    <row r="6537" spans="1:14" x14ac:dyDescent="0.25">
      <c r="A6537" s="5">
        <v>45564</v>
      </c>
      <c r="B6537" s="8" t="s">
        <v>21</v>
      </c>
      <c r="C6537" s="7">
        <v>327181.68</v>
      </c>
      <c r="D6537" s="8">
        <v>399786</v>
      </c>
      <c r="E6537" s="7">
        <v>942104.88</v>
      </c>
      <c r="F6537" s="8">
        <v>13862</v>
      </c>
      <c r="G6537" s="7">
        <v>34918.660000000003</v>
      </c>
      <c r="H6537" s="8">
        <v>24819</v>
      </c>
      <c r="I6537" s="7">
        <v>145980.54</v>
      </c>
      <c r="J6537" s="8">
        <v>4</v>
      </c>
      <c r="K6537" s="7">
        <v>15617.15</v>
      </c>
      <c r="L6537" s="8">
        <v>6201</v>
      </c>
      <c r="M6537" s="7">
        <v>1465802.91</v>
      </c>
      <c r="N6537" s="8">
        <v>444672</v>
      </c>
    </row>
    <row r="6538" spans="1:14" x14ac:dyDescent="0.25">
      <c r="A6538" s="5">
        <v>45564</v>
      </c>
      <c r="B6538" s="8" t="s">
        <v>22</v>
      </c>
      <c r="C6538" s="7">
        <v>374089.8</v>
      </c>
      <c r="D6538" s="8">
        <v>399786</v>
      </c>
      <c r="E6538" s="7">
        <v>954593.21</v>
      </c>
      <c r="F6538" s="8">
        <v>13862</v>
      </c>
      <c r="G6538" s="7">
        <v>33929.120000000003</v>
      </c>
      <c r="H6538" s="8">
        <v>24819</v>
      </c>
      <c r="I6538" s="7">
        <v>148274.37</v>
      </c>
      <c r="J6538" s="8">
        <v>4</v>
      </c>
      <c r="K6538" s="7">
        <v>6732.23</v>
      </c>
      <c r="L6538" s="8">
        <v>6201</v>
      </c>
      <c r="M6538" s="7">
        <v>1517618.73</v>
      </c>
      <c r="N6538" s="8">
        <v>444672</v>
      </c>
    </row>
    <row r="6539" spans="1:14" x14ac:dyDescent="0.25">
      <c r="A6539" s="5">
        <v>45564</v>
      </c>
      <c r="B6539" s="8" t="s">
        <v>23</v>
      </c>
      <c r="C6539" s="7">
        <v>420786.83</v>
      </c>
      <c r="D6539" s="8">
        <v>399786</v>
      </c>
      <c r="E6539" s="7">
        <v>979549.38</v>
      </c>
      <c r="F6539" s="8">
        <v>13862</v>
      </c>
      <c r="G6539" s="7">
        <v>34851.199999999997</v>
      </c>
      <c r="H6539" s="8">
        <v>24819</v>
      </c>
      <c r="I6539" s="7">
        <v>153257.37</v>
      </c>
      <c r="J6539" s="8">
        <v>4</v>
      </c>
      <c r="K6539" s="7">
        <v>9816.76</v>
      </c>
      <c r="L6539" s="8">
        <v>6201</v>
      </c>
      <c r="M6539" s="7">
        <v>1598261.54</v>
      </c>
      <c r="N6539" s="8">
        <v>444672</v>
      </c>
    </row>
    <row r="6540" spans="1:14" x14ac:dyDescent="0.25">
      <c r="A6540" s="5">
        <v>45564</v>
      </c>
      <c r="B6540" s="8" t="s">
        <v>24</v>
      </c>
      <c r="C6540" s="7">
        <v>454945.17</v>
      </c>
      <c r="D6540" s="8">
        <v>399786</v>
      </c>
      <c r="E6540" s="7">
        <v>1002087.31</v>
      </c>
      <c r="F6540" s="8">
        <v>13862</v>
      </c>
      <c r="G6540" s="7">
        <v>37089.17</v>
      </c>
      <c r="H6540" s="8">
        <v>24819</v>
      </c>
      <c r="I6540" s="7">
        <v>149495.74</v>
      </c>
      <c r="J6540" s="8">
        <v>4</v>
      </c>
      <c r="K6540" s="7">
        <v>5721.36</v>
      </c>
      <c r="L6540" s="8">
        <v>6201</v>
      </c>
      <c r="M6540" s="7">
        <v>1649338.75</v>
      </c>
      <c r="N6540" s="8">
        <v>444672</v>
      </c>
    </row>
    <row r="6541" spans="1:14" x14ac:dyDescent="0.25">
      <c r="A6541" s="5">
        <v>45564</v>
      </c>
      <c r="B6541" s="8" t="s">
        <v>25</v>
      </c>
      <c r="C6541" s="7">
        <v>485354.51</v>
      </c>
      <c r="D6541" s="8">
        <v>399786</v>
      </c>
      <c r="E6541" s="7">
        <v>1022557.92</v>
      </c>
      <c r="F6541" s="8">
        <v>13862</v>
      </c>
      <c r="G6541" s="7">
        <v>39174.15</v>
      </c>
      <c r="H6541" s="8">
        <v>24819</v>
      </c>
      <c r="I6541" s="7">
        <v>138114.82999999999</v>
      </c>
      <c r="J6541" s="8">
        <v>4</v>
      </c>
      <c r="K6541" s="7">
        <v>4328.83</v>
      </c>
      <c r="L6541" s="8">
        <v>6201</v>
      </c>
      <c r="M6541" s="7">
        <v>1689530.24</v>
      </c>
      <c r="N6541" s="8">
        <v>444672</v>
      </c>
    </row>
    <row r="6542" spans="1:14" x14ac:dyDescent="0.25">
      <c r="A6542" s="5">
        <v>45564</v>
      </c>
      <c r="B6542" s="8" t="s">
        <v>26</v>
      </c>
      <c r="C6542" s="7">
        <v>515077.41</v>
      </c>
      <c r="D6542" s="8">
        <v>399786</v>
      </c>
      <c r="E6542" s="7">
        <v>1033528.7</v>
      </c>
      <c r="F6542" s="8">
        <v>13862</v>
      </c>
      <c r="G6542" s="7">
        <v>40188.99</v>
      </c>
      <c r="H6542" s="8">
        <v>24819</v>
      </c>
      <c r="I6542" s="7">
        <v>146789.41</v>
      </c>
      <c r="J6542" s="8">
        <v>4</v>
      </c>
      <c r="K6542" s="7">
        <v>5507.91</v>
      </c>
      <c r="L6542" s="8">
        <v>6201</v>
      </c>
      <c r="M6542" s="7">
        <v>1741092.42</v>
      </c>
      <c r="N6542" s="8">
        <v>444672</v>
      </c>
    </row>
    <row r="6543" spans="1:14" x14ac:dyDescent="0.25">
      <c r="A6543" s="5">
        <v>45564</v>
      </c>
      <c r="B6543" s="8" t="s">
        <v>27</v>
      </c>
      <c r="C6543" s="7">
        <v>535461.77</v>
      </c>
      <c r="D6543" s="8">
        <v>399786</v>
      </c>
      <c r="E6543" s="7">
        <v>1042445.21</v>
      </c>
      <c r="F6543" s="8">
        <v>13862</v>
      </c>
      <c r="G6543" s="7">
        <v>40799.15</v>
      </c>
      <c r="H6543" s="8">
        <v>24819</v>
      </c>
      <c r="I6543" s="7">
        <v>155886.09</v>
      </c>
      <c r="J6543" s="8">
        <v>4</v>
      </c>
      <c r="K6543" s="7">
        <v>8181.66</v>
      </c>
      <c r="L6543" s="8">
        <v>6201</v>
      </c>
      <c r="M6543" s="7">
        <v>1782773.88</v>
      </c>
      <c r="N6543" s="8">
        <v>444672</v>
      </c>
    </row>
    <row r="6544" spans="1:14" x14ac:dyDescent="0.25">
      <c r="A6544" s="5">
        <v>45564</v>
      </c>
      <c r="B6544" s="8" t="s">
        <v>28</v>
      </c>
      <c r="C6544" s="7">
        <v>551033.84</v>
      </c>
      <c r="D6544" s="8">
        <v>399786</v>
      </c>
      <c r="E6544" s="7">
        <v>1033812.91</v>
      </c>
      <c r="F6544" s="8">
        <v>13862</v>
      </c>
      <c r="G6544" s="7">
        <v>41215.56</v>
      </c>
      <c r="H6544" s="8">
        <v>24819</v>
      </c>
      <c r="I6544" s="7">
        <v>147063.07999999999</v>
      </c>
      <c r="J6544" s="8">
        <v>4</v>
      </c>
      <c r="K6544" s="7">
        <v>604.67999999999995</v>
      </c>
      <c r="L6544" s="8">
        <v>6201</v>
      </c>
      <c r="M6544" s="7">
        <v>1773730.07</v>
      </c>
      <c r="N6544" s="8">
        <v>444672</v>
      </c>
    </row>
    <row r="6545" spans="1:14" x14ac:dyDescent="0.25">
      <c r="A6545" s="5">
        <v>45564</v>
      </c>
      <c r="B6545" s="8" t="s">
        <v>29</v>
      </c>
      <c r="C6545" s="7">
        <v>565261.59</v>
      </c>
      <c r="D6545" s="8">
        <v>399786</v>
      </c>
      <c r="E6545" s="7">
        <v>1038786.13</v>
      </c>
      <c r="F6545" s="8">
        <v>13862</v>
      </c>
      <c r="G6545" s="7">
        <v>41592.019999999997</v>
      </c>
      <c r="H6545" s="8">
        <v>24819</v>
      </c>
      <c r="I6545" s="7">
        <v>167436.85</v>
      </c>
      <c r="J6545" s="8">
        <v>4</v>
      </c>
      <c r="K6545" s="7">
        <v>2751.77</v>
      </c>
      <c r="L6545" s="8">
        <v>6201</v>
      </c>
      <c r="M6545" s="7">
        <v>1815828.36</v>
      </c>
      <c r="N6545" s="8">
        <v>444672</v>
      </c>
    </row>
    <row r="6546" spans="1:14" x14ac:dyDescent="0.25">
      <c r="A6546" s="5">
        <v>45564</v>
      </c>
      <c r="B6546" s="8" t="s">
        <v>30</v>
      </c>
      <c r="C6546" s="7">
        <v>585781.11</v>
      </c>
      <c r="D6546" s="8">
        <v>399786</v>
      </c>
      <c r="E6546" s="7">
        <v>1033231.19</v>
      </c>
      <c r="F6546" s="8">
        <v>13862</v>
      </c>
      <c r="G6546" s="7">
        <v>40835.949999999997</v>
      </c>
      <c r="H6546" s="8">
        <v>24819</v>
      </c>
      <c r="I6546" s="7">
        <v>160774.35</v>
      </c>
      <c r="J6546" s="8">
        <v>4</v>
      </c>
      <c r="K6546" s="7">
        <v>2303.92</v>
      </c>
      <c r="L6546" s="8">
        <v>6201</v>
      </c>
      <c r="M6546" s="7">
        <v>1822926.52</v>
      </c>
      <c r="N6546" s="8">
        <v>444672</v>
      </c>
    </row>
    <row r="6547" spans="1:14" x14ac:dyDescent="0.25">
      <c r="A6547" s="5">
        <v>45564</v>
      </c>
      <c r="B6547" s="8" t="s">
        <v>31</v>
      </c>
      <c r="C6547" s="7">
        <v>617582.29</v>
      </c>
      <c r="D6547" s="8">
        <v>399786</v>
      </c>
      <c r="E6547" s="7">
        <v>1026752.23</v>
      </c>
      <c r="F6547" s="8">
        <v>13862</v>
      </c>
      <c r="G6547" s="7">
        <v>40065.919999999998</v>
      </c>
      <c r="H6547" s="8">
        <v>24819</v>
      </c>
      <c r="I6547" s="7">
        <v>170230.87</v>
      </c>
      <c r="J6547" s="8">
        <v>4</v>
      </c>
      <c r="K6547" s="7">
        <v>2574.7800000000002</v>
      </c>
      <c r="L6547" s="8">
        <v>6201</v>
      </c>
      <c r="M6547" s="7">
        <v>1857206.09</v>
      </c>
      <c r="N6547" s="8">
        <v>444672</v>
      </c>
    </row>
    <row r="6548" spans="1:14" x14ac:dyDescent="0.25">
      <c r="A6548" s="5">
        <v>45564</v>
      </c>
      <c r="B6548" s="8" t="s">
        <v>32</v>
      </c>
      <c r="C6548" s="7">
        <v>629656.52</v>
      </c>
      <c r="D6548" s="8">
        <v>399786</v>
      </c>
      <c r="E6548" s="7">
        <v>1012695.34</v>
      </c>
      <c r="F6548" s="8">
        <v>13862</v>
      </c>
      <c r="G6548" s="7">
        <v>39261.480000000003</v>
      </c>
      <c r="H6548" s="8">
        <v>24819</v>
      </c>
      <c r="I6548" s="7">
        <v>172791.79</v>
      </c>
      <c r="J6548" s="8">
        <v>4</v>
      </c>
      <c r="K6548" s="7">
        <v>2310.77</v>
      </c>
      <c r="L6548" s="8">
        <v>6201</v>
      </c>
      <c r="M6548" s="7">
        <v>1856715.9</v>
      </c>
      <c r="N6548" s="8">
        <v>444672</v>
      </c>
    </row>
    <row r="6549" spans="1:14" x14ac:dyDescent="0.25">
      <c r="A6549" s="5">
        <v>45564</v>
      </c>
      <c r="B6549" s="8" t="s">
        <v>33</v>
      </c>
      <c r="C6549" s="7">
        <v>641065.11</v>
      </c>
      <c r="D6549" s="8">
        <v>399786</v>
      </c>
      <c r="E6549" s="7">
        <v>1008907.12</v>
      </c>
      <c r="F6549" s="8">
        <v>13862</v>
      </c>
      <c r="G6549" s="7">
        <v>41169.32</v>
      </c>
      <c r="H6549" s="8">
        <v>24819</v>
      </c>
      <c r="I6549" s="7">
        <v>169838.01</v>
      </c>
      <c r="J6549" s="8">
        <v>4</v>
      </c>
      <c r="K6549" s="7">
        <v>6280.25</v>
      </c>
      <c r="L6549" s="8">
        <v>6201</v>
      </c>
      <c r="M6549" s="7">
        <v>1867259.81</v>
      </c>
      <c r="N6549" s="8">
        <v>444672</v>
      </c>
    </row>
    <row r="6550" spans="1:14" x14ac:dyDescent="0.25">
      <c r="A6550" s="5">
        <v>45564</v>
      </c>
      <c r="B6550" s="8" t="s">
        <v>34</v>
      </c>
      <c r="C6550" s="7">
        <v>641453.19999999995</v>
      </c>
      <c r="D6550" s="8">
        <v>399786</v>
      </c>
      <c r="E6550" s="7">
        <v>1004953.9</v>
      </c>
      <c r="F6550" s="8">
        <v>13862</v>
      </c>
      <c r="G6550" s="7">
        <v>41100.449999999997</v>
      </c>
      <c r="H6550" s="8">
        <v>24819</v>
      </c>
      <c r="I6550" s="7">
        <v>186130.13</v>
      </c>
      <c r="J6550" s="8">
        <v>4</v>
      </c>
      <c r="K6550" s="7">
        <v>13912.85</v>
      </c>
      <c r="L6550" s="8">
        <v>6201</v>
      </c>
      <c r="M6550" s="7">
        <v>1887550.53</v>
      </c>
      <c r="N6550" s="8">
        <v>444672</v>
      </c>
    </row>
    <row r="6551" spans="1:14" x14ac:dyDescent="0.25">
      <c r="A6551" s="5">
        <v>45564</v>
      </c>
      <c r="B6551" s="8" t="s">
        <v>35</v>
      </c>
      <c r="C6551" s="7">
        <v>601967.72</v>
      </c>
      <c r="D6551" s="8">
        <v>399786</v>
      </c>
      <c r="E6551" s="7">
        <v>986430.5</v>
      </c>
      <c r="F6551" s="8">
        <v>13862</v>
      </c>
      <c r="G6551" s="7">
        <v>39698.42</v>
      </c>
      <c r="H6551" s="8">
        <v>24819</v>
      </c>
      <c r="I6551" s="7">
        <v>178755.02</v>
      </c>
      <c r="J6551" s="8">
        <v>4</v>
      </c>
      <c r="K6551" s="7">
        <v>14178.38</v>
      </c>
      <c r="L6551" s="8">
        <v>6201</v>
      </c>
      <c r="M6551" s="7">
        <v>1821030.04</v>
      </c>
      <c r="N6551" s="8">
        <v>444672</v>
      </c>
    </row>
    <row r="6552" spans="1:14" x14ac:dyDescent="0.25">
      <c r="A6552" s="5">
        <v>45564</v>
      </c>
      <c r="B6552" s="8" t="s">
        <v>36</v>
      </c>
      <c r="C6552" s="7">
        <v>536732.82999999996</v>
      </c>
      <c r="D6552" s="8">
        <v>399786</v>
      </c>
      <c r="E6552" s="7">
        <v>966652.52</v>
      </c>
      <c r="F6552" s="8">
        <v>13862</v>
      </c>
      <c r="G6552" s="7">
        <v>38240.17</v>
      </c>
      <c r="H6552" s="8">
        <v>24819</v>
      </c>
      <c r="I6552" s="7">
        <v>180786.28</v>
      </c>
      <c r="J6552" s="8">
        <v>4</v>
      </c>
      <c r="K6552" s="7">
        <v>12679.03</v>
      </c>
      <c r="L6552" s="8">
        <v>6201</v>
      </c>
      <c r="M6552" s="7">
        <v>1735090.83</v>
      </c>
      <c r="N6552" s="8">
        <v>444672</v>
      </c>
    </row>
    <row r="6553" spans="1:14" x14ac:dyDescent="0.25">
      <c r="A6553" s="5">
        <v>45564</v>
      </c>
      <c r="B6553" s="8" t="s">
        <v>37</v>
      </c>
      <c r="C6553" s="7">
        <v>463270.11</v>
      </c>
      <c r="D6553" s="8">
        <v>399786</v>
      </c>
      <c r="E6553" s="7">
        <v>961562.06</v>
      </c>
      <c r="F6553" s="8">
        <v>13862</v>
      </c>
      <c r="G6553" s="7">
        <v>37053.42</v>
      </c>
      <c r="H6553" s="8">
        <v>24819</v>
      </c>
      <c r="I6553" s="7">
        <v>180476.59</v>
      </c>
      <c r="J6553" s="8">
        <v>4</v>
      </c>
      <c r="K6553" s="7">
        <v>17118.29</v>
      </c>
      <c r="L6553" s="8">
        <v>6201</v>
      </c>
      <c r="M6553" s="7">
        <v>1659480.47</v>
      </c>
      <c r="N6553" s="8">
        <v>444672</v>
      </c>
    </row>
    <row r="6554" spans="1:14" x14ac:dyDescent="0.25">
      <c r="A6554" s="5">
        <v>45564</v>
      </c>
      <c r="B6554" s="8" t="s">
        <v>38</v>
      </c>
      <c r="C6554" s="7">
        <v>403357.42</v>
      </c>
      <c r="D6554" s="8">
        <v>399618</v>
      </c>
      <c r="E6554" s="7">
        <v>952942.19</v>
      </c>
      <c r="F6554" s="8">
        <v>13860</v>
      </c>
      <c r="G6554" s="7">
        <v>36128.06</v>
      </c>
      <c r="H6554" s="8">
        <v>24820</v>
      </c>
      <c r="I6554" s="7">
        <v>165353.68</v>
      </c>
      <c r="J6554" s="8">
        <v>4</v>
      </c>
      <c r="K6554" s="7">
        <v>15230.63</v>
      </c>
      <c r="L6554" s="8">
        <v>6201</v>
      </c>
      <c r="M6554" s="7">
        <v>1573011.98</v>
      </c>
      <c r="N6554" s="8">
        <v>444503</v>
      </c>
    </row>
    <row r="6555" spans="1:14" x14ac:dyDescent="0.25">
      <c r="A6555" s="5">
        <v>45565</v>
      </c>
      <c r="B6555" s="8" t="s">
        <v>15</v>
      </c>
      <c r="C6555" s="7">
        <v>363424.26</v>
      </c>
      <c r="D6555" s="8">
        <v>399574</v>
      </c>
      <c r="E6555" s="7">
        <v>948857.23</v>
      </c>
      <c r="F6555" s="8">
        <v>13860</v>
      </c>
      <c r="G6555" s="7">
        <v>35553.74</v>
      </c>
      <c r="H6555" s="8">
        <v>24818</v>
      </c>
      <c r="I6555" s="7">
        <v>171952.68</v>
      </c>
      <c r="J6555" s="8">
        <v>4</v>
      </c>
      <c r="K6555" s="7">
        <v>16736.84</v>
      </c>
      <c r="L6555" s="8">
        <v>6201</v>
      </c>
      <c r="M6555" s="7">
        <v>1536524.75</v>
      </c>
      <c r="N6555" s="8">
        <v>444457</v>
      </c>
    </row>
    <row r="6556" spans="1:14" x14ac:dyDescent="0.25">
      <c r="A6556" s="5">
        <v>45565</v>
      </c>
      <c r="B6556" s="8" t="s">
        <v>16</v>
      </c>
      <c r="C6556" s="7">
        <v>339166.19</v>
      </c>
      <c r="D6556" s="8">
        <v>399574</v>
      </c>
      <c r="E6556" s="7">
        <v>949012.24</v>
      </c>
      <c r="F6556" s="8">
        <v>13860</v>
      </c>
      <c r="G6556" s="7">
        <v>35109.870000000003</v>
      </c>
      <c r="H6556" s="8">
        <v>24818</v>
      </c>
      <c r="I6556" s="7">
        <v>179497.12</v>
      </c>
      <c r="J6556" s="8">
        <v>4</v>
      </c>
      <c r="K6556" s="7">
        <v>20093.22</v>
      </c>
      <c r="L6556" s="8">
        <v>6201</v>
      </c>
      <c r="M6556" s="7">
        <v>1522878.64</v>
      </c>
      <c r="N6556" s="8">
        <v>444457</v>
      </c>
    </row>
    <row r="6557" spans="1:14" x14ac:dyDescent="0.25">
      <c r="A6557" s="5">
        <v>45565</v>
      </c>
      <c r="B6557" s="8" t="s">
        <v>17</v>
      </c>
      <c r="C6557" s="7">
        <v>324746.03000000003</v>
      </c>
      <c r="D6557" s="8">
        <v>399574</v>
      </c>
      <c r="E6557" s="7">
        <v>958227.91</v>
      </c>
      <c r="F6557" s="8">
        <v>13860</v>
      </c>
      <c r="G6557" s="7">
        <v>34883.67</v>
      </c>
      <c r="H6557" s="8">
        <v>24818</v>
      </c>
      <c r="I6557" s="7">
        <v>181724.91</v>
      </c>
      <c r="J6557" s="8">
        <v>4</v>
      </c>
      <c r="K6557" s="7">
        <v>12004.22</v>
      </c>
      <c r="L6557" s="8">
        <v>6201</v>
      </c>
      <c r="M6557" s="7">
        <v>1511586.74</v>
      </c>
      <c r="N6557" s="8">
        <v>444457</v>
      </c>
    </row>
    <row r="6558" spans="1:14" x14ac:dyDescent="0.25">
      <c r="A6558" s="5">
        <v>45565</v>
      </c>
      <c r="B6558" s="8" t="s">
        <v>18</v>
      </c>
      <c r="C6558" s="7">
        <v>322233.95</v>
      </c>
      <c r="D6558" s="8">
        <v>399574</v>
      </c>
      <c r="E6558" s="7">
        <v>984118.7</v>
      </c>
      <c r="F6558" s="8">
        <v>13860</v>
      </c>
      <c r="G6558" s="7">
        <v>35015.4</v>
      </c>
      <c r="H6558" s="8">
        <v>24818</v>
      </c>
      <c r="I6558" s="7">
        <v>178051.22</v>
      </c>
      <c r="J6558" s="8">
        <v>4</v>
      </c>
      <c r="K6558" s="7">
        <v>14399.38</v>
      </c>
      <c r="L6558" s="8">
        <v>6201</v>
      </c>
      <c r="M6558" s="7">
        <v>1533818.65</v>
      </c>
      <c r="N6558" s="8">
        <v>444457</v>
      </c>
    </row>
    <row r="6559" spans="1:14" x14ac:dyDescent="0.25">
      <c r="A6559" s="5">
        <v>45565</v>
      </c>
      <c r="B6559" s="8" t="s">
        <v>19</v>
      </c>
      <c r="C6559" s="7">
        <v>337863.99</v>
      </c>
      <c r="D6559" s="8">
        <v>399574</v>
      </c>
      <c r="E6559" s="7">
        <v>1052923.3799999999</v>
      </c>
      <c r="F6559" s="8">
        <v>13860</v>
      </c>
      <c r="G6559" s="7">
        <v>36258.26</v>
      </c>
      <c r="H6559" s="8">
        <v>24818</v>
      </c>
      <c r="I6559" s="7">
        <v>151179.5</v>
      </c>
      <c r="J6559" s="8">
        <v>4</v>
      </c>
      <c r="K6559" s="7">
        <v>9105.51</v>
      </c>
      <c r="L6559" s="8">
        <v>6201</v>
      </c>
      <c r="M6559" s="7">
        <v>1587330.64</v>
      </c>
      <c r="N6559" s="8">
        <v>444457</v>
      </c>
    </row>
    <row r="6560" spans="1:14" x14ac:dyDescent="0.25">
      <c r="A6560" s="5">
        <v>45565</v>
      </c>
      <c r="B6560" s="8" t="s">
        <v>20</v>
      </c>
      <c r="C6560" s="7">
        <v>379021.3</v>
      </c>
      <c r="D6560" s="8">
        <v>399574</v>
      </c>
      <c r="E6560" s="7">
        <v>1165194.52</v>
      </c>
      <c r="F6560" s="8">
        <v>13860</v>
      </c>
      <c r="G6560" s="7">
        <v>39415.69</v>
      </c>
      <c r="H6560" s="8">
        <v>24818</v>
      </c>
      <c r="I6560" s="7">
        <v>146830.49</v>
      </c>
      <c r="J6560" s="8">
        <v>4</v>
      </c>
      <c r="K6560" s="7">
        <v>12128.46</v>
      </c>
      <c r="L6560" s="8">
        <v>6201</v>
      </c>
      <c r="M6560" s="7">
        <v>1742590.46</v>
      </c>
      <c r="N6560" s="8">
        <v>444457</v>
      </c>
    </row>
    <row r="6561" spans="1:14" x14ac:dyDescent="0.25">
      <c r="A6561" s="5">
        <v>45565</v>
      </c>
      <c r="B6561" s="8" t="s">
        <v>21</v>
      </c>
      <c r="C6561" s="7">
        <v>400574.14</v>
      </c>
      <c r="D6561" s="8">
        <v>399574</v>
      </c>
      <c r="E6561" s="7">
        <v>1262097.68</v>
      </c>
      <c r="F6561" s="8">
        <v>13860</v>
      </c>
      <c r="G6561" s="7">
        <v>44154.02</v>
      </c>
      <c r="H6561" s="8">
        <v>24818</v>
      </c>
      <c r="I6561" s="7">
        <v>145512.60999999999</v>
      </c>
      <c r="J6561" s="8">
        <v>4</v>
      </c>
      <c r="K6561" s="7">
        <v>6410.77</v>
      </c>
      <c r="L6561" s="8">
        <v>6201</v>
      </c>
      <c r="M6561" s="7">
        <v>1858749.22</v>
      </c>
      <c r="N6561" s="8">
        <v>444457</v>
      </c>
    </row>
    <row r="6562" spans="1:14" x14ac:dyDescent="0.25">
      <c r="A6562" s="5">
        <v>45565</v>
      </c>
      <c r="B6562" s="8" t="s">
        <v>22</v>
      </c>
      <c r="C6562" s="7">
        <v>397192.44</v>
      </c>
      <c r="D6562" s="8">
        <v>399574</v>
      </c>
      <c r="E6562" s="7">
        <v>1316237.4099999999</v>
      </c>
      <c r="F6562" s="8">
        <v>13860</v>
      </c>
      <c r="G6562" s="7">
        <v>47992.19</v>
      </c>
      <c r="H6562" s="8">
        <v>24818</v>
      </c>
      <c r="I6562" s="7">
        <v>127428.87</v>
      </c>
      <c r="J6562" s="8">
        <v>4</v>
      </c>
      <c r="K6562" s="7">
        <v>168.91</v>
      </c>
      <c r="L6562" s="8">
        <v>6201</v>
      </c>
      <c r="M6562" s="7">
        <v>1889019.82</v>
      </c>
      <c r="N6562" s="8">
        <v>444457</v>
      </c>
    </row>
    <row r="6563" spans="1:14" x14ac:dyDescent="0.25">
      <c r="A6563" s="5">
        <v>45565</v>
      </c>
      <c r="B6563" s="8" t="s">
        <v>23</v>
      </c>
      <c r="C6563" s="7">
        <v>398624.89</v>
      </c>
      <c r="D6563" s="8">
        <v>399574</v>
      </c>
      <c r="E6563" s="7">
        <v>1353040.76</v>
      </c>
      <c r="F6563" s="8">
        <v>13860</v>
      </c>
      <c r="G6563" s="7">
        <v>52276.84</v>
      </c>
      <c r="H6563" s="8">
        <v>24818</v>
      </c>
      <c r="I6563" s="7">
        <v>100766.3</v>
      </c>
      <c r="J6563" s="8">
        <v>4</v>
      </c>
      <c r="K6563" s="7">
        <v>-1935.49</v>
      </c>
      <c r="L6563" s="8">
        <v>6201</v>
      </c>
      <c r="M6563" s="7">
        <v>1902773.3</v>
      </c>
      <c r="N6563" s="8">
        <v>444457</v>
      </c>
    </row>
    <row r="6564" spans="1:14" x14ac:dyDescent="0.25">
      <c r="A6564" s="5">
        <v>45565</v>
      </c>
      <c r="B6564" s="8" t="s">
        <v>24</v>
      </c>
      <c r="C6564" s="7">
        <v>411034.55</v>
      </c>
      <c r="D6564" s="8">
        <v>399574</v>
      </c>
      <c r="E6564" s="7">
        <v>1381910.56</v>
      </c>
      <c r="F6564" s="8">
        <v>13860</v>
      </c>
      <c r="G6564" s="7">
        <v>55853.16</v>
      </c>
      <c r="H6564" s="8">
        <v>24818</v>
      </c>
      <c r="I6564" s="7">
        <v>112731.07</v>
      </c>
      <c r="J6564" s="8">
        <v>4</v>
      </c>
      <c r="K6564" s="7">
        <v>-2420.86</v>
      </c>
      <c r="L6564" s="8">
        <v>6201</v>
      </c>
      <c r="M6564" s="7">
        <v>1959108.48</v>
      </c>
      <c r="N6564" s="8">
        <v>444457</v>
      </c>
    </row>
    <row r="6565" spans="1:14" x14ac:dyDescent="0.25">
      <c r="A6565" s="5">
        <v>45565</v>
      </c>
      <c r="B6565" s="8" t="s">
        <v>25</v>
      </c>
      <c r="C6565" s="7">
        <v>428219.19</v>
      </c>
      <c r="D6565" s="8">
        <v>399574</v>
      </c>
      <c r="E6565" s="7">
        <v>1383324.63</v>
      </c>
      <c r="F6565" s="8">
        <v>13860</v>
      </c>
      <c r="G6565" s="7">
        <v>57711.45</v>
      </c>
      <c r="H6565" s="8">
        <v>24818</v>
      </c>
      <c r="I6565" s="7">
        <v>109553.54</v>
      </c>
      <c r="J6565" s="8">
        <v>4</v>
      </c>
      <c r="K6565" s="7">
        <v>-3638.33</v>
      </c>
      <c r="L6565" s="8">
        <v>6201</v>
      </c>
      <c r="M6565" s="7">
        <v>1975170.48</v>
      </c>
      <c r="N6565" s="8">
        <v>444457</v>
      </c>
    </row>
    <row r="6566" spans="1:14" x14ac:dyDescent="0.25">
      <c r="A6566" s="5">
        <v>45565</v>
      </c>
      <c r="B6566" s="8" t="s">
        <v>26</v>
      </c>
      <c r="C6566" s="7">
        <v>451205.53</v>
      </c>
      <c r="D6566" s="8">
        <v>399574</v>
      </c>
      <c r="E6566" s="7">
        <v>1390202.05</v>
      </c>
      <c r="F6566" s="8">
        <v>13860</v>
      </c>
      <c r="G6566" s="7">
        <v>58860.04</v>
      </c>
      <c r="H6566" s="8">
        <v>24818</v>
      </c>
      <c r="I6566" s="7">
        <v>112220.8</v>
      </c>
      <c r="J6566" s="8">
        <v>4</v>
      </c>
      <c r="K6566" s="7">
        <v>-3195.84</v>
      </c>
      <c r="L6566" s="8">
        <v>6201</v>
      </c>
      <c r="M6566" s="7">
        <v>2009292.58</v>
      </c>
      <c r="N6566" s="8">
        <v>444457</v>
      </c>
    </row>
    <row r="6567" spans="1:14" x14ac:dyDescent="0.25">
      <c r="A6567" s="5">
        <v>45565</v>
      </c>
      <c r="B6567" s="8" t="s">
        <v>27</v>
      </c>
      <c r="C6567" s="7">
        <v>481640.27</v>
      </c>
      <c r="D6567" s="8">
        <v>399574</v>
      </c>
      <c r="E6567" s="7">
        <v>1411250.25</v>
      </c>
      <c r="F6567" s="8">
        <v>13860</v>
      </c>
      <c r="G6567" s="7">
        <v>60910.83</v>
      </c>
      <c r="H6567" s="8">
        <v>24818</v>
      </c>
      <c r="I6567" s="7">
        <v>125414.75</v>
      </c>
      <c r="J6567" s="8">
        <v>4</v>
      </c>
      <c r="K6567" s="7">
        <v>-2602.37</v>
      </c>
      <c r="L6567" s="8">
        <v>6201</v>
      </c>
      <c r="M6567" s="7">
        <v>2076613.73</v>
      </c>
      <c r="N6567" s="8">
        <v>444457</v>
      </c>
    </row>
    <row r="6568" spans="1:14" x14ac:dyDescent="0.25">
      <c r="A6568" s="5">
        <v>45565</v>
      </c>
      <c r="B6568" s="8" t="s">
        <v>28</v>
      </c>
      <c r="C6568" s="7">
        <v>509139.86</v>
      </c>
      <c r="D6568" s="8">
        <v>399574</v>
      </c>
      <c r="E6568" s="7">
        <v>1406466.03</v>
      </c>
      <c r="F6568" s="8">
        <v>13860</v>
      </c>
      <c r="G6568" s="7">
        <v>62920.74</v>
      </c>
      <c r="H6568" s="8">
        <v>24818</v>
      </c>
      <c r="I6568" s="7">
        <v>135634.76999999999</v>
      </c>
      <c r="J6568" s="8">
        <v>4</v>
      </c>
      <c r="K6568" s="7">
        <v>-4040.66</v>
      </c>
      <c r="L6568" s="8">
        <v>6201</v>
      </c>
      <c r="M6568" s="7">
        <v>2110120.7400000002</v>
      </c>
      <c r="N6568" s="8">
        <v>444457</v>
      </c>
    </row>
    <row r="6569" spans="1:14" x14ac:dyDescent="0.25">
      <c r="A6569" s="5">
        <v>45565</v>
      </c>
      <c r="B6569" s="8" t="s">
        <v>29</v>
      </c>
      <c r="C6569" s="7">
        <v>548388.57999999996</v>
      </c>
      <c r="D6569" s="8">
        <v>399574</v>
      </c>
      <c r="E6569" s="7">
        <v>1373278.51</v>
      </c>
      <c r="F6569" s="8">
        <v>13860</v>
      </c>
      <c r="G6569" s="7">
        <v>63029.599999999999</v>
      </c>
      <c r="H6569" s="8">
        <v>24818</v>
      </c>
      <c r="I6569" s="7">
        <v>136243.32</v>
      </c>
      <c r="J6569" s="8">
        <v>4</v>
      </c>
      <c r="K6569" s="7">
        <v>-3268.57</v>
      </c>
      <c r="L6569" s="8">
        <v>6201</v>
      </c>
      <c r="M6569" s="7">
        <v>2117671.44</v>
      </c>
      <c r="N6569" s="8">
        <v>444457</v>
      </c>
    </row>
    <row r="6570" spans="1:14" x14ac:dyDescent="0.25">
      <c r="A6570" s="5">
        <v>45565</v>
      </c>
      <c r="B6570" s="8" t="s">
        <v>30</v>
      </c>
      <c r="C6570" s="7">
        <v>595113.6</v>
      </c>
      <c r="D6570" s="8">
        <v>399574</v>
      </c>
      <c r="E6570" s="7">
        <v>1324060.3500000001</v>
      </c>
      <c r="F6570" s="8">
        <v>13860</v>
      </c>
      <c r="G6570" s="7">
        <v>59823.44</v>
      </c>
      <c r="H6570" s="8">
        <v>24818</v>
      </c>
      <c r="I6570" s="7">
        <v>134435.07</v>
      </c>
      <c r="J6570" s="8">
        <v>4</v>
      </c>
      <c r="K6570" s="7">
        <v>-1697.11</v>
      </c>
      <c r="L6570" s="8">
        <v>6201</v>
      </c>
      <c r="M6570" s="7">
        <v>2111735.35</v>
      </c>
      <c r="N6570" s="8">
        <v>444457</v>
      </c>
    </row>
    <row r="6571" spans="1:14" x14ac:dyDescent="0.25">
      <c r="A6571" s="5">
        <v>45565</v>
      </c>
      <c r="B6571" s="8" t="s">
        <v>31</v>
      </c>
      <c r="C6571" s="7">
        <v>637874.66</v>
      </c>
      <c r="D6571" s="8">
        <v>399574</v>
      </c>
      <c r="E6571" s="7">
        <v>1261733.8</v>
      </c>
      <c r="F6571" s="8">
        <v>13860</v>
      </c>
      <c r="G6571" s="7">
        <v>52754.27</v>
      </c>
      <c r="H6571" s="8">
        <v>24818</v>
      </c>
      <c r="I6571" s="7">
        <v>128090.84</v>
      </c>
      <c r="J6571" s="8">
        <v>4</v>
      </c>
      <c r="K6571" s="7">
        <v>-2581.4</v>
      </c>
      <c r="L6571" s="8">
        <v>6201</v>
      </c>
      <c r="M6571" s="7">
        <v>2077872.17</v>
      </c>
      <c r="N6571" s="8">
        <v>444457</v>
      </c>
    </row>
    <row r="6572" spans="1:14" x14ac:dyDescent="0.25">
      <c r="A6572" s="5">
        <v>45565</v>
      </c>
      <c r="B6572" s="8" t="s">
        <v>32</v>
      </c>
      <c r="C6572" s="7">
        <v>656716.54</v>
      </c>
      <c r="D6572" s="8">
        <v>399574</v>
      </c>
      <c r="E6572" s="7">
        <v>1217837.3799999999</v>
      </c>
      <c r="F6572" s="8">
        <v>13860</v>
      </c>
      <c r="G6572" s="7">
        <v>47989.72</v>
      </c>
      <c r="H6572" s="8">
        <v>24818</v>
      </c>
      <c r="I6572" s="7">
        <v>138586.28</v>
      </c>
      <c r="J6572" s="8">
        <v>4</v>
      </c>
      <c r="K6572" s="7">
        <v>-198.32</v>
      </c>
      <c r="L6572" s="8">
        <v>6201</v>
      </c>
      <c r="M6572" s="7">
        <v>2060931.6</v>
      </c>
      <c r="N6572" s="8">
        <v>444457</v>
      </c>
    </row>
    <row r="6573" spans="1:14" x14ac:dyDescent="0.25">
      <c r="A6573" s="5">
        <v>45565</v>
      </c>
      <c r="B6573" s="8" t="s">
        <v>33</v>
      </c>
      <c r="C6573" s="7">
        <v>661763.38</v>
      </c>
      <c r="D6573" s="8">
        <v>399574</v>
      </c>
      <c r="E6573" s="7">
        <v>1197170.3600000001</v>
      </c>
      <c r="F6573" s="8">
        <v>13860</v>
      </c>
      <c r="G6573" s="7">
        <v>47386.06</v>
      </c>
      <c r="H6573" s="8">
        <v>24818</v>
      </c>
      <c r="I6573" s="7">
        <v>157879.54</v>
      </c>
      <c r="J6573" s="8">
        <v>4</v>
      </c>
      <c r="K6573" s="7">
        <v>1895.03</v>
      </c>
      <c r="L6573" s="8">
        <v>6201</v>
      </c>
      <c r="M6573" s="7">
        <v>2066094.37</v>
      </c>
      <c r="N6573" s="8">
        <v>444457</v>
      </c>
    </row>
    <row r="6574" spans="1:14" x14ac:dyDescent="0.25">
      <c r="A6574" s="5">
        <v>45565</v>
      </c>
      <c r="B6574" s="8" t="s">
        <v>34</v>
      </c>
      <c r="C6574" s="7">
        <v>664824.22</v>
      </c>
      <c r="D6574" s="8">
        <v>399574</v>
      </c>
      <c r="E6574" s="7">
        <v>1163619.47</v>
      </c>
      <c r="F6574" s="8">
        <v>13860</v>
      </c>
      <c r="G6574" s="7">
        <v>45282.05</v>
      </c>
      <c r="H6574" s="8">
        <v>24818</v>
      </c>
      <c r="I6574" s="7">
        <v>172481.83</v>
      </c>
      <c r="J6574" s="8">
        <v>4</v>
      </c>
      <c r="K6574" s="7">
        <v>7909.63</v>
      </c>
      <c r="L6574" s="8">
        <v>6201</v>
      </c>
      <c r="M6574" s="7">
        <v>2054117.2</v>
      </c>
      <c r="N6574" s="8">
        <v>444457</v>
      </c>
    </row>
    <row r="6575" spans="1:14" x14ac:dyDescent="0.25">
      <c r="A6575" s="5">
        <v>45565</v>
      </c>
      <c r="B6575" s="8" t="s">
        <v>35</v>
      </c>
      <c r="C6575" s="7">
        <v>626802.37</v>
      </c>
      <c r="D6575" s="8">
        <v>399574</v>
      </c>
      <c r="E6575" s="7">
        <v>1133467.29</v>
      </c>
      <c r="F6575" s="8">
        <v>13860</v>
      </c>
      <c r="G6575" s="7">
        <v>42206.13</v>
      </c>
      <c r="H6575" s="8">
        <v>24818</v>
      </c>
      <c r="I6575" s="7">
        <v>178275.23</v>
      </c>
      <c r="J6575" s="8">
        <v>4</v>
      </c>
      <c r="K6575" s="7">
        <v>10245.77</v>
      </c>
      <c r="L6575" s="8">
        <v>6201</v>
      </c>
      <c r="M6575" s="7">
        <v>1990996.79</v>
      </c>
      <c r="N6575" s="8">
        <v>444457</v>
      </c>
    </row>
    <row r="6576" spans="1:14" x14ac:dyDescent="0.25">
      <c r="A6576" s="5">
        <v>45565</v>
      </c>
      <c r="B6576" s="8" t="s">
        <v>36</v>
      </c>
      <c r="C6576" s="7">
        <v>557812.61</v>
      </c>
      <c r="D6576" s="8">
        <v>399574</v>
      </c>
      <c r="E6576" s="7">
        <v>1086878.8500000001</v>
      </c>
      <c r="F6576" s="8">
        <v>13860</v>
      </c>
      <c r="G6576" s="7">
        <v>39957.58</v>
      </c>
      <c r="H6576" s="8">
        <v>24818</v>
      </c>
      <c r="I6576" s="7">
        <v>176958.36</v>
      </c>
      <c r="J6576" s="8">
        <v>4</v>
      </c>
      <c r="K6576" s="7">
        <v>7240.33</v>
      </c>
      <c r="L6576" s="8">
        <v>6201</v>
      </c>
      <c r="M6576" s="7">
        <v>1868847.73</v>
      </c>
      <c r="N6576" s="8">
        <v>444457</v>
      </c>
    </row>
    <row r="6577" spans="1:14" x14ac:dyDescent="0.25">
      <c r="A6577" s="5">
        <v>45565</v>
      </c>
      <c r="B6577" s="8" t="s">
        <v>37</v>
      </c>
      <c r="C6577" s="7">
        <v>479364.05</v>
      </c>
      <c r="D6577" s="8">
        <v>399574</v>
      </c>
      <c r="E6577" s="7">
        <v>1057036.6599999999</v>
      </c>
      <c r="F6577" s="8">
        <v>13860</v>
      </c>
      <c r="G6577" s="7">
        <v>38355.17</v>
      </c>
      <c r="H6577" s="8">
        <v>24818</v>
      </c>
      <c r="I6577" s="7">
        <v>168787.73</v>
      </c>
      <c r="J6577" s="8">
        <v>4</v>
      </c>
      <c r="K6577" s="7">
        <v>17201.38</v>
      </c>
      <c r="L6577" s="8">
        <v>6201</v>
      </c>
      <c r="M6577" s="7">
        <v>1760744.99</v>
      </c>
      <c r="N6577" s="8">
        <v>444457</v>
      </c>
    </row>
    <row r="6578" spans="1:14" x14ac:dyDescent="0.25">
      <c r="A6578" s="5">
        <v>45565</v>
      </c>
      <c r="B6578" s="8" t="s">
        <v>38</v>
      </c>
      <c r="C6578" s="7">
        <v>400915.49</v>
      </c>
      <c r="D6578" s="8">
        <v>399574</v>
      </c>
      <c r="E6578" s="7">
        <v>1027194.47</v>
      </c>
      <c r="F6578" s="8">
        <v>13860</v>
      </c>
      <c r="G6578" s="7">
        <v>36752.76</v>
      </c>
      <c r="H6578" s="8">
        <v>24818</v>
      </c>
      <c r="I6578" s="7">
        <v>160617.1</v>
      </c>
      <c r="J6578" s="8">
        <v>4</v>
      </c>
      <c r="K6578" s="7">
        <v>27162.43</v>
      </c>
      <c r="L6578" s="8">
        <v>6201</v>
      </c>
      <c r="M6578" s="7">
        <v>1652642.25</v>
      </c>
      <c r="N6578" s="8">
        <v>444457</v>
      </c>
    </row>
    <row r="6579" spans="1:14" x14ac:dyDescent="0.25">
      <c r="A6579" s="5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5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5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5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5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5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5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5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5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5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5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5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5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5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5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5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5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5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5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5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5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5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5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5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5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5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5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5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5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5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5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5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5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5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5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5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5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5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5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5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5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5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5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5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5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5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5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5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5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5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5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5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5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5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5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5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5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5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5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5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5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5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5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5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5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5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5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5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5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5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5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5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5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5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5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5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5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5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5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5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5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5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5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5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5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5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5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5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5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5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5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5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5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5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5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5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5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5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5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5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5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5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5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5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5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5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5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5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5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5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5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5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5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5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5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5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5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5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5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5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5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5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5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5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5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5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5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5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5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5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5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5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5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5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5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5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5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5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5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5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5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5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5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5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5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5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5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5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5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5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5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5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5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5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5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5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5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5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5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5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5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5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5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5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5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5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5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5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5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5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5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5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5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5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5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5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5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5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5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5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5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5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5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5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5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5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5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5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5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5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5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5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5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5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5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5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5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5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5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5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5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5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5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5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5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5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5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5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5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5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5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5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5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5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5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5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5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5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5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5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5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5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5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5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5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5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5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5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5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5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5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5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5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5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5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5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5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5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5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5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5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5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5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5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5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5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5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5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5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5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5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5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5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5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5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5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5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5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5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5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5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5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5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5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5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5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5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5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5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5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5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5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5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5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5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5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5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5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5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5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5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5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5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5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5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5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5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5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5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5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5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5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5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5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5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5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5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5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5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5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5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5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5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5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5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5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5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5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5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5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5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5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5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5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5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5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5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5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5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5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5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5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5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5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5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5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5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5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5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5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5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5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5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5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5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5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5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5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5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5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5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5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5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5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5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5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5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5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5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5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5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5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5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5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5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5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5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5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5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5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5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5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5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5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5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5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5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5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5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5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5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5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5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5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5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5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5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5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5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5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5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5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5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5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5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5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5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5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5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5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5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5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5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5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5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5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5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5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5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5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5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5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5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5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5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5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5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5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5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5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5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5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5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5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5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5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5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5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5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5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5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5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5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5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5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5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5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5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5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5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5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5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5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5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5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5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5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5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5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5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5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5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5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5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5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5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5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5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5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5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5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5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5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5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5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5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5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5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5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5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5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5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5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5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5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5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5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5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5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5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5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5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5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5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5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5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5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5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5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5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5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5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5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5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5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5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5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5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5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5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5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5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5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5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5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5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5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5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5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5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5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5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5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5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5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5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5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5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5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5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5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5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5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5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5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5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5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5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5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5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5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5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5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5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5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5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5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5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5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5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5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5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5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5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5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5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5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5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5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5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5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5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5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5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5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5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5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5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5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5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5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5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5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5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5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5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5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5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5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5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5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5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5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5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5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5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5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5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5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5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5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5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5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5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5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5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5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5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5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5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5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5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5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5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5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5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5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5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5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5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5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5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5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5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5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5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5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5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5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5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5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5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5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5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5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5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5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5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5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5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5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5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5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5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5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5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5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5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5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5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5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5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5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5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5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5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5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5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5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5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5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5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5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5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5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5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5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5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5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5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5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5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5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5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5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5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5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5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5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5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5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5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5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5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5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5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5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5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5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5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5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5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5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5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5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5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5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5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5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5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5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5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5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5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5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5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5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5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5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5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5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5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5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5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5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5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5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5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5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5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5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5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5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5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5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5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5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5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5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5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5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5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5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5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5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5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5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5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5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5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5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5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5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5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5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5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5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5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5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5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5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5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5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5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5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5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5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5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5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5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5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5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5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5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5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5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5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5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5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5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5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5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5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5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5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5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5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5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5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5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5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5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5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5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5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5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5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5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5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5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5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5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5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5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5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5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5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5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5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5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5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5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5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5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5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5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5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5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5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5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5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5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5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5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5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5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5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5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5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5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5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5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5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5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5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5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5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5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5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5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5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5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5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5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5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5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5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5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5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5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5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5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5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5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5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5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5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5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5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5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5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5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5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5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5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5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5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5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5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5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5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5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5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5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5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5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5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5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5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5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5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5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5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5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5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5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5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5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5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5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5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5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5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5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5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5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5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5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5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5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5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5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5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5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5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5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5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5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5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5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5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5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5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5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5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5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5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5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5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5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5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5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5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5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5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5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5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5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5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5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5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5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5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5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5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5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5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5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5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5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5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5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5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5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5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5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5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5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5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5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5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5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5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5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5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5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5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5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5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5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5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5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5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5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5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5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5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5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5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5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5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5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5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5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5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5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5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5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5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5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5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5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5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5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5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5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5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5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5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5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5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5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5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5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5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5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5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5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5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5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5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5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5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5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5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5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5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5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5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5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5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5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5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5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5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5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5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5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5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5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5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5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5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5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5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5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5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5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5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5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5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5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5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5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5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5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5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5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5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5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5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5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5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5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5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5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5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5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5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5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5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5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5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5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5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5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5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5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5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5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5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5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5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5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5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5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5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5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5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5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5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5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5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5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5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5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5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5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5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5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5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5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5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5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5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5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5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5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5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5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5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5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5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5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5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5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5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5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5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5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5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5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5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5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5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5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5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5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5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5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5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5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5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5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5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5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5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5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5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5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5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5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5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5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5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5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5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5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5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5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5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5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5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5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5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5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5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5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5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5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5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5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5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5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5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5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5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5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5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5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5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5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5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5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5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5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5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5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5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5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5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5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5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5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5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5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5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5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5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5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5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5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5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5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5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5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5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5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5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5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5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5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5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5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5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5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5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5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5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5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5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5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5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5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5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5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5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5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5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5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5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5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5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5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5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5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5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5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5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5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5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5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5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5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5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5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5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5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5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5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5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5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5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5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5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5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5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5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5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5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5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5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5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5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5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5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5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5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5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5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5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5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5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5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5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5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5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5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5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5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5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5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5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5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5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5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5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5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5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5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5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5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5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5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5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5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5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5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5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5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5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5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5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5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5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5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5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5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5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5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5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5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5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5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5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5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5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5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5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5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5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5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5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5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5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5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5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5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5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5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5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5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5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5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5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5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5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5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5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5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5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5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5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5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5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5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5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5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5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5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5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5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5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5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5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5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5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5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5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5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5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5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5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5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5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5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5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5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5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5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5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5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5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5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5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5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5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5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5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5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5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5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5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5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5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5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5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5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5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5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5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5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5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5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5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5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5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5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5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5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5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5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5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5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5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5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5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5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5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5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5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5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5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5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5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5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5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5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5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5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5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5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5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5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5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5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5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5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5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5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5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5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5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5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5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5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5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5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5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5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5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5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5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5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5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5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5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5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5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5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5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5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5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5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5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5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5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5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5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5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5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5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5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5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5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5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5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5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5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5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5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5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5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5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5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5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5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5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5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5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5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5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5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5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5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5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5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5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5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5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5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5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5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5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5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5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5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5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5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5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5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5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5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5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5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5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5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5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5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5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5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5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5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5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5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5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5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5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5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5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5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5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5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5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5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5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5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5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5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5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5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5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5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5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5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5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5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5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5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5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5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5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5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5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5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5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5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5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5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5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5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5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5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5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5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5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5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5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5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5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5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5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5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5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5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5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5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5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5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5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5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5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5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5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5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5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5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5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5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5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5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5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5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5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5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5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5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5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5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5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5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5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5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5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5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5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5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5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5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5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5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5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5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5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5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5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5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5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5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5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5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5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5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5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5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5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5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5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5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5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5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5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5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5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5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5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5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5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5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5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5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5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5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5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5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5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5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5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5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5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5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5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5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5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5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5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5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5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5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5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5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5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5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5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5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5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5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5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5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5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5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5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5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5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5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5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5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5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5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5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5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5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5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5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5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5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5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5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5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5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5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5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5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5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5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5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5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5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5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5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5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5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5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5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5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5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5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5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5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5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5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5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5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5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5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5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5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5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5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5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5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5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5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5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5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5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5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5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5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5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5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5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5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5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5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5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5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5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5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5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5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5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5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5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5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5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5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5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5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5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5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5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5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5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5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5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5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5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5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5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5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5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5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5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5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5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5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5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5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5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5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5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5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5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5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5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5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5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5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5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5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5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5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5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5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5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5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5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5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5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5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5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5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5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5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5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5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5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5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5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5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5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5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5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5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5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5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5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5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5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5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5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5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5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5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5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5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5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5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5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5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5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5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5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5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5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5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5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5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5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5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5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5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5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5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5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5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5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5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5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5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5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5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5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5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5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5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5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5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5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5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5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5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5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5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5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5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5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5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5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5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5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5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5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5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5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5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5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5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5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5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5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5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5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5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5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5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5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5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5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5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5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5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5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5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5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5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5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5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5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5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5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5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5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5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5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5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5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5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5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5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5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5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5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5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5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5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5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5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5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5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5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5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5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5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5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5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5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5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5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5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5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5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5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5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5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5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5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5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5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5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5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5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5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5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5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5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5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5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5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5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5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5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5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5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5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5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5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5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5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5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5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5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5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5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5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5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5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5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5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5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5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5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5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5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5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5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5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5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5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5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5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5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5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5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5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5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5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5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5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5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5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5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5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5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5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5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5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5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5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5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5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5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5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5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5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5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5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5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5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5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5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5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5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5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5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5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5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5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5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5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5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5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5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5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5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5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5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5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5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5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5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5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5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5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5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5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5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5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5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5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5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5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5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5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5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5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5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5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5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5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5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5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5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5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5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5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5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5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5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5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5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5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5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5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5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5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5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5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5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5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5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5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5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5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5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5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5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5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5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5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5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5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5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5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5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5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5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5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5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5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5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5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5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5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5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5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5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5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5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5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5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5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5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5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5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5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5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5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5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5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5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5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5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5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5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5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5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5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5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5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5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5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5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5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5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5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5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5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5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5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5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5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5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5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5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5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5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5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5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5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5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5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5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5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5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5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5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5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5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5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5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5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5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5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5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5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5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5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5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5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5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5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5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5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5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5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5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5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5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5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5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5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5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5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5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5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5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5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5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5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5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5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5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5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5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5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5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5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5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5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5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5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5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5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5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5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5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5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5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5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5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5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5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5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5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5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5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5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5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5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5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5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5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5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5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5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5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5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5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5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5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5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5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5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5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5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5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5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5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5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5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5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5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5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5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5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5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5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5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5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5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5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5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5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5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5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5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5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5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5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5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5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5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5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5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5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5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5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5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5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5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5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5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5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5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5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5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5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5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5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5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5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5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3:B746 B747:B1442 B1443:B2186 B2187:B2906 B2907:B3650 B3651:B657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45292</v>
      </c>
      <c r="B3" s="8" t="s">
        <v>15</v>
      </c>
      <c r="C3" s="7">
        <v>392883.7</v>
      </c>
      <c r="D3" s="8">
        <v>253603</v>
      </c>
      <c r="E3" s="7">
        <v>76873.679999999993</v>
      </c>
      <c r="F3" s="8">
        <v>4348</v>
      </c>
      <c r="G3" s="7">
        <v>17177.7</v>
      </c>
      <c r="H3" s="8">
        <v>13636</v>
      </c>
      <c r="I3" s="7">
        <v>0</v>
      </c>
      <c r="J3" s="8">
        <v>0</v>
      </c>
      <c r="K3" s="7">
        <v>4109.12</v>
      </c>
      <c r="L3" s="8">
        <v>5297</v>
      </c>
      <c r="M3" s="7">
        <v>491044.2</v>
      </c>
      <c r="N3" s="8">
        <v>276884</v>
      </c>
    </row>
    <row r="4" spans="1:14" x14ac:dyDescent="0.25">
      <c r="A4" s="5">
        <v>45292</v>
      </c>
      <c r="B4" s="8" t="s">
        <v>16</v>
      </c>
      <c r="C4" s="7">
        <v>383879.6</v>
      </c>
      <c r="D4" s="8">
        <v>253603</v>
      </c>
      <c r="E4" s="7">
        <v>76783.25</v>
      </c>
      <c r="F4" s="8">
        <v>4348</v>
      </c>
      <c r="G4" s="7">
        <v>17050.490000000002</v>
      </c>
      <c r="H4" s="8">
        <v>13636</v>
      </c>
      <c r="I4" s="7">
        <v>0</v>
      </c>
      <c r="J4" s="8">
        <v>0</v>
      </c>
      <c r="K4" s="7">
        <v>4682.7299999999996</v>
      </c>
      <c r="L4" s="8">
        <v>5297</v>
      </c>
      <c r="M4" s="7">
        <v>482396.07</v>
      </c>
      <c r="N4" s="8">
        <v>276884</v>
      </c>
    </row>
    <row r="5" spans="1:14" x14ac:dyDescent="0.25">
      <c r="A5" s="5">
        <v>45292</v>
      </c>
      <c r="B5" s="8" t="s">
        <v>17</v>
      </c>
      <c r="C5" s="7">
        <v>373006.68</v>
      </c>
      <c r="D5" s="8">
        <v>253603</v>
      </c>
      <c r="E5" s="7">
        <v>76684.460000000006</v>
      </c>
      <c r="F5" s="8">
        <v>4348</v>
      </c>
      <c r="G5" s="7">
        <v>16903.419999999998</v>
      </c>
      <c r="H5" s="8">
        <v>13636</v>
      </c>
      <c r="I5" s="7">
        <v>0</v>
      </c>
      <c r="J5" s="8">
        <v>0</v>
      </c>
      <c r="K5" s="7">
        <v>3880.12</v>
      </c>
      <c r="L5" s="8">
        <v>5297</v>
      </c>
      <c r="M5" s="7">
        <v>470474.68</v>
      </c>
      <c r="N5" s="8">
        <v>276884</v>
      </c>
    </row>
    <row r="6" spans="1:14" x14ac:dyDescent="0.25">
      <c r="A6" s="5">
        <v>45292</v>
      </c>
      <c r="B6" s="8" t="s">
        <v>18</v>
      </c>
      <c r="C6" s="7">
        <v>366890.47</v>
      </c>
      <c r="D6" s="8">
        <v>253603</v>
      </c>
      <c r="E6" s="7">
        <v>76781.13</v>
      </c>
      <c r="F6" s="8">
        <v>4348</v>
      </c>
      <c r="G6" s="7">
        <v>16735.23</v>
      </c>
      <c r="H6" s="8">
        <v>13636</v>
      </c>
      <c r="I6" s="7">
        <v>0</v>
      </c>
      <c r="J6" s="8">
        <v>0</v>
      </c>
      <c r="K6" s="7">
        <v>3955.67</v>
      </c>
      <c r="L6" s="8">
        <v>5297</v>
      </c>
      <c r="M6" s="7">
        <v>464362.5</v>
      </c>
      <c r="N6" s="8">
        <v>276884</v>
      </c>
    </row>
    <row r="7" spans="1:14" x14ac:dyDescent="0.25">
      <c r="A7" s="5">
        <v>45292</v>
      </c>
      <c r="B7" s="8" t="s">
        <v>19</v>
      </c>
      <c r="C7" s="7">
        <v>364518.28</v>
      </c>
      <c r="D7" s="8">
        <v>253603</v>
      </c>
      <c r="E7" s="7">
        <v>76947.990000000005</v>
      </c>
      <c r="F7" s="8">
        <v>4348</v>
      </c>
      <c r="G7" s="7">
        <v>16862.66</v>
      </c>
      <c r="H7" s="8">
        <v>13636</v>
      </c>
      <c r="I7" s="7">
        <v>0</v>
      </c>
      <c r="J7" s="8">
        <v>0</v>
      </c>
      <c r="K7" s="7">
        <v>4559.4799999999996</v>
      </c>
      <c r="L7" s="8">
        <v>5297</v>
      </c>
      <c r="M7" s="7">
        <v>462888.41</v>
      </c>
      <c r="N7" s="8">
        <v>276884</v>
      </c>
    </row>
    <row r="8" spans="1:14" x14ac:dyDescent="0.25">
      <c r="A8" s="5">
        <v>45292</v>
      </c>
      <c r="B8" s="8" t="s">
        <v>20</v>
      </c>
      <c r="C8" s="7">
        <v>367947.59</v>
      </c>
      <c r="D8" s="8">
        <v>253603</v>
      </c>
      <c r="E8" s="7">
        <v>78240.259999999995</v>
      </c>
      <c r="F8" s="8">
        <v>4348</v>
      </c>
      <c r="G8" s="7">
        <v>17063.5</v>
      </c>
      <c r="H8" s="8">
        <v>13636</v>
      </c>
      <c r="I8" s="7">
        <v>0</v>
      </c>
      <c r="J8" s="8">
        <v>0</v>
      </c>
      <c r="K8" s="7">
        <v>3758.35</v>
      </c>
      <c r="L8" s="8">
        <v>5297</v>
      </c>
      <c r="M8" s="7">
        <v>467009.7</v>
      </c>
      <c r="N8" s="8">
        <v>276884</v>
      </c>
    </row>
    <row r="9" spans="1:14" x14ac:dyDescent="0.25">
      <c r="A9" s="5">
        <v>45292</v>
      </c>
      <c r="B9" s="8" t="s">
        <v>21</v>
      </c>
      <c r="C9" s="7">
        <v>373197.23</v>
      </c>
      <c r="D9" s="8">
        <v>253603</v>
      </c>
      <c r="E9" s="7">
        <v>80215.64</v>
      </c>
      <c r="F9" s="8">
        <v>4348</v>
      </c>
      <c r="G9" s="7">
        <v>17208.599999999999</v>
      </c>
      <c r="H9" s="8">
        <v>13636</v>
      </c>
      <c r="I9" s="7">
        <v>0</v>
      </c>
      <c r="J9" s="8">
        <v>0</v>
      </c>
      <c r="K9" s="7">
        <v>3436.69</v>
      </c>
      <c r="L9" s="8">
        <v>5297</v>
      </c>
      <c r="M9" s="7">
        <v>474058.16</v>
      </c>
      <c r="N9" s="8">
        <v>276884</v>
      </c>
    </row>
    <row r="10" spans="1:14" x14ac:dyDescent="0.25">
      <c r="A10" s="5">
        <v>45292</v>
      </c>
      <c r="B10" s="8" t="s">
        <v>22</v>
      </c>
      <c r="C10" s="7">
        <v>378856.84</v>
      </c>
      <c r="D10" s="8">
        <v>253603</v>
      </c>
      <c r="E10" s="7">
        <v>81211.73</v>
      </c>
      <c r="F10" s="8">
        <v>4348</v>
      </c>
      <c r="G10" s="7">
        <v>17223.330000000002</v>
      </c>
      <c r="H10" s="8">
        <v>13636</v>
      </c>
      <c r="I10" s="7">
        <v>0</v>
      </c>
      <c r="J10" s="8">
        <v>0</v>
      </c>
      <c r="K10" s="7">
        <v>2568.14</v>
      </c>
      <c r="L10" s="8">
        <v>5297</v>
      </c>
      <c r="M10" s="7">
        <v>479860.04</v>
      </c>
      <c r="N10" s="8">
        <v>276884</v>
      </c>
    </row>
    <row r="11" spans="1:14" x14ac:dyDescent="0.25">
      <c r="A11" s="5">
        <v>45292</v>
      </c>
      <c r="B11" s="8" t="s">
        <v>23</v>
      </c>
      <c r="C11" s="7">
        <v>394217.78</v>
      </c>
      <c r="D11" s="8">
        <v>253603</v>
      </c>
      <c r="E11" s="7">
        <v>80795.570000000007</v>
      </c>
      <c r="F11" s="8">
        <v>4348</v>
      </c>
      <c r="G11" s="7">
        <v>16474.21</v>
      </c>
      <c r="H11" s="8">
        <v>13636</v>
      </c>
      <c r="I11" s="7">
        <v>0</v>
      </c>
      <c r="J11" s="8">
        <v>0</v>
      </c>
      <c r="K11" s="7">
        <v>476.78</v>
      </c>
      <c r="L11" s="8">
        <v>5297</v>
      </c>
      <c r="M11" s="7">
        <v>491964.34</v>
      </c>
      <c r="N11" s="8">
        <v>276884</v>
      </c>
    </row>
    <row r="12" spans="1:14" x14ac:dyDescent="0.25">
      <c r="A12" s="5">
        <v>45292</v>
      </c>
      <c r="B12" s="8" t="s">
        <v>24</v>
      </c>
      <c r="C12" s="7">
        <v>414520.77</v>
      </c>
      <c r="D12" s="8">
        <v>253603</v>
      </c>
      <c r="E12" s="7">
        <v>81857.45</v>
      </c>
      <c r="F12" s="8">
        <v>4348</v>
      </c>
      <c r="G12" s="7">
        <v>16193.09</v>
      </c>
      <c r="H12" s="8">
        <v>13636</v>
      </c>
      <c r="I12" s="7">
        <v>0</v>
      </c>
      <c r="J12" s="8">
        <v>0</v>
      </c>
      <c r="K12" s="7">
        <v>107.66</v>
      </c>
      <c r="L12" s="8">
        <v>5297</v>
      </c>
      <c r="M12" s="7">
        <v>512678.97</v>
      </c>
      <c r="N12" s="8">
        <v>276884</v>
      </c>
    </row>
    <row r="13" spans="1:14" x14ac:dyDescent="0.25">
      <c r="A13" s="5">
        <v>45292</v>
      </c>
      <c r="B13" s="8" t="s">
        <v>25</v>
      </c>
      <c r="C13" s="7">
        <v>434566.04</v>
      </c>
      <c r="D13" s="8">
        <v>253603</v>
      </c>
      <c r="E13" s="7">
        <v>82606.429999999993</v>
      </c>
      <c r="F13" s="8">
        <v>4348</v>
      </c>
      <c r="G13" s="7">
        <v>16540.28</v>
      </c>
      <c r="H13" s="8">
        <v>13636</v>
      </c>
      <c r="I13" s="7">
        <v>0</v>
      </c>
      <c r="J13" s="8">
        <v>0</v>
      </c>
      <c r="K13" s="7">
        <v>73.09</v>
      </c>
      <c r="L13" s="8">
        <v>5297</v>
      </c>
      <c r="M13" s="7">
        <v>533785.84</v>
      </c>
      <c r="N13" s="8">
        <v>276884</v>
      </c>
    </row>
    <row r="14" spans="1:14" x14ac:dyDescent="0.25">
      <c r="A14" s="5">
        <v>45292</v>
      </c>
      <c r="B14" s="8" t="s">
        <v>26</v>
      </c>
      <c r="C14" s="7">
        <v>449481.04</v>
      </c>
      <c r="D14" s="8">
        <v>253603</v>
      </c>
      <c r="E14" s="7">
        <v>83870.67</v>
      </c>
      <c r="F14" s="8">
        <v>4348</v>
      </c>
      <c r="G14" s="7">
        <v>16907.02</v>
      </c>
      <c r="H14" s="8">
        <v>13636</v>
      </c>
      <c r="I14" s="7">
        <v>0</v>
      </c>
      <c r="J14" s="8">
        <v>0</v>
      </c>
      <c r="K14" s="7">
        <v>132.74</v>
      </c>
      <c r="L14" s="8">
        <v>5297</v>
      </c>
      <c r="M14" s="7">
        <v>550391.47</v>
      </c>
      <c r="N14" s="8">
        <v>276884</v>
      </c>
    </row>
    <row r="15" spans="1:14" x14ac:dyDescent="0.25">
      <c r="A15" s="5">
        <v>45292</v>
      </c>
      <c r="B15" s="8" t="s">
        <v>27</v>
      </c>
      <c r="C15" s="7">
        <v>457248.43</v>
      </c>
      <c r="D15" s="8">
        <v>253603</v>
      </c>
      <c r="E15" s="7">
        <v>82856.929999999993</v>
      </c>
      <c r="F15" s="8">
        <v>4348</v>
      </c>
      <c r="G15" s="7">
        <v>16849.93</v>
      </c>
      <c r="H15" s="8">
        <v>13636</v>
      </c>
      <c r="I15" s="7">
        <v>0</v>
      </c>
      <c r="J15" s="8">
        <v>0</v>
      </c>
      <c r="K15" s="7">
        <v>57.7</v>
      </c>
      <c r="L15" s="8">
        <v>5297</v>
      </c>
      <c r="M15" s="7">
        <v>557012.99</v>
      </c>
      <c r="N15" s="8">
        <v>276884</v>
      </c>
    </row>
    <row r="16" spans="1:14" x14ac:dyDescent="0.25">
      <c r="A16" s="5">
        <v>45292</v>
      </c>
      <c r="B16" s="8" t="s">
        <v>28</v>
      </c>
      <c r="C16" s="7">
        <v>456272.46</v>
      </c>
      <c r="D16" s="8">
        <v>253603</v>
      </c>
      <c r="E16" s="7">
        <v>83345.820000000007</v>
      </c>
      <c r="F16" s="8">
        <v>4348</v>
      </c>
      <c r="G16" s="7">
        <v>16781.68</v>
      </c>
      <c r="H16" s="8">
        <v>13636</v>
      </c>
      <c r="I16" s="7">
        <v>0</v>
      </c>
      <c r="J16" s="8">
        <v>0</v>
      </c>
      <c r="K16" s="7">
        <v>145</v>
      </c>
      <c r="L16" s="8">
        <v>5297</v>
      </c>
      <c r="M16" s="7">
        <v>556544.96</v>
      </c>
      <c r="N16" s="8">
        <v>276884</v>
      </c>
    </row>
    <row r="17" spans="1:14" x14ac:dyDescent="0.25">
      <c r="A17" s="5">
        <v>45292</v>
      </c>
      <c r="B17" s="8" t="s">
        <v>29</v>
      </c>
      <c r="C17" s="7">
        <v>451428.52</v>
      </c>
      <c r="D17" s="8">
        <v>253603</v>
      </c>
      <c r="E17" s="7">
        <v>83612.5</v>
      </c>
      <c r="F17" s="8">
        <v>4348</v>
      </c>
      <c r="G17" s="7">
        <v>16766.41</v>
      </c>
      <c r="H17" s="8">
        <v>13636</v>
      </c>
      <c r="I17" s="7">
        <v>0</v>
      </c>
      <c r="J17" s="8">
        <v>0</v>
      </c>
      <c r="K17" s="7">
        <v>227.27</v>
      </c>
      <c r="L17" s="8">
        <v>5297</v>
      </c>
      <c r="M17" s="7">
        <v>552034.69999999995</v>
      </c>
      <c r="N17" s="8">
        <v>276884</v>
      </c>
    </row>
    <row r="18" spans="1:14" x14ac:dyDescent="0.25">
      <c r="A18" s="5">
        <v>45292</v>
      </c>
      <c r="B18" s="8" t="s">
        <v>30</v>
      </c>
      <c r="C18" s="7">
        <v>451075.18</v>
      </c>
      <c r="D18" s="8">
        <v>253603</v>
      </c>
      <c r="E18" s="7">
        <v>82190.899999999994</v>
      </c>
      <c r="F18" s="8">
        <v>4348</v>
      </c>
      <c r="G18" s="7">
        <v>16650.05</v>
      </c>
      <c r="H18" s="8">
        <v>13636</v>
      </c>
      <c r="I18" s="7">
        <v>0</v>
      </c>
      <c r="J18" s="8">
        <v>0</v>
      </c>
      <c r="K18" s="7">
        <v>173.55</v>
      </c>
      <c r="L18" s="8">
        <v>5297</v>
      </c>
      <c r="M18" s="7">
        <v>550089.68000000005</v>
      </c>
      <c r="N18" s="8">
        <v>276884</v>
      </c>
    </row>
    <row r="19" spans="1:14" x14ac:dyDescent="0.25">
      <c r="A19" s="5">
        <v>45292</v>
      </c>
      <c r="B19" s="8" t="s">
        <v>31</v>
      </c>
      <c r="C19" s="7">
        <v>461461.86</v>
      </c>
      <c r="D19" s="8">
        <v>253603</v>
      </c>
      <c r="E19" s="7">
        <v>83826.33</v>
      </c>
      <c r="F19" s="8">
        <v>4348</v>
      </c>
      <c r="G19" s="7">
        <v>16955.98</v>
      </c>
      <c r="H19" s="8">
        <v>13636</v>
      </c>
      <c r="I19" s="7">
        <v>0</v>
      </c>
      <c r="J19" s="8">
        <v>0</v>
      </c>
      <c r="K19" s="7">
        <v>235.19</v>
      </c>
      <c r="L19" s="8">
        <v>5297</v>
      </c>
      <c r="M19" s="7">
        <v>562479.35999999999</v>
      </c>
      <c r="N19" s="8">
        <v>276884</v>
      </c>
    </row>
    <row r="20" spans="1:14" x14ac:dyDescent="0.25">
      <c r="A20" s="5">
        <v>45292</v>
      </c>
      <c r="B20" s="8" t="s">
        <v>32</v>
      </c>
      <c r="C20" s="7">
        <v>482004.04</v>
      </c>
      <c r="D20" s="8">
        <v>253603</v>
      </c>
      <c r="E20" s="7">
        <v>86218.31</v>
      </c>
      <c r="F20" s="8">
        <v>4348</v>
      </c>
      <c r="G20" s="7">
        <v>17990.740000000002</v>
      </c>
      <c r="H20" s="8">
        <v>13636</v>
      </c>
      <c r="I20" s="7">
        <v>0</v>
      </c>
      <c r="J20" s="8">
        <v>0</v>
      </c>
      <c r="K20" s="7">
        <v>1232.95</v>
      </c>
      <c r="L20" s="8">
        <v>5297</v>
      </c>
      <c r="M20" s="7">
        <v>587446.04</v>
      </c>
      <c r="N20" s="8">
        <v>276884</v>
      </c>
    </row>
    <row r="21" spans="1:14" x14ac:dyDescent="0.25">
      <c r="A21" s="5">
        <v>45292</v>
      </c>
      <c r="B21" s="8" t="s">
        <v>33</v>
      </c>
      <c r="C21" s="7">
        <v>485489.07</v>
      </c>
      <c r="D21" s="8">
        <v>253603</v>
      </c>
      <c r="E21" s="7">
        <v>84710.51</v>
      </c>
      <c r="F21" s="8">
        <v>4348</v>
      </c>
      <c r="G21" s="7">
        <v>18086.439999999999</v>
      </c>
      <c r="H21" s="8">
        <v>13636</v>
      </c>
      <c r="I21" s="7">
        <v>0</v>
      </c>
      <c r="J21" s="8">
        <v>0</v>
      </c>
      <c r="K21" s="7">
        <v>4704.87</v>
      </c>
      <c r="L21" s="8">
        <v>5297</v>
      </c>
      <c r="M21" s="7">
        <v>592990.89</v>
      </c>
      <c r="N21" s="8">
        <v>276884</v>
      </c>
    </row>
    <row r="22" spans="1:14" x14ac:dyDescent="0.25">
      <c r="A22" s="5">
        <v>45292</v>
      </c>
      <c r="B22" s="8" t="s">
        <v>34</v>
      </c>
      <c r="C22" s="7">
        <v>475380.85</v>
      </c>
      <c r="D22" s="8">
        <v>253603</v>
      </c>
      <c r="E22" s="7">
        <v>81721.41</v>
      </c>
      <c r="F22" s="8">
        <v>4348</v>
      </c>
      <c r="G22" s="7">
        <v>17734.169999999998</v>
      </c>
      <c r="H22" s="8">
        <v>13636</v>
      </c>
      <c r="I22" s="7">
        <v>0</v>
      </c>
      <c r="J22" s="8">
        <v>0</v>
      </c>
      <c r="K22" s="7">
        <v>4103.46</v>
      </c>
      <c r="L22" s="8">
        <v>5297</v>
      </c>
      <c r="M22" s="7">
        <v>578939.89</v>
      </c>
      <c r="N22" s="8">
        <v>276884</v>
      </c>
    </row>
    <row r="23" spans="1:14" x14ac:dyDescent="0.25">
      <c r="A23" s="5">
        <v>45292</v>
      </c>
      <c r="B23" s="8" t="s">
        <v>35</v>
      </c>
      <c r="C23" s="7">
        <v>461463.66</v>
      </c>
      <c r="D23" s="8">
        <v>253603</v>
      </c>
      <c r="E23" s="7">
        <v>81399.820000000007</v>
      </c>
      <c r="F23" s="8">
        <v>4348</v>
      </c>
      <c r="G23" s="7">
        <v>17412.45</v>
      </c>
      <c r="H23" s="8">
        <v>13636</v>
      </c>
      <c r="I23" s="7">
        <v>0</v>
      </c>
      <c r="J23" s="8">
        <v>0</v>
      </c>
      <c r="K23" s="7">
        <v>5565.22</v>
      </c>
      <c r="L23" s="8">
        <v>5297</v>
      </c>
      <c r="M23" s="7">
        <v>565841.15</v>
      </c>
      <c r="N23" s="8">
        <v>276884</v>
      </c>
    </row>
    <row r="24" spans="1:14" x14ac:dyDescent="0.25">
      <c r="A24" s="5">
        <v>45292</v>
      </c>
      <c r="B24" s="8" t="s">
        <v>36</v>
      </c>
      <c r="C24" s="7">
        <v>444924.09</v>
      </c>
      <c r="D24" s="8">
        <v>253603</v>
      </c>
      <c r="E24" s="7">
        <v>79242.89</v>
      </c>
      <c r="F24" s="8">
        <v>4348</v>
      </c>
      <c r="G24" s="7">
        <v>17103.72</v>
      </c>
      <c r="H24" s="8">
        <v>13636</v>
      </c>
      <c r="I24" s="7">
        <v>0</v>
      </c>
      <c r="J24" s="8">
        <v>0</v>
      </c>
      <c r="K24" s="7">
        <v>6164</v>
      </c>
      <c r="L24" s="8">
        <v>5297</v>
      </c>
      <c r="M24" s="7">
        <v>547434.69999999995</v>
      </c>
      <c r="N24" s="8">
        <v>276884</v>
      </c>
    </row>
    <row r="25" spans="1:14" x14ac:dyDescent="0.25">
      <c r="A25" s="5">
        <v>45292</v>
      </c>
      <c r="B25" s="8" t="s">
        <v>37</v>
      </c>
      <c r="C25" s="7">
        <v>412078.8</v>
      </c>
      <c r="D25" s="8">
        <v>253603</v>
      </c>
      <c r="E25" s="7">
        <v>76458.28</v>
      </c>
      <c r="F25" s="8">
        <v>4348</v>
      </c>
      <c r="G25" s="7">
        <v>16758.46</v>
      </c>
      <c r="H25" s="8">
        <v>13636</v>
      </c>
      <c r="I25" s="7">
        <v>0</v>
      </c>
      <c r="J25" s="8">
        <v>0</v>
      </c>
      <c r="K25" s="7">
        <v>6283.98</v>
      </c>
      <c r="L25" s="8">
        <v>5297</v>
      </c>
      <c r="M25" s="7">
        <v>511579.52</v>
      </c>
      <c r="N25" s="8">
        <v>276884</v>
      </c>
    </row>
    <row r="26" spans="1:14" x14ac:dyDescent="0.25">
      <c r="A26" s="5">
        <v>45292</v>
      </c>
      <c r="B26" s="8" t="s">
        <v>38</v>
      </c>
      <c r="C26" s="7">
        <v>379178.11</v>
      </c>
      <c r="D26" s="8">
        <v>253854</v>
      </c>
      <c r="E26" s="7">
        <v>75837.740000000005</v>
      </c>
      <c r="F26" s="8">
        <v>4352</v>
      </c>
      <c r="G26" s="7">
        <v>16547.54</v>
      </c>
      <c r="H26" s="8">
        <v>13660</v>
      </c>
      <c r="I26" s="7">
        <v>0</v>
      </c>
      <c r="J26" s="8">
        <v>0</v>
      </c>
      <c r="K26" s="7">
        <v>7230.71</v>
      </c>
      <c r="L26" s="8">
        <v>5300</v>
      </c>
      <c r="M26" s="7">
        <v>478794.1</v>
      </c>
      <c r="N26" s="8">
        <v>277166</v>
      </c>
    </row>
    <row r="27" spans="1:14" x14ac:dyDescent="0.25">
      <c r="A27" s="5">
        <v>45293</v>
      </c>
      <c r="B27" s="8" t="s">
        <v>15</v>
      </c>
      <c r="C27" s="7">
        <v>354363.45</v>
      </c>
      <c r="D27" s="8">
        <v>253854</v>
      </c>
      <c r="E27" s="7">
        <v>74843.509999999995</v>
      </c>
      <c r="F27" s="8">
        <v>4350</v>
      </c>
      <c r="G27" s="7">
        <v>16340.54</v>
      </c>
      <c r="H27" s="8">
        <v>13660</v>
      </c>
      <c r="I27" s="7">
        <v>0</v>
      </c>
      <c r="J27" s="8">
        <v>0</v>
      </c>
      <c r="K27" s="7">
        <v>7205.15</v>
      </c>
      <c r="L27" s="8">
        <v>5300</v>
      </c>
      <c r="M27" s="7">
        <v>452752.65</v>
      </c>
      <c r="N27" s="8">
        <v>277164</v>
      </c>
    </row>
    <row r="28" spans="1:14" x14ac:dyDescent="0.25">
      <c r="A28" s="5">
        <v>45293</v>
      </c>
      <c r="B28" s="8" t="s">
        <v>16</v>
      </c>
      <c r="C28" s="7">
        <v>338911.17</v>
      </c>
      <c r="D28" s="8">
        <v>253854</v>
      </c>
      <c r="E28" s="7">
        <v>74509.48</v>
      </c>
      <c r="F28" s="8">
        <v>4350</v>
      </c>
      <c r="G28" s="7">
        <v>16239.41</v>
      </c>
      <c r="H28" s="8">
        <v>13660</v>
      </c>
      <c r="I28" s="7">
        <v>0</v>
      </c>
      <c r="J28" s="8">
        <v>0</v>
      </c>
      <c r="K28" s="7">
        <v>7664.21</v>
      </c>
      <c r="L28" s="8">
        <v>5300</v>
      </c>
      <c r="M28" s="7">
        <v>437324.27</v>
      </c>
      <c r="N28" s="8">
        <v>277164</v>
      </c>
    </row>
    <row r="29" spans="1:14" x14ac:dyDescent="0.25">
      <c r="A29" s="5">
        <v>45293</v>
      </c>
      <c r="B29" s="8" t="s">
        <v>17</v>
      </c>
      <c r="C29" s="7">
        <v>331241.95</v>
      </c>
      <c r="D29" s="8">
        <v>253854</v>
      </c>
      <c r="E29" s="7">
        <v>74942.539999999994</v>
      </c>
      <c r="F29" s="8">
        <v>4350</v>
      </c>
      <c r="G29" s="7">
        <v>16268.89</v>
      </c>
      <c r="H29" s="8">
        <v>13660</v>
      </c>
      <c r="I29" s="7">
        <v>0</v>
      </c>
      <c r="J29" s="8">
        <v>0</v>
      </c>
      <c r="K29" s="7">
        <v>7705.73</v>
      </c>
      <c r="L29" s="8">
        <v>5300</v>
      </c>
      <c r="M29" s="7">
        <v>430159.11</v>
      </c>
      <c r="N29" s="8">
        <v>277164</v>
      </c>
    </row>
    <row r="30" spans="1:14" x14ac:dyDescent="0.25">
      <c r="A30" s="5">
        <v>45293</v>
      </c>
      <c r="B30" s="8" t="s">
        <v>18</v>
      </c>
      <c r="C30" s="7">
        <v>331271.25</v>
      </c>
      <c r="D30" s="8">
        <v>253854</v>
      </c>
      <c r="E30" s="7">
        <v>75570.42</v>
      </c>
      <c r="F30" s="8">
        <v>4350</v>
      </c>
      <c r="G30" s="7">
        <v>16324.49</v>
      </c>
      <c r="H30" s="8">
        <v>13660</v>
      </c>
      <c r="I30" s="7">
        <v>0</v>
      </c>
      <c r="J30" s="8">
        <v>0</v>
      </c>
      <c r="K30" s="7">
        <v>7551.59</v>
      </c>
      <c r="L30" s="8">
        <v>5300</v>
      </c>
      <c r="M30" s="7">
        <v>430717.75</v>
      </c>
      <c r="N30" s="8">
        <v>277164</v>
      </c>
    </row>
    <row r="31" spans="1:14" x14ac:dyDescent="0.25">
      <c r="A31" s="5">
        <v>45293</v>
      </c>
      <c r="B31" s="8" t="s">
        <v>19</v>
      </c>
      <c r="C31" s="7">
        <v>339752.29</v>
      </c>
      <c r="D31" s="8">
        <v>253854</v>
      </c>
      <c r="E31" s="7">
        <v>79289.72</v>
      </c>
      <c r="F31" s="8">
        <v>4350</v>
      </c>
      <c r="G31" s="7">
        <v>16597.14</v>
      </c>
      <c r="H31" s="8">
        <v>13660</v>
      </c>
      <c r="I31" s="7">
        <v>0</v>
      </c>
      <c r="J31" s="8">
        <v>0</v>
      </c>
      <c r="K31" s="7">
        <v>7769.61</v>
      </c>
      <c r="L31" s="8">
        <v>5300</v>
      </c>
      <c r="M31" s="7">
        <v>443408.76</v>
      </c>
      <c r="N31" s="8">
        <v>277164</v>
      </c>
    </row>
    <row r="32" spans="1:14" x14ac:dyDescent="0.25">
      <c r="A32" s="5">
        <v>45293</v>
      </c>
      <c r="B32" s="8" t="s">
        <v>20</v>
      </c>
      <c r="C32" s="7">
        <v>358466.91</v>
      </c>
      <c r="D32" s="8">
        <v>253854</v>
      </c>
      <c r="E32" s="7">
        <v>85818.29</v>
      </c>
      <c r="F32" s="8">
        <v>4350</v>
      </c>
      <c r="G32" s="7">
        <v>17054.29</v>
      </c>
      <c r="H32" s="8">
        <v>13660</v>
      </c>
      <c r="I32" s="7">
        <v>0</v>
      </c>
      <c r="J32" s="8">
        <v>0</v>
      </c>
      <c r="K32" s="7">
        <v>6453.64</v>
      </c>
      <c r="L32" s="8">
        <v>5300</v>
      </c>
      <c r="M32" s="7">
        <v>467793.13</v>
      </c>
      <c r="N32" s="8">
        <v>277164</v>
      </c>
    </row>
    <row r="33" spans="1:14" x14ac:dyDescent="0.25">
      <c r="A33" s="5">
        <v>45293</v>
      </c>
      <c r="B33" s="8" t="s">
        <v>21</v>
      </c>
      <c r="C33" s="7">
        <v>381600.14</v>
      </c>
      <c r="D33" s="8">
        <v>253854</v>
      </c>
      <c r="E33" s="7">
        <v>95224.06</v>
      </c>
      <c r="F33" s="8">
        <v>4350</v>
      </c>
      <c r="G33" s="7">
        <v>17994.060000000001</v>
      </c>
      <c r="H33" s="8">
        <v>13660</v>
      </c>
      <c r="I33" s="7">
        <v>0</v>
      </c>
      <c r="J33" s="8">
        <v>0</v>
      </c>
      <c r="K33" s="7">
        <v>5109.0200000000004</v>
      </c>
      <c r="L33" s="8">
        <v>5300</v>
      </c>
      <c r="M33" s="7">
        <v>499927.28</v>
      </c>
      <c r="N33" s="8">
        <v>277164</v>
      </c>
    </row>
    <row r="34" spans="1:14" x14ac:dyDescent="0.25">
      <c r="A34" s="5">
        <v>45293</v>
      </c>
      <c r="B34" s="8" t="s">
        <v>22</v>
      </c>
      <c r="C34" s="7">
        <v>392675.37</v>
      </c>
      <c r="D34" s="8">
        <v>253854</v>
      </c>
      <c r="E34" s="7">
        <v>106229.2</v>
      </c>
      <c r="F34" s="8">
        <v>4350</v>
      </c>
      <c r="G34" s="7">
        <v>19705.509999999998</v>
      </c>
      <c r="H34" s="8">
        <v>13660</v>
      </c>
      <c r="I34" s="7">
        <v>0</v>
      </c>
      <c r="J34" s="8">
        <v>0</v>
      </c>
      <c r="K34" s="7">
        <v>3539.66</v>
      </c>
      <c r="L34" s="8">
        <v>5300</v>
      </c>
      <c r="M34" s="7">
        <v>522149.74</v>
      </c>
      <c r="N34" s="8">
        <v>277164</v>
      </c>
    </row>
    <row r="35" spans="1:14" x14ac:dyDescent="0.25">
      <c r="A35" s="5">
        <v>45293</v>
      </c>
      <c r="B35" s="8" t="s">
        <v>23</v>
      </c>
      <c r="C35" s="7">
        <v>397511.07</v>
      </c>
      <c r="D35" s="8">
        <v>253854</v>
      </c>
      <c r="E35" s="7">
        <v>113287.81</v>
      </c>
      <c r="F35" s="8">
        <v>4350</v>
      </c>
      <c r="G35" s="7">
        <v>21067.31</v>
      </c>
      <c r="H35" s="8">
        <v>13660</v>
      </c>
      <c r="I35" s="7">
        <v>0</v>
      </c>
      <c r="J35" s="8">
        <v>0</v>
      </c>
      <c r="K35" s="7">
        <v>709.11</v>
      </c>
      <c r="L35" s="8">
        <v>5300</v>
      </c>
      <c r="M35" s="7">
        <v>532575.30000000005</v>
      </c>
      <c r="N35" s="8">
        <v>277164</v>
      </c>
    </row>
    <row r="36" spans="1:14" x14ac:dyDescent="0.25">
      <c r="A36" s="5">
        <v>45293</v>
      </c>
      <c r="B36" s="8" t="s">
        <v>24</v>
      </c>
      <c r="C36" s="7">
        <v>400803.43</v>
      </c>
      <c r="D36" s="8">
        <v>253854</v>
      </c>
      <c r="E36" s="7">
        <v>112880.63</v>
      </c>
      <c r="F36" s="8">
        <v>4350</v>
      </c>
      <c r="G36" s="7">
        <v>22797.73</v>
      </c>
      <c r="H36" s="8">
        <v>13660</v>
      </c>
      <c r="I36" s="7">
        <v>0</v>
      </c>
      <c r="J36" s="8">
        <v>0</v>
      </c>
      <c r="K36" s="7">
        <v>156.83000000000001</v>
      </c>
      <c r="L36" s="8">
        <v>5300</v>
      </c>
      <c r="M36" s="7">
        <v>536638.62</v>
      </c>
      <c r="N36" s="8">
        <v>277164</v>
      </c>
    </row>
    <row r="37" spans="1:14" x14ac:dyDescent="0.25">
      <c r="A37" s="5">
        <v>45293</v>
      </c>
      <c r="B37" s="8" t="s">
        <v>25</v>
      </c>
      <c r="C37" s="7">
        <v>401585.43</v>
      </c>
      <c r="D37" s="8">
        <v>253854</v>
      </c>
      <c r="E37" s="7">
        <v>115998.72</v>
      </c>
      <c r="F37" s="8">
        <v>4350</v>
      </c>
      <c r="G37" s="7">
        <v>23869.87</v>
      </c>
      <c r="H37" s="8">
        <v>13660</v>
      </c>
      <c r="I37" s="7">
        <v>0</v>
      </c>
      <c r="J37" s="8">
        <v>0</v>
      </c>
      <c r="K37" s="7">
        <v>215.22</v>
      </c>
      <c r="L37" s="8">
        <v>5300</v>
      </c>
      <c r="M37" s="7">
        <v>541669.24</v>
      </c>
      <c r="N37" s="8">
        <v>277164</v>
      </c>
    </row>
    <row r="38" spans="1:14" x14ac:dyDescent="0.25">
      <c r="A38" s="5">
        <v>45293</v>
      </c>
      <c r="B38" s="8" t="s">
        <v>26</v>
      </c>
      <c r="C38" s="7">
        <v>403605.17</v>
      </c>
      <c r="D38" s="8">
        <v>253854</v>
      </c>
      <c r="E38" s="7">
        <v>116783.03</v>
      </c>
      <c r="F38" s="8">
        <v>4350</v>
      </c>
      <c r="G38" s="7">
        <v>24185.73</v>
      </c>
      <c r="H38" s="8">
        <v>13660</v>
      </c>
      <c r="I38" s="7">
        <v>0</v>
      </c>
      <c r="J38" s="8">
        <v>0</v>
      </c>
      <c r="K38" s="7">
        <v>284.49</v>
      </c>
      <c r="L38" s="8">
        <v>5300</v>
      </c>
      <c r="M38" s="7">
        <v>544858.42000000004</v>
      </c>
      <c r="N38" s="8">
        <v>277164</v>
      </c>
    </row>
    <row r="39" spans="1:14" x14ac:dyDescent="0.25">
      <c r="A39" s="5">
        <v>45293</v>
      </c>
      <c r="B39" s="8" t="s">
        <v>27</v>
      </c>
      <c r="C39" s="7">
        <v>406711.79</v>
      </c>
      <c r="D39" s="8">
        <v>253854</v>
      </c>
      <c r="E39" s="7">
        <v>115964.87</v>
      </c>
      <c r="F39" s="8">
        <v>4350</v>
      </c>
      <c r="G39" s="7">
        <v>24087.67</v>
      </c>
      <c r="H39" s="8">
        <v>13660</v>
      </c>
      <c r="I39" s="7">
        <v>0</v>
      </c>
      <c r="J39" s="8">
        <v>0</v>
      </c>
      <c r="K39" s="7">
        <v>247.55</v>
      </c>
      <c r="L39" s="8">
        <v>5300</v>
      </c>
      <c r="M39" s="7">
        <v>547011.88</v>
      </c>
      <c r="N39" s="8">
        <v>277164</v>
      </c>
    </row>
    <row r="40" spans="1:14" x14ac:dyDescent="0.25">
      <c r="A40" s="5">
        <v>45293</v>
      </c>
      <c r="B40" s="8" t="s">
        <v>28</v>
      </c>
      <c r="C40" s="7">
        <v>405269.23</v>
      </c>
      <c r="D40" s="8">
        <v>253854</v>
      </c>
      <c r="E40" s="7">
        <v>116161.31</v>
      </c>
      <c r="F40" s="8">
        <v>4350</v>
      </c>
      <c r="G40" s="7">
        <v>24035.42</v>
      </c>
      <c r="H40" s="8">
        <v>13660</v>
      </c>
      <c r="I40" s="7">
        <v>0</v>
      </c>
      <c r="J40" s="8">
        <v>0</v>
      </c>
      <c r="K40" s="7">
        <v>286.14999999999998</v>
      </c>
      <c r="L40" s="8">
        <v>5300</v>
      </c>
      <c r="M40" s="7">
        <v>545752.11</v>
      </c>
      <c r="N40" s="8">
        <v>277164</v>
      </c>
    </row>
    <row r="41" spans="1:14" x14ac:dyDescent="0.25">
      <c r="A41" s="5">
        <v>45293</v>
      </c>
      <c r="B41" s="8" t="s">
        <v>29</v>
      </c>
      <c r="C41" s="7">
        <v>402745.52</v>
      </c>
      <c r="D41" s="8">
        <v>253854</v>
      </c>
      <c r="E41" s="7">
        <v>113816.56</v>
      </c>
      <c r="F41" s="8">
        <v>4350</v>
      </c>
      <c r="G41" s="7">
        <v>23772.28</v>
      </c>
      <c r="H41" s="8">
        <v>13660</v>
      </c>
      <c r="I41" s="7">
        <v>0</v>
      </c>
      <c r="J41" s="8">
        <v>0</v>
      </c>
      <c r="K41" s="7">
        <v>210.82</v>
      </c>
      <c r="L41" s="8">
        <v>5300</v>
      </c>
      <c r="M41" s="7">
        <v>540545.18000000005</v>
      </c>
      <c r="N41" s="8">
        <v>277164</v>
      </c>
    </row>
    <row r="42" spans="1:14" x14ac:dyDescent="0.25">
      <c r="A42" s="5">
        <v>45293</v>
      </c>
      <c r="B42" s="8" t="s">
        <v>30</v>
      </c>
      <c r="C42" s="7">
        <v>404368.62</v>
      </c>
      <c r="D42" s="8">
        <v>253854</v>
      </c>
      <c r="E42" s="7">
        <v>111302.61</v>
      </c>
      <c r="F42" s="8">
        <v>4350</v>
      </c>
      <c r="G42" s="7">
        <v>23041.69</v>
      </c>
      <c r="H42" s="8">
        <v>13660</v>
      </c>
      <c r="I42" s="7">
        <v>0</v>
      </c>
      <c r="J42" s="8">
        <v>0</v>
      </c>
      <c r="K42" s="7">
        <v>316.04000000000002</v>
      </c>
      <c r="L42" s="8">
        <v>5300</v>
      </c>
      <c r="M42" s="7">
        <v>539028.96</v>
      </c>
      <c r="N42" s="8">
        <v>277164</v>
      </c>
    </row>
    <row r="43" spans="1:14" x14ac:dyDescent="0.25">
      <c r="A43" s="5">
        <v>45293</v>
      </c>
      <c r="B43" s="8" t="s">
        <v>31</v>
      </c>
      <c r="C43" s="7">
        <v>423074.59</v>
      </c>
      <c r="D43" s="8">
        <v>253854</v>
      </c>
      <c r="E43" s="7">
        <v>104909.28</v>
      </c>
      <c r="F43" s="8">
        <v>4350</v>
      </c>
      <c r="G43" s="7">
        <v>21848.639999999999</v>
      </c>
      <c r="H43" s="8">
        <v>13660</v>
      </c>
      <c r="I43" s="7">
        <v>0</v>
      </c>
      <c r="J43" s="8">
        <v>0</v>
      </c>
      <c r="K43" s="7">
        <v>205.6</v>
      </c>
      <c r="L43" s="8">
        <v>5300</v>
      </c>
      <c r="M43" s="7">
        <v>550038.11</v>
      </c>
      <c r="N43" s="8">
        <v>277164</v>
      </c>
    </row>
    <row r="44" spans="1:14" x14ac:dyDescent="0.25">
      <c r="A44" s="5">
        <v>45293</v>
      </c>
      <c r="B44" s="8" t="s">
        <v>32</v>
      </c>
      <c r="C44" s="7">
        <v>467866.29</v>
      </c>
      <c r="D44" s="8">
        <v>253854</v>
      </c>
      <c r="E44" s="7">
        <v>101826.82</v>
      </c>
      <c r="F44" s="8">
        <v>4350</v>
      </c>
      <c r="G44" s="7">
        <v>21539.86</v>
      </c>
      <c r="H44" s="8">
        <v>13660</v>
      </c>
      <c r="I44" s="7">
        <v>0</v>
      </c>
      <c r="J44" s="8">
        <v>0</v>
      </c>
      <c r="K44" s="7">
        <v>1126.0899999999999</v>
      </c>
      <c r="L44" s="8">
        <v>5300</v>
      </c>
      <c r="M44" s="7">
        <v>592359.06000000006</v>
      </c>
      <c r="N44" s="8">
        <v>277164</v>
      </c>
    </row>
    <row r="45" spans="1:14" x14ac:dyDescent="0.25">
      <c r="A45" s="5">
        <v>45293</v>
      </c>
      <c r="B45" s="8" t="s">
        <v>33</v>
      </c>
      <c r="C45" s="7">
        <v>488760.82</v>
      </c>
      <c r="D45" s="8">
        <v>253854</v>
      </c>
      <c r="E45" s="7">
        <v>98404.49</v>
      </c>
      <c r="F45" s="8">
        <v>4350</v>
      </c>
      <c r="G45" s="7">
        <v>20729.7</v>
      </c>
      <c r="H45" s="8">
        <v>13660</v>
      </c>
      <c r="I45" s="7">
        <v>0</v>
      </c>
      <c r="J45" s="8">
        <v>0</v>
      </c>
      <c r="K45" s="7">
        <v>4184.03</v>
      </c>
      <c r="L45" s="8">
        <v>5300</v>
      </c>
      <c r="M45" s="7">
        <v>612079.04</v>
      </c>
      <c r="N45" s="8">
        <v>277164</v>
      </c>
    </row>
    <row r="46" spans="1:14" x14ac:dyDescent="0.25">
      <c r="A46" s="5">
        <v>45293</v>
      </c>
      <c r="B46" s="8" t="s">
        <v>34</v>
      </c>
      <c r="C46" s="7">
        <v>487949.32</v>
      </c>
      <c r="D46" s="8">
        <v>253854</v>
      </c>
      <c r="E46" s="7">
        <v>95518.57</v>
      </c>
      <c r="F46" s="8">
        <v>4350</v>
      </c>
      <c r="G46" s="7">
        <v>19603.21</v>
      </c>
      <c r="H46" s="8">
        <v>13660</v>
      </c>
      <c r="I46" s="7">
        <v>0</v>
      </c>
      <c r="J46" s="8">
        <v>0</v>
      </c>
      <c r="K46" s="7">
        <v>3911.52</v>
      </c>
      <c r="L46" s="8">
        <v>5300</v>
      </c>
      <c r="M46" s="7">
        <v>606982.62</v>
      </c>
      <c r="N46" s="8">
        <v>277164</v>
      </c>
    </row>
    <row r="47" spans="1:14" x14ac:dyDescent="0.25">
      <c r="A47" s="5">
        <v>45293</v>
      </c>
      <c r="B47" s="8" t="s">
        <v>35</v>
      </c>
      <c r="C47" s="7">
        <v>486046.67</v>
      </c>
      <c r="D47" s="8">
        <v>253854</v>
      </c>
      <c r="E47" s="7">
        <v>93866.34</v>
      </c>
      <c r="F47" s="8">
        <v>4350</v>
      </c>
      <c r="G47" s="7">
        <v>18961.29</v>
      </c>
      <c r="H47" s="8">
        <v>13660</v>
      </c>
      <c r="I47" s="7">
        <v>0</v>
      </c>
      <c r="J47" s="8">
        <v>0</v>
      </c>
      <c r="K47" s="7">
        <v>4836.46</v>
      </c>
      <c r="L47" s="8">
        <v>5300</v>
      </c>
      <c r="M47" s="7">
        <v>603710.76</v>
      </c>
      <c r="N47" s="8">
        <v>277164</v>
      </c>
    </row>
    <row r="48" spans="1:14" x14ac:dyDescent="0.25">
      <c r="A48" s="5">
        <v>45293</v>
      </c>
      <c r="B48" s="8" t="s">
        <v>36</v>
      </c>
      <c r="C48" s="7">
        <v>470318.41</v>
      </c>
      <c r="D48" s="8">
        <v>253854</v>
      </c>
      <c r="E48" s="7">
        <v>90833.14</v>
      </c>
      <c r="F48" s="8">
        <v>4350</v>
      </c>
      <c r="G48" s="7">
        <v>18356.86</v>
      </c>
      <c r="H48" s="8">
        <v>13660</v>
      </c>
      <c r="I48" s="7">
        <v>0</v>
      </c>
      <c r="J48" s="8">
        <v>0</v>
      </c>
      <c r="K48" s="7">
        <v>5237.58</v>
      </c>
      <c r="L48" s="8">
        <v>5300</v>
      </c>
      <c r="M48" s="7">
        <v>584745.99</v>
      </c>
      <c r="N48" s="8">
        <v>277164</v>
      </c>
    </row>
    <row r="49" spans="1:14" x14ac:dyDescent="0.25">
      <c r="A49" s="5">
        <v>45293</v>
      </c>
      <c r="B49" s="8" t="s">
        <v>37</v>
      </c>
      <c r="C49" s="7">
        <v>446581.66</v>
      </c>
      <c r="D49" s="8">
        <v>253854</v>
      </c>
      <c r="E49" s="7">
        <v>89075.57</v>
      </c>
      <c r="F49" s="8">
        <v>4350</v>
      </c>
      <c r="G49" s="7">
        <v>17995.18</v>
      </c>
      <c r="H49" s="8">
        <v>13660</v>
      </c>
      <c r="I49" s="7">
        <v>0</v>
      </c>
      <c r="J49" s="8">
        <v>0</v>
      </c>
      <c r="K49" s="7">
        <v>6048.14</v>
      </c>
      <c r="L49" s="8">
        <v>5300</v>
      </c>
      <c r="M49" s="7">
        <v>559700.55000000005</v>
      </c>
      <c r="N49" s="8">
        <v>277164</v>
      </c>
    </row>
    <row r="50" spans="1:14" x14ac:dyDescent="0.25">
      <c r="A50" s="5">
        <v>45293</v>
      </c>
      <c r="B50" s="8" t="s">
        <v>38</v>
      </c>
      <c r="C50" s="7">
        <v>418083.25</v>
      </c>
      <c r="D50" s="8">
        <v>253925</v>
      </c>
      <c r="E50" s="7">
        <v>86648.4</v>
      </c>
      <c r="F50" s="8">
        <v>4356</v>
      </c>
      <c r="G50" s="7">
        <v>17844.38</v>
      </c>
      <c r="H50" s="8">
        <v>13650</v>
      </c>
      <c r="I50" s="7">
        <v>0</v>
      </c>
      <c r="J50" s="8">
        <v>0</v>
      </c>
      <c r="K50" s="7">
        <v>5790.38</v>
      </c>
      <c r="L50" s="8">
        <v>5298</v>
      </c>
      <c r="M50" s="7">
        <v>528366.41</v>
      </c>
      <c r="N50" s="8">
        <v>277229</v>
      </c>
    </row>
    <row r="51" spans="1:14" x14ac:dyDescent="0.25">
      <c r="A51" s="5">
        <v>45294</v>
      </c>
      <c r="B51" s="8" t="s">
        <v>15</v>
      </c>
      <c r="C51" s="7">
        <v>398809.09</v>
      </c>
      <c r="D51" s="8">
        <v>253925</v>
      </c>
      <c r="E51" s="7">
        <v>85462.58</v>
      </c>
      <c r="F51" s="8">
        <v>4352</v>
      </c>
      <c r="G51" s="7">
        <v>17816.91</v>
      </c>
      <c r="H51" s="8">
        <v>13650</v>
      </c>
      <c r="I51" s="7">
        <v>0</v>
      </c>
      <c r="J51" s="8">
        <v>0</v>
      </c>
      <c r="K51" s="7">
        <v>5748.96</v>
      </c>
      <c r="L51" s="8">
        <v>5298</v>
      </c>
      <c r="M51" s="7">
        <v>507837.54</v>
      </c>
      <c r="N51" s="8">
        <v>277225</v>
      </c>
    </row>
    <row r="52" spans="1:14" x14ac:dyDescent="0.25">
      <c r="A52" s="5">
        <v>45294</v>
      </c>
      <c r="B52" s="8" t="s">
        <v>16</v>
      </c>
      <c r="C52" s="7">
        <v>392570.65</v>
      </c>
      <c r="D52" s="8">
        <v>253925</v>
      </c>
      <c r="E52" s="7">
        <v>85612.83</v>
      </c>
      <c r="F52" s="8">
        <v>4352</v>
      </c>
      <c r="G52" s="7">
        <v>17824.13</v>
      </c>
      <c r="H52" s="8">
        <v>13650</v>
      </c>
      <c r="I52" s="7">
        <v>0</v>
      </c>
      <c r="J52" s="8">
        <v>0</v>
      </c>
      <c r="K52" s="7">
        <v>7520.5</v>
      </c>
      <c r="L52" s="8">
        <v>5298</v>
      </c>
      <c r="M52" s="7">
        <v>503528.11</v>
      </c>
      <c r="N52" s="8">
        <v>277225</v>
      </c>
    </row>
    <row r="53" spans="1:14" x14ac:dyDescent="0.25">
      <c r="A53" s="5">
        <v>45294</v>
      </c>
      <c r="B53" s="8" t="s">
        <v>17</v>
      </c>
      <c r="C53" s="7">
        <v>394809.98</v>
      </c>
      <c r="D53" s="8">
        <v>253925</v>
      </c>
      <c r="E53" s="7">
        <v>86206.06</v>
      </c>
      <c r="F53" s="8">
        <v>4352</v>
      </c>
      <c r="G53" s="7">
        <v>17968.900000000001</v>
      </c>
      <c r="H53" s="8">
        <v>13650</v>
      </c>
      <c r="I53" s="7">
        <v>0</v>
      </c>
      <c r="J53" s="8">
        <v>0</v>
      </c>
      <c r="K53" s="7">
        <v>7551.83</v>
      </c>
      <c r="L53" s="8">
        <v>5298</v>
      </c>
      <c r="M53" s="7">
        <v>506536.77</v>
      </c>
      <c r="N53" s="8">
        <v>277225</v>
      </c>
    </row>
    <row r="54" spans="1:14" x14ac:dyDescent="0.25">
      <c r="A54" s="5">
        <v>45294</v>
      </c>
      <c r="B54" s="8" t="s">
        <v>18</v>
      </c>
      <c r="C54" s="7">
        <v>400309.7</v>
      </c>
      <c r="D54" s="8">
        <v>253925</v>
      </c>
      <c r="E54" s="7">
        <v>86756.06</v>
      </c>
      <c r="F54" s="8">
        <v>4352</v>
      </c>
      <c r="G54" s="7">
        <v>18161.47</v>
      </c>
      <c r="H54" s="8">
        <v>13650</v>
      </c>
      <c r="I54" s="7">
        <v>0</v>
      </c>
      <c r="J54" s="8">
        <v>0</v>
      </c>
      <c r="K54" s="7">
        <v>7865.93</v>
      </c>
      <c r="L54" s="8">
        <v>5298</v>
      </c>
      <c r="M54" s="7">
        <v>513093.16</v>
      </c>
      <c r="N54" s="8">
        <v>277225</v>
      </c>
    </row>
    <row r="55" spans="1:14" x14ac:dyDescent="0.25">
      <c r="A55" s="5">
        <v>45294</v>
      </c>
      <c r="B55" s="8" t="s">
        <v>19</v>
      </c>
      <c r="C55" s="7">
        <v>411036.08</v>
      </c>
      <c r="D55" s="8">
        <v>253925</v>
      </c>
      <c r="E55" s="7">
        <v>89173.39</v>
      </c>
      <c r="F55" s="8">
        <v>4352</v>
      </c>
      <c r="G55" s="7">
        <v>18489.8</v>
      </c>
      <c r="H55" s="8">
        <v>13650</v>
      </c>
      <c r="I55" s="7">
        <v>0</v>
      </c>
      <c r="J55" s="8">
        <v>0</v>
      </c>
      <c r="K55" s="7">
        <v>8055.75</v>
      </c>
      <c r="L55" s="8">
        <v>5298</v>
      </c>
      <c r="M55" s="7">
        <v>526755.02</v>
      </c>
      <c r="N55" s="8">
        <v>277225</v>
      </c>
    </row>
    <row r="56" spans="1:14" x14ac:dyDescent="0.25">
      <c r="A56" s="5">
        <v>45294</v>
      </c>
      <c r="B56" s="8" t="s">
        <v>20</v>
      </c>
      <c r="C56" s="7">
        <v>432786.6</v>
      </c>
      <c r="D56" s="8">
        <v>253925</v>
      </c>
      <c r="E56" s="7">
        <v>94453.26</v>
      </c>
      <c r="F56" s="8">
        <v>4352</v>
      </c>
      <c r="G56" s="7">
        <v>18996.37</v>
      </c>
      <c r="H56" s="8">
        <v>13650</v>
      </c>
      <c r="I56" s="7">
        <v>0</v>
      </c>
      <c r="J56" s="8">
        <v>0</v>
      </c>
      <c r="K56" s="7">
        <v>6666.08</v>
      </c>
      <c r="L56" s="8">
        <v>5298</v>
      </c>
      <c r="M56" s="7">
        <v>552902.31000000006</v>
      </c>
      <c r="N56" s="8">
        <v>277225</v>
      </c>
    </row>
    <row r="57" spans="1:14" x14ac:dyDescent="0.25">
      <c r="A57" s="5">
        <v>45294</v>
      </c>
      <c r="B57" s="8" t="s">
        <v>21</v>
      </c>
      <c r="C57" s="7">
        <v>463626.84</v>
      </c>
      <c r="D57" s="8">
        <v>253925</v>
      </c>
      <c r="E57" s="7">
        <v>105330.97</v>
      </c>
      <c r="F57" s="8">
        <v>4352</v>
      </c>
      <c r="G57" s="7">
        <v>19905.88</v>
      </c>
      <c r="H57" s="8">
        <v>13650</v>
      </c>
      <c r="I57" s="7">
        <v>0</v>
      </c>
      <c r="J57" s="8">
        <v>0</v>
      </c>
      <c r="K57" s="7">
        <v>6714.32</v>
      </c>
      <c r="L57" s="8">
        <v>5298</v>
      </c>
      <c r="M57" s="7">
        <v>595578.01</v>
      </c>
      <c r="N57" s="8">
        <v>277225</v>
      </c>
    </row>
    <row r="58" spans="1:14" x14ac:dyDescent="0.25">
      <c r="A58" s="5">
        <v>45294</v>
      </c>
      <c r="B58" s="8" t="s">
        <v>22</v>
      </c>
      <c r="C58" s="7">
        <v>479025.09</v>
      </c>
      <c r="D58" s="8">
        <v>253925</v>
      </c>
      <c r="E58" s="7">
        <v>116212.95</v>
      </c>
      <c r="F58" s="8">
        <v>4352</v>
      </c>
      <c r="G58" s="7">
        <v>21721.09</v>
      </c>
      <c r="H58" s="8">
        <v>13650</v>
      </c>
      <c r="I58" s="7">
        <v>0</v>
      </c>
      <c r="J58" s="8">
        <v>0</v>
      </c>
      <c r="K58" s="7">
        <v>5420.63</v>
      </c>
      <c r="L58" s="8">
        <v>5298</v>
      </c>
      <c r="M58" s="7">
        <v>622379.76</v>
      </c>
      <c r="N58" s="8">
        <v>277225</v>
      </c>
    </row>
    <row r="59" spans="1:14" x14ac:dyDescent="0.25">
      <c r="A59" s="5">
        <v>45294</v>
      </c>
      <c r="B59" s="8" t="s">
        <v>23</v>
      </c>
      <c r="C59" s="7">
        <v>472467.29</v>
      </c>
      <c r="D59" s="8">
        <v>253925</v>
      </c>
      <c r="E59" s="7">
        <v>123639.14</v>
      </c>
      <c r="F59" s="8">
        <v>4352</v>
      </c>
      <c r="G59" s="7">
        <v>22769.26</v>
      </c>
      <c r="H59" s="8">
        <v>13650</v>
      </c>
      <c r="I59" s="7">
        <v>0</v>
      </c>
      <c r="J59" s="8">
        <v>0</v>
      </c>
      <c r="K59" s="7">
        <v>1229.93</v>
      </c>
      <c r="L59" s="8">
        <v>5298</v>
      </c>
      <c r="M59" s="7">
        <v>620105.62</v>
      </c>
      <c r="N59" s="8">
        <v>277225</v>
      </c>
    </row>
    <row r="60" spans="1:14" x14ac:dyDescent="0.25">
      <c r="A60" s="5">
        <v>45294</v>
      </c>
      <c r="B60" s="8" t="s">
        <v>24</v>
      </c>
      <c r="C60" s="7">
        <v>439450.34</v>
      </c>
      <c r="D60" s="8">
        <v>253925</v>
      </c>
      <c r="E60" s="7">
        <v>122096.81</v>
      </c>
      <c r="F60" s="8">
        <v>4352</v>
      </c>
      <c r="G60" s="7">
        <v>23938.18</v>
      </c>
      <c r="H60" s="8">
        <v>13650</v>
      </c>
      <c r="I60" s="7">
        <v>0</v>
      </c>
      <c r="J60" s="8">
        <v>0</v>
      </c>
      <c r="K60" s="7">
        <v>428.46</v>
      </c>
      <c r="L60" s="8">
        <v>5298</v>
      </c>
      <c r="M60" s="7">
        <v>585913.79</v>
      </c>
      <c r="N60" s="8">
        <v>277225</v>
      </c>
    </row>
    <row r="61" spans="1:14" x14ac:dyDescent="0.25">
      <c r="A61" s="5">
        <v>45294</v>
      </c>
      <c r="B61" s="8" t="s">
        <v>25</v>
      </c>
      <c r="C61" s="7">
        <v>398769.54</v>
      </c>
      <c r="D61" s="8">
        <v>253925</v>
      </c>
      <c r="E61" s="7">
        <v>120594.76</v>
      </c>
      <c r="F61" s="8">
        <v>4352</v>
      </c>
      <c r="G61" s="7">
        <v>24373.01</v>
      </c>
      <c r="H61" s="8">
        <v>13650</v>
      </c>
      <c r="I61" s="7">
        <v>0</v>
      </c>
      <c r="J61" s="8">
        <v>0</v>
      </c>
      <c r="K61" s="7">
        <v>366.06</v>
      </c>
      <c r="L61" s="8">
        <v>5298</v>
      </c>
      <c r="M61" s="7">
        <v>544103.37</v>
      </c>
      <c r="N61" s="8">
        <v>277225</v>
      </c>
    </row>
    <row r="62" spans="1:14" x14ac:dyDescent="0.25">
      <c r="A62" s="5">
        <v>45294</v>
      </c>
      <c r="B62" s="8" t="s">
        <v>26</v>
      </c>
      <c r="C62" s="7">
        <v>368209.13</v>
      </c>
      <c r="D62" s="8">
        <v>253925</v>
      </c>
      <c r="E62" s="7">
        <v>116452.19</v>
      </c>
      <c r="F62" s="8">
        <v>4352</v>
      </c>
      <c r="G62" s="7">
        <v>23952.18</v>
      </c>
      <c r="H62" s="8">
        <v>13650</v>
      </c>
      <c r="I62" s="7">
        <v>0</v>
      </c>
      <c r="J62" s="8">
        <v>0</v>
      </c>
      <c r="K62" s="7">
        <v>270.22000000000003</v>
      </c>
      <c r="L62" s="8">
        <v>5298</v>
      </c>
      <c r="M62" s="7">
        <v>508883.72</v>
      </c>
      <c r="N62" s="8">
        <v>277225</v>
      </c>
    </row>
    <row r="63" spans="1:14" x14ac:dyDescent="0.25">
      <c r="A63" s="5">
        <v>45294</v>
      </c>
      <c r="B63" s="8" t="s">
        <v>27</v>
      </c>
      <c r="C63" s="7">
        <v>346061.42</v>
      </c>
      <c r="D63" s="8">
        <v>253925</v>
      </c>
      <c r="E63" s="7">
        <v>114603.57</v>
      </c>
      <c r="F63" s="8">
        <v>4352</v>
      </c>
      <c r="G63" s="7">
        <v>23420.67</v>
      </c>
      <c r="H63" s="8">
        <v>13650</v>
      </c>
      <c r="I63" s="7">
        <v>0</v>
      </c>
      <c r="J63" s="8">
        <v>0</v>
      </c>
      <c r="K63" s="7">
        <v>301.64</v>
      </c>
      <c r="L63" s="8">
        <v>5298</v>
      </c>
      <c r="M63" s="7">
        <v>484387.3</v>
      </c>
      <c r="N63" s="8">
        <v>277225</v>
      </c>
    </row>
    <row r="64" spans="1:14" x14ac:dyDescent="0.25">
      <c r="A64" s="5">
        <v>45294</v>
      </c>
      <c r="B64" s="8" t="s">
        <v>28</v>
      </c>
      <c r="C64" s="7">
        <v>327652.71000000002</v>
      </c>
      <c r="D64" s="8">
        <v>253925</v>
      </c>
      <c r="E64" s="7">
        <v>111378.09</v>
      </c>
      <c r="F64" s="8">
        <v>4352</v>
      </c>
      <c r="G64" s="7">
        <v>22638.400000000001</v>
      </c>
      <c r="H64" s="8">
        <v>13650</v>
      </c>
      <c r="I64" s="7">
        <v>0</v>
      </c>
      <c r="J64" s="8">
        <v>0</v>
      </c>
      <c r="K64" s="7">
        <v>160.57</v>
      </c>
      <c r="L64" s="8">
        <v>5298</v>
      </c>
      <c r="M64" s="7">
        <v>461829.77</v>
      </c>
      <c r="N64" s="8">
        <v>277225</v>
      </c>
    </row>
    <row r="65" spans="1:14" x14ac:dyDescent="0.25">
      <c r="A65" s="5">
        <v>45294</v>
      </c>
      <c r="B65" s="8" t="s">
        <v>29</v>
      </c>
      <c r="C65" s="7">
        <v>327779.69</v>
      </c>
      <c r="D65" s="8">
        <v>253925</v>
      </c>
      <c r="E65" s="7">
        <v>112726.21</v>
      </c>
      <c r="F65" s="8">
        <v>4352</v>
      </c>
      <c r="G65" s="7">
        <v>22249.17</v>
      </c>
      <c r="H65" s="8">
        <v>13650</v>
      </c>
      <c r="I65" s="7">
        <v>0</v>
      </c>
      <c r="J65" s="8">
        <v>0</v>
      </c>
      <c r="K65" s="7">
        <v>151.76</v>
      </c>
      <c r="L65" s="8">
        <v>5298</v>
      </c>
      <c r="M65" s="7">
        <v>462906.83</v>
      </c>
      <c r="N65" s="8">
        <v>277225</v>
      </c>
    </row>
    <row r="66" spans="1:14" x14ac:dyDescent="0.25">
      <c r="A66" s="5">
        <v>45294</v>
      </c>
      <c r="B66" s="8" t="s">
        <v>30</v>
      </c>
      <c r="C66" s="7">
        <v>348372.28</v>
      </c>
      <c r="D66" s="8">
        <v>253925</v>
      </c>
      <c r="E66" s="7">
        <v>110583.34</v>
      </c>
      <c r="F66" s="8">
        <v>4352</v>
      </c>
      <c r="G66" s="7">
        <v>22067.74</v>
      </c>
      <c r="H66" s="8">
        <v>13650</v>
      </c>
      <c r="I66" s="7">
        <v>0</v>
      </c>
      <c r="J66" s="8">
        <v>0</v>
      </c>
      <c r="K66" s="7">
        <v>127.02</v>
      </c>
      <c r="L66" s="8">
        <v>5298</v>
      </c>
      <c r="M66" s="7">
        <v>481150.38</v>
      </c>
      <c r="N66" s="8">
        <v>277225</v>
      </c>
    </row>
    <row r="67" spans="1:14" x14ac:dyDescent="0.25">
      <c r="A67" s="5">
        <v>45294</v>
      </c>
      <c r="B67" s="8" t="s">
        <v>31</v>
      </c>
      <c r="C67" s="7">
        <v>384026.31</v>
      </c>
      <c r="D67" s="8">
        <v>253925</v>
      </c>
      <c r="E67" s="7">
        <v>103330.92</v>
      </c>
      <c r="F67" s="8">
        <v>4352</v>
      </c>
      <c r="G67" s="7">
        <v>21613.67</v>
      </c>
      <c r="H67" s="8">
        <v>13650</v>
      </c>
      <c r="I67" s="7">
        <v>0</v>
      </c>
      <c r="J67" s="8">
        <v>0</v>
      </c>
      <c r="K67" s="7">
        <v>214.9</v>
      </c>
      <c r="L67" s="8">
        <v>5298</v>
      </c>
      <c r="M67" s="7">
        <v>509185.8</v>
      </c>
      <c r="N67" s="8">
        <v>277225</v>
      </c>
    </row>
    <row r="68" spans="1:14" x14ac:dyDescent="0.25">
      <c r="A68" s="5">
        <v>45294</v>
      </c>
      <c r="B68" s="8" t="s">
        <v>32</v>
      </c>
      <c r="C68" s="7">
        <v>431388.23</v>
      </c>
      <c r="D68" s="8">
        <v>253925</v>
      </c>
      <c r="E68" s="7">
        <v>100772.26</v>
      </c>
      <c r="F68" s="8">
        <v>4352</v>
      </c>
      <c r="G68" s="7">
        <v>21037.56</v>
      </c>
      <c r="H68" s="8">
        <v>13650</v>
      </c>
      <c r="I68" s="7">
        <v>0</v>
      </c>
      <c r="J68" s="8">
        <v>0</v>
      </c>
      <c r="K68" s="7">
        <v>1084.45</v>
      </c>
      <c r="L68" s="8">
        <v>5298</v>
      </c>
      <c r="M68" s="7">
        <v>554282.5</v>
      </c>
      <c r="N68" s="8">
        <v>277225</v>
      </c>
    </row>
    <row r="69" spans="1:14" x14ac:dyDescent="0.25">
      <c r="A69" s="5">
        <v>45294</v>
      </c>
      <c r="B69" s="8" t="s">
        <v>33</v>
      </c>
      <c r="C69" s="7">
        <v>452175.47</v>
      </c>
      <c r="D69" s="8">
        <v>253925</v>
      </c>
      <c r="E69" s="7">
        <v>97354.55</v>
      </c>
      <c r="F69" s="8">
        <v>4352</v>
      </c>
      <c r="G69" s="7">
        <v>20263.43</v>
      </c>
      <c r="H69" s="8">
        <v>13650</v>
      </c>
      <c r="I69" s="7">
        <v>0</v>
      </c>
      <c r="J69" s="8">
        <v>0</v>
      </c>
      <c r="K69" s="7">
        <v>4024.82</v>
      </c>
      <c r="L69" s="8">
        <v>5298</v>
      </c>
      <c r="M69" s="7">
        <v>573818.27</v>
      </c>
      <c r="N69" s="8">
        <v>277225</v>
      </c>
    </row>
    <row r="70" spans="1:14" x14ac:dyDescent="0.25">
      <c r="A70" s="5">
        <v>45294</v>
      </c>
      <c r="B70" s="8" t="s">
        <v>34</v>
      </c>
      <c r="C70" s="7">
        <v>456817.75</v>
      </c>
      <c r="D70" s="8">
        <v>253925</v>
      </c>
      <c r="E70" s="7">
        <v>94428.63</v>
      </c>
      <c r="F70" s="8">
        <v>4352</v>
      </c>
      <c r="G70" s="7">
        <v>19365.13</v>
      </c>
      <c r="H70" s="8">
        <v>13650</v>
      </c>
      <c r="I70" s="7">
        <v>0</v>
      </c>
      <c r="J70" s="8">
        <v>0</v>
      </c>
      <c r="K70" s="7">
        <v>3535.91</v>
      </c>
      <c r="L70" s="8">
        <v>5298</v>
      </c>
      <c r="M70" s="7">
        <v>574147.42000000004</v>
      </c>
      <c r="N70" s="8">
        <v>277225</v>
      </c>
    </row>
    <row r="71" spans="1:14" x14ac:dyDescent="0.25">
      <c r="A71" s="5">
        <v>45294</v>
      </c>
      <c r="B71" s="8" t="s">
        <v>35</v>
      </c>
      <c r="C71" s="7">
        <v>455874.18</v>
      </c>
      <c r="D71" s="8">
        <v>253925</v>
      </c>
      <c r="E71" s="7">
        <v>92310.57</v>
      </c>
      <c r="F71" s="8">
        <v>4352</v>
      </c>
      <c r="G71" s="7">
        <v>18559.7</v>
      </c>
      <c r="H71" s="8">
        <v>13650</v>
      </c>
      <c r="I71" s="7">
        <v>0</v>
      </c>
      <c r="J71" s="8">
        <v>0</v>
      </c>
      <c r="K71" s="7">
        <v>4322.2299999999996</v>
      </c>
      <c r="L71" s="8">
        <v>5298</v>
      </c>
      <c r="M71" s="7">
        <v>571066.68000000005</v>
      </c>
      <c r="N71" s="8">
        <v>277225</v>
      </c>
    </row>
    <row r="72" spans="1:14" x14ac:dyDescent="0.25">
      <c r="A72" s="5">
        <v>45294</v>
      </c>
      <c r="B72" s="8" t="s">
        <v>36</v>
      </c>
      <c r="C72" s="7">
        <v>440784.28</v>
      </c>
      <c r="D72" s="8">
        <v>253925</v>
      </c>
      <c r="E72" s="7">
        <v>89492.84</v>
      </c>
      <c r="F72" s="8">
        <v>4352</v>
      </c>
      <c r="G72" s="7">
        <v>17787.080000000002</v>
      </c>
      <c r="H72" s="8">
        <v>13650</v>
      </c>
      <c r="I72" s="7">
        <v>0</v>
      </c>
      <c r="J72" s="8">
        <v>0</v>
      </c>
      <c r="K72" s="7">
        <v>4484.47</v>
      </c>
      <c r="L72" s="8">
        <v>5298</v>
      </c>
      <c r="M72" s="7">
        <v>552548.67000000004</v>
      </c>
      <c r="N72" s="8">
        <v>277225</v>
      </c>
    </row>
    <row r="73" spans="1:14" x14ac:dyDescent="0.25">
      <c r="A73" s="5">
        <v>45294</v>
      </c>
      <c r="B73" s="8" t="s">
        <v>37</v>
      </c>
      <c r="C73" s="7">
        <v>411087.67</v>
      </c>
      <c r="D73" s="8">
        <v>253925</v>
      </c>
      <c r="E73" s="7">
        <v>86813.51</v>
      </c>
      <c r="F73" s="8">
        <v>4352</v>
      </c>
      <c r="G73" s="7">
        <v>17343.37</v>
      </c>
      <c r="H73" s="8">
        <v>13650</v>
      </c>
      <c r="I73" s="7">
        <v>0</v>
      </c>
      <c r="J73" s="8">
        <v>0</v>
      </c>
      <c r="K73" s="7">
        <v>4447.1099999999997</v>
      </c>
      <c r="L73" s="8">
        <v>5298</v>
      </c>
      <c r="M73" s="7">
        <v>519691.66</v>
      </c>
      <c r="N73" s="8">
        <v>277225</v>
      </c>
    </row>
    <row r="74" spans="1:14" x14ac:dyDescent="0.25">
      <c r="A74" s="5">
        <v>45294</v>
      </c>
      <c r="B74" s="8" t="s">
        <v>38</v>
      </c>
      <c r="C74" s="7">
        <v>378479.37</v>
      </c>
      <c r="D74" s="8">
        <v>254090</v>
      </c>
      <c r="E74" s="7">
        <v>83796.36</v>
      </c>
      <c r="F74" s="8">
        <v>4351</v>
      </c>
      <c r="G74" s="7">
        <v>17067</v>
      </c>
      <c r="H74" s="8">
        <v>13658</v>
      </c>
      <c r="I74" s="7">
        <v>0</v>
      </c>
      <c r="J74" s="8">
        <v>0</v>
      </c>
      <c r="K74" s="7">
        <v>3935.49</v>
      </c>
      <c r="L74" s="8">
        <v>5296</v>
      </c>
      <c r="M74" s="7">
        <v>483278.22</v>
      </c>
      <c r="N74" s="8">
        <v>277395</v>
      </c>
    </row>
    <row r="75" spans="1:14" x14ac:dyDescent="0.25">
      <c r="A75" s="5">
        <v>45295</v>
      </c>
      <c r="B75" s="8" t="s">
        <v>15</v>
      </c>
      <c r="C75" s="7">
        <v>356965.18</v>
      </c>
      <c r="D75" s="8">
        <v>254090</v>
      </c>
      <c r="E75" s="7">
        <v>82455.67</v>
      </c>
      <c r="F75" s="8">
        <v>4352</v>
      </c>
      <c r="G75" s="7">
        <v>16862.650000000001</v>
      </c>
      <c r="H75" s="8">
        <v>13658</v>
      </c>
      <c r="I75" s="7">
        <v>0</v>
      </c>
      <c r="J75" s="8">
        <v>0</v>
      </c>
      <c r="K75" s="7">
        <v>3891.97</v>
      </c>
      <c r="L75" s="8">
        <v>5296</v>
      </c>
      <c r="M75" s="7">
        <v>460175.47</v>
      </c>
      <c r="N75" s="8">
        <v>277396</v>
      </c>
    </row>
    <row r="76" spans="1:14" x14ac:dyDescent="0.25">
      <c r="A76" s="5">
        <v>45295</v>
      </c>
      <c r="B76" s="8" t="s">
        <v>16</v>
      </c>
      <c r="C76" s="7">
        <v>345514.44</v>
      </c>
      <c r="D76" s="8">
        <v>254090</v>
      </c>
      <c r="E76" s="7">
        <v>81358.34</v>
      </c>
      <c r="F76" s="8">
        <v>4352</v>
      </c>
      <c r="G76" s="7">
        <v>16822.669999999998</v>
      </c>
      <c r="H76" s="8">
        <v>13658</v>
      </c>
      <c r="I76" s="7">
        <v>0</v>
      </c>
      <c r="J76" s="8">
        <v>0</v>
      </c>
      <c r="K76" s="7">
        <v>4036.97</v>
      </c>
      <c r="L76" s="8">
        <v>5296</v>
      </c>
      <c r="M76" s="7">
        <v>447732.42</v>
      </c>
      <c r="N76" s="8">
        <v>277396</v>
      </c>
    </row>
    <row r="77" spans="1:14" x14ac:dyDescent="0.25">
      <c r="A77" s="5">
        <v>45295</v>
      </c>
      <c r="B77" s="8" t="s">
        <v>17</v>
      </c>
      <c r="C77" s="7">
        <v>340889.34</v>
      </c>
      <c r="D77" s="8">
        <v>254090</v>
      </c>
      <c r="E77" s="7">
        <v>81395.490000000005</v>
      </c>
      <c r="F77" s="8">
        <v>4352</v>
      </c>
      <c r="G77" s="7">
        <v>16829.560000000001</v>
      </c>
      <c r="H77" s="8">
        <v>13658</v>
      </c>
      <c r="I77" s="7">
        <v>0</v>
      </c>
      <c r="J77" s="8">
        <v>0</v>
      </c>
      <c r="K77" s="7">
        <v>4708.38</v>
      </c>
      <c r="L77" s="8">
        <v>5296</v>
      </c>
      <c r="M77" s="7">
        <v>443822.77</v>
      </c>
      <c r="N77" s="8">
        <v>277396</v>
      </c>
    </row>
    <row r="78" spans="1:14" x14ac:dyDescent="0.25">
      <c r="A78" s="5">
        <v>45295</v>
      </c>
      <c r="B78" s="8" t="s">
        <v>18</v>
      </c>
      <c r="C78" s="7">
        <v>342224.43</v>
      </c>
      <c r="D78" s="8">
        <v>254090</v>
      </c>
      <c r="E78" s="7">
        <v>81593.17</v>
      </c>
      <c r="F78" s="8">
        <v>4352</v>
      </c>
      <c r="G78" s="7">
        <v>16868.05</v>
      </c>
      <c r="H78" s="8">
        <v>13658</v>
      </c>
      <c r="I78" s="7">
        <v>0</v>
      </c>
      <c r="J78" s="8">
        <v>0</v>
      </c>
      <c r="K78" s="7">
        <v>4657.28</v>
      </c>
      <c r="L78" s="8">
        <v>5296</v>
      </c>
      <c r="M78" s="7">
        <v>445342.93</v>
      </c>
      <c r="N78" s="8">
        <v>277396</v>
      </c>
    </row>
    <row r="79" spans="1:14" x14ac:dyDescent="0.25">
      <c r="A79" s="5">
        <v>45295</v>
      </c>
      <c r="B79" s="8" t="s">
        <v>19</v>
      </c>
      <c r="C79" s="7">
        <v>350700.03</v>
      </c>
      <c r="D79" s="8">
        <v>254090</v>
      </c>
      <c r="E79" s="7">
        <v>82817.490000000005</v>
      </c>
      <c r="F79" s="8">
        <v>4352</v>
      </c>
      <c r="G79" s="7">
        <v>17068.22</v>
      </c>
      <c r="H79" s="8">
        <v>13658</v>
      </c>
      <c r="I79" s="7">
        <v>0</v>
      </c>
      <c r="J79" s="8">
        <v>0</v>
      </c>
      <c r="K79" s="7">
        <v>3750.95</v>
      </c>
      <c r="L79" s="8">
        <v>5296</v>
      </c>
      <c r="M79" s="7">
        <v>454336.69</v>
      </c>
      <c r="N79" s="8">
        <v>277396</v>
      </c>
    </row>
    <row r="80" spans="1:14" x14ac:dyDescent="0.25">
      <c r="A80" s="5">
        <v>45295</v>
      </c>
      <c r="B80" s="8" t="s">
        <v>20</v>
      </c>
      <c r="C80" s="7">
        <v>371193.9</v>
      </c>
      <c r="D80" s="8">
        <v>254090</v>
      </c>
      <c r="E80" s="7">
        <v>88357.05</v>
      </c>
      <c r="F80" s="8">
        <v>4352</v>
      </c>
      <c r="G80" s="7">
        <v>17540.02</v>
      </c>
      <c r="H80" s="8">
        <v>13658</v>
      </c>
      <c r="I80" s="7">
        <v>0</v>
      </c>
      <c r="J80" s="8">
        <v>0</v>
      </c>
      <c r="K80" s="7">
        <v>3108.94</v>
      </c>
      <c r="L80" s="8">
        <v>5296</v>
      </c>
      <c r="M80" s="7">
        <v>480199.91</v>
      </c>
      <c r="N80" s="8">
        <v>277396</v>
      </c>
    </row>
    <row r="81" spans="1:14" x14ac:dyDescent="0.25">
      <c r="A81" s="5">
        <v>45295</v>
      </c>
      <c r="B81" s="8" t="s">
        <v>21</v>
      </c>
      <c r="C81" s="7">
        <v>400419.73</v>
      </c>
      <c r="D81" s="8">
        <v>254090</v>
      </c>
      <c r="E81" s="7">
        <v>98970.84</v>
      </c>
      <c r="F81" s="8">
        <v>4352</v>
      </c>
      <c r="G81" s="7">
        <v>18457.900000000001</v>
      </c>
      <c r="H81" s="8">
        <v>13658</v>
      </c>
      <c r="I81" s="7">
        <v>0</v>
      </c>
      <c r="J81" s="8">
        <v>0</v>
      </c>
      <c r="K81" s="7">
        <v>3562.3</v>
      </c>
      <c r="L81" s="8">
        <v>5296</v>
      </c>
      <c r="M81" s="7">
        <v>521410.77</v>
      </c>
      <c r="N81" s="8">
        <v>277396</v>
      </c>
    </row>
    <row r="82" spans="1:14" x14ac:dyDescent="0.25">
      <c r="A82" s="5">
        <v>45295</v>
      </c>
      <c r="B82" s="8" t="s">
        <v>22</v>
      </c>
      <c r="C82" s="7">
        <v>411829.73</v>
      </c>
      <c r="D82" s="8">
        <v>254090</v>
      </c>
      <c r="E82" s="7">
        <v>110804.91</v>
      </c>
      <c r="F82" s="8">
        <v>4352</v>
      </c>
      <c r="G82" s="7">
        <v>20070.900000000001</v>
      </c>
      <c r="H82" s="8">
        <v>13658</v>
      </c>
      <c r="I82" s="7">
        <v>0</v>
      </c>
      <c r="J82" s="8">
        <v>0</v>
      </c>
      <c r="K82" s="7">
        <v>1926.75</v>
      </c>
      <c r="L82" s="8">
        <v>5296</v>
      </c>
      <c r="M82" s="7">
        <v>544632.29</v>
      </c>
      <c r="N82" s="8">
        <v>277396</v>
      </c>
    </row>
    <row r="83" spans="1:14" x14ac:dyDescent="0.25">
      <c r="A83" s="5">
        <v>45295</v>
      </c>
      <c r="B83" s="8" t="s">
        <v>23</v>
      </c>
      <c r="C83" s="7">
        <v>408494.96</v>
      </c>
      <c r="D83" s="8">
        <v>254090</v>
      </c>
      <c r="E83" s="7">
        <v>116077.72</v>
      </c>
      <c r="F83" s="8">
        <v>4352</v>
      </c>
      <c r="G83" s="7">
        <v>21366.31</v>
      </c>
      <c r="H83" s="8">
        <v>13658</v>
      </c>
      <c r="I83" s="7">
        <v>0</v>
      </c>
      <c r="J83" s="8">
        <v>0</v>
      </c>
      <c r="K83" s="7">
        <v>289.54000000000002</v>
      </c>
      <c r="L83" s="8">
        <v>5296</v>
      </c>
      <c r="M83" s="7">
        <v>546228.53</v>
      </c>
      <c r="N83" s="8">
        <v>277396</v>
      </c>
    </row>
    <row r="84" spans="1:14" x14ac:dyDescent="0.25">
      <c r="A84" s="5">
        <v>45295</v>
      </c>
      <c r="B84" s="8" t="s">
        <v>24</v>
      </c>
      <c r="C84" s="7">
        <v>401909.61</v>
      </c>
      <c r="D84" s="8">
        <v>254090</v>
      </c>
      <c r="E84" s="7">
        <v>114947.76</v>
      </c>
      <c r="F84" s="8">
        <v>4352</v>
      </c>
      <c r="G84" s="7">
        <v>23355.96</v>
      </c>
      <c r="H84" s="8">
        <v>13658</v>
      </c>
      <c r="I84" s="7">
        <v>0</v>
      </c>
      <c r="J84" s="8">
        <v>0</v>
      </c>
      <c r="K84" s="7">
        <v>23.67</v>
      </c>
      <c r="L84" s="8">
        <v>5296</v>
      </c>
      <c r="M84" s="7">
        <v>540237</v>
      </c>
      <c r="N84" s="8">
        <v>277396</v>
      </c>
    </row>
    <row r="85" spans="1:14" x14ac:dyDescent="0.25">
      <c r="A85" s="5">
        <v>45295</v>
      </c>
      <c r="B85" s="8" t="s">
        <v>25</v>
      </c>
      <c r="C85" s="7">
        <v>399792.95</v>
      </c>
      <c r="D85" s="8">
        <v>254090</v>
      </c>
      <c r="E85" s="7">
        <v>118823.87</v>
      </c>
      <c r="F85" s="8">
        <v>4352</v>
      </c>
      <c r="G85" s="7">
        <v>24610.46</v>
      </c>
      <c r="H85" s="8">
        <v>13658</v>
      </c>
      <c r="I85" s="7">
        <v>0</v>
      </c>
      <c r="J85" s="8">
        <v>0</v>
      </c>
      <c r="K85" s="7">
        <v>53.54</v>
      </c>
      <c r="L85" s="8">
        <v>5296</v>
      </c>
      <c r="M85" s="7">
        <v>543280.81999999995</v>
      </c>
      <c r="N85" s="8">
        <v>277396</v>
      </c>
    </row>
    <row r="86" spans="1:14" x14ac:dyDescent="0.25">
      <c r="A86" s="5">
        <v>45295</v>
      </c>
      <c r="B86" s="8" t="s">
        <v>26</v>
      </c>
      <c r="C86" s="7">
        <v>386061.86</v>
      </c>
      <c r="D86" s="8">
        <v>254090</v>
      </c>
      <c r="E86" s="7">
        <v>118046.33</v>
      </c>
      <c r="F86" s="8">
        <v>4352</v>
      </c>
      <c r="G86" s="7">
        <v>24733.74</v>
      </c>
      <c r="H86" s="8">
        <v>13658</v>
      </c>
      <c r="I86" s="7">
        <v>0</v>
      </c>
      <c r="J86" s="8">
        <v>0</v>
      </c>
      <c r="K86" s="7">
        <v>184.18</v>
      </c>
      <c r="L86" s="8">
        <v>5296</v>
      </c>
      <c r="M86" s="7">
        <v>529026.11</v>
      </c>
      <c r="N86" s="8">
        <v>277396</v>
      </c>
    </row>
    <row r="87" spans="1:14" x14ac:dyDescent="0.25">
      <c r="A87" s="5">
        <v>45295</v>
      </c>
      <c r="B87" s="8" t="s">
        <v>27</v>
      </c>
      <c r="C87" s="7">
        <v>364314.92</v>
      </c>
      <c r="D87" s="8">
        <v>254090</v>
      </c>
      <c r="E87" s="7">
        <v>115310.34</v>
      </c>
      <c r="F87" s="8">
        <v>4352</v>
      </c>
      <c r="G87" s="7">
        <v>24080.55</v>
      </c>
      <c r="H87" s="8">
        <v>13658</v>
      </c>
      <c r="I87" s="7">
        <v>0</v>
      </c>
      <c r="J87" s="8">
        <v>0</v>
      </c>
      <c r="K87" s="7">
        <v>165.01</v>
      </c>
      <c r="L87" s="8">
        <v>5296</v>
      </c>
      <c r="M87" s="7">
        <v>503870.82</v>
      </c>
      <c r="N87" s="8">
        <v>277396</v>
      </c>
    </row>
    <row r="88" spans="1:14" x14ac:dyDescent="0.25">
      <c r="A88" s="5">
        <v>45295</v>
      </c>
      <c r="B88" s="8" t="s">
        <v>28</v>
      </c>
      <c r="C88" s="7">
        <v>346227.94</v>
      </c>
      <c r="D88" s="8">
        <v>254090</v>
      </c>
      <c r="E88" s="7">
        <v>112016.29</v>
      </c>
      <c r="F88" s="8">
        <v>4352</v>
      </c>
      <c r="G88" s="7">
        <v>23449.08</v>
      </c>
      <c r="H88" s="8">
        <v>13658</v>
      </c>
      <c r="I88" s="7">
        <v>0</v>
      </c>
      <c r="J88" s="8">
        <v>0</v>
      </c>
      <c r="K88" s="7">
        <v>92.04</v>
      </c>
      <c r="L88" s="8">
        <v>5296</v>
      </c>
      <c r="M88" s="7">
        <v>481785.35</v>
      </c>
      <c r="N88" s="8">
        <v>277396</v>
      </c>
    </row>
    <row r="89" spans="1:14" x14ac:dyDescent="0.25">
      <c r="A89" s="5">
        <v>45295</v>
      </c>
      <c r="B89" s="8" t="s">
        <v>29</v>
      </c>
      <c r="C89" s="7">
        <v>339769.89</v>
      </c>
      <c r="D89" s="8">
        <v>254090</v>
      </c>
      <c r="E89" s="7">
        <v>113710.23</v>
      </c>
      <c r="F89" s="8">
        <v>4352</v>
      </c>
      <c r="G89" s="7">
        <v>23021</v>
      </c>
      <c r="H89" s="8">
        <v>13658</v>
      </c>
      <c r="I89" s="7">
        <v>0</v>
      </c>
      <c r="J89" s="8">
        <v>0</v>
      </c>
      <c r="K89" s="7">
        <v>144.51</v>
      </c>
      <c r="L89" s="8">
        <v>5296</v>
      </c>
      <c r="M89" s="7">
        <v>476645.63</v>
      </c>
      <c r="N89" s="8">
        <v>277396</v>
      </c>
    </row>
    <row r="90" spans="1:14" x14ac:dyDescent="0.25">
      <c r="A90" s="5">
        <v>45295</v>
      </c>
      <c r="B90" s="8" t="s">
        <v>30</v>
      </c>
      <c r="C90" s="7">
        <v>343273.58</v>
      </c>
      <c r="D90" s="8">
        <v>254090</v>
      </c>
      <c r="E90" s="7">
        <v>110405.59</v>
      </c>
      <c r="F90" s="8">
        <v>4352</v>
      </c>
      <c r="G90" s="7">
        <v>22260.54</v>
      </c>
      <c r="H90" s="8">
        <v>13658</v>
      </c>
      <c r="I90" s="7">
        <v>0</v>
      </c>
      <c r="J90" s="8">
        <v>0</v>
      </c>
      <c r="K90" s="7">
        <v>138.37</v>
      </c>
      <c r="L90" s="8">
        <v>5296</v>
      </c>
      <c r="M90" s="7">
        <v>476078.08000000002</v>
      </c>
      <c r="N90" s="8">
        <v>277396</v>
      </c>
    </row>
    <row r="91" spans="1:14" x14ac:dyDescent="0.25">
      <c r="A91" s="5">
        <v>45295</v>
      </c>
      <c r="B91" s="8" t="s">
        <v>31</v>
      </c>
      <c r="C91" s="7">
        <v>373624.32000000001</v>
      </c>
      <c r="D91" s="8">
        <v>254090</v>
      </c>
      <c r="E91" s="7">
        <v>101654.71</v>
      </c>
      <c r="F91" s="8">
        <v>4352</v>
      </c>
      <c r="G91" s="7">
        <v>21259.32</v>
      </c>
      <c r="H91" s="8">
        <v>13658</v>
      </c>
      <c r="I91" s="7">
        <v>0</v>
      </c>
      <c r="J91" s="8">
        <v>0</v>
      </c>
      <c r="K91" s="7">
        <v>134.44999999999999</v>
      </c>
      <c r="L91" s="8">
        <v>5296</v>
      </c>
      <c r="M91" s="7">
        <v>496672.8</v>
      </c>
      <c r="N91" s="8">
        <v>277396</v>
      </c>
    </row>
    <row r="92" spans="1:14" x14ac:dyDescent="0.25">
      <c r="A92" s="5">
        <v>45295</v>
      </c>
      <c r="B92" s="8" t="s">
        <v>32</v>
      </c>
      <c r="C92" s="7">
        <v>436987.13</v>
      </c>
      <c r="D92" s="8">
        <v>254090</v>
      </c>
      <c r="E92" s="7">
        <v>99003.96</v>
      </c>
      <c r="F92" s="8">
        <v>4352</v>
      </c>
      <c r="G92" s="7">
        <v>20869.79</v>
      </c>
      <c r="H92" s="8">
        <v>13658</v>
      </c>
      <c r="I92" s="7">
        <v>0</v>
      </c>
      <c r="J92" s="8">
        <v>0</v>
      </c>
      <c r="K92" s="7">
        <v>544.01</v>
      </c>
      <c r="L92" s="8">
        <v>5296</v>
      </c>
      <c r="M92" s="7">
        <v>557404.89</v>
      </c>
      <c r="N92" s="8">
        <v>277396</v>
      </c>
    </row>
    <row r="93" spans="1:14" x14ac:dyDescent="0.25">
      <c r="A93" s="5">
        <v>45295</v>
      </c>
      <c r="B93" s="8" t="s">
        <v>33</v>
      </c>
      <c r="C93" s="7">
        <v>480448.16</v>
      </c>
      <c r="D93" s="8">
        <v>254090</v>
      </c>
      <c r="E93" s="7">
        <v>98179.06</v>
      </c>
      <c r="F93" s="8">
        <v>4352</v>
      </c>
      <c r="G93" s="7">
        <v>21045.91</v>
      </c>
      <c r="H93" s="8">
        <v>13658</v>
      </c>
      <c r="I93" s="7">
        <v>0</v>
      </c>
      <c r="J93" s="8">
        <v>0</v>
      </c>
      <c r="K93" s="7">
        <v>2594.86</v>
      </c>
      <c r="L93" s="8">
        <v>5296</v>
      </c>
      <c r="M93" s="7">
        <v>602267.99</v>
      </c>
      <c r="N93" s="8">
        <v>277396</v>
      </c>
    </row>
    <row r="94" spans="1:14" x14ac:dyDescent="0.25">
      <c r="A94" s="5">
        <v>45295</v>
      </c>
      <c r="B94" s="8" t="s">
        <v>34</v>
      </c>
      <c r="C94" s="7">
        <v>495113.07</v>
      </c>
      <c r="D94" s="8">
        <v>254090</v>
      </c>
      <c r="E94" s="7">
        <v>97000.48</v>
      </c>
      <c r="F94" s="8">
        <v>4352</v>
      </c>
      <c r="G94" s="7">
        <v>20209.36</v>
      </c>
      <c r="H94" s="8">
        <v>13658</v>
      </c>
      <c r="I94" s="7">
        <v>0</v>
      </c>
      <c r="J94" s="8">
        <v>0</v>
      </c>
      <c r="K94" s="7">
        <v>3148.09</v>
      </c>
      <c r="L94" s="8">
        <v>5296</v>
      </c>
      <c r="M94" s="7">
        <v>615471</v>
      </c>
      <c r="N94" s="8">
        <v>277396</v>
      </c>
    </row>
    <row r="95" spans="1:14" x14ac:dyDescent="0.25">
      <c r="A95" s="5">
        <v>45295</v>
      </c>
      <c r="B95" s="8" t="s">
        <v>35</v>
      </c>
      <c r="C95" s="7">
        <v>501695.5</v>
      </c>
      <c r="D95" s="8">
        <v>254090</v>
      </c>
      <c r="E95" s="7">
        <v>95550.29</v>
      </c>
      <c r="F95" s="8">
        <v>4352</v>
      </c>
      <c r="G95" s="7">
        <v>19626.740000000002</v>
      </c>
      <c r="H95" s="8">
        <v>13658</v>
      </c>
      <c r="I95" s="7">
        <v>0</v>
      </c>
      <c r="J95" s="8">
        <v>0</v>
      </c>
      <c r="K95" s="7">
        <v>3975.35</v>
      </c>
      <c r="L95" s="8">
        <v>5296</v>
      </c>
      <c r="M95" s="7">
        <v>620847.88</v>
      </c>
      <c r="N95" s="8">
        <v>277396</v>
      </c>
    </row>
    <row r="96" spans="1:14" x14ac:dyDescent="0.25">
      <c r="A96" s="5">
        <v>45295</v>
      </c>
      <c r="B96" s="8" t="s">
        <v>36</v>
      </c>
      <c r="C96" s="7">
        <v>492779.61</v>
      </c>
      <c r="D96" s="8">
        <v>254090</v>
      </c>
      <c r="E96" s="7">
        <v>92873.4</v>
      </c>
      <c r="F96" s="8">
        <v>4352</v>
      </c>
      <c r="G96" s="7">
        <v>19043.11</v>
      </c>
      <c r="H96" s="8">
        <v>13658</v>
      </c>
      <c r="I96" s="7">
        <v>0</v>
      </c>
      <c r="J96" s="8">
        <v>0</v>
      </c>
      <c r="K96" s="7">
        <v>3345.08</v>
      </c>
      <c r="L96" s="8">
        <v>5296</v>
      </c>
      <c r="M96" s="7">
        <v>608041.19999999995</v>
      </c>
      <c r="N96" s="8">
        <v>277396</v>
      </c>
    </row>
    <row r="97" spans="1:14" x14ac:dyDescent="0.25">
      <c r="A97" s="5">
        <v>45295</v>
      </c>
      <c r="B97" s="8" t="s">
        <v>37</v>
      </c>
      <c r="C97" s="7">
        <v>471925.96</v>
      </c>
      <c r="D97" s="8">
        <v>254090</v>
      </c>
      <c r="E97" s="7">
        <v>91089.69</v>
      </c>
      <c r="F97" s="8">
        <v>4352</v>
      </c>
      <c r="G97" s="7">
        <v>18741.48</v>
      </c>
      <c r="H97" s="8">
        <v>13658</v>
      </c>
      <c r="I97" s="7">
        <v>0</v>
      </c>
      <c r="J97" s="8">
        <v>0</v>
      </c>
      <c r="K97" s="7">
        <v>4805.46</v>
      </c>
      <c r="L97" s="8">
        <v>5296</v>
      </c>
      <c r="M97" s="7">
        <v>586562.59</v>
      </c>
      <c r="N97" s="8">
        <v>277396</v>
      </c>
    </row>
    <row r="98" spans="1:14" x14ac:dyDescent="0.25">
      <c r="A98" s="5">
        <v>45295</v>
      </c>
      <c r="B98" s="8" t="s">
        <v>38</v>
      </c>
      <c r="C98" s="7">
        <v>449961.11</v>
      </c>
      <c r="D98" s="8">
        <v>254279</v>
      </c>
      <c r="E98" s="7">
        <v>88835.5</v>
      </c>
      <c r="F98" s="8">
        <v>4352</v>
      </c>
      <c r="G98" s="7">
        <v>18696.53</v>
      </c>
      <c r="H98" s="8">
        <v>13669</v>
      </c>
      <c r="I98" s="7">
        <v>0</v>
      </c>
      <c r="J98" s="8">
        <v>0</v>
      </c>
      <c r="K98" s="7">
        <v>5164.3500000000004</v>
      </c>
      <c r="L98" s="8">
        <v>5292</v>
      </c>
      <c r="M98" s="7">
        <v>562657.49</v>
      </c>
      <c r="N98" s="8">
        <v>277592</v>
      </c>
    </row>
    <row r="99" spans="1:14" x14ac:dyDescent="0.25">
      <c r="A99" s="5">
        <v>45296</v>
      </c>
      <c r="B99" s="8" t="s">
        <v>15</v>
      </c>
      <c r="C99" s="7">
        <v>437845.7</v>
      </c>
      <c r="D99" s="8">
        <v>254279</v>
      </c>
      <c r="E99" s="7">
        <v>87348.55</v>
      </c>
      <c r="F99" s="8">
        <v>4352</v>
      </c>
      <c r="G99" s="7">
        <v>18703.72</v>
      </c>
      <c r="H99" s="8">
        <v>13669</v>
      </c>
      <c r="I99" s="7">
        <v>0</v>
      </c>
      <c r="J99" s="8">
        <v>0</v>
      </c>
      <c r="K99" s="7">
        <v>5213.54</v>
      </c>
      <c r="L99" s="8">
        <v>5292</v>
      </c>
      <c r="M99" s="7">
        <v>549111.51</v>
      </c>
      <c r="N99" s="8">
        <v>277592</v>
      </c>
    </row>
    <row r="100" spans="1:14" x14ac:dyDescent="0.25">
      <c r="A100" s="5">
        <v>45296</v>
      </c>
      <c r="B100" s="8" t="s">
        <v>16</v>
      </c>
      <c r="C100" s="7">
        <v>434989.38</v>
      </c>
      <c r="D100" s="8">
        <v>254279</v>
      </c>
      <c r="E100" s="7">
        <v>87311.47</v>
      </c>
      <c r="F100" s="8">
        <v>4352</v>
      </c>
      <c r="G100" s="7">
        <v>18818.310000000001</v>
      </c>
      <c r="H100" s="8">
        <v>13669</v>
      </c>
      <c r="I100" s="7">
        <v>0</v>
      </c>
      <c r="J100" s="8">
        <v>0</v>
      </c>
      <c r="K100" s="7">
        <v>4914.72</v>
      </c>
      <c r="L100" s="8">
        <v>5292</v>
      </c>
      <c r="M100" s="7">
        <v>546033.88</v>
      </c>
      <c r="N100" s="8">
        <v>277592</v>
      </c>
    </row>
    <row r="101" spans="1:14" x14ac:dyDescent="0.25">
      <c r="A101" s="5">
        <v>45296</v>
      </c>
      <c r="B101" s="8" t="s">
        <v>17</v>
      </c>
      <c r="C101" s="7">
        <v>438318.25</v>
      </c>
      <c r="D101" s="8">
        <v>254279</v>
      </c>
      <c r="E101" s="7">
        <v>88216.83</v>
      </c>
      <c r="F101" s="8">
        <v>4352</v>
      </c>
      <c r="G101" s="7">
        <v>18988.689999999999</v>
      </c>
      <c r="H101" s="8">
        <v>13669</v>
      </c>
      <c r="I101" s="7">
        <v>0</v>
      </c>
      <c r="J101" s="8">
        <v>0</v>
      </c>
      <c r="K101" s="7">
        <v>5093.47</v>
      </c>
      <c r="L101" s="8">
        <v>5292</v>
      </c>
      <c r="M101" s="7">
        <v>550617.24</v>
      </c>
      <c r="N101" s="8">
        <v>277592</v>
      </c>
    </row>
    <row r="102" spans="1:14" x14ac:dyDescent="0.25">
      <c r="A102" s="5">
        <v>45296</v>
      </c>
      <c r="B102" s="8" t="s">
        <v>18</v>
      </c>
      <c r="C102" s="7">
        <v>444793.69</v>
      </c>
      <c r="D102" s="8">
        <v>254279</v>
      </c>
      <c r="E102" s="7">
        <v>88450.83</v>
      </c>
      <c r="F102" s="8">
        <v>4352</v>
      </c>
      <c r="G102" s="7">
        <v>19073.169999999998</v>
      </c>
      <c r="H102" s="8">
        <v>13669</v>
      </c>
      <c r="I102" s="7">
        <v>0</v>
      </c>
      <c r="J102" s="8">
        <v>0</v>
      </c>
      <c r="K102" s="7">
        <v>5255.85</v>
      </c>
      <c r="L102" s="8">
        <v>5292</v>
      </c>
      <c r="M102" s="7">
        <v>557573.54</v>
      </c>
      <c r="N102" s="8">
        <v>277592</v>
      </c>
    </row>
    <row r="103" spans="1:14" x14ac:dyDescent="0.25">
      <c r="A103" s="5">
        <v>45296</v>
      </c>
      <c r="B103" s="8" t="s">
        <v>19</v>
      </c>
      <c r="C103" s="7">
        <v>455627.33</v>
      </c>
      <c r="D103" s="8">
        <v>254279</v>
      </c>
      <c r="E103" s="7">
        <v>90919.24</v>
      </c>
      <c r="F103" s="8">
        <v>4352</v>
      </c>
      <c r="G103" s="7">
        <v>19357.080000000002</v>
      </c>
      <c r="H103" s="8">
        <v>13669</v>
      </c>
      <c r="I103" s="7">
        <v>0</v>
      </c>
      <c r="J103" s="8">
        <v>0</v>
      </c>
      <c r="K103" s="7">
        <v>5692.18</v>
      </c>
      <c r="L103" s="8">
        <v>5292</v>
      </c>
      <c r="M103" s="7">
        <v>571595.82999999996</v>
      </c>
      <c r="N103" s="8">
        <v>277592</v>
      </c>
    </row>
    <row r="104" spans="1:14" x14ac:dyDescent="0.25">
      <c r="A104" s="5">
        <v>45296</v>
      </c>
      <c r="B104" s="8" t="s">
        <v>20</v>
      </c>
      <c r="C104" s="7">
        <v>478282.38</v>
      </c>
      <c r="D104" s="8">
        <v>254279</v>
      </c>
      <c r="E104" s="7">
        <v>95177.06</v>
      </c>
      <c r="F104" s="8">
        <v>4352</v>
      </c>
      <c r="G104" s="7">
        <v>19927.07</v>
      </c>
      <c r="H104" s="8">
        <v>13669</v>
      </c>
      <c r="I104" s="7">
        <v>0</v>
      </c>
      <c r="J104" s="8">
        <v>0</v>
      </c>
      <c r="K104" s="7">
        <v>4139.8100000000004</v>
      </c>
      <c r="L104" s="8">
        <v>5292</v>
      </c>
      <c r="M104" s="7">
        <v>597526.31999999995</v>
      </c>
      <c r="N104" s="8">
        <v>277592</v>
      </c>
    </row>
    <row r="105" spans="1:14" x14ac:dyDescent="0.25">
      <c r="A105" s="5">
        <v>45296</v>
      </c>
      <c r="B105" s="8" t="s">
        <v>21</v>
      </c>
      <c r="C105" s="7">
        <v>510470.56</v>
      </c>
      <c r="D105" s="8">
        <v>254279</v>
      </c>
      <c r="E105" s="7">
        <v>104283.12</v>
      </c>
      <c r="F105" s="8">
        <v>4352</v>
      </c>
      <c r="G105" s="7">
        <v>20817.09</v>
      </c>
      <c r="H105" s="8">
        <v>13669</v>
      </c>
      <c r="I105" s="7">
        <v>0</v>
      </c>
      <c r="J105" s="8">
        <v>0</v>
      </c>
      <c r="K105" s="7">
        <v>3432.04</v>
      </c>
      <c r="L105" s="8">
        <v>5292</v>
      </c>
      <c r="M105" s="7">
        <v>639002.81000000006</v>
      </c>
      <c r="N105" s="8">
        <v>277592</v>
      </c>
    </row>
    <row r="106" spans="1:14" x14ac:dyDescent="0.25">
      <c r="A106" s="5">
        <v>45296</v>
      </c>
      <c r="B106" s="8" t="s">
        <v>22</v>
      </c>
      <c r="C106" s="7">
        <v>525051.43000000005</v>
      </c>
      <c r="D106" s="8">
        <v>254279</v>
      </c>
      <c r="E106" s="7">
        <v>119282.51</v>
      </c>
      <c r="F106" s="8">
        <v>4352</v>
      </c>
      <c r="G106" s="7">
        <v>22465.32</v>
      </c>
      <c r="H106" s="8">
        <v>13669</v>
      </c>
      <c r="I106" s="7">
        <v>0</v>
      </c>
      <c r="J106" s="8">
        <v>0</v>
      </c>
      <c r="K106" s="7">
        <v>3415.83</v>
      </c>
      <c r="L106" s="8">
        <v>5292</v>
      </c>
      <c r="M106" s="7">
        <v>670215.09</v>
      </c>
      <c r="N106" s="8">
        <v>277592</v>
      </c>
    </row>
    <row r="107" spans="1:14" x14ac:dyDescent="0.25">
      <c r="A107" s="5">
        <v>45296</v>
      </c>
      <c r="B107" s="8" t="s">
        <v>23</v>
      </c>
      <c r="C107" s="7">
        <v>520372.44</v>
      </c>
      <c r="D107" s="8">
        <v>254279</v>
      </c>
      <c r="E107" s="7">
        <v>124079.4</v>
      </c>
      <c r="F107" s="8">
        <v>4352</v>
      </c>
      <c r="G107" s="7">
        <v>23536.16</v>
      </c>
      <c r="H107" s="8">
        <v>13669</v>
      </c>
      <c r="I107" s="7">
        <v>0</v>
      </c>
      <c r="J107" s="8">
        <v>0</v>
      </c>
      <c r="K107" s="7">
        <v>383.56</v>
      </c>
      <c r="L107" s="8">
        <v>5292</v>
      </c>
      <c r="M107" s="7">
        <v>668371.56000000006</v>
      </c>
      <c r="N107" s="8">
        <v>277592</v>
      </c>
    </row>
    <row r="108" spans="1:14" x14ac:dyDescent="0.25">
      <c r="A108" s="5">
        <v>45296</v>
      </c>
      <c r="B108" s="8" t="s">
        <v>24</v>
      </c>
      <c r="C108" s="7">
        <v>488646.34</v>
      </c>
      <c r="D108" s="8">
        <v>254279</v>
      </c>
      <c r="E108" s="7">
        <v>126330.81</v>
      </c>
      <c r="F108" s="8">
        <v>4352</v>
      </c>
      <c r="G108" s="7">
        <v>24921.88</v>
      </c>
      <c r="H108" s="8">
        <v>13669</v>
      </c>
      <c r="I108" s="7">
        <v>0</v>
      </c>
      <c r="J108" s="8">
        <v>0</v>
      </c>
      <c r="K108" s="7">
        <v>295.12</v>
      </c>
      <c r="L108" s="8">
        <v>5292</v>
      </c>
      <c r="M108" s="7">
        <v>640194.15</v>
      </c>
      <c r="N108" s="8">
        <v>277592</v>
      </c>
    </row>
    <row r="109" spans="1:14" x14ac:dyDescent="0.25">
      <c r="A109" s="5">
        <v>45296</v>
      </c>
      <c r="B109" s="8" t="s">
        <v>25</v>
      </c>
      <c r="C109" s="7">
        <v>453318.71</v>
      </c>
      <c r="D109" s="8">
        <v>254279</v>
      </c>
      <c r="E109" s="7">
        <v>125084.6</v>
      </c>
      <c r="F109" s="8">
        <v>4352</v>
      </c>
      <c r="G109" s="7">
        <v>25484.62</v>
      </c>
      <c r="H109" s="8">
        <v>13669</v>
      </c>
      <c r="I109" s="7">
        <v>0</v>
      </c>
      <c r="J109" s="8">
        <v>0</v>
      </c>
      <c r="K109" s="7">
        <v>134.88</v>
      </c>
      <c r="L109" s="8">
        <v>5292</v>
      </c>
      <c r="M109" s="7">
        <v>604022.81000000006</v>
      </c>
      <c r="N109" s="8">
        <v>277592</v>
      </c>
    </row>
    <row r="110" spans="1:14" x14ac:dyDescent="0.25">
      <c r="A110" s="5">
        <v>45296</v>
      </c>
      <c r="B110" s="8" t="s">
        <v>26</v>
      </c>
      <c r="C110" s="7">
        <v>414557.67</v>
      </c>
      <c r="D110" s="8">
        <v>254279</v>
      </c>
      <c r="E110" s="7">
        <v>122569.53</v>
      </c>
      <c r="F110" s="8">
        <v>4352</v>
      </c>
      <c r="G110" s="7">
        <v>24821.11</v>
      </c>
      <c r="H110" s="8">
        <v>13669</v>
      </c>
      <c r="I110" s="7">
        <v>0</v>
      </c>
      <c r="J110" s="8">
        <v>0</v>
      </c>
      <c r="K110" s="7">
        <v>164.3</v>
      </c>
      <c r="L110" s="8">
        <v>5292</v>
      </c>
      <c r="M110" s="7">
        <v>562112.61</v>
      </c>
      <c r="N110" s="8">
        <v>277592</v>
      </c>
    </row>
    <row r="111" spans="1:14" x14ac:dyDescent="0.25">
      <c r="A111" s="5">
        <v>45296</v>
      </c>
      <c r="B111" s="8" t="s">
        <v>27</v>
      </c>
      <c r="C111" s="7">
        <v>388720.81</v>
      </c>
      <c r="D111" s="8">
        <v>254279</v>
      </c>
      <c r="E111" s="7">
        <v>118751.9</v>
      </c>
      <c r="F111" s="8">
        <v>4352</v>
      </c>
      <c r="G111" s="7">
        <v>24163.87</v>
      </c>
      <c r="H111" s="8">
        <v>13669</v>
      </c>
      <c r="I111" s="7">
        <v>0</v>
      </c>
      <c r="J111" s="8">
        <v>0</v>
      </c>
      <c r="K111" s="7">
        <v>123.98</v>
      </c>
      <c r="L111" s="8">
        <v>5292</v>
      </c>
      <c r="M111" s="7">
        <v>531760.56000000006</v>
      </c>
      <c r="N111" s="8">
        <v>277592</v>
      </c>
    </row>
    <row r="112" spans="1:14" x14ac:dyDescent="0.25">
      <c r="A112" s="5">
        <v>45296</v>
      </c>
      <c r="B112" s="8" t="s">
        <v>28</v>
      </c>
      <c r="C112" s="7">
        <v>366332.08</v>
      </c>
      <c r="D112" s="8">
        <v>254279</v>
      </c>
      <c r="E112" s="7">
        <v>115134.14</v>
      </c>
      <c r="F112" s="8">
        <v>4352</v>
      </c>
      <c r="G112" s="7">
        <v>23440.560000000001</v>
      </c>
      <c r="H112" s="8">
        <v>13669</v>
      </c>
      <c r="I112" s="7">
        <v>0</v>
      </c>
      <c r="J112" s="8">
        <v>0</v>
      </c>
      <c r="K112" s="7">
        <v>127.7</v>
      </c>
      <c r="L112" s="8">
        <v>5292</v>
      </c>
      <c r="M112" s="7">
        <v>505034.48</v>
      </c>
      <c r="N112" s="8">
        <v>277592</v>
      </c>
    </row>
    <row r="113" spans="1:14" x14ac:dyDescent="0.25">
      <c r="A113" s="5">
        <v>45296</v>
      </c>
      <c r="B113" s="8" t="s">
        <v>29</v>
      </c>
      <c r="C113" s="7">
        <v>361753.58</v>
      </c>
      <c r="D113" s="8">
        <v>254279</v>
      </c>
      <c r="E113" s="7">
        <v>107948.07</v>
      </c>
      <c r="F113" s="8">
        <v>4352</v>
      </c>
      <c r="G113" s="7">
        <v>22819.63</v>
      </c>
      <c r="H113" s="8">
        <v>13669</v>
      </c>
      <c r="I113" s="7">
        <v>0</v>
      </c>
      <c r="J113" s="8">
        <v>0</v>
      </c>
      <c r="K113" s="7">
        <v>56.27</v>
      </c>
      <c r="L113" s="8">
        <v>5292</v>
      </c>
      <c r="M113" s="7">
        <v>492577.55</v>
      </c>
      <c r="N113" s="8">
        <v>277592</v>
      </c>
    </row>
    <row r="114" spans="1:14" x14ac:dyDescent="0.25">
      <c r="A114" s="5">
        <v>45296</v>
      </c>
      <c r="B114" s="8" t="s">
        <v>30</v>
      </c>
      <c r="C114" s="7">
        <v>375391.37</v>
      </c>
      <c r="D114" s="8">
        <v>254279</v>
      </c>
      <c r="E114" s="7">
        <v>105164.92</v>
      </c>
      <c r="F114" s="8">
        <v>4352</v>
      </c>
      <c r="G114" s="7">
        <v>22271.43</v>
      </c>
      <c r="H114" s="8">
        <v>13669</v>
      </c>
      <c r="I114" s="7">
        <v>0</v>
      </c>
      <c r="J114" s="8">
        <v>0</v>
      </c>
      <c r="K114" s="7">
        <v>135.71</v>
      </c>
      <c r="L114" s="8">
        <v>5292</v>
      </c>
      <c r="M114" s="7">
        <v>502963.43</v>
      </c>
      <c r="N114" s="8">
        <v>277592</v>
      </c>
    </row>
    <row r="115" spans="1:14" x14ac:dyDescent="0.25">
      <c r="A115" s="5">
        <v>45296</v>
      </c>
      <c r="B115" s="8" t="s">
        <v>31</v>
      </c>
      <c r="C115" s="7">
        <v>399986</v>
      </c>
      <c r="D115" s="8">
        <v>254279</v>
      </c>
      <c r="E115" s="7">
        <v>99782.05</v>
      </c>
      <c r="F115" s="8">
        <v>4352</v>
      </c>
      <c r="G115" s="7">
        <v>21357.1</v>
      </c>
      <c r="H115" s="8">
        <v>13669</v>
      </c>
      <c r="I115" s="7">
        <v>0</v>
      </c>
      <c r="J115" s="8">
        <v>0</v>
      </c>
      <c r="K115" s="7">
        <v>82.48</v>
      </c>
      <c r="L115" s="8">
        <v>5292</v>
      </c>
      <c r="M115" s="7">
        <v>521207.63</v>
      </c>
      <c r="N115" s="8">
        <v>277592</v>
      </c>
    </row>
    <row r="116" spans="1:14" x14ac:dyDescent="0.25">
      <c r="A116" s="5">
        <v>45296</v>
      </c>
      <c r="B116" s="8" t="s">
        <v>32</v>
      </c>
      <c r="C116" s="7">
        <v>439823.42</v>
      </c>
      <c r="D116" s="8">
        <v>254279</v>
      </c>
      <c r="E116" s="7">
        <v>98385.08</v>
      </c>
      <c r="F116" s="8">
        <v>4352</v>
      </c>
      <c r="G116" s="7">
        <v>21083.24</v>
      </c>
      <c r="H116" s="8">
        <v>13669</v>
      </c>
      <c r="I116" s="7">
        <v>0</v>
      </c>
      <c r="J116" s="8">
        <v>0</v>
      </c>
      <c r="K116" s="7">
        <v>761.22</v>
      </c>
      <c r="L116" s="8">
        <v>5292</v>
      </c>
      <c r="M116" s="7">
        <v>560052.96</v>
      </c>
      <c r="N116" s="8">
        <v>277592</v>
      </c>
    </row>
    <row r="117" spans="1:14" x14ac:dyDescent="0.25">
      <c r="A117" s="5">
        <v>45296</v>
      </c>
      <c r="B117" s="8" t="s">
        <v>33</v>
      </c>
      <c r="C117" s="7">
        <v>456794.17</v>
      </c>
      <c r="D117" s="8">
        <v>254279</v>
      </c>
      <c r="E117" s="7">
        <v>96125.71</v>
      </c>
      <c r="F117" s="8">
        <v>4352</v>
      </c>
      <c r="G117" s="7">
        <v>20573.53</v>
      </c>
      <c r="H117" s="8">
        <v>13669</v>
      </c>
      <c r="I117" s="7">
        <v>0</v>
      </c>
      <c r="J117" s="8">
        <v>0</v>
      </c>
      <c r="K117" s="7">
        <v>3509.05</v>
      </c>
      <c r="L117" s="8">
        <v>5292</v>
      </c>
      <c r="M117" s="7">
        <v>577002.46</v>
      </c>
      <c r="N117" s="8">
        <v>277592</v>
      </c>
    </row>
    <row r="118" spans="1:14" x14ac:dyDescent="0.25">
      <c r="A118" s="5">
        <v>45296</v>
      </c>
      <c r="B118" s="8" t="s">
        <v>34</v>
      </c>
      <c r="C118" s="7">
        <v>454633.21</v>
      </c>
      <c r="D118" s="8">
        <v>254279</v>
      </c>
      <c r="E118" s="7">
        <v>94276.800000000003</v>
      </c>
      <c r="F118" s="8">
        <v>4352</v>
      </c>
      <c r="G118" s="7">
        <v>19650.169999999998</v>
      </c>
      <c r="H118" s="8">
        <v>13669</v>
      </c>
      <c r="I118" s="7">
        <v>0</v>
      </c>
      <c r="J118" s="8">
        <v>0</v>
      </c>
      <c r="K118" s="7">
        <v>4639.7</v>
      </c>
      <c r="L118" s="8">
        <v>5292</v>
      </c>
      <c r="M118" s="7">
        <v>573199.88</v>
      </c>
      <c r="N118" s="8">
        <v>277592</v>
      </c>
    </row>
    <row r="119" spans="1:14" x14ac:dyDescent="0.25">
      <c r="A119" s="5">
        <v>45296</v>
      </c>
      <c r="B119" s="8" t="s">
        <v>35</v>
      </c>
      <c r="C119" s="7">
        <v>450716.08</v>
      </c>
      <c r="D119" s="8">
        <v>254279</v>
      </c>
      <c r="E119" s="7">
        <v>92596.18</v>
      </c>
      <c r="F119" s="8">
        <v>4352</v>
      </c>
      <c r="G119" s="7">
        <v>18898.03</v>
      </c>
      <c r="H119" s="8">
        <v>13669</v>
      </c>
      <c r="I119" s="7">
        <v>0</v>
      </c>
      <c r="J119" s="8">
        <v>0</v>
      </c>
      <c r="K119" s="7">
        <v>4400.08</v>
      </c>
      <c r="L119" s="8">
        <v>5292</v>
      </c>
      <c r="M119" s="7">
        <v>566610.37</v>
      </c>
      <c r="N119" s="8">
        <v>277592</v>
      </c>
    </row>
    <row r="120" spans="1:14" x14ac:dyDescent="0.25">
      <c r="A120" s="5">
        <v>45296</v>
      </c>
      <c r="B120" s="8" t="s">
        <v>36</v>
      </c>
      <c r="C120" s="7">
        <v>437936.65</v>
      </c>
      <c r="D120" s="8">
        <v>254279</v>
      </c>
      <c r="E120" s="7">
        <v>89582.39</v>
      </c>
      <c r="F120" s="8">
        <v>4352</v>
      </c>
      <c r="G120" s="7">
        <v>18336.11</v>
      </c>
      <c r="H120" s="8">
        <v>13669</v>
      </c>
      <c r="I120" s="7">
        <v>0</v>
      </c>
      <c r="J120" s="8">
        <v>0</v>
      </c>
      <c r="K120" s="7">
        <v>5535.29</v>
      </c>
      <c r="L120" s="8">
        <v>5292</v>
      </c>
      <c r="M120" s="7">
        <v>551390.43999999994</v>
      </c>
      <c r="N120" s="8">
        <v>277592</v>
      </c>
    </row>
    <row r="121" spans="1:14" x14ac:dyDescent="0.25">
      <c r="A121" s="5">
        <v>45296</v>
      </c>
      <c r="B121" s="8" t="s">
        <v>37</v>
      </c>
      <c r="C121" s="7">
        <v>416145.76</v>
      </c>
      <c r="D121" s="8">
        <v>254279</v>
      </c>
      <c r="E121" s="7">
        <v>84931.31</v>
      </c>
      <c r="F121" s="8">
        <v>4352</v>
      </c>
      <c r="G121" s="7">
        <v>17768.169999999998</v>
      </c>
      <c r="H121" s="8">
        <v>13669</v>
      </c>
      <c r="I121" s="7">
        <v>0</v>
      </c>
      <c r="J121" s="8">
        <v>0</v>
      </c>
      <c r="K121" s="7">
        <v>5245.51</v>
      </c>
      <c r="L121" s="8">
        <v>5292</v>
      </c>
      <c r="M121" s="7">
        <v>524090.75</v>
      </c>
      <c r="N121" s="8">
        <v>277592</v>
      </c>
    </row>
    <row r="122" spans="1:14" x14ac:dyDescent="0.25">
      <c r="A122" s="5">
        <v>45296</v>
      </c>
      <c r="B122" s="8" t="s">
        <v>38</v>
      </c>
      <c r="C122" s="7">
        <v>391647.28</v>
      </c>
      <c r="D122" s="8">
        <v>254266</v>
      </c>
      <c r="E122" s="7">
        <v>81885.929999999993</v>
      </c>
      <c r="F122" s="8">
        <v>4342</v>
      </c>
      <c r="G122" s="7">
        <v>17418.14</v>
      </c>
      <c r="H122" s="8">
        <v>13634</v>
      </c>
      <c r="I122" s="7">
        <v>0</v>
      </c>
      <c r="J122" s="8">
        <v>0</v>
      </c>
      <c r="K122" s="7">
        <v>5481.16</v>
      </c>
      <c r="L122" s="8">
        <v>5289</v>
      </c>
      <c r="M122" s="7">
        <v>496432.51</v>
      </c>
      <c r="N122" s="8">
        <v>277531</v>
      </c>
    </row>
    <row r="123" spans="1:14" x14ac:dyDescent="0.25">
      <c r="A123" s="5">
        <v>45297</v>
      </c>
      <c r="B123" s="8" t="s">
        <v>15</v>
      </c>
      <c r="C123" s="7">
        <v>370175.08</v>
      </c>
      <c r="D123" s="8">
        <v>254266</v>
      </c>
      <c r="E123" s="7">
        <v>81182.27</v>
      </c>
      <c r="F123" s="8">
        <v>4343</v>
      </c>
      <c r="G123" s="7">
        <v>17184.310000000001</v>
      </c>
      <c r="H123" s="8">
        <v>13634</v>
      </c>
      <c r="I123" s="7">
        <v>0</v>
      </c>
      <c r="J123" s="8">
        <v>0</v>
      </c>
      <c r="K123" s="7">
        <v>6901.9</v>
      </c>
      <c r="L123" s="8">
        <v>5289</v>
      </c>
      <c r="M123" s="7">
        <v>475443.56</v>
      </c>
      <c r="N123" s="8">
        <v>277532</v>
      </c>
    </row>
    <row r="124" spans="1:14" x14ac:dyDescent="0.25">
      <c r="A124" s="5">
        <v>45297</v>
      </c>
      <c r="B124" s="8" t="s">
        <v>16</v>
      </c>
      <c r="C124" s="7">
        <v>354053.85</v>
      </c>
      <c r="D124" s="8">
        <v>254266</v>
      </c>
      <c r="E124" s="7">
        <v>79217.539999999994</v>
      </c>
      <c r="F124" s="8">
        <v>4343</v>
      </c>
      <c r="G124" s="7">
        <v>17049.88</v>
      </c>
      <c r="H124" s="8">
        <v>13634</v>
      </c>
      <c r="I124" s="7">
        <v>0</v>
      </c>
      <c r="J124" s="8">
        <v>0</v>
      </c>
      <c r="K124" s="7">
        <v>6927.09</v>
      </c>
      <c r="L124" s="8">
        <v>5289</v>
      </c>
      <c r="M124" s="7">
        <v>457248.36</v>
      </c>
      <c r="N124" s="8">
        <v>277532</v>
      </c>
    </row>
    <row r="125" spans="1:14" x14ac:dyDescent="0.25">
      <c r="A125" s="5">
        <v>45297</v>
      </c>
      <c r="B125" s="8" t="s">
        <v>17</v>
      </c>
      <c r="C125" s="7">
        <v>345484.46</v>
      </c>
      <c r="D125" s="8">
        <v>254266</v>
      </c>
      <c r="E125" s="7">
        <v>78067.490000000005</v>
      </c>
      <c r="F125" s="8">
        <v>4343</v>
      </c>
      <c r="G125" s="7">
        <v>16877.34</v>
      </c>
      <c r="H125" s="8">
        <v>13634</v>
      </c>
      <c r="I125" s="7">
        <v>0</v>
      </c>
      <c r="J125" s="8">
        <v>0</v>
      </c>
      <c r="K125" s="7">
        <v>5529.68</v>
      </c>
      <c r="L125" s="8">
        <v>5289</v>
      </c>
      <c r="M125" s="7">
        <v>445958.97</v>
      </c>
      <c r="N125" s="8">
        <v>277532</v>
      </c>
    </row>
    <row r="126" spans="1:14" x14ac:dyDescent="0.25">
      <c r="A126" s="5">
        <v>45297</v>
      </c>
      <c r="B126" s="8" t="s">
        <v>18</v>
      </c>
      <c r="C126" s="7">
        <v>342205.19</v>
      </c>
      <c r="D126" s="8">
        <v>254266</v>
      </c>
      <c r="E126" s="7">
        <v>77393.05</v>
      </c>
      <c r="F126" s="8">
        <v>4343</v>
      </c>
      <c r="G126" s="7">
        <v>16774.59</v>
      </c>
      <c r="H126" s="8">
        <v>13634</v>
      </c>
      <c r="I126" s="7">
        <v>0</v>
      </c>
      <c r="J126" s="8">
        <v>0</v>
      </c>
      <c r="K126" s="7">
        <v>5864.06</v>
      </c>
      <c r="L126" s="8">
        <v>5289</v>
      </c>
      <c r="M126" s="7">
        <v>442236.89</v>
      </c>
      <c r="N126" s="8">
        <v>277532</v>
      </c>
    </row>
    <row r="127" spans="1:14" x14ac:dyDescent="0.25">
      <c r="A127" s="5">
        <v>45297</v>
      </c>
      <c r="B127" s="8" t="s">
        <v>19</v>
      </c>
      <c r="C127" s="7">
        <v>343369.88</v>
      </c>
      <c r="D127" s="8">
        <v>254266</v>
      </c>
      <c r="E127" s="7">
        <v>77797.39</v>
      </c>
      <c r="F127" s="8">
        <v>4343</v>
      </c>
      <c r="G127" s="7">
        <v>16886.04</v>
      </c>
      <c r="H127" s="8">
        <v>13634</v>
      </c>
      <c r="I127" s="7">
        <v>0</v>
      </c>
      <c r="J127" s="8">
        <v>0</v>
      </c>
      <c r="K127" s="7">
        <v>5230.7</v>
      </c>
      <c r="L127" s="8">
        <v>5289</v>
      </c>
      <c r="M127" s="7">
        <v>443284.01</v>
      </c>
      <c r="N127" s="8">
        <v>277532</v>
      </c>
    </row>
    <row r="128" spans="1:14" x14ac:dyDescent="0.25">
      <c r="A128" s="5">
        <v>45297</v>
      </c>
      <c r="B128" s="8" t="s">
        <v>20</v>
      </c>
      <c r="C128" s="7">
        <v>350530.89</v>
      </c>
      <c r="D128" s="8">
        <v>254266</v>
      </c>
      <c r="E128" s="7">
        <v>80045.14</v>
      </c>
      <c r="F128" s="8">
        <v>4343</v>
      </c>
      <c r="G128" s="7">
        <v>17169.71</v>
      </c>
      <c r="H128" s="8">
        <v>13634</v>
      </c>
      <c r="I128" s="7">
        <v>0</v>
      </c>
      <c r="J128" s="8">
        <v>0</v>
      </c>
      <c r="K128" s="7">
        <v>5467.26</v>
      </c>
      <c r="L128" s="8">
        <v>5289</v>
      </c>
      <c r="M128" s="7">
        <v>453213</v>
      </c>
      <c r="N128" s="8">
        <v>277532</v>
      </c>
    </row>
    <row r="129" spans="1:14" x14ac:dyDescent="0.25">
      <c r="A129" s="5">
        <v>45297</v>
      </c>
      <c r="B129" s="8" t="s">
        <v>21</v>
      </c>
      <c r="C129" s="7">
        <v>364237.31</v>
      </c>
      <c r="D129" s="8">
        <v>254266</v>
      </c>
      <c r="E129" s="7">
        <v>83086.47</v>
      </c>
      <c r="F129" s="8">
        <v>4343</v>
      </c>
      <c r="G129" s="7">
        <v>17446.7</v>
      </c>
      <c r="H129" s="8">
        <v>13634</v>
      </c>
      <c r="I129" s="7">
        <v>0</v>
      </c>
      <c r="J129" s="8">
        <v>0</v>
      </c>
      <c r="K129" s="7">
        <v>5212.59</v>
      </c>
      <c r="L129" s="8">
        <v>5289</v>
      </c>
      <c r="M129" s="7">
        <v>469983.07</v>
      </c>
      <c r="N129" s="8">
        <v>277532</v>
      </c>
    </row>
    <row r="130" spans="1:14" x14ac:dyDescent="0.25">
      <c r="A130" s="5">
        <v>45297</v>
      </c>
      <c r="B130" s="8" t="s">
        <v>22</v>
      </c>
      <c r="C130" s="7">
        <v>385934.03</v>
      </c>
      <c r="D130" s="8">
        <v>254266</v>
      </c>
      <c r="E130" s="7">
        <v>88101.99</v>
      </c>
      <c r="F130" s="8">
        <v>4343</v>
      </c>
      <c r="G130" s="7">
        <v>18026.439999999999</v>
      </c>
      <c r="H130" s="8">
        <v>13634</v>
      </c>
      <c r="I130" s="7">
        <v>0</v>
      </c>
      <c r="J130" s="8">
        <v>0</v>
      </c>
      <c r="K130" s="7">
        <v>5659.6</v>
      </c>
      <c r="L130" s="8">
        <v>5289</v>
      </c>
      <c r="M130" s="7">
        <v>497722.06</v>
      </c>
      <c r="N130" s="8">
        <v>277532</v>
      </c>
    </row>
    <row r="131" spans="1:14" x14ac:dyDescent="0.25">
      <c r="A131" s="5">
        <v>45297</v>
      </c>
      <c r="B131" s="8" t="s">
        <v>23</v>
      </c>
      <c r="C131" s="7">
        <v>415885.55</v>
      </c>
      <c r="D131" s="8">
        <v>254266</v>
      </c>
      <c r="E131" s="7">
        <v>90489.93</v>
      </c>
      <c r="F131" s="8">
        <v>4343</v>
      </c>
      <c r="G131" s="7">
        <v>18352.259999999998</v>
      </c>
      <c r="H131" s="8">
        <v>13634</v>
      </c>
      <c r="I131" s="7">
        <v>0</v>
      </c>
      <c r="J131" s="8">
        <v>0</v>
      </c>
      <c r="K131" s="7">
        <v>1285.92</v>
      </c>
      <c r="L131" s="8">
        <v>5289</v>
      </c>
      <c r="M131" s="7">
        <v>526013.66</v>
      </c>
      <c r="N131" s="8">
        <v>277532</v>
      </c>
    </row>
    <row r="132" spans="1:14" x14ac:dyDescent="0.25">
      <c r="A132" s="5">
        <v>45297</v>
      </c>
      <c r="B132" s="8" t="s">
        <v>24</v>
      </c>
      <c r="C132" s="7">
        <v>437046.38</v>
      </c>
      <c r="D132" s="8">
        <v>254266</v>
      </c>
      <c r="E132" s="7">
        <v>92393.76</v>
      </c>
      <c r="F132" s="8">
        <v>4343</v>
      </c>
      <c r="G132" s="7">
        <v>18904.099999999999</v>
      </c>
      <c r="H132" s="8">
        <v>13634</v>
      </c>
      <c r="I132" s="7">
        <v>0</v>
      </c>
      <c r="J132" s="8">
        <v>0</v>
      </c>
      <c r="K132" s="7">
        <v>289.02999999999997</v>
      </c>
      <c r="L132" s="8">
        <v>5289</v>
      </c>
      <c r="M132" s="7">
        <v>548633.27</v>
      </c>
      <c r="N132" s="8">
        <v>277532</v>
      </c>
    </row>
    <row r="133" spans="1:14" x14ac:dyDescent="0.25">
      <c r="A133" s="5">
        <v>45297</v>
      </c>
      <c r="B133" s="8" t="s">
        <v>25</v>
      </c>
      <c r="C133" s="7">
        <v>450935.72</v>
      </c>
      <c r="D133" s="8">
        <v>254266</v>
      </c>
      <c r="E133" s="7">
        <v>93347.78</v>
      </c>
      <c r="F133" s="8">
        <v>4343</v>
      </c>
      <c r="G133" s="7">
        <v>19873.169999999998</v>
      </c>
      <c r="H133" s="8">
        <v>13634</v>
      </c>
      <c r="I133" s="7">
        <v>0</v>
      </c>
      <c r="J133" s="8">
        <v>0</v>
      </c>
      <c r="K133" s="7">
        <v>281.41000000000003</v>
      </c>
      <c r="L133" s="8">
        <v>5289</v>
      </c>
      <c r="M133" s="7">
        <v>564438.07999999996</v>
      </c>
      <c r="N133" s="8">
        <v>277532</v>
      </c>
    </row>
    <row r="134" spans="1:14" x14ac:dyDescent="0.25">
      <c r="A134" s="5">
        <v>45297</v>
      </c>
      <c r="B134" s="8" t="s">
        <v>26</v>
      </c>
      <c r="C134" s="7">
        <v>444711.85</v>
      </c>
      <c r="D134" s="8">
        <v>254266</v>
      </c>
      <c r="E134" s="7">
        <v>92412.56</v>
      </c>
      <c r="F134" s="8">
        <v>4343</v>
      </c>
      <c r="G134" s="7">
        <v>19896.46</v>
      </c>
      <c r="H134" s="8">
        <v>13634</v>
      </c>
      <c r="I134" s="7">
        <v>0</v>
      </c>
      <c r="J134" s="8">
        <v>0</v>
      </c>
      <c r="K134" s="7">
        <v>278.55</v>
      </c>
      <c r="L134" s="8">
        <v>5289</v>
      </c>
      <c r="M134" s="7">
        <v>557299.42000000004</v>
      </c>
      <c r="N134" s="8">
        <v>277532</v>
      </c>
    </row>
    <row r="135" spans="1:14" x14ac:dyDescent="0.25">
      <c r="A135" s="5">
        <v>45297</v>
      </c>
      <c r="B135" s="8" t="s">
        <v>27</v>
      </c>
      <c r="C135" s="7">
        <v>432753.02</v>
      </c>
      <c r="D135" s="8">
        <v>254266</v>
      </c>
      <c r="E135" s="7">
        <v>90377.76</v>
      </c>
      <c r="F135" s="8">
        <v>4343</v>
      </c>
      <c r="G135" s="7">
        <v>19356.37</v>
      </c>
      <c r="H135" s="8">
        <v>13634</v>
      </c>
      <c r="I135" s="7">
        <v>0</v>
      </c>
      <c r="J135" s="8">
        <v>0</v>
      </c>
      <c r="K135" s="7">
        <v>297.83</v>
      </c>
      <c r="L135" s="8">
        <v>5289</v>
      </c>
      <c r="M135" s="7">
        <v>542784.98</v>
      </c>
      <c r="N135" s="8">
        <v>277532</v>
      </c>
    </row>
    <row r="136" spans="1:14" x14ac:dyDescent="0.25">
      <c r="A136" s="5">
        <v>45297</v>
      </c>
      <c r="B136" s="8" t="s">
        <v>28</v>
      </c>
      <c r="C136" s="7">
        <v>424119.54</v>
      </c>
      <c r="D136" s="8">
        <v>254266</v>
      </c>
      <c r="E136" s="7">
        <v>88273.45</v>
      </c>
      <c r="F136" s="8">
        <v>4343</v>
      </c>
      <c r="G136" s="7">
        <v>18992.07</v>
      </c>
      <c r="H136" s="8">
        <v>13634</v>
      </c>
      <c r="I136" s="7">
        <v>0</v>
      </c>
      <c r="J136" s="8">
        <v>0</v>
      </c>
      <c r="K136" s="7">
        <v>232.27</v>
      </c>
      <c r="L136" s="8">
        <v>5289</v>
      </c>
      <c r="M136" s="7">
        <v>531617.32999999996</v>
      </c>
      <c r="N136" s="8">
        <v>277532</v>
      </c>
    </row>
    <row r="137" spans="1:14" x14ac:dyDescent="0.25">
      <c r="A137" s="5">
        <v>45297</v>
      </c>
      <c r="B137" s="8" t="s">
        <v>29</v>
      </c>
      <c r="C137" s="7">
        <v>418987.3</v>
      </c>
      <c r="D137" s="8">
        <v>254266</v>
      </c>
      <c r="E137" s="7">
        <v>87962.12</v>
      </c>
      <c r="F137" s="8">
        <v>4343</v>
      </c>
      <c r="G137" s="7">
        <v>18709.72</v>
      </c>
      <c r="H137" s="8">
        <v>13634</v>
      </c>
      <c r="I137" s="7">
        <v>0</v>
      </c>
      <c r="J137" s="8">
        <v>0</v>
      </c>
      <c r="K137" s="7">
        <v>302.68</v>
      </c>
      <c r="L137" s="8">
        <v>5289</v>
      </c>
      <c r="M137" s="7">
        <v>525961.81999999995</v>
      </c>
      <c r="N137" s="8">
        <v>277532</v>
      </c>
    </row>
    <row r="138" spans="1:14" x14ac:dyDescent="0.25">
      <c r="A138" s="5">
        <v>45297</v>
      </c>
      <c r="B138" s="8" t="s">
        <v>30</v>
      </c>
      <c r="C138" s="7">
        <v>419090.13</v>
      </c>
      <c r="D138" s="8">
        <v>254266</v>
      </c>
      <c r="E138" s="7">
        <v>88085.440000000002</v>
      </c>
      <c r="F138" s="8">
        <v>4343</v>
      </c>
      <c r="G138" s="7">
        <v>18503.240000000002</v>
      </c>
      <c r="H138" s="8">
        <v>13634</v>
      </c>
      <c r="I138" s="7">
        <v>0</v>
      </c>
      <c r="J138" s="8">
        <v>0</v>
      </c>
      <c r="K138" s="7">
        <v>345.27</v>
      </c>
      <c r="L138" s="8">
        <v>5289</v>
      </c>
      <c r="M138" s="7">
        <v>526024.07999999996</v>
      </c>
      <c r="N138" s="8">
        <v>277532</v>
      </c>
    </row>
    <row r="139" spans="1:14" x14ac:dyDescent="0.25">
      <c r="A139" s="5">
        <v>45297</v>
      </c>
      <c r="B139" s="8" t="s">
        <v>31</v>
      </c>
      <c r="C139" s="7">
        <v>428584.06</v>
      </c>
      <c r="D139" s="8">
        <v>254266</v>
      </c>
      <c r="E139" s="7">
        <v>88891.99</v>
      </c>
      <c r="F139" s="8">
        <v>4343</v>
      </c>
      <c r="G139" s="7">
        <v>18626.63</v>
      </c>
      <c r="H139" s="8">
        <v>13634</v>
      </c>
      <c r="I139" s="7">
        <v>0</v>
      </c>
      <c r="J139" s="8">
        <v>0</v>
      </c>
      <c r="K139" s="7">
        <v>380.73</v>
      </c>
      <c r="L139" s="8">
        <v>5289</v>
      </c>
      <c r="M139" s="7">
        <v>536483.41</v>
      </c>
      <c r="N139" s="8">
        <v>277532</v>
      </c>
    </row>
    <row r="140" spans="1:14" x14ac:dyDescent="0.25">
      <c r="A140" s="5">
        <v>45297</v>
      </c>
      <c r="B140" s="8" t="s">
        <v>32</v>
      </c>
      <c r="C140" s="7">
        <v>444825.83</v>
      </c>
      <c r="D140" s="8">
        <v>254266</v>
      </c>
      <c r="E140" s="7">
        <v>90385.95</v>
      </c>
      <c r="F140" s="8">
        <v>4343</v>
      </c>
      <c r="G140" s="7">
        <v>19252.580000000002</v>
      </c>
      <c r="H140" s="8">
        <v>13634</v>
      </c>
      <c r="I140" s="7">
        <v>0</v>
      </c>
      <c r="J140" s="8">
        <v>0</v>
      </c>
      <c r="K140" s="7">
        <v>1680.88</v>
      </c>
      <c r="L140" s="8">
        <v>5289</v>
      </c>
      <c r="M140" s="7">
        <v>556145.24</v>
      </c>
      <c r="N140" s="8">
        <v>277532</v>
      </c>
    </row>
    <row r="141" spans="1:14" x14ac:dyDescent="0.25">
      <c r="A141" s="5">
        <v>45297</v>
      </c>
      <c r="B141" s="8" t="s">
        <v>33</v>
      </c>
      <c r="C141" s="7">
        <v>445659.86</v>
      </c>
      <c r="D141" s="8">
        <v>254266</v>
      </c>
      <c r="E141" s="7">
        <v>88286.16</v>
      </c>
      <c r="F141" s="8">
        <v>4343</v>
      </c>
      <c r="G141" s="7">
        <v>18885.8</v>
      </c>
      <c r="H141" s="8">
        <v>13634</v>
      </c>
      <c r="I141" s="7">
        <v>0</v>
      </c>
      <c r="J141" s="8">
        <v>0</v>
      </c>
      <c r="K141" s="7">
        <v>5063.76</v>
      </c>
      <c r="L141" s="8">
        <v>5289</v>
      </c>
      <c r="M141" s="7">
        <v>557895.57999999996</v>
      </c>
      <c r="N141" s="8">
        <v>277532</v>
      </c>
    </row>
    <row r="142" spans="1:14" x14ac:dyDescent="0.25">
      <c r="A142" s="5">
        <v>45297</v>
      </c>
      <c r="B142" s="8" t="s">
        <v>34</v>
      </c>
      <c r="C142" s="7">
        <v>436756.18</v>
      </c>
      <c r="D142" s="8">
        <v>254266</v>
      </c>
      <c r="E142" s="7">
        <v>87330.01</v>
      </c>
      <c r="F142" s="8">
        <v>4343</v>
      </c>
      <c r="G142" s="7">
        <v>18462.560000000001</v>
      </c>
      <c r="H142" s="8">
        <v>13634</v>
      </c>
      <c r="I142" s="7">
        <v>0</v>
      </c>
      <c r="J142" s="8">
        <v>0</v>
      </c>
      <c r="K142" s="7">
        <v>5171.7299999999996</v>
      </c>
      <c r="L142" s="8">
        <v>5289</v>
      </c>
      <c r="M142" s="7">
        <v>547720.48</v>
      </c>
      <c r="N142" s="8">
        <v>277532</v>
      </c>
    </row>
    <row r="143" spans="1:14" x14ac:dyDescent="0.25">
      <c r="A143" s="5">
        <v>45297</v>
      </c>
      <c r="B143" s="8" t="s">
        <v>35</v>
      </c>
      <c r="C143" s="7">
        <v>428843.5</v>
      </c>
      <c r="D143" s="8">
        <v>254266</v>
      </c>
      <c r="E143" s="7">
        <v>87135.61</v>
      </c>
      <c r="F143" s="8">
        <v>4343</v>
      </c>
      <c r="G143" s="7">
        <v>18162.330000000002</v>
      </c>
      <c r="H143" s="8">
        <v>13634</v>
      </c>
      <c r="I143" s="7">
        <v>0</v>
      </c>
      <c r="J143" s="8">
        <v>0</v>
      </c>
      <c r="K143" s="7">
        <v>5883.68</v>
      </c>
      <c r="L143" s="8">
        <v>5289</v>
      </c>
      <c r="M143" s="7">
        <v>540025.12</v>
      </c>
      <c r="N143" s="8">
        <v>277532</v>
      </c>
    </row>
    <row r="144" spans="1:14" x14ac:dyDescent="0.25">
      <c r="A144" s="5">
        <v>45297</v>
      </c>
      <c r="B144" s="8" t="s">
        <v>36</v>
      </c>
      <c r="C144" s="7">
        <v>416911.9</v>
      </c>
      <c r="D144" s="8">
        <v>254266</v>
      </c>
      <c r="E144" s="7">
        <v>85264.66</v>
      </c>
      <c r="F144" s="8">
        <v>4343</v>
      </c>
      <c r="G144" s="7">
        <v>17689.8</v>
      </c>
      <c r="H144" s="8">
        <v>13634</v>
      </c>
      <c r="I144" s="7">
        <v>0</v>
      </c>
      <c r="J144" s="8">
        <v>0</v>
      </c>
      <c r="K144" s="7">
        <v>5922.49</v>
      </c>
      <c r="L144" s="8">
        <v>5289</v>
      </c>
      <c r="M144" s="7">
        <v>525788.85</v>
      </c>
      <c r="N144" s="8">
        <v>277532</v>
      </c>
    </row>
    <row r="145" spans="1:14" x14ac:dyDescent="0.25">
      <c r="A145" s="5">
        <v>45297</v>
      </c>
      <c r="B145" s="8" t="s">
        <v>37</v>
      </c>
      <c r="C145" s="7">
        <v>399503.65</v>
      </c>
      <c r="D145" s="8">
        <v>254266</v>
      </c>
      <c r="E145" s="7">
        <v>81713.539999999994</v>
      </c>
      <c r="F145" s="8">
        <v>4343</v>
      </c>
      <c r="G145" s="7">
        <v>17252.689999999999</v>
      </c>
      <c r="H145" s="8">
        <v>13634</v>
      </c>
      <c r="I145" s="7">
        <v>0</v>
      </c>
      <c r="J145" s="8">
        <v>0</v>
      </c>
      <c r="K145" s="7">
        <v>5872.92</v>
      </c>
      <c r="L145" s="8">
        <v>5289</v>
      </c>
      <c r="M145" s="7">
        <v>504342.8</v>
      </c>
      <c r="N145" s="8">
        <v>277532</v>
      </c>
    </row>
    <row r="146" spans="1:14" x14ac:dyDescent="0.25">
      <c r="A146" s="5">
        <v>45297</v>
      </c>
      <c r="B146" s="8" t="s">
        <v>38</v>
      </c>
      <c r="C146" s="7">
        <v>377305.43</v>
      </c>
      <c r="D146" s="8">
        <v>254355</v>
      </c>
      <c r="E146" s="7">
        <v>79563.41</v>
      </c>
      <c r="F146" s="8">
        <v>4350</v>
      </c>
      <c r="G146" s="7">
        <v>17038.46</v>
      </c>
      <c r="H146" s="8">
        <v>13635</v>
      </c>
      <c r="I146" s="7">
        <v>0</v>
      </c>
      <c r="J146" s="8">
        <v>0</v>
      </c>
      <c r="K146" s="7">
        <v>5560.25</v>
      </c>
      <c r="L146" s="8">
        <v>5289</v>
      </c>
      <c r="M146" s="7">
        <v>479467.55</v>
      </c>
      <c r="N146" s="8">
        <v>277629</v>
      </c>
    </row>
    <row r="147" spans="1:14" x14ac:dyDescent="0.25">
      <c r="A147" s="5">
        <v>45298</v>
      </c>
      <c r="B147" s="8" t="s">
        <v>15</v>
      </c>
      <c r="C147" s="7">
        <v>358863.61</v>
      </c>
      <c r="D147" s="8">
        <v>254355</v>
      </c>
      <c r="E147" s="7">
        <v>77564.23</v>
      </c>
      <c r="F147" s="8">
        <v>4348</v>
      </c>
      <c r="G147" s="7">
        <v>16778.3</v>
      </c>
      <c r="H147" s="8">
        <v>13635</v>
      </c>
      <c r="I147" s="7">
        <v>0</v>
      </c>
      <c r="J147" s="8">
        <v>0</v>
      </c>
      <c r="K147" s="7">
        <v>5219.45</v>
      </c>
      <c r="L147" s="8">
        <v>5289</v>
      </c>
      <c r="M147" s="7">
        <v>458425.59</v>
      </c>
      <c r="N147" s="8">
        <v>277627</v>
      </c>
    </row>
    <row r="148" spans="1:14" x14ac:dyDescent="0.25">
      <c r="A148" s="5">
        <v>45298</v>
      </c>
      <c r="B148" s="8" t="s">
        <v>16</v>
      </c>
      <c r="C148" s="7">
        <v>345742.68</v>
      </c>
      <c r="D148" s="8">
        <v>254355</v>
      </c>
      <c r="E148" s="7">
        <v>76639.34</v>
      </c>
      <c r="F148" s="8">
        <v>4348</v>
      </c>
      <c r="G148" s="7">
        <v>16747.73</v>
      </c>
      <c r="H148" s="8">
        <v>13635</v>
      </c>
      <c r="I148" s="7">
        <v>0</v>
      </c>
      <c r="J148" s="8">
        <v>0</v>
      </c>
      <c r="K148" s="7">
        <v>6332.18</v>
      </c>
      <c r="L148" s="8">
        <v>5289</v>
      </c>
      <c r="M148" s="7">
        <v>445461.93</v>
      </c>
      <c r="N148" s="8">
        <v>277627</v>
      </c>
    </row>
    <row r="149" spans="1:14" x14ac:dyDescent="0.25">
      <c r="A149" s="5">
        <v>45298</v>
      </c>
      <c r="B149" s="8" t="s">
        <v>17</v>
      </c>
      <c r="C149" s="7">
        <v>337716.29</v>
      </c>
      <c r="D149" s="8">
        <v>254355</v>
      </c>
      <c r="E149" s="7">
        <v>76456.710000000006</v>
      </c>
      <c r="F149" s="8">
        <v>4348</v>
      </c>
      <c r="G149" s="7">
        <v>16675.34</v>
      </c>
      <c r="H149" s="8">
        <v>13635</v>
      </c>
      <c r="I149" s="7">
        <v>0</v>
      </c>
      <c r="J149" s="8">
        <v>0</v>
      </c>
      <c r="K149" s="7">
        <v>6395.63</v>
      </c>
      <c r="L149" s="8">
        <v>5289</v>
      </c>
      <c r="M149" s="7">
        <v>437243.97</v>
      </c>
      <c r="N149" s="8">
        <v>277627</v>
      </c>
    </row>
    <row r="150" spans="1:14" x14ac:dyDescent="0.25">
      <c r="A150" s="5">
        <v>45298</v>
      </c>
      <c r="B150" s="8" t="s">
        <v>18</v>
      </c>
      <c r="C150" s="7">
        <v>335097.28999999998</v>
      </c>
      <c r="D150" s="8">
        <v>254355</v>
      </c>
      <c r="E150" s="7">
        <v>76236.77</v>
      </c>
      <c r="F150" s="8">
        <v>4348</v>
      </c>
      <c r="G150" s="7">
        <v>16624.03</v>
      </c>
      <c r="H150" s="8">
        <v>13635</v>
      </c>
      <c r="I150" s="7">
        <v>0</v>
      </c>
      <c r="J150" s="8">
        <v>0</v>
      </c>
      <c r="K150" s="7">
        <v>6262.67</v>
      </c>
      <c r="L150" s="8">
        <v>5289</v>
      </c>
      <c r="M150" s="7">
        <v>434220.76</v>
      </c>
      <c r="N150" s="8">
        <v>277627</v>
      </c>
    </row>
    <row r="151" spans="1:14" x14ac:dyDescent="0.25">
      <c r="A151" s="5">
        <v>45298</v>
      </c>
      <c r="B151" s="8" t="s">
        <v>19</v>
      </c>
      <c r="C151" s="7">
        <v>334375.18</v>
      </c>
      <c r="D151" s="8">
        <v>254355</v>
      </c>
      <c r="E151" s="7">
        <v>76806.240000000005</v>
      </c>
      <c r="F151" s="8">
        <v>4348</v>
      </c>
      <c r="G151" s="7">
        <v>16695.259999999998</v>
      </c>
      <c r="H151" s="8">
        <v>13635</v>
      </c>
      <c r="I151" s="7">
        <v>0</v>
      </c>
      <c r="J151" s="8">
        <v>0</v>
      </c>
      <c r="K151" s="7">
        <v>6745.54</v>
      </c>
      <c r="L151" s="8">
        <v>5289</v>
      </c>
      <c r="M151" s="7">
        <v>434622.22</v>
      </c>
      <c r="N151" s="8">
        <v>277627</v>
      </c>
    </row>
    <row r="152" spans="1:14" x14ac:dyDescent="0.25">
      <c r="A152" s="5">
        <v>45298</v>
      </c>
      <c r="B152" s="8" t="s">
        <v>20</v>
      </c>
      <c r="C152" s="7">
        <v>338711.5</v>
      </c>
      <c r="D152" s="8">
        <v>254355</v>
      </c>
      <c r="E152" s="7">
        <v>77696.820000000007</v>
      </c>
      <c r="F152" s="8">
        <v>4348</v>
      </c>
      <c r="G152" s="7">
        <v>16771.57</v>
      </c>
      <c r="H152" s="8">
        <v>13635</v>
      </c>
      <c r="I152" s="7">
        <v>0</v>
      </c>
      <c r="J152" s="8">
        <v>0</v>
      </c>
      <c r="K152" s="7">
        <v>5946.56</v>
      </c>
      <c r="L152" s="8">
        <v>5289</v>
      </c>
      <c r="M152" s="7">
        <v>439126.45</v>
      </c>
      <c r="N152" s="8">
        <v>277627</v>
      </c>
    </row>
    <row r="153" spans="1:14" x14ac:dyDescent="0.25">
      <c r="A153" s="5">
        <v>45298</v>
      </c>
      <c r="B153" s="8" t="s">
        <v>21</v>
      </c>
      <c r="C153" s="7">
        <v>350580.97</v>
      </c>
      <c r="D153" s="8">
        <v>254355</v>
      </c>
      <c r="E153" s="7">
        <v>80348.92</v>
      </c>
      <c r="F153" s="8">
        <v>4348</v>
      </c>
      <c r="G153" s="7">
        <v>17135.669999999998</v>
      </c>
      <c r="H153" s="8">
        <v>13635</v>
      </c>
      <c r="I153" s="7">
        <v>0</v>
      </c>
      <c r="J153" s="8">
        <v>0</v>
      </c>
      <c r="K153" s="7">
        <v>6410.33</v>
      </c>
      <c r="L153" s="8">
        <v>5289</v>
      </c>
      <c r="M153" s="7">
        <v>454475.89</v>
      </c>
      <c r="N153" s="8">
        <v>277627</v>
      </c>
    </row>
    <row r="154" spans="1:14" x14ac:dyDescent="0.25">
      <c r="A154" s="5">
        <v>45298</v>
      </c>
      <c r="B154" s="8" t="s">
        <v>22</v>
      </c>
      <c r="C154" s="7">
        <v>372326.25</v>
      </c>
      <c r="D154" s="8">
        <v>254355</v>
      </c>
      <c r="E154" s="7">
        <v>82987.56</v>
      </c>
      <c r="F154" s="8">
        <v>4348</v>
      </c>
      <c r="G154" s="7">
        <v>17364.830000000002</v>
      </c>
      <c r="H154" s="8">
        <v>13635</v>
      </c>
      <c r="I154" s="7">
        <v>0</v>
      </c>
      <c r="J154" s="8">
        <v>0</v>
      </c>
      <c r="K154" s="7">
        <v>5304</v>
      </c>
      <c r="L154" s="8">
        <v>5289</v>
      </c>
      <c r="M154" s="7">
        <v>477982.64</v>
      </c>
      <c r="N154" s="8">
        <v>277627</v>
      </c>
    </row>
    <row r="155" spans="1:14" x14ac:dyDescent="0.25">
      <c r="A155" s="5">
        <v>45298</v>
      </c>
      <c r="B155" s="8" t="s">
        <v>23</v>
      </c>
      <c r="C155" s="7">
        <v>402682.04</v>
      </c>
      <c r="D155" s="8">
        <v>254355</v>
      </c>
      <c r="E155" s="7">
        <v>83081.570000000007</v>
      </c>
      <c r="F155" s="8">
        <v>4348</v>
      </c>
      <c r="G155" s="7">
        <v>16787.7</v>
      </c>
      <c r="H155" s="8">
        <v>13635</v>
      </c>
      <c r="I155" s="7">
        <v>0</v>
      </c>
      <c r="J155" s="8">
        <v>0</v>
      </c>
      <c r="K155" s="7">
        <v>865.87</v>
      </c>
      <c r="L155" s="8">
        <v>5289</v>
      </c>
      <c r="M155" s="7">
        <v>503417.18</v>
      </c>
      <c r="N155" s="8">
        <v>277627</v>
      </c>
    </row>
    <row r="156" spans="1:14" x14ac:dyDescent="0.25">
      <c r="A156" s="5">
        <v>45298</v>
      </c>
      <c r="B156" s="8" t="s">
        <v>24</v>
      </c>
      <c r="C156" s="7">
        <v>426461.22</v>
      </c>
      <c r="D156" s="8">
        <v>254355</v>
      </c>
      <c r="E156" s="7">
        <v>85927.75</v>
      </c>
      <c r="F156" s="8">
        <v>4348</v>
      </c>
      <c r="G156" s="7">
        <v>16951.310000000001</v>
      </c>
      <c r="H156" s="8">
        <v>13635</v>
      </c>
      <c r="I156" s="7">
        <v>0</v>
      </c>
      <c r="J156" s="8">
        <v>0</v>
      </c>
      <c r="K156" s="7">
        <v>302.95999999999998</v>
      </c>
      <c r="L156" s="8">
        <v>5289</v>
      </c>
      <c r="M156" s="7">
        <v>529643.24</v>
      </c>
      <c r="N156" s="8">
        <v>277627</v>
      </c>
    </row>
    <row r="157" spans="1:14" x14ac:dyDescent="0.25">
      <c r="A157" s="5">
        <v>45298</v>
      </c>
      <c r="B157" s="8" t="s">
        <v>25</v>
      </c>
      <c r="C157" s="7">
        <v>439781.78</v>
      </c>
      <c r="D157" s="8">
        <v>254355</v>
      </c>
      <c r="E157" s="7">
        <v>86808.8</v>
      </c>
      <c r="F157" s="8">
        <v>4348</v>
      </c>
      <c r="G157" s="7">
        <v>17411.580000000002</v>
      </c>
      <c r="H157" s="8">
        <v>13635</v>
      </c>
      <c r="I157" s="7">
        <v>0</v>
      </c>
      <c r="J157" s="8">
        <v>0</v>
      </c>
      <c r="K157" s="7">
        <v>190.93</v>
      </c>
      <c r="L157" s="8">
        <v>5289</v>
      </c>
      <c r="M157" s="7">
        <v>544193.09</v>
      </c>
      <c r="N157" s="8">
        <v>277627</v>
      </c>
    </row>
    <row r="158" spans="1:14" x14ac:dyDescent="0.25">
      <c r="A158" s="5">
        <v>45298</v>
      </c>
      <c r="B158" s="8" t="s">
        <v>26</v>
      </c>
      <c r="C158" s="7">
        <v>450635.38</v>
      </c>
      <c r="D158" s="8">
        <v>254355</v>
      </c>
      <c r="E158" s="7">
        <v>88673.71</v>
      </c>
      <c r="F158" s="8">
        <v>4348</v>
      </c>
      <c r="G158" s="7">
        <v>18022.5</v>
      </c>
      <c r="H158" s="8">
        <v>13635</v>
      </c>
      <c r="I158" s="7">
        <v>0</v>
      </c>
      <c r="J158" s="8">
        <v>0</v>
      </c>
      <c r="K158" s="7">
        <v>287.61</v>
      </c>
      <c r="L158" s="8">
        <v>5289</v>
      </c>
      <c r="M158" s="7">
        <v>557619.19999999995</v>
      </c>
      <c r="N158" s="8">
        <v>277627</v>
      </c>
    </row>
    <row r="159" spans="1:14" x14ac:dyDescent="0.25">
      <c r="A159" s="5">
        <v>45298</v>
      </c>
      <c r="B159" s="8" t="s">
        <v>27</v>
      </c>
      <c r="C159" s="7">
        <v>462724.13</v>
      </c>
      <c r="D159" s="8">
        <v>254355</v>
      </c>
      <c r="E159" s="7">
        <v>90180.479999999996</v>
      </c>
      <c r="F159" s="8">
        <v>4348</v>
      </c>
      <c r="G159" s="7">
        <v>18252.18</v>
      </c>
      <c r="H159" s="8">
        <v>13635</v>
      </c>
      <c r="I159" s="7">
        <v>0</v>
      </c>
      <c r="J159" s="8">
        <v>0</v>
      </c>
      <c r="K159" s="7">
        <v>351.87</v>
      </c>
      <c r="L159" s="8">
        <v>5289</v>
      </c>
      <c r="M159" s="7">
        <v>571508.66</v>
      </c>
      <c r="N159" s="8">
        <v>277627</v>
      </c>
    </row>
    <row r="160" spans="1:14" x14ac:dyDescent="0.25">
      <c r="A160" s="5">
        <v>45298</v>
      </c>
      <c r="B160" s="8" t="s">
        <v>28</v>
      </c>
      <c r="C160" s="7">
        <v>464365.27</v>
      </c>
      <c r="D160" s="8">
        <v>254355</v>
      </c>
      <c r="E160" s="7">
        <v>88685.4</v>
      </c>
      <c r="F160" s="8">
        <v>4348</v>
      </c>
      <c r="G160" s="7">
        <v>18071.64</v>
      </c>
      <c r="H160" s="8">
        <v>13635</v>
      </c>
      <c r="I160" s="7">
        <v>0</v>
      </c>
      <c r="J160" s="8">
        <v>0</v>
      </c>
      <c r="K160" s="7">
        <v>302.02999999999997</v>
      </c>
      <c r="L160" s="8">
        <v>5289</v>
      </c>
      <c r="M160" s="7">
        <v>571424.34</v>
      </c>
      <c r="N160" s="8">
        <v>277627</v>
      </c>
    </row>
    <row r="161" spans="1:14" x14ac:dyDescent="0.25">
      <c r="A161" s="5">
        <v>45298</v>
      </c>
      <c r="B161" s="8" t="s">
        <v>29</v>
      </c>
      <c r="C161" s="7">
        <v>465420.25</v>
      </c>
      <c r="D161" s="8">
        <v>254355</v>
      </c>
      <c r="E161" s="7">
        <v>88016.6</v>
      </c>
      <c r="F161" s="8">
        <v>4348</v>
      </c>
      <c r="G161" s="7">
        <v>17911.68</v>
      </c>
      <c r="H161" s="8">
        <v>13635</v>
      </c>
      <c r="I161" s="7">
        <v>0</v>
      </c>
      <c r="J161" s="8">
        <v>0</v>
      </c>
      <c r="K161" s="7">
        <v>249.5</v>
      </c>
      <c r="L161" s="8">
        <v>5289</v>
      </c>
      <c r="M161" s="7">
        <v>571598.03</v>
      </c>
      <c r="N161" s="8">
        <v>277627</v>
      </c>
    </row>
    <row r="162" spans="1:14" x14ac:dyDescent="0.25">
      <c r="A162" s="5">
        <v>45298</v>
      </c>
      <c r="B162" s="8" t="s">
        <v>30</v>
      </c>
      <c r="C162" s="7">
        <v>468568.69</v>
      </c>
      <c r="D162" s="8">
        <v>254355</v>
      </c>
      <c r="E162" s="7">
        <v>88491.35</v>
      </c>
      <c r="F162" s="8">
        <v>4348</v>
      </c>
      <c r="G162" s="7">
        <v>18070.13</v>
      </c>
      <c r="H162" s="8">
        <v>13635</v>
      </c>
      <c r="I162" s="7">
        <v>0</v>
      </c>
      <c r="J162" s="8">
        <v>0</v>
      </c>
      <c r="K162" s="7">
        <v>361.94</v>
      </c>
      <c r="L162" s="8">
        <v>5289</v>
      </c>
      <c r="M162" s="7">
        <v>575492.11</v>
      </c>
      <c r="N162" s="8">
        <v>277627</v>
      </c>
    </row>
    <row r="163" spans="1:14" x14ac:dyDescent="0.25">
      <c r="A163" s="5">
        <v>45298</v>
      </c>
      <c r="B163" s="8" t="s">
        <v>31</v>
      </c>
      <c r="C163" s="7">
        <v>485245.33</v>
      </c>
      <c r="D163" s="8">
        <v>254355</v>
      </c>
      <c r="E163" s="7">
        <v>88952.04</v>
      </c>
      <c r="F163" s="8">
        <v>4348</v>
      </c>
      <c r="G163" s="7">
        <v>18260.62</v>
      </c>
      <c r="H163" s="8">
        <v>13635</v>
      </c>
      <c r="I163" s="7">
        <v>0</v>
      </c>
      <c r="J163" s="8">
        <v>0</v>
      </c>
      <c r="K163" s="7">
        <v>413</v>
      </c>
      <c r="L163" s="8">
        <v>5289</v>
      </c>
      <c r="M163" s="7">
        <v>592870.99</v>
      </c>
      <c r="N163" s="8">
        <v>277627</v>
      </c>
    </row>
    <row r="164" spans="1:14" x14ac:dyDescent="0.25">
      <c r="A164" s="5">
        <v>45298</v>
      </c>
      <c r="B164" s="8" t="s">
        <v>32</v>
      </c>
      <c r="C164" s="7">
        <v>504655.05</v>
      </c>
      <c r="D164" s="8">
        <v>254355</v>
      </c>
      <c r="E164" s="7">
        <v>90690.26</v>
      </c>
      <c r="F164" s="8">
        <v>4348</v>
      </c>
      <c r="G164" s="7">
        <v>19095.240000000002</v>
      </c>
      <c r="H164" s="8">
        <v>13635</v>
      </c>
      <c r="I164" s="7">
        <v>0</v>
      </c>
      <c r="J164" s="8">
        <v>0</v>
      </c>
      <c r="K164" s="7">
        <v>1730.39</v>
      </c>
      <c r="L164" s="8">
        <v>5289</v>
      </c>
      <c r="M164" s="7">
        <v>616170.93999999994</v>
      </c>
      <c r="N164" s="8">
        <v>277627</v>
      </c>
    </row>
    <row r="165" spans="1:14" x14ac:dyDescent="0.25">
      <c r="A165" s="5">
        <v>45298</v>
      </c>
      <c r="B165" s="8" t="s">
        <v>33</v>
      </c>
      <c r="C165" s="7">
        <v>505384.88</v>
      </c>
      <c r="D165" s="8">
        <v>254355</v>
      </c>
      <c r="E165" s="7">
        <v>88241.600000000006</v>
      </c>
      <c r="F165" s="8">
        <v>4348</v>
      </c>
      <c r="G165" s="7">
        <v>18857.22</v>
      </c>
      <c r="H165" s="8">
        <v>13635</v>
      </c>
      <c r="I165" s="7">
        <v>0</v>
      </c>
      <c r="J165" s="8">
        <v>0</v>
      </c>
      <c r="K165" s="7">
        <v>5234.66</v>
      </c>
      <c r="L165" s="8">
        <v>5289</v>
      </c>
      <c r="M165" s="7">
        <v>617718.36</v>
      </c>
      <c r="N165" s="8">
        <v>277627</v>
      </c>
    </row>
    <row r="166" spans="1:14" x14ac:dyDescent="0.25">
      <c r="A166" s="5">
        <v>45298</v>
      </c>
      <c r="B166" s="8" t="s">
        <v>34</v>
      </c>
      <c r="C166" s="7">
        <v>497895.56</v>
      </c>
      <c r="D166" s="8">
        <v>254355</v>
      </c>
      <c r="E166" s="7">
        <v>86564.01</v>
      </c>
      <c r="F166" s="8">
        <v>4348</v>
      </c>
      <c r="G166" s="7">
        <v>18537</v>
      </c>
      <c r="H166" s="8">
        <v>13635</v>
      </c>
      <c r="I166" s="7">
        <v>0</v>
      </c>
      <c r="J166" s="8">
        <v>0</v>
      </c>
      <c r="K166" s="7">
        <v>4632.6000000000004</v>
      </c>
      <c r="L166" s="8">
        <v>5289</v>
      </c>
      <c r="M166" s="7">
        <v>607629.17000000004</v>
      </c>
      <c r="N166" s="8">
        <v>277627</v>
      </c>
    </row>
    <row r="167" spans="1:14" x14ac:dyDescent="0.25">
      <c r="A167" s="5">
        <v>45298</v>
      </c>
      <c r="B167" s="8" t="s">
        <v>35</v>
      </c>
      <c r="C167" s="7">
        <v>483249.07</v>
      </c>
      <c r="D167" s="8">
        <v>254355</v>
      </c>
      <c r="E167" s="7">
        <v>84570.21</v>
      </c>
      <c r="F167" s="8">
        <v>4348</v>
      </c>
      <c r="G167" s="7">
        <v>18063.55</v>
      </c>
      <c r="H167" s="8">
        <v>13635</v>
      </c>
      <c r="I167" s="7">
        <v>0</v>
      </c>
      <c r="J167" s="8">
        <v>0</v>
      </c>
      <c r="K167" s="7">
        <v>3851</v>
      </c>
      <c r="L167" s="8">
        <v>5289</v>
      </c>
      <c r="M167" s="7">
        <v>589733.82999999996</v>
      </c>
      <c r="N167" s="8">
        <v>277627</v>
      </c>
    </row>
    <row r="168" spans="1:14" x14ac:dyDescent="0.25">
      <c r="A168" s="5">
        <v>45298</v>
      </c>
      <c r="B168" s="8" t="s">
        <v>36</v>
      </c>
      <c r="C168" s="7">
        <v>456203.85</v>
      </c>
      <c r="D168" s="8">
        <v>254355</v>
      </c>
      <c r="E168" s="7">
        <v>83138.66</v>
      </c>
      <c r="F168" s="8">
        <v>4348</v>
      </c>
      <c r="G168" s="7">
        <v>17657.560000000001</v>
      </c>
      <c r="H168" s="8">
        <v>13635</v>
      </c>
      <c r="I168" s="7">
        <v>0</v>
      </c>
      <c r="J168" s="8">
        <v>0</v>
      </c>
      <c r="K168" s="7">
        <v>5680.09</v>
      </c>
      <c r="L168" s="8">
        <v>5289</v>
      </c>
      <c r="M168" s="7">
        <v>562680.16</v>
      </c>
      <c r="N168" s="8">
        <v>277627</v>
      </c>
    </row>
    <row r="169" spans="1:14" x14ac:dyDescent="0.25">
      <c r="A169" s="5">
        <v>45298</v>
      </c>
      <c r="B169" s="8" t="s">
        <v>37</v>
      </c>
      <c r="C169" s="7">
        <v>417616.21</v>
      </c>
      <c r="D169" s="8">
        <v>254355</v>
      </c>
      <c r="E169" s="7">
        <v>79784.47</v>
      </c>
      <c r="F169" s="8">
        <v>4348</v>
      </c>
      <c r="G169" s="7">
        <v>17175.3</v>
      </c>
      <c r="H169" s="8">
        <v>13635</v>
      </c>
      <c r="I169" s="7">
        <v>0</v>
      </c>
      <c r="J169" s="8">
        <v>0</v>
      </c>
      <c r="K169" s="7">
        <v>5265.15</v>
      </c>
      <c r="L169" s="8">
        <v>5289</v>
      </c>
      <c r="M169" s="7">
        <v>519841.13</v>
      </c>
      <c r="N169" s="8">
        <v>277627</v>
      </c>
    </row>
    <row r="170" spans="1:14" x14ac:dyDescent="0.25">
      <c r="A170" s="5">
        <v>45298</v>
      </c>
      <c r="B170" s="8" t="s">
        <v>38</v>
      </c>
      <c r="C170" s="7">
        <v>380928.35</v>
      </c>
      <c r="D170" s="8">
        <v>254525</v>
      </c>
      <c r="E170" s="7">
        <v>78732.83</v>
      </c>
      <c r="F170" s="8">
        <v>4353</v>
      </c>
      <c r="G170" s="7">
        <v>16870.240000000002</v>
      </c>
      <c r="H170" s="8">
        <v>13656</v>
      </c>
      <c r="I170" s="7">
        <v>0</v>
      </c>
      <c r="J170" s="8">
        <v>0</v>
      </c>
      <c r="K170" s="7">
        <v>4995.16</v>
      </c>
      <c r="L170" s="8">
        <v>5291</v>
      </c>
      <c r="M170" s="7">
        <v>481526.58</v>
      </c>
      <c r="N170" s="8">
        <v>277825</v>
      </c>
    </row>
    <row r="171" spans="1:14" x14ac:dyDescent="0.25">
      <c r="A171" s="5">
        <v>45299</v>
      </c>
      <c r="B171" s="8" t="s">
        <v>15</v>
      </c>
      <c r="C171" s="7">
        <v>357484.13</v>
      </c>
      <c r="D171" s="8">
        <v>254525</v>
      </c>
      <c r="E171" s="7">
        <v>78459.38</v>
      </c>
      <c r="F171" s="8">
        <v>4353</v>
      </c>
      <c r="G171" s="7">
        <v>16729.919999999998</v>
      </c>
      <c r="H171" s="8">
        <v>13656</v>
      </c>
      <c r="I171" s="7">
        <v>0</v>
      </c>
      <c r="J171" s="8">
        <v>0</v>
      </c>
      <c r="K171" s="7">
        <v>5196.84</v>
      </c>
      <c r="L171" s="8">
        <v>5291</v>
      </c>
      <c r="M171" s="7">
        <v>457870.27</v>
      </c>
      <c r="N171" s="8">
        <v>277825</v>
      </c>
    </row>
    <row r="172" spans="1:14" x14ac:dyDescent="0.25">
      <c r="A172" s="5">
        <v>45299</v>
      </c>
      <c r="B172" s="8" t="s">
        <v>16</v>
      </c>
      <c r="C172" s="7">
        <v>344071.32</v>
      </c>
      <c r="D172" s="8">
        <v>254525</v>
      </c>
      <c r="E172" s="7">
        <v>77630.929999999993</v>
      </c>
      <c r="F172" s="8">
        <v>4353</v>
      </c>
      <c r="G172" s="7">
        <v>16659.25</v>
      </c>
      <c r="H172" s="8">
        <v>13656</v>
      </c>
      <c r="I172" s="7">
        <v>0</v>
      </c>
      <c r="J172" s="8">
        <v>0</v>
      </c>
      <c r="K172" s="7">
        <v>4697.2</v>
      </c>
      <c r="L172" s="8">
        <v>5291</v>
      </c>
      <c r="M172" s="7">
        <v>443058.7</v>
      </c>
      <c r="N172" s="8">
        <v>277825</v>
      </c>
    </row>
    <row r="173" spans="1:14" x14ac:dyDescent="0.25">
      <c r="A173" s="5">
        <v>45299</v>
      </c>
      <c r="B173" s="8" t="s">
        <v>17</v>
      </c>
      <c r="C173" s="7">
        <v>340656.28</v>
      </c>
      <c r="D173" s="8">
        <v>254525</v>
      </c>
      <c r="E173" s="7">
        <v>77701.22</v>
      </c>
      <c r="F173" s="8">
        <v>4353</v>
      </c>
      <c r="G173" s="7">
        <v>16679.84</v>
      </c>
      <c r="H173" s="8">
        <v>13656</v>
      </c>
      <c r="I173" s="7">
        <v>0</v>
      </c>
      <c r="J173" s="8">
        <v>0</v>
      </c>
      <c r="K173" s="7">
        <v>4716.21</v>
      </c>
      <c r="L173" s="8">
        <v>5291</v>
      </c>
      <c r="M173" s="7">
        <v>439753.55</v>
      </c>
      <c r="N173" s="8">
        <v>277825</v>
      </c>
    </row>
    <row r="174" spans="1:14" x14ac:dyDescent="0.25">
      <c r="A174" s="5">
        <v>45299</v>
      </c>
      <c r="B174" s="8" t="s">
        <v>18</v>
      </c>
      <c r="C174" s="7">
        <v>344602.71</v>
      </c>
      <c r="D174" s="8">
        <v>254525</v>
      </c>
      <c r="E174" s="7">
        <v>79212.320000000007</v>
      </c>
      <c r="F174" s="8">
        <v>4353</v>
      </c>
      <c r="G174" s="7">
        <v>16761.86</v>
      </c>
      <c r="H174" s="8">
        <v>13656</v>
      </c>
      <c r="I174" s="7">
        <v>0</v>
      </c>
      <c r="J174" s="8">
        <v>0</v>
      </c>
      <c r="K174" s="7">
        <v>5304.18</v>
      </c>
      <c r="L174" s="8">
        <v>5291</v>
      </c>
      <c r="M174" s="7">
        <v>445881.07</v>
      </c>
      <c r="N174" s="8">
        <v>277825</v>
      </c>
    </row>
    <row r="175" spans="1:14" x14ac:dyDescent="0.25">
      <c r="A175" s="5">
        <v>45299</v>
      </c>
      <c r="B175" s="8" t="s">
        <v>19</v>
      </c>
      <c r="C175" s="7">
        <v>355679.37</v>
      </c>
      <c r="D175" s="8">
        <v>254525</v>
      </c>
      <c r="E175" s="7">
        <v>81599.86</v>
      </c>
      <c r="F175" s="8">
        <v>4353</v>
      </c>
      <c r="G175" s="7">
        <v>17082.45</v>
      </c>
      <c r="H175" s="8">
        <v>13656</v>
      </c>
      <c r="I175" s="7">
        <v>0</v>
      </c>
      <c r="J175" s="8">
        <v>0</v>
      </c>
      <c r="K175" s="7">
        <v>5313.15</v>
      </c>
      <c r="L175" s="8">
        <v>5291</v>
      </c>
      <c r="M175" s="7">
        <v>459674.83</v>
      </c>
      <c r="N175" s="8">
        <v>277825</v>
      </c>
    </row>
    <row r="176" spans="1:14" x14ac:dyDescent="0.25">
      <c r="A176" s="5">
        <v>45299</v>
      </c>
      <c r="B176" s="8" t="s">
        <v>20</v>
      </c>
      <c r="C176" s="7">
        <v>379090.99</v>
      </c>
      <c r="D176" s="8">
        <v>254525</v>
      </c>
      <c r="E176" s="7">
        <v>87791.95</v>
      </c>
      <c r="F176" s="8">
        <v>4353</v>
      </c>
      <c r="G176" s="7">
        <v>17566.36</v>
      </c>
      <c r="H176" s="8">
        <v>13656</v>
      </c>
      <c r="I176" s="7">
        <v>0</v>
      </c>
      <c r="J176" s="8">
        <v>0</v>
      </c>
      <c r="K176" s="7">
        <v>3960.96</v>
      </c>
      <c r="L176" s="8">
        <v>5291</v>
      </c>
      <c r="M176" s="7">
        <v>488410.26</v>
      </c>
      <c r="N176" s="8">
        <v>277825</v>
      </c>
    </row>
    <row r="177" spans="1:14" x14ac:dyDescent="0.25">
      <c r="A177" s="5">
        <v>45299</v>
      </c>
      <c r="B177" s="8" t="s">
        <v>21</v>
      </c>
      <c r="C177" s="7">
        <v>411200.79</v>
      </c>
      <c r="D177" s="8">
        <v>254525</v>
      </c>
      <c r="E177" s="7">
        <v>97967.56</v>
      </c>
      <c r="F177" s="8">
        <v>4353</v>
      </c>
      <c r="G177" s="7">
        <v>18340.849999999999</v>
      </c>
      <c r="H177" s="8">
        <v>13656</v>
      </c>
      <c r="I177" s="7">
        <v>0</v>
      </c>
      <c r="J177" s="8">
        <v>0</v>
      </c>
      <c r="K177" s="7">
        <v>3576.27</v>
      </c>
      <c r="L177" s="8">
        <v>5291</v>
      </c>
      <c r="M177" s="7">
        <v>531085.47</v>
      </c>
      <c r="N177" s="8">
        <v>277825</v>
      </c>
    </row>
    <row r="178" spans="1:14" x14ac:dyDescent="0.25">
      <c r="A178" s="5">
        <v>45299</v>
      </c>
      <c r="B178" s="8" t="s">
        <v>22</v>
      </c>
      <c r="C178" s="7">
        <v>422721.42</v>
      </c>
      <c r="D178" s="8">
        <v>254525</v>
      </c>
      <c r="E178" s="7">
        <v>111637.5</v>
      </c>
      <c r="F178" s="8">
        <v>4353</v>
      </c>
      <c r="G178" s="7">
        <v>20173.099999999999</v>
      </c>
      <c r="H178" s="8">
        <v>13656</v>
      </c>
      <c r="I178" s="7">
        <v>0</v>
      </c>
      <c r="J178" s="8">
        <v>0</v>
      </c>
      <c r="K178" s="7">
        <v>4003.3</v>
      </c>
      <c r="L178" s="8">
        <v>5291</v>
      </c>
      <c r="M178" s="7">
        <v>558535.31999999995</v>
      </c>
      <c r="N178" s="8">
        <v>277825</v>
      </c>
    </row>
    <row r="179" spans="1:14" x14ac:dyDescent="0.25">
      <c r="A179" s="5">
        <v>45299</v>
      </c>
      <c r="B179" s="8" t="s">
        <v>23</v>
      </c>
      <c r="C179" s="7">
        <v>413151.91</v>
      </c>
      <c r="D179" s="8">
        <v>254525</v>
      </c>
      <c r="E179" s="7">
        <v>116970.61</v>
      </c>
      <c r="F179" s="8">
        <v>4353</v>
      </c>
      <c r="G179" s="7">
        <v>21435.17</v>
      </c>
      <c r="H179" s="8">
        <v>13656</v>
      </c>
      <c r="I179" s="7">
        <v>0</v>
      </c>
      <c r="J179" s="8">
        <v>0</v>
      </c>
      <c r="K179" s="7">
        <v>802.98</v>
      </c>
      <c r="L179" s="8">
        <v>5291</v>
      </c>
      <c r="M179" s="7">
        <v>552360.67000000004</v>
      </c>
      <c r="N179" s="8">
        <v>277825</v>
      </c>
    </row>
    <row r="180" spans="1:14" x14ac:dyDescent="0.25">
      <c r="A180" s="5">
        <v>45299</v>
      </c>
      <c r="B180" s="8" t="s">
        <v>24</v>
      </c>
      <c r="C180" s="7">
        <v>388293.43</v>
      </c>
      <c r="D180" s="8">
        <v>254525</v>
      </c>
      <c r="E180" s="7">
        <v>117397.23</v>
      </c>
      <c r="F180" s="8">
        <v>4353</v>
      </c>
      <c r="G180" s="7">
        <v>22616.7</v>
      </c>
      <c r="H180" s="8">
        <v>13656</v>
      </c>
      <c r="I180" s="7">
        <v>0</v>
      </c>
      <c r="J180" s="8">
        <v>0</v>
      </c>
      <c r="K180" s="7">
        <v>313.06</v>
      </c>
      <c r="L180" s="8">
        <v>5291</v>
      </c>
      <c r="M180" s="7">
        <v>528620.42000000004</v>
      </c>
      <c r="N180" s="8">
        <v>277825</v>
      </c>
    </row>
    <row r="181" spans="1:14" x14ac:dyDescent="0.25">
      <c r="A181" s="5">
        <v>45299</v>
      </c>
      <c r="B181" s="8" t="s">
        <v>25</v>
      </c>
      <c r="C181" s="7">
        <v>360388.01</v>
      </c>
      <c r="D181" s="8">
        <v>254525</v>
      </c>
      <c r="E181" s="7">
        <v>115528.28</v>
      </c>
      <c r="F181" s="8">
        <v>4353</v>
      </c>
      <c r="G181" s="7">
        <v>23012.560000000001</v>
      </c>
      <c r="H181" s="8">
        <v>13656</v>
      </c>
      <c r="I181" s="7">
        <v>0</v>
      </c>
      <c r="J181" s="8">
        <v>0</v>
      </c>
      <c r="K181" s="7">
        <v>189.25</v>
      </c>
      <c r="L181" s="8">
        <v>5291</v>
      </c>
      <c r="M181" s="7">
        <v>499118.1</v>
      </c>
      <c r="N181" s="8">
        <v>277825</v>
      </c>
    </row>
    <row r="182" spans="1:14" x14ac:dyDescent="0.25">
      <c r="A182" s="5">
        <v>45299</v>
      </c>
      <c r="B182" s="8" t="s">
        <v>26</v>
      </c>
      <c r="C182" s="7">
        <v>356933.83</v>
      </c>
      <c r="D182" s="8">
        <v>254525</v>
      </c>
      <c r="E182" s="7">
        <v>116496.59</v>
      </c>
      <c r="F182" s="8">
        <v>4353</v>
      </c>
      <c r="G182" s="7">
        <v>23314.77</v>
      </c>
      <c r="H182" s="8">
        <v>13656</v>
      </c>
      <c r="I182" s="7">
        <v>0</v>
      </c>
      <c r="J182" s="8">
        <v>0</v>
      </c>
      <c r="K182" s="7">
        <v>263.25</v>
      </c>
      <c r="L182" s="8">
        <v>5291</v>
      </c>
      <c r="M182" s="7">
        <v>497008.44</v>
      </c>
      <c r="N182" s="8">
        <v>277825</v>
      </c>
    </row>
    <row r="183" spans="1:14" x14ac:dyDescent="0.25">
      <c r="A183" s="5">
        <v>45299</v>
      </c>
      <c r="B183" s="8" t="s">
        <v>27</v>
      </c>
      <c r="C183" s="7">
        <v>361956.25</v>
      </c>
      <c r="D183" s="8">
        <v>254525</v>
      </c>
      <c r="E183" s="7">
        <v>116506.14</v>
      </c>
      <c r="F183" s="8">
        <v>4353</v>
      </c>
      <c r="G183" s="7">
        <v>23356.04</v>
      </c>
      <c r="H183" s="8">
        <v>13656</v>
      </c>
      <c r="I183" s="7">
        <v>0</v>
      </c>
      <c r="J183" s="8">
        <v>0</v>
      </c>
      <c r="K183" s="7">
        <v>249.2</v>
      </c>
      <c r="L183" s="8">
        <v>5291</v>
      </c>
      <c r="M183" s="7">
        <v>502067.63</v>
      </c>
      <c r="N183" s="8">
        <v>277825</v>
      </c>
    </row>
    <row r="184" spans="1:14" x14ac:dyDescent="0.25">
      <c r="A184" s="5">
        <v>45299</v>
      </c>
      <c r="B184" s="8" t="s">
        <v>28</v>
      </c>
      <c r="C184" s="7">
        <v>354825.68</v>
      </c>
      <c r="D184" s="8">
        <v>254525</v>
      </c>
      <c r="E184" s="7">
        <v>115327.44</v>
      </c>
      <c r="F184" s="8">
        <v>4353</v>
      </c>
      <c r="G184" s="7">
        <v>22986.18</v>
      </c>
      <c r="H184" s="8">
        <v>13656</v>
      </c>
      <c r="I184" s="7">
        <v>0</v>
      </c>
      <c r="J184" s="8">
        <v>0</v>
      </c>
      <c r="K184" s="7">
        <v>221.01</v>
      </c>
      <c r="L184" s="8">
        <v>5291</v>
      </c>
      <c r="M184" s="7">
        <v>493360.31</v>
      </c>
      <c r="N184" s="8">
        <v>277825</v>
      </c>
    </row>
    <row r="185" spans="1:14" x14ac:dyDescent="0.25">
      <c r="A185" s="5">
        <v>45299</v>
      </c>
      <c r="B185" s="8" t="s">
        <v>29</v>
      </c>
      <c r="C185" s="7">
        <v>355603.61</v>
      </c>
      <c r="D185" s="8">
        <v>254525</v>
      </c>
      <c r="E185" s="7">
        <v>117423.36</v>
      </c>
      <c r="F185" s="8">
        <v>4353</v>
      </c>
      <c r="G185" s="7">
        <v>22864.43</v>
      </c>
      <c r="H185" s="8">
        <v>13656</v>
      </c>
      <c r="I185" s="7">
        <v>0</v>
      </c>
      <c r="J185" s="8">
        <v>0</v>
      </c>
      <c r="K185" s="7">
        <v>232.95</v>
      </c>
      <c r="L185" s="8">
        <v>5291</v>
      </c>
      <c r="M185" s="7">
        <v>496124.35</v>
      </c>
      <c r="N185" s="8">
        <v>277825</v>
      </c>
    </row>
    <row r="186" spans="1:14" x14ac:dyDescent="0.25">
      <c r="A186" s="5">
        <v>45299</v>
      </c>
      <c r="B186" s="8" t="s">
        <v>30</v>
      </c>
      <c r="C186" s="7">
        <v>374227.3</v>
      </c>
      <c r="D186" s="8">
        <v>254525</v>
      </c>
      <c r="E186" s="7">
        <v>114384</v>
      </c>
      <c r="F186" s="8">
        <v>4353</v>
      </c>
      <c r="G186" s="7">
        <v>22513.59</v>
      </c>
      <c r="H186" s="8">
        <v>13656</v>
      </c>
      <c r="I186" s="7">
        <v>0</v>
      </c>
      <c r="J186" s="8">
        <v>0</v>
      </c>
      <c r="K186" s="7">
        <v>222.33</v>
      </c>
      <c r="L186" s="8">
        <v>5291</v>
      </c>
      <c r="M186" s="7">
        <v>511347.22</v>
      </c>
      <c r="N186" s="8">
        <v>277825</v>
      </c>
    </row>
    <row r="187" spans="1:14" x14ac:dyDescent="0.25">
      <c r="A187" s="5">
        <v>45299</v>
      </c>
      <c r="B187" s="8" t="s">
        <v>31</v>
      </c>
      <c r="C187" s="7">
        <v>401494.12</v>
      </c>
      <c r="D187" s="8">
        <v>254525</v>
      </c>
      <c r="E187" s="7">
        <v>106097.46</v>
      </c>
      <c r="F187" s="8">
        <v>4353</v>
      </c>
      <c r="G187" s="7">
        <v>21733.200000000001</v>
      </c>
      <c r="H187" s="8">
        <v>13656</v>
      </c>
      <c r="I187" s="7">
        <v>0</v>
      </c>
      <c r="J187" s="8">
        <v>0</v>
      </c>
      <c r="K187" s="7">
        <v>307.86</v>
      </c>
      <c r="L187" s="8">
        <v>5291</v>
      </c>
      <c r="M187" s="7">
        <v>529632.64</v>
      </c>
      <c r="N187" s="8">
        <v>277825</v>
      </c>
    </row>
    <row r="188" spans="1:14" x14ac:dyDescent="0.25">
      <c r="A188" s="5">
        <v>45299</v>
      </c>
      <c r="B188" s="8" t="s">
        <v>32</v>
      </c>
      <c r="C188" s="7">
        <v>447187.77</v>
      </c>
      <c r="D188" s="8">
        <v>254525</v>
      </c>
      <c r="E188" s="7">
        <v>103245.18</v>
      </c>
      <c r="F188" s="8">
        <v>4353</v>
      </c>
      <c r="G188" s="7">
        <v>21001.22</v>
      </c>
      <c r="H188" s="8">
        <v>13656</v>
      </c>
      <c r="I188" s="7">
        <v>0</v>
      </c>
      <c r="J188" s="8">
        <v>0</v>
      </c>
      <c r="K188" s="7">
        <v>1471.25</v>
      </c>
      <c r="L188" s="8">
        <v>5291</v>
      </c>
      <c r="M188" s="7">
        <v>572905.42000000004</v>
      </c>
      <c r="N188" s="8">
        <v>277825</v>
      </c>
    </row>
    <row r="189" spans="1:14" x14ac:dyDescent="0.25">
      <c r="A189" s="5">
        <v>45299</v>
      </c>
      <c r="B189" s="8" t="s">
        <v>33</v>
      </c>
      <c r="C189" s="7">
        <v>470878.04</v>
      </c>
      <c r="D189" s="8">
        <v>254525</v>
      </c>
      <c r="E189" s="7">
        <v>99702.95</v>
      </c>
      <c r="F189" s="8">
        <v>4353</v>
      </c>
      <c r="G189" s="7">
        <v>20427.54</v>
      </c>
      <c r="H189" s="8">
        <v>13656</v>
      </c>
      <c r="I189" s="7">
        <v>0</v>
      </c>
      <c r="J189" s="8">
        <v>0</v>
      </c>
      <c r="K189" s="7">
        <v>6378.51</v>
      </c>
      <c r="L189" s="8">
        <v>5291</v>
      </c>
      <c r="M189" s="7">
        <v>597387.04</v>
      </c>
      <c r="N189" s="8">
        <v>277825</v>
      </c>
    </row>
    <row r="190" spans="1:14" x14ac:dyDescent="0.25">
      <c r="A190" s="5">
        <v>45299</v>
      </c>
      <c r="B190" s="8" t="s">
        <v>34</v>
      </c>
      <c r="C190" s="7">
        <v>473250.3</v>
      </c>
      <c r="D190" s="8">
        <v>254525</v>
      </c>
      <c r="E190" s="7">
        <v>96936.03</v>
      </c>
      <c r="F190" s="8">
        <v>4353</v>
      </c>
      <c r="G190" s="7">
        <v>19515.48</v>
      </c>
      <c r="H190" s="8">
        <v>13656</v>
      </c>
      <c r="I190" s="7">
        <v>0</v>
      </c>
      <c r="J190" s="8">
        <v>0</v>
      </c>
      <c r="K190" s="7">
        <v>6570.86</v>
      </c>
      <c r="L190" s="8">
        <v>5291</v>
      </c>
      <c r="M190" s="7">
        <v>596272.67000000004</v>
      </c>
      <c r="N190" s="8">
        <v>277825</v>
      </c>
    </row>
    <row r="191" spans="1:14" x14ac:dyDescent="0.25">
      <c r="A191" s="5">
        <v>45299</v>
      </c>
      <c r="B191" s="8" t="s">
        <v>35</v>
      </c>
      <c r="C191" s="7">
        <v>465060.47</v>
      </c>
      <c r="D191" s="8">
        <v>254525</v>
      </c>
      <c r="E191" s="7">
        <v>95067.21</v>
      </c>
      <c r="F191" s="8">
        <v>4353</v>
      </c>
      <c r="G191" s="7">
        <v>18640.04</v>
      </c>
      <c r="H191" s="8">
        <v>13656</v>
      </c>
      <c r="I191" s="7">
        <v>0</v>
      </c>
      <c r="J191" s="8">
        <v>0</v>
      </c>
      <c r="K191" s="7">
        <v>7247.82</v>
      </c>
      <c r="L191" s="8">
        <v>5291</v>
      </c>
      <c r="M191" s="7">
        <v>586015.54</v>
      </c>
      <c r="N191" s="8">
        <v>277825</v>
      </c>
    </row>
    <row r="192" spans="1:14" x14ac:dyDescent="0.25">
      <c r="A192" s="5">
        <v>45299</v>
      </c>
      <c r="B192" s="8" t="s">
        <v>36</v>
      </c>
      <c r="C192" s="7">
        <v>443341.68</v>
      </c>
      <c r="D192" s="8">
        <v>254525</v>
      </c>
      <c r="E192" s="7">
        <v>92029.75</v>
      </c>
      <c r="F192" s="8">
        <v>4353</v>
      </c>
      <c r="G192" s="7">
        <v>17816.900000000001</v>
      </c>
      <c r="H192" s="8">
        <v>13656</v>
      </c>
      <c r="I192" s="7">
        <v>0</v>
      </c>
      <c r="J192" s="8">
        <v>0</v>
      </c>
      <c r="K192" s="7">
        <v>7522.75</v>
      </c>
      <c r="L192" s="8">
        <v>5291</v>
      </c>
      <c r="M192" s="7">
        <v>560711.07999999996</v>
      </c>
      <c r="N192" s="8">
        <v>277825</v>
      </c>
    </row>
    <row r="193" spans="1:14" x14ac:dyDescent="0.25">
      <c r="A193" s="5">
        <v>45299</v>
      </c>
      <c r="B193" s="8" t="s">
        <v>37</v>
      </c>
      <c r="C193" s="7">
        <v>403671.92</v>
      </c>
      <c r="D193" s="8">
        <v>254525</v>
      </c>
      <c r="E193" s="7">
        <v>87398.16</v>
      </c>
      <c r="F193" s="8">
        <v>4353</v>
      </c>
      <c r="G193" s="7">
        <v>17144.189999999999</v>
      </c>
      <c r="H193" s="8">
        <v>13656</v>
      </c>
      <c r="I193" s="7">
        <v>0</v>
      </c>
      <c r="J193" s="8">
        <v>0</v>
      </c>
      <c r="K193" s="7">
        <v>7083.76</v>
      </c>
      <c r="L193" s="8">
        <v>5291</v>
      </c>
      <c r="M193" s="7">
        <v>515298.03</v>
      </c>
      <c r="N193" s="8">
        <v>277825</v>
      </c>
    </row>
    <row r="194" spans="1:14" x14ac:dyDescent="0.25">
      <c r="A194" s="5">
        <v>45299</v>
      </c>
      <c r="B194" s="8" t="s">
        <v>38</v>
      </c>
      <c r="C194" s="7">
        <v>366824.11</v>
      </c>
      <c r="D194" s="8">
        <v>254744</v>
      </c>
      <c r="E194" s="7">
        <v>84677.06</v>
      </c>
      <c r="F194" s="8">
        <v>4360</v>
      </c>
      <c r="G194" s="7">
        <v>16793.68</v>
      </c>
      <c r="H194" s="8">
        <v>13629</v>
      </c>
      <c r="I194" s="7">
        <v>0</v>
      </c>
      <c r="J194" s="8">
        <v>0</v>
      </c>
      <c r="K194" s="7">
        <v>6384.31</v>
      </c>
      <c r="L194" s="8">
        <v>5292</v>
      </c>
      <c r="M194" s="7">
        <v>474679.16</v>
      </c>
      <c r="N194" s="8">
        <v>278025</v>
      </c>
    </row>
    <row r="195" spans="1:14" x14ac:dyDescent="0.25">
      <c r="A195" s="5">
        <v>45300</v>
      </c>
      <c r="B195" s="8" t="s">
        <v>15</v>
      </c>
      <c r="C195" s="7">
        <v>347483.43</v>
      </c>
      <c r="D195" s="8">
        <v>254744</v>
      </c>
      <c r="E195" s="7">
        <v>83868.37</v>
      </c>
      <c r="F195" s="8">
        <v>4357</v>
      </c>
      <c r="G195" s="7">
        <v>16840.48</v>
      </c>
      <c r="H195" s="8">
        <v>13630</v>
      </c>
      <c r="I195" s="7">
        <v>0</v>
      </c>
      <c r="J195" s="8">
        <v>0</v>
      </c>
      <c r="K195" s="7">
        <v>8416.33</v>
      </c>
      <c r="L195" s="8">
        <v>5292</v>
      </c>
      <c r="M195" s="7">
        <v>456608.61</v>
      </c>
      <c r="N195" s="8">
        <v>278023</v>
      </c>
    </row>
    <row r="196" spans="1:14" x14ac:dyDescent="0.25">
      <c r="A196" s="5">
        <v>45300</v>
      </c>
      <c r="B196" s="8" t="s">
        <v>16</v>
      </c>
      <c r="C196" s="7">
        <v>342008.89</v>
      </c>
      <c r="D196" s="8">
        <v>254744</v>
      </c>
      <c r="E196" s="7">
        <v>83396.23</v>
      </c>
      <c r="F196" s="8">
        <v>4357</v>
      </c>
      <c r="G196" s="7">
        <v>16957.18</v>
      </c>
      <c r="H196" s="8">
        <v>13630</v>
      </c>
      <c r="I196" s="7">
        <v>0</v>
      </c>
      <c r="J196" s="8">
        <v>0</v>
      </c>
      <c r="K196" s="7">
        <v>8395.59</v>
      </c>
      <c r="L196" s="8">
        <v>5292</v>
      </c>
      <c r="M196" s="7">
        <v>450757.89</v>
      </c>
      <c r="N196" s="8">
        <v>278023</v>
      </c>
    </row>
    <row r="197" spans="1:14" x14ac:dyDescent="0.25">
      <c r="A197" s="5">
        <v>45300</v>
      </c>
      <c r="B197" s="8" t="s">
        <v>17</v>
      </c>
      <c r="C197" s="7">
        <v>336228.96</v>
      </c>
      <c r="D197" s="8">
        <v>254744</v>
      </c>
      <c r="E197" s="7">
        <v>83135.16</v>
      </c>
      <c r="F197" s="8">
        <v>4357</v>
      </c>
      <c r="G197" s="7">
        <v>16893.64</v>
      </c>
      <c r="H197" s="8">
        <v>13630</v>
      </c>
      <c r="I197" s="7">
        <v>0</v>
      </c>
      <c r="J197" s="8">
        <v>0</v>
      </c>
      <c r="K197" s="7">
        <v>7623.41</v>
      </c>
      <c r="L197" s="8">
        <v>5292</v>
      </c>
      <c r="M197" s="7">
        <v>443881.17</v>
      </c>
      <c r="N197" s="8">
        <v>278023</v>
      </c>
    </row>
    <row r="198" spans="1:14" x14ac:dyDescent="0.25">
      <c r="A198" s="5">
        <v>45300</v>
      </c>
      <c r="B198" s="8" t="s">
        <v>18</v>
      </c>
      <c r="C198" s="7">
        <v>336508.72</v>
      </c>
      <c r="D198" s="8">
        <v>254744</v>
      </c>
      <c r="E198" s="7">
        <v>82625.06</v>
      </c>
      <c r="F198" s="8">
        <v>4357</v>
      </c>
      <c r="G198" s="7">
        <v>16871.23</v>
      </c>
      <c r="H198" s="8">
        <v>13630</v>
      </c>
      <c r="I198" s="7">
        <v>0</v>
      </c>
      <c r="J198" s="8">
        <v>0</v>
      </c>
      <c r="K198" s="7">
        <v>7211.88</v>
      </c>
      <c r="L198" s="8">
        <v>5292</v>
      </c>
      <c r="M198" s="7">
        <v>443216.89</v>
      </c>
      <c r="N198" s="8">
        <v>278023</v>
      </c>
    </row>
    <row r="199" spans="1:14" x14ac:dyDescent="0.25">
      <c r="A199" s="5">
        <v>45300</v>
      </c>
      <c r="B199" s="8" t="s">
        <v>19</v>
      </c>
      <c r="C199" s="7">
        <v>344755.83</v>
      </c>
      <c r="D199" s="8">
        <v>254744</v>
      </c>
      <c r="E199" s="7">
        <v>85780.33</v>
      </c>
      <c r="F199" s="8">
        <v>4357</v>
      </c>
      <c r="G199" s="7">
        <v>17234.72</v>
      </c>
      <c r="H199" s="8">
        <v>13630</v>
      </c>
      <c r="I199" s="7">
        <v>0</v>
      </c>
      <c r="J199" s="8">
        <v>0</v>
      </c>
      <c r="K199" s="7">
        <v>7646.2</v>
      </c>
      <c r="L199" s="8">
        <v>5292</v>
      </c>
      <c r="M199" s="7">
        <v>455417.08</v>
      </c>
      <c r="N199" s="8">
        <v>278023</v>
      </c>
    </row>
    <row r="200" spans="1:14" x14ac:dyDescent="0.25">
      <c r="A200" s="5">
        <v>45300</v>
      </c>
      <c r="B200" s="8" t="s">
        <v>20</v>
      </c>
      <c r="C200" s="7">
        <v>363629</v>
      </c>
      <c r="D200" s="8">
        <v>254744</v>
      </c>
      <c r="E200" s="7">
        <v>90368.38</v>
      </c>
      <c r="F200" s="8">
        <v>4357</v>
      </c>
      <c r="G200" s="7">
        <v>17642.79</v>
      </c>
      <c r="H200" s="8">
        <v>13630</v>
      </c>
      <c r="I200" s="7">
        <v>0</v>
      </c>
      <c r="J200" s="8">
        <v>0</v>
      </c>
      <c r="K200" s="7">
        <v>6558.93</v>
      </c>
      <c r="L200" s="8">
        <v>5292</v>
      </c>
      <c r="M200" s="7">
        <v>478199.1</v>
      </c>
      <c r="N200" s="8">
        <v>278023</v>
      </c>
    </row>
    <row r="201" spans="1:14" x14ac:dyDescent="0.25">
      <c r="A201" s="5">
        <v>45300</v>
      </c>
      <c r="B201" s="8" t="s">
        <v>21</v>
      </c>
      <c r="C201" s="7">
        <v>387358.67</v>
      </c>
      <c r="D201" s="8">
        <v>254744</v>
      </c>
      <c r="E201" s="7">
        <v>99988.14</v>
      </c>
      <c r="F201" s="8">
        <v>4357</v>
      </c>
      <c r="G201" s="7">
        <v>18332.03</v>
      </c>
      <c r="H201" s="8">
        <v>13630</v>
      </c>
      <c r="I201" s="7">
        <v>0</v>
      </c>
      <c r="J201" s="8">
        <v>0</v>
      </c>
      <c r="K201" s="7">
        <v>5918.89</v>
      </c>
      <c r="L201" s="8">
        <v>5292</v>
      </c>
      <c r="M201" s="7">
        <v>511597.73</v>
      </c>
      <c r="N201" s="8">
        <v>278023</v>
      </c>
    </row>
    <row r="202" spans="1:14" x14ac:dyDescent="0.25">
      <c r="A202" s="5">
        <v>45300</v>
      </c>
      <c r="B202" s="8" t="s">
        <v>22</v>
      </c>
      <c r="C202" s="7">
        <v>390574.14</v>
      </c>
      <c r="D202" s="8">
        <v>254744</v>
      </c>
      <c r="E202" s="7">
        <v>115454.26</v>
      </c>
      <c r="F202" s="8">
        <v>4357</v>
      </c>
      <c r="G202" s="7">
        <v>19917.79</v>
      </c>
      <c r="H202" s="8">
        <v>13630</v>
      </c>
      <c r="I202" s="7">
        <v>0</v>
      </c>
      <c r="J202" s="8">
        <v>0</v>
      </c>
      <c r="K202" s="7">
        <v>6622.95</v>
      </c>
      <c r="L202" s="8">
        <v>5292</v>
      </c>
      <c r="M202" s="7">
        <v>532569.14</v>
      </c>
      <c r="N202" s="8">
        <v>278023</v>
      </c>
    </row>
    <row r="203" spans="1:14" x14ac:dyDescent="0.25">
      <c r="A203" s="5">
        <v>45300</v>
      </c>
      <c r="B203" s="8" t="s">
        <v>23</v>
      </c>
      <c r="C203" s="7">
        <v>376413.94</v>
      </c>
      <c r="D203" s="8">
        <v>254744</v>
      </c>
      <c r="E203" s="7">
        <v>123383.3</v>
      </c>
      <c r="F203" s="8">
        <v>4357</v>
      </c>
      <c r="G203" s="7">
        <v>21572.65</v>
      </c>
      <c r="H203" s="8">
        <v>13630</v>
      </c>
      <c r="I203" s="7">
        <v>0</v>
      </c>
      <c r="J203" s="8">
        <v>0</v>
      </c>
      <c r="K203" s="7">
        <v>1492.06</v>
      </c>
      <c r="L203" s="8">
        <v>5292</v>
      </c>
      <c r="M203" s="7">
        <v>522861.95</v>
      </c>
      <c r="N203" s="8">
        <v>278023</v>
      </c>
    </row>
    <row r="204" spans="1:14" x14ac:dyDescent="0.25">
      <c r="A204" s="5">
        <v>45300</v>
      </c>
      <c r="B204" s="8" t="s">
        <v>24</v>
      </c>
      <c r="C204" s="7">
        <v>361515.73</v>
      </c>
      <c r="D204" s="8">
        <v>254744</v>
      </c>
      <c r="E204" s="7">
        <v>124137.08</v>
      </c>
      <c r="F204" s="8">
        <v>4357</v>
      </c>
      <c r="G204" s="7">
        <v>22944.19</v>
      </c>
      <c r="H204" s="8">
        <v>13630</v>
      </c>
      <c r="I204" s="7">
        <v>0</v>
      </c>
      <c r="J204" s="8">
        <v>0</v>
      </c>
      <c r="K204" s="7">
        <v>398.45</v>
      </c>
      <c r="L204" s="8">
        <v>5292</v>
      </c>
      <c r="M204" s="7">
        <v>508995.45</v>
      </c>
      <c r="N204" s="8">
        <v>278023</v>
      </c>
    </row>
    <row r="205" spans="1:14" x14ac:dyDescent="0.25">
      <c r="A205" s="5">
        <v>45300</v>
      </c>
      <c r="B205" s="8" t="s">
        <v>25</v>
      </c>
      <c r="C205" s="7">
        <v>353514.55</v>
      </c>
      <c r="D205" s="8">
        <v>254744</v>
      </c>
      <c r="E205" s="7">
        <v>126568.96000000001</v>
      </c>
      <c r="F205" s="8">
        <v>4357</v>
      </c>
      <c r="G205" s="7">
        <v>24181.17</v>
      </c>
      <c r="H205" s="8">
        <v>13630</v>
      </c>
      <c r="I205" s="7">
        <v>0</v>
      </c>
      <c r="J205" s="8">
        <v>0</v>
      </c>
      <c r="K205" s="7">
        <v>434.57</v>
      </c>
      <c r="L205" s="8">
        <v>5292</v>
      </c>
      <c r="M205" s="7">
        <v>504699.25</v>
      </c>
      <c r="N205" s="8">
        <v>278023</v>
      </c>
    </row>
    <row r="206" spans="1:14" x14ac:dyDescent="0.25">
      <c r="A206" s="5">
        <v>45300</v>
      </c>
      <c r="B206" s="8" t="s">
        <v>26</v>
      </c>
      <c r="C206" s="7">
        <v>347899.43</v>
      </c>
      <c r="D206" s="8">
        <v>254744</v>
      </c>
      <c r="E206" s="7">
        <v>124443.88</v>
      </c>
      <c r="F206" s="8">
        <v>4357</v>
      </c>
      <c r="G206" s="7">
        <v>24262.06</v>
      </c>
      <c r="H206" s="8">
        <v>13630</v>
      </c>
      <c r="I206" s="7">
        <v>0</v>
      </c>
      <c r="J206" s="8">
        <v>0</v>
      </c>
      <c r="K206" s="7">
        <v>318.14</v>
      </c>
      <c r="L206" s="8">
        <v>5292</v>
      </c>
      <c r="M206" s="7">
        <v>496923.51</v>
      </c>
      <c r="N206" s="8">
        <v>278023</v>
      </c>
    </row>
    <row r="207" spans="1:14" x14ac:dyDescent="0.25">
      <c r="A207" s="5">
        <v>45300</v>
      </c>
      <c r="B207" s="8" t="s">
        <v>27</v>
      </c>
      <c r="C207" s="7">
        <v>347601.63</v>
      </c>
      <c r="D207" s="8">
        <v>254744</v>
      </c>
      <c r="E207" s="7">
        <v>117578.4</v>
      </c>
      <c r="F207" s="8">
        <v>4357</v>
      </c>
      <c r="G207" s="7">
        <v>23887.360000000001</v>
      </c>
      <c r="H207" s="8">
        <v>13630</v>
      </c>
      <c r="I207" s="7">
        <v>0</v>
      </c>
      <c r="J207" s="8">
        <v>0</v>
      </c>
      <c r="K207" s="7">
        <v>242.27</v>
      </c>
      <c r="L207" s="8">
        <v>5292</v>
      </c>
      <c r="M207" s="7">
        <v>489309.66</v>
      </c>
      <c r="N207" s="8">
        <v>278023</v>
      </c>
    </row>
    <row r="208" spans="1:14" x14ac:dyDescent="0.25">
      <c r="A208" s="5">
        <v>45300</v>
      </c>
      <c r="B208" s="8" t="s">
        <v>28</v>
      </c>
      <c r="C208" s="7">
        <v>335245.17</v>
      </c>
      <c r="D208" s="8">
        <v>254744</v>
      </c>
      <c r="E208" s="7">
        <v>115759.83</v>
      </c>
      <c r="F208" s="8">
        <v>4357</v>
      </c>
      <c r="G208" s="7">
        <v>23318.84</v>
      </c>
      <c r="H208" s="8">
        <v>13630</v>
      </c>
      <c r="I208" s="7">
        <v>0</v>
      </c>
      <c r="J208" s="8">
        <v>0</v>
      </c>
      <c r="K208" s="7">
        <v>271.77</v>
      </c>
      <c r="L208" s="8">
        <v>5292</v>
      </c>
      <c r="M208" s="7">
        <v>474595.61</v>
      </c>
      <c r="N208" s="8">
        <v>278023</v>
      </c>
    </row>
    <row r="209" spans="1:14" x14ac:dyDescent="0.25">
      <c r="A209" s="5">
        <v>45300</v>
      </c>
      <c r="B209" s="8" t="s">
        <v>29</v>
      </c>
      <c r="C209" s="7">
        <v>325236.90999999997</v>
      </c>
      <c r="D209" s="8">
        <v>254744</v>
      </c>
      <c r="E209" s="7">
        <v>117161.69</v>
      </c>
      <c r="F209" s="8">
        <v>4357</v>
      </c>
      <c r="G209" s="7">
        <v>22733.19</v>
      </c>
      <c r="H209" s="8">
        <v>13630</v>
      </c>
      <c r="I209" s="7">
        <v>0</v>
      </c>
      <c r="J209" s="8">
        <v>0</v>
      </c>
      <c r="K209" s="7">
        <v>309.37</v>
      </c>
      <c r="L209" s="8">
        <v>5292</v>
      </c>
      <c r="M209" s="7">
        <v>465441.16</v>
      </c>
      <c r="N209" s="8">
        <v>278023</v>
      </c>
    </row>
    <row r="210" spans="1:14" x14ac:dyDescent="0.25">
      <c r="A210" s="5">
        <v>45300</v>
      </c>
      <c r="B210" s="8" t="s">
        <v>30</v>
      </c>
      <c r="C210" s="7">
        <v>335448.11</v>
      </c>
      <c r="D210" s="8">
        <v>254744</v>
      </c>
      <c r="E210" s="7">
        <v>114017.62</v>
      </c>
      <c r="F210" s="8">
        <v>4357</v>
      </c>
      <c r="G210" s="7">
        <v>22338.89</v>
      </c>
      <c r="H210" s="8">
        <v>13630</v>
      </c>
      <c r="I210" s="7">
        <v>0</v>
      </c>
      <c r="J210" s="8">
        <v>0</v>
      </c>
      <c r="K210" s="7">
        <v>402.15</v>
      </c>
      <c r="L210" s="8">
        <v>5292</v>
      </c>
      <c r="M210" s="7">
        <v>472206.77</v>
      </c>
      <c r="N210" s="8">
        <v>278023</v>
      </c>
    </row>
    <row r="211" spans="1:14" x14ac:dyDescent="0.25">
      <c r="A211" s="5">
        <v>45300</v>
      </c>
      <c r="B211" s="8" t="s">
        <v>31</v>
      </c>
      <c r="C211" s="7">
        <v>367753.32</v>
      </c>
      <c r="D211" s="8">
        <v>254744</v>
      </c>
      <c r="E211" s="7">
        <v>106381.37</v>
      </c>
      <c r="F211" s="8">
        <v>4357</v>
      </c>
      <c r="G211" s="7">
        <v>21614.73</v>
      </c>
      <c r="H211" s="8">
        <v>13630</v>
      </c>
      <c r="I211" s="7">
        <v>0</v>
      </c>
      <c r="J211" s="8">
        <v>0</v>
      </c>
      <c r="K211" s="7">
        <v>374.59</v>
      </c>
      <c r="L211" s="8">
        <v>5292</v>
      </c>
      <c r="M211" s="7">
        <v>496124.01</v>
      </c>
      <c r="N211" s="8">
        <v>278023</v>
      </c>
    </row>
    <row r="212" spans="1:14" x14ac:dyDescent="0.25">
      <c r="A212" s="5">
        <v>45300</v>
      </c>
      <c r="B212" s="8" t="s">
        <v>32</v>
      </c>
      <c r="C212" s="7">
        <v>403771.18</v>
      </c>
      <c r="D212" s="8">
        <v>254744</v>
      </c>
      <c r="E212" s="7">
        <v>100782.14</v>
      </c>
      <c r="F212" s="8">
        <v>4357</v>
      </c>
      <c r="G212" s="7">
        <v>20517.11</v>
      </c>
      <c r="H212" s="8">
        <v>13630</v>
      </c>
      <c r="I212" s="7">
        <v>0</v>
      </c>
      <c r="J212" s="8">
        <v>0</v>
      </c>
      <c r="K212" s="7">
        <v>1417.63</v>
      </c>
      <c r="L212" s="8">
        <v>5292</v>
      </c>
      <c r="M212" s="7">
        <v>526488.06000000006</v>
      </c>
      <c r="N212" s="8">
        <v>278023</v>
      </c>
    </row>
    <row r="213" spans="1:14" x14ac:dyDescent="0.25">
      <c r="A213" s="5">
        <v>45300</v>
      </c>
      <c r="B213" s="8" t="s">
        <v>33</v>
      </c>
      <c r="C213" s="7">
        <v>429561.21</v>
      </c>
      <c r="D213" s="8">
        <v>254744</v>
      </c>
      <c r="E213" s="7">
        <v>97253.33</v>
      </c>
      <c r="F213" s="8">
        <v>4357</v>
      </c>
      <c r="G213" s="7">
        <v>19814.63</v>
      </c>
      <c r="H213" s="8">
        <v>13630</v>
      </c>
      <c r="I213" s="7">
        <v>0</v>
      </c>
      <c r="J213" s="8">
        <v>0</v>
      </c>
      <c r="K213" s="7">
        <v>5667.73</v>
      </c>
      <c r="L213" s="8">
        <v>5292</v>
      </c>
      <c r="M213" s="7">
        <v>552296.9</v>
      </c>
      <c r="N213" s="8">
        <v>278023</v>
      </c>
    </row>
    <row r="214" spans="1:14" x14ac:dyDescent="0.25">
      <c r="A214" s="5">
        <v>45300</v>
      </c>
      <c r="B214" s="8" t="s">
        <v>34</v>
      </c>
      <c r="C214" s="7">
        <v>434295.16</v>
      </c>
      <c r="D214" s="8">
        <v>254744</v>
      </c>
      <c r="E214" s="7">
        <v>94940.71</v>
      </c>
      <c r="F214" s="8">
        <v>4357</v>
      </c>
      <c r="G214" s="7">
        <v>18980.490000000002</v>
      </c>
      <c r="H214" s="8">
        <v>13630</v>
      </c>
      <c r="I214" s="7">
        <v>0</v>
      </c>
      <c r="J214" s="8">
        <v>0</v>
      </c>
      <c r="K214" s="7">
        <v>5932.6</v>
      </c>
      <c r="L214" s="8">
        <v>5292</v>
      </c>
      <c r="M214" s="7">
        <v>554148.96</v>
      </c>
      <c r="N214" s="8">
        <v>278023</v>
      </c>
    </row>
    <row r="215" spans="1:14" x14ac:dyDescent="0.25">
      <c r="A215" s="5">
        <v>45300</v>
      </c>
      <c r="B215" s="8" t="s">
        <v>35</v>
      </c>
      <c r="C215" s="7">
        <v>436491.55</v>
      </c>
      <c r="D215" s="8">
        <v>254744</v>
      </c>
      <c r="E215" s="7">
        <v>93211.96</v>
      </c>
      <c r="F215" s="8">
        <v>4357</v>
      </c>
      <c r="G215" s="7">
        <v>18190.71</v>
      </c>
      <c r="H215" s="8">
        <v>13630</v>
      </c>
      <c r="I215" s="7">
        <v>0</v>
      </c>
      <c r="J215" s="8">
        <v>0</v>
      </c>
      <c r="K215" s="7">
        <v>5977.54</v>
      </c>
      <c r="L215" s="8">
        <v>5292</v>
      </c>
      <c r="M215" s="7">
        <v>553871.76</v>
      </c>
      <c r="N215" s="8">
        <v>278023</v>
      </c>
    </row>
    <row r="216" spans="1:14" x14ac:dyDescent="0.25">
      <c r="A216" s="5">
        <v>45300</v>
      </c>
      <c r="B216" s="8" t="s">
        <v>36</v>
      </c>
      <c r="C216" s="7">
        <v>424319.97</v>
      </c>
      <c r="D216" s="8">
        <v>254744</v>
      </c>
      <c r="E216" s="7">
        <v>91440.46</v>
      </c>
      <c r="F216" s="8">
        <v>4357</v>
      </c>
      <c r="G216" s="7">
        <v>17498.53</v>
      </c>
      <c r="H216" s="8">
        <v>13630</v>
      </c>
      <c r="I216" s="7">
        <v>0</v>
      </c>
      <c r="J216" s="8">
        <v>0</v>
      </c>
      <c r="K216" s="7">
        <v>6894.97</v>
      </c>
      <c r="L216" s="8">
        <v>5292</v>
      </c>
      <c r="M216" s="7">
        <v>540153.93000000005</v>
      </c>
      <c r="N216" s="8">
        <v>278023</v>
      </c>
    </row>
    <row r="217" spans="1:14" x14ac:dyDescent="0.25">
      <c r="A217" s="5">
        <v>45300</v>
      </c>
      <c r="B217" s="8" t="s">
        <v>37</v>
      </c>
      <c r="C217" s="7">
        <v>394399.84</v>
      </c>
      <c r="D217" s="8">
        <v>254744</v>
      </c>
      <c r="E217" s="7">
        <v>88025.49</v>
      </c>
      <c r="F217" s="8">
        <v>4357</v>
      </c>
      <c r="G217" s="7">
        <v>17048.8</v>
      </c>
      <c r="H217" s="8">
        <v>13630</v>
      </c>
      <c r="I217" s="7">
        <v>0</v>
      </c>
      <c r="J217" s="8">
        <v>0</v>
      </c>
      <c r="K217" s="7">
        <v>6174.1</v>
      </c>
      <c r="L217" s="8">
        <v>5292</v>
      </c>
      <c r="M217" s="7">
        <v>505648.23</v>
      </c>
      <c r="N217" s="8">
        <v>278023</v>
      </c>
    </row>
    <row r="218" spans="1:14" x14ac:dyDescent="0.25">
      <c r="A218" s="5">
        <v>45300</v>
      </c>
      <c r="B218" s="8" t="s">
        <v>38</v>
      </c>
      <c r="C218" s="7">
        <v>365582.09</v>
      </c>
      <c r="D218" s="8">
        <v>254709</v>
      </c>
      <c r="E218" s="7">
        <v>86214.67</v>
      </c>
      <c r="F218" s="8">
        <v>4358</v>
      </c>
      <c r="G218" s="7">
        <v>16995.830000000002</v>
      </c>
      <c r="H218" s="8">
        <v>13609</v>
      </c>
      <c r="I218" s="7">
        <v>0</v>
      </c>
      <c r="J218" s="8">
        <v>0</v>
      </c>
      <c r="K218" s="7">
        <v>6399.08</v>
      </c>
      <c r="L218" s="8">
        <v>5286</v>
      </c>
      <c r="M218" s="7">
        <v>475191.67</v>
      </c>
      <c r="N218" s="8">
        <v>277962</v>
      </c>
    </row>
    <row r="219" spans="1:14" x14ac:dyDescent="0.25">
      <c r="A219" s="5">
        <v>45301</v>
      </c>
      <c r="B219" s="8" t="s">
        <v>15</v>
      </c>
      <c r="C219" s="7">
        <v>351268.96</v>
      </c>
      <c r="D219" s="8">
        <v>254709</v>
      </c>
      <c r="E219" s="7">
        <v>85831.65</v>
      </c>
      <c r="F219" s="8">
        <v>4357</v>
      </c>
      <c r="G219" s="7">
        <v>17047.89</v>
      </c>
      <c r="H219" s="8">
        <v>13609</v>
      </c>
      <c r="I219" s="7">
        <v>0</v>
      </c>
      <c r="J219" s="8">
        <v>0</v>
      </c>
      <c r="K219" s="7">
        <v>6775.47</v>
      </c>
      <c r="L219" s="8">
        <v>5286</v>
      </c>
      <c r="M219" s="7">
        <v>460923.97</v>
      </c>
      <c r="N219" s="8">
        <v>277961</v>
      </c>
    </row>
    <row r="220" spans="1:14" x14ac:dyDescent="0.25">
      <c r="A220" s="5">
        <v>45301</v>
      </c>
      <c r="B220" s="8" t="s">
        <v>16</v>
      </c>
      <c r="C220" s="7">
        <v>345558.25</v>
      </c>
      <c r="D220" s="8">
        <v>254709</v>
      </c>
      <c r="E220" s="7">
        <v>84694.26</v>
      </c>
      <c r="F220" s="8">
        <v>4357</v>
      </c>
      <c r="G220" s="7">
        <v>16960.84</v>
      </c>
      <c r="H220" s="8">
        <v>13609</v>
      </c>
      <c r="I220" s="7">
        <v>0</v>
      </c>
      <c r="J220" s="8">
        <v>0</v>
      </c>
      <c r="K220" s="7">
        <v>6549.11</v>
      </c>
      <c r="L220" s="8">
        <v>5286</v>
      </c>
      <c r="M220" s="7">
        <v>453762.46</v>
      </c>
      <c r="N220" s="8">
        <v>277961</v>
      </c>
    </row>
    <row r="221" spans="1:14" x14ac:dyDescent="0.25">
      <c r="A221" s="5">
        <v>45301</v>
      </c>
      <c r="B221" s="8" t="s">
        <v>17</v>
      </c>
      <c r="C221" s="7">
        <v>346414.12</v>
      </c>
      <c r="D221" s="8">
        <v>254709</v>
      </c>
      <c r="E221" s="7">
        <v>84799.49</v>
      </c>
      <c r="F221" s="8">
        <v>4357</v>
      </c>
      <c r="G221" s="7">
        <v>17012.84</v>
      </c>
      <c r="H221" s="8">
        <v>13609</v>
      </c>
      <c r="I221" s="7">
        <v>0</v>
      </c>
      <c r="J221" s="8">
        <v>0</v>
      </c>
      <c r="K221" s="7">
        <v>6248.14</v>
      </c>
      <c r="L221" s="8">
        <v>5286</v>
      </c>
      <c r="M221" s="7">
        <v>454474.59</v>
      </c>
      <c r="N221" s="8">
        <v>277961</v>
      </c>
    </row>
    <row r="222" spans="1:14" x14ac:dyDescent="0.25">
      <c r="A222" s="5">
        <v>45301</v>
      </c>
      <c r="B222" s="8" t="s">
        <v>18</v>
      </c>
      <c r="C222" s="7">
        <v>354284.91</v>
      </c>
      <c r="D222" s="8">
        <v>254709</v>
      </c>
      <c r="E222" s="7">
        <v>85385.55</v>
      </c>
      <c r="F222" s="8">
        <v>4357</v>
      </c>
      <c r="G222" s="7">
        <v>17206.95</v>
      </c>
      <c r="H222" s="8">
        <v>13609</v>
      </c>
      <c r="I222" s="7">
        <v>0</v>
      </c>
      <c r="J222" s="8">
        <v>0</v>
      </c>
      <c r="K222" s="7">
        <v>6214.23</v>
      </c>
      <c r="L222" s="8">
        <v>5286</v>
      </c>
      <c r="M222" s="7">
        <v>463091.64</v>
      </c>
      <c r="N222" s="8">
        <v>277961</v>
      </c>
    </row>
    <row r="223" spans="1:14" x14ac:dyDescent="0.25">
      <c r="A223" s="5">
        <v>45301</v>
      </c>
      <c r="B223" s="8" t="s">
        <v>19</v>
      </c>
      <c r="C223" s="7">
        <v>364919.52</v>
      </c>
      <c r="D223" s="8">
        <v>254709</v>
      </c>
      <c r="E223" s="7">
        <v>87999.99</v>
      </c>
      <c r="F223" s="8">
        <v>4357</v>
      </c>
      <c r="G223" s="7">
        <v>17484.78</v>
      </c>
      <c r="H223" s="8">
        <v>13609</v>
      </c>
      <c r="I223" s="7">
        <v>0</v>
      </c>
      <c r="J223" s="8">
        <v>0</v>
      </c>
      <c r="K223" s="7">
        <v>6516.54</v>
      </c>
      <c r="L223" s="8">
        <v>5286</v>
      </c>
      <c r="M223" s="7">
        <v>476920.83</v>
      </c>
      <c r="N223" s="8">
        <v>277961</v>
      </c>
    </row>
    <row r="224" spans="1:14" x14ac:dyDescent="0.25">
      <c r="A224" s="5">
        <v>45301</v>
      </c>
      <c r="B224" s="8" t="s">
        <v>20</v>
      </c>
      <c r="C224" s="7">
        <v>385247.87</v>
      </c>
      <c r="D224" s="8">
        <v>254709</v>
      </c>
      <c r="E224" s="7">
        <v>93172.29</v>
      </c>
      <c r="F224" s="8">
        <v>4357</v>
      </c>
      <c r="G224" s="7">
        <v>18026.91</v>
      </c>
      <c r="H224" s="8">
        <v>13609</v>
      </c>
      <c r="I224" s="7">
        <v>0</v>
      </c>
      <c r="J224" s="8">
        <v>0</v>
      </c>
      <c r="K224" s="7">
        <v>5553.16</v>
      </c>
      <c r="L224" s="8">
        <v>5286</v>
      </c>
      <c r="M224" s="7">
        <v>502000.23</v>
      </c>
      <c r="N224" s="8">
        <v>277961</v>
      </c>
    </row>
    <row r="225" spans="1:14" x14ac:dyDescent="0.25">
      <c r="A225" s="5">
        <v>45301</v>
      </c>
      <c r="B225" s="8" t="s">
        <v>21</v>
      </c>
      <c r="C225" s="7">
        <v>417091.12</v>
      </c>
      <c r="D225" s="8">
        <v>254709</v>
      </c>
      <c r="E225" s="7">
        <v>102743.52</v>
      </c>
      <c r="F225" s="8">
        <v>4357</v>
      </c>
      <c r="G225" s="7">
        <v>18851.25</v>
      </c>
      <c r="H225" s="8">
        <v>13609</v>
      </c>
      <c r="I225" s="7">
        <v>0</v>
      </c>
      <c r="J225" s="8">
        <v>0</v>
      </c>
      <c r="K225" s="7">
        <v>4997.4799999999996</v>
      </c>
      <c r="L225" s="8">
        <v>5286</v>
      </c>
      <c r="M225" s="7">
        <v>543683.37</v>
      </c>
      <c r="N225" s="8">
        <v>277961</v>
      </c>
    </row>
    <row r="226" spans="1:14" x14ac:dyDescent="0.25">
      <c r="A226" s="5">
        <v>45301</v>
      </c>
      <c r="B226" s="8" t="s">
        <v>22</v>
      </c>
      <c r="C226" s="7">
        <v>428779.39</v>
      </c>
      <c r="D226" s="8">
        <v>254709</v>
      </c>
      <c r="E226" s="7">
        <v>113333.1</v>
      </c>
      <c r="F226" s="8">
        <v>4357</v>
      </c>
      <c r="G226" s="7">
        <v>20666.23</v>
      </c>
      <c r="H226" s="8">
        <v>13609</v>
      </c>
      <c r="I226" s="7">
        <v>0</v>
      </c>
      <c r="J226" s="8">
        <v>0</v>
      </c>
      <c r="K226" s="7">
        <v>5089.7299999999996</v>
      </c>
      <c r="L226" s="8">
        <v>5286</v>
      </c>
      <c r="M226" s="7">
        <v>567868.44999999995</v>
      </c>
      <c r="N226" s="8">
        <v>277961</v>
      </c>
    </row>
    <row r="227" spans="1:14" x14ac:dyDescent="0.25">
      <c r="A227" s="5">
        <v>45301</v>
      </c>
      <c r="B227" s="8" t="s">
        <v>23</v>
      </c>
      <c r="C227" s="7">
        <v>422969.2</v>
      </c>
      <c r="D227" s="8">
        <v>254709</v>
      </c>
      <c r="E227" s="7">
        <v>119264.06</v>
      </c>
      <c r="F227" s="8">
        <v>4357</v>
      </c>
      <c r="G227" s="7">
        <v>22384.61</v>
      </c>
      <c r="H227" s="8">
        <v>13609</v>
      </c>
      <c r="I227" s="7">
        <v>0</v>
      </c>
      <c r="J227" s="8">
        <v>0</v>
      </c>
      <c r="K227" s="7">
        <v>864.51</v>
      </c>
      <c r="L227" s="8">
        <v>5286</v>
      </c>
      <c r="M227" s="7">
        <v>565482.38</v>
      </c>
      <c r="N227" s="8">
        <v>277961</v>
      </c>
    </row>
    <row r="228" spans="1:14" x14ac:dyDescent="0.25">
      <c r="A228" s="5">
        <v>45301</v>
      </c>
      <c r="B228" s="8" t="s">
        <v>24</v>
      </c>
      <c r="C228" s="7">
        <v>418518.61</v>
      </c>
      <c r="D228" s="8">
        <v>254709</v>
      </c>
      <c r="E228" s="7">
        <v>124853.48</v>
      </c>
      <c r="F228" s="8">
        <v>4357</v>
      </c>
      <c r="G228" s="7">
        <v>24337.55</v>
      </c>
      <c r="H228" s="8">
        <v>13609</v>
      </c>
      <c r="I228" s="7">
        <v>0</v>
      </c>
      <c r="J228" s="8">
        <v>0</v>
      </c>
      <c r="K228" s="7">
        <v>430.73</v>
      </c>
      <c r="L228" s="8">
        <v>5286</v>
      </c>
      <c r="M228" s="7">
        <v>568140.37</v>
      </c>
      <c r="N228" s="8">
        <v>277961</v>
      </c>
    </row>
    <row r="229" spans="1:14" x14ac:dyDescent="0.25">
      <c r="A229" s="5">
        <v>45301</v>
      </c>
      <c r="B229" s="8" t="s">
        <v>25</v>
      </c>
      <c r="C229" s="7">
        <v>413118.56</v>
      </c>
      <c r="D229" s="8">
        <v>254709</v>
      </c>
      <c r="E229" s="7">
        <v>124361.77</v>
      </c>
      <c r="F229" s="8">
        <v>4357</v>
      </c>
      <c r="G229" s="7">
        <v>25455.14</v>
      </c>
      <c r="H229" s="8">
        <v>13609</v>
      </c>
      <c r="I229" s="7">
        <v>0</v>
      </c>
      <c r="J229" s="8">
        <v>0</v>
      </c>
      <c r="K229" s="7">
        <v>265.33999999999997</v>
      </c>
      <c r="L229" s="8">
        <v>5286</v>
      </c>
      <c r="M229" s="7">
        <v>563200.81000000006</v>
      </c>
      <c r="N229" s="8">
        <v>277961</v>
      </c>
    </row>
    <row r="230" spans="1:14" x14ac:dyDescent="0.25">
      <c r="A230" s="5">
        <v>45301</v>
      </c>
      <c r="B230" s="8" t="s">
        <v>26</v>
      </c>
      <c r="C230" s="7">
        <v>417168.87</v>
      </c>
      <c r="D230" s="8">
        <v>254709</v>
      </c>
      <c r="E230" s="7">
        <v>125303.59</v>
      </c>
      <c r="F230" s="8">
        <v>4357</v>
      </c>
      <c r="G230" s="7">
        <v>26084.27</v>
      </c>
      <c r="H230" s="8">
        <v>13609</v>
      </c>
      <c r="I230" s="7">
        <v>0</v>
      </c>
      <c r="J230" s="8">
        <v>0</v>
      </c>
      <c r="K230" s="7">
        <v>276.89999999999998</v>
      </c>
      <c r="L230" s="8">
        <v>5286</v>
      </c>
      <c r="M230" s="7">
        <v>568833.63</v>
      </c>
      <c r="N230" s="8">
        <v>277961</v>
      </c>
    </row>
    <row r="231" spans="1:14" x14ac:dyDescent="0.25">
      <c r="A231" s="5">
        <v>45301</v>
      </c>
      <c r="B231" s="8" t="s">
        <v>27</v>
      </c>
      <c r="C231" s="7">
        <v>424455.04</v>
      </c>
      <c r="D231" s="8">
        <v>254709</v>
      </c>
      <c r="E231" s="7">
        <v>126993.26</v>
      </c>
      <c r="F231" s="8">
        <v>4357</v>
      </c>
      <c r="G231" s="7">
        <v>26409.03</v>
      </c>
      <c r="H231" s="8">
        <v>13609</v>
      </c>
      <c r="I231" s="7">
        <v>0</v>
      </c>
      <c r="J231" s="8">
        <v>0</v>
      </c>
      <c r="K231" s="7">
        <v>366.02</v>
      </c>
      <c r="L231" s="8">
        <v>5286</v>
      </c>
      <c r="M231" s="7">
        <v>578223.35</v>
      </c>
      <c r="N231" s="8">
        <v>277961</v>
      </c>
    </row>
    <row r="232" spans="1:14" x14ac:dyDescent="0.25">
      <c r="A232" s="5">
        <v>45301</v>
      </c>
      <c r="B232" s="8" t="s">
        <v>28</v>
      </c>
      <c r="C232" s="7">
        <v>424127.77</v>
      </c>
      <c r="D232" s="8">
        <v>254709</v>
      </c>
      <c r="E232" s="7">
        <v>129981.07</v>
      </c>
      <c r="F232" s="8">
        <v>4357</v>
      </c>
      <c r="G232" s="7">
        <v>26231.87</v>
      </c>
      <c r="H232" s="8">
        <v>13609</v>
      </c>
      <c r="I232" s="7">
        <v>0</v>
      </c>
      <c r="J232" s="8">
        <v>0</v>
      </c>
      <c r="K232" s="7">
        <v>309.41000000000003</v>
      </c>
      <c r="L232" s="8">
        <v>5286</v>
      </c>
      <c r="M232" s="7">
        <v>580650.12</v>
      </c>
      <c r="N232" s="8">
        <v>277961</v>
      </c>
    </row>
    <row r="233" spans="1:14" x14ac:dyDescent="0.25">
      <c r="A233" s="5">
        <v>45301</v>
      </c>
      <c r="B233" s="8" t="s">
        <v>29</v>
      </c>
      <c r="C233" s="7">
        <v>425560.97</v>
      </c>
      <c r="D233" s="8">
        <v>254709</v>
      </c>
      <c r="E233" s="7">
        <v>129115.23</v>
      </c>
      <c r="F233" s="8">
        <v>4357</v>
      </c>
      <c r="G233" s="7">
        <v>25994.13</v>
      </c>
      <c r="H233" s="8">
        <v>13609</v>
      </c>
      <c r="I233" s="7">
        <v>0</v>
      </c>
      <c r="J233" s="8">
        <v>0</v>
      </c>
      <c r="K233" s="7">
        <v>341.23</v>
      </c>
      <c r="L233" s="8">
        <v>5286</v>
      </c>
      <c r="M233" s="7">
        <v>581011.56000000006</v>
      </c>
      <c r="N233" s="8">
        <v>277961</v>
      </c>
    </row>
    <row r="234" spans="1:14" x14ac:dyDescent="0.25">
      <c r="A234" s="5">
        <v>45301</v>
      </c>
      <c r="B234" s="8" t="s">
        <v>30</v>
      </c>
      <c r="C234" s="7">
        <v>437921.84</v>
      </c>
      <c r="D234" s="8">
        <v>254709</v>
      </c>
      <c r="E234" s="7">
        <v>123022.47</v>
      </c>
      <c r="F234" s="8">
        <v>4357</v>
      </c>
      <c r="G234" s="7">
        <v>25388.400000000001</v>
      </c>
      <c r="H234" s="8">
        <v>13609</v>
      </c>
      <c r="I234" s="7">
        <v>0</v>
      </c>
      <c r="J234" s="8">
        <v>0</v>
      </c>
      <c r="K234" s="7">
        <v>331.87</v>
      </c>
      <c r="L234" s="8">
        <v>5286</v>
      </c>
      <c r="M234" s="7">
        <v>586664.57999999996</v>
      </c>
      <c r="N234" s="8">
        <v>277961</v>
      </c>
    </row>
    <row r="235" spans="1:14" x14ac:dyDescent="0.25">
      <c r="A235" s="5">
        <v>45301</v>
      </c>
      <c r="B235" s="8" t="s">
        <v>31</v>
      </c>
      <c r="C235" s="7">
        <v>463188.24</v>
      </c>
      <c r="D235" s="8">
        <v>254709</v>
      </c>
      <c r="E235" s="7">
        <v>115586.87</v>
      </c>
      <c r="F235" s="8">
        <v>4357</v>
      </c>
      <c r="G235" s="7">
        <v>24298.15</v>
      </c>
      <c r="H235" s="8">
        <v>13609</v>
      </c>
      <c r="I235" s="7">
        <v>0</v>
      </c>
      <c r="J235" s="8">
        <v>0</v>
      </c>
      <c r="K235" s="7">
        <v>383.23</v>
      </c>
      <c r="L235" s="8">
        <v>5286</v>
      </c>
      <c r="M235" s="7">
        <v>603456.49</v>
      </c>
      <c r="N235" s="8">
        <v>277961</v>
      </c>
    </row>
    <row r="236" spans="1:14" x14ac:dyDescent="0.25">
      <c r="A236" s="5">
        <v>45301</v>
      </c>
      <c r="B236" s="8" t="s">
        <v>32</v>
      </c>
      <c r="C236" s="7">
        <v>498043.94</v>
      </c>
      <c r="D236" s="8">
        <v>254709</v>
      </c>
      <c r="E236" s="7">
        <v>110068.82</v>
      </c>
      <c r="F236" s="8">
        <v>4357</v>
      </c>
      <c r="G236" s="7">
        <v>23291.64</v>
      </c>
      <c r="H236" s="8">
        <v>13609</v>
      </c>
      <c r="I236" s="7">
        <v>0</v>
      </c>
      <c r="J236" s="8">
        <v>0</v>
      </c>
      <c r="K236" s="7">
        <v>1496.37</v>
      </c>
      <c r="L236" s="8">
        <v>5286</v>
      </c>
      <c r="M236" s="7">
        <v>632900.77</v>
      </c>
      <c r="N236" s="8">
        <v>277961</v>
      </c>
    </row>
    <row r="237" spans="1:14" x14ac:dyDescent="0.25">
      <c r="A237" s="5">
        <v>45301</v>
      </c>
      <c r="B237" s="8" t="s">
        <v>33</v>
      </c>
      <c r="C237" s="7">
        <v>509302.63</v>
      </c>
      <c r="D237" s="8">
        <v>254709</v>
      </c>
      <c r="E237" s="7">
        <v>105143.41</v>
      </c>
      <c r="F237" s="8">
        <v>4357</v>
      </c>
      <c r="G237" s="7">
        <v>22150.39</v>
      </c>
      <c r="H237" s="8">
        <v>13609</v>
      </c>
      <c r="I237" s="7">
        <v>0</v>
      </c>
      <c r="J237" s="8">
        <v>0</v>
      </c>
      <c r="K237" s="7">
        <v>4973.3599999999997</v>
      </c>
      <c r="L237" s="8">
        <v>5286</v>
      </c>
      <c r="M237" s="7">
        <v>641569.79</v>
      </c>
      <c r="N237" s="8">
        <v>277961</v>
      </c>
    </row>
    <row r="238" spans="1:14" x14ac:dyDescent="0.25">
      <c r="A238" s="5">
        <v>45301</v>
      </c>
      <c r="B238" s="8" t="s">
        <v>34</v>
      </c>
      <c r="C238" s="7">
        <v>503643.38</v>
      </c>
      <c r="D238" s="8">
        <v>254709</v>
      </c>
      <c r="E238" s="7">
        <v>101814.8</v>
      </c>
      <c r="F238" s="8">
        <v>4357</v>
      </c>
      <c r="G238" s="7">
        <v>20910.97</v>
      </c>
      <c r="H238" s="8">
        <v>13609</v>
      </c>
      <c r="I238" s="7">
        <v>0</v>
      </c>
      <c r="J238" s="8">
        <v>0</v>
      </c>
      <c r="K238" s="7">
        <v>5246.33</v>
      </c>
      <c r="L238" s="8">
        <v>5286</v>
      </c>
      <c r="M238" s="7">
        <v>631615.48</v>
      </c>
      <c r="N238" s="8">
        <v>277961</v>
      </c>
    </row>
    <row r="239" spans="1:14" x14ac:dyDescent="0.25">
      <c r="A239" s="5">
        <v>45301</v>
      </c>
      <c r="B239" s="8" t="s">
        <v>35</v>
      </c>
      <c r="C239" s="7">
        <v>492458.26</v>
      </c>
      <c r="D239" s="8">
        <v>254709</v>
      </c>
      <c r="E239" s="7">
        <v>98342.58</v>
      </c>
      <c r="F239" s="8">
        <v>4357</v>
      </c>
      <c r="G239" s="7">
        <v>19712.14</v>
      </c>
      <c r="H239" s="8">
        <v>13609</v>
      </c>
      <c r="I239" s="7">
        <v>0</v>
      </c>
      <c r="J239" s="8">
        <v>0</v>
      </c>
      <c r="K239" s="7">
        <v>6121.14</v>
      </c>
      <c r="L239" s="8">
        <v>5286</v>
      </c>
      <c r="M239" s="7">
        <v>616634.12</v>
      </c>
      <c r="N239" s="8">
        <v>277961</v>
      </c>
    </row>
    <row r="240" spans="1:14" x14ac:dyDescent="0.25">
      <c r="A240" s="5">
        <v>45301</v>
      </c>
      <c r="B240" s="8" t="s">
        <v>36</v>
      </c>
      <c r="C240" s="7">
        <v>470289.56</v>
      </c>
      <c r="D240" s="8">
        <v>254709</v>
      </c>
      <c r="E240" s="7">
        <v>94691.62</v>
      </c>
      <c r="F240" s="8">
        <v>4357</v>
      </c>
      <c r="G240" s="7">
        <v>18835.240000000002</v>
      </c>
      <c r="H240" s="8">
        <v>13609</v>
      </c>
      <c r="I240" s="7">
        <v>0</v>
      </c>
      <c r="J240" s="8">
        <v>0</v>
      </c>
      <c r="K240" s="7">
        <v>7039.96</v>
      </c>
      <c r="L240" s="8">
        <v>5286</v>
      </c>
      <c r="M240" s="7">
        <v>590856.38</v>
      </c>
      <c r="N240" s="8">
        <v>277961</v>
      </c>
    </row>
    <row r="241" spans="1:14" x14ac:dyDescent="0.25">
      <c r="A241" s="5">
        <v>45301</v>
      </c>
      <c r="B241" s="8" t="s">
        <v>37</v>
      </c>
      <c r="C241" s="7">
        <v>435404.77</v>
      </c>
      <c r="D241" s="8">
        <v>254709</v>
      </c>
      <c r="E241" s="7">
        <v>91556.97</v>
      </c>
      <c r="F241" s="8">
        <v>4357</v>
      </c>
      <c r="G241" s="7">
        <v>18191.419999999998</v>
      </c>
      <c r="H241" s="8">
        <v>13609</v>
      </c>
      <c r="I241" s="7">
        <v>0</v>
      </c>
      <c r="J241" s="8">
        <v>0</v>
      </c>
      <c r="K241" s="7">
        <v>7082.14</v>
      </c>
      <c r="L241" s="8">
        <v>5286</v>
      </c>
      <c r="M241" s="7">
        <v>552235.30000000005</v>
      </c>
      <c r="N241" s="8">
        <v>277961</v>
      </c>
    </row>
    <row r="242" spans="1:14" x14ac:dyDescent="0.25">
      <c r="A242" s="5">
        <v>45301</v>
      </c>
      <c r="B242" s="8" t="s">
        <v>38</v>
      </c>
      <c r="C242" s="7">
        <v>406035.71</v>
      </c>
      <c r="D242" s="8">
        <v>254871</v>
      </c>
      <c r="E242" s="7">
        <v>89383.66</v>
      </c>
      <c r="F242" s="8">
        <v>4355</v>
      </c>
      <c r="G242" s="7">
        <v>18046.32</v>
      </c>
      <c r="H242" s="8">
        <v>13611</v>
      </c>
      <c r="I242" s="7">
        <v>0</v>
      </c>
      <c r="J242" s="8">
        <v>0</v>
      </c>
      <c r="K242" s="7">
        <v>6399.6</v>
      </c>
      <c r="L242" s="8">
        <v>5286</v>
      </c>
      <c r="M242" s="7">
        <v>519865.29</v>
      </c>
      <c r="N242" s="8">
        <v>278123</v>
      </c>
    </row>
    <row r="243" spans="1:14" x14ac:dyDescent="0.25">
      <c r="A243" s="5">
        <v>45302</v>
      </c>
      <c r="B243" s="8" t="s">
        <v>15</v>
      </c>
      <c r="C243" s="7">
        <v>390414.98</v>
      </c>
      <c r="D243" s="8">
        <v>254871</v>
      </c>
      <c r="E243" s="7">
        <v>88980.39</v>
      </c>
      <c r="F243" s="8">
        <v>4356</v>
      </c>
      <c r="G243" s="7">
        <v>18044.05</v>
      </c>
      <c r="H243" s="8">
        <v>13611</v>
      </c>
      <c r="I243" s="7">
        <v>0</v>
      </c>
      <c r="J243" s="8">
        <v>0</v>
      </c>
      <c r="K243" s="7">
        <v>7786.3</v>
      </c>
      <c r="L243" s="8">
        <v>5286</v>
      </c>
      <c r="M243" s="7">
        <v>505225.72</v>
      </c>
      <c r="N243" s="8">
        <v>278124</v>
      </c>
    </row>
    <row r="244" spans="1:14" x14ac:dyDescent="0.25">
      <c r="A244" s="5">
        <v>45302</v>
      </c>
      <c r="B244" s="8" t="s">
        <v>16</v>
      </c>
      <c r="C244" s="7">
        <v>383685.26</v>
      </c>
      <c r="D244" s="8">
        <v>254871</v>
      </c>
      <c r="E244" s="7">
        <v>88393.59</v>
      </c>
      <c r="F244" s="8">
        <v>4356</v>
      </c>
      <c r="G244" s="7">
        <v>18100.77</v>
      </c>
      <c r="H244" s="8">
        <v>13611</v>
      </c>
      <c r="I244" s="7">
        <v>0</v>
      </c>
      <c r="J244" s="8">
        <v>0</v>
      </c>
      <c r="K244" s="7">
        <v>7866.96</v>
      </c>
      <c r="L244" s="8">
        <v>5286</v>
      </c>
      <c r="M244" s="7">
        <v>498046.58</v>
      </c>
      <c r="N244" s="8">
        <v>278124</v>
      </c>
    </row>
    <row r="245" spans="1:14" x14ac:dyDescent="0.25">
      <c r="A245" s="5">
        <v>45302</v>
      </c>
      <c r="B245" s="8" t="s">
        <v>17</v>
      </c>
      <c r="C245" s="7">
        <v>378295.12</v>
      </c>
      <c r="D245" s="8">
        <v>254871</v>
      </c>
      <c r="E245" s="7">
        <v>87554.7</v>
      </c>
      <c r="F245" s="8">
        <v>4356</v>
      </c>
      <c r="G245" s="7">
        <v>17966.439999999999</v>
      </c>
      <c r="H245" s="8">
        <v>13611</v>
      </c>
      <c r="I245" s="7">
        <v>0</v>
      </c>
      <c r="J245" s="8">
        <v>0</v>
      </c>
      <c r="K245" s="7">
        <v>7415.07</v>
      </c>
      <c r="L245" s="8">
        <v>5286</v>
      </c>
      <c r="M245" s="7">
        <v>491231.33</v>
      </c>
      <c r="N245" s="8">
        <v>278124</v>
      </c>
    </row>
    <row r="246" spans="1:14" x14ac:dyDescent="0.25">
      <c r="A246" s="5">
        <v>45302</v>
      </c>
      <c r="B246" s="8" t="s">
        <v>18</v>
      </c>
      <c r="C246" s="7">
        <v>370961.3</v>
      </c>
      <c r="D246" s="8">
        <v>254871</v>
      </c>
      <c r="E246" s="7">
        <v>87452.58</v>
      </c>
      <c r="F246" s="8">
        <v>4356</v>
      </c>
      <c r="G246" s="7">
        <v>17775.830000000002</v>
      </c>
      <c r="H246" s="8">
        <v>13611</v>
      </c>
      <c r="I246" s="7">
        <v>0</v>
      </c>
      <c r="J246" s="8">
        <v>0</v>
      </c>
      <c r="K246" s="7">
        <v>8101.51</v>
      </c>
      <c r="L246" s="8">
        <v>5286</v>
      </c>
      <c r="M246" s="7">
        <v>484291.22</v>
      </c>
      <c r="N246" s="8">
        <v>278124</v>
      </c>
    </row>
    <row r="247" spans="1:14" x14ac:dyDescent="0.25">
      <c r="A247" s="5">
        <v>45302</v>
      </c>
      <c r="B247" s="8" t="s">
        <v>19</v>
      </c>
      <c r="C247" s="7">
        <v>370516.11</v>
      </c>
      <c r="D247" s="8">
        <v>254871</v>
      </c>
      <c r="E247" s="7">
        <v>88140.71</v>
      </c>
      <c r="F247" s="8">
        <v>4356</v>
      </c>
      <c r="G247" s="7">
        <v>17875.169999999998</v>
      </c>
      <c r="H247" s="8">
        <v>13611</v>
      </c>
      <c r="I247" s="7">
        <v>0</v>
      </c>
      <c r="J247" s="8">
        <v>0</v>
      </c>
      <c r="K247" s="7">
        <v>6528.18</v>
      </c>
      <c r="L247" s="8">
        <v>5286</v>
      </c>
      <c r="M247" s="7">
        <v>483060.17</v>
      </c>
      <c r="N247" s="8">
        <v>278124</v>
      </c>
    </row>
    <row r="248" spans="1:14" x14ac:dyDescent="0.25">
      <c r="A248" s="5">
        <v>45302</v>
      </c>
      <c r="B248" s="8" t="s">
        <v>20</v>
      </c>
      <c r="C248" s="7">
        <v>388913.56</v>
      </c>
      <c r="D248" s="8">
        <v>254871</v>
      </c>
      <c r="E248" s="7">
        <v>93550.31</v>
      </c>
      <c r="F248" s="8">
        <v>4356</v>
      </c>
      <c r="G248" s="7">
        <v>18403.419999999998</v>
      </c>
      <c r="H248" s="8">
        <v>13611</v>
      </c>
      <c r="I248" s="7">
        <v>0</v>
      </c>
      <c r="J248" s="8">
        <v>0</v>
      </c>
      <c r="K248" s="7">
        <v>6556.22</v>
      </c>
      <c r="L248" s="8">
        <v>5286</v>
      </c>
      <c r="M248" s="7">
        <v>507423.51</v>
      </c>
      <c r="N248" s="8">
        <v>278124</v>
      </c>
    </row>
    <row r="249" spans="1:14" x14ac:dyDescent="0.25">
      <c r="A249" s="5">
        <v>45302</v>
      </c>
      <c r="B249" s="8" t="s">
        <v>21</v>
      </c>
      <c r="C249" s="7">
        <v>422393.89</v>
      </c>
      <c r="D249" s="8">
        <v>254871</v>
      </c>
      <c r="E249" s="7">
        <v>103334.25</v>
      </c>
      <c r="F249" s="8">
        <v>4356</v>
      </c>
      <c r="G249" s="7">
        <v>19327.63</v>
      </c>
      <c r="H249" s="8">
        <v>13611</v>
      </c>
      <c r="I249" s="7">
        <v>0</v>
      </c>
      <c r="J249" s="8">
        <v>0</v>
      </c>
      <c r="K249" s="7">
        <v>5420.34</v>
      </c>
      <c r="L249" s="8">
        <v>5286</v>
      </c>
      <c r="M249" s="7">
        <v>550476.11</v>
      </c>
      <c r="N249" s="8">
        <v>278124</v>
      </c>
    </row>
    <row r="250" spans="1:14" x14ac:dyDescent="0.25">
      <c r="A250" s="5">
        <v>45302</v>
      </c>
      <c r="B250" s="8" t="s">
        <v>22</v>
      </c>
      <c r="C250" s="7">
        <v>431634.56</v>
      </c>
      <c r="D250" s="8">
        <v>254871</v>
      </c>
      <c r="E250" s="7">
        <v>116232.7</v>
      </c>
      <c r="F250" s="8">
        <v>4356</v>
      </c>
      <c r="G250" s="7">
        <v>20965.52</v>
      </c>
      <c r="H250" s="8">
        <v>13611</v>
      </c>
      <c r="I250" s="7">
        <v>0</v>
      </c>
      <c r="J250" s="8">
        <v>0</v>
      </c>
      <c r="K250" s="7">
        <v>5284.4</v>
      </c>
      <c r="L250" s="8">
        <v>5286</v>
      </c>
      <c r="M250" s="7">
        <v>574117.18000000005</v>
      </c>
      <c r="N250" s="8">
        <v>278124</v>
      </c>
    </row>
    <row r="251" spans="1:14" x14ac:dyDescent="0.25">
      <c r="A251" s="5">
        <v>45302</v>
      </c>
      <c r="B251" s="8" t="s">
        <v>23</v>
      </c>
      <c r="C251" s="7">
        <v>417070.57</v>
      </c>
      <c r="D251" s="8">
        <v>254871</v>
      </c>
      <c r="E251" s="7">
        <v>122444.48</v>
      </c>
      <c r="F251" s="8">
        <v>4356</v>
      </c>
      <c r="G251" s="7">
        <v>21969.7</v>
      </c>
      <c r="H251" s="8">
        <v>13611</v>
      </c>
      <c r="I251" s="7">
        <v>0</v>
      </c>
      <c r="J251" s="8">
        <v>0</v>
      </c>
      <c r="K251" s="7">
        <v>1320.3</v>
      </c>
      <c r="L251" s="8">
        <v>5286</v>
      </c>
      <c r="M251" s="7">
        <v>562805.05000000005</v>
      </c>
      <c r="N251" s="8">
        <v>278124</v>
      </c>
    </row>
    <row r="252" spans="1:14" x14ac:dyDescent="0.25">
      <c r="A252" s="5">
        <v>45302</v>
      </c>
      <c r="B252" s="8" t="s">
        <v>24</v>
      </c>
      <c r="C252" s="7">
        <v>401563.95</v>
      </c>
      <c r="D252" s="8">
        <v>254871</v>
      </c>
      <c r="E252" s="7">
        <v>124736.95</v>
      </c>
      <c r="F252" s="8">
        <v>4356</v>
      </c>
      <c r="G252" s="7">
        <v>23793.46</v>
      </c>
      <c r="H252" s="8">
        <v>13611</v>
      </c>
      <c r="I252" s="7">
        <v>0</v>
      </c>
      <c r="J252" s="8">
        <v>0</v>
      </c>
      <c r="K252" s="7">
        <v>327.06</v>
      </c>
      <c r="L252" s="8">
        <v>5286</v>
      </c>
      <c r="M252" s="7">
        <v>550421.42000000004</v>
      </c>
      <c r="N252" s="8">
        <v>278124</v>
      </c>
    </row>
    <row r="253" spans="1:14" x14ac:dyDescent="0.25">
      <c r="A253" s="5">
        <v>45302</v>
      </c>
      <c r="B253" s="8" t="s">
        <v>25</v>
      </c>
      <c r="C253" s="7">
        <v>382623.7</v>
      </c>
      <c r="D253" s="8">
        <v>254871</v>
      </c>
      <c r="E253" s="7">
        <v>122517.86</v>
      </c>
      <c r="F253" s="8">
        <v>4356</v>
      </c>
      <c r="G253" s="7">
        <v>24650.83</v>
      </c>
      <c r="H253" s="8">
        <v>13611</v>
      </c>
      <c r="I253" s="7">
        <v>0</v>
      </c>
      <c r="J253" s="8">
        <v>0</v>
      </c>
      <c r="K253" s="7">
        <v>191.34</v>
      </c>
      <c r="L253" s="8">
        <v>5286</v>
      </c>
      <c r="M253" s="7">
        <v>529983.73</v>
      </c>
      <c r="N253" s="8">
        <v>278124</v>
      </c>
    </row>
    <row r="254" spans="1:14" x14ac:dyDescent="0.25">
      <c r="A254" s="5">
        <v>45302</v>
      </c>
      <c r="B254" s="8" t="s">
        <v>26</v>
      </c>
      <c r="C254" s="7">
        <v>349885.42</v>
      </c>
      <c r="D254" s="8">
        <v>254871</v>
      </c>
      <c r="E254" s="7">
        <v>120228.75</v>
      </c>
      <c r="F254" s="8">
        <v>4356</v>
      </c>
      <c r="G254" s="7">
        <v>24318.16</v>
      </c>
      <c r="H254" s="8">
        <v>13611</v>
      </c>
      <c r="I254" s="7">
        <v>0</v>
      </c>
      <c r="J254" s="8">
        <v>0</v>
      </c>
      <c r="K254" s="7">
        <v>272.72000000000003</v>
      </c>
      <c r="L254" s="8">
        <v>5286</v>
      </c>
      <c r="M254" s="7">
        <v>494705.05</v>
      </c>
      <c r="N254" s="8">
        <v>278124</v>
      </c>
    </row>
    <row r="255" spans="1:14" x14ac:dyDescent="0.25">
      <c r="A255" s="5">
        <v>45302</v>
      </c>
      <c r="B255" s="8" t="s">
        <v>27</v>
      </c>
      <c r="C255" s="7">
        <v>323559.84000000003</v>
      </c>
      <c r="D255" s="8">
        <v>254871</v>
      </c>
      <c r="E255" s="7">
        <v>118185.8</v>
      </c>
      <c r="F255" s="8">
        <v>4356</v>
      </c>
      <c r="G255" s="7">
        <v>23497.03</v>
      </c>
      <c r="H255" s="8">
        <v>13611</v>
      </c>
      <c r="I255" s="7">
        <v>0</v>
      </c>
      <c r="J255" s="8">
        <v>0</v>
      </c>
      <c r="K255" s="7">
        <v>244.95</v>
      </c>
      <c r="L255" s="8">
        <v>5286</v>
      </c>
      <c r="M255" s="7">
        <v>465487.62</v>
      </c>
      <c r="N255" s="8">
        <v>278124</v>
      </c>
    </row>
    <row r="256" spans="1:14" x14ac:dyDescent="0.25">
      <c r="A256" s="5">
        <v>45302</v>
      </c>
      <c r="B256" s="8" t="s">
        <v>28</v>
      </c>
      <c r="C256" s="7">
        <v>305253.46999999997</v>
      </c>
      <c r="D256" s="8">
        <v>254871</v>
      </c>
      <c r="E256" s="7">
        <v>118973.68</v>
      </c>
      <c r="F256" s="8">
        <v>4356</v>
      </c>
      <c r="G256" s="7">
        <v>22923.48</v>
      </c>
      <c r="H256" s="8">
        <v>13611</v>
      </c>
      <c r="I256" s="7">
        <v>0</v>
      </c>
      <c r="J256" s="8">
        <v>0</v>
      </c>
      <c r="K256" s="7">
        <v>242.28</v>
      </c>
      <c r="L256" s="8">
        <v>5286</v>
      </c>
      <c r="M256" s="7">
        <v>447392.91</v>
      </c>
      <c r="N256" s="8">
        <v>278124</v>
      </c>
    </row>
    <row r="257" spans="1:14" x14ac:dyDescent="0.25">
      <c r="A257" s="5">
        <v>45302</v>
      </c>
      <c r="B257" s="8" t="s">
        <v>29</v>
      </c>
      <c r="C257" s="7">
        <v>292702.05</v>
      </c>
      <c r="D257" s="8">
        <v>254871</v>
      </c>
      <c r="E257" s="7">
        <v>116012.86</v>
      </c>
      <c r="F257" s="8">
        <v>4356</v>
      </c>
      <c r="G257" s="7">
        <v>22325.69</v>
      </c>
      <c r="H257" s="8">
        <v>13611</v>
      </c>
      <c r="I257" s="7">
        <v>0</v>
      </c>
      <c r="J257" s="8">
        <v>0</v>
      </c>
      <c r="K257" s="7">
        <v>172.73</v>
      </c>
      <c r="L257" s="8">
        <v>5286</v>
      </c>
      <c r="M257" s="7">
        <v>431213.33</v>
      </c>
      <c r="N257" s="8">
        <v>278124</v>
      </c>
    </row>
    <row r="258" spans="1:14" x14ac:dyDescent="0.25">
      <c r="A258" s="5">
        <v>45302</v>
      </c>
      <c r="B258" s="8" t="s">
        <v>30</v>
      </c>
      <c r="C258" s="7">
        <v>295720.23</v>
      </c>
      <c r="D258" s="8">
        <v>254871</v>
      </c>
      <c r="E258" s="7">
        <v>110151.62</v>
      </c>
      <c r="F258" s="8">
        <v>4356</v>
      </c>
      <c r="G258" s="7">
        <v>21433.93</v>
      </c>
      <c r="H258" s="8">
        <v>13611</v>
      </c>
      <c r="I258" s="7">
        <v>0</v>
      </c>
      <c r="J258" s="8">
        <v>0</v>
      </c>
      <c r="K258" s="7">
        <v>124.56</v>
      </c>
      <c r="L258" s="8">
        <v>5286</v>
      </c>
      <c r="M258" s="7">
        <v>427430.34</v>
      </c>
      <c r="N258" s="8">
        <v>278124</v>
      </c>
    </row>
    <row r="259" spans="1:14" x14ac:dyDescent="0.25">
      <c r="A259" s="5">
        <v>45302</v>
      </c>
      <c r="B259" s="8" t="s">
        <v>31</v>
      </c>
      <c r="C259" s="7">
        <v>319368.31</v>
      </c>
      <c r="D259" s="8">
        <v>254871</v>
      </c>
      <c r="E259" s="7">
        <v>104584.02</v>
      </c>
      <c r="F259" s="8">
        <v>4356</v>
      </c>
      <c r="G259" s="7">
        <v>20391.28</v>
      </c>
      <c r="H259" s="8">
        <v>13611</v>
      </c>
      <c r="I259" s="7">
        <v>0</v>
      </c>
      <c r="J259" s="8">
        <v>0</v>
      </c>
      <c r="K259" s="7">
        <v>127.46</v>
      </c>
      <c r="L259" s="8">
        <v>5286</v>
      </c>
      <c r="M259" s="7">
        <v>444471.07</v>
      </c>
      <c r="N259" s="8">
        <v>278124</v>
      </c>
    </row>
    <row r="260" spans="1:14" x14ac:dyDescent="0.25">
      <c r="A260" s="5">
        <v>45302</v>
      </c>
      <c r="B260" s="8" t="s">
        <v>32</v>
      </c>
      <c r="C260" s="7">
        <v>373162.54</v>
      </c>
      <c r="D260" s="8">
        <v>254871</v>
      </c>
      <c r="E260" s="7">
        <v>98065.02</v>
      </c>
      <c r="F260" s="8">
        <v>4356</v>
      </c>
      <c r="G260" s="7">
        <v>19766.189999999999</v>
      </c>
      <c r="H260" s="8">
        <v>13611</v>
      </c>
      <c r="I260" s="7">
        <v>0</v>
      </c>
      <c r="J260" s="8">
        <v>0</v>
      </c>
      <c r="K260" s="7">
        <v>791.85</v>
      </c>
      <c r="L260" s="8">
        <v>5286</v>
      </c>
      <c r="M260" s="7">
        <v>491785.6</v>
      </c>
      <c r="N260" s="8">
        <v>278124</v>
      </c>
    </row>
    <row r="261" spans="1:14" x14ac:dyDescent="0.25">
      <c r="A261" s="5">
        <v>45302</v>
      </c>
      <c r="B261" s="8" t="s">
        <v>33</v>
      </c>
      <c r="C261" s="7">
        <v>416961.79</v>
      </c>
      <c r="D261" s="8">
        <v>254871</v>
      </c>
      <c r="E261" s="7">
        <v>96644.29</v>
      </c>
      <c r="F261" s="8">
        <v>4356</v>
      </c>
      <c r="G261" s="7">
        <v>19909.47</v>
      </c>
      <c r="H261" s="8">
        <v>13611</v>
      </c>
      <c r="I261" s="7">
        <v>0</v>
      </c>
      <c r="J261" s="8">
        <v>0</v>
      </c>
      <c r="K261" s="7">
        <v>3857.74</v>
      </c>
      <c r="L261" s="8">
        <v>5286</v>
      </c>
      <c r="M261" s="7">
        <v>537373.29</v>
      </c>
      <c r="N261" s="8">
        <v>278124</v>
      </c>
    </row>
    <row r="262" spans="1:14" x14ac:dyDescent="0.25">
      <c r="A262" s="5">
        <v>45302</v>
      </c>
      <c r="B262" s="8" t="s">
        <v>34</v>
      </c>
      <c r="C262" s="7">
        <v>432382.77</v>
      </c>
      <c r="D262" s="8">
        <v>254871</v>
      </c>
      <c r="E262" s="7">
        <v>95046.85</v>
      </c>
      <c r="F262" s="8">
        <v>4356</v>
      </c>
      <c r="G262" s="7">
        <v>19124.810000000001</v>
      </c>
      <c r="H262" s="8">
        <v>13611</v>
      </c>
      <c r="I262" s="7">
        <v>0</v>
      </c>
      <c r="J262" s="8">
        <v>0</v>
      </c>
      <c r="K262" s="7">
        <v>4239.0600000000004</v>
      </c>
      <c r="L262" s="8">
        <v>5286</v>
      </c>
      <c r="M262" s="7">
        <v>550793.49</v>
      </c>
      <c r="N262" s="8">
        <v>278124</v>
      </c>
    </row>
    <row r="263" spans="1:14" x14ac:dyDescent="0.25">
      <c r="A263" s="5">
        <v>45302</v>
      </c>
      <c r="B263" s="8" t="s">
        <v>35</v>
      </c>
      <c r="C263" s="7">
        <v>442363.65</v>
      </c>
      <c r="D263" s="8">
        <v>254871</v>
      </c>
      <c r="E263" s="7">
        <v>94716.44</v>
      </c>
      <c r="F263" s="8">
        <v>4356</v>
      </c>
      <c r="G263" s="7">
        <v>18621.64</v>
      </c>
      <c r="H263" s="8">
        <v>13611</v>
      </c>
      <c r="I263" s="7">
        <v>0</v>
      </c>
      <c r="J263" s="8">
        <v>0</v>
      </c>
      <c r="K263" s="7">
        <v>5674.65</v>
      </c>
      <c r="L263" s="8">
        <v>5286</v>
      </c>
      <c r="M263" s="7">
        <v>561376.38</v>
      </c>
      <c r="N263" s="8">
        <v>278124</v>
      </c>
    </row>
    <row r="264" spans="1:14" x14ac:dyDescent="0.25">
      <c r="A264" s="5">
        <v>45302</v>
      </c>
      <c r="B264" s="8" t="s">
        <v>36</v>
      </c>
      <c r="C264" s="7">
        <v>436952.59</v>
      </c>
      <c r="D264" s="8">
        <v>254871</v>
      </c>
      <c r="E264" s="7">
        <v>92462.16</v>
      </c>
      <c r="F264" s="8">
        <v>4356</v>
      </c>
      <c r="G264" s="7">
        <v>17899.490000000002</v>
      </c>
      <c r="H264" s="8">
        <v>13611</v>
      </c>
      <c r="I264" s="7">
        <v>0</v>
      </c>
      <c r="J264" s="8">
        <v>0</v>
      </c>
      <c r="K264" s="7">
        <v>5914.55</v>
      </c>
      <c r="L264" s="8">
        <v>5286</v>
      </c>
      <c r="M264" s="7">
        <v>553228.79</v>
      </c>
      <c r="N264" s="8">
        <v>278124</v>
      </c>
    </row>
    <row r="265" spans="1:14" x14ac:dyDescent="0.25">
      <c r="A265" s="5">
        <v>45302</v>
      </c>
      <c r="B265" s="8" t="s">
        <v>37</v>
      </c>
      <c r="C265" s="7">
        <v>414086.87</v>
      </c>
      <c r="D265" s="8">
        <v>254871</v>
      </c>
      <c r="E265" s="7">
        <v>88819.39</v>
      </c>
      <c r="F265" s="8">
        <v>4356</v>
      </c>
      <c r="G265" s="7">
        <v>17518.61</v>
      </c>
      <c r="H265" s="8">
        <v>13611</v>
      </c>
      <c r="I265" s="7">
        <v>0</v>
      </c>
      <c r="J265" s="8">
        <v>0</v>
      </c>
      <c r="K265" s="7">
        <v>5732.3</v>
      </c>
      <c r="L265" s="8">
        <v>5286</v>
      </c>
      <c r="M265" s="7">
        <v>526157.17000000004</v>
      </c>
      <c r="N265" s="8">
        <v>278124</v>
      </c>
    </row>
    <row r="266" spans="1:14" x14ac:dyDescent="0.25">
      <c r="A266" s="5">
        <v>45302</v>
      </c>
      <c r="B266" s="8" t="s">
        <v>38</v>
      </c>
      <c r="C266" s="7">
        <v>387882.57</v>
      </c>
      <c r="D266" s="8">
        <v>254924</v>
      </c>
      <c r="E266" s="7">
        <v>86080.75</v>
      </c>
      <c r="F266" s="8">
        <v>4354</v>
      </c>
      <c r="G266" s="7">
        <v>17341.169999999998</v>
      </c>
      <c r="H266" s="8">
        <v>13620</v>
      </c>
      <c r="I266" s="7">
        <v>0</v>
      </c>
      <c r="J266" s="8">
        <v>0</v>
      </c>
      <c r="K266" s="7">
        <v>5685.82</v>
      </c>
      <c r="L266" s="8">
        <v>5289</v>
      </c>
      <c r="M266" s="7">
        <v>496990.31</v>
      </c>
      <c r="N266" s="8">
        <v>278187</v>
      </c>
    </row>
    <row r="267" spans="1:14" x14ac:dyDescent="0.25">
      <c r="A267" s="5">
        <v>45303</v>
      </c>
      <c r="B267" s="8" t="s">
        <v>15</v>
      </c>
      <c r="C267" s="7">
        <v>368572.36</v>
      </c>
      <c r="D267" s="8">
        <v>254924</v>
      </c>
      <c r="E267" s="7">
        <v>83705.52</v>
      </c>
      <c r="F267" s="8">
        <v>4352</v>
      </c>
      <c r="G267" s="7">
        <v>17227.87</v>
      </c>
      <c r="H267" s="8">
        <v>13620</v>
      </c>
      <c r="I267" s="7">
        <v>0</v>
      </c>
      <c r="J267" s="8">
        <v>0</v>
      </c>
      <c r="K267" s="7">
        <v>5220.63</v>
      </c>
      <c r="L267" s="8">
        <v>5289</v>
      </c>
      <c r="M267" s="7">
        <v>474726.38</v>
      </c>
      <c r="N267" s="8">
        <v>278185</v>
      </c>
    </row>
    <row r="268" spans="1:14" x14ac:dyDescent="0.25">
      <c r="A268" s="5">
        <v>45303</v>
      </c>
      <c r="B268" s="8" t="s">
        <v>16</v>
      </c>
      <c r="C268" s="7">
        <v>362143.62</v>
      </c>
      <c r="D268" s="8">
        <v>254924</v>
      </c>
      <c r="E268" s="7">
        <v>82685.570000000007</v>
      </c>
      <c r="F268" s="8">
        <v>4352</v>
      </c>
      <c r="G268" s="7">
        <v>17377.52</v>
      </c>
      <c r="H268" s="8">
        <v>13620</v>
      </c>
      <c r="I268" s="7">
        <v>0</v>
      </c>
      <c r="J268" s="8">
        <v>0</v>
      </c>
      <c r="K268" s="7">
        <v>6143.66</v>
      </c>
      <c r="L268" s="8">
        <v>5289</v>
      </c>
      <c r="M268" s="7">
        <v>468350.37</v>
      </c>
      <c r="N268" s="8">
        <v>278185</v>
      </c>
    </row>
    <row r="269" spans="1:14" x14ac:dyDescent="0.25">
      <c r="A269" s="5">
        <v>45303</v>
      </c>
      <c r="B269" s="8" t="s">
        <v>17</v>
      </c>
      <c r="C269" s="7">
        <v>358812.79</v>
      </c>
      <c r="D269" s="8">
        <v>254924</v>
      </c>
      <c r="E269" s="7">
        <v>82742.39</v>
      </c>
      <c r="F269" s="8">
        <v>4352</v>
      </c>
      <c r="G269" s="7">
        <v>17390.060000000001</v>
      </c>
      <c r="H269" s="8">
        <v>13620</v>
      </c>
      <c r="I269" s="7">
        <v>0</v>
      </c>
      <c r="J269" s="8">
        <v>0</v>
      </c>
      <c r="K269" s="7">
        <v>6079.62</v>
      </c>
      <c r="L269" s="8">
        <v>5289</v>
      </c>
      <c r="M269" s="7">
        <v>465024.86</v>
      </c>
      <c r="N269" s="8">
        <v>278185</v>
      </c>
    </row>
    <row r="270" spans="1:14" x14ac:dyDescent="0.25">
      <c r="A270" s="5">
        <v>45303</v>
      </c>
      <c r="B270" s="8" t="s">
        <v>18</v>
      </c>
      <c r="C270" s="7">
        <v>357511.5</v>
      </c>
      <c r="D270" s="8">
        <v>254924</v>
      </c>
      <c r="E270" s="7">
        <v>82446.81</v>
      </c>
      <c r="F270" s="8">
        <v>4352</v>
      </c>
      <c r="G270" s="7">
        <v>17358.43</v>
      </c>
      <c r="H270" s="8">
        <v>13620</v>
      </c>
      <c r="I270" s="7">
        <v>0</v>
      </c>
      <c r="J270" s="8">
        <v>0</v>
      </c>
      <c r="K270" s="7">
        <v>6056.84</v>
      </c>
      <c r="L270" s="8">
        <v>5289</v>
      </c>
      <c r="M270" s="7">
        <v>463373.58</v>
      </c>
      <c r="N270" s="8">
        <v>278185</v>
      </c>
    </row>
    <row r="271" spans="1:14" x14ac:dyDescent="0.25">
      <c r="A271" s="5">
        <v>45303</v>
      </c>
      <c r="B271" s="8" t="s">
        <v>19</v>
      </c>
      <c r="C271" s="7">
        <v>361662.39</v>
      </c>
      <c r="D271" s="8">
        <v>254924</v>
      </c>
      <c r="E271" s="7">
        <v>84097.09</v>
      </c>
      <c r="F271" s="8">
        <v>4352</v>
      </c>
      <c r="G271" s="7">
        <v>17543.650000000001</v>
      </c>
      <c r="H271" s="8">
        <v>13620</v>
      </c>
      <c r="I271" s="7">
        <v>0</v>
      </c>
      <c r="J271" s="8">
        <v>0</v>
      </c>
      <c r="K271" s="7">
        <v>6776.18</v>
      </c>
      <c r="L271" s="8">
        <v>5289</v>
      </c>
      <c r="M271" s="7">
        <v>470079.31</v>
      </c>
      <c r="N271" s="8">
        <v>278185</v>
      </c>
    </row>
    <row r="272" spans="1:14" x14ac:dyDescent="0.25">
      <c r="A272" s="5">
        <v>45303</v>
      </c>
      <c r="B272" s="8" t="s">
        <v>20</v>
      </c>
      <c r="C272" s="7">
        <v>372821.72</v>
      </c>
      <c r="D272" s="8">
        <v>254924</v>
      </c>
      <c r="E272" s="7">
        <v>87653.1</v>
      </c>
      <c r="F272" s="8">
        <v>4352</v>
      </c>
      <c r="G272" s="7">
        <v>17823.849999999999</v>
      </c>
      <c r="H272" s="8">
        <v>13620</v>
      </c>
      <c r="I272" s="7">
        <v>0</v>
      </c>
      <c r="J272" s="8">
        <v>0</v>
      </c>
      <c r="K272" s="7">
        <v>5743.39</v>
      </c>
      <c r="L272" s="8">
        <v>5289</v>
      </c>
      <c r="M272" s="7">
        <v>484042.06</v>
      </c>
      <c r="N272" s="8">
        <v>278185</v>
      </c>
    </row>
    <row r="273" spans="1:14" x14ac:dyDescent="0.25">
      <c r="A273" s="5">
        <v>45303</v>
      </c>
      <c r="B273" s="8" t="s">
        <v>21</v>
      </c>
      <c r="C273" s="7">
        <v>398933.45</v>
      </c>
      <c r="D273" s="8">
        <v>254924</v>
      </c>
      <c r="E273" s="7">
        <v>96608.29</v>
      </c>
      <c r="F273" s="8">
        <v>4352</v>
      </c>
      <c r="G273" s="7">
        <v>18591.61</v>
      </c>
      <c r="H273" s="8">
        <v>13620</v>
      </c>
      <c r="I273" s="7">
        <v>0</v>
      </c>
      <c r="J273" s="8">
        <v>0</v>
      </c>
      <c r="K273" s="7">
        <v>4934.87</v>
      </c>
      <c r="L273" s="8">
        <v>5289</v>
      </c>
      <c r="M273" s="7">
        <v>519068.22</v>
      </c>
      <c r="N273" s="8">
        <v>278185</v>
      </c>
    </row>
    <row r="274" spans="1:14" x14ac:dyDescent="0.25">
      <c r="A274" s="5">
        <v>45303</v>
      </c>
      <c r="B274" s="8" t="s">
        <v>22</v>
      </c>
      <c r="C274" s="7">
        <v>404290.95</v>
      </c>
      <c r="D274" s="8">
        <v>254924</v>
      </c>
      <c r="E274" s="7">
        <v>108788.86</v>
      </c>
      <c r="F274" s="8">
        <v>4352</v>
      </c>
      <c r="G274" s="7">
        <v>19915.310000000001</v>
      </c>
      <c r="H274" s="8">
        <v>13620</v>
      </c>
      <c r="I274" s="7">
        <v>0</v>
      </c>
      <c r="J274" s="8">
        <v>0</v>
      </c>
      <c r="K274" s="7">
        <v>5150.49</v>
      </c>
      <c r="L274" s="8">
        <v>5289</v>
      </c>
      <c r="M274" s="7">
        <v>538145.61</v>
      </c>
      <c r="N274" s="8">
        <v>278185</v>
      </c>
    </row>
    <row r="275" spans="1:14" x14ac:dyDescent="0.25">
      <c r="A275" s="5">
        <v>45303</v>
      </c>
      <c r="B275" s="8" t="s">
        <v>23</v>
      </c>
      <c r="C275" s="7">
        <v>394614.46</v>
      </c>
      <c r="D275" s="8">
        <v>254924</v>
      </c>
      <c r="E275" s="7">
        <v>115017.39</v>
      </c>
      <c r="F275" s="8">
        <v>4352</v>
      </c>
      <c r="G275" s="7">
        <v>21634.97</v>
      </c>
      <c r="H275" s="8">
        <v>13620</v>
      </c>
      <c r="I275" s="7">
        <v>0</v>
      </c>
      <c r="J275" s="8">
        <v>0</v>
      </c>
      <c r="K275" s="7">
        <v>1195.08</v>
      </c>
      <c r="L275" s="8">
        <v>5289</v>
      </c>
      <c r="M275" s="7">
        <v>532461.9</v>
      </c>
      <c r="N275" s="8">
        <v>278185</v>
      </c>
    </row>
    <row r="276" spans="1:14" x14ac:dyDescent="0.25">
      <c r="A276" s="5">
        <v>45303</v>
      </c>
      <c r="B276" s="8" t="s">
        <v>24</v>
      </c>
      <c r="C276" s="7">
        <v>392887.73</v>
      </c>
      <c r="D276" s="8">
        <v>254924</v>
      </c>
      <c r="E276" s="7">
        <v>114545.1</v>
      </c>
      <c r="F276" s="8">
        <v>4352</v>
      </c>
      <c r="G276" s="7">
        <v>23533.1</v>
      </c>
      <c r="H276" s="8">
        <v>13620</v>
      </c>
      <c r="I276" s="7">
        <v>0</v>
      </c>
      <c r="J276" s="8">
        <v>0</v>
      </c>
      <c r="K276" s="7">
        <v>257.38</v>
      </c>
      <c r="L276" s="8">
        <v>5289</v>
      </c>
      <c r="M276" s="7">
        <v>531223.31000000006</v>
      </c>
      <c r="N276" s="8">
        <v>278185</v>
      </c>
    </row>
    <row r="277" spans="1:14" x14ac:dyDescent="0.25">
      <c r="A277" s="5">
        <v>45303</v>
      </c>
      <c r="B277" s="8" t="s">
        <v>25</v>
      </c>
      <c r="C277" s="7">
        <v>393385.25</v>
      </c>
      <c r="D277" s="8">
        <v>254924</v>
      </c>
      <c r="E277" s="7">
        <v>116800.2</v>
      </c>
      <c r="F277" s="8">
        <v>4352</v>
      </c>
      <c r="G277" s="7">
        <v>24814.32</v>
      </c>
      <c r="H277" s="8">
        <v>13620</v>
      </c>
      <c r="I277" s="7">
        <v>0</v>
      </c>
      <c r="J277" s="8">
        <v>0</v>
      </c>
      <c r="K277" s="7">
        <v>256.95</v>
      </c>
      <c r="L277" s="8">
        <v>5289</v>
      </c>
      <c r="M277" s="7">
        <v>535256.72</v>
      </c>
      <c r="N277" s="8">
        <v>278185</v>
      </c>
    </row>
    <row r="278" spans="1:14" x14ac:dyDescent="0.25">
      <c r="A278" s="5">
        <v>45303</v>
      </c>
      <c r="B278" s="8" t="s">
        <v>26</v>
      </c>
      <c r="C278" s="7">
        <v>402733.98</v>
      </c>
      <c r="D278" s="8">
        <v>254924</v>
      </c>
      <c r="E278" s="7">
        <v>116334.01</v>
      </c>
      <c r="F278" s="8">
        <v>4352</v>
      </c>
      <c r="G278" s="7">
        <v>25398.23</v>
      </c>
      <c r="H278" s="8">
        <v>13620</v>
      </c>
      <c r="I278" s="7">
        <v>0</v>
      </c>
      <c r="J278" s="8">
        <v>0</v>
      </c>
      <c r="K278" s="7">
        <v>188.82</v>
      </c>
      <c r="L278" s="8">
        <v>5289</v>
      </c>
      <c r="M278" s="7">
        <v>544655.04</v>
      </c>
      <c r="N278" s="8">
        <v>278185</v>
      </c>
    </row>
    <row r="279" spans="1:14" x14ac:dyDescent="0.25">
      <c r="A279" s="5">
        <v>45303</v>
      </c>
      <c r="B279" s="8" t="s">
        <v>27</v>
      </c>
      <c r="C279" s="7">
        <v>410920.7</v>
      </c>
      <c r="D279" s="8">
        <v>254924</v>
      </c>
      <c r="E279" s="7">
        <v>115557.46</v>
      </c>
      <c r="F279" s="8">
        <v>4352</v>
      </c>
      <c r="G279" s="7">
        <v>25372.49</v>
      </c>
      <c r="H279" s="8">
        <v>13620</v>
      </c>
      <c r="I279" s="7">
        <v>0</v>
      </c>
      <c r="J279" s="8">
        <v>0</v>
      </c>
      <c r="K279" s="7">
        <v>225.4</v>
      </c>
      <c r="L279" s="8">
        <v>5289</v>
      </c>
      <c r="M279" s="7">
        <v>552076.05000000005</v>
      </c>
      <c r="N279" s="8">
        <v>278185</v>
      </c>
    </row>
    <row r="280" spans="1:14" x14ac:dyDescent="0.25">
      <c r="A280" s="5">
        <v>45303</v>
      </c>
      <c r="B280" s="8" t="s">
        <v>28</v>
      </c>
      <c r="C280" s="7">
        <v>415201.8</v>
      </c>
      <c r="D280" s="8">
        <v>254924</v>
      </c>
      <c r="E280" s="7">
        <v>116656.41</v>
      </c>
      <c r="F280" s="8">
        <v>4352</v>
      </c>
      <c r="G280" s="7">
        <v>25388.66</v>
      </c>
      <c r="H280" s="8">
        <v>13620</v>
      </c>
      <c r="I280" s="7">
        <v>0</v>
      </c>
      <c r="J280" s="8">
        <v>0</v>
      </c>
      <c r="K280" s="7">
        <v>271.54000000000002</v>
      </c>
      <c r="L280" s="8">
        <v>5289</v>
      </c>
      <c r="M280" s="7">
        <v>557518.41</v>
      </c>
      <c r="N280" s="8">
        <v>278185</v>
      </c>
    </row>
    <row r="281" spans="1:14" x14ac:dyDescent="0.25">
      <c r="A281" s="5">
        <v>45303</v>
      </c>
      <c r="B281" s="8" t="s">
        <v>29</v>
      </c>
      <c r="C281" s="7">
        <v>415330.06</v>
      </c>
      <c r="D281" s="8">
        <v>254924</v>
      </c>
      <c r="E281" s="7">
        <v>117894.57</v>
      </c>
      <c r="F281" s="8">
        <v>4352</v>
      </c>
      <c r="G281" s="7">
        <v>24923.15</v>
      </c>
      <c r="H281" s="8">
        <v>13620</v>
      </c>
      <c r="I281" s="7">
        <v>0</v>
      </c>
      <c r="J281" s="8">
        <v>0</v>
      </c>
      <c r="K281" s="7">
        <v>311.87</v>
      </c>
      <c r="L281" s="8">
        <v>5289</v>
      </c>
      <c r="M281" s="7">
        <v>558459.65</v>
      </c>
      <c r="N281" s="8">
        <v>278185</v>
      </c>
    </row>
    <row r="282" spans="1:14" x14ac:dyDescent="0.25">
      <c r="A282" s="5">
        <v>45303</v>
      </c>
      <c r="B282" s="8" t="s">
        <v>30</v>
      </c>
      <c r="C282" s="7">
        <v>416337.41</v>
      </c>
      <c r="D282" s="8">
        <v>254924</v>
      </c>
      <c r="E282" s="7">
        <v>113669.71</v>
      </c>
      <c r="F282" s="8">
        <v>4352</v>
      </c>
      <c r="G282" s="7">
        <v>23765.01</v>
      </c>
      <c r="H282" s="8">
        <v>13620</v>
      </c>
      <c r="I282" s="7">
        <v>0</v>
      </c>
      <c r="J282" s="8">
        <v>0</v>
      </c>
      <c r="K282" s="7">
        <v>321.16000000000003</v>
      </c>
      <c r="L282" s="8">
        <v>5289</v>
      </c>
      <c r="M282" s="7">
        <v>554093.29</v>
      </c>
      <c r="N282" s="8">
        <v>278185</v>
      </c>
    </row>
    <row r="283" spans="1:14" x14ac:dyDescent="0.25">
      <c r="A283" s="5">
        <v>45303</v>
      </c>
      <c r="B283" s="8" t="s">
        <v>31</v>
      </c>
      <c r="C283" s="7">
        <v>427102.38</v>
      </c>
      <c r="D283" s="8">
        <v>254924</v>
      </c>
      <c r="E283" s="7">
        <v>105375.51</v>
      </c>
      <c r="F283" s="8">
        <v>4352</v>
      </c>
      <c r="G283" s="7">
        <v>22911.81</v>
      </c>
      <c r="H283" s="8">
        <v>13620</v>
      </c>
      <c r="I283" s="7">
        <v>0</v>
      </c>
      <c r="J283" s="8">
        <v>0</v>
      </c>
      <c r="K283" s="7">
        <v>346.67</v>
      </c>
      <c r="L283" s="8">
        <v>5289</v>
      </c>
      <c r="M283" s="7">
        <v>555736.37</v>
      </c>
      <c r="N283" s="8">
        <v>278185</v>
      </c>
    </row>
    <row r="284" spans="1:14" x14ac:dyDescent="0.25">
      <c r="A284" s="5">
        <v>45303</v>
      </c>
      <c r="B284" s="8" t="s">
        <v>32</v>
      </c>
      <c r="C284" s="7">
        <v>439186</v>
      </c>
      <c r="D284" s="8">
        <v>254924</v>
      </c>
      <c r="E284" s="7">
        <v>99990.22</v>
      </c>
      <c r="F284" s="8">
        <v>4352</v>
      </c>
      <c r="G284" s="7">
        <v>21509.38</v>
      </c>
      <c r="H284" s="8">
        <v>13620</v>
      </c>
      <c r="I284" s="7">
        <v>0</v>
      </c>
      <c r="J284" s="8">
        <v>0</v>
      </c>
      <c r="K284" s="7">
        <v>1341.98</v>
      </c>
      <c r="L284" s="8">
        <v>5289</v>
      </c>
      <c r="M284" s="7">
        <v>562027.57999999996</v>
      </c>
      <c r="N284" s="8">
        <v>278185</v>
      </c>
    </row>
    <row r="285" spans="1:14" x14ac:dyDescent="0.25">
      <c r="A285" s="5">
        <v>45303</v>
      </c>
      <c r="B285" s="8" t="s">
        <v>33</v>
      </c>
      <c r="C285" s="7">
        <v>427792.58</v>
      </c>
      <c r="D285" s="8">
        <v>254924</v>
      </c>
      <c r="E285" s="7">
        <v>94451.58</v>
      </c>
      <c r="F285" s="8">
        <v>4352</v>
      </c>
      <c r="G285" s="7">
        <v>20112.080000000002</v>
      </c>
      <c r="H285" s="8">
        <v>13620</v>
      </c>
      <c r="I285" s="7">
        <v>0</v>
      </c>
      <c r="J285" s="8">
        <v>0</v>
      </c>
      <c r="K285" s="7">
        <v>4796.93</v>
      </c>
      <c r="L285" s="8">
        <v>5289</v>
      </c>
      <c r="M285" s="7">
        <v>547153.17000000004</v>
      </c>
      <c r="N285" s="8">
        <v>278185</v>
      </c>
    </row>
    <row r="286" spans="1:14" x14ac:dyDescent="0.25">
      <c r="A286" s="5">
        <v>45303</v>
      </c>
      <c r="B286" s="8" t="s">
        <v>34</v>
      </c>
      <c r="C286" s="7">
        <v>411934.73</v>
      </c>
      <c r="D286" s="8">
        <v>254924</v>
      </c>
      <c r="E286" s="7">
        <v>90371.88</v>
      </c>
      <c r="F286" s="8">
        <v>4352</v>
      </c>
      <c r="G286" s="7">
        <v>18852.990000000002</v>
      </c>
      <c r="H286" s="8">
        <v>13620</v>
      </c>
      <c r="I286" s="7">
        <v>0</v>
      </c>
      <c r="J286" s="8">
        <v>0</v>
      </c>
      <c r="K286" s="7">
        <v>4969.2700000000004</v>
      </c>
      <c r="L286" s="8">
        <v>5289</v>
      </c>
      <c r="M286" s="7">
        <v>526128.87</v>
      </c>
      <c r="N286" s="8">
        <v>278185</v>
      </c>
    </row>
    <row r="287" spans="1:14" x14ac:dyDescent="0.25">
      <c r="A287" s="5">
        <v>45303</v>
      </c>
      <c r="B287" s="8" t="s">
        <v>35</v>
      </c>
      <c r="C287" s="7">
        <v>394922.68</v>
      </c>
      <c r="D287" s="8">
        <v>254924</v>
      </c>
      <c r="E287" s="7">
        <v>87888.59</v>
      </c>
      <c r="F287" s="8">
        <v>4352</v>
      </c>
      <c r="G287" s="7">
        <v>18005.990000000002</v>
      </c>
      <c r="H287" s="8">
        <v>13620</v>
      </c>
      <c r="I287" s="7">
        <v>0</v>
      </c>
      <c r="J287" s="8">
        <v>0</v>
      </c>
      <c r="K287" s="7">
        <v>4594.8</v>
      </c>
      <c r="L287" s="8">
        <v>5289</v>
      </c>
      <c r="M287" s="7">
        <v>505412.06</v>
      </c>
      <c r="N287" s="8">
        <v>278185</v>
      </c>
    </row>
    <row r="288" spans="1:14" x14ac:dyDescent="0.25">
      <c r="A288" s="5">
        <v>45303</v>
      </c>
      <c r="B288" s="8" t="s">
        <v>36</v>
      </c>
      <c r="C288" s="7">
        <v>376523.7</v>
      </c>
      <c r="D288" s="8">
        <v>254924</v>
      </c>
      <c r="E288" s="7">
        <v>83948.75</v>
      </c>
      <c r="F288" s="8">
        <v>4352</v>
      </c>
      <c r="G288" s="7">
        <v>17291.16</v>
      </c>
      <c r="H288" s="8">
        <v>13620</v>
      </c>
      <c r="I288" s="7">
        <v>0</v>
      </c>
      <c r="J288" s="8">
        <v>0</v>
      </c>
      <c r="K288" s="7">
        <v>3491.62</v>
      </c>
      <c r="L288" s="8">
        <v>5289</v>
      </c>
      <c r="M288" s="7">
        <v>481255.23</v>
      </c>
      <c r="N288" s="8">
        <v>278185</v>
      </c>
    </row>
    <row r="289" spans="1:14" x14ac:dyDescent="0.25">
      <c r="A289" s="5">
        <v>45303</v>
      </c>
      <c r="B289" s="8" t="s">
        <v>37</v>
      </c>
      <c r="C289" s="7">
        <v>364099.72</v>
      </c>
      <c r="D289" s="8">
        <v>254924</v>
      </c>
      <c r="E289" s="7">
        <v>82002.850000000006</v>
      </c>
      <c r="F289" s="8">
        <v>4352</v>
      </c>
      <c r="G289" s="7">
        <v>17008.12</v>
      </c>
      <c r="H289" s="8">
        <v>13620</v>
      </c>
      <c r="I289" s="7">
        <v>0</v>
      </c>
      <c r="J289" s="8">
        <v>0</v>
      </c>
      <c r="K289" s="7">
        <v>3598.65</v>
      </c>
      <c r="L289" s="8">
        <v>5289</v>
      </c>
      <c r="M289" s="7">
        <v>466709.34</v>
      </c>
      <c r="N289" s="8">
        <v>278185</v>
      </c>
    </row>
    <row r="290" spans="1:14" x14ac:dyDescent="0.25">
      <c r="A290" s="5">
        <v>45303</v>
      </c>
      <c r="B290" s="8" t="s">
        <v>38</v>
      </c>
      <c r="C290" s="7">
        <v>355696.23</v>
      </c>
      <c r="D290" s="8">
        <v>254858</v>
      </c>
      <c r="E290" s="7">
        <v>80902.52</v>
      </c>
      <c r="F290" s="8">
        <v>4348</v>
      </c>
      <c r="G290" s="7">
        <v>17116.97</v>
      </c>
      <c r="H290" s="8">
        <v>13613</v>
      </c>
      <c r="I290" s="7">
        <v>0</v>
      </c>
      <c r="J290" s="8">
        <v>0</v>
      </c>
      <c r="K290" s="7">
        <v>4932.91</v>
      </c>
      <c r="L290" s="8">
        <v>5289</v>
      </c>
      <c r="M290" s="7">
        <v>458648.63</v>
      </c>
      <c r="N290" s="8">
        <v>278108</v>
      </c>
    </row>
    <row r="291" spans="1:14" x14ac:dyDescent="0.25">
      <c r="A291" s="5">
        <v>45304</v>
      </c>
      <c r="B291" s="8" t="s">
        <v>15</v>
      </c>
      <c r="C291" s="7">
        <v>353788.26</v>
      </c>
      <c r="D291" s="8">
        <v>254858</v>
      </c>
      <c r="E291" s="7">
        <v>79848.37</v>
      </c>
      <c r="F291" s="8">
        <v>4347</v>
      </c>
      <c r="G291" s="7">
        <v>17419.93</v>
      </c>
      <c r="H291" s="8">
        <v>13613</v>
      </c>
      <c r="I291" s="7">
        <v>0</v>
      </c>
      <c r="J291" s="8">
        <v>0</v>
      </c>
      <c r="K291" s="7">
        <v>4527.33</v>
      </c>
      <c r="L291" s="8">
        <v>5289</v>
      </c>
      <c r="M291" s="7">
        <v>455583.89</v>
      </c>
      <c r="N291" s="8">
        <v>278107</v>
      </c>
    </row>
    <row r="292" spans="1:14" x14ac:dyDescent="0.25">
      <c r="A292" s="5">
        <v>45304</v>
      </c>
      <c r="B292" s="8" t="s">
        <v>16</v>
      </c>
      <c r="C292" s="7">
        <v>360654.95</v>
      </c>
      <c r="D292" s="8">
        <v>254858</v>
      </c>
      <c r="E292" s="7">
        <v>80892.820000000007</v>
      </c>
      <c r="F292" s="8">
        <v>4347</v>
      </c>
      <c r="G292" s="7">
        <v>17812.45</v>
      </c>
      <c r="H292" s="8">
        <v>13613</v>
      </c>
      <c r="I292" s="7">
        <v>0</v>
      </c>
      <c r="J292" s="8">
        <v>0</v>
      </c>
      <c r="K292" s="7">
        <v>4276.9399999999996</v>
      </c>
      <c r="L292" s="8">
        <v>5289</v>
      </c>
      <c r="M292" s="7">
        <v>463637.16</v>
      </c>
      <c r="N292" s="8">
        <v>278107</v>
      </c>
    </row>
    <row r="293" spans="1:14" x14ac:dyDescent="0.25">
      <c r="A293" s="5">
        <v>45304</v>
      </c>
      <c r="B293" s="8" t="s">
        <v>17</v>
      </c>
      <c r="C293" s="7">
        <v>374995.51</v>
      </c>
      <c r="D293" s="8">
        <v>254858</v>
      </c>
      <c r="E293" s="7">
        <v>82339.37</v>
      </c>
      <c r="F293" s="8">
        <v>4347</v>
      </c>
      <c r="G293" s="7">
        <v>18216.95</v>
      </c>
      <c r="H293" s="8">
        <v>13613</v>
      </c>
      <c r="I293" s="7">
        <v>0</v>
      </c>
      <c r="J293" s="8">
        <v>0</v>
      </c>
      <c r="K293" s="7">
        <v>3710.28</v>
      </c>
      <c r="L293" s="8">
        <v>5289</v>
      </c>
      <c r="M293" s="7">
        <v>479262.11</v>
      </c>
      <c r="N293" s="8">
        <v>278107</v>
      </c>
    </row>
    <row r="294" spans="1:14" x14ac:dyDescent="0.25">
      <c r="A294" s="5">
        <v>45304</v>
      </c>
      <c r="B294" s="8" t="s">
        <v>18</v>
      </c>
      <c r="C294" s="7">
        <v>395995.85</v>
      </c>
      <c r="D294" s="8">
        <v>254858</v>
      </c>
      <c r="E294" s="7">
        <v>84158.46</v>
      </c>
      <c r="F294" s="8">
        <v>4347</v>
      </c>
      <c r="G294" s="7">
        <v>18795.330000000002</v>
      </c>
      <c r="H294" s="8">
        <v>13613</v>
      </c>
      <c r="I294" s="7">
        <v>0</v>
      </c>
      <c r="J294" s="8">
        <v>0</v>
      </c>
      <c r="K294" s="7">
        <v>4189.49</v>
      </c>
      <c r="L294" s="8">
        <v>5289</v>
      </c>
      <c r="M294" s="7">
        <v>503139.13</v>
      </c>
      <c r="N294" s="8">
        <v>278107</v>
      </c>
    </row>
    <row r="295" spans="1:14" x14ac:dyDescent="0.25">
      <c r="A295" s="5">
        <v>45304</v>
      </c>
      <c r="B295" s="8" t="s">
        <v>19</v>
      </c>
      <c r="C295" s="7">
        <v>418937.26</v>
      </c>
      <c r="D295" s="8">
        <v>254858</v>
      </c>
      <c r="E295" s="7">
        <v>85873.7</v>
      </c>
      <c r="F295" s="8">
        <v>4347</v>
      </c>
      <c r="G295" s="7">
        <v>19370.53</v>
      </c>
      <c r="H295" s="8">
        <v>13613</v>
      </c>
      <c r="I295" s="7">
        <v>0</v>
      </c>
      <c r="J295" s="8">
        <v>0</v>
      </c>
      <c r="K295" s="7">
        <v>3953.47</v>
      </c>
      <c r="L295" s="8">
        <v>5289</v>
      </c>
      <c r="M295" s="7">
        <v>528134.96</v>
      </c>
      <c r="N295" s="8">
        <v>278107</v>
      </c>
    </row>
    <row r="296" spans="1:14" x14ac:dyDescent="0.25">
      <c r="A296" s="5">
        <v>45304</v>
      </c>
      <c r="B296" s="8" t="s">
        <v>20</v>
      </c>
      <c r="C296" s="7">
        <v>444392.5</v>
      </c>
      <c r="D296" s="8">
        <v>254858</v>
      </c>
      <c r="E296" s="7">
        <v>89129.05</v>
      </c>
      <c r="F296" s="8">
        <v>4347</v>
      </c>
      <c r="G296" s="7">
        <v>19826.37</v>
      </c>
      <c r="H296" s="8">
        <v>13613</v>
      </c>
      <c r="I296" s="7">
        <v>0</v>
      </c>
      <c r="J296" s="8">
        <v>0</v>
      </c>
      <c r="K296" s="7">
        <v>4207.93</v>
      </c>
      <c r="L296" s="8">
        <v>5289</v>
      </c>
      <c r="M296" s="7">
        <v>557555.85</v>
      </c>
      <c r="N296" s="8">
        <v>278107</v>
      </c>
    </row>
    <row r="297" spans="1:14" x14ac:dyDescent="0.25">
      <c r="A297" s="5">
        <v>45304</v>
      </c>
      <c r="B297" s="8" t="s">
        <v>21</v>
      </c>
      <c r="C297" s="7">
        <v>472010.67</v>
      </c>
      <c r="D297" s="8">
        <v>254858</v>
      </c>
      <c r="E297" s="7">
        <v>93252.1</v>
      </c>
      <c r="F297" s="8">
        <v>4347</v>
      </c>
      <c r="G297" s="7">
        <v>20523.169999999998</v>
      </c>
      <c r="H297" s="8">
        <v>13613</v>
      </c>
      <c r="I297" s="7">
        <v>0</v>
      </c>
      <c r="J297" s="8">
        <v>0</v>
      </c>
      <c r="K297" s="7">
        <v>4357.43</v>
      </c>
      <c r="L297" s="8">
        <v>5289</v>
      </c>
      <c r="M297" s="7">
        <v>590143.37</v>
      </c>
      <c r="N297" s="8">
        <v>278107</v>
      </c>
    </row>
    <row r="298" spans="1:14" x14ac:dyDescent="0.25">
      <c r="A298" s="5">
        <v>45304</v>
      </c>
      <c r="B298" s="8" t="s">
        <v>22</v>
      </c>
      <c r="C298" s="7">
        <v>508199.4</v>
      </c>
      <c r="D298" s="8">
        <v>254858</v>
      </c>
      <c r="E298" s="7">
        <v>98690.85</v>
      </c>
      <c r="F298" s="8">
        <v>4347</v>
      </c>
      <c r="G298" s="7">
        <v>21276.32</v>
      </c>
      <c r="H298" s="8">
        <v>13613</v>
      </c>
      <c r="I298" s="7">
        <v>0</v>
      </c>
      <c r="J298" s="8">
        <v>0</v>
      </c>
      <c r="K298" s="7">
        <v>3959.06</v>
      </c>
      <c r="L298" s="8">
        <v>5289</v>
      </c>
      <c r="M298" s="7">
        <v>632125.63</v>
      </c>
      <c r="N298" s="8">
        <v>278107</v>
      </c>
    </row>
    <row r="299" spans="1:14" x14ac:dyDescent="0.25">
      <c r="A299" s="5">
        <v>45304</v>
      </c>
      <c r="B299" s="8" t="s">
        <v>23</v>
      </c>
      <c r="C299" s="7">
        <v>543442.31000000006</v>
      </c>
      <c r="D299" s="8">
        <v>254858</v>
      </c>
      <c r="E299" s="7">
        <v>100357.96</v>
      </c>
      <c r="F299" s="8">
        <v>4347</v>
      </c>
      <c r="G299" s="7">
        <v>21678.78</v>
      </c>
      <c r="H299" s="8">
        <v>13613</v>
      </c>
      <c r="I299" s="7">
        <v>0</v>
      </c>
      <c r="J299" s="8">
        <v>0</v>
      </c>
      <c r="K299" s="7">
        <v>998.57</v>
      </c>
      <c r="L299" s="8">
        <v>5289</v>
      </c>
      <c r="M299" s="7">
        <v>666477.62</v>
      </c>
      <c r="N299" s="8">
        <v>278107</v>
      </c>
    </row>
    <row r="300" spans="1:14" x14ac:dyDescent="0.25">
      <c r="A300" s="5">
        <v>45304</v>
      </c>
      <c r="B300" s="8" t="s">
        <v>24</v>
      </c>
      <c r="C300" s="7">
        <v>572523.09</v>
      </c>
      <c r="D300" s="8">
        <v>254858</v>
      </c>
      <c r="E300" s="7">
        <v>103921.16</v>
      </c>
      <c r="F300" s="8">
        <v>4347</v>
      </c>
      <c r="G300" s="7">
        <v>22530.09</v>
      </c>
      <c r="H300" s="8">
        <v>13613</v>
      </c>
      <c r="I300" s="7">
        <v>0</v>
      </c>
      <c r="J300" s="8">
        <v>0</v>
      </c>
      <c r="K300" s="7">
        <v>268.87</v>
      </c>
      <c r="L300" s="8">
        <v>5289</v>
      </c>
      <c r="M300" s="7">
        <v>699243.21</v>
      </c>
      <c r="N300" s="8">
        <v>278107</v>
      </c>
    </row>
    <row r="301" spans="1:14" x14ac:dyDescent="0.25">
      <c r="A301" s="5">
        <v>45304</v>
      </c>
      <c r="B301" s="8" t="s">
        <v>25</v>
      </c>
      <c r="C301" s="7">
        <v>589084.56000000006</v>
      </c>
      <c r="D301" s="8">
        <v>254858</v>
      </c>
      <c r="E301" s="7">
        <v>108492.65</v>
      </c>
      <c r="F301" s="8">
        <v>4347</v>
      </c>
      <c r="G301" s="7">
        <v>23729.49</v>
      </c>
      <c r="H301" s="8">
        <v>13613</v>
      </c>
      <c r="I301" s="7">
        <v>0</v>
      </c>
      <c r="J301" s="8">
        <v>0</v>
      </c>
      <c r="K301" s="7">
        <v>385.88</v>
      </c>
      <c r="L301" s="8">
        <v>5289</v>
      </c>
      <c r="M301" s="7">
        <v>721692.58</v>
      </c>
      <c r="N301" s="8">
        <v>278107</v>
      </c>
    </row>
    <row r="302" spans="1:14" x14ac:dyDescent="0.25">
      <c r="A302" s="5">
        <v>45304</v>
      </c>
      <c r="B302" s="8" t="s">
        <v>26</v>
      </c>
      <c r="C302" s="7">
        <v>594791.11</v>
      </c>
      <c r="D302" s="8">
        <v>254858</v>
      </c>
      <c r="E302" s="7">
        <v>108360.3</v>
      </c>
      <c r="F302" s="8">
        <v>4347</v>
      </c>
      <c r="G302" s="7">
        <v>24160.16</v>
      </c>
      <c r="H302" s="8">
        <v>13613</v>
      </c>
      <c r="I302" s="7">
        <v>0</v>
      </c>
      <c r="J302" s="8">
        <v>0</v>
      </c>
      <c r="K302" s="7">
        <v>365.69</v>
      </c>
      <c r="L302" s="8">
        <v>5289</v>
      </c>
      <c r="M302" s="7">
        <v>727677.26</v>
      </c>
      <c r="N302" s="8">
        <v>278107</v>
      </c>
    </row>
    <row r="303" spans="1:14" x14ac:dyDescent="0.25">
      <c r="A303" s="5">
        <v>45304</v>
      </c>
      <c r="B303" s="8" t="s">
        <v>27</v>
      </c>
      <c r="C303" s="7">
        <v>584150.18000000005</v>
      </c>
      <c r="D303" s="8">
        <v>254858</v>
      </c>
      <c r="E303" s="7">
        <v>106742.58</v>
      </c>
      <c r="F303" s="8">
        <v>4347</v>
      </c>
      <c r="G303" s="7">
        <v>23950.13</v>
      </c>
      <c r="H303" s="8">
        <v>13613</v>
      </c>
      <c r="I303" s="7">
        <v>0</v>
      </c>
      <c r="J303" s="8">
        <v>0</v>
      </c>
      <c r="K303" s="7">
        <v>360.08</v>
      </c>
      <c r="L303" s="8">
        <v>5289</v>
      </c>
      <c r="M303" s="7">
        <v>715202.97</v>
      </c>
      <c r="N303" s="8">
        <v>278107</v>
      </c>
    </row>
    <row r="304" spans="1:14" x14ac:dyDescent="0.25">
      <c r="A304" s="5">
        <v>45304</v>
      </c>
      <c r="B304" s="8" t="s">
        <v>28</v>
      </c>
      <c r="C304" s="7">
        <v>562568.75</v>
      </c>
      <c r="D304" s="8">
        <v>254858</v>
      </c>
      <c r="E304" s="7">
        <v>103488.25</v>
      </c>
      <c r="F304" s="8">
        <v>4347</v>
      </c>
      <c r="G304" s="7">
        <v>23158.27</v>
      </c>
      <c r="H304" s="8">
        <v>13613</v>
      </c>
      <c r="I304" s="7">
        <v>0</v>
      </c>
      <c r="J304" s="8">
        <v>0</v>
      </c>
      <c r="K304" s="7">
        <v>353.41</v>
      </c>
      <c r="L304" s="8">
        <v>5289</v>
      </c>
      <c r="M304" s="7">
        <v>689568.68</v>
      </c>
      <c r="N304" s="8">
        <v>278107</v>
      </c>
    </row>
    <row r="305" spans="1:14" x14ac:dyDescent="0.25">
      <c r="A305" s="5">
        <v>45304</v>
      </c>
      <c r="B305" s="8" t="s">
        <v>29</v>
      </c>
      <c r="C305" s="7">
        <v>542805.87</v>
      </c>
      <c r="D305" s="8">
        <v>254858</v>
      </c>
      <c r="E305" s="7">
        <v>100517.32</v>
      </c>
      <c r="F305" s="8">
        <v>4347</v>
      </c>
      <c r="G305" s="7">
        <v>22290.73</v>
      </c>
      <c r="H305" s="8">
        <v>13613</v>
      </c>
      <c r="I305" s="7">
        <v>0</v>
      </c>
      <c r="J305" s="8">
        <v>0</v>
      </c>
      <c r="K305" s="7">
        <v>296.97000000000003</v>
      </c>
      <c r="L305" s="8">
        <v>5289</v>
      </c>
      <c r="M305" s="7">
        <v>665910.89</v>
      </c>
      <c r="N305" s="8">
        <v>278107</v>
      </c>
    </row>
    <row r="306" spans="1:14" x14ac:dyDescent="0.25">
      <c r="A306" s="5">
        <v>45304</v>
      </c>
      <c r="B306" s="8" t="s">
        <v>30</v>
      </c>
      <c r="C306" s="7">
        <v>528762.68999999994</v>
      </c>
      <c r="D306" s="8">
        <v>254858</v>
      </c>
      <c r="E306" s="7">
        <v>98941.94</v>
      </c>
      <c r="F306" s="8">
        <v>4347</v>
      </c>
      <c r="G306" s="7">
        <v>21633.99</v>
      </c>
      <c r="H306" s="8">
        <v>13613</v>
      </c>
      <c r="I306" s="7">
        <v>0</v>
      </c>
      <c r="J306" s="8">
        <v>0</v>
      </c>
      <c r="K306" s="7">
        <v>408.24</v>
      </c>
      <c r="L306" s="8">
        <v>5289</v>
      </c>
      <c r="M306" s="7">
        <v>649746.86</v>
      </c>
      <c r="N306" s="8">
        <v>278107</v>
      </c>
    </row>
    <row r="307" spans="1:14" x14ac:dyDescent="0.25">
      <c r="A307" s="5">
        <v>45304</v>
      </c>
      <c r="B307" s="8" t="s">
        <v>31</v>
      </c>
      <c r="C307" s="7">
        <v>527679.57999999996</v>
      </c>
      <c r="D307" s="8">
        <v>254858</v>
      </c>
      <c r="E307" s="7">
        <v>97992.75</v>
      </c>
      <c r="F307" s="8">
        <v>4347</v>
      </c>
      <c r="G307" s="7">
        <v>21234.720000000001</v>
      </c>
      <c r="H307" s="8">
        <v>13613</v>
      </c>
      <c r="I307" s="7">
        <v>0</v>
      </c>
      <c r="J307" s="8">
        <v>0</v>
      </c>
      <c r="K307" s="7">
        <v>350.65</v>
      </c>
      <c r="L307" s="8">
        <v>5289</v>
      </c>
      <c r="M307" s="7">
        <v>647257.69999999995</v>
      </c>
      <c r="N307" s="8">
        <v>278107</v>
      </c>
    </row>
    <row r="308" spans="1:14" x14ac:dyDescent="0.25">
      <c r="A308" s="5">
        <v>45304</v>
      </c>
      <c r="B308" s="8" t="s">
        <v>32</v>
      </c>
      <c r="C308" s="7">
        <v>547344.73</v>
      </c>
      <c r="D308" s="8">
        <v>254858</v>
      </c>
      <c r="E308" s="7">
        <v>99987.39</v>
      </c>
      <c r="F308" s="8">
        <v>4347</v>
      </c>
      <c r="G308" s="7">
        <v>22236.02</v>
      </c>
      <c r="H308" s="8">
        <v>13613</v>
      </c>
      <c r="I308" s="7">
        <v>0</v>
      </c>
      <c r="J308" s="8">
        <v>0</v>
      </c>
      <c r="K308" s="7">
        <v>1213.73</v>
      </c>
      <c r="L308" s="8">
        <v>5289</v>
      </c>
      <c r="M308" s="7">
        <v>670781.87</v>
      </c>
      <c r="N308" s="8">
        <v>278107</v>
      </c>
    </row>
    <row r="309" spans="1:14" x14ac:dyDescent="0.25">
      <c r="A309" s="5">
        <v>45304</v>
      </c>
      <c r="B309" s="8" t="s">
        <v>33</v>
      </c>
      <c r="C309" s="7">
        <v>556545.36</v>
      </c>
      <c r="D309" s="8">
        <v>254858</v>
      </c>
      <c r="E309" s="7">
        <v>100031.69</v>
      </c>
      <c r="F309" s="8">
        <v>4347</v>
      </c>
      <c r="G309" s="7">
        <v>22441.919999999998</v>
      </c>
      <c r="H309" s="8">
        <v>13613</v>
      </c>
      <c r="I309" s="7">
        <v>0</v>
      </c>
      <c r="J309" s="8">
        <v>0</v>
      </c>
      <c r="K309" s="7">
        <v>4571.24</v>
      </c>
      <c r="L309" s="8">
        <v>5289</v>
      </c>
      <c r="M309" s="7">
        <v>683590.21</v>
      </c>
      <c r="N309" s="8">
        <v>278107</v>
      </c>
    </row>
    <row r="310" spans="1:14" x14ac:dyDescent="0.25">
      <c r="A310" s="5">
        <v>45304</v>
      </c>
      <c r="B310" s="8" t="s">
        <v>34</v>
      </c>
      <c r="C310" s="7">
        <v>547935.91</v>
      </c>
      <c r="D310" s="8">
        <v>254858</v>
      </c>
      <c r="E310" s="7">
        <v>98272.67</v>
      </c>
      <c r="F310" s="8">
        <v>4347</v>
      </c>
      <c r="G310" s="7">
        <v>21856.14</v>
      </c>
      <c r="H310" s="8">
        <v>13613</v>
      </c>
      <c r="I310" s="7">
        <v>0</v>
      </c>
      <c r="J310" s="8">
        <v>0</v>
      </c>
      <c r="K310" s="7">
        <v>4411.18</v>
      </c>
      <c r="L310" s="8">
        <v>5289</v>
      </c>
      <c r="M310" s="7">
        <v>672475.9</v>
      </c>
      <c r="N310" s="8">
        <v>278107</v>
      </c>
    </row>
    <row r="311" spans="1:14" x14ac:dyDescent="0.25">
      <c r="A311" s="5">
        <v>45304</v>
      </c>
      <c r="B311" s="8" t="s">
        <v>35</v>
      </c>
      <c r="C311" s="7">
        <v>536326.69999999995</v>
      </c>
      <c r="D311" s="8">
        <v>254858</v>
      </c>
      <c r="E311" s="7">
        <v>97593.18</v>
      </c>
      <c r="F311" s="8">
        <v>4347</v>
      </c>
      <c r="G311" s="7">
        <v>21588.240000000002</v>
      </c>
      <c r="H311" s="8">
        <v>13613</v>
      </c>
      <c r="I311" s="7">
        <v>0</v>
      </c>
      <c r="J311" s="8">
        <v>0</v>
      </c>
      <c r="K311" s="7">
        <v>4808.3900000000003</v>
      </c>
      <c r="L311" s="8">
        <v>5289</v>
      </c>
      <c r="M311" s="7">
        <v>660316.51</v>
      </c>
      <c r="N311" s="8">
        <v>278107</v>
      </c>
    </row>
    <row r="312" spans="1:14" x14ac:dyDescent="0.25">
      <c r="A312" s="5">
        <v>45304</v>
      </c>
      <c r="B312" s="8" t="s">
        <v>36</v>
      </c>
      <c r="C312" s="7">
        <v>523031.08</v>
      </c>
      <c r="D312" s="8">
        <v>254858</v>
      </c>
      <c r="E312" s="7">
        <v>95066.36</v>
      </c>
      <c r="F312" s="8">
        <v>4347</v>
      </c>
      <c r="G312" s="7">
        <v>20972.3</v>
      </c>
      <c r="H312" s="8">
        <v>13613</v>
      </c>
      <c r="I312" s="7">
        <v>0</v>
      </c>
      <c r="J312" s="8">
        <v>0</v>
      </c>
      <c r="K312" s="7">
        <v>4659.57</v>
      </c>
      <c r="L312" s="8">
        <v>5289</v>
      </c>
      <c r="M312" s="7">
        <v>643729.31000000006</v>
      </c>
      <c r="N312" s="8">
        <v>278107</v>
      </c>
    </row>
    <row r="313" spans="1:14" x14ac:dyDescent="0.25">
      <c r="A313" s="5">
        <v>45304</v>
      </c>
      <c r="B313" s="8" t="s">
        <v>37</v>
      </c>
      <c r="C313" s="7">
        <v>508025.47</v>
      </c>
      <c r="D313" s="8">
        <v>254858</v>
      </c>
      <c r="E313" s="7">
        <v>93411.91</v>
      </c>
      <c r="F313" s="8">
        <v>4347</v>
      </c>
      <c r="G313" s="7">
        <v>20688.59</v>
      </c>
      <c r="H313" s="8">
        <v>13613</v>
      </c>
      <c r="I313" s="7">
        <v>0</v>
      </c>
      <c r="J313" s="8">
        <v>0</v>
      </c>
      <c r="K313" s="7">
        <v>5399.02</v>
      </c>
      <c r="L313" s="8">
        <v>5289</v>
      </c>
      <c r="M313" s="7">
        <v>627524.99</v>
      </c>
      <c r="N313" s="8">
        <v>278107</v>
      </c>
    </row>
    <row r="314" spans="1:14" x14ac:dyDescent="0.25">
      <c r="A314" s="5">
        <v>45304</v>
      </c>
      <c r="B314" s="8" t="s">
        <v>38</v>
      </c>
      <c r="C314" s="7">
        <v>489607.28</v>
      </c>
      <c r="D314" s="8">
        <v>255211</v>
      </c>
      <c r="E314" s="7">
        <v>91400.58</v>
      </c>
      <c r="F314" s="8">
        <v>4354</v>
      </c>
      <c r="G314" s="7">
        <v>20364</v>
      </c>
      <c r="H314" s="8">
        <v>13643</v>
      </c>
      <c r="I314" s="7">
        <v>0</v>
      </c>
      <c r="J314" s="8">
        <v>0</v>
      </c>
      <c r="K314" s="7">
        <v>5125.4799999999996</v>
      </c>
      <c r="L314" s="8">
        <v>5288</v>
      </c>
      <c r="M314" s="7">
        <v>606497.34</v>
      </c>
      <c r="N314" s="8">
        <v>278496</v>
      </c>
    </row>
    <row r="315" spans="1:14" x14ac:dyDescent="0.25">
      <c r="A315" s="5">
        <v>45305</v>
      </c>
      <c r="B315" s="8" t="s">
        <v>15</v>
      </c>
      <c r="C315" s="7">
        <v>475984.81</v>
      </c>
      <c r="D315" s="8">
        <v>255211</v>
      </c>
      <c r="E315" s="7">
        <v>88896.3</v>
      </c>
      <c r="F315" s="8">
        <v>4352</v>
      </c>
      <c r="G315" s="7">
        <v>20304.38</v>
      </c>
      <c r="H315" s="8">
        <v>13643</v>
      </c>
      <c r="I315" s="7">
        <v>0</v>
      </c>
      <c r="J315" s="8">
        <v>0</v>
      </c>
      <c r="K315" s="7">
        <v>3759.19</v>
      </c>
      <c r="L315" s="8">
        <v>5288</v>
      </c>
      <c r="M315" s="7">
        <v>588944.68000000005</v>
      </c>
      <c r="N315" s="8">
        <v>278494</v>
      </c>
    </row>
    <row r="316" spans="1:14" x14ac:dyDescent="0.25">
      <c r="A316" s="5">
        <v>45305</v>
      </c>
      <c r="B316" s="8" t="s">
        <v>16</v>
      </c>
      <c r="C316" s="7">
        <v>470057.6</v>
      </c>
      <c r="D316" s="8">
        <v>255211</v>
      </c>
      <c r="E316" s="7">
        <v>88722.29</v>
      </c>
      <c r="F316" s="8">
        <v>4352</v>
      </c>
      <c r="G316" s="7">
        <v>20376.32</v>
      </c>
      <c r="H316" s="8">
        <v>13643</v>
      </c>
      <c r="I316" s="7">
        <v>0</v>
      </c>
      <c r="J316" s="8">
        <v>0</v>
      </c>
      <c r="K316" s="7">
        <v>3440.9</v>
      </c>
      <c r="L316" s="8">
        <v>5288</v>
      </c>
      <c r="M316" s="7">
        <v>582597.11</v>
      </c>
      <c r="N316" s="8">
        <v>278494</v>
      </c>
    </row>
    <row r="317" spans="1:14" x14ac:dyDescent="0.25">
      <c r="A317" s="5">
        <v>45305</v>
      </c>
      <c r="B317" s="8" t="s">
        <v>17</v>
      </c>
      <c r="C317" s="7">
        <v>482334.25</v>
      </c>
      <c r="D317" s="8">
        <v>255211</v>
      </c>
      <c r="E317" s="7">
        <v>90232.79</v>
      </c>
      <c r="F317" s="8">
        <v>4352</v>
      </c>
      <c r="G317" s="7">
        <v>20737.009999999998</v>
      </c>
      <c r="H317" s="8">
        <v>13643</v>
      </c>
      <c r="I317" s="7">
        <v>0</v>
      </c>
      <c r="J317" s="8">
        <v>0</v>
      </c>
      <c r="K317" s="7">
        <v>4211.43</v>
      </c>
      <c r="L317" s="8">
        <v>5288</v>
      </c>
      <c r="M317" s="7">
        <v>597515.48</v>
      </c>
      <c r="N317" s="8">
        <v>278494</v>
      </c>
    </row>
    <row r="318" spans="1:14" x14ac:dyDescent="0.25">
      <c r="A318" s="5">
        <v>45305</v>
      </c>
      <c r="B318" s="8" t="s">
        <v>18</v>
      </c>
      <c r="C318" s="7">
        <v>497013.09</v>
      </c>
      <c r="D318" s="8">
        <v>255211</v>
      </c>
      <c r="E318" s="7">
        <v>90747.36</v>
      </c>
      <c r="F318" s="8">
        <v>4352</v>
      </c>
      <c r="G318" s="7">
        <v>21119.78</v>
      </c>
      <c r="H318" s="8">
        <v>13643</v>
      </c>
      <c r="I318" s="7">
        <v>0</v>
      </c>
      <c r="J318" s="8">
        <v>0</v>
      </c>
      <c r="K318" s="7">
        <v>3089.92</v>
      </c>
      <c r="L318" s="8">
        <v>5288</v>
      </c>
      <c r="M318" s="7">
        <v>611970.15</v>
      </c>
      <c r="N318" s="8">
        <v>278494</v>
      </c>
    </row>
    <row r="319" spans="1:14" x14ac:dyDescent="0.25">
      <c r="A319" s="5">
        <v>45305</v>
      </c>
      <c r="B319" s="8" t="s">
        <v>19</v>
      </c>
      <c r="C319" s="7">
        <v>517449.36</v>
      </c>
      <c r="D319" s="8">
        <v>255211</v>
      </c>
      <c r="E319" s="7">
        <v>93486.44</v>
      </c>
      <c r="F319" s="8">
        <v>4352</v>
      </c>
      <c r="G319" s="7">
        <v>21510.400000000001</v>
      </c>
      <c r="H319" s="8">
        <v>13643</v>
      </c>
      <c r="I319" s="7">
        <v>0</v>
      </c>
      <c r="J319" s="8">
        <v>0</v>
      </c>
      <c r="K319" s="7">
        <v>3915.4</v>
      </c>
      <c r="L319" s="8">
        <v>5288</v>
      </c>
      <c r="M319" s="7">
        <v>636361.6</v>
      </c>
      <c r="N319" s="8">
        <v>278494</v>
      </c>
    </row>
    <row r="320" spans="1:14" x14ac:dyDescent="0.25">
      <c r="A320" s="5">
        <v>45305</v>
      </c>
      <c r="B320" s="8" t="s">
        <v>20</v>
      </c>
      <c r="C320" s="7">
        <v>548213.77</v>
      </c>
      <c r="D320" s="8">
        <v>255211</v>
      </c>
      <c r="E320" s="7">
        <v>96625.19</v>
      </c>
      <c r="F320" s="8">
        <v>4352</v>
      </c>
      <c r="G320" s="7">
        <v>22403.53</v>
      </c>
      <c r="H320" s="8">
        <v>13643</v>
      </c>
      <c r="I320" s="7">
        <v>0</v>
      </c>
      <c r="J320" s="8">
        <v>0</v>
      </c>
      <c r="K320" s="7">
        <v>4722.7299999999996</v>
      </c>
      <c r="L320" s="8">
        <v>5288</v>
      </c>
      <c r="M320" s="7">
        <v>671965.22</v>
      </c>
      <c r="N320" s="8">
        <v>278494</v>
      </c>
    </row>
    <row r="321" spans="1:14" x14ac:dyDescent="0.25">
      <c r="A321" s="5">
        <v>45305</v>
      </c>
      <c r="B321" s="8" t="s">
        <v>21</v>
      </c>
      <c r="C321" s="7">
        <v>579080.66</v>
      </c>
      <c r="D321" s="8">
        <v>255211</v>
      </c>
      <c r="E321" s="7">
        <v>99537.279999999999</v>
      </c>
      <c r="F321" s="8">
        <v>4352</v>
      </c>
      <c r="G321" s="7">
        <v>22853</v>
      </c>
      <c r="H321" s="8">
        <v>13643</v>
      </c>
      <c r="I321" s="7">
        <v>0</v>
      </c>
      <c r="J321" s="8">
        <v>0</v>
      </c>
      <c r="K321" s="7">
        <v>3988.51</v>
      </c>
      <c r="L321" s="8">
        <v>5288</v>
      </c>
      <c r="M321" s="7">
        <v>705459.45</v>
      </c>
      <c r="N321" s="8">
        <v>278494</v>
      </c>
    </row>
    <row r="322" spans="1:14" x14ac:dyDescent="0.25">
      <c r="A322" s="5">
        <v>45305</v>
      </c>
      <c r="B322" s="8" t="s">
        <v>22</v>
      </c>
      <c r="C322" s="7">
        <v>615102.67000000004</v>
      </c>
      <c r="D322" s="8">
        <v>255211</v>
      </c>
      <c r="E322" s="7">
        <v>102341.72</v>
      </c>
      <c r="F322" s="8">
        <v>4352</v>
      </c>
      <c r="G322" s="7">
        <v>23239.25</v>
      </c>
      <c r="H322" s="8">
        <v>13643</v>
      </c>
      <c r="I322" s="7">
        <v>0</v>
      </c>
      <c r="J322" s="8">
        <v>0</v>
      </c>
      <c r="K322" s="7">
        <v>3989.36</v>
      </c>
      <c r="L322" s="8">
        <v>5288</v>
      </c>
      <c r="M322" s="7">
        <v>744673</v>
      </c>
      <c r="N322" s="8">
        <v>278494</v>
      </c>
    </row>
    <row r="323" spans="1:14" x14ac:dyDescent="0.25">
      <c r="A323" s="5">
        <v>45305</v>
      </c>
      <c r="B323" s="8" t="s">
        <v>23</v>
      </c>
      <c r="C323" s="7">
        <v>654079.47</v>
      </c>
      <c r="D323" s="8">
        <v>255211</v>
      </c>
      <c r="E323" s="7">
        <v>102341.15</v>
      </c>
      <c r="F323" s="8">
        <v>4352</v>
      </c>
      <c r="G323" s="7">
        <v>22348.84</v>
      </c>
      <c r="H323" s="8">
        <v>13643</v>
      </c>
      <c r="I323" s="7">
        <v>0</v>
      </c>
      <c r="J323" s="8">
        <v>0</v>
      </c>
      <c r="K323" s="7">
        <v>875.98</v>
      </c>
      <c r="L323" s="8">
        <v>5288</v>
      </c>
      <c r="M323" s="7">
        <v>779645.43999999994</v>
      </c>
      <c r="N323" s="8">
        <v>278494</v>
      </c>
    </row>
    <row r="324" spans="1:14" x14ac:dyDescent="0.25">
      <c r="A324" s="5">
        <v>45305</v>
      </c>
      <c r="B324" s="8" t="s">
        <v>24</v>
      </c>
      <c r="C324" s="7">
        <v>657079.1</v>
      </c>
      <c r="D324" s="8">
        <v>255211</v>
      </c>
      <c r="E324" s="7">
        <v>103783.67999999999</v>
      </c>
      <c r="F324" s="8">
        <v>4352</v>
      </c>
      <c r="G324" s="7">
        <v>22337.29</v>
      </c>
      <c r="H324" s="8">
        <v>13643</v>
      </c>
      <c r="I324" s="7">
        <v>0</v>
      </c>
      <c r="J324" s="8">
        <v>0</v>
      </c>
      <c r="K324" s="7">
        <v>243.42</v>
      </c>
      <c r="L324" s="8">
        <v>5288</v>
      </c>
      <c r="M324" s="7">
        <v>783443.49</v>
      </c>
      <c r="N324" s="8">
        <v>278494</v>
      </c>
    </row>
    <row r="325" spans="1:14" x14ac:dyDescent="0.25">
      <c r="A325" s="5">
        <v>45305</v>
      </c>
      <c r="B325" s="8" t="s">
        <v>25</v>
      </c>
      <c r="C325" s="7">
        <v>644907.03</v>
      </c>
      <c r="D325" s="8">
        <v>255211</v>
      </c>
      <c r="E325" s="7">
        <v>103839.86</v>
      </c>
      <c r="F325" s="8">
        <v>4352</v>
      </c>
      <c r="G325" s="7">
        <v>22528.639999999999</v>
      </c>
      <c r="H325" s="8">
        <v>13643</v>
      </c>
      <c r="I325" s="7">
        <v>0</v>
      </c>
      <c r="J325" s="8">
        <v>0</v>
      </c>
      <c r="K325" s="7">
        <v>269.06</v>
      </c>
      <c r="L325" s="8">
        <v>5288</v>
      </c>
      <c r="M325" s="7">
        <v>771544.59</v>
      </c>
      <c r="N325" s="8">
        <v>278494</v>
      </c>
    </row>
    <row r="326" spans="1:14" x14ac:dyDescent="0.25">
      <c r="A326" s="5">
        <v>45305</v>
      </c>
      <c r="B326" s="8" t="s">
        <v>26</v>
      </c>
      <c r="C326" s="7">
        <v>630570.97</v>
      </c>
      <c r="D326" s="8">
        <v>255211</v>
      </c>
      <c r="E326" s="7">
        <v>101576.06</v>
      </c>
      <c r="F326" s="8">
        <v>4352</v>
      </c>
      <c r="G326" s="7">
        <v>22450.48</v>
      </c>
      <c r="H326" s="8">
        <v>13643</v>
      </c>
      <c r="I326" s="7">
        <v>0</v>
      </c>
      <c r="J326" s="8">
        <v>0</v>
      </c>
      <c r="K326" s="7">
        <v>167.37</v>
      </c>
      <c r="L326" s="8">
        <v>5288</v>
      </c>
      <c r="M326" s="7">
        <v>754764.88</v>
      </c>
      <c r="N326" s="8">
        <v>278494</v>
      </c>
    </row>
    <row r="327" spans="1:14" x14ac:dyDescent="0.25">
      <c r="A327" s="5">
        <v>45305</v>
      </c>
      <c r="B327" s="8" t="s">
        <v>27</v>
      </c>
      <c r="C327" s="7">
        <v>620430.1</v>
      </c>
      <c r="D327" s="8">
        <v>255211</v>
      </c>
      <c r="E327" s="7">
        <v>102208.67</v>
      </c>
      <c r="F327" s="8">
        <v>4352</v>
      </c>
      <c r="G327" s="7">
        <v>22315.21</v>
      </c>
      <c r="H327" s="8">
        <v>13643</v>
      </c>
      <c r="I327" s="7">
        <v>0</v>
      </c>
      <c r="J327" s="8">
        <v>0</v>
      </c>
      <c r="K327" s="7">
        <v>202.92</v>
      </c>
      <c r="L327" s="8">
        <v>5288</v>
      </c>
      <c r="M327" s="7">
        <v>745156.9</v>
      </c>
      <c r="N327" s="8">
        <v>278494</v>
      </c>
    </row>
    <row r="328" spans="1:14" x14ac:dyDescent="0.25">
      <c r="A328" s="5">
        <v>45305</v>
      </c>
      <c r="B328" s="8" t="s">
        <v>28</v>
      </c>
      <c r="C328" s="7">
        <v>610499.26</v>
      </c>
      <c r="D328" s="8">
        <v>255211</v>
      </c>
      <c r="E328" s="7">
        <v>98383.89</v>
      </c>
      <c r="F328" s="8">
        <v>4352</v>
      </c>
      <c r="G328" s="7">
        <v>21946.55</v>
      </c>
      <c r="H328" s="8">
        <v>13643</v>
      </c>
      <c r="I328" s="7">
        <v>0</v>
      </c>
      <c r="J328" s="8">
        <v>0</v>
      </c>
      <c r="K328" s="7">
        <v>56.56</v>
      </c>
      <c r="L328" s="8">
        <v>5288</v>
      </c>
      <c r="M328" s="7">
        <v>730886.26</v>
      </c>
      <c r="N328" s="8">
        <v>278494</v>
      </c>
    </row>
    <row r="329" spans="1:14" x14ac:dyDescent="0.25">
      <c r="A329" s="5">
        <v>45305</v>
      </c>
      <c r="B329" s="8" t="s">
        <v>29</v>
      </c>
      <c r="C329" s="7">
        <v>603064.69999999995</v>
      </c>
      <c r="D329" s="8">
        <v>255211</v>
      </c>
      <c r="E329" s="7">
        <v>98995.4</v>
      </c>
      <c r="F329" s="8">
        <v>4352</v>
      </c>
      <c r="G329" s="7">
        <v>21836.44</v>
      </c>
      <c r="H329" s="8">
        <v>13643</v>
      </c>
      <c r="I329" s="7">
        <v>0</v>
      </c>
      <c r="J329" s="8">
        <v>0</v>
      </c>
      <c r="K329" s="7">
        <v>179.42</v>
      </c>
      <c r="L329" s="8">
        <v>5288</v>
      </c>
      <c r="M329" s="7">
        <v>724075.96</v>
      </c>
      <c r="N329" s="8">
        <v>278494</v>
      </c>
    </row>
    <row r="330" spans="1:14" x14ac:dyDescent="0.25">
      <c r="A330" s="5">
        <v>45305</v>
      </c>
      <c r="B330" s="8" t="s">
        <v>30</v>
      </c>
      <c r="C330" s="7">
        <v>617238.81000000006</v>
      </c>
      <c r="D330" s="8">
        <v>255211</v>
      </c>
      <c r="E330" s="7">
        <v>99203.25</v>
      </c>
      <c r="F330" s="8">
        <v>4352</v>
      </c>
      <c r="G330" s="7">
        <v>21920.240000000002</v>
      </c>
      <c r="H330" s="8">
        <v>13643</v>
      </c>
      <c r="I330" s="7">
        <v>0</v>
      </c>
      <c r="J330" s="8">
        <v>0</v>
      </c>
      <c r="K330" s="7">
        <v>91.79</v>
      </c>
      <c r="L330" s="8">
        <v>5288</v>
      </c>
      <c r="M330" s="7">
        <v>738454.09</v>
      </c>
      <c r="N330" s="8">
        <v>278494</v>
      </c>
    </row>
    <row r="331" spans="1:14" x14ac:dyDescent="0.25">
      <c r="A331" s="5">
        <v>45305</v>
      </c>
      <c r="B331" s="8" t="s">
        <v>31</v>
      </c>
      <c r="C331" s="7">
        <v>657450.42000000004</v>
      </c>
      <c r="D331" s="8">
        <v>255211</v>
      </c>
      <c r="E331" s="7">
        <v>103512.23</v>
      </c>
      <c r="F331" s="8">
        <v>4352</v>
      </c>
      <c r="G331" s="7">
        <v>22702.66</v>
      </c>
      <c r="H331" s="8">
        <v>13643</v>
      </c>
      <c r="I331" s="7">
        <v>0</v>
      </c>
      <c r="J331" s="8">
        <v>0</v>
      </c>
      <c r="K331" s="7">
        <v>291.75</v>
      </c>
      <c r="L331" s="8">
        <v>5288</v>
      </c>
      <c r="M331" s="7">
        <v>783957.06</v>
      </c>
      <c r="N331" s="8">
        <v>278494</v>
      </c>
    </row>
    <row r="332" spans="1:14" x14ac:dyDescent="0.25">
      <c r="A332" s="5">
        <v>45305</v>
      </c>
      <c r="B332" s="8" t="s">
        <v>32</v>
      </c>
      <c r="C332" s="7">
        <v>688305.71</v>
      </c>
      <c r="D332" s="8">
        <v>255211</v>
      </c>
      <c r="E332" s="7">
        <v>105357.7</v>
      </c>
      <c r="F332" s="8">
        <v>4352</v>
      </c>
      <c r="G332" s="7">
        <v>23638.59</v>
      </c>
      <c r="H332" s="8">
        <v>13643</v>
      </c>
      <c r="I332" s="7">
        <v>0</v>
      </c>
      <c r="J332" s="8">
        <v>0</v>
      </c>
      <c r="K332" s="7">
        <v>762.15</v>
      </c>
      <c r="L332" s="8">
        <v>5288</v>
      </c>
      <c r="M332" s="7">
        <v>818064.15</v>
      </c>
      <c r="N332" s="8">
        <v>278494</v>
      </c>
    </row>
    <row r="333" spans="1:14" x14ac:dyDescent="0.25">
      <c r="A333" s="5">
        <v>45305</v>
      </c>
      <c r="B333" s="8" t="s">
        <v>33</v>
      </c>
      <c r="C333" s="7">
        <v>702296.45</v>
      </c>
      <c r="D333" s="8">
        <v>255211</v>
      </c>
      <c r="E333" s="7">
        <v>106319.28</v>
      </c>
      <c r="F333" s="8">
        <v>4352</v>
      </c>
      <c r="G333" s="7">
        <v>24493.85</v>
      </c>
      <c r="H333" s="8">
        <v>13643</v>
      </c>
      <c r="I333" s="7">
        <v>0</v>
      </c>
      <c r="J333" s="8">
        <v>0</v>
      </c>
      <c r="K333" s="7">
        <v>3751.01</v>
      </c>
      <c r="L333" s="8">
        <v>5288</v>
      </c>
      <c r="M333" s="7">
        <v>836860.59</v>
      </c>
      <c r="N333" s="8">
        <v>278494</v>
      </c>
    </row>
    <row r="334" spans="1:14" x14ac:dyDescent="0.25">
      <c r="A334" s="5">
        <v>45305</v>
      </c>
      <c r="B334" s="8" t="s">
        <v>34</v>
      </c>
      <c r="C334" s="7">
        <v>697694.73</v>
      </c>
      <c r="D334" s="8">
        <v>255211</v>
      </c>
      <c r="E334" s="7">
        <v>105487.63</v>
      </c>
      <c r="F334" s="8">
        <v>4352</v>
      </c>
      <c r="G334" s="7">
        <v>24283.98</v>
      </c>
      <c r="H334" s="8">
        <v>13643</v>
      </c>
      <c r="I334" s="7">
        <v>0</v>
      </c>
      <c r="J334" s="8">
        <v>0</v>
      </c>
      <c r="K334" s="7">
        <v>4508.7</v>
      </c>
      <c r="L334" s="8">
        <v>5288</v>
      </c>
      <c r="M334" s="7">
        <v>831975.04</v>
      </c>
      <c r="N334" s="8">
        <v>278494</v>
      </c>
    </row>
    <row r="335" spans="1:14" x14ac:dyDescent="0.25">
      <c r="A335" s="5">
        <v>45305</v>
      </c>
      <c r="B335" s="8" t="s">
        <v>35</v>
      </c>
      <c r="C335" s="7">
        <v>690795.2</v>
      </c>
      <c r="D335" s="8">
        <v>255211</v>
      </c>
      <c r="E335" s="7">
        <v>102899.16</v>
      </c>
      <c r="F335" s="8">
        <v>4352</v>
      </c>
      <c r="G335" s="7">
        <v>23945.040000000001</v>
      </c>
      <c r="H335" s="8">
        <v>13643</v>
      </c>
      <c r="I335" s="7">
        <v>0</v>
      </c>
      <c r="J335" s="8">
        <v>0</v>
      </c>
      <c r="K335" s="7">
        <v>3139.43</v>
      </c>
      <c r="L335" s="8">
        <v>5288</v>
      </c>
      <c r="M335" s="7">
        <v>820778.83</v>
      </c>
      <c r="N335" s="8">
        <v>278494</v>
      </c>
    </row>
    <row r="336" spans="1:14" x14ac:dyDescent="0.25">
      <c r="A336" s="5">
        <v>45305</v>
      </c>
      <c r="B336" s="8" t="s">
        <v>36</v>
      </c>
      <c r="C336" s="7">
        <v>672246.87</v>
      </c>
      <c r="D336" s="8">
        <v>255211</v>
      </c>
      <c r="E336" s="7">
        <v>102305.87</v>
      </c>
      <c r="F336" s="8">
        <v>4352</v>
      </c>
      <c r="G336" s="7">
        <v>23589.71</v>
      </c>
      <c r="H336" s="8">
        <v>13643</v>
      </c>
      <c r="I336" s="7">
        <v>0</v>
      </c>
      <c r="J336" s="8">
        <v>0</v>
      </c>
      <c r="K336" s="7">
        <v>3948.68</v>
      </c>
      <c r="L336" s="8">
        <v>5288</v>
      </c>
      <c r="M336" s="7">
        <v>802091.13</v>
      </c>
      <c r="N336" s="8">
        <v>278494</v>
      </c>
    </row>
    <row r="337" spans="1:14" x14ac:dyDescent="0.25">
      <c r="A337" s="5">
        <v>45305</v>
      </c>
      <c r="B337" s="8" t="s">
        <v>37</v>
      </c>
      <c r="C337" s="7">
        <v>647970.51</v>
      </c>
      <c r="D337" s="8">
        <v>255211</v>
      </c>
      <c r="E337" s="7">
        <v>100578.17</v>
      </c>
      <c r="F337" s="8">
        <v>4352</v>
      </c>
      <c r="G337" s="7">
        <v>23330.32</v>
      </c>
      <c r="H337" s="8">
        <v>13643</v>
      </c>
      <c r="I337" s="7">
        <v>0</v>
      </c>
      <c r="J337" s="8">
        <v>0</v>
      </c>
      <c r="K337" s="7">
        <v>4311.66</v>
      </c>
      <c r="L337" s="8">
        <v>5288</v>
      </c>
      <c r="M337" s="7">
        <v>776190.66</v>
      </c>
      <c r="N337" s="8">
        <v>278494</v>
      </c>
    </row>
    <row r="338" spans="1:14" x14ac:dyDescent="0.25">
      <c r="A338" s="5">
        <v>45305</v>
      </c>
      <c r="B338" s="8" t="s">
        <v>38</v>
      </c>
      <c r="C338" s="7">
        <v>625912.31000000006</v>
      </c>
      <c r="D338" s="8">
        <v>255236</v>
      </c>
      <c r="E338" s="7">
        <v>98866.97</v>
      </c>
      <c r="F338" s="8">
        <v>4355</v>
      </c>
      <c r="G338" s="7">
        <v>23284.91</v>
      </c>
      <c r="H338" s="8">
        <v>13641</v>
      </c>
      <c r="I338" s="7">
        <v>0</v>
      </c>
      <c r="J338" s="8">
        <v>0</v>
      </c>
      <c r="K338" s="7">
        <v>3102.61</v>
      </c>
      <c r="L338" s="8">
        <v>5288</v>
      </c>
      <c r="M338" s="7">
        <v>751166.8</v>
      </c>
      <c r="N338" s="8">
        <v>278520</v>
      </c>
    </row>
    <row r="339" spans="1:14" x14ac:dyDescent="0.25">
      <c r="A339" s="5">
        <v>45306</v>
      </c>
      <c r="B339" s="8" t="s">
        <v>15</v>
      </c>
      <c r="C339" s="7">
        <v>613052.47</v>
      </c>
      <c r="D339" s="8">
        <v>255236</v>
      </c>
      <c r="E339" s="7">
        <v>98511.05</v>
      </c>
      <c r="F339" s="8">
        <v>4352</v>
      </c>
      <c r="G339" s="7">
        <v>23193.18</v>
      </c>
      <c r="H339" s="8">
        <v>13641</v>
      </c>
      <c r="I339" s="7">
        <v>0</v>
      </c>
      <c r="J339" s="8">
        <v>0</v>
      </c>
      <c r="K339" s="7">
        <v>4842.12</v>
      </c>
      <c r="L339" s="8">
        <v>5288</v>
      </c>
      <c r="M339" s="7">
        <v>739598.82</v>
      </c>
      <c r="N339" s="8">
        <v>278517</v>
      </c>
    </row>
    <row r="340" spans="1:14" x14ac:dyDescent="0.25">
      <c r="A340" s="5">
        <v>45306</v>
      </c>
      <c r="B340" s="8" t="s">
        <v>16</v>
      </c>
      <c r="C340" s="7">
        <v>603447.07999999996</v>
      </c>
      <c r="D340" s="8">
        <v>255236</v>
      </c>
      <c r="E340" s="7">
        <v>97669.11</v>
      </c>
      <c r="F340" s="8">
        <v>4352</v>
      </c>
      <c r="G340" s="7">
        <v>23108.67</v>
      </c>
      <c r="H340" s="8">
        <v>13641</v>
      </c>
      <c r="I340" s="7">
        <v>0</v>
      </c>
      <c r="J340" s="8">
        <v>0</v>
      </c>
      <c r="K340" s="7">
        <v>4015.8</v>
      </c>
      <c r="L340" s="8">
        <v>5288</v>
      </c>
      <c r="M340" s="7">
        <v>728240.66</v>
      </c>
      <c r="N340" s="8">
        <v>278517</v>
      </c>
    </row>
    <row r="341" spans="1:14" x14ac:dyDescent="0.25">
      <c r="A341" s="5">
        <v>45306</v>
      </c>
      <c r="B341" s="8" t="s">
        <v>17</v>
      </c>
      <c r="C341" s="7">
        <v>600564.68000000005</v>
      </c>
      <c r="D341" s="8">
        <v>255236</v>
      </c>
      <c r="E341" s="7">
        <v>99209.49</v>
      </c>
      <c r="F341" s="8">
        <v>4352</v>
      </c>
      <c r="G341" s="7">
        <v>23208.63</v>
      </c>
      <c r="H341" s="8">
        <v>13641</v>
      </c>
      <c r="I341" s="7">
        <v>0</v>
      </c>
      <c r="J341" s="8">
        <v>0</v>
      </c>
      <c r="K341" s="7">
        <v>4795.95</v>
      </c>
      <c r="L341" s="8">
        <v>5288</v>
      </c>
      <c r="M341" s="7">
        <v>727778.75</v>
      </c>
      <c r="N341" s="8">
        <v>278517</v>
      </c>
    </row>
    <row r="342" spans="1:14" x14ac:dyDescent="0.25">
      <c r="A342" s="5">
        <v>45306</v>
      </c>
      <c r="B342" s="8" t="s">
        <v>18</v>
      </c>
      <c r="C342" s="7">
        <v>603374.46</v>
      </c>
      <c r="D342" s="8">
        <v>255236</v>
      </c>
      <c r="E342" s="7">
        <v>99397.87</v>
      </c>
      <c r="F342" s="8">
        <v>4352</v>
      </c>
      <c r="G342" s="7">
        <v>23289.11</v>
      </c>
      <c r="H342" s="8">
        <v>13641</v>
      </c>
      <c r="I342" s="7">
        <v>0</v>
      </c>
      <c r="J342" s="8">
        <v>0</v>
      </c>
      <c r="K342" s="7">
        <v>4484.5</v>
      </c>
      <c r="L342" s="8">
        <v>5288</v>
      </c>
      <c r="M342" s="7">
        <v>730545.94</v>
      </c>
      <c r="N342" s="8">
        <v>278517</v>
      </c>
    </row>
    <row r="343" spans="1:14" x14ac:dyDescent="0.25">
      <c r="A343" s="5">
        <v>45306</v>
      </c>
      <c r="B343" s="8" t="s">
        <v>19</v>
      </c>
      <c r="C343" s="7">
        <v>609673.96</v>
      </c>
      <c r="D343" s="8">
        <v>255236</v>
      </c>
      <c r="E343" s="7">
        <v>100814.78</v>
      </c>
      <c r="F343" s="8">
        <v>4352</v>
      </c>
      <c r="G343" s="7">
        <v>23514.13</v>
      </c>
      <c r="H343" s="8">
        <v>13641</v>
      </c>
      <c r="I343" s="7">
        <v>0</v>
      </c>
      <c r="J343" s="8">
        <v>0</v>
      </c>
      <c r="K343" s="7">
        <v>4516.2700000000004</v>
      </c>
      <c r="L343" s="8">
        <v>5288</v>
      </c>
      <c r="M343" s="7">
        <v>738519.14</v>
      </c>
      <c r="N343" s="8">
        <v>278517</v>
      </c>
    </row>
    <row r="344" spans="1:14" x14ac:dyDescent="0.25">
      <c r="A344" s="5">
        <v>45306</v>
      </c>
      <c r="B344" s="8" t="s">
        <v>20</v>
      </c>
      <c r="C344" s="7">
        <v>625453.30000000005</v>
      </c>
      <c r="D344" s="8">
        <v>255236</v>
      </c>
      <c r="E344" s="7">
        <v>105873.45</v>
      </c>
      <c r="F344" s="8">
        <v>4352</v>
      </c>
      <c r="G344" s="7">
        <v>24100.53</v>
      </c>
      <c r="H344" s="8">
        <v>13641</v>
      </c>
      <c r="I344" s="7">
        <v>0</v>
      </c>
      <c r="J344" s="8">
        <v>0</v>
      </c>
      <c r="K344" s="7">
        <v>4202.95</v>
      </c>
      <c r="L344" s="8">
        <v>5288</v>
      </c>
      <c r="M344" s="7">
        <v>759630.23</v>
      </c>
      <c r="N344" s="8">
        <v>278517</v>
      </c>
    </row>
    <row r="345" spans="1:14" x14ac:dyDescent="0.25">
      <c r="A345" s="5">
        <v>45306</v>
      </c>
      <c r="B345" s="8" t="s">
        <v>21</v>
      </c>
      <c r="C345" s="7">
        <v>646833.26</v>
      </c>
      <c r="D345" s="8">
        <v>255236</v>
      </c>
      <c r="E345" s="7">
        <v>114026.34</v>
      </c>
      <c r="F345" s="8">
        <v>4352</v>
      </c>
      <c r="G345" s="7">
        <v>25033.93</v>
      </c>
      <c r="H345" s="8">
        <v>13641</v>
      </c>
      <c r="I345" s="7">
        <v>0</v>
      </c>
      <c r="J345" s="8">
        <v>0</v>
      </c>
      <c r="K345" s="7">
        <v>3443.73</v>
      </c>
      <c r="L345" s="8">
        <v>5288</v>
      </c>
      <c r="M345" s="7">
        <v>789337.26</v>
      </c>
      <c r="N345" s="8">
        <v>278517</v>
      </c>
    </row>
    <row r="346" spans="1:14" x14ac:dyDescent="0.25">
      <c r="A346" s="5">
        <v>45306</v>
      </c>
      <c r="B346" s="8" t="s">
        <v>22</v>
      </c>
      <c r="C346" s="7">
        <v>667096.44999999995</v>
      </c>
      <c r="D346" s="8">
        <v>255236</v>
      </c>
      <c r="E346" s="7">
        <v>123731.06</v>
      </c>
      <c r="F346" s="8">
        <v>4352</v>
      </c>
      <c r="G346" s="7">
        <v>26811.49</v>
      </c>
      <c r="H346" s="8">
        <v>13641</v>
      </c>
      <c r="I346" s="7">
        <v>0</v>
      </c>
      <c r="J346" s="8">
        <v>0</v>
      </c>
      <c r="K346" s="7">
        <v>3277.93</v>
      </c>
      <c r="L346" s="8">
        <v>5288</v>
      </c>
      <c r="M346" s="7">
        <v>820916.93</v>
      </c>
      <c r="N346" s="8">
        <v>278517</v>
      </c>
    </row>
    <row r="347" spans="1:14" x14ac:dyDescent="0.25">
      <c r="A347" s="5">
        <v>45306</v>
      </c>
      <c r="B347" s="8" t="s">
        <v>23</v>
      </c>
      <c r="C347" s="7">
        <v>681393.02</v>
      </c>
      <c r="D347" s="8">
        <v>255236</v>
      </c>
      <c r="E347" s="7">
        <v>126542.83</v>
      </c>
      <c r="F347" s="8">
        <v>4352</v>
      </c>
      <c r="G347" s="7">
        <v>27625.71</v>
      </c>
      <c r="H347" s="8">
        <v>13641</v>
      </c>
      <c r="I347" s="7">
        <v>0</v>
      </c>
      <c r="J347" s="8">
        <v>0</v>
      </c>
      <c r="K347" s="7">
        <v>464.5</v>
      </c>
      <c r="L347" s="8">
        <v>5288</v>
      </c>
      <c r="M347" s="7">
        <v>836026.06</v>
      </c>
      <c r="N347" s="8">
        <v>278517</v>
      </c>
    </row>
    <row r="348" spans="1:14" x14ac:dyDescent="0.25">
      <c r="A348" s="5">
        <v>45306</v>
      </c>
      <c r="B348" s="8" t="s">
        <v>24</v>
      </c>
      <c r="C348" s="7">
        <v>688072.44</v>
      </c>
      <c r="D348" s="8">
        <v>255236</v>
      </c>
      <c r="E348" s="7">
        <v>130876.48</v>
      </c>
      <c r="F348" s="8">
        <v>4352</v>
      </c>
      <c r="G348" s="7">
        <v>29306.71</v>
      </c>
      <c r="H348" s="8">
        <v>13641</v>
      </c>
      <c r="I348" s="7">
        <v>0</v>
      </c>
      <c r="J348" s="8">
        <v>0</v>
      </c>
      <c r="K348" s="7">
        <v>200.32</v>
      </c>
      <c r="L348" s="8">
        <v>5288</v>
      </c>
      <c r="M348" s="7">
        <v>848455.95</v>
      </c>
      <c r="N348" s="8">
        <v>278517</v>
      </c>
    </row>
    <row r="349" spans="1:14" x14ac:dyDescent="0.25">
      <c r="A349" s="5">
        <v>45306</v>
      </c>
      <c r="B349" s="8" t="s">
        <v>25</v>
      </c>
      <c r="C349" s="7">
        <v>663810.44999999995</v>
      </c>
      <c r="D349" s="8">
        <v>255236</v>
      </c>
      <c r="E349" s="7">
        <v>129437.49</v>
      </c>
      <c r="F349" s="8">
        <v>4352</v>
      </c>
      <c r="G349" s="7">
        <v>29761.91</v>
      </c>
      <c r="H349" s="8">
        <v>13641</v>
      </c>
      <c r="I349" s="7">
        <v>0</v>
      </c>
      <c r="J349" s="8">
        <v>0</v>
      </c>
      <c r="K349" s="7">
        <v>103.46</v>
      </c>
      <c r="L349" s="8">
        <v>5288</v>
      </c>
      <c r="M349" s="7">
        <v>823113.31</v>
      </c>
      <c r="N349" s="8">
        <v>278517</v>
      </c>
    </row>
    <row r="350" spans="1:14" x14ac:dyDescent="0.25">
      <c r="A350" s="5">
        <v>45306</v>
      </c>
      <c r="B350" s="8" t="s">
        <v>26</v>
      </c>
      <c r="C350" s="7">
        <v>634907.30000000005</v>
      </c>
      <c r="D350" s="8">
        <v>255236</v>
      </c>
      <c r="E350" s="7">
        <v>126504.4</v>
      </c>
      <c r="F350" s="8">
        <v>4352</v>
      </c>
      <c r="G350" s="7">
        <v>29220.47</v>
      </c>
      <c r="H350" s="8">
        <v>13641</v>
      </c>
      <c r="I350" s="7">
        <v>0</v>
      </c>
      <c r="J350" s="8">
        <v>0</v>
      </c>
      <c r="K350" s="7">
        <v>72.62</v>
      </c>
      <c r="L350" s="8">
        <v>5288</v>
      </c>
      <c r="M350" s="7">
        <v>790704.79</v>
      </c>
      <c r="N350" s="8">
        <v>278517</v>
      </c>
    </row>
    <row r="351" spans="1:14" x14ac:dyDescent="0.25">
      <c r="A351" s="5">
        <v>45306</v>
      </c>
      <c r="B351" s="8" t="s">
        <v>27</v>
      </c>
      <c r="C351" s="7">
        <v>605286.54</v>
      </c>
      <c r="D351" s="8">
        <v>255236</v>
      </c>
      <c r="E351" s="7">
        <v>122878.24</v>
      </c>
      <c r="F351" s="8">
        <v>4352</v>
      </c>
      <c r="G351" s="7">
        <v>28440.34</v>
      </c>
      <c r="H351" s="8">
        <v>13641</v>
      </c>
      <c r="I351" s="7">
        <v>0</v>
      </c>
      <c r="J351" s="8">
        <v>0</v>
      </c>
      <c r="K351" s="7">
        <v>-23.44</v>
      </c>
      <c r="L351" s="8">
        <v>5288</v>
      </c>
      <c r="M351" s="7">
        <v>756581.68</v>
      </c>
      <c r="N351" s="8">
        <v>278517</v>
      </c>
    </row>
    <row r="352" spans="1:14" x14ac:dyDescent="0.25">
      <c r="A352" s="5">
        <v>45306</v>
      </c>
      <c r="B352" s="8" t="s">
        <v>28</v>
      </c>
      <c r="C352" s="7">
        <v>591870.31000000006</v>
      </c>
      <c r="D352" s="8">
        <v>255236</v>
      </c>
      <c r="E352" s="7">
        <v>123858.5</v>
      </c>
      <c r="F352" s="8">
        <v>4352</v>
      </c>
      <c r="G352" s="7">
        <v>28234.52</v>
      </c>
      <c r="H352" s="8">
        <v>13641</v>
      </c>
      <c r="I352" s="7">
        <v>0</v>
      </c>
      <c r="J352" s="8">
        <v>0</v>
      </c>
      <c r="K352" s="7">
        <v>84.75</v>
      </c>
      <c r="L352" s="8">
        <v>5288</v>
      </c>
      <c r="M352" s="7">
        <v>744048.08</v>
      </c>
      <c r="N352" s="8">
        <v>278517</v>
      </c>
    </row>
    <row r="353" spans="1:14" x14ac:dyDescent="0.25">
      <c r="A353" s="5">
        <v>45306</v>
      </c>
      <c r="B353" s="8" t="s">
        <v>29</v>
      </c>
      <c r="C353" s="7">
        <v>583509.80000000005</v>
      </c>
      <c r="D353" s="8">
        <v>255236</v>
      </c>
      <c r="E353" s="7">
        <v>122104.8</v>
      </c>
      <c r="F353" s="8">
        <v>4352</v>
      </c>
      <c r="G353" s="7">
        <v>27868.58</v>
      </c>
      <c r="H353" s="8">
        <v>13641</v>
      </c>
      <c r="I353" s="7">
        <v>0</v>
      </c>
      <c r="J353" s="8">
        <v>0</v>
      </c>
      <c r="K353" s="7">
        <v>69.37</v>
      </c>
      <c r="L353" s="8">
        <v>5288</v>
      </c>
      <c r="M353" s="7">
        <v>733552.55</v>
      </c>
      <c r="N353" s="8">
        <v>278517</v>
      </c>
    </row>
    <row r="354" spans="1:14" x14ac:dyDescent="0.25">
      <c r="A354" s="5">
        <v>45306</v>
      </c>
      <c r="B354" s="8" t="s">
        <v>30</v>
      </c>
      <c r="C354" s="7">
        <v>598578.26</v>
      </c>
      <c r="D354" s="8">
        <v>255236</v>
      </c>
      <c r="E354" s="7">
        <v>120131.57</v>
      </c>
      <c r="F354" s="8">
        <v>4352</v>
      </c>
      <c r="G354" s="7">
        <v>27481.03</v>
      </c>
      <c r="H354" s="8">
        <v>13641</v>
      </c>
      <c r="I354" s="7">
        <v>0</v>
      </c>
      <c r="J354" s="8">
        <v>0</v>
      </c>
      <c r="K354" s="7">
        <v>82.66</v>
      </c>
      <c r="L354" s="8">
        <v>5288</v>
      </c>
      <c r="M354" s="7">
        <v>746273.52</v>
      </c>
      <c r="N354" s="8">
        <v>278517</v>
      </c>
    </row>
    <row r="355" spans="1:14" x14ac:dyDescent="0.25">
      <c r="A355" s="5">
        <v>45306</v>
      </c>
      <c r="B355" s="8" t="s">
        <v>31</v>
      </c>
      <c r="C355" s="7">
        <v>637103.29</v>
      </c>
      <c r="D355" s="8">
        <v>255236</v>
      </c>
      <c r="E355" s="7">
        <v>117124.24</v>
      </c>
      <c r="F355" s="8">
        <v>4352</v>
      </c>
      <c r="G355" s="7">
        <v>27075.35</v>
      </c>
      <c r="H355" s="8">
        <v>13641</v>
      </c>
      <c r="I355" s="7">
        <v>0</v>
      </c>
      <c r="J355" s="8">
        <v>0</v>
      </c>
      <c r="K355" s="7">
        <v>147.84</v>
      </c>
      <c r="L355" s="8">
        <v>5288</v>
      </c>
      <c r="M355" s="7">
        <v>781450.72</v>
      </c>
      <c r="N355" s="8">
        <v>278517</v>
      </c>
    </row>
    <row r="356" spans="1:14" x14ac:dyDescent="0.25">
      <c r="A356" s="5">
        <v>45306</v>
      </c>
      <c r="B356" s="8" t="s">
        <v>32</v>
      </c>
      <c r="C356" s="7">
        <v>676759.68</v>
      </c>
      <c r="D356" s="8">
        <v>255236</v>
      </c>
      <c r="E356" s="7">
        <v>114833.96</v>
      </c>
      <c r="F356" s="8">
        <v>4352</v>
      </c>
      <c r="G356" s="7">
        <v>26386.959999999999</v>
      </c>
      <c r="H356" s="8">
        <v>13641</v>
      </c>
      <c r="I356" s="7">
        <v>0</v>
      </c>
      <c r="J356" s="8">
        <v>0</v>
      </c>
      <c r="K356" s="7">
        <v>696.56</v>
      </c>
      <c r="L356" s="8">
        <v>5288</v>
      </c>
      <c r="M356" s="7">
        <v>818677.16</v>
      </c>
      <c r="N356" s="8">
        <v>278517</v>
      </c>
    </row>
    <row r="357" spans="1:14" x14ac:dyDescent="0.25">
      <c r="A357" s="5">
        <v>45306</v>
      </c>
      <c r="B357" s="8" t="s">
        <v>33</v>
      </c>
      <c r="C357" s="7">
        <v>698763.99</v>
      </c>
      <c r="D357" s="8">
        <v>255236</v>
      </c>
      <c r="E357" s="7">
        <v>114864.09</v>
      </c>
      <c r="F357" s="8">
        <v>4352</v>
      </c>
      <c r="G357" s="7">
        <v>26349.64</v>
      </c>
      <c r="H357" s="8">
        <v>13641</v>
      </c>
      <c r="I357" s="7">
        <v>0</v>
      </c>
      <c r="J357" s="8">
        <v>0</v>
      </c>
      <c r="K357" s="7">
        <v>3885.75</v>
      </c>
      <c r="L357" s="8">
        <v>5288</v>
      </c>
      <c r="M357" s="7">
        <v>843863.47</v>
      </c>
      <c r="N357" s="8">
        <v>278517</v>
      </c>
    </row>
    <row r="358" spans="1:14" x14ac:dyDescent="0.25">
      <c r="A358" s="5">
        <v>45306</v>
      </c>
      <c r="B358" s="8" t="s">
        <v>34</v>
      </c>
      <c r="C358" s="7">
        <v>697140.61</v>
      </c>
      <c r="D358" s="8">
        <v>255236</v>
      </c>
      <c r="E358" s="7">
        <v>111617.1</v>
      </c>
      <c r="F358" s="8">
        <v>4352</v>
      </c>
      <c r="G358" s="7">
        <v>25504.14</v>
      </c>
      <c r="H358" s="8">
        <v>13641</v>
      </c>
      <c r="I358" s="7">
        <v>0</v>
      </c>
      <c r="J358" s="8">
        <v>0</v>
      </c>
      <c r="K358" s="7">
        <v>3491.47</v>
      </c>
      <c r="L358" s="8">
        <v>5288</v>
      </c>
      <c r="M358" s="7">
        <v>837753.32</v>
      </c>
      <c r="N358" s="8">
        <v>278517</v>
      </c>
    </row>
    <row r="359" spans="1:14" x14ac:dyDescent="0.25">
      <c r="A359" s="5">
        <v>45306</v>
      </c>
      <c r="B359" s="8" t="s">
        <v>35</v>
      </c>
      <c r="C359" s="7">
        <v>693537.71</v>
      </c>
      <c r="D359" s="8">
        <v>255236</v>
      </c>
      <c r="E359" s="7">
        <v>109314.12</v>
      </c>
      <c r="F359" s="8">
        <v>4352</v>
      </c>
      <c r="G359" s="7">
        <v>24712.36</v>
      </c>
      <c r="H359" s="8">
        <v>13641</v>
      </c>
      <c r="I359" s="7">
        <v>0</v>
      </c>
      <c r="J359" s="8">
        <v>0</v>
      </c>
      <c r="K359" s="7">
        <v>3160.9</v>
      </c>
      <c r="L359" s="8">
        <v>5288</v>
      </c>
      <c r="M359" s="7">
        <v>830725.09</v>
      </c>
      <c r="N359" s="8">
        <v>278517</v>
      </c>
    </row>
    <row r="360" spans="1:14" x14ac:dyDescent="0.25">
      <c r="A360" s="5">
        <v>45306</v>
      </c>
      <c r="B360" s="8" t="s">
        <v>36</v>
      </c>
      <c r="C360" s="7">
        <v>672486.76</v>
      </c>
      <c r="D360" s="8">
        <v>255236</v>
      </c>
      <c r="E360" s="7">
        <v>107193.04</v>
      </c>
      <c r="F360" s="8">
        <v>4352</v>
      </c>
      <c r="G360" s="7">
        <v>24025.35</v>
      </c>
      <c r="H360" s="8">
        <v>13641</v>
      </c>
      <c r="I360" s="7">
        <v>0</v>
      </c>
      <c r="J360" s="8">
        <v>0</v>
      </c>
      <c r="K360" s="7">
        <v>3957.28</v>
      </c>
      <c r="L360" s="8">
        <v>5288</v>
      </c>
      <c r="M360" s="7">
        <v>807662.43</v>
      </c>
      <c r="N360" s="8">
        <v>278517</v>
      </c>
    </row>
    <row r="361" spans="1:14" x14ac:dyDescent="0.25">
      <c r="A361" s="5">
        <v>45306</v>
      </c>
      <c r="B361" s="8" t="s">
        <v>37</v>
      </c>
      <c r="C361" s="7">
        <v>638125.26</v>
      </c>
      <c r="D361" s="8">
        <v>255236</v>
      </c>
      <c r="E361" s="7">
        <v>105476.42</v>
      </c>
      <c r="F361" s="8">
        <v>4352</v>
      </c>
      <c r="G361" s="7">
        <v>23623.45</v>
      </c>
      <c r="H361" s="8">
        <v>13641</v>
      </c>
      <c r="I361" s="7">
        <v>0</v>
      </c>
      <c r="J361" s="8">
        <v>0</v>
      </c>
      <c r="K361" s="7">
        <v>5047.96</v>
      </c>
      <c r="L361" s="8">
        <v>5288</v>
      </c>
      <c r="M361" s="7">
        <v>772273.09</v>
      </c>
      <c r="N361" s="8">
        <v>278517</v>
      </c>
    </row>
    <row r="362" spans="1:14" x14ac:dyDescent="0.25">
      <c r="A362" s="5">
        <v>45306</v>
      </c>
      <c r="B362" s="8" t="s">
        <v>38</v>
      </c>
      <c r="C362" s="7">
        <v>607793.63</v>
      </c>
      <c r="D362" s="8">
        <v>256289</v>
      </c>
      <c r="E362" s="7">
        <v>103226.11</v>
      </c>
      <c r="F362" s="8">
        <v>4365</v>
      </c>
      <c r="G362" s="7">
        <v>23484.91</v>
      </c>
      <c r="H362" s="8">
        <v>13690</v>
      </c>
      <c r="I362" s="7">
        <v>0</v>
      </c>
      <c r="J362" s="8">
        <v>0</v>
      </c>
      <c r="K362" s="7">
        <v>4154.3100000000004</v>
      </c>
      <c r="L362" s="8">
        <v>5291</v>
      </c>
      <c r="M362" s="7">
        <v>738658.96</v>
      </c>
      <c r="N362" s="8">
        <v>279635</v>
      </c>
    </row>
    <row r="363" spans="1:14" x14ac:dyDescent="0.25">
      <c r="A363" s="5">
        <v>45307</v>
      </c>
      <c r="B363" s="8" t="s">
        <v>15</v>
      </c>
      <c r="C363" s="7">
        <v>588972.93000000005</v>
      </c>
      <c r="D363" s="8">
        <v>256289</v>
      </c>
      <c r="E363" s="7">
        <v>102140.48</v>
      </c>
      <c r="F363" s="8">
        <v>4362</v>
      </c>
      <c r="G363" s="7">
        <v>23441.65</v>
      </c>
      <c r="H363" s="8">
        <v>13690</v>
      </c>
      <c r="I363" s="7">
        <v>0</v>
      </c>
      <c r="J363" s="8">
        <v>0</v>
      </c>
      <c r="K363" s="7">
        <v>4789.29</v>
      </c>
      <c r="L363" s="8">
        <v>5291</v>
      </c>
      <c r="M363" s="7">
        <v>719344.35</v>
      </c>
      <c r="N363" s="8">
        <v>279632</v>
      </c>
    </row>
    <row r="364" spans="1:14" x14ac:dyDescent="0.25">
      <c r="A364" s="5">
        <v>45307</v>
      </c>
      <c r="B364" s="8" t="s">
        <v>16</v>
      </c>
      <c r="C364" s="7">
        <v>580551.72</v>
      </c>
      <c r="D364" s="8">
        <v>256289</v>
      </c>
      <c r="E364" s="7">
        <v>101490.6</v>
      </c>
      <c r="F364" s="8">
        <v>4362</v>
      </c>
      <c r="G364" s="7">
        <v>23354.400000000001</v>
      </c>
      <c r="H364" s="8">
        <v>13690</v>
      </c>
      <c r="I364" s="7">
        <v>0</v>
      </c>
      <c r="J364" s="8">
        <v>0</v>
      </c>
      <c r="K364" s="7">
        <v>4647.6499999999996</v>
      </c>
      <c r="L364" s="8">
        <v>5291</v>
      </c>
      <c r="M364" s="7">
        <v>710044.37</v>
      </c>
      <c r="N364" s="8">
        <v>279632</v>
      </c>
    </row>
    <row r="365" spans="1:14" x14ac:dyDescent="0.25">
      <c r="A365" s="5">
        <v>45307</v>
      </c>
      <c r="B365" s="8" t="s">
        <v>17</v>
      </c>
      <c r="C365" s="7">
        <v>581194.85</v>
      </c>
      <c r="D365" s="8">
        <v>256289</v>
      </c>
      <c r="E365" s="7">
        <v>101393.55</v>
      </c>
      <c r="F365" s="8">
        <v>4362</v>
      </c>
      <c r="G365" s="7">
        <v>23483.8</v>
      </c>
      <c r="H365" s="8">
        <v>13690</v>
      </c>
      <c r="I365" s="7">
        <v>0</v>
      </c>
      <c r="J365" s="8">
        <v>0</v>
      </c>
      <c r="K365" s="7">
        <v>4848.8599999999997</v>
      </c>
      <c r="L365" s="8">
        <v>5291</v>
      </c>
      <c r="M365" s="7">
        <v>710921.06</v>
      </c>
      <c r="N365" s="8">
        <v>279632</v>
      </c>
    </row>
    <row r="366" spans="1:14" x14ac:dyDescent="0.25">
      <c r="A366" s="5">
        <v>45307</v>
      </c>
      <c r="B366" s="8" t="s">
        <v>18</v>
      </c>
      <c r="C366" s="7">
        <v>588313.98</v>
      </c>
      <c r="D366" s="8">
        <v>256289</v>
      </c>
      <c r="E366" s="7">
        <v>102316.21</v>
      </c>
      <c r="F366" s="8">
        <v>4362</v>
      </c>
      <c r="G366" s="7">
        <v>23724.22</v>
      </c>
      <c r="H366" s="8">
        <v>13690</v>
      </c>
      <c r="I366" s="7">
        <v>0</v>
      </c>
      <c r="J366" s="8">
        <v>0</v>
      </c>
      <c r="K366" s="7">
        <v>5189.41</v>
      </c>
      <c r="L366" s="8">
        <v>5291</v>
      </c>
      <c r="M366" s="7">
        <v>719543.82</v>
      </c>
      <c r="N366" s="8">
        <v>279632</v>
      </c>
    </row>
    <row r="367" spans="1:14" x14ac:dyDescent="0.25">
      <c r="A367" s="5">
        <v>45307</v>
      </c>
      <c r="B367" s="8" t="s">
        <v>19</v>
      </c>
      <c r="C367" s="7">
        <v>602335.43000000005</v>
      </c>
      <c r="D367" s="8">
        <v>256289</v>
      </c>
      <c r="E367" s="7">
        <v>104427.16</v>
      </c>
      <c r="F367" s="8">
        <v>4362</v>
      </c>
      <c r="G367" s="7">
        <v>24065.82</v>
      </c>
      <c r="H367" s="8">
        <v>13690</v>
      </c>
      <c r="I367" s="7">
        <v>0</v>
      </c>
      <c r="J367" s="8">
        <v>0</v>
      </c>
      <c r="K367" s="7">
        <v>4724.97</v>
      </c>
      <c r="L367" s="8">
        <v>5291</v>
      </c>
      <c r="M367" s="7">
        <v>735553.38</v>
      </c>
      <c r="N367" s="8">
        <v>279632</v>
      </c>
    </row>
    <row r="368" spans="1:14" x14ac:dyDescent="0.25">
      <c r="A368" s="5">
        <v>45307</v>
      </c>
      <c r="B368" s="8" t="s">
        <v>20</v>
      </c>
      <c r="C368" s="7">
        <v>629057.53</v>
      </c>
      <c r="D368" s="8">
        <v>256289</v>
      </c>
      <c r="E368" s="7">
        <v>109683.38</v>
      </c>
      <c r="F368" s="8">
        <v>4362</v>
      </c>
      <c r="G368" s="7">
        <v>24543.38</v>
      </c>
      <c r="H368" s="8">
        <v>13690</v>
      </c>
      <c r="I368" s="7">
        <v>0</v>
      </c>
      <c r="J368" s="8">
        <v>0</v>
      </c>
      <c r="K368" s="7">
        <v>4288.17</v>
      </c>
      <c r="L368" s="8">
        <v>5291</v>
      </c>
      <c r="M368" s="7">
        <v>767572.46</v>
      </c>
      <c r="N368" s="8">
        <v>279632</v>
      </c>
    </row>
    <row r="369" spans="1:14" x14ac:dyDescent="0.25">
      <c r="A369" s="5">
        <v>45307</v>
      </c>
      <c r="B369" s="8" t="s">
        <v>21</v>
      </c>
      <c r="C369" s="7">
        <v>662367.38</v>
      </c>
      <c r="D369" s="8">
        <v>256289</v>
      </c>
      <c r="E369" s="7">
        <v>119139.7</v>
      </c>
      <c r="F369" s="8">
        <v>4362</v>
      </c>
      <c r="G369" s="7">
        <v>25429.5</v>
      </c>
      <c r="H369" s="8">
        <v>13690</v>
      </c>
      <c r="I369" s="7">
        <v>0</v>
      </c>
      <c r="J369" s="8">
        <v>0</v>
      </c>
      <c r="K369" s="7">
        <v>3511.25</v>
      </c>
      <c r="L369" s="8">
        <v>5291</v>
      </c>
      <c r="M369" s="7">
        <v>810447.83</v>
      </c>
      <c r="N369" s="8">
        <v>279632</v>
      </c>
    </row>
    <row r="370" spans="1:14" x14ac:dyDescent="0.25">
      <c r="A370" s="5">
        <v>45307</v>
      </c>
      <c r="B370" s="8" t="s">
        <v>22</v>
      </c>
      <c r="C370" s="7">
        <v>674264.86</v>
      </c>
      <c r="D370" s="8">
        <v>256289</v>
      </c>
      <c r="E370" s="7">
        <v>132976.10999999999</v>
      </c>
      <c r="F370" s="8">
        <v>4362</v>
      </c>
      <c r="G370" s="7">
        <v>27302.28</v>
      </c>
      <c r="H370" s="8">
        <v>13690</v>
      </c>
      <c r="I370" s="7">
        <v>0</v>
      </c>
      <c r="J370" s="8">
        <v>0</v>
      </c>
      <c r="K370" s="7">
        <v>3462.7</v>
      </c>
      <c r="L370" s="8">
        <v>5291</v>
      </c>
      <c r="M370" s="7">
        <v>838005.95</v>
      </c>
      <c r="N370" s="8">
        <v>279632</v>
      </c>
    </row>
    <row r="371" spans="1:14" x14ac:dyDescent="0.25">
      <c r="A371" s="5">
        <v>45307</v>
      </c>
      <c r="B371" s="8" t="s">
        <v>23</v>
      </c>
      <c r="C371" s="7">
        <v>676612.18</v>
      </c>
      <c r="D371" s="8">
        <v>256289</v>
      </c>
      <c r="E371" s="7">
        <v>139680.35999999999</v>
      </c>
      <c r="F371" s="8">
        <v>4362</v>
      </c>
      <c r="G371" s="7">
        <v>28984.05</v>
      </c>
      <c r="H371" s="8">
        <v>13690</v>
      </c>
      <c r="I371" s="7">
        <v>0</v>
      </c>
      <c r="J371" s="8">
        <v>0</v>
      </c>
      <c r="K371" s="7">
        <v>586.21</v>
      </c>
      <c r="L371" s="8">
        <v>5291</v>
      </c>
      <c r="M371" s="7">
        <v>845862.8</v>
      </c>
      <c r="N371" s="8">
        <v>279632</v>
      </c>
    </row>
    <row r="372" spans="1:14" x14ac:dyDescent="0.25">
      <c r="A372" s="5">
        <v>45307</v>
      </c>
      <c r="B372" s="8" t="s">
        <v>24</v>
      </c>
      <c r="C372" s="7">
        <v>655205.34</v>
      </c>
      <c r="D372" s="8">
        <v>256289</v>
      </c>
      <c r="E372" s="7">
        <v>144917.67000000001</v>
      </c>
      <c r="F372" s="8">
        <v>4362</v>
      </c>
      <c r="G372" s="7">
        <v>30434.02</v>
      </c>
      <c r="H372" s="8">
        <v>13690</v>
      </c>
      <c r="I372" s="7">
        <v>0</v>
      </c>
      <c r="J372" s="8">
        <v>0</v>
      </c>
      <c r="K372" s="7">
        <v>227.75</v>
      </c>
      <c r="L372" s="8">
        <v>5291</v>
      </c>
      <c r="M372" s="7">
        <v>830784.78</v>
      </c>
      <c r="N372" s="8">
        <v>279632</v>
      </c>
    </row>
    <row r="373" spans="1:14" x14ac:dyDescent="0.25">
      <c r="A373" s="5">
        <v>45307</v>
      </c>
      <c r="B373" s="8" t="s">
        <v>25</v>
      </c>
      <c r="C373" s="7">
        <v>626263.87</v>
      </c>
      <c r="D373" s="8">
        <v>256289</v>
      </c>
      <c r="E373" s="7">
        <v>144621.29</v>
      </c>
      <c r="F373" s="8">
        <v>4362</v>
      </c>
      <c r="G373" s="7">
        <v>31346.07</v>
      </c>
      <c r="H373" s="8">
        <v>13690</v>
      </c>
      <c r="I373" s="7">
        <v>0</v>
      </c>
      <c r="J373" s="8">
        <v>0</v>
      </c>
      <c r="K373" s="7">
        <v>189.39</v>
      </c>
      <c r="L373" s="8">
        <v>5291</v>
      </c>
      <c r="M373" s="7">
        <v>802420.62</v>
      </c>
      <c r="N373" s="8">
        <v>279632</v>
      </c>
    </row>
    <row r="374" spans="1:14" x14ac:dyDescent="0.25">
      <c r="A374" s="5">
        <v>45307</v>
      </c>
      <c r="B374" s="8" t="s">
        <v>26</v>
      </c>
      <c r="C374" s="7">
        <v>612021.34</v>
      </c>
      <c r="D374" s="8">
        <v>256289</v>
      </c>
      <c r="E374" s="7">
        <v>143902.1</v>
      </c>
      <c r="F374" s="8">
        <v>4362</v>
      </c>
      <c r="G374" s="7">
        <v>31577.29</v>
      </c>
      <c r="H374" s="8">
        <v>13690</v>
      </c>
      <c r="I374" s="7">
        <v>0</v>
      </c>
      <c r="J374" s="8">
        <v>0</v>
      </c>
      <c r="K374" s="7">
        <v>188.71</v>
      </c>
      <c r="L374" s="8">
        <v>5291</v>
      </c>
      <c r="M374" s="7">
        <v>787689.44</v>
      </c>
      <c r="N374" s="8">
        <v>279632</v>
      </c>
    </row>
    <row r="375" spans="1:14" x14ac:dyDescent="0.25">
      <c r="A375" s="5">
        <v>45307</v>
      </c>
      <c r="B375" s="8" t="s">
        <v>27</v>
      </c>
      <c r="C375" s="7">
        <v>587960.85</v>
      </c>
      <c r="D375" s="8">
        <v>256289</v>
      </c>
      <c r="E375" s="7">
        <v>142826.29999999999</v>
      </c>
      <c r="F375" s="8">
        <v>4362</v>
      </c>
      <c r="G375" s="7">
        <v>31030.240000000002</v>
      </c>
      <c r="H375" s="8">
        <v>13690</v>
      </c>
      <c r="I375" s="7">
        <v>0</v>
      </c>
      <c r="J375" s="8">
        <v>0</v>
      </c>
      <c r="K375" s="7">
        <v>219.33</v>
      </c>
      <c r="L375" s="8">
        <v>5291</v>
      </c>
      <c r="M375" s="7">
        <v>762036.72</v>
      </c>
      <c r="N375" s="8">
        <v>279632</v>
      </c>
    </row>
    <row r="376" spans="1:14" x14ac:dyDescent="0.25">
      <c r="A376" s="5">
        <v>45307</v>
      </c>
      <c r="B376" s="8" t="s">
        <v>28</v>
      </c>
      <c r="C376" s="7">
        <v>561737.1</v>
      </c>
      <c r="D376" s="8">
        <v>256289</v>
      </c>
      <c r="E376" s="7">
        <v>141909.87</v>
      </c>
      <c r="F376" s="8">
        <v>4362</v>
      </c>
      <c r="G376" s="7">
        <v>30520.97</v>
      </c>
      <c r="H376" s="8">
        <v>13690</v>
      </c>
      <c r="I376" s="7">
        <v>0</v>
      </c>
      <c r="J376" s="8">
        <v>0</v>
      </c>
      <c r="K376" s="7">
        <v>268.61</v>
      </c>
      <c r="L376" s="8">
        <v>5291</v>
      </c>
      <c r="M376" s="7">
        <v>734436.55</v>
      </c>
      <c r="N376" s="8">
        <v>279632</v>
      </c>
    </row>
    <row r="377" spans="1:14" x14ac:dyDescent="0.25">
      <c r="A377" s="5">
        <v>45307</v>
      </c>
      <c r="B377" s="8" t="s">
        <v>29</v>
      </c>
      <c r="C377" s="7">
        <v>543510.81000000006</v>
      </c>
      <c r="D377" s="8">
        <v>256289</v>
      </c>
      <c r="E377" s="7">
        <v>136012.46</v>
      </c>
      <c r="F377" s="8">
        <v>4362</v>
      </c>
      <c r="G377" s="7">
        <v>29656.71</v>
      </c>
      <c r="H377" s="8">
        <v>13690</v>
      </c>
      <c r="I377" s="7">
        <v>0</v>
      </c>
      <c r="J377" s="8">
        <v>0</v>
      </c>
      <c r="K377" s="7">
        <v>266.97000000000003</v>
      </c>
      <c r="L377" s="8">
        <v>5291</v>
      </c>
      <c r="M377" s="7">
        <v>709446.95</v>
      </c>
      <c r="N377" s="8">
        <v>279632</v>
      </c>
    </row>
    <row r="378" spans="1:14" x14ac:dyDescent="0.25">
      <c r="A378" s="5">
        <v>45307</v>
      </c>
      <c r="B378" s="8" t="s">
        <v>30</v>
      </c>
      <c r="C378" s="7">
        <v>545595.6</v>
      </c>
      <c r="D378" s="8">
        <v>256289</v>
      </c>
      <c r="E378" s="7">
        <v>128715.62</v>
      </c>
      <c r="F378" s="8">
        <v>4362</v>
      </c>
      <c r="G378" s="7">
        <v>28788.51</v>
      </c>
      <c r="H378" s="8">
        <v>13690</v>
      </c>
      <c r="I378" s="7">
        <v>0</v>
      </c>
      <c r="J378" s="8">
        <v>0</v>
      </c>
      <c r="K378" s="7">
        <v>265.14999999999998</v>
      </c>
      <c r="L378" s="8">
        <v>5291</v>
      </c>
      <c r="M378" s="7">
        <v>703364.88</v>
      </c>
      <c r="N378" s="8">
        <v>279632</v>
      </c>
    </row>
    <row r="379" spans="1:14" x14ac:dyDescent="0.25">
      <c r="A379" s="5">
        <v>45307</v>
      </c>
      <c r="B379" s="8" t="s">
        <v>31</v>
      </c>
      <c r="C379" s="7">
        <v>578679.11</v>
      </c>
      <c r="D379" s="8">
        <v>256289</v>
      </c>
      <c r="E379" s="7">
        <v>123193.65</v>
      </c>
      <c r="F379" s="8">
        <v>4362</v>
      </c>
      <c r="G379" s="7">
        <v>27682.06</v>
      </c>
      <c r="H379" s="8">
        <v>13690</v>
      </c>
      <c r="I379" s="7">
        <v>0</v>
      </c>
      <c r="J379" s="8">
        <v>0</v>
      </c>
      <c r="K379" s="7">
        <v>335.64</v>
      </c>
      <c r="L379" s="8">
        <v>5291</v>
      </c>
      <c r="M379" s="7">
        <v>729890.46</v>
      </c>
      <c r="N379" s="8">
        <v>279632</v>
      </c>
    </row>
    <row r="380" spans="1:14" x14ac:dyDescent="0.25">
      <c r="A380" s="5">
        <v>45307</v>
      </c>
      <c r="B380" s="8" t="s">
        <v>32</v>
      </c>
      <c r="C380" s="7">
        <v>644397.61</v>
      </c>
      <c r="D380" s="8">
        <v>256289</v>
      </c>
      <c r="E380" s="7">
        <v>118929.94</v>
      </c>
      <c r="F380" s="8">
        <v>4362</v>
      </c>
      <c r="G380" s="7">
        <v>26721.9</v>
      </c>
      <c r="H380" s="8">
        <v>13690</v>
      </c>
      <c r="I380" s="7">
        <v>0</v>
      </c>
      <c r="J380" s="8">
        <v>0</v>
      </c>
      <c r="K380" s="7">
        <v>943.22</v>
      </c>
      <c r="L380" s="8">
        <v>5291</v>
      </c>
      <c r="M380" s="7">
        <v>790992.67</v>
      </c>
      <c r="N380" s="8">
        <v>279632</v>
      </c>
    </row>
    <row r="381" spans="1:14" x14ac:dyDescent="0.25">
      <c r="A381" s="5">
        <v>45307</v>
      </c>
      <c r="B381" s="8" t="s">
        <v>33</v>
      </c>
      <c r="C381" s="7">
        <v>690370.71</v>
      </c>
      <c r="D381" s="8">
        <v>256289</v>
      </c>
      <c r="E381" s="7">
        <v>119455.69</v>
      </c>
      <c r="F381" s="8">
        <v>4362</v>
      </c>
      <c r="G381" s="7">
        <v>27179.38</v>
      </c>
      <c r="H381" s="8">
        <v>13690</v>
      </c>
      <c r="I381" s="7">
        <v>0</v>
      </c>
      <c r="J381" s="8">
        <v>0</v>
      </c>
      <c r="K381" s="7">
        <v>5426.66</v>
      </c>
      <c r="L381" s="8">
        <v>5291</v>
      </c>
      <c r="M381" s="7">
        <v>842432.44</v>
      </c>
      <c r="N381" s="8">
        <v>279632</v>
      </c>
    </row>
    <row r="382" spans="1:14" x14ac:dyDescent="0.25">
      <c r="A382" s="5">
        <v>45307</v>
      </c>
      <c r="B382" s="8" t="s">
        <v>34</v>
      </c>
      <c r="C382" s="7">
        <v>700829.53</v>
      </c>
      <c r="D382" s="8">
        <v>256289</v>
      </c>
      <c r="E382" s="7">
        <v>117036.9</v>
      </c>
      <c r="F382" s="8">
        <v>4362</v>
      </c>
      <c r="G382" s="7">
        <v>26258.33</v>
      </c>
      <c r="H382" s="8">
        <v>13690</v>
      </c>
      <c r="I382" s="7">
        <v>0</v>
      </c>
      <c r="J382" s="8">
        <v>0</v>
      </c>
      <c r="K382" s="7">
        <v>5383.8</v>
      </c>
      <c r="L382" s="8">
        <v>5291</v>
      </c>
      <c r="M382" s="7">
        <v>849508.56</v>
      </c>
      <c r="N382" s="8">
        <v>279632</v>
      </c>
    </row>
    <row r="383" spans="1:14" x14ac:dyDescent="0.25">
      <c r="A383" s="5">
        <v>45307</v>
      </c>
      <c r="B383" s="8" t="s">
        <v>35</v>
      </c>
      <c r="C383" s="7">
        <v>706801.13</v>
      </c>
      <c r="D383" s="8">
        <v>256289</v>
      </c>
      <c r="E383" s="7">
        <v>115728.97</v>
      </c>
      <c r="F383" s="8">
        <v>4362</v>
      </c>
      <c r="G383" s="7">
        <v>25693.02</v>
      </c>
      <c r="H383" s="8">
        <v>13690</v>
      </c>
      <c r="I383" s="7">
        <v>0</v>
      </c>
      <c r="J383" s="8">
        <v>0</v>
      </c>
      <c r="K383" s="7">
        <v>5347.93</v>
      </c>
      <c r="L383" s="8">
        <v>5291</v>
      </c>
      <c r="M383" s="7">
        <v>853571.05</v>
      </c>
      <c r="N383" s="8">
        <v>279632</v>
      </c>
    </row>
    <row r="384" spans="1:14" x14ac:dyDescent="0.25">
      <c r="A384" s="5">
        <v>45307</v>
      </c>
      <c r="B384" s="8" t="s">
        <v>36</v>
      </c>
      <c r="C384" s="7">
        <v>699896.26</v>
      </c>
      <c r="D384" s="8">
        <v>256289</v>
      </c>
      <c r="E384" s="7">
        <v>112648.41</v>
      </c>
      <c r="F384" s="8">
        <v>4362</v>
      </c>
      <c r="G384" s="7">
        <v>25114.74</v>
      </c>
      <c r="H384" s="8">
        <v>13690</v>
      </c>
      <c r="I384" s="7">
        <v>0</v>
      </c>
      <c r="J384" s="8">
        <v>0</v>
      </c>
      <c r="K384" s="7">
        <v>4932.74</v>
      </c>
      <c r="L384" s="8">
        <v>5291</v>
      </c>
      <c r="M384" s="7">
        <v>842592.15</v>
      </c>
      <c r="N384" s="8">
        <v>279632</v>
      </c>
    </row>
    <row r="385" spans="1:14" x14ac:dyDescent="0.25">
      <c r="A385" s="5">
        <v>45307</v>
      </c>
      <c r="B385" s="8" t="s">
        <v>37</v>
      </c>
      <c r="C385" s="7">
        <v>678519.39</v>
      </c>
      <c r="D385" s="8">
        <v>256289</v>
      </c>
      <c r="E385" s="7">
        <v>111527.67999999999</v>
      </c>
      <c r="F385" s="8">
        <v>4362</v>
      </c>
      <c r="G385" s="7">
        <v>24842.57</v>
      </c>
      <c r="H385" s="8">
        <v>13690</v>
      </c>
      <c r="I385" s="7">
        <v>0</v>
      </c>
      <c r="J385" s="8">
        <v>0</v>
      </c>
      <c r="K385" s="7">
        <v>6920.39</v>
      </c>
      <c r="L385" s="8">
        <v>5291</v>
      </c>
      <c r="M385" s="7">
        <v>821810.03</v>
      </c>
      <c r="N385" s="8">
        <v>279632</v>
      </c>
    </row>
    <row r="386" spans="1:14" x14ac:dyDescent="0.25">
      <c r="A386" s="5">
        <v>45307</v>
      </c>
      <c r="B386" s="8" t="s">
        <v>38</v>
      </c>
      <c r="C386" s="7">
        <v>654482.75</v>
      </c>
      <c r="D386" s="8">
        <v>256579</v>
      </c>
      <c r="E386" s="7">
        <v>109352.78</v>
      </c>
      <c r="F386" s="8">
        <v>4365</v>
      </c>
      <c r="G386" s="7">
        <v>24749.18</v>
      </c>
      <c r="H386" s="8">
        <v>13737</v>
      </c>
      <c r="I386" s="7">
        <v>0</v>
      </c>
      <c r="J386" s="8">
        <v>0</v>
      </c>
      <c r="K386" s="7">
        <v>6169.93</v>
      </c>
      <c r="L386" s="8">
        <v>5290</v>
      </c>
      <c r="M386" s="7">
        <v>794754.64</v>
      </c>
      <c r="N386" s="8">
        <v>279971</v>
      </c>
    </row>
    <row r="387" spans="1:14" x14ac:dyDescent="0.25">
      <c r="A387" s="5">
        <v>45308</v>
      </c>
      <c r="B387" s="8" t="s">
        <v>15</v>
      </c>
      <c r="C387" s="7">
        <v>644831.62</v>
      </c>
      <c r="D387" s="8">
        <v>256579</v>
      </c>
      <c r="E387" s="7">
        <v>109208.57</v>
      </c>
      <c r="F387" s="8">
        <v>4363</v>
      </c>
      <c r="G387" s="7">
        <v>24824.49</v>
      </c>
      <c r="H387" s="8">
        <v>13737</v>
      </c>
      <c r="I387" s="7">
        <v>0</v>
      </c>
      <c r="J387" s="8">
        <v>0</v>
      </c>
      <c r="K387" s="7">
        <v>6731.43</v>
      </c>
      <c r="L387" s="8">
        <v>5290</v>
      </c>
      <c r="M387" s="7">
        <v>785596.11</v>
      </c>
      <c r="N387" s="8">
        <v>279969</v>
      </c>
    </row>
    <row r="388" spans="1:14" x14ac:dyDescent="0.25">
      <c r="A388" s="5">
        <v>45308</v>
      </c>
      <c r="B388" s="8" t="s">
        <v>16</v>
      </c>
      <c r="C388" s="7">
        <v>643884.74</v>
      </c>
      <c r="D388" s="8">
        <v>256579</v>
      </c>
      <c r="E388" s="7">
        <v>108927.28</v>
      </c>
      <c r="F388" s="8">
        <v>4363</v>
      </c>
      <c r="G388" s="7">
        <v>24983.79</v>
      </c>
      <c r="H388" s="8">
        <v>13737</v>
      </c>
      <c r="I388" s="7">
        <v>0</v>
      </c>
      <c r="J388" s="8">
        <v>0</v>
      </c>
      <c r="K388" s="7">
        <v>6637.47</v>
      </c>
      <c r="L388" s="8">
        <v>5290</v>
      </c>
      <c r="M388" s="7">
        <v>784433.28</v>
      </c>
      <c r="N388" s="8">
        <v>279969</v>
      </c>
    </row>
    <row r="389" spans="1:14" x14ac:dyDescent="0.25">
      <c r="A389" s="5">
        <v>45308</v>
      </c>
      <c r="B389" s="8" t="s">
        <v>17</v>
      </c>
      <c r="C389" s="7">
        <v>644762.56000000006</v>
      </c>
      <c r="D389" s="8">
        <v>256579</v>
      </c>
      <c r="E389" s="7">
        <v>108452.76</v>
      </c>
      <c r="F389" s="8">
        <v>4363</v>
      </c>
      <c r="G389" s="7">
        <v>24985.81</v>
      </c>
      <c r="H389" s="8">
        <v>13737</v>
      </c>
      <c r="I389" s="7">
        <v>0</v>
      </c>
      <c r="J389" s="8">
        <v>0</v>
      </c>
      <c r="K389" s="7">
        <v>6420.25</v>
      </c>
      <c r="L389" s="8">
        <v>5290</v>
      </c>
      <c r="M389" s="7">
        <v>784621.38</v>
      </c>
      <c r="N389" s="8">
        <v>279969</v>
      </c>
    </row>
    <row r="390" spans="1:14" x14ac:dyDescent="0.25">
      <c r="A390" s="5">
        <v>45308</v>
      </c>
      <c r="B390" s="8" t="s">
        <v>18</v>
      </c>
      <c r="C390" s="7">
        <v>647196.75</v>
      </c>
      <c r="D390" s="8">
        <v>256579</v>
      </c>
      <c r="E390" s="7">
        <v>109083.62</v>
      </c>
      <c r="F390" s="8">
        <v>4363</v>
      </c>
      <c r="G390" s="7">
        <v>25093.7</v>
      </c>
      <c r="H390" s="8">
        <v>13737</v>
      </c>
      <c r="I390" s="7">
        <v>0</v>
      </c>
      <c r="J390" s="8">
        <v>0</v>
      </c>
      <c r="K390" s="7">
        <v>6455.69</v>
      </c>
      <c r="L390" s="8">
        <v>5290</v>
      </c>
      <c r="M390" s="7">
        <v>787829.76000000001</v>
      </c>
      <c r="N390" s="8">
        <v>279969</v>
      </c>
    </row>
    <row r="391" spans="1:14" x14ac:dyDescent="0.25">
      <c r="A391" s="5">
        <v>45308</v>
      </c>
      <c r="B391" s="8" t="s">
        <v>19</v>
      </c>
      <c r="C391" s="7">
        <v>660262.67000000004</v>
      </c>
      <c r="D391" s="8">
        <v>256579</v>
      </c>
      <c r="E391" s="7">
        <v>110550.69</v>
      </c>
      <c r="F391" s="8">
        <v>4363</v>
      </c>
      <c r="G391" s="7">
        <v>25341.19</v>
      </c>
      <c r="H391" s="8">
        <v>13737</v>
      </c>
      <c r="I391" s="7">
        <v>0</v>
      </c>
      <c r="J391" s="8">
        <v>0</v>
      </c>
      <c r="K391" s="7">
        <v>6090.76</v>
      </c>
      <c r="L391" s="8">
        <v>5290</v>
      </c>
      <c r="M391" s="7">
        <v>802245.31</v>
      </c>
      <c r="N391" s="8">
        <v>279969</v>
      </c>
    </row>
    <row r="392" spans="1:14" x14ac:dyDescent="0.25">
      <c r="A392" s="5">
        <v>45308</v>
      </c>
      <c r="B392" s="8" t="s">
        <v>20</v>
      </c>
      <c r="C392" s="7">
        <v>685667.32</v>
      </c>
      <c r="D392" s="8">
        <v>256579</v>
      </c>
      <c r="E392" s="7">
        <v>116119.74</v>
      </c>
      <c r="F392" s="8">
        <v>4363</v>
      </c>
      <c r="G392" s="7">
        <v>26028.7</v>
      </c>
      <c r="H392" s="8">
        <v>13737</v>
      </c>
      <c r="I392" s="7">
        <v>0</v>
      </c>
      <c r="J392" s="8">
        <v>0</v>
      </c>
      <c r="K392" s="7">
        <v>7153.03</v>
      </c>
      <c r="L392" s="8">
        <v>5290</v>
      </c>
      <c r="M392" s="7">
        <v>834968.79</v>
      </c>
      <c r="N392" s="8">
        <v>279969</v>
      </c>
    </row>
    <row r="393" spans="1:14" x14ac:dyDescent="0.25">
      <c r="A393" s="5">
        <v>45308</v>
      </c>
      <c r="B393" s="8" t="s">
        <v>21</v>
      </c>
      <c r="C393" s="7">
        <v>716746.68</v>
      </c>
      <c r="D393" s="8">
        <v>256579</v>
      </c>
      <c r="E393" s="7">
        <v>126188.49</v>
      </c>
      <c r="F393" s="8">
        <v>4363</v>
      </c>
      <c r="G393" s="7">
        <v>26866.59</v>
      </c>
      <c r="H393" s="8">
        <v>13737</v>
      </c>
      <c r="I393" s="7">
        <v>0</v>
      </c>
      <c r="J393" s="8">
        <v>0</v>
      </c>
      <c r="K393" s="7">
        <v>6917.03</v>
      </c>
      <c r="L393" s="8">
        <v>5290</v>
      </c>
      <c r="M393" s="7">
        <v>876718.79</v>
      </c>
      <c r="N393" s="8">
        <v>279969</v>
      </c>
    </row>
    <row r="394" spans="1:14" x14ac:dyDescent="0.25">
      <c r="A394" s="5">
        <v>45308</v>
      </c>
      <c r="B394" s="8" t="s">
        <v>22</v>
      </c>
      <c r="C394" s="7">
        <v>729921.23</v>
      </c>
      <c r="D394" s="8">
        <v>256579</v>
      </c>
      <c r="E394" s="7">
        <v>140167.67999999999</v>
      </c>
      <c r="F394" s="8">
        <v>4363</v>
      </c>
      <c r="G394" s="7">
        <v>28541.65</v>
      </c>
      <c r="H394" s="8">
        <v>13737</v>
      </c>
      <c r="I394" s="7">
        <v>0</v>
      </c>
      <c r="J394" s="8">
        <v>0</v>
      </c>
      <c r="K394" s="7">
        <v>4338.8900000000003</v>
      </c>
      <c r="L394" s="8">
        <v>5290</v>
      </c>
      <c r="M394" s="7">
        <v>902969.45</v>
      </c>
      <c r="N394" s="8">
        <v>279969</v>
      </c>
    </row>
    <row r="395" spans="1:14" x14ac:dyDescent="0.25">
      <c r="A395" s="5">
        <v>45308</v>
      </c>
      <c r="B395" s="8" t="s">
        <v>23</v>
      </c>
      <c r="C395" s="7">
        <v>722974.6</v>
      </c>
      <c r="D395" s="8">
        <v>256579</v>
      </c>
      <c r="E395" s="7">
        <v>150217.70000000001</v>
      </c>
      <c r="F395" s="8">
        <v>4363</v>
      </c>
      <c r="G395" s="7">
        <v>29735.01</v>
      </c>
      <c r="H395" s="8">
        <v>13737</v>
      </c>
      <c r="I395" s="7">
        <v>0</v>
      </c>
      <c r="J395" s="8">
        <v>0</v>
      </c>
      <c r="K395" s="7">
        <v>998.66</v>
      </c>
      <c r="L395" s="8">
        <v>5290</v>
      </c>
      <c r="M395" s="7">
        <v>903925.97</v>
      </c>
      <c r="N395" s="8">
        <v>279969</v>
      </c>
    </row>
    <row r="396" spans="1:14" x14ac:dyDescent="0.25">
      <c r="A396" s="5">
        <v>45308</v>
      </c>
      <c r="B396" s="8" t="s">
        <v>24</v>
      </c>
      <c r="C396" s="7">
        <v>678965.91</v>
      </c>
      <c r="D396" s="8">
        <v>256579</v>
      </c>
      <c r="E396" s="7">
        <v>155796.21</v>
      </c>
      <c r="F396" s="8">
        <v>4363</v>
      </c>
      <c r="G396" s="7">
        <v>30972.81</v>
      </c>
      <c r="H396" s="8">
        <v>13737</v>
      </c>
      <c r="I396" s="7">
        <v>0</v>
      </c>
      <c r="J396" s="8">
        <v>0</v>
      </c>
      <c r="K396" s="7">
        <v>287.55</v>
      </c>
      <c r="L396" s="8">
        <v>5290</v>
      </c>
      <c r="M396" s="7">
        <v>866022.48</v>
      </c>
      <c r="N396" s="8">
        <v>279969</v>
      </c>
    </row>
    <row r="397" spans="1:14" x14ac:dyDescent="0.25">
      <c r="A397" s="5">
        <v>45308</v>
      </c>
      <c r="B397" s="8" t="s">
        <v>25</v>
      </c>
      <c r="C397" s="7">
        <v>630940.89</v>
      </c>
      <c r="D397" s="8">
        <v>256579</v>
      </c>
      <c r="E397" s="7">
        <v>153843.06</v>
      </c>
      <c r="F397" s="8">
        <v>4363</v>
      </c>
      <c r="G397" s="7">
        <v>31613.21</v>
      </c>
      <c r="H397" s="8">
        <v>13737</v>
      </c>
      <c r="I397" s="7">
        <v>0</v>
      </c>
      <c r="J397" s="8">
        <v>0</v>
      </c>
      <c r="K397" s="7">
        <v>248.57</v>
      </c>
      <c r="L397" s="8">
        <v>5290</v>
      </c>
      <c r="M397" s="7">
        <v>816645.73</v>
      </c>
      <c r="N397" s="8">
        <v>279969</v>
      </c>
    </row>
    <row r="398" spans="1:14" x14ac:dyDescent="0.25">
      <c r="A398" s="5">
        <v>45308</v>
      </c>
      <c r="B398" s="8" t="s">
        <v>26</v>
      </c>
      <c r="C398" s="7">
        <v>592523.78</v>
      </c>
      <c r="D398" s="8">
        <v>256579</v>
      </c>
      <c r="E398" s="7">
        <v>153427.59</v>
      </c>
      <c r="F398" s="8">
        <v>4363</v>
      </c>
      <c r="G398" s="7">
        <v>31435.200000000001</v>
      </c>
      <c r="H398" s="8">
        <v>13737</v>
      </c>
      <c r="I398" s="7">
        <v>0</v>
      </c>
      <c r="J398" s="8">
        <v>0</v>
      </c>
      <c r="K398" s="7">
        <v>282.02999999999997</v>
      </c>
      <c r="L398" s="8">
        <v>5290</v>
      </c>
      <c r="M398" s="7">
        <v>777668.6</v>
      </c>
      <c r="N398" s="8">
        <v>279969</v>
      </c>
    </row>
    <row r="399" spans="1:14" x14ac:dyDescent="0.25">
      <c r="A399" s="5">
        <v>45308</v>
      </c>
      <c r="B399" s="8" t="s">
        <v>27</v>
      </c>
      <c r="C399" s="7">
        <v>562239.11</v>
      </c>
      <c r="D399" s="8">
        <v>256579</v>
      </c>
      <c r="E399" s="7">
        <v>150547.88</v>
      </c>
      <c r="F399" s="8">
        <v>4363</v>
      </c>
      <c r="G399" s="7">
        <v>30728.29</v>
      </c>
      <c r="H399" s="8">
        <v>13737</v>
      </c>
      <c r="I399" s="7">
        <v>0</v>
      </c>
      <c r="J399" s="8">
        <v>0</v>
      </c>
      <c r="K399" s="7">
        <v>258.77999999999997</v>
      </c>
      <c r="L399" s="8">
        <v>5290</v>
      </c>
      <c r="M399" s="7">
        <v>743774.06</v>
      </c>
      <c r="N399" s="8">
        <v>279969</v>
      </c>
    </row>
    <row r="400" spans="1:14" x14ac:dyDescent="0.25">
      <c r="A400" s="5">
        <v>45308</v>
      </c>
      <c r="B400" s="8" t="s">
        <v>28</v>
      </c>
      <c r="C400" s="7">
        <v>541347.31999999995</v>
      </c>
      <c r="D400" s="8">
        <v>256579</v>
      </c>
      <c r="E400" s="7">
        <v>148510.93</v>
      </c>
      <c r="F400" s="8">
        <v>4363</v>
      </c>
      <c r="G400" s="7">
        <v>30094.86</v>
      </c>
      <c r="H400" s="8">
        <v>13737</v>
      </c>
      <c r="I400" s="7">
        <v>0</v>
      </c>
      <c r="J400" s="8">
        <v>0</v>
      </c>
      <c r="K400" s="7">
        <v>231.15</v>
      </c>
      <c r="L400" s="8">
        <v>5290</v>
      </c>
      <c r="M400" s="7">
        <v>720184.26</v>
      </c>
      <c r="N400" s="8">
        <v>279969</v>
      </c>
    </row>
    <row r="401" spans="1:14" x14ac:dyDescent="0.25">
      <c r="A401" s="5">
        <v>45308</v>
      </c>
      <c r="B401" s="8" t="s">
        <v>29</v>
      </c>
      <c r="C401" s="7">
        <v>528384.13</v>
      </c>
      <c r="D401" s="8">
        <v>256579</v>
      </c>
      <c r="E401" s="7">
        <v>141277.81</v>
      </c>
      <c r="F401" s="8">
        <v>4363</v>
      </c>
      <c r="G401" s="7">
        <v>29502.39</v>
      </c>
      <c r="H401" s="8">
        <v>13737</v>
      </c>
      <c r="I401" s="7">
        <v>0</v>
      </c>
      <c r="J401" s="8">
        <v>0</v>
      </c>
      <c r="K401" s="7">
        <v>247.25</v>
      </c>
      <c r="L401" s="8">
        <v>5290</v>
      </c>
      <c r="M401" s="7">
        <v>699411.58</v>
      </c>
      <c r="N401" s="8">
        <v>279969</v>
      </c>
    </row>
    <row r="402" spans="1:14" x14ac:dyDescent="0.25">
      <c r="A402" s="5">
        <v>45308</v>
      </c>
      <c r="B402" s="8" t="s">
        <v>30</v>
      </c>
      <c r="C402" s="7">
        <v>518150.54</v>
      </c>
      <c r="D402" s="8">
        <v>256579</v>
      </c>
      <c r="E402" s="7">
        <v>137060.46</v>
      </c>
      <c r="F402" s="8">
        <v>4363</v>
      </c>
      <c r="G402" s="7">
        <v>28491.88</v>
      </c>
      <c r="H402" s="8">
        <v>13737</v>
      </c>
      <c r="I402" s="7">
        <v>0</v>
      </c>
      <c r="J402" s="8">
        <v>0</v>
      </c>
      <c r="K402" s="7">
        <v>314.64999999999998</v>
      </c>
      <c r="L402" s="8">
        <v>5290</v>
      </c>
      <c r="M402" s="7">
        <v>684017.53</v>
      </c>
      <c r="N402" s="8">
        <v>279969</v>
      </c>
    </row>
    <row r="403" spans="1:14" x14ac:dyDescent="0.25">
      <c r="A403" s="5">
        <v>45308</v>
      </c>
      <c r="B403" s="8" t="s">
        <v>31</v>
      </c>
      <c r="C403" s="7">
        <v>554381.24</v>
      </c>
      <c r="D403" s="8">
        <v>256579</v>
      </c>
      <c r="E403" s="7">
        <v>131893.71</v>
      </c>
      <c r="F403" s="8">
        <v>4363</v>
      </c>
      <c r="G403" s="7">
        <v>27438.44</v>
      </c>
      <c r="H403" s="8">
        <v>13737</v>
      </c>
      <c r="I403" s="7">
        <v>0</v>
      </c>
      <c r="J403" s="8">
        <v>0</v>
      </c>
      <c r="K403" s="7">
        <v>287.92</v>
      </c>
      <c r="L403" s="8">
        <v>5290</v>
      </c>
      <c r="M403" s="7">
        <v>714001.31</v>
      </c>
      <c r="N403" s="8">
        <v>279969</v>
      </c>
    </row>
    <row r="404" spans="1:14" x14ac:dyDescent="0.25">
      <c r="A404" s="5">
        <v>45308</v>
      </c>
      <c r="B404" s="8" t="s">
        <v>32</v>
      </c>
      <c r="C404" s="7">
        <v>598571.54</v>
      </c>
      <c r="D404" s="8">
        <v>256579</v>
      </c>
      <c r="E404" s="7">
        <v>131761.45000000001</v>
      </c>
      <c r="F404" s="8">
        <v>4363</v>
      </c>
      <c r="G404" s="7">
        <v>26120.080000000002</v>
      </c>
      <c r="H404" s="8">
        <v>13737</v>
      </c>
      <c r="I404" s="7">
        <v>0</v>
      </c>
      <c r="J404" s="8">
        <v>0</v>
      </c>
      <c r="K404" s="7">
        <v>809.07</v>
      </c>
      <c r="L404" s="8">
        <v>5290</v>
      </c>
      <c r="M404" s="7">
        <v>757262.14</v>
      </c>
      <c r="N404" s="8">
        <v>279969</v>
      </c>
    </row>
    <row r="405" spans="1:14" x14ac:dyDescent="0.25">
      <c r="A405" s="5">
        <v>45308</v>
      </c>
      <c r="B405" s="8" t="s">
        <v>33</v>
      </c>
      <c r="C405" s="7">
        <v>634943.42000000004</v>
      </c>
      <c r="D405" s="8">
        <v>256579</v>
      </c>
      <c r="E405" s="7">
        <v>130728.56</v>
      </c>
      <c r="F405" s="8">
        <v>4363</v>
      </c>
      <c r="G405" s="7">
        <v>26436.19</v>
      </c>
      <c r="H405" s="8">
        <v>13737</v>
      </c>
      <c r="I405" s="7">
        <v>0</v>
      </c>
      <c r="J405" s="8">
        <v>0</v>
      </c>
      <c r="K405" s="7">
        <v>4463.1099999999997</v>
      </c>
      <c r="L405" s="8">
        <v>5290</v>
      </c>
      <c r="M405" s="7">
        <v>796571.28</v>
      </c>
      <c r="N405" s="8">
        <v>279969</v>
      </c>
    </row>
    <row r="406" spans="1:14" x14ac:dyDescent="0.25">
      <c r="A406" s="5">
        <v>45308</v>
      </c>
      <c r="B406" s="8" t="s">
        <v>34</v>
      </c>
      <c r="C406" s="7">
        <v>638899.82999999996</v>
      </c>
      <c r="D406" s="8">
        <v>256579</v>
      </c>
      <c r="E406" s="7">
        <v>115728.65</v>
      </c>
      <c r="F406" s="8">
        <v>4363</v>
      </c>
      <c r="G406" s="7">
        <v>25345.83</v>
      </c>
      <c r="H406" s="8">
        <v>13737</v>
      </c>
      <c r="I406" s="7">
        <v>0</v>
      </c>
      <c r="J406" s="8">
        <v>0</v>
      </c>
      <c r="K406" s="7">
        <v>4839.93</v>
      </c>
      <c r="L406" s="8">
        <v>5290</v>
      </c>
      <c r="M406" s="7">
        <v>784814.24</v>
      </c>
      <c r="N406" s="8">
        <v>279969</v>
      </c>
    </row>
    <row r="407" spans="1:14" x14ac:dyDescent="0.25">
      <c r="A407" s="5">
        <v>45308</v>
      </c>
      <c r="B407" s="8" t="s">
        <v>35</v>
      </c>
      <c r="C407" s="7">
        <v>637074.87</v>
      </c>
      <c r="D407" s="8">
        <v>256579</v>
      </c>
      <c r="E407" s="7">
        <v>112959.87</v>
      </c>
      <c r="F407" s="8">
        <v>4363</v>
      </c>
      <c r="G407" s="7">
        <v>24505.88</v>
      </c>
      <c r="H407" s="8">
        <v>13737</v>
      </c>
      <c r="I407" s="7">
        <v>0</v>
      </c>
      <c r="J407" s="8">
        <v>0</v>
      </c>
      <c r="K407" s="7">
        <v>5365.89</v>
      </c>
      <c r="L407" s="8">
        <v>5290</v>
      </c>
      <c r="M407" s="7">
        <v>779906.51</v>
      </c>
      <c r="N407" s="8">
        <v>279969</v>
      </c>
    </row>
    <row r="408" spans="1:14" x14ac:dyDescent="0.25">
      <c r="A408" s="5">
        <v>45308</v>
      </c>
      <c r="B408" s="8" t="s">
        <v>36</v>
      </c>
      <c r="C408" s="7">
        <v>620181.04</v>
      </c>
      <c r="D408" s="8">
        <v>256579</v>
      </c>
      <c r="E408" s="7">
        <v>108774.6</v>
      </c>
      <c r="F408" s="8">
        <v>4363</v>
      </c>
      <c r="G408" s="7">
        <v>23688.959999999999</v>
      </c>
      <c r="H408" s="8">
        <v>13737</v>
      </c>
      <c r="I408" s="7">
        <v>0</v>
      </c>
      <c r="J408" s="8">
        <v>0</v>
      </c>
      <c r="K408" s="7">
        <v>5404.05</v>
      </c>
      <c r="L408" s="8">
        <v>5290</v>
      </c>
      <c r="M408" s="7">
        <v>758048.65</v>
      </c>
      <c r="N408" s="8">
        <v>279969</v>
      </c>
    </row>
    <row r="409" spans="1:14" x14ac:dyDescent="0.25">
      <c r="A409" s="5">
        <v>45308</v>
      </c>
      <c r="B409" s="8" t="s">
        <v>37</v>
      </c>
      <c r="C409" s="7">
        <v>585359.86</v>
      </c>
      <c r="D409" s="8">
        <v>256579</v>
      </c>
      <c r="E409" s="7">
        <v>105697.26</v>
      </c>
      <c r="F409" s="8">
        <v>4363</v>
      </c>
      <c r="G409" s="7">
        <v>22932.42</v>
      </c>
      <c r="H409" s="8">
        <v>13737</v>
      </c>
      <c r="I409" s="7">
        <v>0</v>
      </c>
      <c r="J409" s="8">
        <v>0</v>
      </c>
      <c r="K409" s="7">
        <v>5055.01</v>
      </c>
      <c r="L409" s="8">
        <v>5290</v>
      </c>
      <c r="M409" s="7">
        <v>719044.55</v>
      </c>
      <c r="N409" s="8">
        <v>279969</v>
      </c>
    </row>
    <row r="410" spans="1:14" x14ac:dyDescent="0.25">
      <c r="A410" s="5">
        <v>45308</v>
      </c>
      <c r="B410" s="8" t="s">
        <v>38</v>
      </c>
      <c r="C410" s="7">
        <v>554213.84</v>
      </c>
      <c r="D410" s="8">
        <v>256709</v>
      </c>
      <c r="E410" s="7">
        <v>103976.13</v>
      </c>
      <c r="F410" s="8">
        <v>4358</v>
      </c>
      <c r="G410" s="7">
        <v>22751.4</v>
      </c>
      <c r="H410" s="8">
        <v>13759</v>
      </c>
      <c r="I410" s="7">
        <v>0</v>
      </c>
      <c r="J410" s="8">
        <v>0</v>
      </c>
      <c r="K410" s="7">
        <v>5812.58</v>
      </c>
      <c r="L410" s="8">
        <v>5289</v>
      </c>
      <c r="M410" s="7">
        <v>686753.95</v>
      </c>
      <c r="N410" s="8">
        <v>280115</v>
      </c>
    </row>
    <row r="411" spans="1:14" x14ac:dyDescent="0.25">
      <c r="A411" s="5">
        <v>45309</v>
      </c>
      <c r="B411" s="8" t="s">
        <v>15</v>
      </c>
      <c r="C411" s="7">
        <v>529352.57999999996</v>
      </c>
      <c r="D411" s="8">
        <v>256709</v>
      </c>
      <c r="E411" s="7">
        <v>101984.58</v>
      </c>
      <c r="F411" s="8">
        <v>4355</v>
      </c>
      <c r="G411" s="7">
        <v>22677.43</v>
      </c>
      <c r="H411" s="8">
        <v>13759</v>
      </c>
      <c r="I411" s="7">
        <v>0</v>
      </c>
      <c r="J411" s="8">
        <v>0</v>
      </c>
      <c r="K411" s="7">
        <v>6508.23</v>
      </c>
      <c r="L411" s="8">
        <v>5289</v>
      </c>
      <c r="M411" s="7">
        <v>660522.81999999995</v>
      </c>
      <c r="N411" s="8">
        <v>280112</v>
      </c>
    </row>
    <row r="412" spans="1:14" x14ac:dyDescent="0.25">
      <c r="A412" s="5">
        <v>45309</v>
      </c>
      <c r="B412" s="8" t="s">
        <v>16</v>
      </c>
      <c r="C412" s="7">
        <v>514084.06</v>
      </c>
      <c r="D412" s="8">
        <v>256709</v>
      </c>
      <c r="E412" s="7">
        <v>100376.36</v>
      </c>
      <c r="F412" s="8">
        <v>4355</v>
      </c>
      <c r="G412" s="7">
        <v>22516.98</v>
      </c>
      <c r="H412" s="8">
        <v>13759</v>
      </c>
      <c r="I412" s="7">
        <v>0</v>
      </c>
      <c r="J412" s="8">
        <v>0</v>
      </c>
      <c r="K412" s="7">
        <v>7042.47</v>
      </c>
      <c r="L412" s="8">
        <v>5289</v>
      </c>
      <c r="M412" s="7">
        <v>644019.87</v>
      </c>
      <c r="N412" s="8">
        <v>280112</v>
      </c>
    </row>
    <row r="413" spans="1:14" x14ac:dyDescent="0.25">
      <c r="A413" s="5">
        <v>45309</v>
      </c>
      <c r="B413" s="8" t="s">
        <v>17</v>
      </c>
      <c r="C413" s="7">
        <v>505093.76</v>
      </c>
      <c r="D413" s="8">
        <v>256709</v>
      </c>
      <c r="E413" s="7">
        <v>100240.02</v>
      </c>
      <c r="F413" s="8">
        <v>4355</v>
      </c>
      <c r="G413" s="7">
        <v>22361.63</v>
      </c>
      <c r="H413" s="8">
        <v>13759</v>
      </c>
      <c r="I413" s="7">
        <v>0</v>
      </c>
      <c r="J413" s="8">
        <v>0</v>
      </c>
      <c r="K413" s="7">
        <v>7706.93</v>
      </c>
      <c r="L413" s="8">
        <v>5289</v>
      </c>
      <c r="M413" s="7">
        <v>635402.34</v>
      </c>
      <c r="N413" s="8">
        <v>280112</v>
      </c>
    </row>
    <row r="414" spans="1:14" x14ac:dyDescent="0.25">
      <c r="A414" s="5">
        <v>45309</v>
      </c>
      <c r="B414" s="8" t="s">
        <v>18</v>
      </c>
      <c r="C414" s="7">
        <v>503416.73</v>
      </c>
      <c r="D414" s="8">
        <v>256709</v>
      </c>
      <c r="E414" s="7">
        <v>99878.34</v>
      </c>
      <c r="F414" s="8">
        <v>4355</v>
      </c>
      <c r="G414" s="7">
        <v>22368.2</v>
      </c>
      <c r="H414" s="8">
        <v>13759</v>
      </c>
      <c r="I414" s="7">
        <v>0</v>
      </c>
      <c r="J414" s="8">
        <v>0</v>
      </c>
      <c r="K414" s="7">
        <v>6651.84</v>
      </c>
      <c r="L414" s="8">
        <v>5289</v>
      </c>
      <c r="M414" s="7">
        <v>632315.11</v>
      </c>
      <c r="N414" s="8">
        <v>280112</v>
      </c>
    </row>
    <row r="415" spans="1:14" x14ac:dyDescent="0.25">
      <c r="A415" s="5">
        <v>45309</v>
      </c>
      <c r="B415" s="8" t="s">
        <v>19</v>
      </c>
      <c r="C415" s="7">
        <v>509309.9</v>
      </c>
      <c r="D415" s="8">
        <v>256709</v>
      </c>
      <c r="E415" s="7">
        <v>101258.89</v>
      </c>
      <c r="F415" s="8">
        <v>4355</v>
      </c>
      <c r="G415" s="7">
        <v>22641.54</v>
      </c>
      <c r="H415" s="8">
        <v>13759</v>
      </c>
      <c r="I415" s="7">
        <v>0</v>
      </c>
      <c r="J415" s="8">
        <v>0</v>
      </c>
      <c r="K415" s="7">
        <v>7197.58</v>
      </c>
      <c r="L415" s="8">
        <v>5289</v>
      </c>
      <c r="M415" s="7">
        <v>640407.91</v>
      </c>
      <c r="N415" s="8">
        <v>280112</v>
      </c>
    </row>
    <row r="416" spans="1:14" x14ac:dyDescent="0.25">
      <c r="A416" s="5">
        <v>45309</v>
      </c>
      <c r="B416" s="8" t="s">
        <v>20</v>
      </c>
      <c r="C416" s="7">
        <v>528627.81999999995</v>
      </c>
      <c r="D416" s="8">
        <v>256709</v>
      </c>
      <c r="E416" s="7">
        <v>105047.87</v>
      </c>
      <c r="F416" s="8">
        <v>4355</v>
      </c>
      <c r="G416" s="7">
        <v>22938.75</v>
      </c>
      <c r="H416" s="8">
        <v>13759</v>
      </c>
      <c r="I416" s="7">
        <v>0</v>
      </c>
      <c r="J416" s="8">
        <v>0</v>
      </c>
      <c r="K416" s="7">
        <v>5941.68</v>
      </c>
      <c r="L416" s="8">
        <v>5289</v>
      </c>
      <c r="M416" s="7">
        <v>662556.12</v>
      </c>
      <c r="N416" s="8">
        <v>280112</v>
      </c>
    </row>
    <row r="417" spans="1:14" x14ac:dyDescent="0.25">
      <c r="A417" s="5">
        <v>45309</v>
      </c>
      <c r="B417" s="8" t="s">
        <v>21</v>
      </c>
      <c r="C417" s="7">
        <v>557340.29</v>
      </c>
      <c r="D417" s="8">
        <v>256709</v>
      </c>
      <c r="E417" s="7">
        <v>114461.75</v>
      </c>
      <c r="F417" s="8">
        <v>4355</v>
      </c>
      <c r="G417" s="7">
        <v>23856.65</v>
      </c>
      <c r="H417" s="8">
        <v>13759</v>
      </c>
      <c r="I417" s="7">
        <v>0</v>
      </c>
      <c r="J417" s="8">
        <v>0</v>
      </c>
      <c r="K417" s="7">
        <v>5647.56</v>
      </c>
      <c r="L417" s="8">
        <v>5289</v>
      </c>
      <c r="M417" s="7">
        <v>701306.25</v>
      </c>
      <c r="N417" s="8">
        <v>280112</v>
      </c>
    </row>
    <row r="418" spans="1:14" x14ac:dyDescent="0.25">
      <c r="A418" s="5">
        <v>45309</v>
      </c>
      <c r="B418" s="8" t="s">
        <v>22</v>
      </c>
      <c r="C418" s="7">
        <v>563031.96</v>
      </c>
      <c r="D418" s="8">
        <v>256709</v>
      </c>
      <c r="E418" s="7">
        <v>132947.6</v>
      </c>
      <c r="F418" s="8">
        <v>4355</v>
      </c>
      <c r="G418" s="7">
        <v>25406.59</v>
      </c>
      <c r="H418" s="8">
        <v>13759</v>
      </c>
      <c r="I418" s="7">
        <v>0</v>
      </c>
      <c r="J418" s="8">
        <v>0</v>
      </c>
      <c r="K418" s="7">
        <v>4448.4399999999996</v>
      </c>
      <c r="L418" s="8">
        <v>5289</v>
      </c>
      <c r="M418" s="7">
        <v>725834.59</v>
      </c>
      <c r="N418" s="8">
        <v>280112</v>
      </c>
    </row>
    <row r="419" spans="1:14" x14ac:dyDescent="0.25">
      <c r="A419" s="5">
        <v>45309</v>
      </c>
      <c r="B419" s="8" t="s">
        <v>23</v>
      </c>
      <c r="C419" s="7">
        <v>551285.57999999996</v>
      </c>
      <c r="D419" s="8">
        <v>256709</v>
      </c>
      <c r="E419" s="7">
        <v>144300.47</v>
      </c>
      <c r="F419" s="8">
        <v>4355</v>
      </c>
      <c r="G419" s="7">
        <v>27043.27</v>
      </c>
      <c r="H419" s="8">
        <v>13759</v>
      </c>
      <c r="I419" s="7">
        <v>0</v>
      </c>
      <c r="J419" s="8">
        <v>0</v>
      </c>
      <c r="K419" s="7">
        <v>1019.36</v>
      </c>
      <c r="L419" s="8">
        <v>5289</v>
      </c>
      <c r="M419" s="7">
        <v>723648.68</v>
      </c>
      <c r="N419" s="8">
        <v>280112</v>
      </c>
    </row>
    <row r="420" spans="1:14" x14ac:dyDescent="0.25">
      <c r="A420" s="5">
        <v>45309</v>
      </c>
      <c r="B420" s="8" t="s">
        <v>24</v>
      </c>
      <c r="C420" s="7">
        <v>537124.84</v>
      </c>
      <c r="D420" s="8">
        <v>256709</v>
      </c>
      <c r="E420" s="7">
        <v>144408.71</v>
      </c>
      <c r="F420" s="8">
        <v>4355</v>
      </c>
      <c r="G420" s="7">
        <v>28871.43</v>
      </c>
      <c r="H420" s="8">
        <v>13759</v>
      </c>
      <c r="I420" s="7">
        <v>0</v>
      </c>
      <c r="J420" s="8">
        <v>0</v>
      </c>
      <c r="K420" s="7">
        <v>278.44</v>
      </c>
      <c r="L420" s="8">
        <v>5289</v>
      </c>
      <c r="M420" s="7">
        <v>710683.42</v>
      </c>
      <c r="N420" s="8">
        <v>280112</v>
      </c>
    </row>
    <row r="421" spans="1:14" x14ac:dyDescent="0.25">
      <c r="A421" s="5">
        <v>45309</v>
      </c>
      <c r="B421" s="8" t="s">
        <v>25</v>
      </c>
      <c r="C421" s="7">
        <v>525681.31000000006</v>
      </c>
      <c r="D421" s="8">
        <v>256709</v>
      </c>
      <c r="E421" s="7">
        <v>145260.91</v>
      </c>
      <c r="F421" s="8">
        <v>4355</v>
      </c>
      <c r="G421" s="7">
        <v>29727.22</v>
      </c>
      <c r="H421" s="8">
        <v>13759</v>
      </c>
      <c r="I421" s="7">
        <v>0</v>
      </c>
      <c r="J421" s="8">
        <v>0</v>
      </c>
      <c r="K421" s="7">
        <v>211.94</v>
      </c>
      <c r="L421" s="8">
        <v>5289</v>
      </c>
      <c r="M421" s="7">
        <v>700881.38</v>
      </c>
      <c r="N421" s="8">
        <v>280112</v>
      </c>
    </row>
    <row r="422" spans="1:14" x14ac:dyDescent="0.25">
      <c r="A422" s="5">
        <v>45309</v>
      </c>
      <c r="B422" s="8" t="s">
        <v>26</v>
      </c>
      <c r="C422" s="7">
        <v>511762.5</v>
      </c>
      <c r="D422" s="8">
        <v>256709</v>
      </c>
      <c r="E422" s="7">
        <v>144678.81</v>
      </c>
      <c r="F422" s="8">
        <v>4355</v>
      </c>
      <c r="G422" s="7">
        <v>29967.53</v>
      </c>
      <c r="H422" s="8">
        <v>13759</v>
      </c>
      <c r="I422" s="7">
        <v>0</v>
      </c>
      <c r="J422" s="8">
        <v>0</v>
      </c>
      <c r="K422" s="7">
        <v>281.42</v>
      </c>
      <c r="L422" s="8">
        <v>5289</v>
      </c>
      <c r="M422" s="7">
        <v>686690.26</v>
      </c>
      <c r="N422" s="8">
        <v>280112</v>
      </c>
    </row>
    <row r="423" spans="1:14" x14ac:dyDescent="0.25">
      <c r="A423" s="5">
        <v>45309</v>
      </c>
      <c r="B423" s="8" t="s">
        <v>27</v>
      </c>
      <c r="C423" s="7">
        <v>498834.09</v>
      </c>
      <c r="D423" s="8">
        <v>256709</v>
      </c>
      <c r="E423" s="7">
        <v>140464.42000000001</v>
      </c>
      <c r="F423" s="8">
        <v>4355</v>
      </c>
      <c r="G423" s="7">
        <v>29649.71</v>
      </c>
      <c r="H423" s="8">
        <v>13759</v>
      </c>
      <c r="I423" s="7">
        <v>0</v>
      </c>
      <c r="J423" s="8">
        <v>0</v>
      </c>
      <c r="K423" s="7">
        <v>272.12</v>
      </c>
      <c r="L423" s="8">
        <v>5289</v>
      </c>
      <c r="M423" s="7">
        <v>669220.34</v>
      </c>
      <c r="N423" s="8">
        <v>280112</v>
      </c>
    </row>
    <row r="424" spans="1:14" x14ac:dyDescent="0.25">
      <c r="A424" s="5">
        <v>45309</v>
      </c>
      <c r="B424" s="8" t="s">
        <v>28</v>
      </c>
      <c r="C424" s="7">
        <v>482289.72</v>
      </c>
      <c r="D424" s="8">
        <v>256709</v>
      </c>
      <c r="E424" s="7">
        <v>134651.14000000001</v>
      </c>
      <c r="F424" s="8">
        <v>4355</v>
      </c>
      <c r="G424" s="7">
        <v>29026.080000000002</v>
      </c>
      <c r="H424" s="8">
        <v>13759</v>
      </c>
      <c r="I424" s="7">
        <v>0</v>
      </c>
      <c r="J424" s="8">
        <v>0</v>
      </c>
      <c r="K424" s="7">
        <v>200.58</v>
      </c>
      <c r="L424" s="8">
        <v>5289</v>
      </c>
      <c r="M424" s="7">
        <v>646167.52</v>
      </c>
      <c r="N424" s="8">
        <v>280112</v>
      </c>
    </row>
    <row r="425" spans="1:14" x14ac:dyDescent="0.25">
      <c r="A425" s="5">
        <v>45309</v>
      </c>
      <c r="B425" s="8" t="s">
        <v>29</v>
      </c>
      <c r="C425" s="7">
        <v>468764.52</v>
      </c>
      <c r="D425" s="8">
        <v>256709</v>
      </c>
      <c r="E425" s="7">
        <v>132297.68</v>
      </c>
      <c r="F425" s="8">
        <v>4355</v>
      </c>
      <c r="G425" s="7">
        <v>28163.66</v>
      </c>
      <c r="H425" s="8">
        <v>13759</v>
      </c>
      <c r="I425" s="7">
        <v>0</v>
      </c>
      <c r="J425" s="8">
        <v>0</v>
      </c>
      <c r="K425" s="7">
        <v>208.6</v>
      </c>
      <c r="L425" s="8">
        <v>5289</v>
      </c>
      <c r="M425" s="7">
        <v>629434.46</v>
      </c>
      <c r="N425" s="8">
        <v>280112</v>
      </c>
    </row>
    <row r="426" spans="1:14" x14ac:dyDescent="0.25">
      <c r="A426" s="5">
        <v>45309</v>
      </c>
      <c r="B426" s="8" t="s">
        <v>30</v>
      </c>
      <c r="C426" s="7">
        <v>468081.56</v>
      </c>
      <c r="D426" s="8">
        <v>256709</v>
      </c>
      <c r="E426" s="7">
        <v>129501.37</v>
      </c>
      <c r="F426" s="8">
        <v>4355</v>
      </c>
      <c r="G426" s="7">
        <v>27432.02</v>
      </c>
      <c r="H426" s="8">
        <v>13759</v>
      </c>
      <c r="I426" s="7">
        <v>0</v>
      </c>
      <c r="J426" s="8">
        <v>0</v>
      </c>
      <c r="K426" s="7">
        <v>260.88</v>
      </c>
      <c r="L426" s="8">
        <v>5289</v>
      </c>
      <c r="M426" s="7">
        <v>625275.82999999996</v>
      </c>
      <c r="N426" s="8">
        <v>280112</v>
      </c>
    </row>
    <row r="427" spans="1:14" x14ac:dyDescent="0.25">
      <c r="A427" s="5">
        <v>45309</v>
      </c>
      <c r="B427" s="8" t="s">
        <v>31</v>
      </c>
      <c r="C427" s="7">
        <v>487347.42</v>
      </c>
      <c r="D427" s="8">
        <v>256709</v>
      </c>
      <c r="E427" s="7">
        <v>117204.86</v>
      </c>
      <c r="F427" s="8">
        <v>4355</v>
      </c>
      <c r="G427" s="7">
        <v>26192.2</v>
      </c>
      <c r="H427" s="8">
        <v>13759</v>
      </c>
      <c r="I427" s="7">
        <v>0</v>
      </c>
      <c r="J427" s="8">
        <v>0</v>
      </c>
      <c r="K427" s="7">
        <v>272.48</v>
      </c>
      <c r="L427" s="8">
        <v>5289</v>
      </c>
      <c r="M427" s="7">
        <v>631016.95999999996</v>
      </c>
      <c r="N427" s="8">
        <v>280112</v>
      </c>
    </row>
    <row r="428" spans="1:14" x14ac:dyDescent="0.25">
      <c r="A428" s="5">
        <v>45309</v>
      </c>
      <c r="B428" s="8" t="s">
        <v>32</v>
      </c>
      <c r="C428" s="7">
        <v>521176.89</v>
      </c>
      <c r="D428" s="8">
        <v>256709</v>
      </c>
      <c r="E428" s="7">
        <v>111869.98</v>
      </c>
      <c r="F428" s="8">
        <v>4355</v>
      </c>
      <c r="G428" s="7">
        <v>24761.41</v>
      </c>
      <c r="H428" s="8">
        <v>13759</v>
      </c>
      <c r="I428" s="7">
        <v>0</v>
      </c>
      <c r="J428" s="8">
        <v>0</v>
      </c>
      <c r="K428" s="7">
        <v>1142.75</v>
      </c>
      <c r="L428" s="8">
        <v>5289</v>
      </c>
      <c r="M428" s="7">
        <v>658951.03</v>
      </c>
      <c r="N428" s="8">
        <v>280112</v>
      </c>
    </row>
    <row r="429" spans="1:14" x14ac:dyDescent="0.25">
      <c r="A429" s="5">
        <v>45309</v>
      </c>
      <c r="B429" s="8" t="s">
        <v>33</v>
      </c>
      <c r="C429" s="7">
        <v>540252.71</v>
      </c>
      <c r="D429" s="8">
        <v>256709</v>
      </c>
      <c r="E429" s="7">
        <v>109147.37</v>
      </c>
      <c r="F429" s="8">
        <v>4355</v>
      </c>
      <c r="G429" s="7">
        <v>24229.89</v>
      </c>
      <c r="H429" s="8">
        <v>13759</v>
      </c>
      <c r="I429" s="7">
        <v>0</v>
      </c>
      <c r="J429" s="8">
        <v>0</v>
      </c>
      <c r="K429" s="7">
        <v>4433.17</v>
      </c>
      <c r="L429" s="8">
        <v>5289</v>
      </c>
      <c r="M429" s="7">
        <v>678063.14</v>
      </c>
      <c r="N429" s="8">
        <v>280112</v>
      </c>
    </row>
    <row r="430" spans="1:14" x14ac:dyDescent="0.25">
      <c r="A430" s="5">
        <v>45309</v>
      </c>
      <c r="B430" s="8" t="s">
        <v>34</v>
      </c>
      <c r="C430" s="7">
        <v>542883.16</v>
      </c>
      <c r="D430" s="8">
        <v>256709</v>
      </c>
      <c r="E430" s="7">
        <v>105425.4</v>
      </c>
      <c r="F430" s="8">
        <v>4355</v>
      </c>
      <c r="G430" s="7">
        <v>23102.1</v>
      </c>
      <c r="H430" s="8">
        <v>13759</v>
      </c>
      <c r="I430" s="7">
        <v>0</v>
      </c>
      <c r="J430" s="8">
        <v>0</v>
      </c>
      <c r="K430" s="7">
        <v>4102.17</v>
      </c>
      <c r="L430" s="8">
        <v>5289</v>
      </c>
      <c r="M430" s="7">
        <v>675512.83</v>
      </c>
      <c r="N430" s="8">
        <v>280112</v>
      </c>
    </row>
    <row r="431" spans="1:14" x14ac:dyDescent="0.25">
      <c r="A431" s="5">
        <v>45309</v>
      </c>
      <c r="B431" s="8" t="s">
        <v>35</v>
      </c>
      <c r="C431" s="7">
        <v>539774.29</v>
      </c>
      <c r="D431" s="8">
        <v>256709</v>
      </c>
      <c r="E431" s="7">
        <v>102554.31</v>
      </c>
      <c r="F431" s="8">
        <v>4355</v>
      </c>
      <c r="G431" s="7">
        <v>22197.21</v>
      </c>
      <c r="H431" s="8">
        <v>13759</v>
      </c>
      <c r="I431" s="7">
        <v>0</v>
      </c>
      <c r="J431" s="8">
        <v>0</v>
      </c>
      <c r="K431" s="7">
        <v>3657.46</v>
      </c>
      <c r="L431" s="8">
        <v>5289</v>
      </c>
      <c r="M431" s="7">
        <v>668183.27</v>
      </c>
      <c r="N431" s="8">
        <v>280112</v>
      </c>
    </row>
    <row r="432" spans="1:14" x14ac:dyDescent="0.25">
      <c r="A432" s="5">
        <v>45309</v>
      </c>
      <c r="B432" s="8" t="s">
        <v>36</v>
      </c>
      <c r="C432" s="7">
        <v>520319.18</v>
      </c>
      <c r="D432" s="8">
        <v>256709</v>
      </c>
      <c r="E432" s="7">
        <v>99995.93</v>
      </c>
      <c r="F432" s="8">
        <v>4355</v>
      </c>
      <c r="G432" s="7">
        <v>21327.68</v>
      </c>
      <c r="H432" s="8">
        <v>13759</v>
      </c>
      <c r="I432" s="7">
        <v>0</v>
      </c>
      <c r="J432" s="8">
        <v>0</v>
      </c>
      <c r="K432" s="7">
        <v>4326.0600000000004</v>
      </c>
      <c r="L432" s="8">
        <v>5289</v>
      </c>
      <c r="M432" s="7">
        <v>645968.85</v>
      </c>
      <c r="N432" s="8">
        <v>280112</v>
      </c>
    </row>
    <row r="433" spans="1:14" x14ac:dyDescent="0.25">
      <c r="A433" s="5">
        <v>45309</v>
      </c>
      <c r="B433" s="8" t="s">
        <v>37</v>
      </c>
      <c r="C433" s="7">
        <v>489209.03</v>
      </c>
      <c r="D433" s="8">
        <v>256709</v>
      </c>
      <c r="E433" s="7">
        <v>96491.06</v>
      </c>
      <c r="F433" s="8">
        <v>4355</v>
      </c>
      <c r="G433" s="7">
        <v>20767.849999999999</v>
      </c>
      <c r="H433" s="8">
        <v>13759</v>
      </c>
      <c r="I433" s="7">
        <v>0</v>
      </c>
      <c r="J433" s="8">
        <v>0</v>
      </c>
      <c r="K433" s="7">
        <v>4816.2</v>
      </c>
      <c r="L433" s="8">
        <v>5289</v>
      </c>
      <c r="M433" s="7">
        <v>611284.14</v>
      </c>
      <c r="N433" s="8">
        <v>280112</v>
      </c>
    </row>
    <row r="434" spans="1:14" x14ac:dyDescent="0.25">
      <c r="A434" s="5">
        <v>45309</v>
      </c>
      <c r="B434" s="8" t="s">
        <v>38</v>
      </c>
      <c r="C434" s="7">
        <v>462029.41</v>
      </c>
      <c r="D434" s="8">
        <v>256232</v>
      </c>
      <c r="E434" s="7">
        <v>94957.88</v>
      </c>
      <c r="F434" s="8">
        <v>4273</v>
      </c>
      <c r="G434" s="7">
        <v>20567.07</v>
      </c>
      <c r="H434" s="8">
        <v>13618</v>
      </c>
      <c r="I434" s="7">
        <v>0</v>
      </c>
      <c r="J434" s="8">
        <v>0</v>
      </c>
      <c r="K434" s="7">
        <v>5353.26</v>
      </c>
      <c r="L434" s="8">
        <v>5283</v>
      </c>
      <c r="M434" s="7">
        <v>582907.62</v>
      </c>
      <c r="N434" s="8">
        <v>279406</v>
      </c>
    </row>
    <row r="435" spans="1:14" x14ac:dyDescent="0.25">
      <c r="A435" s="5">
        <v>45310</v>
      </c>
      <c r="B435" s="8" t="s">
        <v>15</v>
      </c>
      <c r="C435" s="7">
        <v>448439.5</v>
      </c>
      <c r="D435" s="8">
        <v>256232</v>
      </c>
      <c r="E435" s="7">
        <v>93401.75</v>
      </c>
      <c r="F435" s="8">
        <v>4274</v>
      </c>
      <c r="G435" s="7">
        <v>20300.150000000001</v>
      </c>
      <c r="H435" s="8">
        <v>13618</v>
      </c>
      <c r="I435" s="7">
        <v>0</v>
      </c>
      <c r="J435" s="8">
        <v>0</v>
      </c>
      <c r="K435" s="7">
        <v>5719.05</v>
      </c>
      <c r="L435" s="8">
        <v>5283</v>
      </c>
      <c r="M435" s="7">
        <v>567860.44999999995</v>
      </c>
      <c r="N435" s="8">
        <v>279407</v>
      </c>
    </row>
    <row r="436" spans="1:14" x14ac:dyDescent="0.25">
      <c r="A436" s="5">
        <v>45310</v>
      </c>
      <c r="B436" s="8" t="s">
        <v>16</v>
      </c>
      <c r="C436" s="7">
        <v>443493.19</v>
      </c>
      <c r="D436" s="8">
        <v>256232</v>
      </c>
      <c r="E436" s="7">
        <v>92096.77</v>
      </c>
      <c r="F436" s="8">
        <v>4274</v>
      </c>
      <c r="G436" s="7">
        <v>20237.099999999999</v>
      </c>
      <c r="H436" s="8">
        <v>13618</v>
      </c>
      <c r="I436" s="7">
        <v>0</v>
      </c>
      <c r="J436" s="8">
        <v>0</v>
      </c>
      <c r="K436" s="7">
        <v>5561.46</v>
      </c>
      <c r="L436" s="8">
        <v>5283</v>
      </c>
      <c r="M436" s="7">
        <v>561388.52</v>
      </c>
      <c r="N436" s="8">
        <v>279407</v>
      </c>
    </row>
    <row r="437" spans="1:14" x14ac:dyDescent="0.25">
      <c r="A437" s="5">
        <v>45310</v>
      </c>
      <c r="B437" s="8" t="s">
        <v>17</v>
      </c>
      <c r="C437" s="7">
        <v>442977.23</v>
      </c>
      <c r="D437" s="8">
        <v>256232</v>
      </c>
      <c r="E437" s="7">
        <v>92747.07</v>
      </c>
      <c r="F437" s="8">
        <v>4274</v>
      </c>
      <c r="G437" s="7">
        <v>20348.72</v>
      </c>
      <c r="H437" s="8">
        <v>13618</v>
      </c>
      <c r="I437" s="7">
        <v>0</v>
      </c>
      <c r="J437" s="8">
        <v>0</v>
      </c>
      <c r="K437" s="7">
        <v>6126.14</v>
      </c>
      <c r="L437" s="8">
        <v>5283</v>
      </c>
      <c r="M437" s="7">
        <v>562199.16</v>
      </c>
      <c r="N437" s="8">
        <v>279407</v>
      </c>
    </row>
    <row r="438" spans="1:14" x14ac:dyDescent="0.25">
      <c r="A438" s="5">
        <v>45310</v>
      </c>
      <c r="B438" s="8" t="s">
        <v>18</v>
      </c>
      <c r="C438" s="7">
        <v>445375.11</v>
      </c>
      <c r="D438" s="8">
        <v>256232</v>
      </c>
      <c r="E438" s="7">
        <v>93028.29</v>
      </c>
      <c r="F438" s="8">
        <v>4274</v>
      </c>
      <c r="G438" s="7">
        <v>20427.849999999999</v>
      </c>
      <c r="H438" s="8">
        <v>13618</v>
      </c>
      <c r="I438" s="7">
        <v>0</v>
      </c>
      <c r="J438" s="8">
        <v>0</v>
      </c>
      <c r="K438" s="7">
        <v>5718.3</v>
      </c>
      <c r="L438" s="8">
        <v>5283</v>
      </c>
      <c r="M438" s="7">
        <v>564549.55000000005</v>
      </c>
      <c r="N438" s="8">
        <v>279407</v>
      </c>
    </row>
    <row r="439" spans="1:14" x14ac:dyDescent="0.25">
      <c r="A439" s="5">
        <v>45310</v>
      </c>
      <c r="B439" s="8" t="s">
        <v>19</v>
      </c>
      <c r="C439" s="7">
        <v>452436.01</v>
      </c>
      <c r="D439" s="8">
        <v>256232</v>
      </c>
      <c r="E439" s="7">
        <v>93859.96</v>
      </c>
      <c r="F439" s="8">
        <v>4274</v>
      </c>
      <c r="G439" s="7">
        <v>20676.11</v>
      </c>
      <c r="H439" s="8">
        <v>13618</v>
      </c>
      <c r="I439" s="7">
        <v>0</v>
      </c>
      <c r="J439" s="8">
        <v>0</v>
      </c>
      <c r="K439" s="7">
        <v>5493.37</v>
      </c>
      <c r="L439" s="8">
        <v>5283</v>
      </c>
      <c r="M439" s="7">
        <v>572465.44999999995</v>
      </c>
      <c r="N439" s="8">
        <v>279407</v>
      </c>
    </row>
    <row r="440" spans="1:14" x14ac:dyDescent="0.25">
      <c r="A440" s="5">
        <v>45310</v>
      </c>
      <c r="B440" s="8" t="s">
        <v>20</v>
      </c>
      <c r="C440" s="7">
        <v>470483.23</v>
      </c>
      <c r="D440" s="8">
        <v>256232</v>
      </c>
      <c r="E440" s="7">
        <v>98553.81</v>
      </c>
      <c r="F440" s="8">
        <v>4274</v>
      </c>
      <c r="G440" s="7">
        <v>21158.94</v>
      </c>
      <c r="H440" s="8">
        <v>13618</v>
      </c>
      <c r="I440" s="7">
        <v>0</v>
      </c>
      <c r="J440" s="8">
        <v>0</v>
      </c>
      <c r="K440" s="7">
        <v>6067.8</v>
      </c>
      <c r="L440" s="8">
        <v>5283</v>
      </c>
      <c r="M440" s="7">
        <v>596263.78</v>
      </c>
      <c r="N440" s="8">
        <v>279407</v>
      </c>
    </row>
    <row r="441" spans="1:14" x14ac:dyDescent="0.25">
      <c r="A441" s="5">
        <v>45310</v>
      </c>
      <c r="B441" s="8" t="s">
        <v>21</v>
      </c>
      <c r="C441" s="7">
        <v>489478.1</v>
      </c>
      <c r="D441" s="8">
        <v>256232</v>
      </c>
      <c r="E441" s="7">
        <v>105028</v>
      </c>
      <c r="F441" s="8">
        <v>4274</v>
      </c>
      <c r="G441" s="7">
        <v>21724.52</v>
      </c>
      <c r="H441" s="8">
        <v>13618</v>
      </c>
      <c r="I441" s="7">
        <v>0</v>
      </c>
      <c r="J441" s="8">
        <v>0</v>
      </c>
      <c r="K441" s="7">
        <v>4294.2</v>
      </c>
      <c r="L441" s="8">
        <v>5283</v>
      </c>
      <c r="M441" s="7">
        <v>620524.81999999995</v>
      </c>
      <c r="N441" s="8">
        <v>279407</v>
      </c>
    </row>
    <row r="442" spans="1:14" x14ac:dyDescent="0.25">
      <c r="A442" s="5">
        <v>45310</v>
      </c>
      <c r="B442" s="8" t="s">
        <v>22</v>
      </c>
      <c r="C442" s="7">
        <v>508110.21</v>
      </c>
      <c r="D442" s="8">
        <v>256232</v>
      </c>
      <c r="E442" s="7">
        <v>114799.5</v>
      </c>
      <c r="F442" s="8">
        <v>4274</v>
      </c>
      <c r="G442" s="7">
        <v>22811.64</v>
      </c>
      <c r="H442" s="8">
        <v>13618</v>
      </c>
      <c r="I442" s="7">
        <v>0</v>
      </c>
      <c r="J442" s="8">
        <v>0</v>
      </c>
      <c r="K442" s="7">
        <v>3904.46</v>
      </c>
      <c r="L442" s="8">
        <v>5283</v>
      </c>
      <c r="M442" s="7">
        <v>649625.81000000006</v>
      </c>
      <c r="N442" s="8">
        <v>279407</v>
      </c>
    </row>
    <row r="443" spans="1:14" x14ac:dyDescent="0.25">
      <c r="A443" s="5">
        <v>45310</v>
      </c>
      <c r="B443" s="8" t="s">
        <v>23</v>
      </c>
      <c r="C443" s="7">
        <v>524681.52</v>
      </c>
      <c r="D443" s="8">
        <v>256232</v>
      </c>
      <c r="E443" s="7">
        <v>119208.15</v>
      </c>
      <c r="F443" s="8">
        <v>4274</v>
      </c>
      <c r="G443" s="7">
        <v>23388.68</v>
      </c>
      <c r="H443" s="8">
        <v>13618</v>
      </c>
      <c r="I443" s="7">
        <v>0</v>
      </c>
      <c r="J443" s="8">
        <v>0</v>
      </c>
      <c r="K443" s="7">
        <v>742.77</v>
      </c>
      <c r="L443" s="8">
        <v>5283</v>
      </c>
      <c r="M443" s="7">
        <v>668021.12</v>
      </c>
      <c r="N443" s="8">
        <v>279407</v>
      </c>
    </row>
    <row r="444" spans="1:14" x14ac:dyDescent="0.25">
      <c r="A444" s="5">
        <v>45310</v>
      </c>
      <c r="B444" s="8" t="s">
        <v>24</v>
      </c>
      <c r="C444" s="7">
        <v>530645.82999999996</v>
      </c>
      <c r="D444" s="8">
        <v>256232</v>
      </c>
      <c r="E444" s="7">
        <v>118313.1</v>
      </c>
      <c r="F444" s="8">
        <v>4274</v>
      </c>
      <c r="G444" s="7">
        <v>24651.9</v>
      </c>
      <c r="H444" s="8">
        <v>13618</v>
      </c>
      <c r="I444" s="7">
        <v>0</v>
      </c>
      <c r="J444" s="8">
        <v>0</v>
      </c>
      <c r="K444" s="7">
        <v>216.38</v>
      </c>
      <c r="L444" s="8">
        <v>5283</v>
      </c>
      <c r="M444" s="7">
        <v>673827.21</v>
      </c>
      <c r="N444" s="8">
        <v>279407</v>
      </c>
    </row>
    <row r="445" spans="1:14" x14ac:dyDescent="0.25">
      <c r="A445" s="5">
        <v>45310</v>
      </c>
      <c r="B445" s="8" t="s">
        <v>25</v>
      </c>
      <c r="C445" s="7">
        <v>528227.27</v>
      </c>
      <c r="D445" s="8">
        <v>256232</v>
      </c>
      <c r="E445" s="7">
        <v>119530.55</v>
      </c>
      <c r="F445" s="8">
        <v>4274</v>
      </c>
      <c r="G445" s="7">
        <v>25775.759999999998</v>
      </c>
      <c r="H445" s="8">
        <v>13618</v>
      </c>
      <c r="I445" s="7">
        <v>0</v>
      </c>
      <c r="J445" s="8">
        <v>0</v>
      </c>
      <c r="K445" s="7">
        <v>126.24</v>
      </c>
      <c r="L445" s="8">
        <v>5283</v>
      </c>
      <c r="M445" s="7">
        <v>673659.82</v>
      </c>
      <c r="N445" s="8">
        <v>279407</v>
      </c>
    </row>
    <row r="446" spans="1:14" x14ac:dyDescent="0.25">
      <c r="A446" s="5">
        <v>45310</v>
      </c>
      <c r="B446" s="8" t="s">
        <v>26</v>
      </c>
      <c r="C446" s="7">
        <v>534300.42000000004</v>
      </c>
      <c r="D446" s="8">
        <v>256232</v>
      </c>
      <c r="E446" s="7">
        <v>122637.47</v>
      </c>
      <c r="F446" s="8">
        <v>4274</v>
      </c>
      <c r="G446" s="7">
        <v>26619.439999999999</v>
      </c>
      <c r="H446" s="8">
        <v>13618</v>
      </c>
      <c r="I446" s="7">
        <v>0</v>
      </c>
      <c r="J446" s="8">
        <v>0</v>
      </c>
      <c r="K446" s="7">
        <v>240.25</v>
      </c>
      <c r="L446" s="8">
        <v>5283</v>
      </c>
      <c r="M446" s="7">
        <v>683797.58</v>
      </c>
      <c r="N446" s="8">
        <v>279407</v>
      </c>
    </row>
    <row r="447" spans="1:14" x14ac:dyDescent="0.25">
      <c r="A447" s="5">
        <v>45310</v>
      </c>
      <c r="B447" s="8" t="s">
        <v>27</v>
      </c>
      <c r="C447" s="7">
        <v>530797.03</v>
      </c>
      <c r="D447" s="8">
        <v>256232</v>
      </c>
      <c r="E447" s="7">
        <v>120925.92</v>
      </c>
      <c r="F447" s="8">
        <v>4274</v>
      </c>
      <c r="G447" s="7">
        <v>26444.6</v>
      </c>
      <c r="H447" s="8">
        <v>13618</v>
      </c>
      <c r="I447" s="7">
        <v>0</v>
      </c>
      <c r="J447" s="8">
        <v>0</v>
      </c>
      <c r="K447" s="7">
        <v>209.94</v>
      </c>
      <c r="L447" s="8">
        <v>5283</v>
      </c>
      <c r="M447" s="7">
        <v>678377.49</v>
      </c>
      <c r="N447" s="8">
        <v>279407</v>
      </c>
    </row>
    <row r="448" spans="1:14" x14ac:dyDescent="0.25">
      <c r="A448" s="5">
        <v>45310</v>
      </c>
      <c r="B448" s="8" t="s">
        <v>28</v>
      </c>
      <c r="C448" s="7">
        <v>519365.82</v>
      </c>
      <c r="D448" s="8">
        <v>256232</v>
      </c>
      <c r="E448" s="7">
        <v>120159.48</v>
      </c>
      <c r="F448" s="8">
        <v>4274</v>
      </c>
      <c r="G448" s="7">
        <v>26128.720000000001</v>
      </c>
      <c r="H448" s="8">
        <v>13618</v>
      </c>
      <c r="I448" s="7">
        <v>0</v>
      </c>
      <c r="J448" s="8">
        <v>0</v>
      </c>
      <c r="K448" s="7">
        <v>165.64</v>
      </c>
      <c r="L448" s="8">
        <v>5283</v>
      </c>
      <c r="M448" s="7">
        <v>665819.66</v>
      </c>
      <c r="N448" s="8">
        <v>279407</v>
      </c>
    </row>
    <row r="449" spans="1:14" x14ac:dyDescent="0.25">
      <c r="A449" s="5">
        <v>45310</v>
      </c>
      <c r="B449" s="8" t="s">
        <v>29</v>
      </c>
      <c r="C449" s="7">
        <v>530584.57999999996</v>
      </c>
      <c r="D449" s="8">
        <v>256232</v>
      </c>
      <c r="E449" s="7">
        <v>122535.21</v>
      </c>
      <c r="F449" s="8">
        <v>4274</v>
      </c>
      <c r="G449" s="7">
        <v>26383.46</v>
      </c>
      <c r="H449" s="8">
        <v>13618</v>
      </c>
      <c r="I449" s="7">
        <v>0</v>
      </c>
      <c r="J449" s="8">
        <v>0</v>
      </c>
      <c r="K449" s="7">
        <v>216.07</v>
      </c>
      <c r="L449" s="8">
        <v>5283</v>
      </c>
      <c r="M449" s="7">
        <v>679719.32</v>
      </c>
      <c r="N449" s="8">
        <v>279407</v>
      </c>
    </row>
    <row r="450" spans="1:14" x14ac:dyDescent="0.25">
      <c r="A450" s="5">
        <v>45310</v>
      </c>
      <c r="B450" s="8" t="s">
        <v>30</v>
      </c>
      <c r="C450" s="7">
        <v>554702.03</v>
      </c>
      <c r="D450" s="8">
        <v>256232</v>
      </c>
      <c r="E450" s="7">
        <v>120507.36</v>
      </c>
      <c r="F450" s="8">
        <v>4274</v>
      </c>
      <c r="G450" s="7">
        <v>26230.62</v>
      </c>
      <c r="H450" s="8">
        <v>13618</v>
      </c>
      <c r="I450" s="7">
        <v>0</v>
      </c>
      <c r="J450" s="8">
        <v>0</v>
      </c>
      <c r="K450" s="7">
        <v>278.89999999999998</v>
      </c>
      <c r="L450" s="8">
        <v>5283</v>
      </c>
      <c r="M450" s="7">
        <v>701718.91</v>
      </c>
      <c r="N450" s="8">
        <v>279407</v>
      </c>
    </row>
    <row r="451" spans="1:14" x14ac:dyDescent="0.25">
      <c r="A451" s="5">
        <v>45310</v>
      </c>
      <c r="B451" s="8" t="s">
        <v>31</v>
      </c>
      <c r="C451" s="7">
        <v>585879.99</v>
      </c>
      <c r="D451" s="8">
        <v>256232</v>
      </c>
      <c r="E451" s="7">
        <v>117451.9</v>
      </c>
      <c r="F451" s="8">
        <v>4274</v>
      </c>
      <c r="G451" s="7">
        <v>25765.1</v>
      </c>
      <c r="H451" s="8">
        <v>13618</v>
      </c>
      <c r="I451" s="7">
        <v>0</v>
      </c>
      <c r="J451" s="8">
        <v>0</v>
      </c>
      <c r="K451" s="7">
        <v>271.57</v>
      </c>
      <c r="L451" s="8">
        <v>5283</v>
      </c>
      <c r="M451" s="7">
        <v>729368.56</v>
      </c>
      <c r="N451" s="8">
        <v>279407</v>
      </c>
    </row>
    <row r="452" spans="1:14" x14ac:dyDescent="0.25">
      <c r="A452" s="5">
        <v>45310</v>
      </c>
      <c r="B452" s="8" t="s">
        <v>32</v>
      </c>
      <c r="C452" s="7">
        <v>623026.84</v>
      </c>
      <c r="D452" s="8">
        <v>256232</v>
      </c>
      <c r="E452" s="7">
        <v>115630.52</v>
      </c>
      <c r="F452" s="8">
        <v>4274</v>
      </c>
      <c r="G452" s="7">
        <v>25138.59</v>
      </c>
      <c r="H452" s="8">
        <v>13618</v>
      </c>
      <c r="I452" s="7">
        <v>0</v>
      </c>
      <c r="J452" s="8">
        <v>0</v>
      </c>
      <c r="K452" s="7">
        <v>1232.0999999999999</v>
      </c>
      <c r="L452" s="8">
        <v>5283</v>
      </c>
      <c r="M452" s="7">
        <v>765028.05</v>
      </c>
      <c r="N452" s="8">
        <v>279407</v>
      </c>
    </row>
    <row r="453" spans="1:14" x14ac:dyDescent="0.25">
      <c r="A453" s="5">
        <v>45310</v>
      </c>
      <c r="B453" s="8" t="s">
        <v>33</v>
      </c>
      <c r="C453" s="7">
        <v>642005.66</v>
      </c>
      <c r="D453" s="8">
        <v>256232</v>
      </c>
      <c r="E453" s="7">
        <v>113288.13</v>
      </c>
      <c r="F453" s="8">
        <v>4274</v>
      </c>
      <c r="G453" s="7">
        <v>25402.58</v>
      </c>
      <c r="H453" s="8">
        <v>13618</v>
      </c>
      <c r="I453" s="7">
        <v>0</v>
      </c>
      <c r="J453" s="8">
        <v>0</v>
      </c>
      <c r="K453" s="7">
        <v>4804.92</v>
      </c>
      <c r="L453" s="8">
        <v>5283</v>
      </c>
      <c r="M453" s="7">
        <v>785501.29</v>
      </c>
      <c r="N453" s="8">
        <v>279407</v>
      </c>
    </row>
    <row r="454" spans="1:14" x14ac:dyDescent="0.25">
      <c r="A454" s="5">
        <v>45310</v>
      </c>
      <c r="B454" s="8" t="s">
        <v>34</v>
      </c>
      <c r="C454" s="7">
        <v>640577.89</v>
      </c>
      <c r="D454" s="8">
        <v>256232</v>
      </c>
      <c r="E454" s="7">
        <v>110868.98</v>
      </c>
      <c r="F454" s="8">
        <v>4274</v>
      </c>
      <c r="G454" s="7">
        <v>24636.03</v>
      </c>
      <c r="H454" s="8">
        <v>13618</v>
      </c>
      <c r="I454" s="7">
        <v>0</v>
      </c>
      <c r="J454" s="8">
        <v>0</v>
      </c>
      <c r="K454" s="7">
        <v>4958.57</v>
      </c>
      <c r="L454" s="8">
        <v>5283</v>
      </c>
      <c r="M454" s="7">
        <v>781041.47</v>
      </c>
      <c r="N454" s="8">
        <v>279407</v>
      </c>
    </row>
    <row r="455" spans="1:14" x14ac:dyDescent="0.25">
      <c r="A455" s="5">
        <v>45310</v>
      </c>
      <c r="B455" s="8" t="s">
        <v>35</v>
      </c>
      <c r="C455" s="7">
        <v>638536.86</v>
      </c>
      <c r="D455" s="8">
        <v>256232</v>
      </c>
      <c r="E455" s="7">
        <v>109064.04</v>
      </c>
      <c r="F455" s="8">
        <v>4274</v>
      </c>
      <c r="G455" s="7">
        <v>24352.05</v>
      </c>
      <c r="H455" s="8">
        <v>13618</v>
      </c>
      <c r="I455" s="7">
        <v>0</v>
      </c>
      <c r="J455" s="8">
        <v>0</v>
      </c>
      <c r="K455" s="7">
        <v>4688.8</v>
      </c>
      <c r="L455" s="8">
        <v>5283</v>
      </c>
      <c r="M455" s="7">
        <v>776641.75</v>
      </c>
      <c r="N455" s="8">
        <v>279407</v>
      </c>
    </row>
    <row r="456" spans="1:14" x14ac:dyDescent="0.25">
      <c r="A456" s="5">
        <v>45310</v>
      </c>
      <c r="B456" s="8" t="s">
        <v>36</v>
      </c>
      <c r="C456" s="7">
        <v>631336.95999999996</v>
      </c>
      <c r="D456" s="8">
        <v>256232</v>
      </c>
      <c r="E456" s="7">
        <v>106235.97</v>
      </c>
      <c r="F456" s="8">
        <v>4274</v>
      </c>
      <c r="G456" s="7">
        <v>23841.63</v>
      </c>
      <c r="H456" s="8">
        <v>13618</v>
      </c>
      <c r="I456" s="7">
        <v>0</v>
      </c>
      <c r="J456" s="8">
        <v>0</v>
      </c>
      <c r="K456" s="7">
        <v>5099.04</v>
      </c>
      <c r="L456" s="8">
        <v>5283</v>
      </c>
      <c r="M456" s="7">
        <v>766513.6</v>
      </c>
      <c r="N456" s="8">
        <v>279407</v>
      </c>
    </row>
    <row r="457" spans="1:14" x14ac:dyDescent="0.25">
      <c r="A457" s="5">
        <v>45310</v>
      </c>
      <c r="B457" s="8" t="s">
        <v>37</v>
      </c>
      <c r="C457" s="7">
        <v>613681.57999999996</v>
      </c>
      <c r="D457" s="8">
        <v>256232</v>
      </c>
      <c r="E457" s="7">
        <v>103420.28</v>
      </c>
      <c r="F457" s="8">
        <v>4274</v>
      </c>
      <c r="G457" s="7">
        <v>23470.01</v>
      </c>
      <c r="H457" s="8">
        <v>13618</v>
      </c>
      <c r="I457" s="7">
        <v>0</v>
      </c>
      <c r="J457" s="8">
        <v>0</v>
      </c>
      <c r="K457" s="7">
        <v>5720.65</v>
      </c>
      <c r="L457" s="8">
        <v>5283</v>
      </c>
      <c r="M457" s="7">
        <v>746292.52</v>
      </c>
      <c r="N457" s="8">
        <v>279407</v>
      </c>
    </row>
    <row r="458" spans="1:14" x14ac:dyDescent="0.25">
      <c r="A458" s="5">
        <v>45310</v>
      </c>
      <c r="B458" s="8" t="s">
        <v>38</v>
      </c>
      <c r="C458" s="7">
        <v>597877.27</v>
      </c>
      <c r="D458" s="8">
        <v>256199</v>
      </c>
      <c r="E458" s="7">
        <v>101060.63</v>
      </c>
      <c r="F458" s="8">
        <v>4274</v>
      </c>
      <c r="G458" s="7">
        <v>23162.89</v>
      </c>
      <c r="H458" s="8">
        <v>13616</v>
      </c>
      <c r="I458" s="7">
        <v>0</v>
      </c>
      <c r="J458" s="8">
        <v>0</v>
      </c>
      <c r="K458" s="7">
        <v>6071.37</v>
      </c>
      <c r="L458" s="8">
        <v>5282</v>
      </c>
      <c r="M458" s="7">
        <v>728172.16</v>
      </c>
      <c r="N458" s="8">
        <v>279371</v>
      </c>
    </row>
    <row r="459" spans="1:14" x14ac:dyDescent="0.25">
      <c r="A459" s="5">
        <v>45311</v>
      </c>
      <c r="B459" s="8" t="s">
        <v>15</v>
      </c>
      <c r="C459" s="7">
        <v>590865.61</v>
      </c>
      <c r="D459" s="8">
        <v>256199</v>
      </c>
      <c r="E459" s="7">
        <v>99570.59</v>
      </c>
      <c r="F459" s="8">
        <v>4274</v>
      </c>
      <c r="G459" s="7">
        <v>23177.57</v>
      </c>
      <c r="H459" s="8">
        <v>13616</v>
      </c>
      <c r="I459" s="7">
        <v>0</v>
      </c>
      <c r="J459" s="8">
        <v>0</v>
      </c>
      <c r="K459" s="7">
        <v>5553.11</v>
      </c>
      <c r="L459" s="8">
        <v>5282</v>
      </c>
      <c r="M459" s="7">
        <v>719166.88</v>
      </c>
      <c r="N459" s="8">
        <v>279371</v>
      </c>
    </row>
    <row r="460" spans="1:14" x14ac:dyDescent="0.25">
      <c r="A460" s="5">
        <v>45311</v>
      </c>
      <c r="B460" s="8" t="s">
        <v>16</v>
      </c>
      <c r="C460" s="7">
        <v>589924.55000000005</v>
      </c>
      <c r="D460" s="8">
        <v>256199</v>
      </c>
      <c r="E460" s="7">
        <v>98100.21</v>
      </c>
      <c r="F460" s="8">
        <v>4274</v>
      </c>
      <c r="G460" s="7">
        <v>23220.9</v>
      </c>
      <c r="H460" s="8">
        <v>13616</v>
      </c>
      <c r="I460" s="7">
        <v>0</v>
      </c>
      <c r="J460" s="8">
        <v>0</v>
      </c>
      <c r="K460" s="7">
        <v>4938.0200000000004</v>
      </c>
      <c r="L460" s="8">
        <v>5282</v>
      </c>
      <c r="M460" s="7">
        <v>716183.68</v>
      </c>
      <c r="N460" s="8">
        <v>279371</v>
      </c>
    </row>
    <row r="461" spans="1:14" x14ac:dyDescent="0.25">
      <c r="A461" s="5">
        <v>45311</v>
      </c>
      <c r="B461" s="8" t="s">
        <v>17</v>
      </c>
      <c r="C461" s="7">
        <v>595272.44999999995</v>
      </c>
      <c r="D461" s="8">
        <v>256199</v>
      </c>
      <c r="E461" s="7">
        <v>98889.32</v>
      </c>
      <c r="F461" s="8">
        <v>4274</v>
      </c>
      <c r="G461" s="7">
        <v>23275.39</v>
      </c>
      <c r="H461" s="8">
        <v>13616</v>
      </c>
      <c r="I461" s="7">
        <v>0</v>
      </c>
      <c r="J461" s="8">
        <v>0</v>
      </c>
      <c r="K461" s="7">
        <v>4864.43</v>
      </c>
      <c r="L461" s="8">
        <v>5282</v>
      </c>
      <c r="M461" s="7">
        <v>722301.59</v>
      </c>
      <c r="N461" s="8">
        <v>279371</v>
      </c>
    </row>
    <row r="462" spans="1:14" x14ac:dyDescent="0.25">
      <c r="A462" s="5">
        <v>45311</v>
      </c>
      <c r="B462" s="8" t="s">
        <v>18</v>
      </c>
      <c r="C462" s="7">
        <v>601456.78</v>
      </c>
      <c r="D462" s="8">
        <v>256199</v>
      </c>
      <c r="E462" s="7">
        <v>99563.85</v>
      </c>
      <c r="F462" s="8">
        <v>4274</v>
      </c>
      <c r="G462" s="7">
        <v>23553.89</v>
      </c>
      <c r="H462" s="8">
        <v>13616</v>
      </c>
      <c r="I462" s="7">
        <v>0</v>
      </c>
      <c r="J462" s="8">
        <v>0</v>
      </c>
      <c r="K462" s="7">
        <v>5305.68</v>
      </c>
      <c r="L462" s="8">
        <v>5282</v>
      </c>
      <c r="M462" s="7">
        <v>729880.2</v>
      </c>
      <c r="N462" s="8">
        <v>279371</v>
      </c>
    </row>
    <row r="463" spans="1:14" x14ac:dyDescent="0.25">
      <c r="A463" s="5">
        <v>45311</v>
      </c>
      <c r="B463" s="8" t="s">
        <v>19</v>
      </c>
      <c r="C463" s="7">
        <v>614361.88</v>
      </c>
      <c r="D463" s="8">
        <v>256199</v>
      </c>
      <c r="E463" s="7">
        <v>101101</v>
      </c>
      <c r="F463" s="8">
        <v>4274</v>
      </c>
      <c r="G463" s="7">
        <v>23882.65</v>
      </c>
      <c r="H463" s="8">
        <v>13616</v>
      </c>
      <c r="I463" s="7">
        <v>0</v>
      </c>
      <c r="J463" s="8">
        <v>0</v>
      </c>
      <c r="K463" s="7">
        <v>6183.96</v>
      </c>
      <c r="L463" s="8">
        <v>5282</v>
      </c>
      <c r="M463" s="7">
        <v>745529.49</v>
      </c>
      <c r="N463" s="8">
        <v>279371</v>
      </c>
    </row>
    <row r="464" spans="1:14" x14ac:dyDescent="0.25">
      <c r="A464" s="5">
        <v>45311</v>
      </c>
      <c r="B464" s="8" t="s">
        <v>20</v>
      </c>
      <c r="C464" s="7">
        <v>632246.51</v>
      </c>
      <c r="D464" s="8">
        <v>256199</v>
      </c>
      <c r="E464" s="7">
        <v>103232.67</v>
      </c>
      <c r="F464" s="8">
        <v>4274</v>
      </c>
      <c r="G464" s="7">
        <v>24349.47</v>
      </c>
      <c r="H464" s="8">
        <v>13616</v>
      </c>
      <c r="I464" s="7">
        <v>0</v>
      </c>
      <c r="J464" s="8">
        <v>0</v>
      </c>
      <c r="K464" s="7">
        <v>4869.2700000000004</v>
      </c>
      <c r="L464" s="8">
        <v>5282</v>
      </c>
      <c r="M464" s="7">
        <v>764697.92</v>
      </c>
      <c r="N464" s="8">
        <v>279371</v>
      </c>
    </row>
    <row r="465" spans="1:14" x14ac:dyDescent="0.25">
      <c r="A465" s="5">
        <v>45311</v>
      </c>
      <c r="B465" s="8" t="s">
        <v>21</v>
      </c>
      <c r="C465" s="7">
        <v>658317.35</v>
      </c>
      <c r="D465" s="8">
        <v>256199</v>
      </c>
      <c r="E465" s="7">
        <v>106962.88</v>
      </c>
      <c r="F465" s="8">
        <v>4274</v>
      </c>
      <c r="G465" s="7">
        <v>24936.49</v>
      </c>
      <c r="H465" s="8">
        <v>13616</v>
      </c>
      <c r="I465" s="7">
        <v>0</v>
      </c>
      <c r="J465" s="8">
        <v>0</v>
      </c>
      <c r="K465" s="7">
        <v>4763.84</v>
      </c>
      <c r="L465" s="8">
        <v>5282</v>
      </c>
      <c r="M465" s="7">
        <v>794980.56</v>
      </c>
      <c r="N465" s="8">
        <v>279371</v>
      </c>
    </row>
    <row r="466" spans="1:14" x14ac:dyDescent="0.25">
      <c r="A466" s="5">
        <v>45311</v>
      </c>
      <c r="B466" s="8" t="s">
        <v>22</v>
      </c>
      <c r="C466" s="7">
        <v>686904.14</v>
      </c>
      <c r="D466" s="8">
        <v>256199</v>
      </c>
      <c r="E466" s="7">
        <v>110486.62</v>
      </c>
      <c r="F466" s="8">
        <v>4274</v>
      </c>
      <c r="G466" s="7">
        <v>25241.24</v>
      </c>
      <c r="H466" s="8">
        <v>13616</v>
      </c>
      <c r="I466" s="7">
        <v>0</v>
      </c>
      <c r="J466" s="8">
        <v>0</v>
      </c>
      <c r="K466" s="7">
        <v>4349.9799999999996</v>
      </c>
      <c r="L466" s="8">
        <v>5282</v>
      </c>
      <c r="M466" s="7">
        <v>826981.98</v>
      </c>
      <c r="N466" s="8">
        <v>279371</v>
      </c>
    </row>
    <row r="467" spans="1:14" x14ac:dyDescent="0.25">
      <c r="A467" s="5">
        <v>45311</v>
      </c>
      <c r="B467" s="8" t="s">
        <v>23</v>
      </c>
      <c r="C467" s="7">
        <v>719086.76</v>
      </c>
      <c r="D467" s="8">
        <v>256199</v>
      </c>
      <c r="E467" s="7">
        <v>111382.63</v>
      </c>
      <c r="F467" s="8">
        <v>4274</v>
      </c>
      <c r="G467" s="7">
        <v>24941.39</v>
      </c>
      <c r="H467" s="8">
        <v>13616</v>
      </c>
      <c r="I467" s="7">
        <v>0</v>
      </c>
      <c r="J467" s="8">
        <v>0</v>
      </c>
      <c r="K467" s="7">
        <v>1141.73</v>
      </c>
      <c r="L467" s="8">
        <v>5282</v>
      </c>
      <c r="M467" s="7">
        <v>856552.51</v>
      </c>
      <c r="N467" s="8">
        <v>279371</v>
      </c>
    </row>
    <row r="468" spans="1:14" x14ac:dyDescent="0.25">
      <c r="A468" s="5">
        <v>45311</v>
      </c>
      <c r="B468" s="8" t="s">
        <v>24</v>
      </c>
      <c r="C468" s="7">
        <v>729171.78</v>
      </c>
      <c r="D468" s="8">
        <v>256199</v>
      </c>
      <c r="E468" s="7">
        <v>115612.13</v>
      </c>
      <c r="F468" s="8">
        <v>4274</v>
      </c>
      <c r="G468" s="7">
        <v>25936.09</v>
      </c>
      <c r="H468" s="8">
        <v>13616</v>
      </c>
      <c r="I468" s="7">
        <v>0</v>
      </c>
      <c r="J468" s="8">
        <v>0</v>
      </c>
      <c r="K468" s="7">
        <v>354.24</v>
      </c>
      <c r="L468" s="8">
        <v>5282</v>
      </c>
      <c r="M468" s="7">
        <v>871074.24</v>
      </c>
      <c r="N468" s="8">
        <v>279371</v>
      </c>
    </row>
    <row r="469" spans="1:14" x14ac:dyDescent="0.25">
      <c r="A469" s="5">
        <v>45311</v>
      </c>
      <c r="B469" s="8" t="s">
        <v>25</v>
      </c>
      <c r="C469" s="7">
        <v>718682.99</v>
      </c>
      <c r="D469" s="8">
        <v>256199</v>
      </c>
      <c r="E469" s="7">
        <v>114271.06</v>
      </c>
      <c r="F469" s="8">
        <v>4274</v>
      </c>
      <c r="G469" s="7">
        <v>26641.14</v>
      </c>
      <c r="H469" s="8">
        <v>13616</v>
      </c>
      <c r="I469" s="7">
        <v>0</v>
      </c>
      <c r="J469" s="8">
        <v>0</v>
      </c>
      <c r="K469" s="7">
        <v>249.59</v>
      </c>
      <c r="L469" s="8">
        <v>5282</v>
      </c>
      <c r="M469" s="7">
        <v>859844.78</v>
      </c>
      <c r="N469" s="8">
        <v>279371</v>
      </c>
    </row>
    <row r="470" spans="1:14" x14ac:dyDescent="0.25">
      <c r="A470" s="5">
        <v>45311</v>
      </c>
      <c r="B470" s="8" t="s">
        <v>26</v>
      </c>
      <c r="C470" s="7">
        <v>703423.62</v>
      </c>
      <c r="D470" s="8">
        <v>256199</v>
      </c>
      <c r="E470" s="7">
        <v>115333.99</v>
      </c>
      <c r="F470" s="8">
        <v>4274</v>
      </c>
      <c r="G470" s="7">
        <v>26669.99</v>
      </c>
      <c r="H470" s="8">
        <v>13616</v>
      </c>
      <c r="I470" s="7">
        <v>0</v>
      </c>
      <c r="J470" s="8">
        <v>0</v>
      </c>
      <c r="K470" s="7">
        <v>353.65</v>
      </c>
      <c r="L470" s="8">
        <v>5282</v>
      </c>
      <c r="M470" s="7">
        <v>845781.25</v>
      </c>
      <c r="N470" s="8">
        <v>279371</v>
      </c>
    </row>
    <row r="471" spans="1:14" x14ac:dyDescent="0.25">
      <c r="A471" s="5">
        <v>45311</v>
      </c>
      <c r="B471" s="8" t="s">
        <v>27</v>
      </c>
      <c r="C471" s="7">
        <v>655259.15</v>
      </c>
      <c r="D471" s="8">
        <v>256199</v>
      </c>
      <c r="E471" s="7">
        <v>109643.38</v>
      </c>
      <c r="F471" s="8">
        <v>4274</v>
      </c>
      <c r="G471" s="7">
        <v>25546.97</v>
      </c>
      <c r="H471" s="8">
        <v>13616</v>
      </c>
      <c r="I471" s="7">
        <v>0</v>
      </c>
      <c r="J471" s="8">
        <v>0</v>
      </c>
      <c r="K471" s="7">
        <v>208.26</v>
      </c>
      <c r="L471" s="8">
        <v>5282</v>
      </c>
      <c r="M471" s="7">
        <v>790657.76</v>
      </c>
      <c r="N471" s="8">
        <v>279371</v>
      </c>
    </row>
    <row r="472" spans="1:14" x14ac:dyDescent="0.25">
      <c r="A472" s="5">
        <v>45311</v>
      </c>
      <c r="B472" s="8" t="s">
        <v>28</v>
      </c>
      <c r="C472" s="7">
        <v>617136.6</v>
      </c>
      <c r="D472" s="8">
        <v>256199</v>
      </c>
      <c r="E472" s="7">
        <v>107793.37</v>
      </c>
      <c r="F472" s="8">
        <v>4274</v>
      </c>
      <c r="G472" s="7">
        <v>24707.49</v>
      </c>
      <c r="H472" s="8">
        <v>13616</v>
      </c>
      <c r="I472" s="7">
        <v>0</v>
      </c>
      <c r="J472" s="8">
        <v>0</v>
      </c>
      <c r="K472" s="7">
        <v>254.23</v>
      </c>
      <c r="L472" s="8">
        <v>5282</v>
      </c>
      <c r="M472" s="7">
        <v>749891.69</v>
      </c>
      <c r="N472" s="8">
        <v>279371</v>
      </c>
    </row>
    <row r="473" spans="1:14" x14ac:dyDescent="0.25">
      <c r="A473" s="5">
        <v>45311</v>
      </c>
      <c r="B473" s="8" t="s">
        <v>29</v>
      </c>
      <c r="C473" s="7">
        <v>593017.56999999995</v>
      </c>
      <c r="D473" s="8">
        <v>256199</v>
      </c>
      <c r="E473" s="7">
        <v>105297.4</v>
      </c>
      <c r="F473" s="8">
        <v>4274</v>
      </c>
      <c r="G473" s="7">
        <v>23864.21</v>
      </c>
      <c r="H473" s="8">
        <v>13616</v>
      </c>
      <c r="I473" s="7">
        <v>0</v>
      </c>
      <c r="J473" s="8">
        <v>0</v>
      </c>
      <c r="K473" s="7">
        <v>241.84</v>
      </c>
      <c r="L473" s="8">
        <v>5282</v>
      </c>
      <c r="M473" s="7">
        <v>722421.02</v>
      </c>
      <c r="N473" s="8">
        <v>279371</v>
      </c>
    </row>
    <row r="474" spans="1:14" x14ac:dyDescent="0.25">
      <c r="A474" s="5">
        <v>45311</v>
      </c>
      <c r="B474" s="8" t="s">
        <v>30</v>
      </c>
      <c r="C474" s="7">
        <v>581472.44999999995</v>
      </c>
      <c r="D474" s="8">
        <v>256199</v>
      </c>
      <c r="E474" s="7">
        <v>103350.3</v>
      </c>
      <c r="F474" s="8">
        <v>4274</v>
      </c>
      <c r="G474" s="7">
        <v>23079.95</v>
      </c>
      <c r="H474" s="8">
        <v>13616</v>
      </c>
      <c r="I474" s="7">
        <v>0</v>
      </c>
      <c r="J474" s="8">
        <v>0</v>
      </c>
      <c r="K474" s="7">
        <v>230.01</v>
      </c>
      <c r="L474" s="8">
        <v>5282</v>
      </c>
      <c r="M474" s="7">
        <v>708132.71</v>
      </c>
      <c r="N474" s="8">
        <v>279371</v>
      </c>
    </row>
    <row r="475" spans="1:14" x14ac:dyDescent="0.25">
      <c r="A475" s="5">
        <v>45311</v>
      </c>
      <c r="B475" s="8" t="s">
        <v>31</v>
      </c>
      <c r="C475" s="7">
        <v>594230.03</v>
      </c>
      <c r="D475" s="8">
        <v>256199</v>
      </c>
      <c r="E475" s="7">
        <v>102825.25</v>
      </c>
      <c r="F475" s="8">
        <v>4274</v>
      </c>
      <c r="G475" s="7">
        <v>22765.46</v>
      </c>
      <c r="H475" s="8">
        <v>13616</v>
      </c>
      <c r="I475" s="7">
        <v>0</v>
      </c>
      <c r="J475" s="8">
        <v>0</v>
      </c>
      <c r="K475" s="7">
        <v>173.46</v>
      </c>
      <c r="L475" s="8">
        <v>5282</v>
      </c>
      <c r="M475" s="7">
        <v>719994.2</v>
      </c>
      <c r="N475" s="8">
        <v>279371</v>
      </c>
    </row>
    <row r="476" spans="1:14" x14ac:dyDescent="0.25">
      <c r="A476" s="5">
        <v>45311</v>
      </c>
      <c r="B476" s="8" t="s">
        <v>32</v>
      </c>
      <c r="C476" s="7">
        <v>636255.78</v>
      </c>
      <c r="D476" s="8">
        <v>256199</v>
      </c>
      <c r="E476" s="7">
        <v>106640.07</v>
      </c>
      <c r="F476" s="8">
        <v>4274</v>
      </c>
      <c r="G476" s="7">
        <v>23518.080000000002</v>
      </c>
      <c r="H476" s="8">
        <v>13616</v>
      </c>
      <c r="I476" s="7">
        <v>0</v>
      </c>
      <c r="J476" s="8">
        <v>0</v>
      </c>
      <c r="K476" s="7">
        <v>1012.17</v>
      </c>
      <c r="L476" s="8">
        <v>5282</v>
      </c>
      <c r="M476" s="7">
        <v>767426.1</v>
      </c>
      <c r="N476" s="8">
        <v>279371</v>
      </c>
    </row>
    <row r="477" spans="1:14" x14ac:dyDescent="0.25">
      <c r="A477" s="5">
        <v>45311</v>
      </c>
      <c r="B477" s="8" t="s">
        <v>33</v>
      </c>
      <c r="C477" s="7">
        <v>671453.72</v>
      </c>
      <c r="D477" s="8">
        <v>256199</v>
      </c>
      <c r="E477" s="7">
        <v>109554.33</v>
      </c>
      <c r="F477" s="8">
        <v>4274</v>
      </c>
      <c r="G477" s="7">
        <v>25207.03</v>
      </c>
      <c r="H477" s="8">
        <v>13616</v>
      </c>
      <c r="I477" s="7">
        <v>0</v>
      </c>
      <c r="J477" s="8">
        <v>0</v>
      </c>
      <c r="K477" s="7">
        <v>4973.43</v>
      </c>
      <c r="L477" s="8">
        <v>5282</v>
      </c>
      <c r="M477" s="7">
        <v>811188.51</v>
      </c>
      <c r="N477" s="8">
        <v>279371</v>
      </c>
    </row>
    <row r="478" spans="1:14" x14ac:dyDescent="0.25">
      <c r="A478" s="5">
        <v>45311</v>
      </c>
      <c r="B478" s="8" t="s">
        <v>34</v>
      </c>
      <c r="C478" s="7">
        <v>673364.99</v>
      </c>
      <c r="D478" s="8">
        <v>256199</v>
      </c>
      <c r="E478" s="7">
        <v>109895.59</v>
      </c>
      <c r="F478" s="8">
        <v>4274</v>
      </c>
      <c r="G478" s="7">
        <v>25184.959999999999</v>
      </c>
      <c r="H478" s="8">
        <v>13616</v>
      </c>
      <c r="I478" s="7">
        <v>0</v>
      </c>
      <c r="J478" s="8">
        <v>0</v>
      </c>
      <c r="K478" s="7">
        <v>5250.39</v>
      </c>
      <c r="L478" s="8">
        <v>5282</v>
      </c>
      <c r="M478" s="7">
        <v>813695.93</v>
      </c>
      <c r="N478" s="8">
        <v>279371</v>
      </c>
    </row>
    <row r="479" spans="1:14" x14ac:dyDescent="0.25">
      <c r="A479" s="5">
        <v>45311</v>
      </c>
      <c r="B479" s="8" t="s">
        <v>35</v>
      </c>
      <c r="C479" s="7">
        <v>672537.68</v>
      </c>
      <c r="D479" s="8">
        <v>256199</v>
      </c>
      <c r="E479" s="7">
        <v>108805.66</v>
      </c>
      <c r="F479" s="8">
        <v>4274</v>
      </c>
      <c r="G479" s="7">
        <v>24855.42</v>
      </c>
      <c r="H479" s="8">
        <v>13616</v>
      </c>
      <c r="I479" s="7">
        <v>0</v>
      </c>
      <c r="J479" s="8">
        <v>0</v>
      </c>
      <c r="K479" s="7">
        <v>4297.3599999999997</v>
      </c>
      <c r="L479" s="8">
        <v>5282</v>
      </c>
      <c r="M479" s="7">
        <v>810496.12</v>
      </c>
      <c r="N479" s="8">
        <v>279371</v>
      </c>
    </row>
    <row r="480" spans="1:14" x14ac:dyDescent="0.25">
      <c r="A480" s="5">
        <v>45311</v>
      </c>
      <c r="B480" s="8" t="s">
        <v>36</v>
      </c>
      <c r="C480" s="7">
        <v>666926.26</v>
      </c>
      <c r="D480" s="8">
        <v>256199</v>
      </c>
      <c r="E480" s="7">
        <v>107339.68</v>
      </c>
      <c r="F480" s="8">
        <v>4274</v>
      </c>
      <c r="G480" s="7">
        <v>24661.11</v>
      </c>
      <c r="H480" s="8">
        <v>13616</v>
      </c>
      <c r="I480" s="7">
        <v>0</v>
      </c>
      <c r="J480" s="8">
        <v>0</v>
      </c>
      <c r="K480" s="7">
        <v>4728.88</v>
      </c>
      <c r="L480" s="8">
        <v>5282</v>
      </c>
      <c r="M480" s="7">
        <v>803655.93</v>
      </c>
      <c r="N480" s="8">
        <v>279371</v>
      </c>
    </row>
    <row r="481" spans="1:14" x14ac:dyDescent="0.25">
      <c r="A481" s="5">
        <v>45311</v>
      </c>
      <c r="B481" s="8" t="s">
        <v>37</v>
      </c>
      <c r="C481" s="7">
        <v>649665.62</v>
      </c>
      <c r="D481" s="8">
        <v>256199</v>
      </c>
      <c r="E481" s="7">
        <v>104212.1</v>
      </c>
      <c r="F481" s="8">
        <v>4274</v>
      </c>
      <c r="G481" s="7">
        <v>24056.9</v>
      </c>
      <c r="H481" s="8">
        <v>13616</v>
      </c>
      <c r="I481" s="7">
        <v>0</v>
      </c>
      <c r="J481" s="8">
        <v>0</v>
      </c>
      <c r="K481" s="7">
        <v>5290.76</v>
      </c>
      <c r="L481" s="8">
        <v>5282</v>
      </c>
      <c r="M481" s="7">
        <v>783225.38</v>
      </c>
      <c r="N481" s="8">
        <v>279371</v>
      </c>
    </row>
    <row r="482" spans="1:14" x14ac:dyDescent="0.25">
      <c r="A482" s="5">
        <v>45311</v>
      </c>
      <c r="B482" s="8" t="s">
        <v>38</v>
      </c>
      <c r="C482" s="7">
        <v>628448.80000000005</v>
      </c>
      <c r="D482" s="8">
        <v>256683</v>
      </c>
      <c r="E482" s="7">
        <v>101465.79</v>
      </c>
      <c r="F482" s="8">
        <v>4284</v>
      </c>
      <c r="G482" s="7">
        <v>23828.1</v>
      </c>
      <c r="H482" s="8">
        <v>13614</v>
      </c>
      <c r="I482" s="7">
        <v>0</v>
      </c>
      <c r="J482" s="8">
        <v>0</v>
      </c>
      <c r="K482" s="7">
        <v>4334.1000000000004</v>
      </c>
      <c r="L482" s="8">
        <v>5282</v>
      </c>
      <c r="M482" s="7">
        <v>758076.79</v>
      </c>
      <c r="N482" s="8">
        <v>279863</v>
      </c>
    </row>
    <row r="483" spans="1:14" x14ac:dyDescent="0.25">
      <c r="A483" s="5">
        <v>45312</v>
      </c>
      <c r="B483" s="8" t="s">
        <v>15</v>
      </c>
      <c r="C483" s="7">
        <v>617278.61</v>
      </c>
      <c r="D483" s="8">
        <v>256683</v>
      </c>
      <c r="E483" s="7">
        <v>99978.32</v>
      </c>
      <c r="F483" s="8">
        <v>4281</v>
      </c>
      <c r="G483" s="7">
        <v>23776.22</v>
      </c>
      <c r="H483" s="8">
        <v>13614</v>
      </c>
      <c r="I483" s="7">
        <v>0</v>
      </c>
      <c r="J483" s="8">
        <v>0</v>
      </c>
      <c r="K483" s="7">
        <v>5039.9799999999996</v>
      </c>
      <c r="L483" s="8">
        <v>5282</v>
      </c>
      <c r="M483" s="7">
        <v>746073.13</v>
      </c>
      <c r="N483" s="8">
        <v>279860</v>
      </c>
    </row>
    <row r="484" spans="1:14" x14ac:dyDescent="0.25">
      <c r="A484" s="5">
        <v>45312</v>
      </c>
      <c r="B484" s="8" t="s">
        <v>16</v>
      </c>
      <c r="C484" s="7">
        <v>614788.77</v>
      </c>
      <c r="D484" s="8">
        <v>256683</v>
      </c>
      <c r="E484" s="7">
        <v>99967.99</v>
      </c>
      <c r="F484" s="8">
        <v>4281</v>
      </c>
      <c r="G484" s="7">
        <v>23814.76</v>
      </c>
      <c r="H484" s="8">
        <v>13614</v>
      </c>
      <c r="I484" s="7">
        <v>0</v>
      </c>
      <c r="J484" s="8">
        <v>0</v>
      </c>
      <c r="K484" s="7">
        <v>5232.07</v>
      </c>
      <c r="L484" s="8">
        <v>5282</v>
      </c>
      <c r="M484" s="7">
        <v>743803.59</v>
      </c>
      <c r="N484" s="8">
        <v>279860</v>
      </c>
    </row>
    <row r="485" spans="1:14" x14ac:dyDescent="0.25">
      <c r="A485" s="5">
        <v>45312</v>
      </c>
      <c r="B485" s="8" t="s">
        <v>17</v>
      </c>
      <c r="C485" s="7">
        <v>619492.15</v>
      </c>
      <c r="D485" s="8">
        <v>256683</v>
      </c>
      <c r="E485" s="7">
        <v>100952.98</v>
      </c>
      <c r="F485" s="8">
        <v>4281</v>
      </c>
      <c r="G485" s="7">
        <v>23996.63</v>
      </c>
      <c r="H485" s="8">
        <v>13614</v>
      </c>
      <c r="I485" s="7">
        <v>0</v>
      </c>
      <c r="J485" s="8">
        <v>0</v>
      </c>
      <c r="K485" s="7">
        <v>5281.03</v>
      </c>
      <c r="L485" s="8">
        <v>5282</v>
      </c>
      <c r="M485" s="7">
        <v>749722.79</v>
      </c>
      <c r="N485" s="8">
        <v>279860</v>
      </c>
    </row>
    <row r="486" spans="1:14" x14ac:dyDescent="0.25">
      <c r="A486" s="5">
        <v>45312</v>
      </c>
      <c r="B486" s="8" t="s">
        <v>18</v>
      </c>
      <c r="C486" s="7">
        <v>627652.31999999995</v>
      </c>
      <c r="D486" s="8">
        <v>256683</v>
      </c>
      <c r="E486" s="7">
        <v>100840.16</v>
      </c>
      <c r="F486" s="8">
        <v>4281</v>
      </c>
      <c r="G486" s="7">
        <v>24170.7</v>
      </c>
      <c r="H486" s="8">
        <v>13614</v>
      </c>
      <c r="I486" s="7">
        <v>0</v>
      </c>
      <c r="J486" s="8">
        <v>0</v>
      </c>
      <c r="K486" s="7">
        <v>4936.5200000000004</v>
      </c>
      <c r="L486" s="8">
        <v>5282</v>
      </c>
      <c r="M486" s="7">
        <v>757599.7</v>
      </c>
      <c r="N486" s="8">
        <v>279860</v>
      </c>
    </row>
    <row r="487" spans="1:14" x14ac:dyDescent="0.25">
      <c r="A487" s="5">
        <v>45312</v>
      </c>
      <c r="B487" s="8" t="s">
        <v>19</v>
      </c>
      <c r="C487" s="7">
        <v>638600.66</v>
      </c>
      <c r="D487" s="8">
        <v>256683</v>
      </c>
      <c r="E487" s="7">
        <v>102318.36</v>
      </c>
      <c r="F487" s="8">
        <v>4281</v>
      </c>
      <c r="G487" s="7">
        <v>24483.55</v>
      </c>
      <c r="H487" s="8">
        <v>13614</v>
      </c>
      <c r="I487" s="7">
        <v>0</v>
      </c>
      <c r="J487" s="8">
        <v>0</v>
      </c>
      <c r="K487" s="7">
        <v>5972.6</v>
      </c>
      <c r="L487" s="8">
        <v>5282</v>
      </c>
      <c r="M487" s="7">
        <v>771375.17</v>
      </c>
      <c r="N487" s="8">
        <v>279860</v>
      </c>
    </row>
    <row r="488" spans="1:14" x14ac:dyDescent="0.25">
      <c r="A488" s="5">
        <v>45312</v>
      </c>
      <c r="B488" s="8" t="s">
        <v>20</v>
      </c>
      <c r="C488" s="7">
        <v>655364.02</v>
      </c>
      <c r="D488" s="8">
        <v>256683</v>
      </c>
      <c r="E488" s="7">
        <v>104144.45</v>
      </c>
      <c r="F488" s="8">
        <v>4281</v>
      </c>
      <c r="G488" s="7">
        <v>24722.66</v>
      </c>
      <c r="H488" s="8">
        <v>13614</v>
      </c>
      <c r="I488" s="7">
        <v>0</v>
      </c>
      <c r="J488" s="8">
        <v>0</v>
      </c>
      <c r="K488" s="7">
        <v>5695.39</v>
      </c>
      <c r="L488" s="8">
        <v>5282</v>
      </c>
      <c r="M488" s="7">
        <v>789926.52</v>
      </c>
      <c r="N488" s="8">
        <v>279860</v>
      </c>
    </row>
    <row r="489" spans="1:14" x14ac:dyDescent="0.25">
      <c r="A489" s="5">
        <v>45312</v>
      </c>
      <c r="B489" s="8" t="s">
        <v>21</v>
      </c>
      <c r="C489" s="7">
        <v>679671.86</v>
      </c>
      <c r="D489" s="8">
        <v>256683</v>
      </c>
      <c r="E489" s="7">
        <v>107476.13</v>
      </c>
      <c r="F489" s="8">
        <v>4281</v>
      </c>
      <c r="G489" s="7">
        <v>25077.14</v>
      </c>
      <c r="H489" s="8">
        <v>13614</v>
      </c>
      <c r="I489" s="7">
        <v>0</v>
      </c>
      <c r="J489" s="8">
        <v>0</v>
      </c>
      <c r="K489" s="7">
        <v>5740.17</v>
      </c>
      <c r="L489" s="8">
        <v>5282</v>
      </c>
      <c r="M489" s="7">
        <v>817965.3</v>
      </c>
      <c r="N489" s="8">
        <v>279860</v>
      </c>
    </row>
    <row r="490" spans="1:14" x14ac:dyDescent="0.25">
      <c r="A490" s="5">
        <v>45312</v>
      </c>
      <c r="B490" s="8" t="s">
        <v>22</v>
      </c>
      <c r="C490" s="7">
        <v>710109.57</v>
      </c>
      <c r="D490" s="8">
        <v>256683</v>
      </c>
      <c r="E490" s="7">
        <v>109921.95</v>
      </c>
      <c r="F490" s="8">
        <v>4281</v>
      </c>
      <c r="G490" s="7">
        <v>25246.49</v>
      </c>
      <c r="H490" s="8">
        <v>13614</v>
      </c>
      <c r="I490" s="7">
        <v>0</v>
      </c>
      <c r="J490" s="8">
        <v>0</v>
      </c>
      <c r="K490" s="7">
        <v>5414.21</v>
      </c>
      <c r="L490" s="8">
        <v>5282</v>
      </c>
      <c r="M490" s="7">
        <v>850692.22</v>
      </c>
      <c r="N490" s="8">
        <v>279860</v>
      </c>
    </row>
    <row r="491" spans="1:14" x14ac:dyDescent="0.25">
      <c r="A491" s="5">
        <v>45312</v>
      </c>
      <c r="B491" s="8" t="s">
        <v>23</v>
      </c>
      <c r="C491" s="7">
        <v>735218.32</v>
      </c>
      <c r="D491" s="8">
        <v>256683</v>
      </c>
      <c r="E491" s="7">
        <v>110717.9</v>
      </c>
      <c r="F491" s="8">
        <v>4281</v>
      </c>
      <c r="G491" s="7">
        <v>24056.87</v>
      </c>
      <c r="H491" s="8">
        <v>13614</v>
      </c>
      <c r="I491" s="7">
        <v>0</v>
      </c>
      <c r="J491" s="8">
        <v>0</v>
      </c>
      <c r="K491" s="7">
        <v>1262.6199999999999</v>
      </c>
      <c r="L491" s="8">
        <v>5282</v>
      </c>
      <c r="M491" s="7">
        <v>871255.71</v>
      </c>
      <c r="N491" s="8">
        <v>279860</v>
      </c>
    </row>
    <row r="492" spans="1:14" x14ac:dyDescent="0.25">
      <c r="A492" s="5">
        <v>45312</v>
      </c>
      <c r="B492" s="8" t="s">
        <v>24</v>
      </c>
      <c r="C492" s="7">
        <v>705390.7</v>
      </c>
      <c r="D492" s="8">
        <v>256683</v>
      </c>
      <c r="E492" s="7">
        <v>108287.88</v>
      </c>
      <c r="F492" s="8">
        <v>4281</v>
      </c>
      <c r="G492" s="7">
        <v>23200.17</v>
      </c>
      <c r="H492" s="8">
        <v>13614</v>
      </c>
      <c r="I492" s="7">
        <v>0</v>
      </c>
      <c r="J492" s="8">
        <v>0</v>
      </c>
      <c r="K492" s="7">
        <v>276.95999999999998</v>
      </c>
      <c r="L492" s="8">
        <v>5282</v>
      </c>
      <c r="M492" s="7">
        <v>837155.71</v>
      </c>
      <c r="N492" s="8">
        <v>279860</v>
      </c>
    </row>
    <row r="493" spans="1:14" x14ac:dyDescent="0.25">
      <c r="A493" s="5">
        <v>45312</v>
      </c>
      <c r="B493" s="8" t="s">
        <v>25</v>
      </c>
      <c r="C493" s="7">
        <v>659962.46</v>
      </c>
      <c r="D493" s="8">
        <v>256683</v>
      </c>
      <c r="E493" s="7">
        <v>107959.34</v>
      </c>
      <c r="F493" s="8">
        <v>4281</v>
      </c>
      <c r="G493" s="7">
        <v>22839.37</v>
      </c>
      <c r="H493" s="8">
        <v>13614</v>
      </c>
      <c r="I493" s="7">
        <v>0</v>
      </c>
      <c r="J493" s="8">
        <v>0</v>
      </c>
      <c r="K493" s="7">
        <v>339.43</v>
      </c>
      <c r="L493" s="8">
        <v>5282</v>
      </c>
      <c r="M493" s="7">
        <v>791100.6</v>
      </c>
      <c r="N493" s="8">
        <v>279860</v>
      </c>
    </row>
    <row r="494" spans="1:14" x14ac:dyDescent="0.25">
      <c r="A494" s="5">
        <v>45312</v>
      </c>
      <c r="B494" s="8" t="s">
        <v>26</v>
      </c>
      <c r="C494" s="7">
        <v>620036.43999999994</v>
      </c>
      <c r="D494" s="8">
        <v>256683</v>
      </c>
      <c r="E494" s="7">
        <v>105255.63</v>
      </c>
      <c r="F494" s="8">
        <v>4281</v>
      </c>
      <c r="G494" s="7">
        <v>22241.759999999998</v>
      </c>
      <c r="H494" s="8">
        <v>13614</v>
      </c>
      <c r="I494" s="7">
        <v>0</v>
      </c>
      <c r="J494" s="8">
        <v>0</v>
      </c>
      <c r="K494" s="7">
        <v>347.35</v>
      </c>
      <c r="L494" s="8">
        <v>5282</v>
      </c>
      <c r="M494" s="7">
        <v>747881.18</v>
      </c>
      <c r="N494" s="8">
        <v>279860</v>
      </c>
    </row>
    <row r="495" spans="1:14" x14ac:dyDescent="0.25">
      <c r="A495" s="5">
        <v>45312</v>
      </c>
      <c r="B495" s="8" t="s">
        <v>27</v>
      </c>
      <c r="C495" s="7">
        <v>585467.01</v>
      </c>
      <c r="D495" s="8">
        <v>256683</v>
      </c>
      <c r="E495" s="7">
        <v>100692.7</v>
      </c>
      <c r="F495" s="8">
        <v>4281</v>
      </c>
      <c r="G495" s="7">
        <v>21606.28</v>
      </c>
      <c r="H495" s="8">
        <v>13614</v>
      </c>
      <c r="I495" s="7">
        <v>0</v>
      </c>
      <c r="J495" s="8">
        <v>0</v>
      </c>
      <c r="K495" s="7">
        <v>174.6</v>
      </c>
      <c r="L495" s="8">
        <v>5282</v>
      </c>
      <c r="M495" s="7">
        <v>707940.59</v>
      </c>
      <c r="N495" s="8">
        <v>279860</v>
      </c>
    </row>
    <row r="496" spans="1:14" x14ac:dyDescent="0.25">
      <c r="A496" s="5">
        <v>45312</v>
      </c>
      <c r="B496" s="8" t="s">
        <v>28</v>
      </c>
      <c r="C496" s="7">
        <v>553807.27</v>
      </c>
      <c r="D496" s="8">
        <v>256683</v>
      </c>
      <c r="E496" s="7">
        <v>97796.74</v>
      </c>
      <c r="F496" s="8">
        <v>4281</v>
      </c>
      <c r="G496" s="7">
        <v>20896.330000000002</v>
      </c>
      <c r="H496" s="8">
        <v>13614</v>
      </c>
      <c r="I496" s="7">
        <v>0</v>
      </c>
      <c r="J496" s="8">
        <v>0</v>
      </c>
      <c r="K496" s="7">
        <v>182.16</v>
      </c>
      <c r="L496" s="8">
        <v>5282</v>
      </c>
      <c r="M496" s="7">
        <v>672682.5</v>
      </c>
      <c r="N496" s="8">
        <v>279860</v>
      </c>
    </row>
    <row r="497" spans="1:14" x14ac:dyDescent="0.25">
      <c r="A497" s="5">
        <v>45312</v>
      </c>
      <c r="B497" s="8" t="s">
        <v>29</v>
      </c>
      <c r="C497" s="7">
        <v>531106.56000000006</v>
      </c>
      <c r="D497" s="8">
        <v>256683</v>
      </c>
      <c r="E497" s="7">
        <v>96076.43</v>
      </c>
      <c r="F497" s="8">
        <v>4281</v>
      </c>
      <c r="G497" s="7">
        <v>20457</v>
      </c>
      <c r="H497" s="8">
        <v>13614</v>
      </c>
      <c r="I497" s="7">
        <v>0</v>
      </c>
      <c r="J497" s="8">
        <v>0</v>
      </c>
      <c r="K497" s="7">
        <v>240.2</v>
      </c>
      <c r="L497" s="8">
        <v>5282</v>
      </c>
      <c r="M497" s="7">
        <v>647880.18999999994</v>
      </c>
      <c r="N497" s="8">
        <v>279860</v>
      </c>
    </row>
    <row r="498" spans="1:14" x14ac:dyDescent="0.25">
      <c r="A498" s="5">
        <v>45312</v>
      </c>
      <c r="B498" s="8" t="s">
        <v>30</v>
      </c>
      <c r="C498" s="7">
        <v>523273.2</v>
      </c>
      <c r="D498" s="8">
        <v>256683</v>
      </c>
      <c r="E498" s="7">
        <v>93639.85</v>
      </c>
      <c r="F498" s="8">
        <v>4281</v>
      </c>
      <c r="G498" s="7">
        <v>19995.14</v>
      </c>
      <c r="H498" s="8">
        <v>13614</v>
      </c>
      <c r="I498" s="7">
        <v>0</v>
      </c>
      <c r="J498" s="8">
        <v>0</v>
      </c>
      <c r="K498" s="7">
        <v>195.31</v>
      </c>
      <c r="L498" s="8">
        <v>5282</v>
      </c>
      <c r="M498" s="7">
        <v>637103.5</v>
      </c>
      <c r="N498" s="8">
        <v>279860</v>
      </c>
    </row>
    <row r="499" spans="1:14" x14ac:dyDescent="0.25">
      <c r="A499" s="5">
        <v>45312</v>
      </c>
      <c r="B499" s="8" t="s">
        <v>31</v>
      </c>
      <c r="C499" s="7">
        <v>542668.46</v>
      </c>
      <c r="D499" s="8">
        <v>256683</v>
      </c>
      <c r="E499" s="7">
        <v>95413.91</v>
      </c>
      <c r="F499" s="8">
        <v>4281</v>
      </c>
      <c r="G499" s="7">
        <v>20277.599999999999</v>
      </c>
      <c r="H499" s="8">
        <v>13614</v>
      </c>
      <c r="I499" s="7">
        <v>0</v>
      </c>
      <c r="J499" s="8">
        <v>0</v>
      </c>
      <c r="K499" s="7">
        <v>314.45</v>
      </c>
      <c r="L499" s="8">
        <v>5282</v>
      </c>
      <c r="M499" s="7">
        <v>658674.42000000004</v>
      </c>
      <c r="N499" s="8">
        <v>279860</v>
      </c>
    </row>
    <row r="500" spans="1:14" x14ac:dyDescent="0.25">
      <c r="A500" s="5">
        <v>45312</v>
      </c>
      <c r="B500" s="8" t="s">
        <v>32</v>
      </c>
      <c r="C500" s="7">
        <v>592283.88</v>
      </c>
      <c r="D500" s="8">
        <v>256683</v>
      </c>
      <c r="E500" s="7">
        <v>99160.29</v>
      </c>
      <c r="F500" s="8">
        <v>4281</v>
      </c>
      <c r="G500" s="7">
        <v>21404.5</v>
      </c>
      <c r="H500" s="8">
        <v>13614</v>
      </c>
      <c r="I500" s="7">
        <v>0</v>
      </c>
      <c r="J500" s="8">
        <v>0</v>
      </c>
      <c r="K500" s="7">
        <v>1323.67</v>
      </c>
      <c r="L500" s="8">
        <v>5282</v>
      </c>
      <c r="M500" s="7">
        <v>714172.34</v>
      </c>
      <c r="N500" s="8">
        <v>279860</v>
      </c>
    </row>
    <row r="501" spans="1:14" x14ac:dyDescent="0.25">
      <c r="A501" s="5">
        <v>45312</v>
      </c>
      <c r="B501" s="8" t="s">
        <v>33</v>
      </c>
      <c r="C501" s="7">
        <v>630020.53</v>
      </c>
      <c r="D501" s="8">
        <v>256683</v>
      </c>
      <c r="E501" s="7">
        <v>101536.5</v>
      </c>
      <c r="F501" s="8">
        <v>4281</v>
      </c>
      <c r="G501" s="7">
        <v>22931.24</v>
      </c>
      <c r="H501" s="8">
        <v>13614</v>
      </c>
      <c r="I501" s="7">
        <v>0</v>
      </c>
      <c r="J501" s="8">
        <v>0</v>
      </c>
      <c r="K501" s="7">
        <v>4993.08</v>
      </c>
      <c r="L501" s="8">
        <v>5282</v>
      </c>
      <c r="M501" s="7">
        <v>759481.35</v>
      </c>
      <c r="N501" s="8">
        <v>279860</v>
      </c>
    </row>
    <row r="502" spans="1:14" x14ac:dyDescent="0.25">
      <c r="A502" s="5">
        <v>45312</v>
      </c>
      <c r="B502" s="8" t="s">
        <v>34</v>
      </c>
      <c r="C502" s="7">
        <v>637524.44999999995</v>
      </c>
      <c r="D502" s="8">
        <v>256683</v>
      </c>
      <c r="E502" s="7">
        <v>100469.09</v>
      </c>
      <c r="F502" s="8">
        <v>4281</v>
      </c>
      <c r="G502" s="7">
        <v>22999.75</v>
      </c>
      <c r="H502" s="8">
        <v>13614</v>
      </c>
      <c r="I502" s="7">
        <v>0</v>
      </c>
      <c r="J502" s="8">
        <v>0</v>
      </c>
      <c r="K502" s="7">
        <v>5093.22</v>
      </c>
      <c r="L502" s="8">
        <v>5282</v>
      </c>
      <c r="M502" s="7">
        <v>766086.51</v>
      </c>
      <c r="N502" s="8">
        <v>279860</v>
      </c>
    </row>
    <row r="503" spans="1:14" x14ac:dyDescent="0.25">
      <c r="A503" s="5">
        <v>45312</v>
      </c>
      <c r="B503" s="8" t="s">
        <v>35</v>
      </c>
      <c r="C503" s="7">
        <v>641967.06000000006</v>
      </c>
      <c r="D503" s="8">
        <v>256683</v>
      </c>
      <c r="E503" s="7">
        <v>101005.65</v>
      </c>
      <c r="F503" s="8">
        <v>4281</v>
      </c>
      <c r="G503" s="7">
        <v>22899.05</v>
      </c>
      <c r="H503" s="8">
        <v>13614</v>
      </c>
      <c r="I503" s="7">
        <v>0</v>
      </c>
      <c r="J503" s="8">
        <v>0</v>
      </c>
      <c r="K503" s="7">
        <v>6374.69</v>
      </c>
      <c r="L503" s="8">
        <v>5282</v>
      </c>
      <c r="M503" s="7">
        <v>772246.45</v>
      </c>
      <c r="N503" s="8">
        <v>279860</v>
      </c>
    </row>
    <row r="504" spans="1:14" x14ac:dyDescent="0.25">
      <c r="A504" s="5">
        <v>45312</v>
      </c>
      <c r="B504" s="8" t="s">
        <v>36</v>
      </c>
      <c r="C504" s="7">
        <v>623528.15</v>
      </c>
      <c r="D504" s="8">
        <v>256683</v>
      </c>
      <c r="E504" s="7">
        <v>99364.04</v>
      </c>
      <c r="F504" s="8">
        <v>4281</v>
      </c>
      <c r="G504" s="7">
        <v>22674.27</v>
      </c>
      <c r="H504" s="8">
        <v>13614</v>
      </c>
      <c r="I504" s="7">
        <v>0</v>
      </c>
      <c r="J504" s="8">
        <v>0</v>
      </c>
      <c r="K504" s="7">
        <v>6370.26</v>
      </c>
      <c r="L504" s="8">
        <v>5282</v>
      </c>
      <c r="M504" s="7">
        <v>751936.72</v>
      </c>
      <c r="N504" s="8">
        <v>279860</v>
      </c>
    </row>
    <row r="505" spans="1:14" x14ac:dyDescent="0.25">
      <c r="A505" s="5">
        <v>45312</v>
      </c>
      <c r="B505" s="8" t="s">
        <v>37</v>
      </c>
      <c r="C505" s="7">
        <v>599874.42000000004</v>
      </c>
      <c r="D505" s="8">
        <v>256683</v>
      </c>
      <c r="E505" s="7">
        <v>96410.82</v>
      </c>
      <c r="F505" s="8">
        <v>4281</v>
      </c>
      <c r="G505" s="7">
        <v>22308.35</v>
      </c>
      <c r="H505" s="8">
        <v>13614</v>
      </c>
      <c r="I505" s="7">
        <v>0</v>
      </c>
      <c r="J505" s="8">
        <v>0</v>
      </c>
      <c r="K505" s="7">
        <v>5242.18</v>
      </c>
      <c r="L505" s="8">
        <v>5282</v>
      </c>
      <c r="M505" s="7">
        <v>723835.77</v>
      </c>
      <c r="N505" s="8">
        <v>279860</v>
      </c>
    </row>
    <row r="506" spans="1:14" x14ac:dyDescent="0.25">
      <c r="A506" s="5">
        <v>45312</v>
      </c>
      <c r="B506" s="8" t="s">
        <v>38</v>
      </c>
      <c r="C506" s="7">
        <v>571974.52</v>
      </c>
      <c r="D506" s="8">
        <v>256816</v>
      </c>
      <c r="E506" s="7">
        <v>96499.62</v>
      </c>
      <c r="F506" s="8">
        <v>4289</v>
      </c>
      <c r="G506" s="7">
        <v>22379.11</v>
      </c>
      <c r="H506" s="8">
        <v>13626</v>
      </c>
      <c r="I506" s="7">
        <v>0</v>
      </c>
      <c r="J506" s="8">
        <v>0</v>
      </c>
      <c r="K506" s="7">
        <v>5888.72</v>
      </c>
      <c r="L506" s="8">
        <v>5280</v>
      </c>
      <c r="M506" s="7">
        <v>696741.97</v>
      </c>
      <c r="N506" s="8">
        <v>280011</v>
      </c>
    </row>
    <row r="507" spans="1:14" x14ac:dyDescent="0.25">
      <c r="A507" s="5">
        <v>45313</v>
      </c>
      <c r="B507" s="8" t="s">
        <v>15</v>
      </c>
      <c r="C507" s="7">
        <v>556615.06999999995</v>
      </c>
      <c r="D507" s="8">
        <v>256816</v>
      </c>
      <c r="E507" s="7">
        <v>96605.37</v>
      </c>
      <c r="F507" s="8">
        <v>4286</v>
      </c>
      <c r="G507" s="7">
        <v>22439.11</v>
      </c>
      <c r="H507" s="8">
        <v>13626</v>
      </c>
      <c r="I507" s="7">
        <v>0</v>
      </c>
      <c r="J507" s="8">
        <v>0</v>
      </c>
      <c r="K507" s="7">
        <v>7494.74</v>
      </c>
      <c r="L507" s="8">
        <v>5280</v>
      </c>
      <c r="M507" s="7">
        <v>683154.29</v>
      </c>
      <c r="N507" s="8">
        <v>280008</v>
      </c>
    </row>
    <row r="508" spans="1:14" x14ac:dyDescent="0.25">
      <c r="A508" s="5">
        <v>45313</v>
      </c>
      <c r="B508" s="8" t="s">
        <v>16</v>
      </c>
      <c r="C508" s="7">
        <v>548458.06999999995</v>
      </c>
      <c r="D508" s="8">
        <v>256816</v>
      </c>
      <c r="E508" s="7">
        <v>96192.97</v>
      </c>
      <c r="F508" s="8">
        <v>4286</v>
      </c>
      <c r="G508" s="7">
        <v>22537.71</v>
      </c>
      <c r="H508" s="8">
        <v>13626</v>
      </c>
      <c r="I508" s="7">
        <v>0</v>
      </c>
      <c r="J508" s="8">
        <v>0</v>
      </c>
      <c r="K508" s="7">
        <v>7022.35</v>
      </c>
      <c r="L508" s="8">
        <v>5280</v>
      </c>
      <c r="M508" s="7">
        <v>674211.1</v>
      </c>
      <c r="N508" s="8">
        <v>280008</v>
      </c>
    </row>
    <row r="509" spans="1:14" x14ac:dyDescent="0.25">
      <c r="A509" s="5">
        <v>45313</v>
      </c>
      <c r="B509" s="8" t="s">
        <v>17</v>
      </c>
      <c r="C509" s="7">
        <v>543090.36</v>
      </c>
      <c r="D509" s="8">
        <v>256816</v>
      </c>
      <c r="E509" s="7">
        <v>96650.4</v>
      </c>
      <c r="F509" s="8">
        <v>4286</v>
      </c>
      <c r="G509" s="7">
        <v>22446.89</v>
      </c>
      <c r="H509" s="8">
        <v>13626</v>
      </c>
      <c r="I509" s="7">
        <v>0</v>
      </c>
      <c r="J509" s="8">
        <v>0</v>
      </c>
      <c r="K509" s="7">
        <v>7048.87</v>
      </c>
      <c r="L509" s="8">
        <v>5280</v>
      </c>
      <c r="M509" s="7">
        <v>669236.52</v>
      </c>
      <c r="N509" s="8">
        <v>280008</v>
      </c>
    </row>
    <row r="510" spans="1:14" x14ac:dyDescent="0.25">
      <c r="A510" s="5">
        <v>45313</v>
      </c>
      <c r="B510" s="8" t="s">
        <v>18</v>
      </c>
      <c r="C510" s="7">
        <v>543298.39</v>
      </c>
      <c r="D510" s="8">
        <v>256816</v>
      </c>
      <c r="E510" s="7">
        <v>96829.09</v>
      </c>
      <c r="F510" s="8">
        <v>4286</v>
      </c>
      <c r="G510" s="7">
        <v>22577</v>
      </c>
      <c r="H510" s="8">
        <v>13626</v>
      </c>
      <c r="I510" s="7">
        <v>0</v>
      </c>
      <c r="J510" s="8">
        <v>0</v>
      </c>
      <c r="K510" s="7">
        <v>7652.04</v>
      </c>
      <c r="L510" s="8">
        <v>5280</v>
      </c>
      <c r="M510" s="7">
        <v>670356.52</v>
      </c>
      <c r="N510" s="8">
        <v>280008</v>
      </c>
    </row>
    <row r="511" spans="1:14" x14ac:dyDescent="0.25">
      <c r="A511" s="5">
        <v>45313</v>
      </c>
      <c r="B511" s="8" t="s">
        <v>19</v>
      </c>
      <c r="C511" s="7">
        <v>549088.75</v>
      </c>
      <c r="D511" s="8">
        <v>256816</v>
      </c>
      <c r="E511" s="7">
        <v>99330.89</v>
      </c>
      <c r="F511" s="8">
        <v>4286</v>
      </c>
      <c r="G511" s="7">
        <v>22798.84</v>
      </c>
      <c r="H511" s="8">
        <v>13626</v>
      </c>
      <c r="I511" s="7">
        <v>0</v>
      </c>
      <c r="J511" s="8">
        <v>0</v>
      </c>
      <c r="K511" s="7">
        <v>7235.41</v>
      </c>
      <c r="L511" s="8">
        <v>5280</v>
      </c>
      <c r="M511" s="7">
        <v>678453.89</v>
      </c>
      <c r="N511" s="8">
        <v>280008</v>
      </c>
    </row>
    <row r="512" spans="1:14" x14ac:dyDescent="0.25">
      <c r="A512" s="5">
        <v>45313</v>
      </c>
      <c r="B512" s="8" t="s">
        <v>20</v>
      </c>
      <c r="C512" s="7">
        <v>567422.88</v>
      </c>
      <c r="D512" s="8">
        <v>256816</v>
      </c>
      <c r="E512" s="7">
        <v>104989.04</v>
      </c>
      <c r="F512" s="8">
        <v>4286</v>
      </c>
      <c r="G512" s="7">
        <v>23144.93</v>
      </c>
      <c r="H512" s="8">
        <v>13626</v>
      </c>
      <c r="I512" s="7">
        <v>0</v>
      </c>
      <c r="J512" s="8">
        <v>0</v>
      </c>
      <c r="K512" s="7">
        <v>6874.02</v>
      </c>
      <c r="L512" s="8">
        <v>5280</v>
      </c>
      <c r="M512" s="7">
        <v>702430.87</v>
      </c>
      <c r="N512" s="8">
        <v>280008</v>
      </c>
    </row>
    <row r="513" spans="1:14" x14ac:dyDescent="0.25">
      <c r="A513" s="5">
        <v>45313</v>
      </c>
      <c r="B513" s="8" t="s">
        <v>21</v>
      </c>
      <c r="C513" s="7">
        <v>591711.49</v>
      </c>
      <c r="D513" s="8">
        <v>256816</v>
      </c>
      <c r="E513" s="7">
        <v>113936.75</v>
      </c>
      <c r="F513" s="8">
        <v>4286</v>
      </c>
      <c r="G513" s="7">
        <v>23834.27</v>
      </c>
      <c r="H513" s="8">
        <v>13626</v>
      </c>
      <c r="I513" s="7">
        <v>0</v>
      </c>
      <c r="J513" s="8">
        <v>0</v>
      </c>
      <c r="K513" s="7">
        <v>6566.18</v>
      </c>
      <c r="L513" s="8">
        <v>5280</v>
      </c>
      <c r="M513" s="7">
        <v>736048.69</v>
      </c>
      <c r="N513" s="8">
        <v>280008</v>
      </c>
    </row>
    <row r="514" spans="1:14" x14ac:dyDescent="0.25">
      <c r="A514" s="5">
        <v>45313</v>
      </c>
      <c r="B514" s="8" t="s">
        <v>22</v>
      </c>
      <c r="C514" s="7">
        <v>592260.97</v>
      </c>
      <c r="D514" s="8">
        <v>256816</v>
      </c>
      <c r="E514" s="7">
        <v>124168.38</v>
      </c>
      <c r="F514" s="8">
        <v>4286</v>
      </c>
      <c r="G514" s="7">
        <v>25372.32</v>
      </c>
      <c r="H514" s="8">
        <v>13626</v>
      </c>
      <c r="I514" s="7">
        <v>0</v>
      </c>
      <c r="J514" s="8">
        <v>0</v>
      </c>
      <c r="K514" s="7">
        <v>5892.67</v>
      </c>
      <c r="L514" s="8">
        <v>5280</v>
      </c>
      <c r="M514" s="7">
        <v>747694.34</v>
      </c>
      <c r="N514" s="8">
        <v>280008</v>
      </c>
    </row>
    <row r="515" spans="1:14" x14ac:dyDescent="0.25">
      <c r="A515" s="5">
        <v>45313</v>
      </c>
      <c r="B515" s="8" t="s">
        <v>23</v>
      </c>
      <c r="C515" s="7">
        <v>571650</v>
      </c>
      <c r="D515" s="8">
        <v>256816</v>
      </c>
      <c r="E515" s="7">
        <v>128631.91</v>
      </c>
      <c r="F515" s="8">
        <v>4286</v>
      </c>
      <c r="G515" s="7">
        <v>26395.200000000001</v>
      </c>
      <c r="H515" s="8">
        <v>13626</v>
      </c>
      <c r="I515" s="7">
        <v>0</v>
      </c>
      <c r="J515" s="8">
        <v>0</v>
      </c>
      <c r="K515" s="7">
        <v>933.99</v>
      </c>
      <c r="L515" s="8">
        <v>5280</v>
      </c>
      <c r="M515" s="7">
        <v>727611.1</v>
      </c>
      <c r="N515" s="8">
        <v>280008</v>
      </c>
    </row>
    <row r="516" spans="1:14" x14ac:dyDescent="0.25">
      <c r="A516" s="5">
        <v>45313</v>
      </c>
      <c r="B516" s="8" t="s">
        <v>24</v>
      </c>
      <c r="C516" s="7">
        <v>549568.91</v>
      </c>
      <c r="D516" s="8">
        <v>256816</v>
      </c>
      <c r="E516" s="7">
        <v>132078.63</v>
      </c>
      <c r="F516" s="8">
        <v>4286</v>
      </c>
      <c r="G516" s="7">
        <v>28065.58</v>
      </c>
      <c r="H516" s="8">
        <v>13626</v>
      </c>
      <c r="I516" s="7">
        <v>0</v>
      </c>
      <c r="J516" s="8">
        <v>0</v>
      </c>
      <c r="K516" s="7">
        <v>355.99</v>
      </c>
      <c r="L516" s="8">
        <v>5280</v>
      </c>
      <c r="M516" s="7">
        <v>710069.11</v>
      </c>
      <c r="N516" s="8">
        <v>280008</v>
      </c>
    </row>
    <row r="517" spans="1:14" x14ac:dyDescent="0.25">
      <c r="A517" s="5">
        <v>45313</v>
      </c>
      <c r="B517" s="8" t="s">
        <v>25</v>
      </c>
      <c r="C517" s="7">
        <v>510822.06</v>
      </c>
      <c r="D517" s="8">
        <v>256816</v>
      </c>
      <c r="E517" s="7">
        <v>130049.12</v>
      </c>
      <c r="F517" s="8">
        <v>4286</v>
      </c>
      <c r="G517" s="7">
        <v>28178.69</v>
      </c>
      <c r="H517" s="8">
        <v>13626</v>
      </c>
      <c r="I517" s="7">
        <v>0</v>
      </c>
      <c r="J517" s="8">
        <v>0</v>
      </c>
      <c r="K517" s="7">
        <v>239.22</v>
      </c>
      <c r="L517" s="8">
        <v>5280</v>
      </c>
      <c r="M517" s="7">
        <v>669289.09</v>
      </c>
      <c r="N517" s="8">
        <v>280008</v>
      </c>
    </row>
    <row r="518" spans="1:14" x14ac:dyDescent="0.25">
      <c r="A518" s="5">
        <v>45313</v>
      </c>
      <c r="B518" s="8" t="s">
        <v>26</v>
      </c>
      <c r="C518" s="7">
        <v>467323.36</v>
      </c>
      <c r="D518" s="8">
        <v>256816</v>
      </c>
      <c r="E518" s="7">
        <v>126184.18</v>
      </c>
      <c r="F518" s="8">
        <v>4286</v>
      </c>
      <c r="G518" s="7">
        <v>27274.18</v>
      </c>
      <c r="H518" s="8">
        <v>13626</v>
      </c>
      <c r="I518" s="7">
        <v>0</v>
      </c>
      <c r="J518" s="8">
        <v>0</v>
      </c>
      <c r="K518" s="7">
        <v>253.42</v>
      </c>
      <c r="L518" s="8">
        <v>5280</v>
      </c>
      <c r="M518" s="7">
        <v>621035.14</v>
      </c>
      <c r="N518" s="8">
        <v>280008</v>
      </c>
    </row>
    <row r="519" spans="1:14" x14ac:dyDescent="0.25">
      <c r="A519" s="5">
        <v>45313</v>
      </c>
      <c r="B519" s="8" t="s">
        <v>27</v>
      </c>
      <c r="C519" s="7">
        <v>439907.51</v>
      </c>
      <c r="D519" s="8">
        <v>256816</v>
      </c>
      <c r="E519" s="7">
        <v>123974.93</v>
      </c>
      <c r="F519" s="8">
        <v>4286</v>
      </c>
      <c r="G519" s="7">
        <v>26698.34</v>
      </c>
      <c r="H519" s="8">
        <v>13626</v>
      </c>
      <c r="I519" s="7">
        <v>0</v>
      </c>
      <c r="J519" s="8">
        <v>0</v>
      </c>
      <c r="K519" s="7">
        <v>323.11</v>
      </c>
      <c r="L519" s="8">
        <v>5280</v>
      </c>
      <c r="M519" s="7">
        <v>590903.89</v>
      </c>
      <c r="N519" s="8">
        <v>280008</v>
      </c>
    </row>
    <row r="520" spans="1:14" x14ac:dyDescent="0.25">
      <c r="A520" s="5">
        <v>45313</v>
      </c>
      <c r="B520" s="8" t="s">
        <v>28</v>
      </c>
      <c r="C520" s="7">
        <v>401717.6</v>
      </c>
      <c r="D520" s="8">
        <v>256816</v>
      </c>
      <c r="E520" s="7">
        <v>120022.48</v>
      </c>
      <c r="F520" s="8">
        <v>4286</v>
      </c>
      <c r="G520" s="7">
        <v>25707.73</v>
      </c>
      <c r="H520" s="8">
        <v>13626</v>
      </c>
      <c r="I520" s="7">
        <v>0</v>
      </c>
      <c r="J520" s="8">
        <v>0</v>
      </c>
      <c r="K520" s="7">
        <v>274.91000000000003</v>
      </c>
      <c r="L520" s="8">
        <v>5280</v>
      </c>
      <c r="M520" s="7">
        <v>547722.72</v>
      </c>
      <c r="N520" s="8">
        <v>280008</v>
      </c>
    </row>
    <row r="521" spans="1:14" x14ac:dyDescent="0.25">
      <c r="A521" s="5">
        <v>45313</v>
      </c>
      <c r="B521" s="8" t="s">
        <v>29</v>
      </c>
      <c r="C521" s="7">
        <v>380443.72</v>
      </c>
      <c r="D521" s="8">
        <v>256816</v>
      </c>
      <c r="E521" s="7">
        <v>115714.79</v>
      </c>
      <c r="F521" s="8">
        <v>4286</v>
      </c>
      <c r="G521" s="7">
        <v>24819.19</v>
      </c>
      <c r="H521" s="8">
        <v>13626</v>
      </c>
      <c r="I521" s="7">
        <v>0</v>
      </c>
      <c r="J521" s="8">
        <v>0</v>
      </c>
      <c r="K521" s="7">
        <v>199.4</v>
      </c>
      <c r="L521" s="8">
        <v>5280</v>
      </c>
      <c r="M521" s="7">
        <v>521177.1</v>
      </c>
      <c r="N521" s="8">
        <v>280008</v>
      </c>
    </row>
    <row r="522" spans="1:14" x14ac:dyDescent="0.25">
      <c r="A522" s="5">
        <v>45313</v>
      </c>
      <c r="B522" s="8" t="s">
        <v>30</v>
      </c>
      <c r="C522" s="7">
        <v>382049.1</v>
      </c>
      <c r="D522" s="8">
        <v>256816</v>
      </c>
      <c r="E522" s="7">
        <v>110737.32</v>
      </c>
      <c r="F522" s="8">
        <v>4286</v>
      </c>
      <c r="G522" s="7">
        <v>23855.31</v>
      </c>
      <c r="H522" s="8">
        <v>13626</v>
      </c>
      <c r="I522" s="7">
        <v>0</v>
      </c>
      <c r="J522" s="8">
        <v>0</v>
      </c>
      <c r="K522" s="7">
        <v>170.37</v>
      </c>
      <c r="L522" s="8">
        <v>5280</v>
      </c>
      <c r="M522" s="7">
        <v>516812.1</v>
      </c>
      <c r="N522" s="8">
        <v>280008</v>
      </c>
    </row>
    <row r="523" spans="1:14" x14ac:dyDescent="0.25">
      <c r="A523" s="5">
        <v>45313</v>
      </c>
      <c r="B523" s="8" t="s">
        <v>31</v>
      </c>
      <c r="C523" s="7">
        <v>409701.18</v>
      </c>
      <c r="D523" s="8">
        <v>256816</v>
      </c>
      <c r="E523" s="7">
        <v>106451.01</v>
      </c>
      <c r="F523" s="8">
        <v>4286</v>
      </c>
      <c r="G523" s="7">
        <v>22865.439999999999</v>
      </c>
      <c r="H523" s="8">
        <v>13626</v>
      </c>
      <c r="I523" s="7">
        <v>0</v>
      </c>
      <c r="J523" s="8">
        <v>0</v>
      </c>
      <c r="K523" s="7">
        <v>310.94</v>
      </c>
      <c r="L523" s="8">
        <v>5280</v>
      </c>
      <c r="M523" s="7">
        <v>539328.56999999995</v>
      </c>
      <c r="N523" s="8">
        <v>280008</v>
      </c>
    </row>
    <row r="524" spans="1:14" x14ac:dyDescent="0.25">
      <c r="A524" s="5">
        <v>45313</v>
      </c>
      <c r="B524" s="8" t="s">
        <v>32</v>
      </c>
      <c r="C524" s="7">
        <v>458802.95</v>
      </c>
      <c r="D524" s="8">
        <v>256816</v>
      </c>
      <c r="E524" s="7">
        <v>101635.55</v>
      </c>
      <c r="F524" s="8">
        <v>4286</v>
      </c>
      <c r="G524" s="7">
        <v>21720.25</v>
      </c>
      <c r="H524" s="8">
        <v>13626</v>
      </c>
      <c r="I524" s="7">
        <v>0</v>
      </c>
      <c r="J524" s="8">
        <v>0</v>
      </c>
      <c r="K524" s="7">
        <v>723.03</v>
      </c>
      <c r="L524" s="8">
        <v>5280</v>
      </c>
      <c r="M524" s="7">
        <v>582881.78</v>
      </c>
      <c r="N524" s="8">
        <v>280008</v>
      </c>
    </row>
    <row r="525" spans="1:14" x14ac:dyDescent="0.25">
      <c r="A525" s="5">
        <v>45313</v>
      </c>
      <c r="B525" s="8" t="s">
        <v>33</v>
      </c>
      <c r="C525" s="7">
        <v>488956.86</v>
      </c>
      <c r="D525" s="8">
        <v>256816</v>
      </c>
      <c r="E525" s="7">
        <v>100172.68</v>
      </c>
      <c r="F525" s="8">
        <v>4286</v>
      </c>
      <c r="G525" s="7">
        <v>21811.25</v>
      </c>
      <c r="H525" s="8">
        <v>13626</v>
      </c>
      <c r="I525" s="7">
        <v>0</v>
      </c>
      <c r="J525" s="8">
        <v>0</v>
      </c>
      <c r="K525" s="7">
        <v>3287.44</v>
      </c>
      <c r="L525" s="8">
        <v>5280</v>
      </c>
      <c r="M525" s="7">
        <v>614228.23</v>
      </c>
      <c r="N525" s="8">
        <v>280008</v>
      </c>
    </row>
    <row r="526" spans="1:14" x14ac:dyDescent="0.25">
      <c r="A526" s="5">
        <v>45313</v>
      </c>
      <c r="B526" s="8" t="s">
        <v>34</v>
      </c>
      <c r="C526" s="7">
        <v>488852.78</v>
      </c>
      <c r="D526" s="8">
        <v>256816</v>
      </c>
      <c r="E526" s="7">
        <v>96424.62</v>
      </c>
      <c r="F526" s="8">
        <v>4286</v>
      </c>
      <c r="G526" s="7">
        <v>20699.98</v>
      </c>
      <c r="H526" s="8">
        <v>13626</v>
      </c>
      <c r="I526" s="7">
        <v>0</v>
      </c>
      <c r="J526" s="8">
        <v>0</v>
      </c>
      <c r="K526" s="7">
        <v>3038.86</v>
      </c>
      <c r="L526" s="8">
        <v>5280</v>
      </c>
      <c r="M526" s="7">
        <v>609016.24</v>
      </c>
      <c r="N526" s="8">
        <v>280008</v>
      </c>
    </row>
    <row r="527" spans="1:14" x14ac:dyDescent="0.25">
      <c r="A527" s="5">
        <v>45313</v>
      </c>
      <c r="B527" s="8" t="s">
        <v>35</v>
      </c>
      <c r="C527" s="7">
        <v>481100.29</v>
      </c>
      <c r="D527" s="8">
        <v>256816</v>
      </c>
      <c r="E527" s="7">
        <v>94913.45</v>
      </c>
      <c r="F527" s="8">
        <v>4286</v>
      </c>
      <c r="G527" s="7">
        <v>19875.38</v>
      </c>
      <c r="H527" s="8">
        <v>13626</v>
      </c>
      <c r="I527" s="7">
        <v>0</v>
      </c>
      <c r="J527" s="8">
        <v>0</v>
      </c>
      <c r="K527" s="7">
        <v>4123.83</v>
      </c>
      <c r="L527" s="8">
        <v>5280</v>
      </c>
      <c r="M527" s="7">
        <v>600012.94999999995</v>
      </c>
      <c r="N527" s="8">
        <v>280008</v>
      </c>
    </row>
    <row r="528" spans="1:14" x14ac:dyDescent="0.25">
      <c r="A528" s="5">
        <v>45313</v>
      </c>
      <c r="B528" s="8" t="s">
        <v>36</v>
      </c>
      <c r="C528" s="7">
        <v>456484.94</v>
      </c>
      <c r="D528" s="8">
        <v>256816</v>
      </c>
      <c r="E528" s="7">
        <v>92385.46</v>
      </c>
      <c r="F528" s="8">
        <v>4286</v>
      </c>
      <c r="G528" s="7">
        <v>18984.88</v>
      </c>
      <c r="H528" s="8">
        <v>13626</v>
      </c>
      <c r="I528" s="7">
        <v>0</v>
      </c>
      <c r="J528" s="8">
        <v>0</v>
      </c>
      <c r="K528" s="7">
        <v>4489.5200000000004</v>
      </c>
      <c r="L528" s="8">
        <v>5280</v>
      </c>
      <c r="M528" s="7">
        <v>572344.80000000005</v>
      </c>
      <c r="N528" s="8">
        <v>280008</v>
      </c>
    </row>
    <row r="529" spans="1:14" x14ac:dyDescent="0.25">
      <c r="A529" s="5">
        <v>45313</v>
      </c>
      <c r="B529" s="8" t="s">
        <v>37</v>
      </c>
      <c r="C529" s="7">
        <v>421273.15</v>
      </c>
      <c r="D529" s="8">
        <v>256816</v>
      </c>
      <c r="E529" s="7">
        <v>89033.82</v>
      </c>
      <c r="F529" s="8">
        <v>4286</v>
      </c>
      <c r="G529" s="7">
        <v>18448.39</v>
      </c>
      <c r="H529" s="8">
        <v>13626</v>
      </c>
      <c r="I529" s="7">
        <v>0</v>
      </c>
      <c r="J529" s="8">
        <v>0</v>
      </c>
      <c r="K529" s="7">
        <v>4740.62</v>
      </c>
      <c r="L529" s="8">
        <v>5280</v>
      </c>
      <c r="M529" s="7">
        <v>533495.98</v>
      </c>
      <c r="N529" s="8">
        <v>280008</v>
      </c>
    </row>
    <row r="530" spans="1:14" x14ac:dyDescent="0.25">
      <c r="A530" s="5">
        <v>45313</v>
      </c>
      <c r="B530" s="8" t="s">
        <v>38</v>
      </c>
      <c r="C530" s="7">
        <v>386763.64</v>
      </c>
      <c r="D530" s="8">
        <v>256773</v>
      </c>
      <c r="E530" s="7">
        <v>86753.279999999999</v>
      </c>
      <c r="F530" s="8">
        <v>4282</v>
      </c>
      <c r="G530" s="7">
        <v>18620.439999999999</v>
      </c>
      <c r="H530" s="8">
        <v>13597</v>
      </c>
      <c r="I530" s="7">
        <v>0</v>
      </c>
      <c r="J530" s="8">
        <v>0</v>
      </c>
      <c r="K530" s="7">
        <v>4992.53</v>
      </c>
      <c r="L530" s="8">
        <v>5280</v>
      </c>
      <c r="M530" s="7">
        <v>497129.89</v>
      </c>
      <c r="N530" s="8">
        <v>279932</v>
      </c>
    </row>
    <row r="531" spans="1:14" x14ac:dyDescent="0.25">
      <c r="A531" s="5">
        <v>45314</v>
      </c>
      <c r="B531" s="8" t="s">
        <v>15</v>
      </c>
      <c r="C531" s="7">
        <v>363999.64</v>
      </c>
      <c r="D531" s="8">
        <v>256773</v>
      </c>
      <c r="E531" s="7">
        <v>84490.54</v>
      </c>
      <c r="F531" s="8">
        <v>4276</v>
      </c>
      <c r="G531" s="7">
        <v>18032.900000000001</v>
      </c>
      <c r="H531" s="8">
        <v>13593</v>
      </c>
      <c r="I531" s="7">
        <v>0</v>
      </c>
      <c r="J531" s="8">
        <v>0</v>
      </c>
      <c r="K531" s="7">
        <v>5051.04</v>
      </c>
      <c r="L531" s="8">
        <v>5280</v>
      </c>
      <c r="M531" s="7">
        <v>471574.12</v>
      </c>
      <c r="N531" s="8">
        <v>279922</v>
      </c>
    </row>
    <row r="532" spans="1:14" x14ac:dyDescent="0.25">
      <c r="A532" s="5">
        <v>45314</v>
      </c>
      <c r="B532" s="8" t="s">
        <v>16</v>
      </c>
      <c r="C532" s="7">
        <v>351100.79</v>
      </c>
      <c r="D532" s="8">
        <v>256773</v>
      </c>
      <c r="E532" s="7">
        <v>83705.88</v>
      </c>
      <c r="F532" s="8">
        <v>4276</v>
      </c>
      <c r="G532" s="7">
        <v>17943.669999999998</v>
      </c>
      <c r="H532" s="8">
        <v>13593</v>
      </c>
      <c r="I532" s="7">
        <v>0</v>
      </c>
      <c r="J532" s="8">
        <v>0</v>
      </c>
      <c r="K532" s="7">
        <v>5336.67</v>
      </c>
      <c r="L532" s="8">
        <v>5280</v>
      </c>
      <c r="M532" s="7">
        <v>458087.01</v>
      </c>
      <c r="N532" s="8">
        <v>279922</v>
      </c>
    </row>
    <row r="533" spans="1:14" x14ac:dyDescent="0.25">
      <c r="A533" s="5">
        <v>45314</v>
      </c>
      <c r="B533" s="8" t="s">
        <v>17</v>
      </c>
      <c r="C533" s="7">
        <v>343734.97</v>
      </c>
      <c r="D533" s="8">
        <v>256773</v>
      </c>
      <c r="E533" s="7">
        <v>83081.97</v>
      </c>
      <c r="F533" s="8">
        <v>4276</v>
      </c>
      <c r="G533" s="7">
        <v>17816.7</v>
      </c>
      <c r="H533" s="8">
        <v>13593</v>
      </c>
      <c r="I533" s="7">
        <v>0</v>
      </c>
      <c r="J533" s="8">
        <v>0</v>
      </c>
      <c r="K533" s="7">
        <v>5092.41</v>
      </c>
      <c r="L533" s="8">
        <v>5280</v>
      </c>
      <c r="M533" s="7">
        <v>449726.05</v>
      </c>
      <c r="N533" s="8">
        <v>279922</v>
      </c>
    </row>
    <row r="534" spans="1:14" x14ac:dyDescent="0.25">
      <c r="A534" s="5">
        <v>45314</v>
      </c>
      <c r="B534" s="8" t="s">
        <v>18</v>
      </c>
      <c r="C534" s="7">
        <v>342548.56</v>
      </c>
      <c r="D534" s="8">
        <v>256773</v>
      </c>
      <c r="E534" s="7">
        <v>82510.77</v>
      </c>
      <c r="F534" s="8">
        <v>4276</v>
      </c>
      <c r="G534" s="7">
        <v>17837.04</v>
      </c>
      <c r="H534" s="8">
        <v>13593</v>
      </c>
      <c r="I534" s="7">
        <v>0</v>
      </c>
      <c r="J534" s="8">
        <v>0</v>
      </c>
      <c r="K534" s="7">
        <v>4830.6000000000004</v>
      </c>
      <c r="L534" s="8">
        <v>5280</v>
      </c>
      <c r="M534" s="7">
        <v>447726.97</v>
      </c>
      <c r="N534" s="8">
        <v>279922</v>
      </c>
    </row>
    <row r="535" spans="1:14" x14ac:dyDescent="0.25">
      <c r="A535" s="5">
        <v>45314</v>
      </c>
      <c r="B535" s="8" t="s">
        <v>19</v>
      </c>
      <c r="C535" s="7">
        <v>347494.78</v>
      </c>
      <c r="D535" s="8">
        <v>256773</v>
      </c>
      <c r="E535" s="7">
        <v>83617.210000000006</v>
      </c>
      <c r="F535" s="8">
        <v>4276</v>
      </c>
      <c r="G535" s="7">
        <v>17993.02</v>
      </c>
      <c r="H535" s="8">
        <v>13593</v>
      </c>
      <c r="I535" s="7">
        <v>0</v>
      </c>
      <c r="J535" s="8">
        <v>0</v>
      </c>
      <c r="K535" s="7">
        <v>4070.51</v>
      </c>
      <c r="L535" s="8">
        <v>5280</v>
      </c>
      <c r="M535" s="7">
        <v>453175.52</v>
      </c>
      <c r="N535" s="8">
        <v>279922</v>
      </c>
    </row>
    <row r="536" spans="1:14" x14ac:dyDescent="0.25">
      <c r="A536" s="5">
        <v>45314</v>
      </c>
      <c r="B536" s="8" t="s">
        <v>20</v>
      </c>
      <c r="C536" s="7">
        <v>366344.08</v>
      </c>
      <c r="D536" s="8">
        <v>256773</v>
      </c>
      <c r="E536" s="7">
        <v>88795.72</v>
      </c>
      <c r="F536" s="8">
        <v>4276</v>
      </c>
      <c r="G536" s="7">
        <v>18428.849999999999</v>
      </c>
      <c r="H536" s="8">
        <v>13593</v>
      </c>
      <c r="I536" s="7">
        <v>0</v>
      </c>
      <c r="J536" s="8">
        <v>0</v>
      </c>
      <c r="K536" s="7">
        <v>3900.31</v>
      </c>
      <c r="L536" s="8">
        <v>5280</v>
      </c>
      <c r="M536" s="7">
        <v>477468.96</v>
      </c>
      <c r="N536" s="8">
        <v>279922</v>
      </c>
    </row>
    <row r="537" spans="1:14" x14ac:dyDescent="0.25">
      <c r="A537" s="5">
        <v>45314</v>
      </c>
      <c r="B537" s="8" t="s">
        <v>21</v>
      </c>
      <c r="C537" s="7">
        <v>396494.01</v>
      </c>
      <c r="D537" s="8">
        <v>256773</v>
      </c>
      <c r="E537" s="7">
        <v>99856.27</v>
      </c>
      <c r="F537" s="8">
        <v>4276</v>
      </c>
      <c r="G537" s="7">
        <v>19276.240000000002</v>
      </c>
      <c r="H537" s="8">
        <v>13593</v>
      </c>
      <c r="I537" s="7">
        <v>0</v>
      </c>
      <c r="J537" s="8">
        <v>0</v>
      </c>
      <c r="K537" s="7">
        <v>3571.88</v>
      </c>
      <c r="L537" s="8">
        <v>5280</v>
      </c>
      <c r="M537" s="7">
        <v>519198.4</v>
      </c>
      <c r="N537" s="8">
        <v>279922</v>
      </c>
    </row>
    <row r="538" spans="1:14" x14ac:dyDescent="0.25">
      <c r="A538" s="5">
        <v>45314</v>
      </c>
      <c r="B538" s="8" t="s">
        <v>22</v>
      </c>
      <c r="C538" s="7">
        <v>406639.62</v>
      </c>
      <c r="D538" s="8">
        <v>256773</v>
      </c>
      <c r="E538" s="7">
        <v>112444</v>
      </c>
      <c r="F538" s="8">
        <v>4276</v>
      </c>
      <c r="G538" s="7">
        <v>20901.830000000002</v>
      </c>
      <c r="H538" s="8">
        <v>13593</v>
      </c>
      <c r="I538" s="7">
        <v>0</v>
      </c>
      <c r="J538" s="8">
        <v>0</v>
      </c>
      <c r="K538" s="7">
        <v>3564.19</v>
      </c>
      <c r="L538" s="8">
        <v>5280</v>
      </c>
      <c r="M538" s="7">
        <v>543549.64</v>
      </c>
      <c r="N538" s="8">
        <v>279922</v>
      </c>
    </row>
    <row r="539" spans="1:14" x14ac:dyDescent="0.25">
      <c r="A539" s="5">
        <v>45314</v>
      </c>
      <c r="B539" s="8" t="s">
        <v>23</v>
      </c>
      <c r="C539" s="7">
        <v>401433.88</v>
      </c>
      <c r="D539" s="8">
        <v>256773</v>
      </c>
      <c r="E539" s="7">
        <v>121362.47</v>
      </c>
      <c r="F539" s="8">
        <v>4276</v>
      </c>
      <c r="G539" s="7">
        <v>22473.34</v>
      </c>
      <c r="H539" s="8">
        <v>13593</v>
      </c>
      <c r="I539" s="7">
        <v>0</v>
      </c>
      <c r="J539" s="8">
        <v>0</v>
      </c>
      <c r="K539" s="7">
        <v>767.87</v>
      </c>
      <c r="L539" s="8">
        <v>5280</v>
      </c>
      <c r="M539" s="7">
        <v>546037.56000000006</v>
      </c>
      <c r="N539" s="8">
        <v>279922</v>
      </c>
    </row>
    <row r="540" spans="1:14" x14ac:dyDescent="0.25">
      <c r="A540" s="5">
        <v>45314</v>
      </c>
      <c r="B540" s="8" t="s">
        <v>24</v>
      </c>
      <c r="C540" s="7">
        <v>395489.05</v>
      </c>
      <c r="D540" s="8">
        <v>256773</v>
      </c>
      <c r="E540" s="7">
        <v>125437.52</v>
      </c>
      <c r="F540" s="8">
        <v>4276</v>
      </c>
      <c r="G540" s="7">
        <v>24376.59</v>
      </c>
      <c r="H540" s="8">
        <v>13593</v>
      </c>
      <c r="I540" s="7">
        <v>0</v>
      </c>
      <c r="J540" s="8">
        <v>0</v>
      </c>
      <c r="K540" s="7">
        <v>281.66000000000003</v>
      </c>
      <c r="L540" s="8">
        <v>5280</v>
      </c>
      <c r="M540" s="7">
        <v>545584.81999999995</v>
      </c>
      <c r="N540" s="8">
        <v>279922</v>
      </c>
    </row>
    <row r="541" spans="1:14" x14ac:dyDescent="0.25">
      <c r="A541" s="5">
        <v>45314</v>
      </c>
      <c r="B541" s="8" t="s">
        <v>25</v>
      </c>
      <c r="C541" s="7">
        <v>393889.31</v>
      </c>
      <c r="D541" s="8">
        <v>256773</v>
      </c>
      <c r="E541" s="7">
        <v>126256.94</v>
      </c>
      <c r="F541" s="8">
        <v>4276</v>
      </c>
      <c r="G541" s="7">
        <v>25490.44</v>
      </c>
      <c r="H541" s="8">
        <v>13593</v>
      </c>
      <c r="I541" s="7">
        <v>0</v>
      </c>
      <c r="J541" s="8">
        <v>0</v>
      </c>
      <c r="K541" s="7">
        <v>373.86</v>
      </c>
      <c r="L541" s="8">
        <v>5280</v>
      </c>
      <c r="M541" s="7">
        <v>546010.55000000005</v>
      </c>
      <c r="N541" s="8">
        <v>279922</v>
      </c>
    </row>
    <row r="542" spans="1:14" x14ac:dyDescent="0.25">
      <c r="A542" s="5">
        <v>45314</v>
      </c>
      <c r="B542" s="8" t="s">
        <v>26</v>
      </c>
      <c r="C542" s="7">
        <v>390210.76</v>
      </c>
      <c r="D542" s="8">
        <v>256773</v>
      </c>
      <c r="E542" s="7">
        <v>123901.38</v>
      </c>
      <c r="F542" s="8">
        <v>4276</v>
      </c>
      <c r="G542" s="7">
        <v>25612.21</v>
      </c>
      <c r="H542" s="8">
        <v>13593</v>
      </c>
      <c r="I542" s="7">
        <v>0</v>
      </c>
      <c r="J542" s="8">
        <v>0</v>
      </c>
      <c r="K542" s="7">
        <v>225.73</v>
      </c>
      <c r="L542" s="8">
        <v>5280</v>
      </c>
      <c r="M542" s="7">
        <v>539950.07999999996</v>
      </c>
      <c r="N542" s="8">
        <v>279922</v>
      </c>
    </row>
    <row r="543" spans="1:14" x14ac:dyDescent="0.25">
      <c r="A543" s="5">
        <v>45314</v>
      </c>
      <c r="B543" s="8" t="s">
        <v>27</v>
      </c>
      <c r="C543" s="7">
        <v>384619.48</v>
      </c>
      <c r="D543" s="8">
        <v>256773</v>
      </c>
      <c r="E543" s="7">
        <v>123475.87</v>
      </c>
      <c r="F543" s="8">
        <v>4276</v>
      </c>
      <c r="G543" s="7">
        <v>25454.17</v>
      </c>
      <c r="H543" s="8">
        <v>13593</v>
      </c>
      <c r="I543" s="7">
        <v>0</v>
      </c>
      <c r="J543" s="8">
        <v>0</v>
      </c>
      <c r="K543" s="7">
        <v>241.53</v>
      </c>
      <c r="L543" s="8">
        <v>5280</v>
      </c>
      <c r="M543" s="7">
        <v>533791.05000000005</v>
      </c>
      <c r="N543" s="8">
        <v>279922</v>
      </c>
    </row>
    <row r="544" spans="1:14" x14ac:dyDescent="0.25">
      <c r="A544" s="5">
        <v>45314</v>
      </c>
      <c r="B544" s="8" t="s">
        <v>28</v>
      </c>
      <c r="C544" s="7">
        <v>376223.87</v>
      </c>
      <c r="D544" s="8">
        <v>256773</v>
      </c>
      <c r="E544" s="7">
        <v>121701.7</v>
      </c>
      <c r="F544" s="8">
        <v>4276</v>
      </c>
      <c r="G544" s="7">
        <v>25090.89</v>
      </c>
      <c r="H544" s="8">
        <v>13593</v>
      </c>
      <c r="I544" s="7">
        <v>0</v>
      </c>
      <c r="J544" s="8">
        <v>0</v>
      </c>
      <c r="K544" s="7">
        <v>293.02</v>
      </c>
      <c r="L544" s="8">
        <v>5280</v>
      </c>
      <c r="M544" s="7">
        <v>523309.48</v>
      </c>
      <c r="N544" s="8">
        <v>279922</v>
      </c>
    </row>
    <row r="545" spans="1:14" x14ac:dyDescent="0.25">
      <c r="A545" s="5">
        <v>45314</v>
      </c>
      <c r="B545" s="8" t="s">
        <v>29</v>
      </c>
      <c r="C545" s="7">
        <v>371387.19</v>
      </c>
      <c r="D545" s="8">
        <v>256773</v>
      </c>
      <c r="E545" s="7">
        <v>114617.84</v>
      </c>
      <c r="F545" s="8">
        <v>4276</v>
      </c>
      <c r="G545" s="7">
        <v>24507.64</v>
      </c>
      <c r="H545" s="8">
        <v>13593</v>
      </c>
      <c r="I545" s="7">
        <v>0</v>
      </c>
      <c r="J545" s="8">
        <v>0</v>
      </c>
      <c r="K545" s="7">
        <v>138.63</v>
      </c>
      <c r="L545" s="8">
        <v>5280</v>
      </c>
      <c r="M545" s="7">
        <v>510651.3</v>
      </c>
      <c r="N545" s="8">
        <v>279922</v>
      </c>
    </row>
    <row r="546" spans="1:14" x14ac:dyDescent="0.25">
      <c r="A546" s="5">
        <v>45314</v>
      </c>
      <c r="B546" s="8" t="s">
        <v>30</v>
      </c>
      <c r="C546" s="7">
        <v>377743.62</v>
      </c>
      <c r="D546" s="8">
        <v>256773</v>
      </c>
      <c r="E546" s="7">
        <v>110727.31</v>
      </c>
      <c r="F546" s="8">
        <v>4276</v>
      </c>
      <c r="G546" s="7">
        <v>23925.71</v>
      </c>
      <c r="H546" s="8">
        <v>13593</v>
      </c>
      <c r="I546" s="7">
        <v>0</v>
      </c>
      <c r="J546" s="8">
        <v>0</v>
      </c>
      <c r="K546" s="7">
        <v>103.49</v>
      </c>
      <c r="L546" s="8">
        <v>5280</v>
      </c>
      <c r="M546" s="7">
        <v>512500.13</v>
      </c>
      <c r="N546" s="8">
        <v>279922</v>
      </c>
    </row>
    <row r="547" spans="1:14" x14ac:dyDescent="0.25">
      <c r="A547" s="5">
        <v>45314</v>
      </c>
      <c r="B547" s="8" t="s">
        <v>31</v>
      </c>
      <c r="C547" s="7">
        <v>398755.14</v>
      </c>
      <c r="D547" s="8">
        <v>256773</v>
      </c>
      <c r="E547" s="7">
        <v>104648.97</v>
      </c>
      <c r="F547" s="8">
        <v>4276</v>
      </c>
      <c r="G547" s="7">
        <v>23005.73</v>
      </c>
      <c r="H547" s="8">
        <v>13593</v>
      </c>
      <c r="I547" s="7">
        <v>0</v>
      </c>
      <c r="J547" s="8">
        <v>0</v>
      </c>
      <c r="K547" s="7">
        <v>291.49</v>
      </c>
      <c r="L547" s="8">
        <v>5280</v>
      </c>
      <c r="M547" s="7">
        <v>526701.32999999996</v>
      </c>
      <c r="N547" s="8">
        <v>279922</v>
      </c>
    </row>
    <row r="548" spans="1:14" x14ac:dyDescent="0.25">
      <c r="A548" s="5">
        <v>45314</v>
      </c>
      <c r="B548" s="8" t="s">
        <v>32</v>
      </c>
      <c r="C548" s="7">
        <v>427115.13</v>
      </c>
      <c r="D548" s="8">
        <v>256773</v>
      </c>
      <c r="E548" s="7">
        <v>98907.27</v>
      </c>
      <c r="F548" s="8">
        <v>4276</v>
      </c>
      <c r="G548" s="7">
        <v>21572.23</v>
      </c>
      <c r="H548" s="8">
        <v>13593</v>
      </c>
      <c r="I548" s="7">
        <v>0</v>
      </c>
      <c r="J548" s="8">
        <v>0</v>
      </c>
      <c r="K548" s="7">
        <v>907.34</v>
      </c>
      <c r="L548" s="8">
        <v>5280</v>
      </c>
      <c r="M548" s="7">
        <v>548501.97</v>
      </c>
      <c r="N548" s="8">
        <v>279922</v>
      </c>
    </row>
    <row r="549" spans="1:14" x14ac:dyDescent="0.25">
      <c r="A549" s="5">
        <v>45314</v>
      </c>
      <c r="B549" s="8" t="s">
        <v>33</v>
      </c>
      <c r="C549" s="7">
        <v>440256.52</v>
      </c>
      <c r="D549" s="8">
        <v>256773</v>
      </c>
      <c r="E549" s="7">
        <v>95883.65</v>
      </c>
      <c r="F549" s="8">
        <v>4276</v>
      </c>
      <c r="G549" s="7">
        <v>20892.240000000002</v>
      </c>
      <c r="H549" s="8">
        <v>13593</v>
      </c>
      <c r="I549" s="7">
        <v>0</v>
      </c>
      <c r="J549" s="8">
        <v>0</v>
      </c>
      <c r="K549" s="7">
        <v>4320.21</v>
      </c>
      <c r="L549" s="8">
        <v>5280</v>
      </c>
      <c r="M549" s="7">
        <v>561352.62</v>
      </c>
      <c r="N549" s="8">
        <v>279922</v>
      </c>
    </row>
    <row r="550" spans="1:14" x14ac:dyDescent="0.25">
      <c r="A550" s="5">
        <v>45314</v>
      </c>
      <c r="B550" s="8" t="s">
        <v>34</v>
      </c>
      <c r="C550" s="7">
        <v>436200.85</v>
      </c>
      <c r="D550" s="8">
        <v>256773</v>
      </c>
      <c r="E550" s="7">
        <v>92738.13</v>
      </c>
      <c r="F550" s="8">
        <v>4276</v>
      </c>
      <c r="G550" s="7">
        <v>19451.919999999998</v>
      </c>
      <c r="H550" s="8">
        <v>13593</v>
      </c>
      <c r="I550" s="7">
        <v>0</v>
      </c>
      <c r="J550" s="8">
        <v>0</v>
      </c>
      <c r="K550" s="7">
        <v>4955.41</v>
      </c>
      <c r="L550" s="8">
        <v>5280</v>
      </c>
      <c r="M550" s="7">
        <v>553346.31000000006</v>
      </c>
      <c r="N550" s="8">
        <v>279922</v>
      </c>
    </row>
    <row r="551" spans="1:14" x14ac:dyDescent="0.25">
      <c r="A551" s="5">
        <v>45314</v>
      </c>
      <c r="B551" s="8" t="s">
        <v>35</v>
      </c>
      <c r="C551" s="7">
        <v>425318.99</v>
      </c>
      <c r="D551" s="8">
        <v>256773</v>
      </c>
      <c r="E551" s="7">
        <v>89896.97</v>
      </c>
      <c r="F551" s="8">
        <v>4276</v>
      </c>
      <c r="G551" s="7">
        <v>18398.03</v>
      </c>
      <c r="H551" s="8">
        <v>13593</v>
      </c>
      <c r="I551" s="7">
        <v>0</v>
      </c>
      <c r="J551" s="8">
        <v>0</v>
      </c>
      <c r="K551" s="7">
        <v>4858.5600000000004</v>
      </c>
      <c r="L551" s="8">
        <v>5280</v>
      </c>
      <c r="M551" s="7">
        <v>538472.55000000005</v>
      </c>
      <c r="N551" s="8">
        <v>279922</v>
      </c>
    </row>
    <row r="552" spans="1:14" x14ac:dyDescent="0.25">
      <c r="A552" s="5">
        <v>45314</v>
      </c>
      <c r="B552" s="8" t="s">
        <v>36</v>
      </c>
      <c r="C552" s="7">
        <v>401544.11</v>
      </c>
      <c r="D552" s="8">
        <v>256773</v>
      </c>
      <c r="E552" s="7">
        <v>85917.99</v>
      </c>
      <c r="F552" s="8">
        <v>4276</v>
      </c>
      <c r="G552" s="7">
        <v>17418.650000000001</v>
      </c>
      <c r="H552" s="8">
        <v>13593</v>
      </c>
      <c r="I552" s="7">
        <v>0</v>
      </c>
      <c r="J552" s="8">
        <v>0</v>
      </c>
      <c r="K552" s="7">
        <v>4656.05</v>
      </c>
      <c r="L552" s="8">
        <v>5280</v>
      </c>
      <c r="M552" s="7">
        <v>509536.8</v>
      </c>
      <c r="N552" s="8">
        <v>279922</v>
      </c>
    </row>
    <row r="553" spans="1:14" x14ac:dyDescent="0.25">
      <c r="A553" s="5">
        <v>45314</v>
      </c>
      <c r="B553" s="8" t="s">
        <v>37</v>
      </c>
      <c r="C553" s="7">
        <v>366453.23</v>
      </c>
      <c r="D553" s="8">
        <v>256773</v>
      </c>
      <c r="E553" s="7">
        <v>82583.08</v>
      </c>
      <c r="F553" s="8">
        <v>4276</v>
      </c>
      <c r="G553" s="7">
        <v>16794.849999999999</v>
      </c>
      <c r="H553" s="8">
        <v>13593</v>
      </c>
      <c r="I553" s="7">
        <v>0</v>
      </c>
      <c r="J553" s="8">
        <v>0</v>
      </c>
      <c r="K553" s="7">
        <v>5627.13</v>
      </c>
      <c r="L553" s="8">
        <v>5280</v>
      </c>
      <c r="M553" s="7">
        <v>471458.29</v>
      </c>
      <c r="N553" s="8">
        <v>279922</v>
      </c>
    </row>
    <row r="554" spans="1:14" x14ac:dyDescent="0.25">
      <c r="A554" s="5">
        <v>45314</v>
      </c>
      <c r="B554" s="8" t="s">
        <v>38</v>
      </c>
      <c r="C554" s="7">
        <v>330167.2</v>
      </c>
      <c r="D554" s="8">
        <v>256840</v>
      </c>
      <c r="E554" s="7">
        <v>80326.38</v>
      </c>
      <c r="F554" s="8">
        <v>4274</v>
      </c>
      <c r="G554" s="7">
        <v>16430.919999999998</v>
      </c>
      <c r="H554" s="8">
        <v>13590</v>
      </c>
      <c r="I554" s="7">
        <v>0</v>
      </c>
      <c r="J554" s="8">
        <v>0</v>
      </c>
      <c r="K554" s="7">
        <v>5488.01</v>
      </c>
      <c r="L554" s="8">
        <v>5280</v>
      </c>
      <c r="M554" s="7">
        <v>432412.51</v>
      </c>
      <c r="N554" s="8">
        <v>279984</v>
      </c>
    </row>
    <row r="555" spans="1:14" x14ac:dyDescent="0.25">
      <c r="A555" s="5">
        <v>45315</v>
      </c>
      <c r="B555" s="8" t="s">
        <v>15</v>
      </c>
      <c r="C555" s="7">
        <v>303837.52</v>
      </c>
      <c r="D555" s="8">
        <v>256840</v>
      </c>
      <c r="E555" s="7">
        <v>77864.13</v>
      </c>
      <c r="F555" s="8">
        <v>4273</v>
      </c>
      <c r="G555" s="7">
        <v>16178.02</v>
      </c>
      <c r="H555" s="8">
        <v>13590</v>
      </c>
      <c r="I555" s="7">
        <v>0</v>
      </c>
      <c r="J555" s="8">
        <v>0</v>
      </c>
      <c r="K555" s="7">
        <v>5887.59</v>
      </c>
      <c r="L555" s="8">
        <v>5280</v>
      </c>
      <c r="M555" s="7">
        <v>403767.26</v>
      </c>
      <c r="N555" s="8">
        <v>279983</v>
      </c>
    </row>
    <row r="556" spans="1:14" x14ac:dyDescent="0.25">
      <c r="A556" s="5">
        <v>45315</v>
      </c>
      <c r="B556" s="8" t="s">
        <v>16</v>
      </c>
      <c r="C556" s="7">
        <v>286983.18</v>
      </c>
      <c r="D556" s="8">
        <v>256840</v>
      </c>
      <c r="E556" s="7">
        <v>76357.37</v>
      </c>
      <c r="F556" s="8">
        <v>4273</v>
      </c>
      <c r="G556" s="7">
        <v>16012.11</v>
      </c>
      <c r="H556" s="8">
        <v>13590</v>
      </c>
      <c r="I556" s="7">
        <v>0</v>
      </c>
      <c r="J556" s="8">
        <v>0</v>
      </c>
      <c r="K556" s="7">
        <v>5405.95</v>
      </c>
      <c r="L556" s="8">
        <v>5280</v>
      </c>
      <c r="M556" s="7">
        <v>384758.61</v>
      </c>
      <c r="N556" s="8">
        <v>279983</v>
      </c>
    </row>
    <row r="557" spans="1:14" x14ac:dyDescent="0.25">
      <c r="A557" s="5">
        <v>45315</v>
      </c>
      <c r="B557" s="8" t="s">
        <v>17</v>
      </c>
      <c r="C557" s="7">
        <v>278070.15999999997</v>
      </c>
      <c r="D557" s="8">
        <v>256840</v>
      </c>
      <c r="E557" s="7">
        <v>75990.05</v>
      </c>
      <c r="F557" s="8">
        <v>4273</v>
      </c>
      <c r="G557" s="7">
        <v>15880.07</v>
      </c>
      <c r="H557" s="8">
        <v>13590</v>
      </c>
      <c r="I557" s="7">
        <v>0</v>
      </c>
      <c r="J557" s="8">
        <v>0</v>
      </c>
      <c r="K557" s="7">
        <v>5337.83</v>
      </c>
      <c r="L557" s="8">
        <v>5280</v>
      </c>
      <c r="M557" s="7">
        <v>375278.11</v>
      </c>
      <c r="N557" s="8">
        <v>279983</v>
      </c>
    </row>
    <row r="558" spans="1:14" x14ac:dyDescent="0.25">
      <c r="A558" s="5">
        <v>45315</v>
      </c>
      <c r="B558" s="8" t="s">
        <v>18</v>
      </c>
      <c r="C558" s="7">
        <v>275281.88</v>
      </c>
      <c r="D558" s="8">
        <v>256840</v>
      </c>
      <c r="E558" s="7">
        <v>75622.34</v>
      </c>
      <c r="F558" s="8">
        <v>4273</v>
      </c>
      <c r="G558" s="7">
        <v>15828.55</v>
      </c>
      <c r="H558" s="8">
        <v>13590</v>
      </c>
      <c r="I558" s="7">
        <v>0</v>
      </c>
      <c r="J558" s="8">
        <v>0</v>
      </c>
      <c r="K558" s="7">
        <v>4790.5200000000004</v>
      </c>
      <c r="L558" s="8">
        <v>5280</v>
      </c>
      <c r="M558" s="7">
        <v>371523.29</v>
      </c>
      <c r="N558" s="8">
        <v>279983</v>
      </c>
    </row>
    <row r="559" spans="1:14" x14ac:dyDescent="0.25">
      <c r="A559" s="5">
        <v>45315</v>
      </c>
      <c r="B559" s="8" t="s">
        <v>19</v>
      </c>
      <c r="C559" s="7">
        <v>279898.53999999998</v>
      </c>
      <c r="D559" s="8">
        <v>256840</v>
      </c>
      <c r="E559" s="7">
        <v>77111.009999999995</v>
      </c>
      <c r="F559" s="8">
        <v>4273</v>
      </c>
      <c r="G559" s="7">
        <v>15970.81</v>
      </c>
      <c r="H559" s="8">
        <v>13590</v>
      </c>
      <c r="I559" s="7">
        <v>0</v>
      </c>
      <c r="J559" s="8">
        <v>0</v>
      </c>
      <c r="K559" s="7">
        <v>5765.87</v>
      </c>
      <c r="L559" s="8">
        <v>5280</v>
      </c>
      <c r="M559" s="7">
        <v>378746.23</v>
      </c>
      <c r="N559" s="8">
        <v>279983</v>
      </c>
    </row>
    <row r="560" spans="1:14" x14ac:dyDescent="0.25">
      <c r="A560" s="5">
        <v>45315</v>
      </c>
      <c r="B560" s="8" t="s">
        <v>20</v>
      </c>
      <c r="C560" s="7">
        <v>297986.96999999997</v>
      </c>
      <c r="D560" s="8">
        <v>256840</v>
      </c>
      <c r="E560" s="7">
        <v>82295.05</v>
      </c>
      <c r="F560" s="8">
        <v>4273</v>
      </c>
      <c r="G560" s="7">
        <v>16373.66</v>
      </c>
      <c r="H560" s="8">
        <v>13590</v>
      </c>
      <c r="I560" s="7">
        <v>0</v>
      </c>
      <c r="J560" s="8">
        <v>0</v>
      </c>
      <c r="K560" s="7">
        <v>5339.26</v>
      </c>
      <c r="L560" s="8">
        <v>5280</v>
      </c>
      <c r="M560" s="7">
        <v>401994.94</v>
      </c>
      <c r="N560" s="8">
        <v>279983</v>
      </c>
    </row>
    <row r="561" spans="1:14" x14ac:dyDescent="0.25">
      <c r="A561" s="5">
        <v>45315</v>
      </c>
      <c r="B561" s="8" t="s">
        <v>21</v>
      </c>
      <c r="C561" s="7">
        <v>326998.23</v>
      </c>
      <c r="D561" s="8">
        <v>256840</v>
      </c>
      <c r="E561" s="7">
        <v>95412.74</v>
      </c>
      <c r="F561" s="8">
        <v>4273</v>
      </c>
      <c r="G561" s="7">
        <v>17030.400000000001</v>
      </c>
      <c r="H561" s="8">
        <v>13590</v>
      </c>
      <c r="I561" s="7">
        <v>0</v>
      </c>
      <c r="J561" s="8">
        <v>0</v>
      </c>
      <c r="K561" s="7">
        <v>4344.37</v>
      </c>
      <c r="L561" s="8">
        <v>5280</v>
      </c>
      <c r="M561" s="7">
        <v>443785.74</v>
      </c>
      <c r="N561" s="8">
        <v>279983</v>
      </c>
    </row>
    <row r="562" spans="1:14" x14ac:dyDescent="0.25">
      <c r="A562" s="5">
        <v>45315</v>
      </c>
      <c r="B562" s="8" t="s">
        <v>22</v>
      </c>
      <c r="C562" s="7">
        <v>336353.25</v>
      </c>
      <c r="D562" s="8">
        <v>256840</v>
      </c>
      <c r="E562" s="7">
        <v>106780.8</v>
      </c>
      <c r="F562" s="8">
        <v>4273</v>
      </c>
      <c r="G562" s="7">
        <v>18717.71</v>
      </c>
      <c r="H562" s="8">
        <v>13590</v>
      </c>
      <c r="I562" s="7">
        <v>0</v>
      </c>
      <c r="J562" s="8">
        <v>0</v>
      </c>
      <c r="K562" s="7">
        <v>4769.1400000000003</v>
      </c>
      <c r="L562" s="8">
        <v>5280</v>
      </c>
      <c r="M562" s="7">
        <v>466620.9</v>
      </c>
      <c r="N562" s="8">
        <v>279983</v>
      </c>
    </row>
    <row r="563" spans="1:14" x14ac:dyDescent="0.25">
      <c r="A563" s="5">
        <v>45315</v>
      </c>
      <c r="B563" s="8" t="s">
        <v>23</v>
      </c>
      <c r="C563" s="7">
        <v>327707.59000000003</v>
      </c>
      <c r="D563" s="8">
        <v>256840</v>
      </c>
      <c r="E563" s="7">
        <v>115574.63</v>
      </c>
      <c r="F563" s="8">
        <v>4273</v>
      </c>
      <c r="G563" s="7">
        <v>20338.689999999999</v>
      </c>
      <c r="H563" s="8">
        <v>13590</v>
      </c>
      <c r="I563" s="7">
        <v>0</v>
      </c>
      <c r="J563" s="8">
        <v>0</v>
      </c>
      <c r="K563" s="7">
        <v>727.96</v>
      </c>
      <c r="L563" s="8">
        <v>5280</v>
      </c>
      <c r="M563" s="7">
        <v>464348.87</v>
      </c>
      <c r="N563" s="8">
        <v>279983</v>
      </c>
    </row>
    <row r="564" spans="1:14" x14ac:dyDescent="0.25">
      <c r="A564" s="5">
        <v>45315</v>
      </c>
      <c r="B564" s="8" t="s">
        <v>24</v>
      </c>
      <c r="C564" s="7">
        <v>322984.86</v>
      </c>
      <c r="D564" s="8">
        <v>256840</v>
      </c>
      <c r="E564" s="7">
        <v>114354.48</v>
      </c>
      <c r="F564" s="8">
        <v>4273</v>
      </c>
      <c r="G564" s="7">
        <v>22118.09</v>
      </c>
      <c r="H564" s="8">
        <v>13590</v>
      </c>
      <c r="I564" s="7">
        <v>0</v>
      </c>
      <c r="J564" s="8">
        <v>0</v>
      </c>
      <c r="K564" s="7">
        <v>278.77</v>
      </c>
      <c r="L564" s="8">
        <v>5280</v>
      </c>
      <c r="M564" s="7">
        <v>459736.2</v>
      </c>
      <c r="N564" s="8">
        <v>279983</v>
      </c>
    </row>
    <row r="565" spans="1:14" x14ac:dyDescent="0.25">
      <c r="A565" s="5">
        <v>45315</v>
      </c>
      <c r="B565" s="8" t="s">
        <v>25</v>
      </c>
      <c r="C565" s="7">
        <v>320873.68</v>
      </c>
      <c r="D565" s="8">
        <v>256840</v>
      </c>
      <c r="E565" s="7">
        <v>116616.97</v>
      </c>
      <c r="F565" s="8">
        <v>4273</v>
      </c>
      <c r="G565" s="7">
        <v>23209.68</v>
      </c>
      <c r="H565" s="8">
        <v>13590</v>
      </c>
      <c r="I565" s="7">
        <v>0</v>
      </c>
      <c r="J565" s="8">
        <v>0</v>
      </c>
      <c r="K565" s="7">
        <v>135.47</v>
      </c>
      <c r="L565" s="8">
        <v>5280</v>
      </c>
      <c r="M565" s="7">
        <v>460835.8</v>
      </c>
      <c r="N565" s="8">
        <v>279983</v>
      </c>
    </row>
    <row r="566" spans="1:14" x14ac:dyDescent="0.25">
      <c r="A566" s="5">
        <v>45315</v>
      </c>
      <c r="B566" s="8" t="s">
        <v>26</v>
      </c>
      <c r="C566" s="7">
        <v>317832.12</v>
      </c>
      <c r="D566" s="8">
        <v>256840</v>
      </c>
      <c r="E566" s="7">
        <v>118065.76</v>
      </c>
      <c r="F566" s="8">
        <v>4273</v>
      </c>
      <c r="G566" s="7">
        <v>23417.919999999998</v>
      </c>
      <c r="H566" s="8">
        <v>13590</v>
      </c>
      <c r="I566" s="7">
        <v>0</v>
      </c>
      <c r="J566" s="8">
        <v>0</v>
      </c>
      <c r="K566" s="7">
        <v>99.24</v>
      </c>
      <c r="L566" s="8">
        <v>5280</v>
      </c>
      <c r="M566" s="7">
        <v>459415.03999999998</v>
      </c>
      <c r="N566" s="8">
        <v>279983</v>
      </c>
    </row>
    <row r="567" spans="1:14" x14ac:dyDescent="0.25">
      <c r="A567" s="5">
        <v>45315</v>
      </c>
      <c r="B567" s="8" t="s">
        <v>27</v>
      </c>
      <c r="C567" s="7">
        <v>317485.34999999998</v>
      </c>
      <c r="D567" s="8">
        <v>256840</v>
      </c>
      <c r="E567" s="7">
        <v>118598.04</v>
      </c>
      <c r="F567" s="8">
        <v>4273</v>
      </c>
      <c r="G567" s="7">
        <v>23285.91</v>
      </c>
      <c r="H567" s="8">
        <v>13590</v>
      </c>
      <c r="I567" s="7">
        <v>0</v>
      </c>
      <c r="J567" s="8">
        <v>0</v>
      </c>
      <c r="K567" s="7">
        <v>215.46</v>
      </c>
      <c r="L567" s="8">
        <v>5280</v>
      </c>
      <c r="M567" s="7">
        <v>459584.76</v>
      </c>
      <c r="N567" s="8">
        <v>279983</v>
      </c>
    </row>
    <row r="568" spans="1:14" x14ac:dyDescent="0.25">
      <c r="A568" s="5">
        <v>45315</v>
      </c>
      <c r="B568" s="8" t="s">
        <v>28</v>
      </c>
      <c r="C568" s="7">
        <v>310416.02</v>
      </c>
      <c r="D568" s="8">
        <v>256840</v>
      </c>
      <c r="E568" s="7">
        <v>117175.39</v>
      </c>
      <c r="F568" s="8">
        <v>4273</v>
      </c>
      <c r="G568" s="7">
        <v>22857.31</v>
      </c>
      <c r="H568" s="8">
        <v>13590</v>
      </c>
      <c r="I568" s="7">
        <v>0</v>
      </c>
      <c r="J568" s="8">
        <v>0</v>
      </c>
      <c r="K568" s="7">
        <v>144.94</v>
      </c>
      <c r="L568" s="8">
        <v>5280</v>
      </c>
      <c r="M568" s="7">
        <v>450593.66</v>
      </c>
      <c r="N568" s="8">
        <v>279983</v>
      </c>
    </row>
    <row r="569" spans="1:14" x14ac:dyDescent="0.25">
      <c r="A569" s="5">
        <v>45315</v>
      </c>
      <c r="B569" s="8" t="s">
        <v>29</v>
      </c>
      <c r="C569" s="7">
        <v>306710.23</v>
      </c>
      <c r="D569" s="8">
        <v>256840</v>
      </c>
      <c r="E569" s="7">
        <v>120208.39</v>
      </c>
      <c r="F569" s="8">
        <v>4273</v>
      </c>
      <c r="G569" s="7">
        <v>22600.93</v>
      </c>
      <c r="H569" s="8">
        <v>13590</v>
      </c>
      <c r="I569" s="7">
        <v>0</v>
      </c>
      <c r="J569" s="8">
        <v>0</v>
      </c>
      <c r="K569" s="7">
        <v>207.51</v>
      </c>
      <c r="L569" s="8">
        <v>5280</v>
      </c>
      <c r="M569" s="7">
        <v>449727.06</v>
      </c>
      <c r="N569" s="8">
        <v>279983</v>
      </c>
    </row>
    <row r="570" spans="1:14" x14ac:dyDescent="0.25">
      <c r="A570" s="5">
        <v>45315</v>
      </c>
      <c r="B570" s="8" t="s">
        <v>30</v>
      </c>
      <c r="C570" s="7">
        <v>312774.06</v>
      </c>
      <c r="D570" s="8">
        <v>256840</v>
      </c>
      <c r="E570" s="7">
        <v>115390.13</v>
      </c>
      <c r="F570" s="8">
        <v>4273</v>
      </c>
      <c r="G570" s="7">
        <v>22017.69</v>
      </c>
      <c r="H570" s="8">
        <v>13590</v>
      </c>
      <c r="I570" s="7">
        <v>0</v>
      </c>
      <c r="J570" s="8">
        <v>0</v>
      </c>
      <c r="K570" s="7">
        <v>123.65</v>
      </c>
      <c r="L570" s="8">
        <v>5280</v>
      </c>
      <c r="M570" s="7">
        <v>450305.53</v>
      </c>
      <c r="N570" s="8">
        <v>279983</v>
      </c>
    </row>
    <row r="571" spans="1:14" x14ac:dyDescent="0.25">
      <c r="A571" s="5">
        <v>45315</v>
      </c>
      <c r="B571" s="8" t="s">
        <v>31</v>
      </c>
      <c r="C571" s="7">
        <v>332470.67</v>
      </c>
      <c r="D571" s="8">
        <v>256840</v>
      </c>
      <c r="E571" s="7">
        <v>106086.39</v>
      </c>
      <c r="F571" s="8">
        <v>4273</v>
      </c>
      <c r="G571" s="7">
        <v>21118.49</v>
      </c>
      <c r="H571" s="8">
        <v>13590</v>
      </c>
      <c r="I571" s="7">
        <v>0</v>
      </c>
      <c r="J571" s="8">
        <v>0</v>
      </c>
      <c r="K571" s="7">
        <v>210.46</v>
      </c>
      <c r="L571" s="8">
        <v>5280</v>
      </c>
      <c r="M571" s="7">
        <v>459886.01</v>
      </c>
      <c r="N571" s="8">
        <v>279983</v>
      </c>
    </row>
    <row r="572" spans="1:14" x14ac:dyDescent="0.25">
      <c r="A572" s="5">
        <v>45315</v>
      </c>
      <c r="B572" s="8" t="s">
        <v>32</v>
      </c>
      <c r="C572" s="7">
        <v>359247.86</v>
      </c>
      <c r="D572" s="8">
        <v>256840</v>
      </c>
      <c r="E572" s="7">
        <v>100814.51</v>
      </c>
      <c r="F572" s="8">
        <v>4273</v>
      </c>
      <c r="G572" s="7">
        <v>20009.43</v>
      </c>
      <c r="H572" s="8">
        <v>13590</v>
      </c>
      <c r="I572" s="7">
        <v>0</v>
      </c>
      <c r="J572" s="8">
        <v>0</v>
      </c>
      <c r="K572" s="7">
        <v>779.56</v>
      </c>
      <c r="L572" s="8">
        <v>5280</v>
      </c>
      <c r="M572" s="7">
        <v>480851.36</v>
      </c>
      <c r="N572" s="8">
        <v>279983</v>
      </c>
    </row>
    <row r="573" spans="1:14" x14ac:dyDescent="0.25">
      <c r="A573" s="5">
        <v>45315</v>
      </c>
      <c r="B573" s="8" t="s">
        <v>33</v>
      </c>
      <c r="C573" s="7">
        <v>374070.45</v>
      </c>
      <c r="D573" s="8">
        <v>256840</v>
      </c>
      <c r="E573" s="7">
        <v>95193.7</v>
      </c>
      <c r="F573" s="8">
        <v>4273</v>
      </c>
      <c r="G573" s="7">
        <v>19287.810000000001</v>
      </c>
      <c r="H573" s="8">
        <v>13590</v>
      </c>
      <c r="I573" s="7">
        <v>0</v>
      </c>
      <c r="J573" s="8">
        <v>0</v>
      </c>
      <c r="K573" s="7">
        <v>4086.56</v>
      </c>
      <c r="L573" s="8">
        <v>5280</v>
      </c>
      <c r="M573" s="7">
        <v>492638.52</v>
      </c>
      <c r="N573" s="8">
        <v>279983</v>
      </c>
    </row>
    <row r="574" spans="1:14" x14ac:dyDescent="0.25">
      <c r="A574" s="5">
        <v>45315</v>
      </c>
      <c r="B574" s="8" t="s">
        <v>34</v>
      </c>
      <c r="C574" s="7">
        <v>370011.6</v>
      </c>
      <c r="D574" s="8">
        <v>256840</v>
      </c>
      <c r="E574" s="7">
        <v>91265.08</v>
      </c>
      <c r="F574" s="8">
        <v>4273</v>
      </c>
      <c r="G574" s="7">
        <v>18013.25</v>
      </c>
      <c r="H574" s="8">
        <v>13590</v>
      </c>
      <c r="I574" s="7">
        <v>0</v>
      </c>
      <c r="J574" s="8">
        <v>0</v>
      </c>
      <c r="K574" s="7">
        <v>4548.8500000000004</v>
      </c>
      <c r="L574" s="8">
        <v>5280</v>
      </c>
      <c r="M574" s="7">
        <v>483838.78</v>
      </c>
      <c r="N574" s="8">
        <v>279983</v>
      </c>
    </row>
    <row r="575" spans="1:14" x14ac:dyDescent="0.25">
      <c r="A575" s="5">
        <v>45315</v>
      </c>
      <c r="B575" s="8" t="s">
        <v>35</v>
      </c>
      <c r="C575" s="7">
        <v>360217.77</v>
      </c>
      <c r="D575" s="8">
        <v>256840</v>
      </c>
      <c r="E575" s="7">
        <v>83103.73</v>
      </c>
      <c r="F575" s="8">
        <v>4273</v>
      </c>
      <c r="G575" s="7">
        <v>16727.77</v>
      </c>
      <c r="H575" s="8">
        <v>13590</v>
      </c>
      <c r="I575" s="7">
        <v>0</v>
      </c>
      <c r="J575" s="8">
        <v>0</v>
      </c>
      <c r="K575" s="7">
        <v>3195.24</v>
      </c>
      <c r="L575" s="8">
        <v>5280</v>
      </c>
      <c r="M575" s="7">
        <v>463244.51</v>
      </c>
      <c r="N575" s="8">
        <v>279983</v>
      </c>
    </row>
    <row r="576" spans="1:14" x14ac:dyDescent="0.25">
      <c r="A576" s="5">
        <v>45315</v>
      </c>
      <c r="B576" s="8" t="s">
        <v>36</v>
      </c>
      <c r="C576" s="7">
        <v>339436.56</v>
      </c>
      <c r="D576" s="8">
        <v>256840</v>
      </c>
      <c r="E576" s="7">
        <v>79134.3</v>
      </c>
      <c r="F576" s="8">
        <v>4273</v>
      </c>
      <c r="G576" s="7">
        <v>15865.22</v>
      </c>
      <c r="H576" s="8">
        <v>13590</v>
      </c>
      <c r="I576" s="7">
        <v>0</v>
      </c>
      <c r="J576" s="8">
        <v>0</v>
      </c>
      <c r="K576" s="7">
        <v>5207.09</v>
      </c>
      <c r="L576" s="8">
        <v>5280</v>
      </c>
      <c r="M576" s="7">
        <v>439643.17</v>
      </c>
      <c r="N576" s="8">
        <v>279983</v>
      </c>
    </row>
    <row r="577" spans="1:14" x14ac:dyDescent="0.25">
      <c r="A577" s="5">
        <v>45315</v>
      </c>
      <c r="B577" s="8" t="s">
        <v>37</v>
      </c>
      <c r="C577" s="7">
        <v>305274.01</v>
      </c>
      <c r="D577" s="8">
        <v>256840</v>
      </c>
      <c r="E577" s="7">
        <v>75523.19</v>
      </c>
      <c r="F577" s="8">
        <v>4273</v>
      </c>
      <c r="G577" s="7">
        <v>15262.34</v>
      </c>
      <c r="H577" s="8">
        <v>13590</v>
      </c>
      <c r="I577" s="7">
        <v>0</v>
      </c>
      <c r="J577" s="8">
        <v>0</v>
      </c>
      <c r="K577" s="7">
        <v>5355.94</v>
      </c>
      <c r="L577" s="8">
        <v>5280</v>
      </c>
      <c r="M577" s="7">
        <v>401415.48</v>
      </c>
      <c r="N577" s="8">
        <v>279983</v>
      </c>
    </row>
    <row r="578" spans="1:14" x14ac:dyDescent="0.25">
      <c r="A578" s="5">
        <v>45315</v>
      </c>
      <c r="B578" s="8" t="s">
        <v>38</v>
      </c>
      <c r="C578" s="7">
        <v>270691.12</v>
      </c>
      <c r="D578" s="8">
        <v>256897</v>
      </c>
      <c r="E578" s="7">
        <v>73605.13</v>
      </c>
      <c r="F578" s="8">
        <v>4271</v>
      </c>
      <c r="G578" s="7">
        <v>14980.05</v>
      </c>
      <c r="H578" s="8">
        <v>13593</v>
      </c>
      <c r="I578" s="7">
        <v>0</v>
      </c>
      <c r="J578" s="8">
        <v>0</v>
      </c>
      <c r="K578" s="7">
        <v>6288.48</v>
      </c>
      <c r="L578" s="8">
        <v>5280</v>
      </c>
      <c r="M578" s="7">
        <v>365564.78</v>
      </c>
      <c r="N578" s="8">
        <v>280041</v>
      </c>
    </row>
    <row r="579" spans="1:14" x14ac:dyDescent="0.25">
      <c r="A579" s="5">
        <v>45316</v>
      </c>
      <c r="B579" s="8" t="s">
        <v>15</v>
      </c>
      <c r="C579" s="7">
        <v>245077.2</v>
      </c>
      <c r="D579" s="8">
        <v>256897</v>
      </c>
      <c r="E579" s="7">
        <v>71591.13</v>
      </c>
      <c r="F579" s="8">
        <v>4267</v>
      </c>
      <c r="G579" s="7">
        <v>14660.95</v>
      </c>
      <c r="H579" s="8">
        <v>13593</v>
      </c>
      <c r="I579" s="7">
        <v>0</v>
      </c>
      <c r="J579" s="8">
        <v>0</v>
      </c>
      <c r="K579" s="7">
        <v>6230.05</v>
      </c>
      <c r="L579" s="8">
        <v>5280</v>
      </c>
      <c r="M579" s="7">
        <v>337559.33</v>
      </c>
      <c r="N579" s="8">
        <v>280037</v>
      </c>
    </row>
    <row r="580" spans="1:14" x14ac:dyDescent="0.25">
      <c r="A580" s="5">
        <v>45316</v>
      </c>
      <c r="B580" s="8" t="s">
        <v>16</v>
      </c>
      <c r="C580" s="7">
        <v>229311.54</v>
      </c>
      <c r="D580" s="8">
        <v>256897</v>
      </c>
      <c r="E580" s="7">
        <v>69616.92</v>
      </c>
      <c r="F580" s="8">
        <v>4267</v>
      </c>
      <c r="G580" s="7">
        <v>14521.76</v>
      </c>
      <c r="H580" s="8">
        <v>13593</v>
      </c>
      <c r="I580" s="7">
        <v>0</v>
      </c>
      <c r="J580" s="8">
        <v>0</v>
      </c>
      <c r="K580" s="7">
        <v>5365.21</v>
      </c>
      <c r="L580" s="8">
        <v>5280</v>
      </c>
      <c r="M580" s="7">
        <v>318815.43</v>
      </c>
      <c r="N580" s="8">
        <v>280037</v>
      </c>
    </row>
    <row r="581" spans="1:14" x14ac:dyDescent="0.25">
      <c r="A581" s="5">
        <v>45316</v>
      </c>
      <c r="B581" s="8" t="s">
        <v>17</v>
      </c>
      <c r="C581" s="7">
        <v>221154.66</v>
      </c>
      <c r="D581" s="8">
        <v>256897</v>
      </c>
      <c r="E581" s="7">
        <v>69244.41</v>
      </c>
      <c r="F581" s="8">
        <v>4267</v>
      </c>
      <c r="G581" s="7">
        <v>14437.05</v>
      </c>
      <c r="H581" s="8">
        <v>13593</v>
      </c>
      <c r="I581" s="7">
        <v>0</v>
      </c>
      <c r="J581" s="8">
        <v>0</v>
      </c>
      <c r="K581" s="7">
        <v>5972.54</v>
      </c>
      <c r="L581" s="8">
        <v>5280</v>
      </c>
      <c r="M581" s="7">
        <v>310808.65999999997</v>
      </c>
      <c r="N581" s="8">
        <v>280037</v>
      </c>
    </row>
    <row r="582" spans="1:14" x14ac:dyDescent="0.25">
      <c r="A582" s="5">
        <v>45316</v>
      </c>
      <c r="B582" s="8" t="s">
        <v>18</v>
      </c>
      <c r="C582" s="7">
        <v>217725.74</v>
      </c>
      <c r="D582" s="8">
        <v>256897</v>
      </c>
      <c r="E582" s="7">
        <v>69424.11</v>
      </c>
      <c r="F582" s="8">
        <v>4267</v>
      </c>
      <c r="G582" s="7">
        <v>14406.19</v>
      </c>
      <c r="H582" s="8">
        <v>13593</v>
      </c>
      <c r="I582" s="7">
        <v>0</v>
      </c>
      <c r="J582" s="8">
        <v>0</v>
      </c>
      <c r="K582" s="7">
        <v>5456.61</v>
      </c>
      <c r="L582" s="8">
        <v>5280</v>
      </c>
      <c r="M582" s="7">
        <v>307012.65000000002</v>
      </c>
      <c r="N582" s="8">
        <v>280037</v>
      </c>
    </row>
    <row r="583" spans="1:14" x14ac:dyDescent="0.25">
      <c r="A583" s="5">
        <v>45316</v>
      </c>
      <c r="B583" s="8" t="s">
        <v>19</v>
      </c>
      <c r="C583" s="7">
        <v>222580.34</v>
      </c>
      <c r="D583" s="8">
        <v>256897</v>
      </c>
      <c r="E583" s="7">
        <v>70112.34</v>
      </c>
      <c r="F583" s="8">
        <v>4267</v>
      </c>
      <c r="G583" s="7">
        <v>14500.18</v>
      </c>
      <c r="H583" s="8">
        <v>13593</v>
      </c>
      <c r="I583" s="7">
        <v>0</v>
      </c>
      <c r="J583" s="8">
        <v>0</v>
      </c>
      <c r="K583" s="7">
        <v>4741.5200000000004</v>
      </c>
      <c r="L583" s="8">
        <v>5280</v>
      </c>
      <c r="M583" s="7">
        <v>311934.38</v>
      </c>
      <c r="N583" s="8">
        <v>280037</v>
      </c>
    </row>
    <row r="584" spans="1:14" x14ac:dyDescent="0.25">
      <c r="A584" s="5">
        <v>45316</v>
      </c>
      <c r="B584" s="8" t="s">
        <v>20</v>
      </c>
      <c r="C584" s="7">
        <v>240335.44</v>
      </c>
      <c r="D584" s="8">
        <v>256897</v>
      </c>
      <c r="E584" s="7">
        <v>76039.56</v>
      </c>
      <c r="F584" s="8">
        <v>4267</v>
      </c>
      <c r="G584" s="7">
        <v>14885.98</v>
      </c>
      <c r="H584" s="8">
        <v>13593</v>
      </c>
      <c r="I584" s="7">
        <v>0</v>
      </c>
      <c r="J584" s="8">
        <v>0</v>
      </c>
      <c r="K584" s="7">
        <v>4907.3</v>
      </c>
      <c r="L584" s="8">
        <v>5280</v>
      </c>
      <c r="M584" s="7">
        <v>336168.28</v>
      </c>
      <c r="N584" s="8">
        <v>280037</v>
      </c>
    </row>
    <row r="585" spans="1:14" x14ac:dyDescent="0.25">
      <c r="A585" s="5">
        <v>45316</v>
      </c>
      <c r="B585" s="8" t="s">
        <v>21</v>
      </c>
      <c r="C585" s="7">
        <v>270522.51</v>
      </c>
      <c r="D585" s="8">
        <v>256897</v>
      </c>
      <c r="E585" s="7">
        <v>87565.98</v>
      </c>
      <c r="F585" s="8">
        <v>4267</v>
      </c>
      <c r="G585" s="7">
        <v>15710.31</v>
      </c>
      <c r="H585" s="8">
        <v>13593</v>
      </c>
      <c r="I585" s="7">
        <v>0</v>
      </c>
      <c r="J585" s="8">
        <v>0</v>
      </c>
      <c r="K585" s="7">
        <v>3802.88</v>
      </c>
      <c r="L585" s="8">
        <v>5280</v>
      </c>
      <c r="M585" s="7">
        <v>377601.68</v>
      </c>
      <c r="N585" s="8">
        <v>280037</v>
      </c>
    </row>
    <row r="586" spans="1:14" x14ac:dyDescent="0.25">
      <c r="A586" s="5">
        <v>45316</v>
      </c>
      <c r="B586" s="8" t="s">
        <v>22</v>
      </c>
      <c r="C586" s="7">
        <v>281979.63</v>
      </c>
      <c r="D586" s="8">
        <v>256897</v>
      </c>
      <c r="E586" s="7">
        <v>101797.35</v>
      </c>
      <c r="F586" s="8">
        <v>4267</v>
      </c>
      <c r="G586" s="7">
        <v>17403.39</v>
      </c>
      <c r="H586" s="8">
        <v>13593</v>
      </c>
      <c r="I586" s="7">
        <v>0</v>
      </c>
      <c r="J586" s="8">
        <v>0</v>
      </c>
      <c r="K586" s="7">
        <v>3010.37</v>
      </c>
      <c r="L586" s="8">
        <v>5280</v>
      </c>
      <c r="M586" s="7">
        <v>404190.74</v>
      </c>
      <c r="N586" s="8">
        <v>280037</v>
      </c>
    </row>
    <row r="587" spans="1:14" x14ac:dyDescent="0.25">
      <c r="A587" s="5">
        <v>45316</v>
      </c>
      <c r="B587" s="8" t="s">
        <v>23</v>
      </c>
      <c r="C587" s="7">
        <v>274737.55</v>
      </c>
      <c r="D587" s="8">
        <v>256897</v>
      </c>
      <c r="E587" s="7">
        <v>106771.64</v>
      </c>
      <c r="F587" s="8">
        <v>4267</v>
      </c>
      <c r="G587" s="7">
        <v>18306.84</v>
      </c>
      <c r="H587" s="8">
        <v>13593</v>
      </c>
      <c r="I587" s="7">
        <v>0</v>
      </c>
      <c r="J587" s="8">
        <v>0</v>
      </c>
      <c r="K587" s="7">
        <v>4.5</v>
      </c>
      <c r="L587" s="8">
        <v>5280</v>
      </c>
      <c r="M587" s="7">
        <v>399820.53</v>
      </c>
      <c r="N587" s="8">
        <v>280037</v>
      </c>
    </row>
    <row r="588" spans="1:14" x14ac:dyDescent="0.25">
      <c r="A588" s="5">
        <v>45316</v>
      </c>
      <c r="B588" s="8" t="s">
        <v>24</v>
      </c>
      <c r="C588" s="7">
        <v>269566.06</v>
      </c>
      <c r="D588" s="8">
        <v>256897</v>
      </c>
      <c r="E588" s="7">
        <v>111707.28</v>
      </c>
      <c r="F588" s="8">
        <v>4267</v>
      </c>
      <c r="G588" s="7">
        <v>19999.919999999998</v>
      </c>
      <c r="H588" s="8">
        <v>13593</v>
      </c>
      <c r="I588" s="7">
        <v>0</v>
      </c>
      <c r="J588" s="8">
        <v>0</v>
      </c>
      <c r="K588" s="7">
        <v>105.49</v>
      </c>
      <c r="L588" s="8">
        <v>5280</v>
      </c>
      <c r="M588" s="7">
        <v>401378.75</v>
      </c>
      <c r="N588" s="8">
        <v>280037</v>
      </c>
    </row>
    <row r="589" spans="1:14" x14ac:dyDescent="0.25">
      <c r="A589" s="5">
        <v>45316</v>
      </c>
      <c r="B589" s="8" t="s">
        <v>25</v>
      </c>
      <c r="C589" s="7">
        <v>263466.09999999998</v>
      </c>
      <c r="D589" s="8">
        <v>256897</v>
      </c>
      <c r="E589" s="7">
        <v>113465.18</v>
      </c>
      <c r="F589" s="8">
        <v>4267</v>
      </c>
      <c r="G589" s="7">
        <v>20881.48</v>
      </c>
      <c r="H589" s="8">
        <v>13593</v>
      </c>
      <c r="I589" s="7">
        <v>0</v>
      </c>
      <c r="J589" s="8">
        <v>0</v>
      </c>
      <c r="K589" s="7">
        <v>45.66</v>
      </c>
      <c r="L589" s="8">
        <v>5280</v>
      </c>
      <c r="M589" s="7">
        <v>397858.42</v>
      </c>
      <c r="N589" s="8">
        <v>280037</v>
      </c>
    </row>
    <row r="590" spans="1:14" x14ac:dyDescent="0.25">
      <c r="A590" s="5">
        <v>45316</v>
      </c>
      <c r="B590" s="8" t="s">
        <v>26</v>
      </c>
      <c r="C590" s="7">
        <v>262336.71999999997</v>
      </c>
      <c r="D590" s="8">
        <v>256897</v>
      </c>
      <c r="E590" s="7">
        <v>111007.75</v>
      </c>
      <c r="F590" s="8">
        <v>4267</v>
      </c>
      <c r="G590" s="7">
        <v>21299.759999999998</v>
      </c>
      <c r="H590" s="8">
        <v>13593</v>
      </c>
      <c r="I590" s="7">
        <v>0</v>
      </c>
      <c r="J590" s="8">
        <v>0</v>
      </c>
      <c r="K590" s="7">
        <v>107.51</v>
      </c>
      <c r="L590" s="8">
        <v>5280</v>
      </c>
      <c r="M590" s="7">
        <v>394751.74</v>
      </c>
      <c r="N590" s="8">
        <v>280037</v>
      </c>
    </row>
    <row r="591" spans="1:14" x14ac:dyDescent="0.25">
      <c r="A591" s="5">
        <v>45316</v>
      </c>
      <c r="B591" s="8" t="s">
        <v>27</v>
      </c>
      <c r="C591" s="7">
        <v>259613.08</v>
      </c>
      <c r="D591" s="8">
        <v>256897</v>
      </c>
      <c r="E591" s="7">
        <v>102907.57</v>
      </c>
      <c r="F591" s="8">
        <v>4267</v>
      </c>
      <c r="G591" s="7">
        <v>21109.15</v>
      </c>
      <c r="H591" s="8">
        <v>13593</v>
      </c>
      <c r="I591" s="7">
        <v>0</v>
      </c>
      <c r="J591" s="8">
        <v>0</v>
      </c>
      <c r="K591" s="7">
        <v>56.52</v>
      </c>
      <c r="L591" s="8">
        <v>5280</v>
      </c>
      <c r="M591" s="7">
        <v>383686.32</v>
      </c>
      <c r="N591" s="8">
        <v>280037</v>
      </c>
    </row>
    <row r="592" spans="1:14" x14ac:dyDescent="0.25">
      <c r="A592" s="5">
        <v>45316</v>
      </c>
      <c r="B592" s="8" t="s">
        <v>28</v>
      </c>
      <c r="C592" s="7">
        <v>256643.28</v>
      </c>
      <c r="D592" s="8">
        <v>256897</v>
      </c>
      <c r="E592" s="7">
        <v>103653.39</v>
      </c>
      <c r="F592" s="8">
        <v>4267</v>
      </c>
      <c r="G592" s="7">
        <v>20947.07</v>
      </c>
      <c r="H592" s="8">
        <v>13593</v>
      </c>
      <c r="I592" s="7">
        <v>0</v>
      </c>
      <c r="J592" s="8">
        <v>0</v>
      </c>
      <c r="K592" s="7">
        <v>103.07</v>
      </c>
      <c r="L592" s="8">
        <v>5280</v>
      </c>
      <c r="M592" s="7">
        <v>381346.81</v>
      </c>
      <c r="N592" s="8">
        <v>280037</v>
      </c>
    </row>
    <row r="593" spans="1:14" x14ac:dyDescent="0.25">
      <c r="A593" s="5">
        <v>45316</v>
      </c>
      <c r="B593" s="8" t="s">
        <v>29</v>
      </c>
      <c r="C593" s="7">
        <v>252809.16</v>
      </c>
      <c r="D593" s="8">
        <v>256897</v>
      </c>
      <c r="E593" s="7">
        <v>104038.52</v>
      </c>
      <c r="F593" s="8">
        <v>4267</v>
      </c>
      <c r="G593" s="7">
        <v>20624.13</v>
      </c>
      <c r="H593" s="8">
        <v>13593</v>
      </c>
      <c r="I593" s="7">
        <v>0</v>
      </c>
      <c r="J593" s="8">
        <v>0</v>
      </c>
      <c r="K593" s="7">
        <v>11.26</v>
      </c>
      <c r="L593" s="8">
        <v>5280</v>
      </c>
      <c r="M593" s="7">
        <v>377483.07</v>
      </c>
      <c r="N593" s="8">
        <v>280037</v>
      </c>
    </row>
    <row r="594" spans="1:14" x14ac:dyDescent="0.25">
      <c r="A594" s="5">
        <v>45316</v>
      </c>
      <c r="B594" s="8" t="s">
        <v>30</v>
      </c>
      <c r="C594" s="7">
        <v>260812.82</v>
      </c>
      <c r="D594" s="8">
        <v>256897</v>
      </c>
      <c r="E594" s="7">
        <v>102240.55</v>
      </c>
      <c r="F594" s="8">
        <v>4267</v>
      </c>
      <c r="G594" s="7">
        <v>20313.73</v>
      </c>
      <c r="H594" s="8">
        <v>13593</v>
      </c>
      <c r="I594" s="7">
        <v>0</v>
      </c>
      <c r="J594" s="8">
        <v>0</v>
      </c>
      <c r="K594" s="7">
        <v>119.7</v>
      </c>
      <c r="L594" s="8">
        <v>5280</v>
      </c>
      <c r="M594" s="7">
        <v>383486.8</v>
      </c>
      <c r="N594" s="8">
        <v>280037</v>
      </c>
    </row>
    <row r="595" spans="1:14" x14ac:dyDescent="0.25">
      <c r="A595" s="5">
        <v>45316</v>
      </c>
      <c r="B595" s="8" t="s">
        <v>31</v>
      </c>
      <c r="C595" s="7">
        <v>284881.68</v>
      </c>
      <c r="D595" s="8">
        <v>256897</v>
      </c>
      <c r="E595" s="7">
        <v>93428.42</v>
      </c>
      <c r="F595" s="8">
        <v>4267</v>
      </c>
      <c r="G595" s="7">
        <v>19674.12</v>
      </c>
      <c r="H595" s="8">
        <v>13593</v>
      </c>
      <c r="I595" s="7">
        <v>0</v>
      </c>
      <c r="J595" s="8">
        <v>0</v>
      </c>
      <c r="K595" s="7">
        <v>147.85</v>
      </c>
      <c r="L595" s="8">
        <v>5280</v>
      </c>
      <c r="M595" s="7">
        <v>398132.07</v>
      </c>
      <c r="N595" s="8">
        <v>280037</v>
      </c>
    </row>
    <row r="596" spans="1:14" x14ac:dyDescent="0.25">
      <c r="A596" s="5">
        <v>45316</v>
      </c>
      <c r="B596" s="8" t="s">
        <v>32</v>
      </c>
      <c r="C596" s="7">
        <v>317551.43</v>
      </c>
      <c r="D596" s="8">
        <v>256897</v>
      </c>
      <c r="E596" s="7">
        <v>88673.73</v>
      </c>
      <c r="F596" s="8">
        <v>4267</v>
      </c>
      <c r="G596" s="7">
        <v>18614.55</v>
      </c>
      <c r="H596" s="8">
        <v>13593</v>
      </c>
      <c r="I596" s="7">
        <v>0</v>
      </c>
      <c r="J596" s="8">
        <v>0</v>
      </c>
      <c r="K596" s="7">
        <v>724.47</v>
      </c>
      <c r="L596" s="8">
        <v>5280</v>
      </c>
      <c r="M596" s="7">
        <v>425564.18</v>
      </c>
      <c r="N596" s="8">
        <v>280037</v>
      </c>
    </row>
    <row r="597" spans="1:14" x14ac:dyDescent="0.25">
      <c r="A597" s="5">
        <v>45316</v>
      </c>
      <c r="B597" s="8" t="s">
        <v>33</v>
      </c>
      <c r="C597" s="7">
        <v>335092.49</v>
      </c>
      <c r="D597" s="8">
        <v>256897</v>
      </c>
      <c r="E597" s="7">
        <v>86530.92</v>
      </c>
      <c r="F597" s="8">
        <v>4267</v>
      </c>
      <c r="G597" s="7">
        <v>18188.740000000002</v>
      </c>
      <c r="H597" s="8">
        <v>13593</v>
      </c>
      <c r="I597" s="7">
        <v>0</v>
      </c>
      <c r="J597" s="8">
        <v>0</v>
      </c>
      <c r="K597" s="7">
        <v>3451.47</v>
      </c>
      <c r="L597" s="8">
        <v>5280</v>
      </c>
      <c r="M597" s="7">
        <v>443263.62</v>
      </c>
      <c r="N597" s="8">
        <v>280037</v>
      </c>
    </row>
    <row r="598" spans="1:14" x14ac:dyDescent="0.25">
      <c r="A598" s="5">
        <v>45316</v>
      </c>
      <c r="B598" s="8" t="s">
        <v>34</v>
      </c>
      <c r="C598" s="7">
        <v>335338.34000000003</v>
      </c>
      <c r="D598" s="8">
        <v>256897</v>
      </c>
      <c r="E598" s="7">
        <v>83675.55</v>
      </c>
      <c r="F598" s="8">
        <v>4267</v>
      </c>
      <c r="G598" s="7">
        <v>16936.759999999998</v>
      </c>
      <c r="H598" s="8">
        <v>13593</v>
      </c>
      <c r="I598" s="7">
        <v>0</v>
      </c>
      <c r="J598" s="8">
        <v>0</v>
      </c>
      <c r="K598" s="7">
        <v>4084.01</v>
      </c>
      <c r="L598" s="8">
        <v>5280</v>
      </c>
      <c r="M598" s="7">
        <v>440034.66</v>
      </c>
      <c r="N598" s="8">
        <v>280037</v>
      </c>
    </row>
    <row r="599" spans="1:14" x14ac:dyDescent="0.25">
      <c r="A599" s="5">
        <v>45316</v>
      </c>
      <c r="B599" s="8" t="s">
        <v>35</v>
      </c>
      <c r="C599" s="7">
        <v>329240.88</v>
      </c>
      <c r="D599" s="8">
        <v>256897</v>
      </c>
      <c r="E599" s="7">
        <v>80660.44</v>
      </c>
      <c r="F599" s="8">
        <v>4267</v>
      </c>
      <c r="G599" s="7">
        <v>15908.08</v>
      </c>
      <c r="H599" s="8">
        <v>13593</v>
      </c>
      <c r="I599" s="7">
        <v>0</v>
      </c>
      <c r="J599" s="8">
        <v>0</v>
      </c>
      <c r="K599" s="7">
        <v>4840.72</v>
      </c>
      <c r="L599" s="8">
        <v>5280</v>
      </c>
      <c r="M599" s="7">
        <v>430650.12</v>
      </c>
      <c r="N599" s="8">
        <v>280037</v>
      </c>
    </row>
    <row r="600" spans="1:14" x14ac:dyDescent="0.25">
      <c r="A600" s="5">
        <v>45316</v>
      </c>
      <c r="B600" s="8" t="s">
        <v>36</v>
      </c>
      <c r="C600" s="7">
        <v>311553.76</v>
      </c>
      <c r="D600" s="8">
        <v>256897</v>
      </c>
      <c r="E600" s="7">
        <v>78003.820000000007</v>
      </c>
      <c r="F600" s="8">
        <v>4267</v>
      </c>
      <c r="G600" s="7">
        <v>14995.27</v>
      </c>
      <c r="H600" s="8">
        <v>13593</v>
      </c>
      <c r="I600" s="7">
        <v>0</v>
      </c>
      <c r="J600" s="8">
        <v>0</v>
      </c>
      <c r="K600" s="7">
        <v>5879.51</v>
      </c>
      <c r="L600" s="8">
        <v>5280</v>
      </c>
      <c r="M600" s="7">
        <v>410432.36</v>
      </c>
      <c r="N600" s="8">
        <v>280037</v>
      </c>
    </row>
    <row r="601" spans="1:14" x14ac:dyDescent="0.25">
      <c r="A601" s="5">
        <v>45316</v>
      </c>
      <c r="B601" s="8" t="s">
        <v>37</v>
      </c>
      <c r="C601" s="7">
        <v>282047.68</v>
      </c>
      <c r="D601" s="8">
        <v>256897</v>
      </c>
      <c r="E601" s="7">
        <v>74884.490000000005</v>
      </c>
      <c r="F601" s="8">
        <v>4267</v>
      </c>
      <c r="G601" s="7">
        <v>14493.28</v>
      </c>
      <c r="H601" s="8">
        <v>13593</v>
      </c>
      <c r="I601" s="7">
        <v>0</v>
      </c>
      <c r="J601" s="8">
        <v>0</v>
      </c>
      <c r="K601" s="7">
        <v>5544.02</v>
      </c>
      <c r="L601" s="8">
        <v>5280</v>
      </c>
      <c r="M601" s="7">
        <v>376969.47</v>
      </c>
      <c r="N601" s="8">
        <v>280037</v>
      </c>
    </row>
    <row r="602" spans="1:14" x14ac:dyDescent="0.25">
      <c r="A602" s="5">
        <v>45316</v>
      </c>
      <c r="B602" s="8" t="s">
        <v>38</v>
      </c>
      <c r="C602" s="7">
        <v>247772.38</v>
      </c>
      <c r="D602" s="8">
        <v>256447</v>
      </c>
      <c r="E602" s="7">
        <v>71881.09</v>
      </c>
      <c r="F602" s="8">
        <v>4244</v>
      </c>
      <c r="G602" s="7">
        <v>14096.53</v>
      </c>
      <c r="H602" s="8">
        <v>13534</v>
      </c>
      <c r="I602" s="7">
        <v>0</v>
      </c>
      <c r="J602" s="8">
        <v>0</v>
      </c>
      <c r="K602" s="7">
        <v>6057.94</v>
      </c>
      <c r="L602" s="8">
        <v>5277</v>
      </c>
      <c r="M602" s="7">
        <v>339807.94</v>
      </c>
      <c r="N602" s="8">
        <v>279502</v>
      </c>
    </row>
    <row r="603" spans="1:14" x14ac:dyDescent="0.25">
      <c r="A603" s="5">
        <v>45317</v>
      </c>
      <c r="B603" s="8" t="s">
        <v>15</v>
      </c>
      <c r="C603" s="7">
        <v>221359.61</v>
      </c>
      <c r="D603" s="8">
        <v>256447</v>
      </c>
      <c r="E603" s="7">
        <v>69701.820000000007</v>
      </c>
      <c r="F603" s="8">
        <v>4243</v>
      </c>
      <c r="G603" s="7">
        <v>13775.33</v>
      </c>
      <c r="H603" s="8">
        <v>13534</v>
      </c>
      <c r="I603" s="7">
        <v>0</v>
      </c>
      <c r="J603" s="8">
        <v>0</v>
      </c>
      <c r="K603" s="7">
        <v>5545.21</v>
      </c>
      <c r="L603" s="8">
        <v>5277</v>
      </c>
      <c r="M603" s="7">
        <v>310381.96999999997</v>
      </c>
      <c r="N603" s="8">
        <v>279501</v>
      </c>
    </row>
    <row r="604" spans="1:14" x14ac:dyDescent="0.25">
      <c r="A604" s="5">
        <v>45317</v>
      </c>
      <c r="B604" s="8" t="s">
        <v>16</v>
      </c>
      <c r="C604" s="7">
        <v>204686.88</v>
      </c>
      <c r="D604" s="8">
        <v>256447</v>
      </c>
      <c r="E604" s="7">
        <v>67915.02</v>
      </c>
      <c r="F604" s="8">
        <v>4243</v>
      </c>
      <c r="G604" s="7">
        <v>13549.89</v>
      </c>
      <c r="H604" s="8">
        <v>13534</v>
      </c>
      <c r="I604" s="7">
        <v>0</v>
      </c>
      <c r="J604" s="8">
        <v>0</v>
      </c>
      <c r="K604" s="7">
        <v>4319.62</v>
      </c>
      <c r="L604" s="8">
        <v>5277</v>
      </c>
      <c r="M604" s="7">
        <v>290471.40999999997</v>
      </c>
      <c r="N604" s="8">
        <v>279501</v>
      </c>
    </row>
    <row r="605" spans="1:14" x14ac:dyDescent="0.25">
      <c r="A605" s="5">
        <v>45317</v>
      </c>
      <c r="B605" s="8" t="s">
        <v>17</v>
      </c>
      <c r="C605" s="7">
        <v>196774.09</v>
      </c>
      <c r="D605" s="8">
        <v>256447</v>
      </c>
      <c r="E605" s="7">
        <v>68026.37</v>
      </c>
      <c r="F605" s="8">
        <v>4243</v>
      </c>
      <c r="G605" s="7">
        <v>13503.99</v>
      </c>
      <c r="H605" s="8">
        <v>13534</v>
      </c>
      <c r="I605" s="7">
        <v>0</v>
      </c>
      <c r="J605" s="8">
        <v>0</v>
      </c>
      <c r="K605" s="7">
        <v>6672.92</v>
      </c>
      <c r="L605" s="8">
        <v>5277</v>
      </c>
      <c r="M605" s="7">
        <v>284977.37</v>
      </c>
      <c r="N605" s="8">
        <v>279501</v>
      </c>
    </row>
    <row r="606" spans="1:14" x14ac:dyDescent="0.25">
      <c r="A606" s="5">
        <v>45317</v>
      </c>
      <c r="B606" s="8" t="s">
        <v>18</v>
      </c>
      <c r="C606" s="7">
        <v>195659.81</v>
      </c>
      <c r="D606" s="8">
        <v>256447</v>
      </c>
      <c r="E606" s="7">
        <v>68811.360000000001</v>
      </c>
      <c r="F606" s="8">
        <v>4243</v>
      </c>
      <c r="G606" s="7">
        <v>13603.64</v>
      </c>
      <c r="H606" s="8">
        <v>13534</v>
      </c>
      <c r="I606" s="7">
        <v>0</v>
      </c>
      <c r="J606" s="8">
        <v>0</v>
      </c>
      <c r="K606" s="7">
        <v>8087.85</v>
      </c>
      <c r="L606" s="8">
        <v>5277</v>
      </c>
      <c r="M606" s="7">
        <v>286162.65999999997</v>
      </c>
      <c r="N606" s="8">
        <v>279501</v>
      </c>
    </row>
    <row r="607" spans="1:14" x14ac:dyDescent="0.25">
      <c r="A607" s="5">
        <v>45317</v>
      </c>
      <c r="B607" s="8" t="s">
        <v>19</v>
      </c>
      <c r="C607" s="7">
        <v>203348.26</v>
      </c>
      <c r="D607" s="8">
        <v>256447</v>
      </c>
      <c r="E607" s="7">
        <v>69240.87</v>
      </c>
      <c r="F607" s="8">
        <v>4243</v>
      </c>
      <c r="G607" s="7">
        <v>13784.11</v>
      </c>
      <c r="H607" s="8">
        <v>13534</v>
      </c>
      <c r="I607" s="7">
        <v>0</v>
      </c>
      <c r="J607" s="8">
        <v>0</v>
      </c>
      <c r="K607" s="7">
        <v>6820.67</v>
      </c>
      <c r="L607" s="8">
        <v>5277</v>
      </c>
      <c r="M607" s="7">
        <v>293193.90999999997</v>
      </c>
      <c r="N607" s="8">
        <v>279501</v>
      </c>
    </row>
    <row r="608" spans="1:14" x14ac:dyDescent="0.25">
      <c r="A608" s="5">
        <v>45317</v>
      </c>
      <c r="B608" s="8" t="s">
        <v>20</v>
      </c>
      <c r="C608" s="7">
        <v>226849.95</v>
      </c>
      <c r="D608" s="8">
        <v>256447</v>
      </c>
      <c r="E608" s="7">
        <v>74149.740000000005</v>
      </c>
      <c r="F608" s="8">
        <v>4243</v>
      </c>
      <c r="G608" s="7">
        <v>14285.31</v>
      </c>
      <c r="H608" s="8">
        <v>13534</v>
      </c>
      <c r="I608" s="7">
        <v>0</v>
      </c>
      <c r="J608" s="8">
        <v>0</v>
      </c>
      <c r="K608" s="7">
        <v>6552.28</v>
      </c>
      <c r="L608" s="8">
        <v>5277</v>
      </c>
      <c r="M608" s="7">
        <v>321837.28000000003</v>
      </c>
      <c r="N608" s="8">
        <v>279501</v>
      </c>
    </row>
    <row r="609" spans="1:14" x14ac:dyDescent="0.25">
      <c r="A609" s="5">
        <v>45317</v>
      </c>
      <c r="B609" s="8" t="s">
        <v>21</v>
      </c>
      <c r="C609" s="7">
        <v>262019.55</v>
      </c>
      <c r="D609" s="8">
        <v>256447</v>
      </c>
      <c r="E609" s="7">
        <v>83826.61</v>
      </c>
      <c r="F609" s="8">
        <v>4243</v>
      </c>
      <c r="G609" s="7">
        <v>15206.21</v>
      </c>
      <c r="H609" s="8">
        <v>13534</v>
      </c>
      <c r="I609" s="7">
        <v>0</v>
      </c>
      <c r="J609" s="8">
        <v>0</v>
      </c>
      <c r="K609" s="7">
        <v>5713.55</v>
      </c>
      <c r="L609" s="8">
        <v>5277</v>
      </c>
      <c r="M609" s="7">
        <v>366765.92</v>
      </c>
      <c r="N609" s="8">
        <v>279501</v>
      </c>
    </row>
    <row r="610" spans="1:14" x14ac:dyDescent="0.25">
      <c r="A610" s="5">
        <v>45317</v>
      </c>
      <c r="B610" s="8" t="s">
        <v>22</v>
      </c>
      <c r="C610" s="7">
        <v>280897.08</v>
      </c>
      <c r="D610" s="8">
        <v>256447</v>
      </c>
      <c r="E610" s="7">
        <v>94988.12</v>
      </c>
      <c r="F610" s="8">
        <v>4243</v>
      </c>
      <c r="G610" s="7">
        <v>17022.97</v>
      </c>
      <c r="H610" s="8">
        <v>13534</v>
      </c>
      <c r="I610" s="7">
        <v>0</v>
      </c>
      <c r="J610" s="8">
        <v>0</v>
      </c>
      <c r="K610" s="7">
        <v>5950.56</v>
      </c>
      <c r="L610" s="8">
        <v>5277</v>
      </c>
      <c r="M610" s="7">
        <v>398858.73</v>
      </c>
      <c r="N610" s="8">
        <v>279501</v>
      </c>
    </row>
    <row r="611" spans="1:14" x14ac:dyDescent="0.25">
      <c r="A611" s="5">
        <v>45317</v>
      </c>
      <c r="B611" s="8" t="s">
        <v>23</v>
      </c>
      <c r="C611" s="7">
        <v>285579.05</v>
      </c>
      <c r="D611" s="8">
        <v>256447</v>
      </c>
      <c r="E611" s="7">
        <v>101135.75</v>
      </c>
      <c r="F611" s="8">
        <v>4243</v>
      </c>
      <c r="G611" s="7">
        <v>18341.669999999998</v>
      </c>
      <c r="H611" s="8">
        <v>13534</v>
      </c>
      <c r="I611" s="7">
        <v>0</v>
      </c>
      <c r="J611" s="8">
        <v>0</v>
      </c>
      <c r="K611" s="7">
        <v>1128.6400000000001</v>
      </c>
      <c r="L611" s="8">
        <v>5277</v>
      </c>
      <c r="M611" s="7">
        <v>406185.11</v>
      </c>
      <c r="N611" s="8">
        <v>279501</v>
      </c>
    </row>
    <row r="612" spans="1:14" x14ac:dyDescent="0.25">
      <c r="A612" s="5">
        <v>45317</v>
      </c>
      <c r="B612" s="8" t="s">
        <v>24</v>
      </c>
      <c r="C612" s="7">
        <v>287038.8</v>
      </c>
      <c r="D612" s="8">
        <v>256447</v>
      </c>
      <c r="E612" s="7">
        <v>100746.42</v>
      </c>
      <c r="F612" s="8">
        <v>4243</v>
      </c>
      <c r="G612" s="7">
        <v>19736.310000000001</v>
      </c>
      <c r="H612" s="8">
        <v>13534</v>
      </c>
      <c r="I612" s="7">
        <v>0</v>
      </c>
      <c r="J612" s="8">
        <v>0</v>
      </c>
      <c r="K612" s="7">
        <v>262.14</v>
      </c>
      <c r="L612" s="8">
        <v>5277</v>
      </c>
      <c r="M612" s="7">
        <v>407783.67</v>
      </c>
      <c r="N612" s="8">
        <v>279501</v>
      </c>
    </row>
    <row r="613" spans="1:14" x14ac:dyDescent="0.25">
      <c r="A613" s="5">
        <v>45317</v>
      </c>
      <c r="B613" s="8" t="s">
        <v>25</v>
      </c>
      <c r="C613" s="7">
        <v>289976.73</v>
      </c>
      <c r="D613" s="8">
        <v>256447</v>
      </c>
      <c r="E613" s="7">
        <v>103476.59</v>
      </c>
      <c r="F613" s="8">
        <v>4243</v>
      </c>
      <c r="G613" s="7">
        <v>21068.1</v>
      </c>
      <c r="H613" s="8">
        <v>13534</v>
      </c>
      <c r="I613" s="7">
        <v>0</v>
      </c>
      <c r="J613" s="8">
        <v>0</v>
      </c>
      <c r="K613" s="7">
        <v>291.93</v>
      </c>
      <c r="L613" s="8">
        <v>5277</v>
      </c>
      <c r="M613" s="7">
        <v>414813.35</v>
      </c>
      <c r="N613" s="8">
        <v>279501</v>
      </c>
    </row>
    <row r="614" spans="1:14" x14ac:dyDescent="0.25">
      <c r="A614" s="5">
        <v>45317</v>
      </c>
      <c r="B614" s="8" t="s">
        <v>26</v>
      </c>
      <c r="C614" s="7">
        <v>292533.09000000003</v>
      </c>
      <c r="D614" s="8">
        <v>256447</v>
      </c>
      <c r="E614" s="7">
        <v>103912.6</v>
      </c>
      <c r="F614" s="8">
        <v>4243</v>
      </c>
      <c r="G614" s="7">
        <v>21492.83</v>
      </c>
      <c r="H614" s="8">
        <v>13534</v>
      </c>
      <c r="I614" s="7">
        <v>0</v>
      </c>
      <c r="J614" s="8">
        <v>0</v>
      </c>
      <c r="K614" s="7">
        <v>318.68</v>
      </c>
      <c r="L614" s="8">
        <v>5277</v>
      </c>
      <c r="M614" s="7">
        <v>418257.2</v>
      </c>
      <c r="N614" s="8">
        <v>279501</v>
      </c>
    </row>
    <row r="615" spans="1:14" x14ac:dyDescent="0.25">
      <c r="A615" s="5">
        <v>45317</v>
      </c>
      <c r="B615" s="8" t="s">
        <v>27</v>
      </c>
      <c r="C615" s="7">
        <v>292997.46999999997</v>
      </c>
      <c r="D615" s="8">
        <v>256447</v>
      </c>
      <c r="E615" s="7">
        <v>103241.36</v>
      </c>
      <c r="F615" s="8">
        <v>4243</v>
      </c>
      <c r="G615" s="7">
        <v>21298.83</v>
      </c>
      <c r="H615" s="8">
        <v>13534</v>
      </c>
      <c r="I615" s="7">
        <v>0</v>
      </c>
      <c r="J615" s="8">
        <v>0</v>
      </c>
      <c r="K615" s="7">
        <v>293.61</v>
      </c>
      <c r="L615" s="8">
        <v>5277</v>
      </c>
      <c r="M615" s="7">
        <v>417831.27</v>
      </c>
      <c r="N615" s="8">
        <v>279501</v>
      </c>
    </row>
    <row r="616" spans="1:14" x14ac:dyDescent="0.25">
      <c r="A616" s="5">
        <v>45317</v>
      </c>
      <c r="B616" s="8" t="s">
        <v>28</v>
      </c>
      <c r="C616" s="7">
        <v>290870.52</v>
      </c>
      <c r="D616" s="8">
        <v>256447</v>
      </c>
      <c r="E616" s="7">
        <v>102336.96000000001</v>
      </c>
      <c r="F616" s="8">
        <v>4243</v>
      </c>
      <c r="G616" s="7">
        <v>21164.99</v>
      </c>
      <c r="H616" s="8">
        <v>13534</v>
      </c>
      <c r="I616" s="7">
        <v>0</v>
      </c>
      <c r="J616" s="8">
        <v>0</v>
      </c>
      <c r="K616" s="7">
        <v>265.37</v>
      </c>
      <c r="L616" s="8">
        <v>5277</v>
      </c>
      <c r="M616" s="7">
        <v>414637.84</v>
      </c>
      <c r="N616" s="8">
        <v>279501</v>
      </c>
    </row>
    <row r="617" spans="1:14" x14ac:dyDescent="0.25">
      <c r="A617" s="5">
        <v>45317</v>
      </c>
      <c r="B617" s="8" t="s">
        <v>29</v>
      </c>
      <c r="C617" s="7">
        <v>293248.81</v>
      </c>
      <c r="D617" s="8">
        <v>256447</v>
      </c>
      <c r="E617" s="7">
        <v>100653.55</v>
      </c>
      <c r="F617" s="8">
        <v>4243</v>
      </c>
      <c r="G617" s="7">
        <v>20912.68</v>
      </c>
      <c r="H617" s="8">
        <v>13534</v>
      </c>
      <c r="I617" s="7">
        <v>0</v>
      </c>
      <c r="J617" s="8">
        <v>0</v>
      </c>
      <c r="K617" s="7">
        <v>254.18</v>
      </c>
      <c r="L617" s="8">
        <v>5277</v>
      </c>
      <c r="M617" s="7">
        <v>415069.22</v>
      </c>
      <c r="N617" s="8">
        <v>279501</v>
      </c>
    </row>
    <row r="618" spans="1:14" x14ac:dyDescent="0.25">
      <c r="A618" s="5">
        <v>45317</v>
      </c>
      <c r="B618" s="8" t="s">
        <v>30</v>
      </c>
      <c r="C618" s="7">
        <v>304058.01</v>
      </c>
      <c r="D618" s="8">
        <v>256447</v>
      </c>
      <c r="E618" s="7">
        <v>96325.71</v>
      </c>
      <c r="F618" s="8">
        <v>4243</v>
      </c>
      <c r="G618" s="7">
        <v>20411.37</v>
      </c>
      <c r="H618" s="8">
        <v>13534</v>
      </c>
      <c r="I618" s="7">
        <v>0</v>
      </c>
      <c r="J618" s="8">
        <v>0</v>
      </c>
      <c r="K618" s="7">
        <v>211.32</v>
      </c>
      <c r="L618" s="8">
        <v>5277</v>
      </c>
      <c r="M618" s="7">
        <v>421006.41</v>
      </c>
      <c r="N618" s="8">
        <v>279501</v>
      </c>
    </row>
    <row r="619" spans="1:14" x14ac:dyDescent="0.25">
      <c r="A619" s="5">
        <v>45317</v>
      </c>
      <c r="B619" s="8" t="s">
        <v>31</v>
      </c>
      <c r="C619" s="7">
        <v>326237.34999999998</v>
      </c>
      <c r="D619" s="8">
        <v>256447</v>
      </c>
      <c r="E619" s="7">
        <v>91642.59</v>
      </c>
      <c r="F619" s="8">
        <v>4243</v>
      </c>
      <c r="G619" s="7">
        <v>19767.93</v>
      </c>
      <c r="H619" s="8">
        <v>13534</v>
      </c>
      <c r="I619" s="7">
        <v>0</v>
      </c>
      <c r="J619" s="8">
        <v>0</v>
      </c>
      <c r="K619" s="7">
        <v>249.72</v>
      </c>
      <c r="L619" s="8">
        <v>5277</v>
      </c>
      <c r="M619" s="7">
        <v>437897.59</v>
      </c>
      <c r="N619" s="8">
        <v>279501</v>
      </c>
    </row>
    <row r="620" spans="1:14" x14ac:dyDescent="0.25">
      <c r="A620" s="5">
        <v>45317</v>
      </c>
      <c r="B620" s="8" t="s">
        <v>32</v>
      </c>
      <c r="C620" s="7">
        <v>348558.07</v>
      </c>
      <c r="D620" s="8">
        <v>256447</v>
      </c>
      <c r="E620" s="7">
        <v>88511.7</v>
      </c>
      <c r="F620" s="8">
        <v>4243</v>
      </c>
      <c r="G620" s="7">
        <v>18832.96</v>
      </c>
      <c r="H620" s="8">
        <v>13534</v>
      </c>
      <c r="I620" s="7">
        <v>0</v>
      </c>
      <c r="J620" s="8">
        <v>0</v>
      </c>
      <c r="K620" s="7">
        <v>1209.8800000000001</v>
      </c>
      <c r="L620" s="8">
        <v>5277</v>
      </c>
      <c r="M620" s="7">
        <v>457112.61</v>
      </c>
      <c r="N620" s="8">
        <v>279501</v>
      </c>
    </row>
    <row r="621" spans="1:14" x14ac:dyDescent="0.25">
      <c r="A621" s="5">
        <v>45317</v>
      </c>
      <c r="B621" s="8" t="s">
        <v>33</v>
      </c>
      <c r="C621" s="7">
        <v>359315.92</v>
      </c>
      <c r="D621" s="8">
        <v>256447</v>
      </c>
      <c r="E621" s="7">
        <v>86134.48</v>
      </c>
      <c r="F621" s="8">
        <v>4243</v>
      </c>
      <c r="G621" s="7">
        <v>18568.91</v>
      </c>
      <c r="H621" s="8">
        <v>13534</v>
      </c>
      <c r="I621" s="7">
        <v>0</v>
      </c>
      <c r="J621" s="8">
        <v>0</v>
      </c>
      <c r="K621" s="7">
        <v>4970.54</v>
      </c>
      <c r="L621" s="8">
        <v>5277</v>
      </c>
      <c r="M621" s="7">
        <v>468989.85</v>
      </c>
      <c r="N621" s="8">
        <v>279501</v>
      </c>
    </row>
    <row r="622" spans="1:14" x14ac:dyDescent="0.25">
      <c r="A622" s="5">
        <v>45317</v>
      </c>
      <c r="B622" s="8" t="s">
        <v>34</v>
      </c>
      <c r="C622" s="7">
        <v>355590.32</v>
      </c>
      <c r="D622" s="8">
        <v>256447</v>
      </c>
      <c r="E622" s="7">
        <v>83164.28</v>
      </c>
      <c r="F622" s="8">
        <v>4243</v>
      </c>
      <c r="G622" s="7">
        <v>17436.48</v>
      </c>
      <c r="H622" s="8">
        <v>13534</v>
      </c>
      <c r="I622" s="7">
        <v>0</v>
      </c>
      <c r="J622" s="8">
        <v>0</v>
      </c>
      <c r="K622" s="7">
        <v>4218.87</v>
      </c>
      <c r="L622" s="8">
        <v>5277</v>
      </c>
      <c r="M622" s="7">
        <v>460409.95</v>
      </c>
      <c r="N622" s="8">
        <v>279501</v>
      </c>
    </row>
    <row r="623" spans="1:14" x14ac:dyDescent="0.25">
      <c r="A623" s="5">
        <v>45317</v>
      </c>
      <c r="B623" s="8" t="s">
        <v>35</v>
      </c>
      <c r="C623" s="7">
        <v>350057.6</v>
      </c>
      <c r="D623" s="8">
        <v>256447</v>
      </c>
      <c r="E623" s="7">
        <v>81173.87</v>
      </c>
      <c r="F623" s="8">
        <v>4243</v>
      </c>
      <c r="G623" s="7">
        <v>16700.169999999998</v>
      </c>
      <c r="H623" s="8">
        <v>13534</v>
      </c>
      <c r="I623" s="7">
        <v>0</v>
      </c>
      <c r="J623" s="8">
        <v>0</v>
      </c>
      <c r="K623" s="7">
        <v>4973.34</v>
      </c>
      <c r="L623" s="8">
        <v>5277</v>
      </c>
      <c r="M623" s="7">
        <v>452904.98</v>
      </c>
      <c r="N623" s="8">
        <v>279501</v>
      </c>
    </row>
    <row r="624" spans="1:14" x14ac:dyDescent="0.25">
      <c r="A624" s="5">
        <v>45317</v>
      </c>
      <c r="B624" s="8" t="s">
        <v>36</v>
      </c>
      <c r="C624" s="7">
        <v>341086.32</v>
      </c>
      <c r="D624" s="8">
        <v>256447</v>
      </c>
      <c r="E624" s="7">
        <v>78844.52</v>
      </c>
      <c r="F624" s="8">
        <v>4243</v>
      </c>
      <c r="G624" s="7">
        <v>16078.94</v>
      </c>
      <c r="H624" s="8">
        <v>13534</v>
      </c>
      <c r="I624" s="7">
        <v>0</v>
      </c>
      <c r="J624" s="8">
        <v>0</v>
      </c>
      <c r="K624" s="7">
        <v>5242.0200000000004</v>
      </c>
      <c r="L624" s="8">
        <v>5277</v>
      </c>
      <c r="M624" s="7">
        <v>441251.8</v>
      </c>
      <c r="N624" s="8">
        <v>279501</v>
      </c>
    </row>
    <row r="625" spans="1:14" x14ac:dyDescent="0.25">
      <c r="A625" s="5">
        <v>45317</v>
      </c>
      <c r="B625" s="8" t="s">
        <v>37</v>
      </c>
      <c r="C625" s="7">
        <v>325181.69</v>
      </c>
      <c r="D625" s="8">
        <v>256447</v>
      </c>
      <c r="E625" s="7">
        <v>76162.009999999995</v>
      </c>
      <c r="F625" s="8">
        <v>4243</v>
      </c>
      <c r="G625" s="7">
        <v>15631.34</v>
      </c>
      <c r="H625" s="8">
        <v>13534</v>
      </c>
      <c r="I625" s="7">
        <v>0</v>
      </c>
      <c r="J625" s="8">
        <v>0</v>
      </c>
      <c r="K625" s="7">
        <v>5979.15</v>
      </c>
      <c r="L625" s="8">
        <v>5277</v>
      </c>
      <c r="M625" s="7">
        <v>422954.19</v>
      </c>
      <c r="N625" s="8">
        <v>279501</v>
      </c>
    </row>
    <row r="626" spans="1:14" x14ac:dyDescent="0.25">
      <c r="A626" s="5">
        <v>45317</v>
      </c>
      <c r="B626" s="8" t="s">
        <v>38</v>
      </c>
      <c r="C626" s="7">
        <v>304480.62</v>
      </c>
      <c r="D626" s="8">
        <v>256423</v>
      </c>
      <c r="E626" s="7">
        <v>72508.69</v>
      </c>
      <c r="F626" s="8">
        <v>4238</v>
      </c>
      <c r="G626" s="7">
        <v>15327.05</v>
      </c>
      <c r="H626" s="8">
        <v>13535</v>
      </c>
      <c r="I626" s="7">
        <v>0</v>
      </c>
      <c r="J626" s="8">
        <v>0</v>
      </c>
      <c r="K626" s="7">
        <v>5232.37</v>
      </c>
      <c r="L626" s="8">
        <v>5273</v>
      </c>
      <c r="M626" s="7">
        <v>397548.73</v>
      </c>
      <c r="N626" s="8">
        <v>279469</v>
      </c>
    </row>
    <row r="627" spans="1:14" x14ac:dyDescent="0.25">
      <c r="A627" s="5">
        <v>45318</v>
      </c>
      <c r="B627" s="8" t="s">
        <v>15</v>
      </c>
      <c r="C627" s="7">
        <v>285869.06</v>
      </c>
      <c r="D627" s="8">
        <v>256423</v>
      </c>
      <c r="E627" s="7">
        <v>69946.33</v>
      </c>
      <c r="F627" s="8">
        <v>4237</v>
      </c>
      <c r="G627" s="7">
        <v>15092.91</v>
      </c>
      <c r="H627" s="8">
        <v>13533</v>
      </c>
      <c r="I627" s="7">
        <v>0</v>
      </c>
      <c r="J627" s="8">
        <v>0</v>
      </c>
      <c r="K627" s="7">
        <v>6042.6</v>
      </c>
      <c r="L627" s="8">
        <v>5273</v>
      </c>
      <c r="M627" s="7">
        <v>376950.9</v>
      </c>
      <c r="N627" s="8">
        <v>279466</v>
      </c>
    </row>
    <row r="628" spans="1:14" x14ac:dyDescent="0.25">
      <c r="A628" s="5">
        <v>45318</v>
      </c>
      <c r="B628" s="8" t="s">
        <v>16</v>
      </c>
      <c r="C628" s="7">
        <v>272516.76</v>
      </c>
      <c r="D628" s="8">
        <v>256423</v>
      </c>
      <c r="E628" s="7">
        <v>69198.02</v>
      </c>
      <c r="F628" s="8">
        <v>4237</v>
      </c>
      <c r="G628" s="7">
        <v>14940.95</v>
      </c>
      <c r="H628" s="8">
        <v>13533</v>
      </c>
      <c r="I628" s="7">
        <v>0</v>
      </c>
      <c r="J628" s="8">
        <v>0</v>
      </c>
      <c r="K628" s="7">
        <v>6584.03</v>
      </c>
      <c r="L628" s="8">
        <v>5273</v>
      </c>
      <c r="M628" s="7">
        <v>363239.76</v>
      </c>
      <c r="N628" s="8">
        <v>279466</v>
      </c>
    </row>
    <row r="629" spans="1:14" x14ac:dyDescent="0.25">
      <c r="A629" s="5">
        <v>45318</v>
      </c>
      <c r="B629" s="8" t="s">
        <v>17</v>
      </c>
      <c r="C629" s="7">
        <v>264888.71000000002</v>
      </c>
      <c r="D629" s="8">
        <v>256423</v>
      </c>
      <c r="E629" s="7">
        <v>68604.77</v>
      </c>
      <c r="F629" s="8">
        <v>4237</v>
      </c>
      <c r="G629" s="7">
        <v>14824.53</v>
      </c>
      <c r="H629" s="8">
        <v>13533</v>
      </c>
      <c r="I629" s="7">
        <v>0</v>
      </c>
      <c r="J629" s="8">
        <v>0</v>
      </c>
      <c r="K629" s="7">
        <v>6200.5</v>
      </c>
      <c r="L629" s="8">
        <v>5273</v>
      </c>
      <c r="M629" s="7">
        <v>354518.51</v>
      </c>
      <c r="N629" s="8">
        <v>279466</v>
      </c>
    </row>
    <row r="630" spans="1:14" x14ac:dyDescent="0.25">
      <c r="A630" s="5">
        <v>45318</v>
      </c>
      <c r="B630" s="8" t="s">
        <v>18</v>
      </c>
      <c r="C630" s="7">
        <v>262759.46000000002</v>
      </c>
      <c r="D630" s="8">
        <v>256423</v>
      </c>
      <c r="E630" s="7">
        <v>68700.41</v>
      </c>
      <c r="F630" s="8">
        <v>4237</v>
      </c>
      <c r="G630" s="7">
        <v>14836.39</v>
      </c>
      <c r="H630" s="8">
        <v>13533</v>
      </c>
      <c r="I630" s="7">
        <v>0</v>
      </c>
      <c r="J630" s="8">
        <v>0</v>
      </c>
      <c r="K630" s="7">
        <v>7323.75</v>
      </c>
      <c r="L630" s="8">
        <v>5273</v>
      </c>
      <c r="M630" s="7">
        <v>353620.01</v>
      </c>
      <c r="N630" s="8">
        <v>279466</v>
      </c>
    </row>
    <row r="631" spans="1:14" x14ac:dyDescent="0.25">
      <c r="A631" s="5">
        <v>45318</v>
      </c>
      <c r="B631" s="8" t="s">
        <v>19</v>
      </c>
      <c r="C631" s="7">
        <v>264564.45</v>
      </c>
      <c r="D631" s="8">
        <v>256423</v>
      </c>
      <c r="E631" s="7">
        <v>68764.149999999994</v>
      </c>
      <c r="F631" s="8">
        <v>4237</v>
      </c>
      <c r="G631" s="7">
        <v>14981.28</v>
      </c>
      <c r="H631" s="8">
        <v>13533</v>
      </c>
      <c r="I631" s="7">
        <v>0</v>
      </c>
      <c r="J631" s="8">
        <v>0</v>
      </c>
      <c r="K631" s="7">
        <v>7392.88</v>
      </c>
      <c r="L631" s="8">
        <v>5273</v>
      </c>
      <c r="M631" s="7">
        <v>355702.76</v>
      </c>
      <c r="N631" s="8">
        <v>279466</v>
      </c>
    </row>
    <row r="632" spans="1:14" x14ac:dyDescent="0.25">
      <c r="A632" s="5">
        <v>45318</v>
      </c>
      <c r="B632" s="8" t="s">
        <v>20</v>
      </c>
      <c r="C632" s="7">
        <v>273048.15000000002</v>
      </c>
      <c r="D632" s="8">
        <v>256423</v>
      </c>
      <c r="E632" s="7">
        <v>71257.289999999994</v>
      </c>
      <c r="F632" s="8">
        <v>4237</v>
      </c>
      <c r="G632" s="7">
        <v>15225.78</v>
      </c>
      <c r="H632" s="8">
        <v>13533</v>
      </c>
      <c r="I632" s="7">
        <v>0</v>
      </c>
      <c r="J632" s="8">
        <v>0</v>
      </c>
      <c r="K632" s="7">
        <v>7011.71</v>
      </c>
      <c r="L632" s="8">
        <v>5273</v>
      </c>
      <c r="M632" s="7">
        <v>366542.93</v>
      </c>
      <c r="N632" s="8">
        <v>279466</v>
      </c>
    </row>
    <row r="633" spans="1:14" x14ac:dyDescent="0.25">
      <c r="A633" s="5">
        <v>45318</v>
      </c>
      <c r="B633" s="8" t="s">
        <v>21</v>
      </c>
      <c r="C633" s="7">
        <v>285638.83</v>
      </c>
      <c r="D633" s="8">
        <v>256423</v>
      </c>
      <c r="E633" s="7">
        <v>74604.639999999999</v>
      </c>
      <c r="F633" s="8">
        <v>4237</v>
      </c>
      <c r="G633" s="7">
        <v>15559.88</v>
      </c>
      <c r="H633" s="8">
        <v>13533</v>
      </c>
      <c r="I633" s="7">
        <v>0</v>
      </c>
      <c r="J633" s="8">
        <v>0</v>
      </c>
      <c r="K633" s="7">
        <v>6284.21</v>
      </c>
      <c r="L633" s="8">
        <v>5273</v>
      </c>
      <c r="M633" s="7">
        <v>382087.56</v>
      </c>
      <c r="N633" s="8">
        <v>279466</v>
      </c>
    </row>
    <row r="634" spans="1:14" x14ac:dyDescent="0.25">
      <c r="A634" s="5">
        <v>45318</v>
      </c>
      <c r="B634" s="8" t="s">
        <v>22</v>
      </c>
      <c r="C634" s="7">
        <v>306442.84000000003</v>
      </c>
      <c r="D634" s="8">
        <v>256423</v>
      </c>
      <c r="E634" s="7">
        <v>78993.95</v>
      </c>
      <c r="F634" s="8">
        <v>4237</v>
      </c>
      <c r="G634" s="7">
        <v>16320.13</v>
      </c>
      <c r="H634" s="8">
        <v>13533</v>
      </c>
      <c r="I634" s="7">
        <v>0</v>
      </c>
      <c r="J634" s="8">
        <v>0</v>
      </c>
      <c r="K634" s="7">
        <v>5660.67</v>
      </c>
      <c r="L634" s="8">
        <v>5273</v>
      </c>
      <c r="M634" s="7">
        <v>407417.59</v>
      </c>
      <c r="N634" s="8">
        <v>279466</v>
      </c>
    </row>
    <row r="635" spans="1:14" x14ac:dyDescent="0.25">
      <c r="A635" s="5">
        <v>45318</v>
      </c>
      <c r="B635" s="8" t="s">
        <v>23</v>
      </c>
      <c r="C635" s="7">
        <v>338213.72</v>
      </c>
      <c r="D635" s="8">
        <v>256423</v>
      </c>
      <c r="E635" s="7">
        <v>81308.14</v>
      </c>
      <c r="F635" s="8">
        <v>4237</v>
      </c>
      <c r="G635" s="7">
        <v>16521.07</v>
      </c>
      <c r="H635" s="8">
        <v>13533</v>
      </c>
      <c r="I635" s="7">
        <v>0</v>
      </c>
      <c r="J635" s="8">
        <v>0</v>
      </c>
      <c r="K635" s="7">
        <v>1311.58</v>
      </c>
      <c r="L635" s="8">
        <v>5273</v>
      </c>
      <c r="M635" s="7">
        <v>437354.51</v>
      </c>
      <c r="N635" s="8">
        <v>279466</v>
      </c>
    </row>
    <row r="636" spans="1:14" x14ac:dyDescent="0.25">
      <c r="A636" s="5">
        <v>45318</v>
      </c>
      <c r="B636" s="8" t="s">
        <v>24</v>
      </c>
      <c r="C636" s="7">
        <v>359661.07</v>
      </c>
      <c r="D636" s="8">
        <v>256423</v>
      </c>
      <c r="E636" s="7">
        <v>83086.259999999995</v>
      </c>
      <c r="F636" s="8">
        <v>4237</v>
      </c>
      <c r="G636" s="7">
        <v>17321.86</v>
      </c>
      <c r="H636" s="8">
        <v>13533</v>
      </c>
      <c r="I636" s="7">
        <v>0</v>
      </c>
      <c r="J636" s="8">
        <v>0</v>
      </c>
      <c r="K636" s="7">
        <v>321.2</v>
      </c>
      <c r="L636" s="8">
        <v>5273</v>
      </c>
      <c r="M636" s="7">
        <v>460390.39</v>
      </c>
      <c r="N636" s="8">
        <v>279466</v>
      </c>
    </row>
    <row r="637" spans="1:14" x14ac:dyDescent="0.25">
      <c r="A637" s="5">
        <v>45318</v>
      </c>
      <c r="B637" s="8" t="s">
        <v>25</v>
      </c>
      <c r="C637" s="7">
        <v>374550.17</v>
      </c>
      <c r="D637" s="8">
        <v>256423</v>
      </c>
      <c r="E637" s="7">
        <v>85682.59</v>
      </c>
      <c r="F637" s="8">
        <v>4237</v>
      </c>
      <c r="G637" s="7">
        <v>18496.400000000001</v>
      </c>
      <c r="H637" s="8">
        <v>13533</v>
      </c>
      <c r="I637" s="7">
        <v>0</v>
      </c>
      <c r="J637" s="8">
        <v>0</v>
      </c>
      <c r="K637" s="7">
        <v>477.23</v>
      </c>
      <c r="L637" s="8">
        <v>5273</v>
      </c>
      <c r="M637" s="7">
        <v>479206.39</v>
      </c>
      <c r="N637" s="8">
        <v>279466</v>
      </c>
    </row>
    <row r="638" spans="1:14" x14ac:dyDescent="0.25">
      <c r="A638" s="5">
        <v>45318</v>
      </c>
      <c r="B638" s="8" t="s">
        <v>26</v>
      </c>
      <c r="C638" s="7">
        <v>382672.67</v>
      </c>
      <c r="D638" s="8">
        <v>256423</v>
      </c>
      <c r="E638" s="7">
        <v>84156</v>
      </c>
      <c r="F638" s="8">
        <v>4237</v>
      </c>
      <c r="G638" s="7">
        <v>18850.490000000002</v>
      </c>
      <c r="H638" s="8">
        <v>13533</v>
      </c>
      <c r="I638" s="7">
        <v>0</v>
      </c>
      <c r="J638" s="8">
        <v>0</v>
      </c>
      <c r="K638" s="7">
        <v>125.65</v>
      </c>
      <c r="L638" s="8">
        <v>5273</v>
      </c>
      <c r="M638" s="7">
        <v>485804.81</v>
      </c>
      <c r="N638" s="8">
        <v>279466</v>
      </c>
    </row>
    <row r="639" spans="1:14" x14ac:dyDescent="0.25">
      <c r="A639" s="5">
        <v>45318</v>
      </c>
      <c r="B639" s="8" t="s">
        <v>27</v>
      </c>
      <c r="C639" s="7">
        <v>385227.5</v>
      </c>
      <c r="D639" s="8">
        <v>256423</v>
      </c>
      <c r="E639" s="7">
        <v>84009.86</v>
      </c>
      <c r="F639" s="8">
        <v>4237</v>
      </c>
      <c r="G639" s="7">
        <v>18779.919999999998</v>
      </c>
      <c r="H639" s="8">
        <v>13533</v>
      </c>
      <c r="I639" s="7">
        <v>0</v>
      </c>
      <c r="J639" s="8">
        <v>0</v>
      </c>
      <c r="K639" s="7">
        <v>208.6</v>
      </c>
      <c r="L639" s="8">
        <v>5273</v>
      </c>
      <c r="M639" s="7">
        <v>488225.88</v>
      </c>
      <c r="N639" s="8">
        <v>279466</v>
      </c>
    </row>
    <row r="640" spans="1:14" x14ac:dyDescent="0.25">
      <c r="A640" s="5">
        <v>45318</v>
      </c>
      <c r="B640" s="8" t="s">
        <v>28</v>
      </c>
      <c r="C640" s="7">
        <v>383628.08</v>
      </c>
      <c r="D640" s="8">
        <v>256423</v>
      </c>
      <c r="E640" s="7">
        <v>83351.27</v>
      </c>
      <c r="F640" s="8">
        <v>4237</v>
      </c>
      <c r="G640" s="7">
        <v>18556.650000000001</v>
      </c>
      <c r="H640" s="8">
        <v>13533</v>
      </c>
      <c r="I640" s="7">
        <v>0</v>
      </c>
      <c r="J640" s="8">
        <v>0</v>
      </c>
      <c r="K640" s="7">
        <v>236.57</v>
      </c>
      <c r="L640" s="8">
        <v>5273</v>
      </c>
      <c r="M640" s="7">
        <v>485772.57</v>
      </c>
      <c r="N640" s="8">
        <v>279466</v>
      </c>
    </row>
    <row r="641" spans="1:14" x14ac:dyDescent="0.25">
      <c r="A641" s="5">
        <v>45318</v>
      </c>
      <c r="B641" s="8" t="s">
        <v>29</v>
      </c>
      <c r="C641" s="7">
        <v>383482.33</v>
      </c>
      <c r="D641" s="8">
        <v>256423</v>
      </c>
      <c r="E641" s="7">
        <v>82232.69</v>
      </c>
      <c r="F641" s="8">
        <v>4237</v>
      </c>
      <c r="G641" s="7">
        <v>18338.990000000002</v>
      </c>
      <c r="H641" s="8">
        <v>13533</v>
      </c>
      <c r="I641" s="7">
        <v>0</v>
      </c>
      <c r="J641" s="8">
        <v>0</v>
      </c>
      <c r="K641" s="7">
        <v>226.69</v>
      </c>
      <c r="L641" s="8">
        <v>5273</v>
      </c>
      <c r="M641" s="7">
        <v>484280.7</v>
      </c>
      <c r="N641" s="8">
        <v>279466</v>
      </c>
    </row>
    <row r="642" spans="1:14" x14ac:dyDescent="0.25">
      <c r="A642" s="5">
        <v>45318</v>
      </c>
      <c r="B642" s="8" t="s">
        <v>30</v>
      </c>
      <c r="C642" s="7">
        <v>386228.43</v>
      </c>
      <c r="D642" s="8">
        <v>256423</v>
      </c>
      <c r="E642" s="7">
        <v>80215.95</v>
      </c>
      <c r="F642" s="8">
        <v>4237</v>
      </c>
      <c r="G642" s="7">
        <v>17999.91</v>
      </c>
      <c r="H642" s="8">
        <v>13533</v>
      </c>
      <c r="I642" s="7">
        <v>0</v>
      </c>
      <c r="J642" s="8">
        <v>0</v>
      </c>
      <c r="K642" s="7">
        <v>155.6</v>
      </c>
      <c r="L642" s="8">
        <v>5273</v>
      </c>
      <c r="M642" s="7">
        <v>484599.89</v>
      </c>
      <c r="N642" s="8">
        <v>279466</v>
      </c>
    </row>
    <row r="643" spans="1:14" x14ac:dyDescent="0.25">
      <c r="A643" s="5">
        <v>45318</v>
      </c>
      <c r="B643" s="8" t="s">
        <v>31</v>
      </c>
      <c r="C643" s="7">
        <v>390936.27</v>
      </c>
      <c r="D643" s="8">
        <v>256423</v>
      </c>
      <c r="E643" s="7">
        <v>80547.34</v>
      </c>
      <c r="F643" s="8">
        <v>4237</v>
      </c>
      <c r="G643" s="7">
        <v>17732.599999999999</v>
      </c>
      <c r="H643" s="8">
        <v>13533</v>
      </c>
      <c r="I643" s="7">
        <v>0</v>
      </c>
      <c r="J643" s="8">
        <v>0</v>
      </c>
      <c r="K643" s="7">
        <v>221.46</v>
      </c>
      <c r="L643" s="8">
        <v>5273</v>
      </c>
      <c r="M643" s="7">
        <v>489437.67</v>
      </c>
      <c r="N643" s="8">
        <v>279466</v>
      </c>
    </row>
    <row r="644" spans="1:14" x14ac:dyDescent="0.25">
      <c r="A644" s="5">
        <v>45318</v>
      </c>
      <c r="B644" s="8" t="s">
        <v>32</v>
      </c>
      <c r="C644" s="7">
        <v>402104.05</v>
      </c>
      <c r="D644" s="8">
        <v>256423</v>
      </c>
      <c r="E644" s="7">
        <v>81927.77</v>
      </c>
      <c r="F644" s="8">
        <v>4237</v>
      </c>
      <c r="G644" s="7">
        <v>17912.740000000002</v>
      </c>
      <c r="H644" s="8">
        <v>13533</v>
      </c>
      <c r="I644" s="7">
        <v>0</v>
      </c>
      <c r="J644" s="8">
        <v>0</v>
      </c>
      <c r="K644" s="7">
        <v>1009.32</v>
      </c>
      <c r="L644" s="8">
        <v>5273</v>
      </c>
      <c r="M644" s="7">
        <v>502953.88</v>
      </c>
      <c r="N644" s="8">
        <v>279466</v>
      </c>
    </row>
    <row r="645" spans="1:14" x14ac:dyDescent="0.25">
      <c r="A645" s="5">
        <v>45318</v>
      </c>
      <c r="B645" s="8" t="s">
        <v>33</v>
      </c>
      <c r="C645" s="7">
        <v>408468.36</v>
      </c>
      <c r="D645" s="8">
        <v>256423</v>
      </c>
      <c r="E645" s="7">
        <v>82862.559999999998</v>
      </c>
      <c r="F645" s="8">
        <v>4237</v>
      </c>
      <c r="G645" s="7">
        <v>18460.27</v>
      </c>
      <c r="H645" s="8">
        <v>13533</v>
      </c>
      <c r="I645" s="7">
        <v>0</v>
      </c>
      <c r="J645" s="8">
        <v>0</v>
      </c>
      <c r="K645" s="7">
        <v>4439.4399999999996</v>
      </c>
      <c r="L645" s="8">
        <v>5273</v>
      </c>
      <c r="M645" s="7">
        <v>514230.63</v>
      </c>
      <c r="N645" s="8">
        <v>279466</v>
      </c>
    </row>
    <row r="646" spans="1:14" x14ac:dyDescent="0.25">
      <c r="A646" s="5">
        <v>45318</v>
      </c>
      <c r="B646" s="8" t="s">
        <v>34</v>
      </c>
      <c r="C646" s="7">
        <v>401801.71</v>
      </c>
      <c r="D646" s="8">
        <v>256423</v>
      </c>
      <c r="E646" s="7">
        <v>82196.600000000006</v>
      </c>
      <c r="F646" s="8">
        <v>4237</v>
      </c>
      <c r="G646" s="7">
        <v>17877.11</v>
      </c>
      <c r="H646" s="8">
        <v>13533</v>
      </c>
      <c r="I646" s="7">
        <v>0</v>
      </c>
      <c r="J646" s="8">
        <v>0</v>
      </c>
      <c r="K646" s="7">
        <v>4899.3500000000004</v>
      </c>
      <c r="L646" s="8">
        <v>5273</v>
      </c>
      <c r="M646" s="7">
        <v>506774.77</v>
      </c>
      <c r="N646" s="8">
        <v>279466</v>
      </c>
    </row>
    <row r="647" spans="1:14" x14ac:dyDescent="0.25">
      <c r="A647" s="5">
        <v>45318</v>
      </c>
      <c r="B647" s="8" t="s">
        <v>35</v>
      </c>
      <c r="C647" s="7">
        <v>394877.03</v>
      </c>
      <c r="D647" s="8">
        <v>256423</v>
      </c>
      <c r="E647" s="7">
        <v>80544.63</v>
      </c>
      <c r="F647" s="8">
        <v>4237</v>
      </c>
      <c r="G647" s="7">
        <v>17482.759999999998</v>
      </c>
      <c r="H647" s="8">
        <v>13533</v>
      </c>
      <c r="I647" s="7">
        <v>0</v>
      </c>
      <c r="J647" s="8">
        <v>0</v>
      </c>
      <c r="K647" s="7">
        <v>4713.79</v>
      </c>
      <c r="L647" s="8">
        <v>5273</v>
      </c>
      <c r="M647" s="7">
        <v>497618.21</v>
      </c>
      <c r="N647" s="8">
        <v>279466</v>
      </c>
    </row>
    <row r="648" spans="1:14" x14ac:dyDescent="0.25">
      <c r="A648" s="5">
        <v>45318</v>
      </c>
      <c r="B648" s="8" t="s">
        <v>36</v>
      </c>
      <c r="C648" s="7">
        <v>378875.93</v>
      </c>
      <c r="D648" s="8">
        <v>256423</v>
      </c>
      <c r="E648" s="7">
        <v>78470.899999999994</v>
      </c>
      <c r="F648" s="8">
        <v>4237</v>
      </c>
      <c r="G648" s="7">
        <v>16885.27</v>
      </c>
      <c r="H648" s="8">
        <v>13533</v>
      </c>
      <c r="I648" s="7">
        <v>0</v>
      </c>
      <c r="J648" s="8">
        <v>0</v>
      </c>
      <c r="K648" s="7">
        <v>5415.26</v>
      </c>
      <c r="L648" s="8">
        <v>5273</v>
      </c>
      <c r="M648" s="7">
        <v>479647.36</v>
      </c>
      <c r="N648" s="8">
        <v>279466</v>
      </c>
    </row>
    <row r="649" spans="1:14" x14ac:dyDescent="0.25">
      <c r="A649" s="5">
        <v>45318</v>
      </c>
      <c r="B649" s="8" t="s">
        <v>37</v>
      </c>
      <c r="C649" s="7">
        <v>362387.42</v>
      </c>
      <c r="D649" s="8">
        <v>256423</v>
      </c>
      <c r="E649" s="7">
        <v>76629.09</v>
      </c>
      <c r="F649" s="8">
        <v>4237</v>
      </c>
      <c r="G649" s="7">
        <v>16442.96</v>
      </c>
      <c r="H649" s="8">
        <v>13533</v>
      </c>
      <c r="I649" s="7">
        <v>0</v>
      </c>
      <c r="J649" s="8">
        <v>0</v>
      </c>
      <c r="K649" s="7">
        <v>5558.64</v>
      </c>
      <c r="L649" s="8">
        <v>5273</v>
      </c>
      <c r="M649" s="7">
        <v>461018.11</v>
      </c>
      <c r="N649" s="8">
        <v>279466</v>
      </c>
    </row>
    <row r="650" spans="1:14" x14ac:dyDescent="0.25">
      <c r="A650" s="5">
        <v>45318</v>
      </c>
      <c r="B650" s="8" t="s">
        <v>38</v>
      </c>
      <c r="C650" s="7">
        <v>338537.79</v>
      </c>
      <c r="D650" s="8">
        <v>256746</v>
      </c>
      <c r="E650" s="7">
        <v>73165.259999999995</v>
      </c>
      <c r="F650" s="8">
        <v>4291</v>
      </c>
      <c r="G650" s="7">
        <v>16159.66</v>
      </c>
      <c r="H650" s="8">
        <v>13626</v>
      </c>
      <c r="I650" s="7">
        <v>0</v>
      </c>
      <c r="J650" s="8">
        <v>0</v>
      </c>
      <c r="K650" s="7">
        <v>5367.07</v>
      </c>
      <c r="L650" s="8">
        <v>5279</v>
      </c>
      <c r="M650" s="7">
        <v>433229.78</v>
      </c>
      <c r="N650" s="8">
        <v>279942</v>
      </c>
    </row>
    <row r="651" spans="1:14" x14ac:dyDescent="0.25">
      <c r="A651" s="5">
        <v>45319</v>
      </c>
      <c r="B651" s="8" t="s">
        <v>15</v>
      </c>
      <c r="C651" s="7">
        <v>317328.71999999997</v>
      </c>
      <c r="D651" s="8">
        <v>256746</v>
      </c>
      <c r="E651" s="7">
        <v>71150.09</v>
      </c>
      <c r="F651" s="8">
        <v>4291</v>
      </c>
      <c r="G651" s="7">
        <v>15826.38</v>
      </c>
      <c r="H651" s="8">
        <v>13626</v>
      </c>
      <c r="I651" s="7">
        <v>0</v>
      </c>
      <c r="J651" s="8">
        <v>0</v>
      </c>
      <c r="K651" s="7">
        <v>5093.49</v>
      </c>
      <c r="L651" s="8">
        <v>5279</v>
      </c>
      <c r="M651" s="7">
        <v>409398.68</v>
      </c>
      <c r="N651" s="8">
        <v>279942</v>
      </c>
    </row>
    <row r="652" spans="1:14" x14ac:dyDescent="0.25">
      <c r="A652" s="5">
        <v>45319</v>
      </c>
      <c r="B652" s="8" t="s">
        <v>16</v>
      </c>
      <c r="C652" s="7">
        <v>298382.03999999998</v>
      </c>
      <c r="D652" s="8">
        <v>256746</v>
      </c>
      <c r="E652" s="7">
        <v>69444.11</v>
      </c>
      <c r="F652" s="8">
        <v>4291</v>
      </c>
      <c r="G652" s="7">
        <v>15508.34</v>
      </c>
      <c r="H652" s="8">
        <v>13626</v>
      </c>
      <c r="I652" s="7">
        <v>0</v>
      </c>
      <c r="J652" s="8">
        <v>0</v>
      </c>
      <c r="K652" s="7">
        <v>4724.22</v>
      </c>
      <c r="L652" s="8">
        <v>5279</v>
      </c>
      <c r="M652" s="7">
        <v>388058.71</v>
      </c>
      <c r="N652" s="8">
        <v>279942</v>
      </c>
    </row>
    <row r="653" spans="1:14" x14ac:dyDescent="0.25">
      <c r="A653" s="5">
        <v>45319</v>
      </c>
      <c r="B653" s="8" t="s">
        <v>17</v>
      </c>
      <c r="C653" s="7">
        <v>284443.15000000002</v>
      </c>
      <c r="D653" s="8">
        <v>256746</v>
      </c>
      <c r="E653" s="7">
        <v>68669.39</v>
      </c>
      <c r="F653" s="8">
        <v>4291</v>
      </c>
      <c r="G653" s="7">
        <v>15335.05</v>
      </c>
      <c r="H653" s="8">
        <v>13626</v>
      </c>
      <c r="I653" s="7">
        <v>0</v>
      </c>
      <c r="J653" s="8">
        <v>0</v>
      </c>
      <c r="K653" s="7">
        <v>4439.22</v>
      </c>
      <c r="L653" s="8">
        <v>5279</v>
      </c>
      <c r="M653" s="7">
        <v>372886.81</v>
      </c>
      <c r="N653" s="8">
        <v>279942</v>
      </c>
    </row>
    <row r="654" spans="1:14" x14ac:dyDescent="0.25">
      <c r="A654" s="5">
        <v>45319</v>
      </c>
      <c r="B654" s="8" t="s">
        <v>18</v>
      </c>
      <c r="C654" s="7">
        <v>277657.90000000002</v>
      </c>
      <c r="D654" s="8">
        <v>256746</v>
      </c>
      <c r="E654" s="7">
        <v>68865.59</v>
      </c>
      <c r="F654" s="8">
        <v>4291</v>
      </c>
      <c r="G654" s="7">
        <v>15225.59</v>
      </c>
      <c r="H654" s="8">
        <v>13626</v>
      </c>
      <c r="I654" s="7">
        <v>0</v>
      </c>
      <c r="J654" s="8">
        <v>0</v>
      </c>
      <c r="K654" s="7">
        <v>5365.58</v>
      </c>
      <c r="L654" s="8">
        <v>5279</v>
      </c>
      <c r="M654" s="7">
        <v>367114.66</v>
      </c>
      <c r="N654" s="8">
        <v>279942</v>
      </c>
    </row>
    <row r="655" spans="1:14" x14ac:dyDescent="0.25">
      <c r="A655" s="5">
        <v>45319</v>
      </c>
      <c r="B655" s="8" t="s">
        <v>19</v>
      </c>
      <c r="C655" s="7">
        <v>276530.75</v>
      </c>
      <c r="D655" s="8">
        <v>256746</v>
      </c>
      <c r="E655" s="7">
        <v>69122.13</v>
      </c>
      <c r="F655" s="8">
        <v>4291</v>
      </c>
      <c r="G655" s="7">
        <v>15305.56</v>
      </c>
      <c r="H655" s="8">
        <v>13626</v>
      </c>
      <c r="I655" s="7">
        <v>0</v>
      </c>
      <c r="J655" s="8">
        <v>0</v>
      </c>
      <c r="K655" s="7">
        <v>5818.99</v>
      </c>
      <c r="L655" s="8">
        <v>5279</v>
      </c>
      <c r="M655" s="7">
        <v>366777.43</v>
      </c>
      <c r="N655" s="8">
        <v>279942</v>
      </c>
    </row>
    <row r="656" spans="1:14" x14ac:dyDescent="0.25">
      <c r="A656" s="5">
        <v>45319</v>
      </c>
      <c r="B656" s="8" t="s">
        <v>20</v>
      </c>
      <c r="C656" s="7">
        <v>283532.03999999998</v>
      </c>
      <c r="D656" s="8">
        <v>256746</v>
      </c>
      <c r="E656" s="7">
        <v>70293.37</v>
      </c>
      <c r="F656" s="8">
        <v>4291</v>
      </c>
      <c r="G656" s="7">
        <v>15456.09</v>
      </c>
      <c r="H656" s="8">
        <v>13626</v>
      </c>
      <c r="I656" s="7">
        <v>0</v>
      </c>
      <c r="J656" s="8">
        <v>0</v>
      </c>
      <c r="K656" s="7">
        <v>4576.01</v>
      </c>
      <c r="L656" s="8">
        <v>5279</v>
      </c>
      <c r="M656" s="7">
        <v>373857.51</v>
      </c>
      <c r="N656" s="8">
        <v>279942</v>
      </c>
    </row>
    <row r="657" spans="1:14" x14ac:dyDescent="0.25">
      <c r="A657" s="5">
        <v>45319</v>
      </c>
      <c r="B657" s="8" t="s">
        <v>21</v>
      </c>
      <c r="C657" s="7">
        <v>297204.73</v>
      </c>
      <c r="D657" s="8">
        <v>256746</v>
      </c>
      <c r="E657" s="7">
        <v>73247.12</v>
      </c>
      <c r="F657" s="8">
        <v>4291</v>
      </c>
      <c r="G657" s="7">
        <v>15802.47</v>
      </c>
      <c r="H657" s="8">
        <v>13626</v>
      </c>
      <c r="I657" s="7">
        <v>0</v>
      </c>
      <c r="J657" s="8">
        <v>0</v>
      </c>
      <c r="K657" s="7">
        <v>4366.3599999999997</v>
      </c>
      <c r="L657" s="8">
        <v>5279</v>
      </c>
      <c r="M657" s="7">
        <v>390620.68</v>
      </c>
      <c r="N657" s="8">
        <v>279942</v>
      </c>
    </row>
    <row r="658" spans="1:14" x14ac:dyDescent="0.25">
      <c r="A658" s="5">
        <v>45319</v>
      </c>
      <c r="B658" s="8" t="s">
        <v>22</v>
      </c>
      <c r="C658" s="7">
        <v>321950.53000000003</v>
      </c>
      <c r="D658" s="8">
        <v>256746</v>
      </c>
      <c r="E658" s="7">
        <v>76667.03</v>
      </c>
      <c r="F658" s="8">
        <v>4291</v>
      </c>
      <c r="G658" s="7">
        <v>16233.63</v>
      </c>
      <c r="H658" s="8">
        <v>13626</v>
      </c>
      <c r="I658" s="7">
        <v>0</v>
      </c>
      <c r="J658" s="8">
        <v>0</v>
      </c>
      <c r="K658" s="7">
        <v>3948.07</v>
      </c>
      <c r="L658" s="8">
        <v>5279</v>
      </c>
      <c r="M658" s="7">
        <v>418799.26</v>
      </c>
      <c r="N658" s="8">
        <v>279942</v>
      </c>
    </row>
    <row r="659" spans="1:14" x14ac:dyDescent="0.25">
      <c r="A659" s="5">
        <v>45319</v>
      </c>
      <c r="B659" s="8" t="s">
        <v>23</v>
      </c>
      <c r="C659" s="7">
        <v>360925.21</v>
      </c>
      <c r="D659" s="8">
        <v>256746</v>
      </c>
      <c r="E659" s="7">
        <v>77965.27</v>
      </c>
      <c r="F659" s="8">
        <v>4291</v>
      </c>
      <c r="G659" s="7">
        <v>15843.24</v>
      </c>
      <c r="H659" s="8">
        <v>13626</v>
      </c>
      <c r="I659" s="7">
        <v>0</v>
      </c>
      <c r="J659" s="8">
        <v>0</v>
      </c>
      <c r="K659" s="7">
        <v>773.97</v>
      </c>
      <c r="L659" s="8">
        <v>5279</v>
      </c>
      <c r="M659" s="7">
        <v>455507.69</v>
      </c>
      <c r="N659" s="8">
        <v>279942</v>
      </c>
    </row>
    <row r="660" spans="1:14" x14ac:dyDescent="0.25">
      <c r="A660" s="5">
        <v>45319</v>
      </c>
      <c r="B660" s="8" t="s">
        <v>24</v>
      </c>
      <c r="C660" s="7">
        <v>394766.01</v>
      </c>
      <c r="D660" s="8">
        <v>256746</v>
      </c>
      <c r="E660" s="7">
        <v>81963.87</v>
      </c>
      <c r="F660" s="8">
        <v>4291</v>
      </c>
      <c r="G660" s="7">
        <v>16500.97</v>
      </c>
      <c r="H660" s="8">
        <v>13626</v>
      </c>
      <c r="I660" s="7">
        <v>0</v>
      </c>
      <c r="J660" s="8">
        <v>0</v>
      </c>
      <c r="K660" s="7">
        <v>276.02</v>
      </c>
      <c r="L660" s="8">
        <v>5279</v>
      </c>
      <c r="M660" s="7">
        <v>493506.87</v>
      </c>
      <c r="N660" s="8">
        <v>279942</v>
      </c>
    </row>
    <row r="661" spans="1:14" x14ac:dyDescent="0.25">
      <c r="A661" s="5">
        <v>45319</v>
      </c>
      <c r="B661" s="8" t="s">
        <v>25</v>
      </c>
      <c r="C661" s="7">
        <v>418917.34</v>
      </c>
      <c r="D661" s="8">
        <v>256746</v>
      </c>
      <c r="E661" s="7">
        <v>83870.429999999993</v>
      </c>
      <c r="F661" s="8">
        <v>4291</v>
      </c>
      <c r="G661" s="7">
        <v>17258.07</v>
      </c>
      <c r="H661" s="8">
        <v>13626</v>
      </c>
      <c r="I661" s="7">
        <v>0</v>
      </c>
      <c r="J661" s="8">
        <v>0</v>
      </c>
      <c r="K661" s="7">
        <v>259.24</v>
      </c>
      <c r="L661" s="8">
        <v>5279</v>
      </c>
      <c r="M661" s="7">
        <v>520305.08</v>
      </c>
      <c r="N661" s="8">
        <v>279942</v>
      </c>
    </row>
    <row r="662" spans="1:14" x14ac:dyDescent="0.25">
      <c r="A662" s="5">
        <v>45319</v>
      </c>
      <c r="B662" s="8" t="s">
        <v>26</v>
      </c>
      <c r="C662" s="7">
        <v>435155.59</v>
      </c>
      <c r="D662" s="8">
        <v>256746</v>
      </c>
      <c r="E662" s="7">
        <v>84638.44</v>
      </c>
      <c r="F662" s="8">
        <v>4291</v>
      </c>
      <c r="G662" s="7">
        <v>17756.7</v>
      </c>
      <c r="H662" s="8">
        <v>13626</v>
      </c>
      <c r="I662" s="7">
        <v>0</v>
      </c>
      <c r="J662" s="8">
        <v>0</v>
      </c>
      <c r="K662" s="7">
        <v>258.61</v>
      </c>
      <c r="L662" s="8">
        <v>5279</v>
      </c>
      <c r="M662" s="7">
        <v>537809.34</v>
      </c>
      <c r="N662" s="8">
        <v>279942</v>
      </c>
    </row>
    <row r="663" spans="1:14" x14ac:dyDescent="0.25">
      <c r="A663" s="5">
        <v>45319</v>
      </c>
      <c r="B663" s="8" t="s">
        <v>27</v>
      </c>
      <c r="C663" s="7">
        <v>449641.69</v>
      </c>
      <c r="D663" s="8">
        <v>256746</v>
      </c>
      <c r="E663" s="7">
        <v>84932.02</v>
      </c>
      <c r="F663" s="8">
        <v>4291</v>
      </c>
      <c r="G663" s="7">
        <v>18047.02</v>
      </c>
      <c r="H663" s="8">
        <v>13626</v>
      </c>
      <c r="I663" s="7">
        <v>0</v>
      </c>
      <c r="J663" s="8">
        <v>0</v>
      </c>
      <c r="K663" s="7">
        <v>276.88</v>
      </c>
      <c r="L663" s="8">
        <v>5279</v>
      </c>
      <c r="M663" s="7">
        <v>552897.61</v>
      </c>
      <c r="N663" s="8">
        <v>279942</v>
      </c>
    </row>
    <row r="664" spans="1:14" x14ac:dyDescent="0.25">
      <c r="A664" s="5">
        <v>45319</v>
      </c>
      <c r="B664" s="8" t="s">
        <v>28</v>
      </c>
      <c r="C664" s="7">
        <v>454002.77</v>
      </c>
      <c r="D664" s="8">
        <v>256746</v>
      </c>
      <c r="E664" s="7">
        <v>84269.04</v>
      </c>
      <c r="F664" s="8">
        <v>4291</v>
      </c>
      <c r="G664" s="7">
        <v>18018.54</v>
      </c>
      <c r="H664" s="8">
        <v>13626</v>
      </c>
      <c r="I664" s="7">
        <v>0</v>
      </c>
      <c r="J664" s="8">
        <v>0</v>
      </c>
      <c r="K664" s="7">
        <v>238.13</v>
      </c>
      <c r="L664" s="8">
        <v>5279</v>
      </c>
      <c r="M664" s="7">
        <v>556528.48</v>
      </c>
      <c r="N664" s="8">
        <v>279942</v>
      </c>
    </row>
    <row r="665" spans="1:14" x14ac:dyDescent="0.25">
      <c r="A665" s="5">
        <v>45319</v>
      </c>
      <c r="B665" s="8" t="s">
        <v>29</v>
      </c>
      <c r="C665" s="7">
        <v>457831.34</v>
      </c>
      <c r="D665" s="8">
        <v>256746</v>
      </c>
      <c r="E665" s="7">
        <v>83893.92</v>
      </c>
      <c r="F665" s="8">
        <v>4291</v>
      </c>
      <c r="G665" s="7">
        <v>17955.169999999998</v>
      </c>
      <c r="H665" s="8">
        <v>13626</v>
      </c>
      <c r="I665" s="7">
        <v>0</v>
      </c>
      <c r="J665" s="8">
        <v>0</v>
      </c>
      <c r="K665" s="7">
        <v>274.42</v>
      </c>
      <c r="L665" s="8">
        <v>5279</v>
      </c>
      <c r="M665" s="7">
        <v>559954.85</v>
      </c>
      <c r="N665" s="8">
        <v>279942</v>
      </c>
    </row>
    <row r="666" spans="1:14" x14ac:dyDescent="0.25">
      <c r="A666" s="5">
        <v>45319</v>
      </c>
      <c r="B666" s="8" t="s">
        <v>30</v>
      </c>
      <c r="C666" s="7">
        <v>458868.3</v>
      </c>
      <c r="D666" s="8">
        <v>256746</v>
      </c>
      <c r="E666" s="7">
        <v>82531.039999999994</v>
      </c>
      <c r="F666" s="8">
        <v>4291</v>
      </c>
      <c r="G666" s="7">
        <v>17870.47</v>
      </c>
      <c r="H666" s="8">
        <v>13626</v>
      </c>
      <c r="I666" s="7">
        <v>0</v>
      </c>
      <c r="J666" s="8">
        <v>0</v>
      </c>
      <c r="K666" s="7">
        <v>236.8</v>
      </c>
      <c r="L666" s="8">
        <v>5279</v>
      </c>
      <c r="M666" s="7">
        <v>559506.61</v>
      </c>
      <c r="N666" s="8">
        <v>279942</v>
      </c>
    </row>
    <row r="667" spans="1:14" x14ac:dyDescent="0.25">
      <c r="A667" s="5">
        <v>45319</v>
      </c>
      <c r="B667" s="8" t="s">
        <v>31</v>
      </c>
      <c r="C667" s="7">
        <v>464351.86</v>
      </c>
      <c r="D667" s="8">
        <v>256746</v>
      </c>
      <c r="E667" s="7">
        <v>82583.740000000005</v>
      </c>
      <c r="F667" s="8">
        <v>4291</v>
      </c>
      <c r="G667" s="7">
        <v>17691.580000000002</v>
      </c>
      <c r="H667" s="8">
        <v>13626</v>
      </c>
      <c r="I667" s="7">
        <v>0</v>
      </c>
      <c r="J667" s="8">
        <v>0</v>
      </c>
      <c r="K667" s="7">
        <v>216.12</v>
      </c>
      <c r="L667" s="8">
        <v>5279</v>
      </c>
      <c r="M667" s="7">
        <v>564843.30000000005</v>
      </c>
      <c r="N667" s="8">
        <v>279942</v>
      </c>
    </row>
    <row r="668" spans="1:14" x14ac:dyDescent="0.25">
      <c r="A668" s="5">
        <v>45319</v>
      </c>
      <c r="B668" s="8" t="s">
        <v>32</v>
      </c>
      <c r="C668" s="7">
        <v>476468.97</v>
      </c>
      <c r="D668" s="8">
        <v>256746</v>
      </c>
      <c r="E668" s="7">
        <v>82831.899999999994</v>
      </c>
      <c r="F668" s="8">
        <v>4291</v>
      </c>
      <c r="G668" s="7">
        <v>17982.93</v>
      </c>
      <c r="H668" s="8">
        <v>13626</v>
      </c>
      <c r="I668" s="7">
        <v>0</v>
      </c>
      <c r="J668" s="8">
        <v>0</v>
      </c>
      <c r="K668" s="7">
        <v>797.13</v>
      </c>
      <c r="L668" s="8">
        <v>5279</v>
      </c>
      <c r="M668" s="7">
        <v>578080.93000000005</v>
      </c>
      <c r="N668" s="8">
        <v>279942</v>
      </c>
    </row>
    <row r="669" spans="1:14" x14ac:dyDescent="0.25">
      <c r="A669" s="5">
        <v>45319</v>
      </c>
      <c r="B669" s="8" t="s">
        <v>33</v>
      </c>
      <c r="C669" s="7">
        <v>489865.06</v>
      </c>
      <c r="D669" s="8">
        <v>256746</v>
      </c>
      <c r="E669" s="7">
        <v>83365.27</v>
      </c>
      <c r="F669" s="8">
        <v>4291</v>
      </c>
      <c r="G669" s="7">
        <v>18634.5</v>
      </c>
      <c r="H669" s="8">
        <v>13626</v>
      </c>
      <c r="I669" s="7">
        <v>0</v>
      </c>
      <c r="J669" s="8">
        <v>0</v>
      </c>
      <c r="K669" s="7">
        <v>4263.24</v>
      </c>
      <c r="L669" s="8">
        <v>5279</v>
      </c>
      <c r="M669" s="7">
        <v>596128.06999999995</v>
      </c>
      <c r="N669" s="8">
        <v>279942</v>
      </c>
    </row>
    <row r="670" spans="1:14" x14ac:dyDescent="0.25">
      <c r="A670" s="5">
        <v>45319</v>
      </c>
      <c r="B670" s="8" t="s">
        <v>34</v>
      </c>
      <c r="C670" s="7">
        <v>487361.64</v>
      </c>
      <c r="D670" s="8">
        <v>256746</v>
      </c>
      <c r="E670" s="7">
        <v>82700.36</v>
      </c>
      <c r="F670" s="8">
        <v>4291</v>
      </c>
      <c r="G670" s="7">
        <v>18300.43</v>
      </c>
      <c r="H670" s="8">
        <v>13626</v>
      </c>
      <c r="I670" s="7">
        <v>0</v>
      </c>
      <c r="J670" s="8">
        <v>0</v>
      </c>
      <c r="K670" s="7">
        <v>4155.38</v>
      </c>
      <c r="L670" s="8">
        <v>5279</v>
      </c>
      <c r="M670" s="7">
        <v>592517.81000000006</v>
      </c>
      <c r="N670" s="8">
        <v>279942</v>
      </c>
    </row>
    <row r="671" spans="1:14" x14ac:dyDescent="0.25">
      <c r="A671" s="5">
        <v>45319</v>
      </c>
      <c r="B671" s="8" t="s">
        <v>35</v>
      </c>
      <c r="C671" s="7">
        <v>478922.18</v>
      </c>
      <c r="D671" s="8">
        <v>256746</v>
      </c>
      <c r="E671" s="7">
        <v>80802.22</v>
      </c>
      <c r="F671" s="8">
        <v>4291</v>
      </c>
      <c r="G671" s="7">
        <v>18017.900000000001</v>
      </c>
      <c r="H671" s="8">
        <v>13626</v>
      </c>
      <c r="I671" s="7">
        <v>0</v>
      </c>
      <c r="J671" s="8">
        <v>0</v>
      </c>
      <c r="K671" s="7">
        <v>4830.37</v>
      </c>
      <c r="L671" s="8">
        <v>5279</v>
      </c>
      <c r="M671" s="7">
        <v>582572.67000000004</v>
      </c>
      <c r="N671" s="8">
        <v>279942</v>
      </c>
    </row>
    <row r="672" spans="1:14" x14ac:dyDescent="0.25">
      <c r="A672" s="5">
        <v>45319</v>
      </c>
      <c r="B672" s="8" t="s">
        <v>36</v>
      </c>
      <c r="C672" s="7">
        <v>451907.25</v>
      </c>
      <c r="D672" s="8">
        <v>256746</v>
      </c>
      <c r="E672" s="7">
        <v>78897.929999999993</v>
      </c>
      <c r="F672" s="8">
        <v>4291</v>
      </c>
      <c r="G672" s="7">
        <v>17579.14</v>
      </c>
      <c r="H672" s="8">
        <v>13626</v>
      </c>
      <c r="I672" s="7">
        <v>0</v>
      </c>
      <c r="J672" s="8">
        <v>0</v>
      </c>
      <c r="K672" s="7">
        <v>4699.41</v>
      </c>
      <c r="L672" s="8">
        <v>5279</v>
      </c>
      <c r="M672" s="7">
        <v>553083.73</v>
      </c>
      <c r="N672" s="8">
        <v>279942</v>
      </c>
    </row>
    <row r="673" spans="1:14" x14ac:dyDescent="0.25">
      <c r="A673" s="5">
        <v>45319</v>
      </c>
      <c r="B673" s="8" t="s">
        <v>37</v>
      </c>
      <c r="C673" s="7">
        <v>418367.45</v>
      </c>
      <c r="D673" s="8">
        <v>256746</v>
      </c>
      <c r="E673" s="7">
        <v>76835.539999999994</v>
      </c>
      <c r="F673" s="8">
        <v>4291</v>
      </c>
      <c r="G673" s="7">
        <v>17135.29</v>
      </c>
      <c r="H673" s="8">
        <v>13626</v>
      </c>
      <c r="I673" s="7">
        <v>0</v>
      </c>
      <c r="J673" s="8">
        <v>0</v>
      </c>
      <c r="K673" s="7">
        <v>4207.3599999999997</v>
      </c>
      <c r="L673" s="8">
        <v>5279</v>
      </c>
      <c r="M673" s="7">
        <v>516545.64</v>
      </c>
      <c r="N673" s="8">
        <v>279942</v>
      </c>
    </row>
    <row r="674" spans="1:14" x14ac:dyDescent="0.25">
      <c r="A674" s="5">
        <v>45319</v>
      </c>
      <c r="B674" s="8" t="s">
        <v>38</v>
      </c>
      <c r="C674" s="7">
        <v>376936.2</v>
      </c>
      <c r="D674" s="8">
        <v>256889</v>
      </c>
      <c r="E674" s="7">
        <v>75520.91</v>
      </c>
      <c r="F674" s="8">
        <v>4292</v>
      </c>
      <c r="G674" s="7">
        <v>16843.939999999999</v>
      </c>
      <c r="H674" s="8">
        <v>13637</v>
      </c>
      <c r="I674" s="7">
        <v>0</v>
      </c>
      <c r="J674" s="8">
        <v>0</v>
      </c>
      <c r="K674" s="7">
        <v>4670.4799999999996</v>
      </c>
      <c r="L674" s="8">
        <v>5279</v>
      </c>
      <c r="M674" s="7">
        <v>473971.53</v>
      </c>
      <c r="N674" s="8">
        <v>280097</v>
      </c>
    </row>
    <row r="675" spans="1:14" x14ac:dyDescent="0.25">
      <c r="A675" s="5">
        <v>45320</v>
      </c>
      <c r="B675" s="8" t="s">
        <v>15</v>
      </c>
      <c r="C675" s="7">
        <v>351082.89</v>
      </c>
      <c r="D675" s="8">
        <v>256889</v>
      </c>
      <c r="E675" s="7">
        <v>73759.61</v>
      </c>
      <c r="F675" s="8">
        <v>4290</v>
      </c>
      <c r="G675" s="7">
        <v>16644.560000000001</v>
      </c>
      <c r="H675" s="8">
        <v>13635</v>
      </c>
      <c r="I675" s="7">
        <v>0</v>
      </c>
      <c r="J675" s="8">
        <v>0</v>
      </c>
      <c r="K675" s="7">
        <v>5064.57</v>
      </c>
      <c r="L675" s="8">
        <v>5279</v>
      </c>
      <c r="M675" s="7">
        <v>446551.63</v>
      </c>
      <c r="N675" s="8">
        <v>280093</v>
      </c>
    </row>
    <row r="676" spans="1:14" x14ac:dyDescent="0.25">
      <c r="A676" s="5">
        <v>45320</v>
      </c>
      <c r="B676" s="8" t="s">
        <v>16</v>
      </c>
      <c r="C676" s="7">
        <v>336967.06</v>
      </c>
      <c r="D676" s="8">
        <v>256889</v>
      </c>
      <c r="E676" s="7">
        <v>74362.22</v>
      </c>
      <c r="F676" s="8">
        <v>4290</v>
      </c>
      <c r="G676" s="7">
        <v>16494.7</v>
      </c>
      <c r="H676" s="8">
        <v>13635</v>
      </c>
      <c r="I676" s="7">
        <v>0</v>
      </c>
      <c r="J676" s="8">
        <v>0</v>
      </c>
      <c r="K676" s="7">
        <v>5133.3500000000004</v>
      </c>
      <c r="L676" s="8">
        <v>5279</v>
      </c>
      <c r="M676" s="7">
        <v>432957.33</v>
      </c>
      <c r="N676" s="8">
        <v>280093</v>
      </c>
    </row>
    <row r="677" spans="1:14" x14ac:dyDescent="0.25">
      <c r="A677" s="5">
        <v>45320</v>
      </c>
      <c r="B677" s="8" t="s">
        <v>17</v>
      </c>
      <c r="C677" s="7">
        <v>331365.56</v>
      </c>
      <c r="D677" s="8">
        <v>256889</v>
      </c>
      <c r="E677" s="7">
        <v>74030.98</v>
      </c>
      <c r="F677" s="8">
        <v>4290</v>
      </c>
      <c r="G677" s="7">
        <v>16433.099999999999</v>
      </c>
      <c r="H677" s="8">
        <v>13635</v>
      </c>
      <c r="I677" s="7">
        <v>0</v>
      </c>
      <c r="J677" s="8">
        <v>0</v>
      </c>
      <c r="K677" s="7">
        <v>3997.84</v>
      </c>
      <c r="L677" s="8">
        <v>5279</v>
      </c>
      <c r="M677" s="7">
        <v>425827.48</v>
      </c>
      <c r="N677" s="8">
        <v>280093</v>
      </c>
    </row>
    <row r="678" spans="1:14" x14ac:dyDescent="0.25">
      <c r="A678" s="5">
        <v>45320</v>
      </c>
      <c r="B678" s="8" t="s">
        <v>18</v>
      </c>
      <c r="C678" s="7">
        <v>333123.8</v>
      </c>
      <c r="D678" s="8">
        <v>256889</v>
      </c>
      <c r="E678" s="7">
        <v>75062.259999999995</v>
      </c>
      <c r="F678" s="8">
        <v>4290</v>
      </c>
      <c r="G678" s="7">
        <v>16580.580000000002</v>
      </c>
      <c r="H678" s="8">
        <v>13635</v>
      </c>
      <c r="I678" s="7">
        <v>0</v>
      </c>
      <c r="J678" s="8">
        <v>0</v>
      </c>
      <c r="K678" s="7">
        <v>3965.7</v>
      </c>
      <c r="L678" s="8">
        <v>5279</v>
      </c>
      <c r="M678" s="7">
        <v>428732.34</v>
      </c>
      <c r="N678" s="8">
        <v>280093</v>
      </c>
    </row>
    <row r="679" spans="1:14" x14ac:dyDescent="0.25">
      <c r="A679" s="5">
        <v>45320</v>
      </c>
      <c r="B679" s="8" t="s">
        <v>19</v>
      </c>
      <c r="C679" s="7">
        <v>344945.48</v>
      </c>
      <c r="D679" s="8">
        <v>256889</v>
      </c>
      <c r="E679" s="7">
        <v>77298.320000000007</v>
      </c>
      <c r="F679" s="8">
        <v>4290</v>
      </c>
      <c r="G679" s="7">
        <v>16981.07</v>
      </c>
      <c r="H679" s="8">
        <v>13635</v>
      </c>
      <c r="I679" s="7">
        <v>0</v>
      </c>
      <c r="J679" s="8">
        <v>0</v>
      </c>
      <c r="K679" s="7">
        <v>4350.08</v>
      </c>
      <c r="L679" s="8">
        <v>5279</v>
      </c>
      <c r="M679" s="7">
        <v>443574.95</v>
      </c>
      <c r="N679" s="8">
        <v>280093</v>
      </c>
    </row>
    <row r="680" spans="1:14" x14ac:dyDescent="0.25">
      <c r="A680" s="5">
        <v>45320</v>
      </c>
      <c r="B680" s="8" t="s">
        <v>20</v>
      </c>
      <c r="C680" s="7">
        <v>370376.76</v>
      </c>
      <c r="D680" s="8">
        <v>256889</v>
      </c>
      <c r="E680" s="7">
        <v>83309.34</v>
      </c>
      <c r="F680" s="8">
        <v>4290</v>
      </c>
      <c r="G680" s="7">
        <v>17555.919999999998</v>
      </c>
      <c r="H680" s="8">
        <v>13635</v>
      </c>
      <c r="I680" s="7">
        <v>0</v>
      </c>
      <c r="J680" s="8">
        <v>0</v>
      </c>
      <c r="K680" s="7">
        <v>3651.17</v>
      </c>
      <c r="L680" s="8">
        <v>5279</v>
      </c>
      <c r="M680" s="7">
        <v>474893.19</v>
      </c>
      <c r="N680" s="8">
        <v>280093</v>
      </c>
    </row>
    <row r="681" spans="1:14" x14ac:dyDescent="0.25">
      <c r="A681" s="5">
        <v>45320</v>
      </c>
      <c r="B681" s="8" t="s">
        <v>21</v>
      </c>
      <c r="C681" s="7">
        <v>406964.71</v>
      </c>
      <c r="D681" s="8">
        <v>256889</v>
      </c>
      <c r="E681" s="7">
        <v>94722.36</v>
      </c>
      <c r="F681" s="8">
        <v>4290</v>
      </c>
      <c r="G681" s="7">
        <v>18514.05</v>
      </c>
      <c r="H681" s="8">
        <v>13635</v>
      </c>
      <c r="I681" s="7">
        <v>0</v>
      </c>
      <c r="J681" s="8">
        <v>0</v>
      </c>
      <c r="K681" s="7">
        <v>3082.83</v>
      </c>
      <c r="L681" s="8">
        <v>5279</v>
      </c>
      <c r="M681" s="7">
        <v>523283.95</v>
      </c>
      <c r="N681" s="8">
        <v>280093</v>
      </c>
    </row>
    <row r="682" spans="1:14" x14ac:dyDescent="0.25">
      <c r="A682" s="5">
        <v>45320</v>
      </c>
      <c r="B682" s="8" t="s">
        <v>22</v>
      </c>
      <c r="C682" s="7">
        <v>420160.27</v>
      </c>
      <c r="D682" s="8">
        <v>256889</v>
      </c>
      <c r="E682" s="7">
        <v>111206.28</v>
      </c>
      <c r="F682" s="8">
        <v>4290</v>
      </c>
      <c r="G682" s="7">
        <v>20670.400000000001</v>
      </c>
      <c r="H682" s="8">
        <v>13635</v>
      </c>
      <c r="I682" s="7">
        <v>0</v>
      </c>
      <c r="J682" s="8">
        <v>0</v>
      </c>
      <c r="K682" s="7">
        <v>2622.06</v>
      </c>
      <c r="L682" s="8">
        <v>5279</v>
      </c>
      <c r="M682" s="7">
        <v>554659.01</v>
      </c>
      <c r="N682" s="8">
        <v>280093</v>
      </c>
    </row>
    <row r="683" spans="1:14" x14ac:dyDescent="0.25">
      <c r="A683" s="5">
        <v>45320</v>
      </c>
      <c r="B683" s="8" t="s">
        <v>23</v>
      </c>
      <c r="C683" s="7">
        <v>418155.4</v>
      </c>
      <c r="D683" s="8">
        <v>256889</v>
      </c>
      <c r="E683" s="7">
        <v>116741.9</v>
      </c>
      <c r="F683" s="8">
        <v>4290</v>
      </c>
      <c r="G683" s="7">
        <v>22135.72</v>
      </c>
      <c r="H683" s="8">
        <v>13635</v>
      </c>
      <c r="I683" s="7">
        <v>0</v>
      </c>
      <c r="J683" s="8">
        <v>0</v>
      </c>
      <c r="K683" s="7">
        <v>237.56</v>
      </c>
      <c r="L683" s="8">
        <v>5279</v>
      </c>
      <c r="M683" s="7">
        <v>557270.57999999996</v>
      </c>
      <c r="N683" s="8">
        <v>280093</v>
      </c>
    </row>
    <row r="684" spans="1:14" x14ac:dyDescent="0.25">
      <c r="A684" s="5">
        <v>45320</v>
      </c>
      <c r="B684" s="8" t="s">
        <v>24</v>
      </c>
      <c r="C684" s="7">
        <v>415389.01</v>
      </c>
      <c r="D684" s="8">
        <v>256889</v>
      </c>
      <c r="E684" s="7">
        <v>119588.2</v>
      </c>
      <c r="F684" s="8">
        <v>4290</v>
      </c>
      <c r="G684" s="7">
        <v>23775.97</v>
      </c>
      <c r="H684" s="8">
        <v>13635</v>
      </c>
      <c r="I684" s="7">
        <v>0</v>
      </c>
      <c r="J684" s="8">
        <v>0</v>
      </c>
      <c r="K684" s="7">
        <v>143.41999999999999</v>
      </c>
      <c r="L684" s="8">
        <v>5279</v>
      </c>
      <c r="M684" s="7">
        <v>558896.6</v>
      </c>
      <c r="N684" s="8">
        <v>280093</v>
      </c>
    </row>
    <row r="685" spans="1:14" x14ac:dyDescent="0.25">
      <c r="A685" s="5">
        <v>45320</v>
      </c>
      <c r="B685" s="8" t="s">
        <v>25</v>
      </c>
      <c r="C685" s="7">
        <v>415626.31</v>
      </c>
      <c r="D685" s="8">
        <v>256889</v>
      </c>
      <c r="E685" s="7">
        <v>121585.58</v>
      </c>
      <c r="F685" s="8">
        <v>4290</v>
      </c>
      <c r="G685" s="7">
        <v>24831.7</v>
      </c>
      <c r="H685" s="8">
        <v>13635</v>
      </c>
      <c r="I685" s="7">
        <v>0</v>
      </c>
      <c r="J685" s="8">
        <v>0</v>
      </c>
      <c r="K685" s="7">
        <v>98.94</v>
      </c>
      <c r="L685" s="8">
        <v>5279</v>
      </c>
      <c r="M685" s="7">
        <v>562142.53</v>
      </c>
      <c r="N685" s="8">
        <v>280093</v>
      </c>
    </row>
    <row r="686" spans="1:14" x14ac:dyDescent="0.25">
      <c r="A686" s="5">
        <v>45320</v>
      </c>
      <c r="B686" s="8" t="s">
        <v>26</v>
      </c>
      <c r="C686" s="7">
        <v>415350.62</v>
      </c>
      <c r="D686" s="8">
        <v>256889</v>
      </c>
      <c r="E686" s="7">
        <v>120299.32</v>
      </c>
      <c r="F686" s="8">
        <v>4290</v>
      </c>
      <c r="G686" s="7">
        <v>25168.37</v>
      </c>
      <c r="H686" s="8">
        <v>13635</v>
      </c>
      <c r="I686" s="7">
        <v>0</v>
      </c>
      <c r="J686" s="8">
        <v>0</v>
      </c>
      <c r="K686" s="7">
        <v>81.45</v>
      </c>
      <c r="L686" s="8">
        <v>5279</v>
      </c>
      <c r="M686" s="7">
        <v>560899.76</v>
      </c>
      <c r="N686" s="8">
        <v>280093</v>
      </c>
    </row>
    <row r="687" spans="1:14" x14ac:dyDescent="0.25">
      <c r="A687" s="5">
        <v>45320</v>
      </c>
      <c r="B687" s="8" t="s">
        <v>27</v>
      </c>
      <c r="C687" s="7">
        <v>416248.98</v>
      </c>
      <c r="D687" s="8">
        <v>256889</v>
      </c>
      <c r="E687" s="7">
        <v>119211.32</v>
      </c>
      <c r="F687" s="8">
        <v>4290</v>
      </c>
      <c r="G687" s="7">
        <v>25059.25</v>
      </c>
      <c r="H687" s="8">
        <v>13635</v>
      </c>
      <c r="I687" s="7">
        <v>0</v>
      </c>
      <c r="J687" s="8">
        <v>0</v>
      </c>
      <c r="K687" s="7">
        <v>202.45</v>
      </c>
      <c r="L687" s="8">
        <v>5279</v>
      </c>
      <c r="M687" s="7">
        <v>560722</v>
      </c>
      <c r="N687" s="8">
        <v>280093</v>
      </c>
    </row>
    <row r="688" spans="1:14" x14ac:dyDescent="0.25">
      <c r="A688" s="5">
        <v>45320</v>
      </c>
      <c r="B688" s="8" t="s">
        <v>28</v>
      </c>
      <c r="C688" s="7">
        <v>408869.39</v>
      </c>
      <c r="D688" s="8">
        <v>256889</v>
      </c>
      <c r="E688" s="7">
        <v>114532.15</v>
      </c>
      <c r="F688" s="8">
        <v>4290</v>
      </c>
      <c r="G688" s="7">
        <v>24632.93</v>
      </c>
      <c r="H688" s="8">
        <v>13635</v>
      </c>
      <c r="I688" s="7">
        <v>0</v>
      </c>
      <c r="J688" s="8">
        <v>0</v>
      </c>
      <c r="K688" s="7">
        <v>128.58000000000001</v>
      </c>
      <c r="L688" s="8">
        <v>5279</v>
      </c>
      <c r="M688" s="7">
        <v>548163.05000000005</v>
      </c>
      <c r="N688" s="8">
        <v>280093</v>
      </c>
    </row>
    <row r="689" spans="1:14" x14ac:dyDescent="0.25">
      <c r="A689" s="5">
        <v>45320</v>
      </c>
      <c r="B689" s="8" t="s">
        <v>29</v>
      </c>
      <c r="C689" s="7">
        <v>405562.49</v>
      </c>
      <c r="D689" s="8">
        <v>256889</v>
      </c>
      <c r="E689" s="7">
        <v>116106.02</v>
      </c>
      <c r="F689" s="8">
        <v>4290</v>
      </c>
      <c r="G689" s="7">
        <v>24343.23</v>
      </c>
      <c r="H689" s="8">
        <v>13635</v>
      </c>
      <c r="I689" s="7">
        <v>0</v>
      </c>
      <c r="J689" s="8">
        <v>0</v>
      </c>
      <c r="K689" s="7">
        <v>159.47</v>
      </c>
      <c r="L689" s="8">
        <v>5279</v>
      </c>
      <c r="M689" s="7">
        <v>546171.21</v>
      </c>
      <c r="N689" s="8">
        <v>280093</v>
      </c>
    </row>
    <row r="690" spans="1:14" x14ac:dyDescent="0.25">
      <c r="A690" s="5">
        <v>45320</v>
      </c>
      <c r="B690" s="8" t="s">
        <v>30</v>
      </c>
      <c r="C690" s="7">
        <v>414641.27</v>
      </c>
      <c r="D690" s="8">
        <v>256889</v>
      </c>
      <c r="E690" s="7">
        <v>111743.69</v>
      </c>
      <c r="F690" s="8">
        <v>4290</v>
      </c>
      <c r="G690" s="7">
        <v>23885.45</v>
      </c>
      <c r="H690" s="8">
        <v>13635</v>
      </c>
      <c r="I690" s="7">
        <v>0</v>
      </c>
      <c r="J690" s="8">
        <v>0</v>
      </c>
      <c r="K690" s="7">
        <v>179.81</v>
      </c>
      <c r="L690" s="8">
        <v>5279</v>
      </c>
      <c r="M690" s="7">
        <v>550450.22</v>
      </c>
      <c r="N690" s="8">
        <v>280093</v>
      </c>
    </row>
    <row r="691" spans="1:14" x14ac:dyDescent="0.25">
      <c r="A691" s="5">
        <v>45320</v>
      </c>
      <c r="B691" s="8" t="s">
        <v>31</v>
      </c>
      <c r="C691" s="7">
        <v>438749.65</v>
      </c>
      <c r="D691" s="8">
        <v>256889</v>
      </c>
      <c r="E691" s="7">
        <v>103355.39</v>
      </c>
      <c r="F691" s="8">
        <v>4290</v>
      </c>
      <c r="G691" s="7">
        <v>23100.41</v>
      </c>
      <c r="H691" s="8">
        <v>13635</v>
      </c>
      <c r="I691" s="7">
        <v>0</v>
      </c>
      <c r="J691" s="8">
        <v>0</v>
      </c>
      <c r="K691" s="7">
        <v>149.86000000000001</v>
      </c>
      <c r="L691" s="8">
        <v>5279</v>
      </c>
      <c r="M691" s="7">
        <v>565355.31000000006</v>
      </c>
      <c r="N691" s="8">
        <v>280093</v>
      </c>
    </row>
    <row r="692" spans="1:14" x14ac:dyDescent="0.25">
      <c r="A692" s="5">
        <v>45320</v>
      </c>
      <c r="B692" s="8" t="s">
        <v>32</v>
      </c>
      <c r="C692" s="7">
        <v>473332.84</v>
      </c>
      <c r="D692" s="8">
        <v>256889</v>
      </c>
      <c r="E692" s="7">
        <v>98973.43</v>
      </c>
      <c r="F692" s="8">
        <v>4290</v>
      </c>
      <c r="G692" s="7">
        <v>21758.62</v>
      </c>
      <c r="H692" s="8">
        <v>13635</v>
      </c>
      <c r="I692" s="7">
        <v>0</v>
      </c>
      <c r="J692" s="8">
        <v>0</v>
      </c>
      <c r="K692" s="7">
        <v>962.05</v>
      </c>
      <c r="L692" s="8">
        <v>5279</v>
      </c>
      <c r="M692" s="7">
        <v>595026.93999999994</v>
      </c>
      <c r="N692" s="8">
        <v>280093</v>
      </c>
    </row>
    <row r="693" spans="1:14" x14ac:dyDescent="0.25">
      <c r="A693" s="5">
        <v>45320</v>
      </c>
      <c r="B693" s="8" t="s">
        <v>33</v>
      </c>
      <c r="C693" s="7">
        <v>492388.85</v>
      </c>
      <c r="D693" s="8">
        <v>256889</v>
      </c>
      <c r="E693" s="7">
        <v>96197.67</v>
      </c>
      <c r="F693" s="8">
        <v>4290</v>
      </c>
      <c r="G693" s="7">
        <v>21399.1</v>
      </c>
      <c r="H693" s="8">
        <v>13635</v>
      </c>
      <c r="I693" s="7">
        <v>0</v>
      </c>
      <c r="J693" s="8">
        <v>0</v>
      </c>
      <c r="K693" s="7">
        <v>3847.8</v>
      </c>
      <c r="L693" s="8">
        <v>5279</v>
      </c>
      <c r="M693" s="7">
        <v>613833.42000000004</v>
      </c>
      <c r="N693" s="8">
        <v>280093</v>
      </c>
    </row>
    <row r="694" spans="1:14" x14ac:dyDescent="0.25">
      <c r="A694" s="5">
        <v>45320</v>
      </c>
      <c r="B694" s="8" t="s">
        <v>34</v>
      </c>
      <c r="C694" s="7">
        <v>491335.5</v>
      </c>
      <c r="D694" s="8">
        <v>256889</v>
      </c>
      <c r="E694" s="7">
        <v>93008.38</v>
      </c>
      <c r="F694" s="8">
        <v>4290</v>
      </c>
      <c r="G694" s="7">
        <v>20319.16</v>
      </c>
      <c r="H694" s="8">
        <v>13635</v>
      </c>
      <c r="I694" s="7">
        <v>0</v>
      </c>
      <c r="J694" s="8">
        <v>0</v>
      </c>
      <c r="K694" s="7">
        <v>4302.29</v>
      </c>
      <c r="L694" s="8">
        <v>5279</v>
      </c>
      <c r="M694" s="7">
        <v>608965.32999999996</v>
      </c>
      <c r="N694" s="8">
        <v>280093</v>
      </c>
    </row>
    <row r="695" spans="1:14" x14ac:dyDescent="0.25">
      <c r="A695" s="5">
        <v>45320</v>
      </c>
      <c r="B695" s="8" t="s">
        <v>35</v>
      </c>
      <c r="C695" s="7">
        <v>482060.87</v>
      </c>
      <c r="D695" s="8">
        <v>256889</v>
      </c>
      <c r="E695" s="7">
        <v>90811.03</v>
      </c>
      <c r="F695" s="8">
        <v>4290</v>
      </c>
      <c r="G695" s="7">
        <v>19240.22</v>
      </c>
      <c r="H695" s="8">
        <v>13635</v>
      </c>
      <c r="I695" s="7">
        <v>0</v>
      </c>
      <c r="J695" s="8">
        <v>0</v>
      </c>
      <c r="K695" s="7">
        <v>5187</v>
      </c>
      <c r="L695" s="8">
        <v>5279</v>
      </c>
      <c r="M695" s="7">
        <v>597299.12</v>
      </c>
      <c r="N695" s="8">
        <v>280093</v>
      </c>
    </row>
    <row r="696" spans="1:14" x14ac:dyDescent="0.25">
      <c r="A696" s="5">
        <v>45320</v>
      </c>
      <c r="B696" s="8" t="s">
        <v>36</v>
      </c>
      <c r="C696" s="7">
        <v>460159</v>
      </c>
      <c r="D696" s="8">
        <v>256889</v>
      </c>
      <c r="E696" s="7">
        <v>87937.51</v>
      </c>
      <c r="F696" s="8">
        <v>4290</v>
      </c>
      <c r="G696" s="7">
        <v>18427.82</v>
      </c>
      <c r="H696" s="8">
        <v>13635</v>
      </c>
      <c r="I696" s="7">
        <v>0</v>
      </c>
      <c r="J696" s="8">
        <v>0</v>
      </c>
      <c r="K696" s="7">
        <v>5043.9799999999996</v>
      </c>
      <c r="L696" s="8">
        <v>5279</v>
      </c>
      <c r="M696" s="7">
        <v>571568.31000000006</v>
      </c>
      <c r="N696" s="8">
        <v>280093</v>
      </c>
    </row>
    <row r="697" spans="1:14" x14ac:dyDescent="0.25">
      <c r="A697" s="5">
        <v>45320</v>
      </c>
      <c r="B697" s="8" t="s">
        <v>37</v>
      </c>
      <c r="C697" s="7">
        <v>427180.27</v>
      </c>
      <c r="D697" s="8">
        <v>256889</v>
      </c>
      <c r="E697" s="7">
        <v>85341.56</v>
      </c>
      <c r="F697" s="8">
        <v>4290</v>
      </c>
      <c r="G697" s="7">
        <v>17965.169999999998</v>
      </c>
      <c r="H697" s="8">
        <v>13635</v>
      </c>
      <c r="I697" s="7">
        <v>0</v>
      </c>
      <c r="J697" s="8">
        <v>0</v>
      </c>
      <c r="K697" s="7">
        <v>4984.41</v>
      </c>
      <c r="L697" s="8">
        <v>5279</v>
      </c>
      <c r="M697" s="7">
        <v>535471.41</v>
      </c>
      <c r="N697" s="8">
        <v>280093</v>
      </c>
    </row>
    <row r="698" spans="1:14" x14ac:dyDescent="0.25">
      <c r="A698" s="5">
        <v>45320</v>
      </c>
      <c r="B698" s="8" t="s">
        <v>38</v>
      </c>
      <c r="C698" s="7">
        <v>395224.38</v>
      </c>
      <c r="D698" s="8">
        <v>257037</v>
      </c>
      <c r="E698" s="7">
        <v>83616.759999999995</v>
      </c>
      <c r="F698" s="8">
        <v>4298</v>
      </c>
      <c r="G698" s="7">
        <v>17737.419999999998</v>
      </c>
      <c r="H698" s="8">
        <v>13629</v>
      </c>
      <c r="I698" s="7">
        <v>0</v>
      </c>
      <c r="J698" s="8">
        <v>0</v>
      </c>
      <c r="K698" s="7">
        <v>6110.52</v>
      </c>
      <c r="L698" s="8">
        <v>5282</v>
      </c>
      <c r="M698" s="7">
        <v>502689.08</v>
      </c>
      <c r="N698" s="8">
        <v>280246</v>
      </c>
    </row>
    <row r="699" spans="1:14" x14ac:dyDescent="0.25">
      <c r="A699" s="5">
        <v>45321</v>
      </c>
      <c r="B699" s="8" t="s">
        <v>15</v>
      </c>
      <c r="C699" s="7">
        <v>375484.5</v>
      </c>
      <c r="D699" s="8">
        <v>257036</v>
      </c>
      <c r="E699" s="7">
        <v>81826.95</v>
      </c>
      <c r="F699" s="8">
        <v>4297</v>
      </c>
      <c r="G699" s="7">
        <v>17659.560000000001</v>
      </c>
      <c r="H699" s="8">
        <v>13629</v>
      </c>
      <c r="I699" s="7">
        <v>0</v>
      </c>
      <c r="J699" s="8">
        <v>0</v>
      </c>
      <c r="K699" s="7">
        <v>6290.95</v>
      </c>
      <c r="L699" s="8">
        <v>5282</v>
      </c>
      <c r="M699" s="7">
        <v>481261.96</v>
      </c>
      <c r="N699" s="8">
        <v>280244</v>
      </c>
    </row>
    <row r="700" spans="1:14" x14ac:dyDescent="0.25">
      <c r="A700" s="5">
        <v>45321</v>
      </c>
      <c r="B700" s="8" t="s">
        <v>16</v>
      </c>
      <c r="C700" s="7">
        <v>364783.93</v>
      </c>
      <c r="D700" s="8">
        <v>257036</v>
      </c>
      <c r="E700" s="7">
        <v>81873.649999999994</v>
      </c>
      <c r="F700" s="8">
        <v>4297</v>
      </c>
      <c r="G700" s="7">
        <v>17516.8</v>
      </c>
      <c r="H700" s="8">
        <v>13629</v>
      </c>
      <c r="I700" s="7">
        <v>0</v>
      </c>
      <c r="J700" s="8">
        <v>0</v>
      </c>
      <c r="K700" s="7">
        <v>6425.58</v>
      </c>
      <c r="L700" s="8">
        <v>5282</v>
      </c>
      <c r="M700" s="7">
        <v>470599.96</v>
      </c>
      <c r="N700" s="8">
        <v>280244</v>
      </c>
    </row>
    <row r="701" spans="1:14" x14ac:dyDescent="0.25">
      <c r="A701" s="5">
        <v>45321</v>
      </c>
      <c r="B701" s="8" t="s">
        <v>17</v>
      </c>
      <c r="C701" s="7">
        <v>361046.96</v>
      </c>
      <c r="D701" s="8">
        <v>257036</v>
      </c>
      <c r="E701" s="7">
        <v>81339.490000000005</v>
      </c>
      <c r="F701" s="8">
        <v>4297</v>
      </c>
      <c r="G701" s="7">
        <v>17584</v>
      </c>
      <c r="H701" s="8">
        <v>13629</v>
      </c>
      <c r="I701" s="7">
        <v>0</v>
      </c>
      <c r="J701" s="8">
        <v>0</v>
      </c>
      <c r="K701" s="7">
        <v>6045.93</v>
      </c>
      <c r="L701" s="8">
        <v>5282</v>
      </c>
      <c r="M701" s="7">
        <v>466016.38</v>
      </c>
      <c r="N701" s="8">
        <v>280244</v>
      </c>
    </row>
    <row r="702" spans="1:14" x14ac:dyDescent="0.25">
      <c r="A702" s="5">
        <v>45321</v>
      </c>
      <c r="B702" s="8" t="s">
        <v>18</v>
      </c>
      <c r="C702" s="7">
        <v>363178.34</v>
      </c>
      <c r="D702" s="8">
        <v>257036</v>
      </c>
      <c r="E702" s="7">
        <v>80831.62</v>
      </c>
      <c r="F702" s="8">
        <v>4297</v>
      </c>
      <c r="G702" s="7">
        <v>17652.11</v>
      </c>
      <c r="H702" s="8">
        <v>13629</v>
      </c>
      <c r="I702" s="7">
        <v>0</v>
      </c>
      <c r="J702" s="8">
        <v>0</v>
      </c>
      <c r="K702" s="7">
        <v>4767.6000000000004</v>
      </c>
      <c r="L702" s="8">
        <v>5282</v>
      </c>
      <c r="M702" s="7">
        <v>466429.67</v>
      </c>
      <c r="N702" s="8">
        <v>280244</v>
      </c>
    </row>
    <row r="703" spans="1:14" x14ac:dyDescent="0.25">
      <c r="A703" s="5">
        <v>45321</v>
      </c>
      <c r="B703" s="8" t="s">
        <v>19</v>
      </c>
      <c r="C703" s="7">
        <v>373386.51</v>
      </c>
      <c r="D703" s="8">
        <v>257036</v>
      </c>
      <c r="E703" s="7">
        <v>83392.58</v>
      </c>
      <c r="F703" s="8">
        <v>4297</v>
      </c>
      <c r="G703" s="7">
        <v>17874.36</v>
      </c>
      <c r="H703" s="8">
        <v>13629</v>
      </c>
      <c r="I703" s="7">
        <v>0</v>
      </c>
      <c r="J703" s="8">
        <v>0</v>
      </c>
      <c r="K703" s="7">
        <v>6085.72</v>
      </c>
      <c r="L703" s="8">
        <v>5282</v>
      </c>
      <c r="M703" s="7">
        <v>480739.17</v>
      </c>
      <c r="N703" s="8">
        <v>280244</v>
      </c>
    </row>
    <row r="704" spans="1:14" x14ac:dyDescent="0.25">
      <c r="A704" s="5">
        <v>45321</v>
      </c>
      <c r="B704" s="8" t="s">
        <v>20</v>
      </c>
      <c r="C704" s="7">
        <v>398042.58</v>
      </c>
      <c r="D704" s="8">
        <v>257036</v>
      </c>
      <c r="E704" s="7">
        <v>89154</v>
      </c>
      <c r="F704" s="8">
        <v>4297</v>
      </c>
      <c r="G704" s="7">
        <v>18412.72</v>
      </c>
      <c r="H704" s="8">
        <v>13629</v>
      </c>
      <c r="I704" s="7">
        <v>0</v>
      </c>
      <c r="J704" s="8">
        <v>0</v>
      </c>
      <c r="K704" s="7">
        <v>4635.71</v>
      </c>
      <c r="L704" s="8">
        <v>5282</v>
      </c>
      <c r="M704" s="7">
        <v>510245.01</v>
      </c>
      <c r="N704" s="8">
        <v>280244</v>
      </c>
    </row>
    <row r="705" spans="1:14" x14ac:dyDescent="0.25">
      <c r="A705" s="5">
        <v>45321</v>
      </c>
      <c r="B705" s="8" t="s">
        <v>21</v>
      </c>
      <c r="C705" s="7">
        <v>432935.06</v>
      </c>
      <c r="D705" s="8">
        <v>257036</v>
      </c>
      <c r="E705" s="7">
        <v>100024.82</v>
      </c>
      <c r="F705" s="8">
        <v>4297</v>
      </c>
      <c r="G705" s="7">
        <v>19397.68</v>
      </c>
      <c r="H705" s="8">
        <v>13629</v>
      </c>
      <c r="I705" s="7">
        <v>0</v>
      </c>
      <c r="J705" s="8">
        <v>0</v>
      </c>
      <c r="K705" s="7">
        <v>4599.8500000000004</v>
      </c>
      <c r="L705" s="8">
        <v>5282</v>
      </c>
      <c r="M705" s="7">
        <v>556957.41</v>
      </c>
      <c r="N705" s="8">
        <v>280244</v>
      </c>
    </row>
    <row r="706" spans="1:14" x14ac:dyDescent="0.25">
      <c r="A706" s="5">
        <v>45321</v>
      </c>
      <c r="B706" s="8" t="s">
        <v>22</v>
      </c>
      <c r="C706" s="7">
        <v>445444.95</v>
      </c>
      <c r="D706" s="8">
        <v>257036</v>
      </c>
      <c r="E706" s="7">
        <v>114066.76</v>
      </c>
      <c r="F706" s="8">
        <v>4297</v>
      </c>
      <c r="G706" s="7">
        <v>21426.26</v>
      </c>
      <c r="H706" s="8">
        <v>13629</v>
      </c>
      <c r="I706" s="7">
        <v>0</v>
      </c>
      <c r="J706" s="8">
        <v>0</v>
      </c>
      <c r="K706" s="7">
        <v>3317.98</v>
      </c>
      <c r="L706" s="8">
        <v>5282</v>
      </c>
      <c r="M706" s="7">
        <v>584255.94999999995</v>
      </c>
      <c r="N706" s="8">
        <v>280244</v>
      </c>
    </row>
    <row r="707" spans="1:14" x14ac:dyDescent="0.25">
      <c r="A707" s="5">
        <v>45321</v>
      </c>
      <c r="B707" s="8" t="s">
        <v>23</v>
      </c>
      <c r="C707" s="7">
        <v>438708.99</v>
      </c>
      <c r="D707" s="8">
        <v>257036</v>
      </c>
      <c r="E707" s="7">
        <v>118086.93</v>
      </c>
      <c r="F707" s="8">
        <v>4297</v>
      </c>
      <c r="G707" s="7">
        <v>22667.13</v>
      </c>
      <c r="H707" s="8">
        <v>13629</v>
      </c>
      <c r="I707" s="7">
        <v>0</v>
      </c>
      <c r="J707" s="8">
        <v>0</v>
      </c>
      <c r="K707" s="7">
        <v>484.75</v>
      </c>
      <c r="L707" s="8">
        <v>5282</v>
      </c>
      <c r="M707" s="7">
        <v>579947.80000000005</v>
      </c>
      <c r="N707" s="8">
        <v>280244</v>
      </c>
    </row>
    <row r="708" spans="1:14" x14ac:dyDescent="0.25">
      <c r="A708" s="5">
        <v>45321</v>
      </c>
      <c r="B708" s="8" t="s">
        <v>24</v>
      </c>
      <c r="C708" s="7">
        <v>431657.38</v>
      </c>
      <c r="D708" s="8">
        <v>257036</v>
      </c>
      <c r="E708" s="7">
        <v>122534.32</v>
      </c>
      <c r="F708" s="8">
        <v>4297</v>
      </c>
      <c r="G708" s="7">
        <v>24524.1</v>
      </c>
      <c r="H708" s="8">
        <v>13629</v>
      </c>
      <c r="I708" s="7">
        <v>0</v>
      </c>
      <c r="J708" s="8">
        <v>0</v>
      </c>
      <c r="K708" s="7">
        <v>177.61</v>
      </c>
      <c r="L708" s="8">
        <v>5282</v>
      </c>
      <c r="M708" s="7">
        <v>578893.41</v>
      </c>
      <c r="N708" s="8">
        <v>280244</v>
      </c>
    </row>
    <row r="709" spans="1:14" x14ac:dyDescent="0.25">
      <c r="A709" s="5">
        <v>45321</v>
      </c>
      <c r="B709" s="8" t="s">
        <v>25</v>
      </c>
      <c r="C709" s="7">
        <v>423081.85</v>
      </c>
      <c r="D709" s="8">
        <v>257036</v>
      </c>
      <c r="E709" s="7">
        <v>123267.52</v>
      </c>
      <c r="F709" s="8">
        <v>4297</v>
      </c>
      <c r="G709" s="7">
        <v>25533.200000000001</v>
      </c>
      <c r="H709" s="8">
        <v>13629</v>
      </c>
      <c r="I709" s="7">
        <v>0</v>
      </c>
      <c r="J709" s="8">
        <v>0</v>
      </c>
      <c r="K709" s="7">
        <v>159.53</v>
      </c>
      <c r="L709" s="8">
        <v>5282</v>
      </c>
      <c r="M709" s="7">
        <v>572042.1</v>
      </c>
      <c r="N709" s="8">
        <v>280244</v>
      </c>
    </row>
    <row r="710" spans="1:14" x14ac:dyDescent="0.25">
      <c r="A710" s="5">
        <v>45321</v>
      </c>
      <c r="B710" s="8" t="s">
        <v>26</v>
      </c>
      <c r="C710" s="7">
        <v>412624.14</v>
      </c>
      <c r="D710" s="8">
        <v>257036</v>
      </c>
      <c r="E710" s="7">
        <v>122341.36</v>
      </c>
      <c r="F710" s="8">
        <v>4297</v>
      </c>
      <c r="G710" s="7">
        <v>25759.18</v>
      </c>
      <c r="H710" s="8">
        <v>13629</v>
      </c>
      <c r="I710" s="7">
        <v>0</v>
      </c>
      <c r="J710" s="8">
        <v>0</v>
      </c>
      <c r="K710" s="7">
        <v>176.7</v>
      </c>
      <c r="L710" s="8">
        <v>5282</v>
      </c>
      <c r="M710" s="7">
        <v>560901.38</v>
      </c>
      <c r="N710" s="8">
        <v>280244</v>
      </c>
    </row>
    <row r="711" spans="1:14" x14ac:dyDescent="0.25">
      <c r="A711" s="5">
        <v>45321</v>
      </c>
      <c r="B711" s="8" t="s">
        <v>27</v>
      </c>
      <c r="C711" s="7">
        <v>411859.81</v>
      </c>
      <c r="D711" s="8">
        <v>257036</v>
      </c>
      <c r="E711" s="7">
        <v>122779.66</v>
      </c>
      <c r="F711" s="8">
        <v>4297</v>
      </c>
      <c r="G711" s="7">
        <v>25601.49</v>
      </c>
      <c r="H711" s="8">
        <v>13629</v>
      </c>
      <c r="I711" s="7">
        <v>0</v>
      </c>
      <c r="J711" s="8">
        <v>0</v>
      </c>
      <c r="K711" s="7">
        <v>85.59</v>
      </c>
      <c r="L711" s="8">
        <v>5282</v>
      </c>
      <c r="M711" s="7">
        <v>560326.55000000005</v>
      </c>
      <c r="N711" s="8">
        <v>280244</v>
      </c>
    </row>
    <row r="712" spans="1:14" x14ac:dyDescent="0.25">
      <c r="A712" s="5">
        <v>45321</v>
      </c>
      <c r="B712" s="8" t="s">
        <v>28</v>
      </c>
      <c r="C712" s="7">
        <v>413396.04</v>
      </c>
      <c r="D712" s="8">
        <v>257036</v>
      </c>
      <c r="E712" s="7">
        <v>124128.72</v>
      </c>
      <c r="F712" s="8">
        <v>4297</v>
      </c>
      <c r="G712" s="7">
        <v>25603.8</v>
      </c>
      <c r="H712" s="8">
        <v>13629</v>
      </c>
      <c r="I712" s="7">
        <v>0</v>
      </c>
      <c r="J712" s="8">
        <v>0</v>
      </c>
      <c r="K712" s="7">
        <v>208.9</v>
      </c>
      <c r="L712" s="8">
        <v>5282</v>
      </c>
      <c r="M712" s="7">
        <v>563337.46</v>
      </c>
      <c r="N712" s="8">
        <v>280244</v>
      </c>
    </row>
    <row r="713" spans="1:14" x14ac:dyDescent="0.25">
      <c r="A713" s="5">
        <v>45321</v>
      </c>
      <c r="B713" s="8" t="s">
        <v>29</v>
      </c>
      <c r="C713" s="7">
        <v>414095.24</v>
      </c>
      <c r="D713" s="8">
        <v>257036</v>
      </c>
      <c r="E713" s="7">
        <v>122220.87</v>
      </c>
      <c r="F713" s="8">
        <v>4297</v>
      </c>
      <c r="G713" s="7">
        <v>25154.36</v>
      </c>
      <c r="H713" s="8">
        <v>13629</v>
      </c>
      <c r="I713" s="7">
        <v>0</v>
      </c>
      <c r="J713" s="8">
        <v>0</v>
      </c>
      <c r="K713" s="7">
        <v>186.53</v>
      </c>
      <c r="L713" s="8">
        <v>5282</v>
      </c>
      <c r="M713" s="7">
        <v>561657</v>
      </c>
      <c r="N713" s="8">
        <v>280244</v>
      </c>
    </row>
    <row r="714" spans="1:14" x14ac:dyDescent="0.25">
      <c r="A714" s="5">
        <v>45321</v>
      </c>
      <c r="B714" s="8" t="s">
        <v>30</v>
      </c>
      <c r="C714" s="7">
        <v>425407.02</v>
      </c>
      <c r="D714" s="8">
        <v>257036</v>
      </c>
      <c r="E714" s="7">
        <v>117921.41</v>
      </c>
      <c r="F714" s="8">
        <v>4297</v>
      </c>
      <c r="G714" s="7">
        <v>24722.2</v>
      </c>
      <c r="H714" s="8">
        <v>13629</v>
      </c>
      <c r="I714" s="7">
        <v>0</v>
      </c>
      <c r="J714" s="8">
        <v>0</v>
      </c>
      <c r="K714" s="7">
        <v>139.75</v>
      </c>
      <c r="L714" s="8">
        <v>5282</v>
      </c>
      <c r="M714" s="7">
        <v>568190.38</v>
      </c>
      <c r="N714" s="8">
        <v>280244</v>
      </c>
    </row>
    <row r="715" spans="1:14" x14ac:dyDescent="0.25">
      <c r="A715" s="5">
        <v>45321</v>
      </c>
      <c r="B715" s="8" t="s">
        <v>31</v>
      </c>
      <c r="C715" s="7">
        <v>450238.88</v>
      </c>
      <c r="D715" s="8">
        <v>257036</v>
      </c>
      <c r="E715" s="7">
        <v>112340.93</v>
      </c>
      <c r="F715" s="8">
        <v>4297</v>
      </c>
      <c r="G715" s="7">
        <v>23883.13</v>
      </c>
      <c r="H715" s="8">
        <v>13629</v>
      </c>
      <c r="I715" s="7">
        <v>0</v>
      </c>
      <c r="J715" s="8">
        <v>0</v>
      </c>
      <c r="K715" s="7">
        <v>196.47</v>
      </c>
      <c r="L715" s="8">
        <v>5282</v>
      </c>
      <c r="M715" s="7">
        <v>586659.41</v>
      </c>
      <c r="N715" s="8">
        <v>280244</v>
      </c>
    </row>
    <row r="716" spans="1:14" x14ac:dyDescent="0.25">
      <c r="A716" s="5">
        <v>45321</v>
      </c>
      <c r="B716" s="8" t="s">
        <v>32</v>
      </c>
      <c r="C716" s="7">
        <v>478950.77</v>
      </c>
      <c r="D716" s="8">
        <v>257036</v>
      </c>
      <c r="E716" s="7">
        <v>106940.77</v>
      </c>
      <c r="F716" s="8">
        <v>4297</v>
      </c>
      <c r="G716" s="7">
        <v>22489.93</v>
      </c>
      <c r="H716" s="8">
        <v>13629</v>
      </c>
      <c r="I716" s="7">
        <v>0</v>
      </c>
      <c r="J716" s="8">
        <v>0</v>
      </c>
      <c r="K716" s="7">
        <v>590.23</v>
      </c>
      <c r="L716" s="8">
        <v>5282</v>
      </c>
      <c r="M716" s="7">
        <v>608971.69999999995</v>
      </c>
      <c r="N716" s="8">
        <v>280244</v>
      </c>
    </row>
    <row r="717" spans="1:14" x14ac:dyDescent="0.25">
      <c r="A717" s="5">
        <v>45321</v>
      </c>
      <c r="B717" s="8" t="s">
        <v>33</v>
      </c>
      <c r="C717" s="7">
        <v>493419.2</v>
      </c>
      <c r="D717" s="8">
        <v>257036</v>
      </c>
      <c r="E717" s="7">
        <v>102773.41</v>
      </c>
      <c r="F717" s="8">
        <v>4297</v>
      </c>
      <c r="G717" s="7">
        <v>21978.75</v>
      </c>
      <c r="H717" s="8">
        <v>13629</v>
      </c>
      <c r="I717" s="7">
        <v>0</v>
      </c>
      <c r="J717" s="8">
        <v>0</v>
      </c>
      <c r="K717" s="7">
        <v>3920.82</v>
      </c>
      <c r="L717" s="8">
        <v>5282</v>
      </c>
      <c r="M717" s="7">
        <v>622092.18000000005</v>
      </c>
      <c r="N717" s="8">
        <v>280244</v>
      </c>
    </row>
    <row r="718" spans="1:14" x14ac:dyDescent="0.25">
      <c r="A718" s="5">
        <v>45321</v>
      </c>
      <c r="B718" s="8" t="s">
        <v>34</v>
      </c>
      <c r="C718" s="7">
        <v>488354.07</v>
      </c>
      <c r="D718" s="8">
        <v>257036</v>
      </c>
      <c r="E718" s="7">
        <v>94659.56</v>
      </c>
      <c r="F718" s="8">
        <v>4297</v>
      </c>
      <c r="G718" s="7">
        <v>20538.8</v>
      </c>
      <c r="H718" s="8">
        <v>13629</v>
      </c>
      <c r="I718" s="7">
        <v>0</v>
      </c>
      <c r="J718" s="8">
        <v>0</v>
      </c>
      <c r="K718" s="7">
        <v>4419.96</v>
      </c>
      <c r="L718" s="8">
        <v>5282</v>
      </c>
      <c r="M718" s="7">
        <v>607972.39</v>
      </c>
      <c r="N718" s="8">
        <v>280244</v>
      </c>
    </row>
    <row r="719" spans="1:14" x14ac:dyDescent="0.25">
      <c r="A719" s="5">
        <v>45321</v>
      </c>
      <c r="B719" s="8" t="s">
        <v>35</v>
      </c>
      <c r="C719" s="7">
        <v>477576.84</v>
      </c>
      <c r="D719" s="8">
        <v>257036</v>
      </c>
      <c r="E719" s="7">
        <v>92139.02</v>
      </c>
      <c r="F719" s="8">
        <v>4297</v>
      </c>
      <c r="G719" s="7">
        <v>19246.8</v>
      </c>
      <c r="H719" s="8">
        <v>13629</v>
      </c>
      <c r="I719" s="7">
        <v>0</v>
      </c>
      <c r="J719" s="8">
        <v>0</v>
      </c>
      <c r="K719" s="7">
        <v>4159.5</v>
      </c>
      <c r="L719" s="8">
        <v>5282</v>
      </c>
      <c r="M719" s="7">
        <v>593122.16</v>
      </c>
      <c r="N719" s="8">
        <v>280244</v>
      </c>
    </row>
    <row r="720" spans="1:14" x14ac:dyDescent="0.25">
      <c r="A720" s="5">
        <v>45321</v>
      </c>
      <c r="B720" s="8" t="s">
        <v>36</v>
      </c>
      <c r="C720" s="7">
        <v>453951.65</v>
      </c>
      <c r="D720" s="8">
        <v>257036</v>
      </c>
      <c r="E720" s="7">
        <v>88378.33</v>
      </c>
      <c r="F720" s="8">
        <v>4297</v>
      </c>
      <c r="G720" s="7">
        <v>18283.62</v>
      </c>
      <c r="H720" s="8">
        <v>13629</v>
      </c>
      <c r="I720" s="7">
        <v>0</v>
      </c>
      <c r="J720" s="8">
        <v>0</v>
      </c>
      <c r="K720" s="7">
        <v>4158.97</v>
      </c>
      <c r="L720" s="8">
        <v>5282</v>
      </c>
      <c r="M720" s="7">
        <v>564772.56999999995</v>
      </c>
      <c r="N720" s="8">
        <v>280244</v>
      </c>
    </row>
    <row r="721" spans="1:14" x14ac:dyDescent="0.25">
      <c r="A721" s="5">
        <v>45321</v>
      </c>
      <c r="B721" s="8" t="s">
        <v>37</v>
      </c>
      <c r="C721" s="7">
        <v>417213.37</v>
      </c>
      <c r="D721" s="8">
        <v>257036</v>
      </c>
      <c r="E721" s="7">
        <v>85300.7</v>
      </c>
      <c r="F721" s="8">
        <v>4297</v>
      </c>
      <c r="G721" s="7">
        <v>17838.87</v>
      </c>
      <c r="H721" s="8">
        <v>13629</v>
      </c>
      <c r="I721" s="7">
        <v>0</v>
      </c>
      <c r="J721" s="8">
        <v>0</v>
      </c>
      <c r="K721" s="7">
        <v>4548.24</v>
      </c>
      <c r="L721" s="8">
        <v>5282</v>
      </c>
      <c r="M721" s="7">
        <v>524901.18000000005</v>
      </c>
      <c r="N721" s="8">
        <v>280244</v>
      </c>
    </row>
    <row r="722" spans="1:14" x14ac:dyDescent="0.25">
      <c r="A722" s="5">
        <v>45321</v>
      </c>
      <c r="B722" s="8" t="s">
        <v>38</v>
      </c>
      <c r="C722" s="7">
        <v>381907.87</v>
      </c>
      <c r="D722" s="8">
        <v>257556</v>
      </c>
      <c r="E722" s="7">
        <v>83319.89</v>
      </c>
      <c r="F722" s="8">
        <v>4311</v>
      </c>
      <c r="G722" s="7">
        <v>17462.45</v>
      </c>
      <c r="H722" s="8">
        <v>13684</v>
      </c>
      <c r="I722" s="7">
        <v>0</v>
      </c>
      <c r="J722" s="8">
        <v>0</v>
      </c>
      <c r="K722" s="7">
        <v>5097.62</v>
      </c>
      <c r="L722" s="8">
        <v>5287</v>
      </c>
      <c r="M722" s="7">
        <v>487787.83</v>
      </c>
      <c r="N722" s="8">
        <v>280838</v>
      </c>
    </row>
    <row r="723" spans="1:14" x14ac:dyDescent="0.25">
      <c r="A723" s="5">
        <v>45322</v>
      </c>
      <c r="B723" s="8" t="s">
        <v>15</v>
      </c>
      <c r="C723" s="7">
        <v>357572.66</v>
      </c>
      <c r="D723" s="8">
        <v>257556</v>
      </c>
      <c r="E723" s="7">
        <v>80808.13</v>
      </c>
      <c r="F723" s="8">
        <v>4309</v>
      </c>
      <c r="G723" s="7">
        <v>17174.36</v>
      </c>
      <c r="H723" s="8">
        <v>13684</v>
      </c>
      <c r="I723" s="7">
        <v>0</v>
      </c>
      <c r="J723" s="8">
        <v>0</v>
      </c>
      <c r="K723" s="7">
        <v>5295.05</v>
      </c>
      <c r="L723" s="8">
        <v>5287</v>
      </c>
      <c r="M723" s="7">
        <v>460850.2</v>
      </c>
      <c r="N723" s="8">
        <v>280836</v>
      </c>
    </row>
    <row r="724" spans="1:14" x14ac:dyDescent="0.25">
      <c r="A724" s="5">
        <v>45322</v>
      </c>
      <c r="B724" s="8" t="s">
        <v>16</v>
      </c>
      <c r="C724" s="7">
        <v>342292.34</v>
      </c>
      <c r="D724" s="8">
        <v>257556</v>
      </c>
      <c r="E724" s="7">
        <v>79818.600000000006</v>
      </c>
      <c r="F724" s="8">
        <v>4309</v>
      </c>
      <c r="G724" s="7">
        <v>16978.759999999998</v>
      </c>
      <c r="H724" s="8">
        <v>13684</v>
      </c>
      <c r="I724" s="7">
        <v>0</v>
      </c>
      <c r="J724" s="8">
        <v>0</v>
      </c>
      <c r="K724" s="7">
        <v>5387.16</v>
      </c>
      <c r="L724" s="8">
        <v>5287</v>
      </c>
      <c r="M724" s="7">
        <v>444476.86</v>
      </c>
      <c r="N724" s="8">
        <v>280836</v>
      </c>
    </row>
    <row r="725" spans="1:14" x14ac:dyDescent="0.25">
      <c r="A725" s="5">
        <v>45322</v>
      </c>
      <c r="B725" s="8" t="s">
        <v>17</v>
      </c>
      <c r="C725" s="7">
        <v>333901.38</v>
      </c>
      <c r="D725" s="8">
        <v>257556</v>
      </c>
      <c r="E725" s="7">
        <v>79000.800000000003</v>
      </c>
      <c r="F725" s="8">
        <v>4309</v>
      </c>
      <c r="G725" s="7">
        <v>16864.810000000001</v>
      </c>
      <c r="H725" s="8">
        <v>13684</v>
      </c>
      <c r="I725" s="7">
        <v>0</v>
      </c>
      <c r="J725" s="8">
        <v>0</v>
      </c>
      <c r="K725" s="7">
        <v>4691.05</v>
      </c>
      <c r="L725" s="8">
        <v>5287</v>
      </c>
      <c r="M725" s="7">
        <v>434458.04</v>
      </c>
      <c r="N725" s="8">
        <v>280836</v>
      </c>
    </row>
    <row r="726" spans="1:14" x14ac:dyDescent="0.25">
      <c r="A726" s="5">
        <v>45322</v>
      </c>
      <c r="B726" s="8" t="s">
        <v>18</v>
      </c>
      <c r="C726" s="7">
        <v>332487.90000000002</v>
      </c>
      <c r="D726" s="8">
        <v>257556</v>
      </c>
      <c r="E726" s="7">
        <v>78708.850000000006</v>
      </c>
      <c r="F726" s="8">
        <v>4309</v>
      </c>
      <c r="G726" s="7">
        <v>16796.09</v>
      </c>
      <c r="H726" s="8">
        <v>13684</v>
      </c>
      <c r="I726" s="7">
        <v>0</v>
      </c>
      <c r="J726" s="8">
        <v>0</v>
      </c>
      <c r="K726" s="7">
        <v>4123.41</v>
      </c>
      <c r="L726" s="8">
        <v>5287</v>
      </c>
      <c r="M726" s="7">
        <v>432116.25</v>
      </c>
      <c r="N726" s="8">
        <v>280836</v>
      </c>
    </row>
    <row r="727" spans="1:14" x14ac:dyDescent="0.25">
      <c r="A727" s="5">
        <v>45322</v>
      </c>
      <c r="B727" s="8" t="s">
        <v>19</v>
      </c>
      <c r="C727" s="7">
        <v>339292.24</v>
      </c>
      <c r="D727" s="8">
        <v>257556</v>
      </c>
      <c r="E727" s="7">
        <v>80417.98</v>
      </c>
      <c r="F727" s="8">
        <v>4309</v>
      </c>
      <c r="G727" s="7">
        <v>17039.650000000001</v>
      </c>
      <c r="H727" s="8">
        <v>13684</v>
      </c>
      <c r="I727" s="7">
        <v>0</v>
      </c>
      <c r="J727" s="8">
        <v>0</v>
      </c>
      <c r="K727" s="7">
        <v>4469.57</v>
      </c>
      <c r="L727" s="8">
        <v>5287</v>
      </c>
      <c r="M727" s="7">
        <v>441219.44</v>
      </c>
      <c r="N727" s="8">
        <v>280836</v>
      </c>
    </row>
    <row r="728" spans="1:14" x14ac:dyDescent="0.25">
      <c r="A728" s="5">
        <v>45322</v>
      </c>
      <c r="B728" s="8" t="s">
        <v>20</v>
      </c>
      <c r="C728" s="7">
        <v>358999.24</v>
      </c>
      <c r="D728" s="8">
        <v>257556</v>
      </c>
      <c r="E728" s="7">
        <v>86197.46</v>
      </c>
      <c r="F728" s="8">
        <v>4309</v>
      </c>
      <c r="G728" s="7">
        <v>17556.39</v>
      </c>
      <c r="H728" s="8">
        <v>13684</v>
      </c>
      <c r="I728" s="7">
        <v>0</v>
      </c>
      <c r="J728" s="8">
        <v>0</v>
      </c>
      <c r="K728" s="7">
        <v>3393.59</v>
      </c>
      <c r="L728" s="8">
        <v>5287</v>
      </c>
      <c r="M728" s="7">
        <v>466146.68</v>
      </c>
      <c r="N728" s="8">
        <v>280836</v>
      </c>
    </row>
    <row r="729" spans="1:14" x14ac:dyDescent="0.25">
      <c r="A729" s="5">
        <v>45322</v>
      </c>
      <c r="B729" s="8" t="s">
        <v>21</v>
      </c>
      <c r="C729" s="7">
        <v>391368.99</v>
      </c>
      <c r="D729" s="8">
        <v>257556</v>
      </c>
      <c r="E729" s="7">
        <v>99864.03</v>
      </c>
      <c r="F729" s="8">
        <v>4309</v>
      </c>
      <c r="G729" s="7">
        <v>18284.759999999998</v>
      </c>
      <c r="H729" s="8">
        <v>13684</v>
      </c>
      <c r="I729" s="7">
        <v>0</v>
      </c>
      <c r="J729" s="8">
        <v>0</v>
      </c>
      <c r="K729" s="7">
        <v>2688.9</v>
      </c>
      <c r="L729" s="8">
        <v>5287</v>
      </c>
      <c r="M729" s="7">
        <v>512206.68</v>
      </c>
      <c r="N729" s="8">
        <v>280836</v>
      </c>
    </row>
    <row r="730" spans="1:14" x14ac:dyDescent="0.25">
      <c r="A730" s="5">
        <v>45322</v>
      </c>
      <c r="B730" s="8" t="s">
        <v>22</v>
      </c>
      <c r="C730" s="7">
        <v>400371.97</v>
      </c>
      <c r="D730" s="8">
        <v>257556</v>
      </c>
      <c r="E730" s="7">
        <v>113934.61</v>
      </c>
      <c r="F730" s="8">
        <v>4309</v>
      </c>
      <c r="G730" s="7">
        <v>20308.71</v>
      </c>
      <c r="H730" s="8">
        <v>13684</v>
      </c>
      <c r="I730" s="7">
        <v>0</v>
      </c>
      <c r="J730" s="8">
        <v>0</v>
      </c>
      <c r="K730" s="7">
        <v>3282.27</v>
      </c>
      <c r="L730" s="8">
        <v>5287</v>
      </c>
      <c r="M730" s="7">
        <v>537897.56000000006</v>
      </c>
      <c r="N730" s="8">
        <v>280836</v>
      </c>
    </row>
    <row r="731" spans="1:14" x14ac:dyDescent="0.25">
      <c r="A731" s="5">
        <v>45322</v>
      </c>
      <c r="B731" s="8" t="s">
        <v>23</v>
      </c>
      <c r="C731" s="7">
        <v>392916.72</v>
      </c>
      <c r="D731" s="8">
        <v>257556</v>
      </c>
      <c r="E731" s="7">
        <v>118628.82</v>
      </c>
      <c r="F731" s="8">
        <v>4309</v>
      </c>
      <c r="G731" s="7">
        <v>21633.43</v>
      </c>
      <c r="H731" s="8">
        <v>13684</v>
      </c>
      <c r="I731" s="7">
        <v>0</v>
      </c>
      <c r="J731" s="8">
        <v>0</v>
      </c>
      <c r="K731" s="7">
        <v>699.43</v>
      </c>
      <c r="L731" s="8">
        <v>5287</v>
      </c>
      <c r="M731" s="7">
        <v>533878.4</v>
      </c>
      <c r="N731" s="8">
        <v>280836</v>
      </c>
    </row>
    <row r="732" spans="1:14" x14ac:dyDescent="0.25">
      <c r="A732" s="5">
        <v>45322</v>
      </c>
      <c r="B732" s="8" t="s">
        <v>24</v>
      </c>
      <c r="C732" s="7">
        <v>383709.24</v>
      </c>
      <c r="D732" s="8">
        <v>257556</v>
      </c>
      <c r="E732" s="7">
        <v>123657.05</v>
      </c>
      <c r="F732" s="8">
        <v>4309</v>
      </c>
      <c r="G732" s="7">
        <v>23255.61</v>
      </c>
      <c r="H732" s="8">
        <v>13684</v>
      </c>
      <c r="I732" s="7">
        <v>0</v>
      </c>
      <c r="J732" s="8">
        <v>0</v>
      </c>
      <c r="K732" s="7">
        <v>198.88</v>
      </c>
      <c r="L732" s="8">
        <v>5287</v>
      </c>
      <c r="M732" s="7">
        <v>530820.78</v>
      </c>
      <c r="N732" s="8">
        <v>280836</v>
      </c>
    </row>
    <row r="733" spans="1:14" x14ac:dyDescent="0.25">
      <c r="A733" s="5">
        <v>45322</v>
      </c>
      <c r="B733" s="8" t="s">
        <v>25</v>
      </c>
      <c r="C733" s="7">
        <v>375004.58</v>
      </c>
      <c r="D733" s="8">
        <v>257556</v>
      </c>
      <c r="E733" s="7">
        <v>127633.64</v>
      </c>
      <c r="F733" s="8">
        <v>4309</v>
      </c>
      <c r="G733" s="7">
        <v>23970.87</v>
      </c>
      <c r="H733" s="8">
        <v>13684</v>
      </c>
      <c r="I733" s="7">
        <v>0</v>
      </c>
      <c r="J733" s="8">
        <v>0</v>
      </c>
      <c r="K733" s="7">
        <v>141.22999999999999</v>
      </c>
      <c r="L733" s="8">
        <v>5287</v>
      </c>
      <c r="M733" s="7">
        <v>526750.31999999995</v>
      </c>
      <c r="N733" s="8">
        <v>280836</v>
      </c>
    </row>
    <row r="734" spans="1:14" x14ac:dyDescent="0.25">
      <c r="A734" s="5">
        <v>45322</v>
      </c>
      <c r="B734" s="8" t="s">
        <v>26</v>
      </c>
      <c r="C734" s="7">
        <v>371019.16</v>
      </c>
      <c r="D734" s="8">
        <v>257556</v>
      </c>
      <c r="E734" s="7">
        <v>126553.3</v>
      </c>
      <c r="F734" s="8">
        <v>4309</v>
      </c>
      <c r="G734" s="7">
        <v>24399</v>
      </c>
      <c r="H734" s="8">
        <v>13684</v>
      </c>
      <c r="I734" s="7">
        <v>0</v>
      </c>
      <c r="J734" s="8">
        <v>0</v>
      </c>
      <c r="K734" s="7">
        <v>105.21</v>
      </c>
      <c r="L734" s="8">
        <v>5287</v>
      </c>
      <c r="M734" s="7">
        <v>522076.67</v>
      </c>
      <c r="N734" s="8">
        <v>280836</v>
      </c>
    </row>
    <row r="735" spans="1:14" x14ac:dyDescent="0.25">
      <c r="A735" s="5">
        <v>45322</v>
      </c>
      <c r="B735" s="8" t="s">
        <v>27</v>
      </c>
      <c r="C735" s="7">
        <v>370281.33</v>
      </c>
      <c r="D735" s="8">
        <v>257556</v>
      </c>
      <c r="E735" s="7">
        <v>127677.53</v>
      </c>
      <c r="F735" s="8">
        <v>4309</v>
      </c>
      <c r="G735" s="7">
        <v>24329.62</v>
      </c>
      <c r="H735" s="8">
        <v>13684</v>
      </c>
      <c r="I735" s="7">
        <v>0</v>
      </c>
      <c r="J735" s="8">
        <v>0</v>
      </c>
      <c r="K735" s="7">
        <v>193.1</v>
      </c>
      <c r="L735" s="8">
        <v>5287</v>
      </c>
      <c r="M735" s="7">
        <v>522481.58</v>
      </c>
      <c r="N735" s="8">
        <v>280836</v>
      </c>
    </row>
    <row r="736" spans="1:14" x14ac:dyDescent="0.25">
      <c r="A736" s="5">
        <v>45322</v>
      </c>
      <c r="B736" s="8" t="s">
        <v>28</v>
      </c>
      <c r="C736" s="7">
        <v>362633.29</v>
      </c>
      <c r="D736" s="8">
        <v>257556</v>
      </c>
      <c r="E736" s="7">
        <v>130715.74</v>
      </c>
      <c r="F736" s="8">
        <v>4309</v>
      </c>
      <c r="G736" s="7">
        <v>24047.29</v>
      </c>
      <c r="H736" s="8">
        <v>13684</v>
      </c>
      <c r="I736" s="7">
        <v>0</v>
      </c>
      <c r="J736" s="8">
        <v>0</v>
      </c>
      <c r="K736" s="7">
        <v>111</v>
      </c>
      <c r="L736" s="8">
        <v>5287</v>
      </c>
      <c r="M736" s="7">
        <v>517507.32</v>
      </c>
      <c r="N736" s="8">
        <v>280836</v>
      </c>
    </row>
    <row r="737" spans="1:14" x14ac:dyDescent="0.25">
      <c r="A737" s="5">
        <v>45322</v>
      </c>
      <c r="B737" s="8" t="s">
        <v>29</v>
      </c>
      <c r="C737" s="7">
        <v>359080.49</v>
      </c>
      <c r="D737" s="8">
        <v>257556</v>
      </c>
      <c r="E737" s="7">
        <v>131399.81</v>
      </c>
      <c r="F737" s="8">
        <v>4309</v>
      </c>
      <c r="G737" s="7">
        <v>23656.55</v>
      </c>
      <c r="H737" s="8">
        <v>13684</v>
      </c>
      <c r="I737" s="7">
        <v>0</v>
      </c>
      <c r="J737" s="8">
        <v>0</v>
      </c>
      <c r="K737" s="7">
        <v>117.06</v>
      </c>
      <c r="L737" s="8">
        <v>5287</v>
      </c>
      <c r="M737" s="7">
        <v>514253.91</v>
      </c>
      <c r="N737" s="8">
        <v>280836</v>
      </c>
    </row>
    <row r="738" spans="1:14" x14ac:dyDescent="0.25">
      <c r="A738" s="5">
        <v>45322</v>
      </c>
      <c r="B738" s="8" t="s">
        <v>30</v>
      </c>
      <c r="C738" s="7">
        <v>370273.26</v>
      </c>
      <c r="D738" s="8">
        <v>257556</v>
      </c>
      <c r="E738" s="7">
        <v>131570.85</v>
      </c>
      <c r="F738" s="8">
        <v>4309</v>
      </c>
      <c r="G738" s="7">
        <v>23292.65</v>
      </c>
      <c r="H738" s="8">
        <v>13684</v>
      </c>
      <c r="I738" s="7">
        <v>0</v>
      </c>
      <c r="J738" s="8">
        <v>0</v>
      </c>
      <c r="K738" s="7">
        <v>163.35</v>
      </c>
      <c r="L738" s="8">
        <v>5287</v>
      </c>
      <c r="M738" s="7">
        <v>525300.11</v>
      </c>
      <c r="N738" s="8">
        <v>280836</v>
      </c>
    </row>
    <row r="739" spans="1:14" x14ac:dyDescent="0.25">
      <c r="A739" s="5">
        <v>45322</v>
      </c>
      <c r="B739" s="8" t="s">
        <v>31</v>
      </c>
      <c r="C739" s="7">
        <v>395740.15</v>
      </c>
      <c r="D739" s="8">
        <v>257556</v>
      </c>
      <c r="E739" s="7">
        <v>124583.85</v>
      </c>
      <c r="F739" s="8">
        <v>4309</v>
      </c>
      <c r="G739" s="7">
        <v>22717.58</v>
      </c>
      <c r="H739" s="8">
        <v>13684</v>
      </c>
      <c r="I739" s="7">
        <v>0</v>
      </c>
      <c r="J739" s="8">
        <v>0</v>
      </c>
      <c r="K739" s="7">
        <v>196.76</v>
      </c>
      <c r="L739" s="8">
        <v>5287</v>
      </c>
      <c r="M739" s="7">
        <v>543238.34</v>
      </c>
      <c r="N739" s="8">
        <v>280836</v>
      </c>
    </row>
    <row r="740" spans="1:14" x14ac:dyDescent="0.25">
      <c r="A740" s="5">
        <v>45322</v>
      </c>
      <c r="B740" s="8" t="s">
        <v>32</v>
      </c>
      <c r="C740" s="7">
        <v>427360.64</v>
      </c>
      <c r="D740" s="8">
        <v>257556</v>
      </c>
      <c r="E740" s="7">
        <v>118728.39</v>
      </c>
      <c r="F740" s="8">
        <v>4309</v>
      </c>
      <c r="G740" s="7">
        <v>21502.33</v>
      </c>
      <c r="H740" s="8">
        <v>13684</v>
      </c>
      <c r="I740" s="7">
        <v>0</v>
      </c>
      <c r="J740" s="8">
        <v>0</v>
      </c>
      <c r="K740" s="7">
        <v>809.75</v>
      </c>
      <c r="L740" s="8">
        <v>5287</v>
      </c>
      <c r="M740" s="7">
        <v>568401.11</v>
      </c>
      <c r="N740" s="8">
        <v>280836</v>
      </c>
    </row>
    <row r="741" spans="1:14" x14ac:dyDescent="0.25">
      <c r="A741" s="5">
        <v>45322</v>
      </c>
      <c r="B741" s="8" t="s">
        <v>33</v>
      </c>
      <c r="C741" s="7">
        <v>446246.97</v>
      </c>
      <c r="D741" s="8">
        <v>257556</v>
      </c>
      <c r="E741" s="7">
        <v>116673.99</v>
      </c>
      <c r="F741" s="8">
        <v>4309</v>
      </c>
      <c r="G741" s="7">
        <v>20907.669999999998</v>
      </c>
      <c r="H741" s="8">
        <v>13684</v>
      </c>
      <c r="I741" s="7">
        <v>0</v>
      </c>
      <c r="J741" s="8">
        <v>0</v>
      </c>
      <c r="K741" s="7">
        <v>4345.41</v>
      </c>
      <c r="L741" s="8">
        <v>5287</v>
      </c>
      <c r="M741" s="7">
        <v>588174.04</v>
      </c>
      <c r="N741" s="8">
        <v>280836</v>
      </c>
    </row>
    <row r="742" spans="1:14" x14ac:dyDescent="0.25">
      <c r="A742" s="5">
        <v>45322</v>
      </c>
      <c r="B742" s="8" t="s">
        <v>34</v>
      </c>
      <c r="C742" s="7">
        <v>448956.07</v>
      </c>
      <c r="D742" s="8">
        <v>257556</v>
      </c>
      <c r="E742" s="7">
        <v>111940.72</v>
      </c>
      <c r="F742" s="8">
        <v>4309</v>
      </c>
      <c r="G742" s="7">
        <v>19642.04</v>
      </c>
      <c r="H742" s="8">
        <v>13684</v>
      </c>
      <c r="I742" s="7">
        <v>0</v>
      </c>
      <c r="J742" s="8">
        <v>0</v>
      </c>
      <c r="K742" s="7">
        <v>4097.88</v>
      </c>
      <c r="L742" s="8">
        <v>5287</v>
      </c>
      <c r="M742" s="7">
        <v>584636.71</v>
      </c>
      <c r="N742" s="8">
        <v>280836</v>
      </c>
    </row>
    <row r="743" spans="1:14" x14ac:dyDescent="0.25">
      <c r="A743" s="5">
        <v>45322</v>
      </c>
      <c r="B743" s="8" t="s">
        <v>35</v>
      </c>
      <c r="C743" s="7">
        <v>444253.9</v>
      </c>
      <c r="D743" s="8">
        <v>257556</v>
      </c>
      <c r="E743" s="7">
        <v>106708.73</v>
      </c>
      <c r="F743" s="8">
        <v>4309</v>
      </c>
      <c r="G743" s="7">
        <v>18552.46</v>
      </c>
      <c r="H743" s="8">
        <v>13684</v>
      </c>
      <c r="I743" s="7">
        <v>0</v>
      </c>
      <c r="J743" s="8">
        <v>0</v>
      </c>
      <c r="K743" s="7">
        <v>4959</v>
      </c>
      <c r="L743" s="8">
        <v>5287</v>
      </c>
      <c r="M743" s="7">
        <v>574474.09</v>
      </c>
      <c r="N743" s="8">
        <v>280836</v>
      </c>
    </row>
    <row r="744" spans="1:14" x14ac:dyDescent="0.25">
      <c r="A744" s="5">
        <v>45322</v>
      </c>
      <c r="B744" s="8" t="s">
        <v>36</v>
      </c>
      <c r="C744" s="7">
        <v>425667.87</v>
      </c>
      <c r="D744" s="8">
        <v>257556</v>
      </c>
      <c r="E744" s="7">
        <v>91948.61</v>
      </c>
      <c r="F744" s="8">
        <v>4309</v>
      </c>
      <c r="G744" s="7">
        <v>17685.22</v>
      </c>
      <c r="H744" s="8">
        <v>13684</v>
      </c>
      <c r="I744" s="7">
        <v>0</v>
      </c>
      <c r="J744" s="8">
        <v>0</v>
      </c>
      <c r="K744" s="7">
        <v>4722.43</v>
      </c>
      <c r="L744" s="8">
        <v>5287</v>
      </c>
      <c r="M744" s="7">
        <v>540024.13</v>
      </c>
      <c r="N744" s="8">
        <v>280836</v>
      </c>
    </row>
    <row r="745" spans="1:14" x14ac:dyDescent="0.25">
      <c r="A745" s="5">
        <v>45322</v>
      </c>
      <c r="B745" s="8" t="s">
        <v>37</v>
      </c>
      <c r="C745" s="7">
        <v>393898.64</v>
      </c>
      <c r="D745" s="8">
        <v>257556</v>
      </c>
      <c r="E745" s="7">
        <v>84804.2</v>
      </c>
      <c r="F745" s="8">
        <v>4309</v>
      </c>
      <c r="G745" s="7">
        <v>17210.45</v>
      </c>
      <c r="H745" s="8">
        <v>13684</v>
      </c>
      <c r="I745" s="7">
        <v>0</v>
      </c>
      <c r="J745" s="8">
        <v>0</v>
      </c>
      <c r="K745" s="7">
        <v>5448.77</v>
      </c>
      <c r="L745" s="8">
        <v>5287</v>
      </c>
      <c r="M745" s="7">
        <v>501362.06</v>
      </c>
      <c r="N745" s="8">
        <v>280836</v>
      </c>
    </row>
    <row r="746" spans="1:14" x14ac:dyDescent="0.25">
      <c r="A746" s="5">
        <v>45322</v>
      </c>
      <c r="B746" s="8" t="s">
        <v>38</v>
      </c>
      <c r="C746" s="7">
        <v>360546.4</v>
      </c>
      <c r="D746" s="8">
        <v>257556</v>
      </c>
      <c r="E746" s="7">
        <v>82392.460000000006</v>
      </c>
      <c r="F746" s="8">
        <v>4309</v>
      </c>
      <c r="G746" s="7">
        <v>16814.189999999999</v>
      </c>
      <c r="H746" s="8">
        <v>13684</v>
      </c>
      <c r="I746" s="7">
        <v>0</v>
      </c>
      <c r="J746" s="8">
        <v>0</v>
      </c>
      <c r="K746" s="7">
        <v>5849.96</v>
      </c>
      <c r="L746" s="8">
        <v>5287</v>
      </c>
      <c r="M746" s="7">
        <v>465603.01</v>
      </c>
      <c r="N746" s="8">
        <v>280836</v>
      </c>
    </row>
    <row r="747" spans="1:14" x14ac:dyDescent="0.25">
      <c r="A747" s="5">
        <v>45323</v>
      </c>
      <c r="B747" s="8" t="s">
        <v>15</v>
      </c>
      <c r="C747" s="7">
        <v>339112.39</v>
      </c>
      <c r="D747" s="8">
        <v>257864</v>
      </c>
      <c r="E747" s="7">
        <v>83852.45</v>
      </c>
      <c r="F747" s="8">
        <v>4345</v>
      </c>
      <c r="G747" s="7">
        <v>16636.57</v>
      </c>
      <c r="H747" s="8">
        <v>13698</v>
      </c>
      <c r="I747" s="7">
        <v>0</v>
      </c>
      <c r="J747" s="8">
        <v>0</v>
      </c>
      <c r="K747" s="7">
        <v>5011.63</v>
      </c>
      <c r="L747" s="8">
        <v>5290</v>
      </c>
      <c r="M747" s="7">
        <v>444613.04</v>
      </c>
      <c r="N747" s="8">
        <v>281197</v>
      </c>
    </row>
    <row r="748" spans="1:14" x14ac:dyDescent="0.25">
      <c r="A748" s="5">
        <v>45323</v>
      </c>
      <c r="B748" s="8" t="s">
        <v>16</v>
      </c>
      <c r="C748" s="7">
        <v>330523.64</v>
      </c>
      <c r="D748" s="8">
        <v>257864</v>
      </c>
      <c r="E748" s="7">
        <v>83699.009999999995</v>
      </c>
      <c r="F748" s="8">
        <v>4345</v>
      </c>
      <c r="G748" s="7">
        <v>16764.82</v>
      </c>
      <c r="H748" s="8">
        <v>13698</v>
      </c>
      <c r="I748" s="7">
        <v>0</v>
      </c>
      <c r="J748" s="8">
        <v>0</v>
      </c>
      <c r="K748" s="7">
        <v>4841.07</v>
      </c>
      <c r="L748" s="8">
        <v>5290</v>
      </c>
      <c r="M748" s="7">
        <v>435828.54</v>
      </c>
      <c r="N748" s="8">
        <v>281197</v>
      </c>
    </row>
    <row r="749" spans="1:14" x14ac:dyDescent="0.25">
      <c r="A749" s="5">
        <v>45323</v>
      </c>
      <c r="B749" s="8" t="s">
        <v>17</v>
      </c>
      <c r="C749" s="7">
        <v>332793.7</v>
      </c>
      <c r="D749" s="8">
        <v>257864</v>
      </c>
      <c r="E749" s="7">
        <v>84671.33</v>
      </c>
      <c r="F749" s="8">
        <v>4345</v>
      </c>
      <c r="G749" s="7">
        <v>16928.580000000002</v>
      </c>
      <c r="H749" s="8">
        <v>13698</v>
      </c>
      <c r="I749" s="7">
        <v>0</v>
      </c>
      <c r="J749" s="8">
        <v>0</v>
      </c>
      <c r="K749" s="7">
        <v>4764.53</v>
      </c>
      <c r="L749" s="8">
        <v>5290</v>
      </c>
      <c r="M749" s="7">
        <v>439158.14</v>
      </c>
      <c r="N749" s="8">
        <v>281197</v>
      </c>
    </row>
    <row r="750" spans="1:14" x14ac:dyDescent="0.25">
      <c r="A750" s="5">
        <v>45323</v>
      </c>
      <c r="B750" s="8" t="s">
        <v>18</v>
      </c>
      <c r="C750" s="7">
        <v>341228.42</v>
      </c>
      <c r="D750" s="8">
        <v>257864</v>
      </c>
      <c r="E750" s="7">
        <v>85008.94</v>
      </c>
      <c r="F750" s="8">
        <v>4345</v>
      </c>
      <c r="G750" s="7">
        <v>17102.12</v>
      </c>
      <c r="H750" s="8">
        <v>13698</v>
      </c>
      <c r="I750" s="7">
        <v>0</v>
      </c>
      <c r="J750" s="8">
        <v>0</v>
      </c>
      <c r="K750" s="7">
        <v>4833.2700000000004</v>
      </c>
      <c r="L750" s="8">
        <v>5290</v>
      </c>
      <c r="M750" s="7">
        <v>448172.75</v>
      </c>
      <c r="N750" s="8">
        <v>281197</v>
      </c>
    </row>
    <row r="751" spans="1:14" x14ac:dyDescent="0.25">
      <c r="A751" s="5">
        <v>45323</v>
      </c>
      <c r="B751" s="8" t="s">
        <v>19</v>
      </c>
      <c r="C751" s="7">
        <v>354739.5</v>
      </c>
      <c r="D751" s="8">
        <v>257864</v>
      </c>
      <c r="E751" s="7">
        <v>87083.4</v>
      </c>
      <c r="F751" s="8">
        <v>4345</v>
      </c>
      <c r="G751" s="7">
        <v>17491.919999999998</v>
      </c>
      <c r="H751" s="8">
        <v>13698</v>
      </c>
      <c r="I751" s="7">
        <v>0</v>
      </c>
      <c r="J751" s="8">
        <v>0</v>
      </c>
      <c r="K751" s="7">
        <v>4681.71</v>
      </c>
      <c r="L751" s="8">
        <v>5290</v>
      </c>
      <c r="M751" s="7">
        <v>463996.53</v>
      </c>
      <c r="N751" s="8">
        <v>281197</v>
      </c>
    </row>
    <row r="752" spans="1:14" x14ac:dyDescent="0.25">
      <c r="A752" s="5">
        <v>45323</v>
      </c>
      <c r="B752" s="8" t="s">
        <v>20</v>
      </c>
      <c r="C752" s="7">
        <v>381892.72</v>
      </c>
      <c r="D752" s="8">
        <v>257864</v>
      </c>
      <c r="E752" s="7">
        <v>93203.45</v>
      </c>
      <c r="F752" s="8">
        <v>4345</v>
      </c>
      <c r="G752" s="7">
        <v>18036.79</v>
      </c>
      <c r="H752" s="8">
        <v>13698</v>
      </c>
      <c r="I752" s="7">
        <v>0</v>
      </c>
      <c r="J752" s="8">
        <v>0</v>
      </c>
      <c r="K752" s="7">
        <v>4794.76</v>
      </c>
      <c r="L752" s="8">
        <v>5290</v>
      </c>
      <c r="M752" s="7">
        <v>497927.72</v>
      </c>
      <c r="N752" s="8">
        <v>281197</v>
      </c>
    </row>
    <row r="753" spans="1:14" x14ac:dyDescent="0.25">
      <c r="A753" s="5">
        <v>45323</v>
      </c>
      <c r="B753" s="8" t="s">
        <v>21</v>
      </c>
      <c r="C753" s="7">
        <v>418480.21</v>
      </c>
      <c r="D753" s="8">
        <v>257864</v>
      </c>
      <c r="E753" s="7">
        <v>107461.84</v>
      </c>
      <c r="F753" s="8">
        <v>4345</v>
      </c>
      <c r="G753" s="7">
        <v>19017.93</v>
      </c>
      <c r="H753" s="8">
        <v>13698</v>
      </c>
      <c r="I753" s="7">
        <v>0</v>
      </c>
      <c r="J753" s="8">
        <v>0</v>
      </c>
      <c r="K753" s="7">
        <v>4552.5</v>
      </c>
      <c r="L753" s="8">
        <v>5290</v>
      </c>
      <c r="M753" s="7">
        <v>549512.48</v>
      </c>
      <c r="N753" s="8">
        <v>281197</v>
      </c>
    </row>
    <row r="754" spans="1:14" x14ac:dyDescent="0.25">
      <c r="A754" s="5">
        <v>45323</v>
      </c>
      <c r="B754" s="8" t="s">
        <v>22</v>
      </c>
      <c r="C754" s="7">
        <v>434017.88</v>
      </c>
      <c r="D754" s="8">
        <v>257864</v>
      </c>
      <c r="E754" s="7">
        <v>119698.32</v>
      </c>
      <c r="F754" s="8">
        <v>4345</v>
      </c>
      <c r="G754" s="7">
        <v>20776.689999999999</v>
      </c>
      <c r="H754" s="8">
        <v>13698</v>
      </c>
      <c r="I754" s="7">
        <v>0</v>
      </c>
      <c r="J754" s="8">
        <v>0</v>
      </c>
      <c r="K754" s="7">
        <v>2800.1</v>
      </c>
      <c r="L754" s="8">
        <v>5290</v>
      </c>
      <c r="M754" s="7">
        <v>577292.99</v>
      </c>
      <c r="N754" s="8">
        <v>281197</v>
      </c>
    </row>
    <row r="755" spans="1:14" x14ac:dyDescent="0.25">
      <c r="A755" s="5">
        <v>45323</v>
      </c>
      <c r="B755" s="8" t="s">
        <v>23</v>
      </c>
      <c r="C755" s="7">
        <v>414443.95</v>
      </c>
      <c r="D755" s="8">
        <v>257864</v>
      </c>
      <c r="E755" s="7">
        <v>122882.56</v>
      </c>
      <c r="F755" s="8">
        <v>4345</v>
      </c>
      <c r="G755" s="7">
        <v>21364.66</v>
      </c>
      <c r="H755" s="8">
        <v>13698</v>
      </c>
      <c r="I755" s="7">
        <v>0</v>
      </c>
      <c r="J755" s="8">
        <v>0</v>
      </c>
      <c r="K755" s="7">
        <v>147.02000000000001</v>
      </c>
      <c r="L755" s="8">
        <v>5290</v>
      </c>
      <c r="M755" s="7">
        <v>558838.18999999994</v>
      </c>
      <c r="N755" s="8">
        <v>281197</v>
      </c>
    </row>
    <row r="756" spans="1:14" x14ac:dyDescent="0.25">
      <c r="A756" s="5">
        <v>45323</v>
      </c>
      <c r="B756" s="8" t="s">
        <v>24</v>
      </c>
      <c r="C756" s="7">
        <v>372692.15</v>
      </c>
      <c r="D756" s="8">
        <v>257864</v>
      </c>
      <c r="E756" s="7">
        <v>122115.27</v>
      </c>
      <c r="F756" s="8">
        <v>4345</v>
      </c>
      <c r="G756" s="7">
        <v>22396.93</v>
      </c>
      <c r="H756" s="8">
        <v>13698</v>
      </c>
      <c r="I756" s="7">
        <v>0</v>
      </c>
      <c r="J756" s="8">
        <v>0</v>
      </c>
      <c r="K756" s="7">
        <v>26.02</v>
      </c>
      <c r="L756" s="8">
        <v>5290</v>
      </c>
      <c r="M756" s="7">
        <v>517230.37</v>
      </c>
      <c r="N756" s="8">
        <v>281197</v>
      </c>
    </row>
    <row r="757" spans="1:14" x14ac:dyDescent="0.25">
      <c r="A757" s="5">
        <v>45323</v>
      </c>
      <c r="B757" s="8" t="s">
        <v>25</v>
      </c>
      <c r="C757" s="7">
        <v>338680.55</v>
      </c>
      <c r="D757" s="8">
        <v>257864</v>
      </c>
      <c r="E757" s="7">
        <v>122261.59</v>
      </c>
      <c r="F757" s="8">
        <v>4345</v>
      </c>
      <c r="G757" s="7">
        <v>23052.65</v>
      </c>
      <c r="H757" s="8">
        <v>13698</v>
      </c>
      <c r="I757" s="7">
        <v>0</v>
      </c>
      <c r="J757" s="8">
        <v>0</v>
      </c>
      <c r="K757" s="7">
        <v>128.41</v>
      </c>
      <c r="L757" s="8">
        <v>5290</v>
      </c>
      <c r="M757" s="7">
        <v>484123.2</v>
      </c>
      <c r="N757" s="8">
        <v>281197</v>
      </c>
    </row>
    <row r="758" spans="1:14" x14ac:dyDescent="0.25">
      <c r="A758" s="5">
        <v>45323</v>
      </c>
      <c r="B758" s="8" t="s">
        <v>26</v>
      </c>
      <c r="C758" s="7">
        <v>315781.61</v>
      </c>
      <c r="D758" s="8">
        <v>257864</v>
      </c>
      <c r="E758" s="7">
        <v>121952.06</v>
      </c>
      <c r="F758" s="8">
        <v>4345</v>
      </c>
      <c r="G758" s="7">
        <v>22950.6</v>
      </c>
      <c r="H758" s="8">
        <v>13698</v>
      </c>
      <c r="I758" s="7">
        <v>0</v>
      </c>
      <c r="J758" s="8">
        <v>0</v>
      </c>
      <c r="K758" s="7">
        <v>172.4</v>
      </c>
      <c r="L758" s="8">
        <v>5290</v>
      </c>
      <c r="M758" s="7">
        <v>460856.67</v>
      </c>
      <c r="N758" s="8">
        <v>281197</v>
      </c>
    </row>
    <row r="759" spans="1:14" x14ac:dyDescent="0.25">
      <c r="A759" s="5">
        <v>45323</v>
      </c>
      <c r="B759" s="8" t="s">
        <v>27</v>
      </c>
      <c r="C759" s="7">
        <v>294894.58</v>
      </c>
      <c r="D759" s="8">
        <v>257864</v>
      </c>
      <c r="E759" s="7">
        <v>115990.42</v>
      </c>
      <c r="F759" s="8">
        <v>4345</v>
      </c>
      <c r="G759" s="7">
        <v>22002.6</v>
      </c>
      <c r="H759" s="8">
        <v>13698</v>
      </c>
      <c r="I759" s="7">
        <v>0</v>
      </c>
      <c r="J759" s="8">
        <v>0</v>
      </c>
      <c r="K759" s="7">
        <v>25.94</v>
      </c>
      <c r="L759" s="8">
        <v>5290</v>
      </c>
      <c r="M759" s="7">
        <v>432913.54</v>
      </c>
      <c r="N759" s="8">
        <v>281197</v>
      </c>
    </row>
    <row r="760" spans="1:14" x14ac:dyDescent="0.25">
      <c r="A760" s="5">
        <v>45323</v>
      </c>
      <c r="B760" s="8" t="s">
        <v>28</v>
      </c>
      <c r="C760" s="7">
        <v>280066.84000000003</v>
      </c>
      <c r="D760" s="8">
        <v>257864</v>
      </c>
      <c r="E760" s="7">
        <v>116843.25</v>
      </c>
      <c r="F760" s="8">
        <v>4345</v>
      </c>
      <c r="G760" s="7">
        <v>21578.91</v>
      </c>
      <c r="H760" s="8">
        <v>13698</v>
      </c>
      <c r="I760" s="7">
        <v>0</v>
      </c>
      <c r="J760" s="8">
        <v>0</v>
      </c>
      <c r="K760" s="7">
        <v>131.83000000000001</v>
      </c>
      <c r="L760" s="8">
        <v>5290</v>
      </c>
      <c r="M760" s="7">
        <v>418620.83</v>
      </c>
      <c r="N760" s="8">
        <v>281197</v>
      </c>
    </row>
    <row r="761" spans="1:14" x14ac:dyDescent="0.25">
      <c r="A761" s="5">
        <v>45323</v>
      </c>
      <c r="B761" s="8" t="s">
        <v>29</v>
      </c>
      <c r="C761" s="7">
        <v>272703.2</v>
      </c>
      <c r="D761" s="8">
        <v>257864</v>
      </c>
      <c r="E761" s="7">
        <v>117939.3</v>
      </c>
      <c r="F761" s="8">
        <v>4345</v>
      </c>
      <c r="G761" s="7">
        <v>21100.51</v>
      </c>
      <c r="H761" s="8">
        <v>13698</v>
      </c>
      <c r="I761" s="7">
        <v>0</v>
      </c>
      <c r="J761" s="8">
        <v>0</v>
      </c>
      <c r="K761" s="7">
        <v>111.87</v>
      </c>
      <c r="L761" s="8">
        <v>5290</v>
      </c>
      <c r="M761" s="7">
        <v>411854.88</v>
      </c>
      <c r="N761" s="8">
        <v>281197</v>
      </c>
    </row>
    <row r="762" spans="1:14" x14ac:dyDescent="0.25">
      <c r="A762" s="5">
        <v>45323</v>
      </c>
      <c r="B762" s="8" t="s">
        <v>30</v>
      </c>
      <c r="C762" s="7">
        <v>275808.46999999997</v>
      </c>
      <c r="D762" s="8">
        <v>257864</v>
      </c>
      <c r="E762" s="7">
        <v>112927.65</v>
      </c>
      <c r="F762" s="8">
        <v>4345</v>
      </c>
      <c r="G762" s="7">
        <v>20369.169999999998</v>
      </c>
      <c r="H762" s="8">
        <v>13698</v>
      </c>
      <c r="I762" s="7">
        <v>0</v>
      </c>
      <c r="J762" s="8">
        <v>0</v>
      </c>
      <c r="K762" s="7">
        <v>151.66999999999999</v>
      </c>
      <c r="L762" s="8">
        <v>5290</v>
      </c>
      <c r="M762" s="7">
        <v>409256.96000000002</v>
      </c>
      <c r="N762" s="8">
        <v>281197</v>
      </c>
    </row>
    <row r="763" spans="1:14" x14ac:dyDescent="0.25">
      <c r="A763" s="5">
        <v>45323</v>
      </c>
      <c r="B763" s="8" t="s">
        <v>31</v>
      </c>
      <c r="C763" s="7">
        <v>300213.17</v>
      </c>
      <c r="D763" s="8">
        <v>257864</v>
      </c>
      <c r="E763" s="7">
        <v>99154.83</v>
      </c>
      <c r="F763" s="8">
        <v>4345</v>
      </c>
      <c r="G763" s="7">
        <v>19508.490000000002</v>
      </c>
      <c r="H763" s="8">
        <v>13698</v>
      </c>
      <c r="I763" s="7">
        <v>0</v>
      </c>
      <c r="J763" s="8">
        <v>0</v>
      </c>
      <c r="K763" s="7">
        <v>119.54</v>
      </c>
      <c r="L763" s="8">
        <v>5290</v>
      </c>
      <c r="M763" s="7">
        <v>418996.03</v>
      </c>
      <c r="N763" s="8">
        <v>281197</v>
      </c>
    </row>
    <row r="764" spans="1:14" x14ac:dyDescent="0.25">
      <c r="A764" s="5">
        <v>45323</v>
      </c>
      <c r="B764" s="8" t="s">
        <v>32</v>
      </c>
      <c r="C764" s="7">
        <v>338594.22</v>
      </c>
      <c r="D764" s="8">
        <v>257864</v>
      </c>
      <c r="E764" s="7">
        <v>95323.51</v>
      </c>
      <c r="F764" s="8">
        <v>4345</v>
      </c>
      <c r="G764" s="7">
        <v>18523</v>
      </c>
      <c r="H764" s="8">
        <v>13698</v>
      </c>
      <c r="I764" s="7">
        <v>0</v>
      </c>
      <c r="J764" s="8">
        <v>0</v>
      </c>
      <c r="K764" s="7">
        <v>155.41</v>
      </c>
      <c r="L764" s="8">
        <v>5290</v>
      </c>
      <c r="M764" s="7">
        <v>452596.14</v>
      </c>
      <c r="N764" s="8">
        <v>281197</v>
      </c>
    </row>
    <row r="765" spans="1:14" x14ac:dyDescent="0.25">
      <c r="A765" s="5">
        <v>45323</v>
      </c>
      <c r="B765" s="8" t="s">
        <v>33</v>
      </c>
      <c r="C765" s="7">
        <v>370102.71</v>
      </c>
      <c r="D765" s="8">
        <v>257864</v>
      </c>
      <c r="E765" s="7">
        <v>93289.07</v>
      </c>
      <c r="F765" s="8">
        <v>4345</v>
      </c>
      <c r="G765" s="7">
        <v>18609.2</v>
      </c>
      <c r="H765" s="8">
        <v>13698</v>
      </c>
      <c r="I765" s="7">
        <v>0</v>
      </c>
      <c r="J765" s="8">
        <v>0</v>
      </c>
      <c r="K765" s="7">
        <v>1181.6099999999999</v>
      </c>
      <c r="L765" s="8">
        <v>5290</v>
      </c>
      <c r="M765" s="7">
        <v>483182.59</v>
      </c>
      <c r="N765" s="8">
        <v>281197</v>
      </c>
    </row>
    <row r="766" spans="1:14" x14ac:dyDescent="0.25">
      <c r="A766" s="5">
        <v>45323</v>
      </c>
      <c r="B766" s="8" t="s">
        <v>34</v>
      </c>
      <c r="C766" s="7">
        <v>381057.84</v>
      </c>
      <c r="D766" s="8">
        <v>257864</v>
      </c>
      <c r="E766" s="7">
        <v>90975.7</v>
      </c>
      <c r="F766" s="8">
        <v>4345</v>
      </c>
      <c r="G766" s="7">
        <v>17720.37</v>
      </c>
      <c r="H766" s="8">
        <v>13698</v>
      </c>
      <c r="I766" s="7">
        <v>0</v>
      </c>
      <c r="J766" s="8">
        <v>0</v>
      </c>
      <c r="K766" s="7">
        <v>3787.24</v>
      </c>
      <c r="L766" s="8">
        <v>5290</v>
      </c>
      <c r="M766" s="7">
        <v>493541.15</v>
      </c>
      <c r="N766" s="8">
        <v>281197</v>
      </c>
    </row>
    <row r="767" spans="1:14" x14ac:dyDescent="0.25">
      <c r="A767" s="5">
        <v>45323</v>
      </c>
      <c r="B767" s="8" t="s">
        <v>35</v>
      </c>
      <c r="C767" s="7">
        <v>381488.61</v>
      </c>
      <c r="D767" s="8">
        <v>257864</v>
      </c>
      <c r="E767" s="7">
        <v>88158.07</v>
      </c>
      <c r="F767" s="8">
        <v>4345</v>
      </c>
      <c r="G767" s="7">
        <v>16607.259999999998</v>
      </c>
      <c r="H767" s="8">
        <v>13698</v>
      </c>
      <c r="I767" s="7">
        <v>0</v>
      </c>
      <c r="J767" s="8">
        <v>0</v>
      </c>
      <c r="K767" s="7">
        <v>3333.14</v>
      </c>
      <c r="L767" s="8">
        <v>5290</v>
      </c>
      <c r="M767" s="7">
        <v>489587.08</v>
      </c>
      <c r="N767" s="8">
        <v>281197</v>
      </c>
    </row>
    <row r="768" spans="1:14" x14ac:dyDescent="0.25">
      <c r="A768" s="5">
        <v>45323</v>
      </c>
      <c r="B768" s="8" t="s">
        <v>36</v>
      </c>
      <c r="C768" s="7">
        <v>364484.26</v>
      </c>
      <c r="D768" s="8">
        <v>257864</v>
      </c>
      <c r="E768" s="7">
        <v>85294.48</v>
      </c>
      <c r="F768" s="8">
        <v>4345</v>
      </c>
      <c r="G768" s="7">
        <v>15849.26</v>
      </c>
      <c r="H768" s="8">
        <v>13698</v>
      </c>
      <c r="I768" s="7">
        <v>0</v>
      </c>
      <c r="J768" s="8">
        <v>0</v>
      </c>
      <c r="K768" s="7">
        <v>3526.3</v>
      </c>
      <c r="L768" s="8">
        <v>5290</v>
      </c>
      <c r="M768" s="7">
        <v>469154.3</v>
      </c>
      <c r="N768" s="8">
        <v>281197</v>
      </c>
    </row>
    <row r="769" spans="1:14" x14ac:dyDescent="0.25">
      <c r="A769" s="5">
        <v>45323</v>
      </c>
      <c r="B769" s="8" t="s">
        <v>37</v>
      </c>
      <c r="C769" s="7">
        <v>338689.12</v>
      </c>
      <c r="D769" s="8">
        <v>257864</v>
      </c>
      <c r="E769" s="7">
        <v>82943.53</v>
      </c>
      <c r="F769" s="8">
        <v>4345</v>
      </c>
      <c r="G769" s="7">
        <v>15497.84</v>
      </c>
      <c r="H769" s="8">
        <v>13698</v>
      </c>
      <c r="I769" s="7">
        <v>0</v>
      </c>
      <c r="J769" s="8">
        <v>0</v>
      </c>
      <c r="K769" s="7">
        <v>4828.3500000000004</v>
      </c>
      <c r="L769" s="8">
        <v>5290</v>
      </c>
      <c r="M769" s="7">
        <v>441958.84</v>
      </c>
      <c r="N769" s="8">
        <v>281197</v>
      </c>
    </row>
    <row r="770" spans="1:14" x14ac:dyDescent="0.25">
      <c r="A770" s="5">
        <v>45323</v>
      </c>
      <c r="B770" s="8" t="s">
        <v>38</v>
      </c>
      <c r="C770" s="7">
        <v>313685.86</v>
      </c>
      <c r="D770" s="8">
        <v>257956</v>
      </c>
      <c r="E770" s="7">
        <v>80660.94</v>
      </c>
      <c r="F770" s="8">
        <v>4341</v>
      </c>
      <c r="G770" s="7">
        <v>15403.3</v>
      </c>
      <c r="H770" s="8">
        <v>13626</v>
      </c>
      <c r="I770" s="7">
        <v>0</v>
      </c>
      <c r="J770" s="8">
        <v>0</v>
      </c>
      <c r="K770" s="7">
        <v>4195.9399999999996</v>
      </c>
      <c r="L770" s="8">
        <v>5290</v>
      </c>
      <c r="M770" s="7">
        <v>413946.04</v>
      </c>
      <c r="N770" s="8">
        <v>281213</v>
      </c>
    </row>
    <row r="771" spans="1:14" x14ac:dyDescent="0.25">
      <c r="A771" s="5">
        <v>45324</v>
      </c>
      <c r="B771" s="8" t="s">
        <v>15</v>
      </c>
      <c r="C771" s="7">
        <v>297616.74</v>
      </c>
      <c r="D771" s="8">
        <v>257956</v>
      </c>
      <c r="E771" s="7">
        <v>79985.84</v>
      </c>
      <c r="F771" s="8">
        <v>4342</v>
      </c>
      <c r="G771" s="7">
        <v>15187.46</v>
      </c>
      <c r="H771" s="8">
        <v>13626</v>
      </c>
      <c r="I771" s="7">
        <v>0</v>
      </c>
      <c r="J771" s="8">
        <v>0</v>
      </c>
      <c r="K771" s="7">
        <v>4879.2700000000004</v>
      </c>
      <c r="L771" s="8">
        <v>5290</v>
      </c>
      <c r="M771" s="7">
        <v>397669.31</v>
      </c>
      <c r="N771" s="8">
        <v>281214</v>
      </c>
    </row>
    <row r="772" spans="1:14" x14ac:dyDescent="0.25">
      <c r="A772" s="5">
        <v>45324</v>
      </c>
      <c r="B772" s="8" t="s">
        <v>16</v>
      </c>
      <c r="C772" s="7">
        <v>285454.59999999998</v>
      </c>
      <c r="D772" s="8">
        <v>257956</v>
      </c>
      <c r="E772" s="7">
        <v>78115.460000000006</v>
      </c>
      <c r="F772" s="8">
        <v>4342</v>
      </c>
      <c r="G772" s="7">
        <v>15009.57</v>
      </c>
      <c r="H772" s="8">
        <v>13626</v>
      </c>
      <c r="I772" s="7">
        <v>0</v>
      </c>
      <c r="J772" s="8">
        <v>0</v>
      </c>
      <c r="K772" s="7">
        <v>4922.75</v>
      </c>
      <c r="L772" s="8">
        <v>5290</v>
      </c>
      <c r="M772" s="7">
        <v>383502.38</v>
      </c>
      <c r="N772" s="8">
        <v>281214</v>
      </c>
    </row>
    <row r="773" spans="1:14" x14ac:dyDescent="0.25">
      <c r="A773" s="5">
        <v>45324</v>
      </c>
      <c r="B773" s="8" t="s">
        <v>17</v>
      </c>
      <c r="C773" s="7">
        <v>277738.65999999997</v>
      </c>
      <c r="D773" s="8">
        <v>257956</v>
      </c>
      <c r="E773" s="7">
        <v>77705.460000000006</v>
      </c>
      <c r="F773" s="8">
        <v>4342</v>
      </c>
      <c r="G773" s="7">
        <v>14920.43</v>
      </c>
      <c r="H773" s="8">
        <v>13626</v>
      </c>
      <c r="I773" s="7">
        <v>0</v>
      </c>
      <c r="J773" s="8">
        <v>0</v>
      </c>
      <c r="K773" s="7">
        <v>5323.65</v>
      </c>
      <c r="L773" s="8">
        <v>5290</v>
      </c>
      <c r="M773" s="7">
        <v>375688.2</v>
      </c>
      <c r="N773" s="8">
        <v>281214</v>
      </c>
    </row>
    <row r="774" spans="1:14" x14ac:dyDescent="0.25">
      <c r="A774" s="5">
        <v>45324</v>
      </c>
      <c r="B774" s="8" t="s">
        <v>18</v>
      </c>
      <c r="C774" s="7">
        <v>275613.09999999998</v>
      </c>
      <c r="D774" s="8">
        <v>257956</v>
      </c>
      <c r="E774" s="7">
        <v>77571.149999999994</v>
      </c>
      <c r="F774" s="8">
        <v>4342</v>
      </c>
      <c r="G774" s="7">
        <v>14900.26</v>
      </c>
      <c r="H774" s="8">
        <v>13626</v>
      </c>
      <c r="I774" s="7">
        <v>0</v>
      </c>
      <c r="J774" s="8">
        <v>0</v>
      </c>
      <c r="K774" s="7">
        <v>5019.3100000000004</v>
      </c>
      <c r="L774" s="8">
        <v>5290</v>
      </c>
      <c r="M774" s="7">
        <v>373103.82</v>
      </c>
      <c r="N774" s="8">
        <v>281214</v>
      </c>
    </row>
    <row r="775" spans="1:14" x14ac:dyDescent="0.25">
      <c r="A775" s="5">
        <v>45324</v>
      </c>
      <c r="B775" s="8" t="s">
        <v>19</v>
      </c>
      <c r="C775" s="7">
        <v>279831.59999999998</v>
      </c>
      <c r="D775" s="8">
        <v>257956</v>
      </c>
      <c r="E775" s="7">
        <v>78664.320000000007</v>
      </c>
      <c r="F775" s="8">
        <v>4342</v>
      </c>
      <c r="G775" s="7">
        <v>15040.27</v>
      </c>
      <c r="H775" s="8">
        <v>13626</v>
      </c>
      <c r="I775" s="7">
        <v>0</v>
      </c>
      <c r="J775" s="8">
        <v>0</v>
      </c>
      <c r="K775" s="7">
        <v>5121.72</v>
      </c>
      <c r="L775" s="8">
        <v>5290</v>
      </c>
      <c r="M775" s="7">
        <v>378657.91</v>
      </c>
      <c r="N775" s="8">
        <v>281214</v>
      </c>
    </row>
    <row r="776" spans="1:14" x14ac:dyDescent="0.25">
      <c r="A776" s="5">
        <v>45324</v>
      </c>
      <c r="B776" s="8" t="s">
        <v>20</v>
      </c>
      <c r="C776" s="7">
        <v>298262.57</v>
      </c>
      <c r="D776" s="8">
        <v>257956</v>
      </c>
      <c r="E776" s="7">
        <v>83401.98</v>
      </c>
      <c r="F776" s="8">
        <v>4342</v>
      </c>
      <c r="G776" s="7">
        <v>15432.16</v>
      </c>
      <c r="H776" s="8">
        <v>13626</v>
      </c>
      <c r="I776" s="7">
        <v>0</v>
      </c>
      <c r="J776" s="8">
        <v>0</v>
      </c>
      <c r="K776" s="7">
        <v>4212.6899999999996</v>
      </c>
      <c r="L776" s="8">
        <v>5290</v>
      </c>
      <c r="M776" s="7">
        <v>401309.4</v>
      </c>
      <c r="N776" s="8">
        <v>281214</v>
      </c>
    </row>
    <row r="777" spans="1:14" x14ac:dyDescent="0.25">
      <c r="A777" s="5">
        <v>45324</v>
      </c>
      <c r="B777" s="8" t="s">
        <v>21</v>
      </c>
      <c r="C777" s="7">
        <v>329823.14</v>
      </c>
      <c r="D777" s="8">
        <v>257956</v>
      </c>
      <c r="E777" s="7">
        <v>94757.9</v>
      </c>
      <c r="F777" s="8">
        <v>4342</v>
      </c>
      <c r="G777" s="7">
        <v>16264.52</v>
      </c>
      <c r="H777" s="8">
        <v>13626</v>
      </c>
      <c r="I777" s="7">
        <v>0</v>
      </c>
      <c r="J777" s="8">
        <v>0</v>
      </c>
      <c r="K777" s="7">
        <v>3321.8</v>
      </c>
      <c r="L777" s="8">
        <v>5290</v>
      </c>
      <c r="M777" s="7">
        <v>444167.36</v>
      </c>
      <c r="N777" s="8">
        <v>281214</v>
      </c>
    </row>
    <row r="778" spans="1:14" x14ac:dyDescent="0.25">
      <c r="A778" s="5">
        <v>45324</v>
      </c>
      <c r="B778" s="8" t="s">
        <v>22</v>
      </c>
      <c r="C778" s="7">
        <v>347038.81</v>
      </c>
      <c r="D778" s="8">
        <v>257956</v>
      </c>
      <c r="E778" s="7">
        <v>104217.16</v>
      </c>
      <c r="F778" s="8">
        <v>4342</v>
      </c>
      <c r="G778" s="7">
        <v>18010.72</v>
      </c>
      <c r="H778" s="8">
        <v>13626</v>
      </c>
      <c r="I778" s="7">
        <v>0</v>
      </c>
      <c r="J778" s="8">
        <v>0</v>
      </c>
      <c r="K778" s="7">
        <v>2379.56</v>
      </c>
      <c r="L778" s="8">
        <v>5290</v>
      </c>
      <c r="M778" s="7">
        <v>471646.25</v>
      </c>
      <c r="N778" s="8">
        <v>281214</v>
      </c>
    </row>
    <row r="779" spans="1:14" x14ac:dyDescent="0.25">
      <c r="A779" s="5">
        <v>45324</v>
      </c>
      <c r="B779" s="8" t="s">
        <v>23</v>
      </c>
      <c r="C779" s="7">
        <v>343268.26</v>
      </c>
      <c r="D779" s="8">
        <v>257956</v>
      </c>
      <c r="E779" s="7">
        <v>106754.83</v>
      </c>
      <c r="F779" s="8">
        <v>4342</v>
      </c>
      <c r="G779" s="7">
        <v>18791.71</v>
      </c>
      <c r="H779" s="8">
        <v>13626</v>
      </c>
      <c r="I779" s="7">
        <v>0</v>
      </c>
      <c r="J779" s="8">
        <v>0</v>
      </c>
      <c r="K779" s="7">
        <v>82.73</v>
      </c>
      <c r="L779" s="8">
        <v>5290</v>
      </c>
      <c r="M779" s="7">
        <v>468897.53</v>
      </c>
      <c r="N779" s="8">
        <v>281214</v>
      </c>
    </row>
    <row r="780" spans="1:14" x14ac:dyDescent="0.25">
      <c r="A780" s="5">
        <v>45324</v>
      </c>
      <c r="B780" s="8" t="s">
        <v>24</v>
      </c>
      <c r="C780" s="7">
        <v>322258.36</v>
      </c>
      <c r="D780" s="8">
        <v>257956</v>
      </c>
      <c r="E780" s="7">
        <v>106825.32</v>
      </c>
      <c r="F780" s="8">
        <v>4342</v>
      </c>
      <c r="G780" s="7">
        <v>20095.41</v>
      </c>
      <c r="H780" s="8">
        <v>13626</v>
      </c>
      <c r="I780" s="7">
        <v>0</v>
      </c>
      <c r="J780" s="8">
        <v>0</v>
      </c>
      <c r="K780" s="7">
        <v>79</v>
      </c>
      <c r="L780" s="8">
        <v>5290</v>
      </c>
      <c r="M780" s="7">
        <v>449258.09</v>
      </c>
      <c r="N780" s="8">
        <v>281214</v>
      </c>
    </row>
    <row r="781" spans="1:14" x14ac:dyDescent="0.25">
      <c r="A781" s="5">
        <v>45324</v>
      </c>
      <c r="B781" s="8" t="s">
        <v>25</v>
      </c>
      <c r="C781" s="7">
        <v>308121.28999999998</v>
      </c>
      <c r="D781" s="8">
        <v>257956</v>
      </c>
      <c r="E781" s="7">
        <v>108339.39</v>
      </c>
      <c r="F781" s="8">
        <v>4342</v>
      </c>
      <c r="G781" s="7">
        <v>20968.599999999999</v>
      </c>
      <c r="H781" s="8">
        <v>13626</v>
      </c>
      <c r="I781" s="7">
        <v>0</v>
      </c>
      <c r="J781" s="8">
        <v>0</v>
      </c>
      <c r="K781" s="7">
        <v>88.28</v>
      </c>
      <c r="L781" s="8">
        <v>5290</v>
      </c>
      <c r="M781" s="7">
        <v>437517.56</v>
      </c>
      <c r="N781" s="8">
        <v>281214</v>
      </c>
    </row>
    <row r="782" spans="1:14" x14ac:dyDescent="0.25">
      <c r="A782" s="5">
        <v>45324</v>
      </c>
      <c r="B782" s="8" t="s">
        <v>26</v>
      </c>
      <c r="C782" s="7">
        <v>312673.56</v>
      </c>
      <c r="D782" s="8">
        <v>257956</v>
      </c>
      <c r="E782" s="7">
        <v>109130.23</v>
      </c>
      <c r="F782" s="8">
        <v>4342</v>
      </c>
      <c r="G782" s="7">
        <v>21532.65</v>
      </c>
      <c r="H782" s="8">
        <v>13626</v>
      </c>
      <c r="I782" s="7">
        <v>0</v>
      </c>
      <c r="J782" s="8">
        <v>0</v>
      </c>
      <c r="K782" s="7">
        <v>149.6</v>
      </c>
      <c r="L782" s="8">
        <v>5290</v>
      </c>
      <c r="M782" s="7">
        <v>443486.04</v>
      </c>
      <c r="N782" s="8">
        <v>281214</v>
      </c>
    </row>
    <row r="783" spans="1:14" x14ac:dyDescent="0.25">
      <c r="A783" s="5">
        <v>45324</v>
      </c>
      <c r="B783" s="8" t="s">
        <v>27</v>
      </c>
      <c r="C783" s="7">
        <v>313646.61</v>
      </c>
      <c r="D783" s="8">
        <v>257956</v>
      </c>
      <c r="E783" s="7">
        <v>108569.65</v>
      </c>
      <c r="F783" s="8">
        <v>4342</v>
      </c>
      <c r="G783" s="7">
        <v>21519.55</v>
      </c>
      <c r="H783" s="8">
        <v>13626</v>
      </c>
      <c r="I783" s="7">
        <v>0</v>
      </c>
      <c r="J783" s="8">
        <v>0</v>
      </c>
      <c r="K783" s="7">
        <v>123.87</v>
      </c>
      <c r="L783" s="8">
        <v>5290</v>
      </c>
      <c r="M783" s="7">
        <v>443859.68</v>
      </c>
      <c r="N783" s="8">
        <v>281214</v>
      </c>
    </row>
    <row r="784" spans="1:14" x14ac:dyDescent="0.25">
      <c r="A784" s="5">
        <v>45324</v>
      </c>
      <c r="B784" s="8" t="s">
        <v>28</v>
      </c>
      <c r="C784" s="7">
        <v>302526.18</v>
      </c>
      <c r="D784" s="8">
        <v>257956</v>
      </c>
      <c r="E784" s="7">
        <v>107390.9</v>
      </c>
      <c r="F784" s="8">
        <v>4342</v>
      </c>
      <c r="G784" s="7">
        <v>21059.07</v>
      </c>
      <c r="H784" s="8">
        <v>13626</v>
      </c>
      <c r="I784" s="7">
        <v>0</v>
      </c>
      <c r="J784" s="8">
        <v>0</v>
      </c>
      <c r="K784" s="7">
        <v>114.5</v>
      </c>
      <c r="L784" s="8">
        <v>5290</v>
      </c>
      <c r="M784" s="7">
        <v>431090.65</v>
      </c>
      <c r="N784" s="8">
        <v>281214</v>
      </c>
    </row>
    <row r="785" spans="1:14" x14ac:dyDescent="0.25">
      <c r="A785" s="5">
        <v>45324</v>
      </c>
      <c r="B785" s="8" t="s">
        <v>29</v>
      </c>
      <c r="C785" s="7">
        <v>290849.96999999997</v>
      </c>
      <c r="D785" s="8">
        <v>257956</v>
      </c>
      <c r="E785" s="7">
        <v>104140.01</v>
      </c>
      <c r="F785" s="8">
        <v>4342</v>
      </c>
      <c r="G785" s="7">
        <v>20429.71</v>
      </c>
      <c r="H785" s="8">
        <v>13626</v>
      </c>
      <c r="I785" s="7">
        <v>0</v>
      </c>
      <c r="J785" s="8">
        <v>0</v>
      </c>
      <c r="K785" s="7">
        <v>98.73</v>
      </c>
      <c r="L785" s="8">
        <v>5290</v>
      </c>
      <c r="M785" s="7">
        <v>415518.42</v>
      </c>
      <c r="N785" s="8">
        <v>281214</v>
      </c>
    </row>
    <row r="786" spans="1:14" x14ac:dyDescent="0.25">
      <c r="A786" s="5">
        <v>45324</v>
      </c>
      <c r="B786" s="8" t="s">
        <v>30</v>
      </c>
      <c r="C786" s="7">
        <v>294060.78000000003</v>
      </c>
      <c r="D786" s="8">
        <v>257956</v>
      </c>
      <c r="E786" s="7">
        <v>98718.27</v>
      </c>
      <c r="F786" s="8">
        <v>4342</v>
      </c>
      <c r="G786" s="7">
        <v>19752.259999999998</v>
      </c>
      <c r="H786" s="8">
        <v>13626</v>
      </c>
      <c r="I786" s="7">
        <v>0</v>
      </c>
      <c r="J786" s="8">
        <v>0</v>
      </c>
      <c r="K786" s="7">
        <v>123.54</v>
      </c>
      <c r="L786" s="8">
        <v>5290</v>
      </c>
      <c r="M786" s="7">
        <v>412654.85</v>
      </c>
      <c r="N786" s="8">
        <v>281214</v>
      </c>
    </row>
    <row r="787" spans="1:14" x14ac:dyDescent="0.25">
      <c r="A787" s="5">
        <v>45324</v>
      </c>
      <c r="B787" s="8" t="s">
        <v>31</v>
      </c>
      <c r="C787" s="7">
        <v>313346.95</v>
      </c>
      <c r="D787" s="8">
        <v>257956</v>
      </c>
      <c r="E787" s="7">
        <v>94779.58</v>
      </c>
      <c r="F787" s="8">
        <v>4342</v>
      </c>
      <c r="G787" s="7">
        <v>18842.11</v>
      </c>
      <c r="H787" s="8">
        <v>13626</v>
      </c>
      <c r="I787" s="7">
        <v>0</v>
      </c>
      <c r="J787" s="8">
        <v>0</v>
      </c>
      <c r="K787" s="7">
        <v>195.87</v>
      </c>
      <c r="L787" s="8">
        <v>5290</v>
      </c>
      <c r="M787" s="7">
        <v>427164.51</v>
      </c>
      <c r="N787" s="8">
        <v>281214</v>
      </c>
    </row>
    <row r="788" spans="1:14" x14ac:dyDescent="0.25">
      <c r="A788" s="5">
        <v>45324</v>
      </c>
      <c r="B788" s="8" t="s">
        <v>32</v>
      </c>
      <c r="C788" s="7">
        <v>346115.39</v>
      </c>
      <c r="D788" s="8">
        <v>257956</v>
      </c>
      <c r="E788" s="7">
        <v>91866.83</v>
      </c>
      <c r="F788" s="8">
        <v>4342</v>
      </c>
      <c r="G788" s="7">
        <v>17775.07</v>
      </c>
      <c r="H788" s="8">
        <v>13626</v>
      </c>
      <c r="I788" s="7">
        <v>0</v>
      </c>
      <c r="J788" s="8">
        <v>0</v>
      </c>
      <c r="K788" s="7">
        <v>215.94</v>
      </c>
      <c r="L788" s="8">
        <v>5290</v>
      </c>
      <c r="M788" s="7">
        <v>455973.23</v>
      </c>
      <c r="N788" s="8">
        <v>281214</v>
      </c>
    </row>
    <row r="789" spans="1:14" x14ac:dyDescent="0.25">
      <c r="A789" s="5">
        <v>45324</v>
      </c>
      <c r="B789" s="8" t="s">
        <v>33</v>
      </c>
      <c r="C789" s="7">
        <v>379985.85</v>
      </c>
      <c r="D789" s="8">
        <v>257956</v>
      </c>
      <c r="E789" s="7">
        <v>91252.87</v>
      </c>
      <c r="F789" s="8">
        <v>4342</v>
      </c>
      <c r="G789" s="7">
        <v>18452.509999999998</v>
      </c>
      <c r="H789" s="8">
        <v>13626</v>
      </c>
      <c r="I789" s="7">
        <v>0</v>
      </c>
      <c r="J789" s="8">
        <v>0</v>
      </c>
      <c r="K789" s="7">
        <v>2112.3000000000002</v>
      </c>
      <c r="L789" s="8">
        <v>5290</v>
      </c>
      <c r="M789" s="7">
        <v>491803.53</v>
      </c>
      <c r="N789" s="8">
        <v>281214</v>
      </c>
    </row>
    <row r="790" spans="1:14" x14ac:dyDescent="0.25">
      <c r="A790" s="5">
        <v>45324</v>
      </c>
      <c r="B790" s="8" t="s">
        <v>34</v>
      </c>
      <c r="C790" s="7">
        <v>392818.71</v>
      </c>
      <c r="D790" s="8">
        <v>257956</v>
      </c>
      <c r="E790" s="7">
        <v>90151.74</v>
      </c>
      <c r="F790" s="8">
        <v>4342</v>
      </c>
      <c r="G790" s="7">
        <v>18050.57</v>
      </c>
      <c r="H790" s="8">
        <v>13626</v>
      </c>
      <c r="I790" s="7">
        <v>0</v>
      </c>
      <c r="J790" s="8">
        <v>0</v>
      </c>
      <c r="K790" s="7">
        <v>4281.21</v>
      </c>
      <c r="L790" s="8">
        <v>5290</v>
      </c>
      <c r="M790" s="7">
        <v>505302.23</v>
      </c>
      <c r="N790" s="8">
        <v>281214</v>
      </c>
    </row>
    <row r="791" spans="1:14" x14ac:dyDescent="0.25">
      <c r="A791" s="5">
        <v>45324</v>
      </c>
      <c r="B791" s="8" t="s">
        <v>35</v>
      </c>
      <c r="C791" s="7">
        <v>400657.47</v>
      </c>
      <c r="D791" s="8">
        <v>257956</v>
      </c>
      <c r="E791" s="7">
        <v>89344.22</v>
      </c>
      <c r="F791" s="8">
        <v>4342</v>
      </c>
      <c r="G791" s="7">
        <v>17482.48</v>
      </c>
      <c r="H791" s="8">
        <v>13626</v>
      </c>
      <c r="I791" s="7">
        <v>0</v>
      </c>
      <c r="J791" s="8">
        <v>0</v>
      </c>
      <c r="K791" s="7">
        <v>4273.43</v>
      </c>
      <c r="L791" s="8">
        <v>5290</v>
      </c>
      <c r="M791" s="7">
        <v>511757.6</v>
      </c>
      <c r="N791" s="8">
        <v>281214</v>
      </c>
    </row>
    <row r="792" spans="1:14" x14ac:dyDescent="0.25">
      <c r="A792" s="5">
        <v>45324</v>
      </c>
      <c r="B792" s="8" t="s">
        <v>36</v>
      </c>
      <c r="C792" s="7">
        <v>403761.52</v>
      </c>
      <c r="D792" s="8">
        <v>257956</v>
      </c>
      <c r="E792" s="7">
        <v>87774.25</v>
      </c>
      <c r="F792" s="8">
        <v>4342</v>
      </c>
      <c r="G792" s="7">
        <v>17247.36</v>
      </c>
      <c r="H792" s="8">
        <v>13626</v>
      </c>
      <c r="I792" s="7">
        <v>0</v>
      </c>
      <c r="J792" s="8">
        <v>0</v>
      </c>
      <c r="K792" s="7">
        <v>5169.87</v>
      </c>
      <c r="L792" s="8">
        <v>5290</v>
      </c>
      <c r="M792" s="7">
        <v>513953</v>
      </c>
      <c r="N792" s="8">
        <v>281214</v>
      </c>
    </row>
    <row r="793" spans="1:14" x14ac:dyDescent="0.25">
      <c r="A793" s="5">
        <v>45324</v>
      </c>
      <c r="B793" s="8" t="s">
        <v>37</v>
      </c>
      <c r="C793" s="7">
        <v>396950.02</v>
      </c>
      <c r="D793" s="8">
        <v>257956</v>
      </c>
      <c r="E793" s="7">
        <v>85364.9</v>
      </c>
      <c r="F793" s="8">
        <v>4342</v>
      </c>
      <c r="G793" s="7">
        <v>16946.150000000001</v>
      </c>
      <c r="H793" s="8">
        <v>13626</v>
      </c>
      <c r="I793" s="7">
        <v>0</v>
      </c>
      <c r="J793" s="8">
        <v>0</v>
      </c>
      <c r="K793" s="7">
        <v>5315.67</v>
      </c>
      <c r="L793" s="8">
        <v>5290</v>
      </c>
      <c r="M793" s="7">
        <v>504576.74</v>
      </c>
      <c r="N793" s="8">
        <v>281214</v>
      </c>
    </row>
    <row r="794" spans="1:14" x14ac:dyDescent="0.25">
      <c r="A794" s="5">
        <v>45324</v>
      </c>
      <c r="B794" s="8" t="s">
        <v>38</v>
      </c>
      <c r="C794" s="7">
        <v>383857.93</v>
      </c>
      <c r="D794" s="8">
        <v>257935</v>
      </c>
      <c r="E794" s="7">
        <v>83118.83</v>
      </c>
      <c r="F794" s="8">
        <v>4342</v>
      </c>
      <c r="G794" s="7">
        <v>16847.77</v>
      </c>
      <c r="H794" s="8">
        <v>13620</v>
      </c>
      <c r="I794" s="7">
        <v>0</v>
      </c>
      <c r="J794" s="8">
        <v>0</v>
      </c>
      <c r="K794" s="7">
        <v>5746.44</v>
      </c>
      <c r="L794" s="8">
        <v>5290</v>
      </c>
      <c r="M794" s="7">
        <v>489570.97</v>
      </c>
      <c r="N794" s="8">
        <v>281187</v>
      </c>
    </row>
    <row r="795" spans="1:14" x14ac:dyDescent="0.25">
      <c r="A795" s="5">
        <v>45325</v>
      </c>
      <c r="B795" s="8" t="s">
        <v>15</v>
      </c>
      <c r="C795" s="7">
        <v>373455.47</v>
      </c>
      <c r="D795" s="8">
        <v>257935</v>
      </c>
      <c r="E795" s="7">
        <v>80640.47</v>
      </c>
      <c r="F795" s="8">
        <v>4342</v>
      </c>
      <c r="G795" s="7">
        <v>16726.46</v>
      </c>
      <c r="H795" s="8">
        <v>13618</v>
      </c>
      <c r="I795" s="7">
        <v>0</v>
      </c>
      <c r="J795" s="8">
        <v>0</v>
      </c>
      <c r="K795" s="7">
        <v>4782.66</v>
      </c>
      <c r="L795" s="8">
        <v>5290</v>
      </c>
      <c r="M795" s="7">
        <v>475605.06</v>
      </c>
      <c r="N795" s="8">
        <v>281185</v>
      </c>
    </row>
    <row r="796" spans="1:14" x14ac:dyDescent="0.25">
      <c r="A796" s="5">
        <v>45325</v>
      </c>
      <c r="B796" s="8" t="s">
        <v>16</v>
      </c>
      <c r="C796" s="7">
        <v>367552.3</v>
      </c>
      <c r="D796" s="8">
        <v>257935</v>
      </c>
      <c r="E796" s="7">
        <v>80077.53</v>
      </c>
      <c r="F796" s="8">
        <v>4342</v>
      </c>
      <c r="G796" s="7">
        <v>16672.57</v>
      </c>
      <c r="H796" s="8">
        <v>13618</v>
      </c>
      <c r="I796" s="7">
        <v>0</v>
      </c>
      <c r="J796" s="8">
        <v>0</v>
      </c>
      <c r="K796" s="7">
        <v>5036.8599999999997</v>
      </c>
      <c r="L796" s="8">
        <v>5290</v>
      </c>
      <c r="M796" s="7">
        <v>469339.26</v>
      </c>
      <c r="N796" s="8">
        <v>281185</v>
      </c>
    </row>
    <row r="797" spans="1:14" x14ac:dyDescent="0.25">
      <c r="A797" s="5">
        <v>45325</v>
      </c>
      <c r="B797" s="8" t="s">
        <v>17</v>
      </c>
      <c r="C797" s="7">
        <v>368302.49</v>
      </c>
      <c r="D797" s="8">
        <v>257935</v>
      </c>
      <c r="E797" s="7">
        <v>79682.2</v>
      </c>
      <c r="F797" s="8">
        <v>4342</v>
      </c>
      <c r="G797" s="7">
        <v>16738.89</v>
      </c>
      <c r="H797" s="8">
        <v>13618</v>
      </c>
      <c r="I797" s="7">
        <v>0</v>
      </c>
      <c r="J797" s="8">
        <v>0</v>
      </c>
      <c r="K797" s="7">
        <v>4904.79</v>
      </c>
      <c r="L797" s="8">
        <v>5290</v>
      </c>
      <c r="M797" s="7">
        <v>469628.37</v>
      </c>
      <c r="N797" s="8">
        <v>281185</v>
      </c>
    </row>
    <row r="798" spans="1:14" x14ac:dyDescent="0.25">
      <c r="A798" s="5">
        <v>45325</v>
      </c>
      <c r="B798" s="8" t="s">
        <v>18</v>
      </c>
      <c r="C798" s="7">
        <v>373333.72</v>
      </c>
      <c r="D798" s="8">
        <v>257935</v>
      </c>
      <c r="E798" s="7">
        <v>80060.88</v>
      </c>
      <c r="F798" s="8">
        <v>4342</v>
      </c>
      <c r="G798" s="7">
        <v>16927.02</v>
      </c>
      <c r="H798" s="8">
        <v>13618</v>
      </c>
      <c r="I798" s="7">
        <v>0</v>
      </c>
      <c r="J798" s="8">
        <v>0</v>
      </c>
      <c r="K798" s="7">
        <v>5415.99</v>
      </c>
      <c r="L798" s="8">
        <v>5290</v>
      </c>
      <c r="M798" s="7">
        <v>475737.61</v>
      </c>
      <c r="N798" s="8">
        <v>281185</v>
      </c>
    </row>
    <row r="799" spans="1:14" x14ac:dyDescent="0.25">
      <c r="A799" s="5">
        <v>45325</v>
      </c>
      <c r="B799" s="8" t="s">
        <v>19</v>
      </c>
      <c r="C799" s="7">
        <v>380971.46</v>
      </c>
      <c r="D799" s="8">
        <v>257935</v>
      </c>
      <c r="E799" s="7">
        <v>81182.62</v>
      </c>
      <c r="F799" s="8">
        <v>4342</v>
      </c>
      <c r="G799" s="7">
        <v>17150.900000000001</v>
      </c>
      <c r="H799" s="8">
        <v>13618</v>
      </c>
      <c r="I799" s="7">
        <v>0</v>
      </c>
      <c r="J799" s="8">
        <v>0</v>
      </c>
      <c r="K799" s="7">
        <v>4639.45</v>
      </c>
      <c r="L799" s="8">
        <v>5290</v>
      </c>
      <c r="M799" s="7">
        <v>483944.43</v>
      </c>
      <c r="N799" s="8">
        <v>281185</v>
      </c>
    </row>
    <row r="800" spans="1:14" x14ac:dyDescent="0.25">
      <c r="A800" s="5">
        <v>45325</v>
      </c>
      <c r="B800" s="8" t="s">
        <v>20</v>
      </c>
      <c r="C800" s="7">
        <v>393828.84</v>
      </c>
      <c r="D800" s="8">
        <v>257935</v>
      </c>
      <c r="E800" s="7">
        <v>83105.289999999994</v>
      </c>
      <c r="F800" s="8">
        <v>4342</v>
      </c>
      <c r="G800" s="7">
        <v>17494.5</v>
      </c>
      <c r="H800" s="8">
        <v>13618</v>
      </c>
      <c r="I800" s="7">
        <v>0</v>
      </c>
      <c r="J800" s="8">
        <v>0</v>
      </c>
      <c r="K800" s="7">
        <v>5074.0600000000004</v>
      </c>
      <c r="L800" s="8">
        <v>5290</v>
      </c>
      <c r="M800" s="7">
        <v>499502.69</v>
      </c>
      <c r="N800" s="8">
        <v>281185</v>
      </c>
    </row>
    <row r="801" spans="1:14" x14ac:dyDescent="0.25">
      <c r="A801" s="5">
        <v>45325</v>
      </c>
      <c r="B801" s="8" t="s">
        <v>21</v>
      </c>
      <c r="C801" s="7">
        <v>413612.3</v>
      </c>
      <c r="D801" s="8">
        <v>257935</v>
      </c>
      <c r="E801" s="7">
        <v>87064.23</v>
      </c>
      <c r="F801" s="8">
        <v>4342</v>
      </c>
      <c r="G801" s="7">
        <v>17937.310000000001</v>
      </c>
      <c r="H801" s="8">
        <v>13618</v>
      </c>
      <c r="I801" s="7">
        <v>0</v>
      </c>
      <c r="J801" s="8">
        <v>0</v>
      </c>
      <c r="K801" s="7">
        <v>5143.3999999999996</v>
      </c>
      <c r="L801" s="8">
        <v>5290</v>
      </c>
      <c r="M801" s="7">
        <v>523757.24</v>
      </c>
      <c r="N801" s="8">
        <v>281185</v>
      </c>
    </row>
    <row r="802" spans="1:14" x14ac:dyDescent="0.25">
      <c r="A802" s="5">
        <v>45325</v>
      </c>
      <c r="B802" s="8" t="s">
        <v>22</v>
      </c>
      <c r="C802" s="7">
        <v>440598.71</v>
      </c>
      <c r="D802" s="8">
        <v>257935</v>
      </c>
      <c r="E802" s="7">
        <v>91096.48</v>
      </c>
      <c r="F802" s="8">
        <v>4342</v>
      </c>
      <c r="G802" s="7">
        <v>18403.96</v>
      </c>
      <c r="H802" s="8">
        <v>13618</v>
      </c>
      <c r="I802" s="7">
        <v>0</v>
      </c>
      <c r="J802" s="8">
        <v>0</v>
      </c>
      <c r="K802" s="7">
        <v>3461.82</v>
      </c>
      <c r="L802" s="8">
        <v>5290</v>
      </c>
      <c r="M802" s="7">
        <v>553560.97</v>
      </c>
      <c r="N802" s="8">
        <v>281185</v>
      </c>
    </row>
    <row r="803" spans="1:14" x14ac:dyDescent="0.25">
      <c r="A803" s="5">
        <v>45325</v>
      </c>
      <c r="B803" s="8" t="s">
        <v>23</v>
      </c>
      <c r="C803" s="7">
        <v>456180.5</v>
      </c>
      <c r="D803" s="8">
        <v>257935</v>
      </c>
      <c r="E803" s="7">
        <v>89932.46</v>
      </c>
      <c r="F803" s="8">
        <v>4342</v>
      </c>
      <c r="G803" s="7">
        <v>17764.13</v>
      </c>
      <c r="H803" s="8">
        <v>13618</v>
      </c>
      <c r="I803" s="7">
        <v>0</v>
      </c>
      <c r="J803" s="8">
        <v>0</v>
      </c>
      <c r="K803" s="7">
        <v>190.94</v>
      </c>
      <c r="L803" s="8">
        <v>5290</v>
      </c>
      <c r="M803" s="7">
        <v>564068.03</v>
      </c>
      <c r="N803" s="8">
        <v>281185</v>
      </c>
    </row>
    <row r="804" spans="1:14" x14ac:dyDescent="0.25">
      <c r="A804" s="5">
        <v>45325</v>
      </c>
      <c r="B804" s="8" t="s">
        <v>24</v>
      </c>
      <c r="C804" s="7">
        <v>437626.11</v>
      </c>
      <c r="D804" s="8">
        <v>257935</v>
      </c>
      <c r="E804" s="7">
        <v>89856.43</v>
      </c>
      <c r="F804" s="8">
        <v>4342</v>
      </c>
      <c r="G804" s="7">
        <v>18209.580000000002</v>
      </c>
      <c r="H804" s="8">
        <v>13618</v>
      </c>
      <c r="I804" s="7">
        <v>0</v>
      </c>
      <c r="J804" s="8">
        <v>0</v>
      </c>
      <c r="K804" s="7">
        <v>170.65</v>
      </c>
      <c r="L804" s="8">
        <v>5290</v>
      </c>
      <c r="M804" s="7">
        <v>545862.77</v>
      </c>
      <c r="N804" s="8">
        <v>281185</v>
      </c>
    </row>
    <row r="805" spans="1:14" x14ac:dyDescent="0.25">
      <c r="A805" s="5">
        <v>45325</v>
      </c>
      <c r="B805" s="8" t="s">
        <v>25</v>
      </c>
      <c r="C805" s="7">
        <v>409349.78</v>
      </c>
      <c r="D805" s="8">
        <v>257935</v>
      </c>
      <c r="E805" s="7">
        <v>89440.92</v>
      </c>
      <c r="F805" s="8">
        <v>4342</v>
      </c>
      <c r="G805" s="7">
        <v>18581.57</v>
      </c>
      <c r="H805" s="8">
        <v>13618</v>
      </c>
      <c r="I805" s="7">
        <v>0</v>
      </c>
      <c r="J805" s="8">
        <v>0</v>
      </c>
      <c r="K805" s="7">
        <v>232.12</v>
      </c>
      <c r="L805" s="8">
        <v>5290</v>
      </c>
      <c r="M805" s="7">
        <v>517604.39</v>
      </c>
      <c r="N805" s="8">
        <v>281185</v>
      </c>
    </row>
    <row r="806" spans="1:14" x14ac:dyDescent="0.25">
      <c r="A806" s="5">
        <v>45325</v>
      </c>
      <c r="B806" s="8" t="s">
        <v>26</v>
      </c>
      <c r="C806" s="7">
        <v>380747.6</v>
      </c>
      <c r="D806" s="8">
        <v>257935</v>
      </c>
      <c r="E806" s="7">
        <v>86836.01</v>
      </c>
      <c r="F806" s="8">
        <v>4342</v>
      </c>
      <c r="G806" s="7">
        <v>18395.73</v>
      </c>
      <c r="H806" s="8">
        <v>13618</v>
      </c>
      <c r="I806" s="7">
        <v>0</v>
      </c>
      <c r="J806" s="8">
        <v>0</v>
      </c>
      <c r="K806" s="7">
        <v>199.72</v>
      </c>
      <c r="L806" s="8">
        <v>5290</v>
      </c>
      <c r="M806" s="7">
        <v>486179.06</v>
      </c>
      <c r="N806" s="8">
        <v>281185</v>
      </c>
    </row>
    <row r="807" spans="1:14" x14ac:dyDescent="0.25">
      <c r="A807" s="5">
        <v>45325</v>
      </c>
      <c r="B807" s="8" t="s">
        <v>27</v>
      </c>
      <c r="C807" s="7">
        <v>356370.73</v>
      </c>
      <c r="D807" s="8">
        <v>257935</v>
      </c>
      <c r="E807" s="7">
        <v>84205.87</v>
      </c>
      <c r="F807" s="8">
        <v>4342</v>
      </c>
      <c r="G807" s="7">
        <v>17705.61</v>
      </c>
      <c r="H807" s="8">
        <v>13618</v>
      </c>
      <c r="I807" s="7">
        <v>0</v>
      </c>
      <c r="J807" s="8">
        <v>0</v>
      </c>
      <c r="K807" s="7">
        <v>149.85</v>
      </c>
      <c r="L807" s="8">
        <v>5290</v>
      </c>
      <c r="M807" s="7">
        <v>458432.06</v>
      </c>
      <c r="N807" s="8">
        <v>281185</v>
      </c>
    </row>
    <row r="808" spans="1:14" x14ac:dyDescent="0.25">
      <c r="A808" s="5">
        <v>45325</v>
      </c>
      <c r="B808" s="8" t="s">
        <v>28</v>
      </c>
      <c r="C808" s="7">
        <v>333234.36</v>
      </c>
      <c r="D808" s="8">
        <v>257935</v>
      </c>
      <c r="E808" s="7">
        <v>81135.03</v>
      </c>
      <c r="F808" s="8">
        <v>4342</v>
      </c>
      <c r="G808" s="7">
        <v>17053.45</v>
      </c>
      <c r="H808" s="8">
        <v>13618</v>
      </c>
      <c r="I808" s="7">
        <v>0</v>
      </c>
      <c r="J808" s="8">
        <v>0</v>
      </c>
      <c r="K808" s="7">
        <v>45.14</v>
      </c>
      <c r="L808" s="8">
        <v>5290</v>
      </c>
      <c r="M808" s="7">
        <v>431467.98</v>
      </c>
      <c r="N808" s="8">
        <v>281185</v>
      </c>
    </row>
    <row r="809" spans="1:14" x14ac:dyDescent="0.25">
      <c r="A809" s="5">
        <v>45325</v>
      </c>
      <c r="B809" s="8" t="s">
        <v>29</v>
      </c>
      <c r="C809" s="7">
        <v>317329.37</v>
      </c>
      <c r="D809" s="8">
        <v>257935</v>
      </c>
      <c r="E809" s="7">
        <v>79862.41</v>
      </c>
      <c r="F809" s="8">
        <v>4342</v>
      </c>
      <c r="G809" s="7">
        <v>16498.62</v>
      </c>
      <c r="H809" s="8">
        <v>13618</v>
      </c>
      <c r="I809" s="7">
        <v>0</v>
      </c>
      <c r="J809" s="8">
        <v>0</v>
      </c>
      <c r="K809" s="7">
        <v>145.28</v>
      </c>
      <c r="L809" s="8">
        <v>5290</v>
      </c>
      <c r="M809" s="7">
        <v>413835.68</v>
      </c>
      <c r="N809" s="8">
        <v>281185</v>
      </c>
    </row>
    <row r="810" spans="1:14" x14ac:dyDescent="0.25">
      <c r="A810" s="5">
        <v>45325</v>
      </c>
      <c r="B810" s="8" t="s">
        <v>30</v>
      </c>
      <c r="C810" s="7">
        <v>310785.84999999998</v>
      </c>
      <c r="D810" s="8">
        <v>257935</v>
      </c>
      <c r="E810" s="7">
        <v>79341.17</v>
      </c>
      <c r="F810" s="8">
        <v>4342</v>
      </c>
      <c r="G810" s="7">
        <v>16024.56</v>
      </c>
      <c r="H810" s="8">
        <v>13618</v>
      </c>
      <c r="I810" s="7">
        <v>0</v>
      </c>
      <c r="J810" s="8">
        <v>0</v>
      </c>
      <c r="K810" s="7">
        <v>216.16</v>
      </c>
      <c r="L810" s="8">
        <v>5290</v>
      </c>
      <c r="M810" s="7">
        <v>406367.74</v>
      </c>
      <c r="N810" s="8">
        <v>281185</v>
      </c>
    </row>
    <row r="811" spans="1:14" x14ac:dyDescent="0.25">
      <c r="A811" s="5">
        <v>45325</v>
      </c>
      <c r="B811" s="8" t="s">
        <v>31</v>
      </c>
      <c r="C811" s="7">
        <v>317473.26</v>
      </c>
      <c r="D811" s="8">
        <v>257935</v>
      </c>
      <c r="E811" s="7">
        <v>80031.38</v>
      </c>
      <c r="F811" s="8">
        <v>4342</v>
      </c>
      <c r="G811" s="7">
        <v>15639.29</v>
      </c>
      <c r="H811" s="8">
        <v>13618</v>
      </c>
      <c r="I811" s="7">
        <v>0</v>
      </c>
      <c r="J811" s="8">
        <v>0</v>
      </c>
      <c r="K811" s="7">
        <v>311.42</v>
      </c>
      <c r="L811" s="8">
        <v>5290</v>
      </c>
      <c r="M811" s="7">
        <v>413455.35</v>
      </c>
      <c r="N811" s="8">
        <v>281185</v>
      </c>
    </row>
    <row r="812" spans="1:14" x14ac:dyDescent="0.25">
      <c r="A812" s="5">
        <v>45325</v>
      </c>
      <c r="B812" s="8" t="s">
        <v>32</v>
      </c>
      <c r="C812" s="7">
        <v>344162.65</v>
      </c>
      <c r="D812" s="8">
        <v>257935</v>
      </c>
      <c r="E812" s="7">
        <v>80855.710000000006</v>
      </c>
      <c r="F812" s="8">
        <v>4342</v>
      </c>
      <c r="G812" s="7">
        <v>15639.91</v>
      </c>
      <c r="H812" s="8">
        <v>13618</v>
      </c>
      <c r="I812" s="7">
        <v>0</v>
      </c>
      <c r="J812" s="8">
        <v>0</v>
      </c>
      <c r="K812" s="7">
        <v>307.62</v>
      </c>
      <c r="L812" s="8">
        <v>5290</v>
      </c>
      <c r="M812" s="7">
        <v>440965.89</v>
      </c>
      <c r="N812" s="8">
        <v>281185</v>
      </c>
    </row>
    <row r="813" spans="1:14" x14ac:dyDescent="0.25">
      <c r="A813" s="5">
        <v>45325</v>
      </c>
      <c r="B813" s="8" t="s">
        <v>33</v>
      </c>
      <c r="C813" s="7">
        <v>377526.47</v>
      </c>
      <c r="D813" s="8">
        <v>257935</v>
      </c>
      <c r="E813" s="7">
        <v>83548</v>
      </c>
      <c r="F813" s="8">
        <v>4342</v>
      </c>
      <c r="G813" s="7">
        <v>17218.78</v>
      </c>
      <c r="H813" s="8">
        <v>13618</v>
      </c>
      <c r="I813" s="7">
        <v>0</v>
      </c>
      <c r="J813" s="8">
        <v>0</v>
      </c>
      <c r="K813" s="7">
        <v>3025.36</v>
      </c>
      <c r="L813" s="8">
        <v>5290</v>
      </c>
      <c r="M813" s="7">
        <v>481318.61</v>
      </c>
      <c r="N813" s="8">
        <v>281185</v>
      </c>
    </row>
    <row r="814" spans="1:14" x14ac:dyDescent="0.25">
      <c r="A814" s="5">
        <v>45325</v>
      </c>
      <c r="B814" s="8" t="s">
        <v>34</v>
      </c>
      <c r="C814" s="7">
        <v>387874.53</v>
      </c>
      <c r="D814" s="8">
        <v>257935</v>
      </c>
      <c r="E814" s="7">
        <v>83327.87</v>
      </c>
      <c r="F814" s="8">
        <v>4342</v>
      </c>
      <c r="G814" s="7">
        <v>17106.37</v>
      </c>
      <c r="H814" s="8">
        <v>13618</v>
      </c>
      <c r="I814" s="7">
        <v>0</v>
      </c>
      <c r="J814" s="8">
        <v>0</v>
      </c>
      <c r="K814" s="7">
        <v>4377.83</v>
      </c>
      <c r="L814" s="8">
        <v>5290</v>
      </c>
      <c r="M814" s="7">
        <v>492686.6</v>
      </c>
      <c r="N814" s="8">
        <v>281185</v>
      </c>
    </row>
    <row r="815" spans="1:14" x14ac:dyDescent="0.25">
      <c r="A815" s="5">
        <v>45325</v>
      </c>
      <c r="B815" s="8" t="s">
        <v>35</v>
      </c>
      <c r="C815" s="7">
        <v>389677.57</v>
      </c>
      <c r="D815" s="8">
        <v>257935</v>
      </c>
      <c r="E815" s="7">
        <v>82716.070000000007</v>
      </c>
      <c r="F815" s="8">
        <v>4342</v>
      </c>
      <c r="G815" s="7">
        <v>16843.490000000002</v>
      </c>
      <c r="H815" s="8">
        <v>13618</v>
      </c>
      <c r="I815" s="7">
        <v>0</v>
      </c>
      <c r="J815" s="8">
        <v>0</v>
      </c>
      <c r="K815" s="7">
        <v>4532.96</v>
      </c>
      <c r="L815" s="8">
        <v>5290</v>
      </c>
      <c r="M815" s="7">
        <v>493770.09</v>
      </c>
      <c r="N815" s="8">
        <v>281185</v>
      </c>
    </row>
    <row r="816" spans="1:14" x14ac:dyDescent="0.25">
      <c r="A816" s="5">
        <v>45325</v>
      </c>
      <c r="B816" s="8" t="s">
        <v>36</v>
      </c>
      <c r="C816" s="7">
        <v>387623.91</v>
      </c>
      <c r="D816" s="8">
        <v>257935</v>
      </c>
      <c r="E816" s="7">
        <v>81702.66</v>
      </c>
      <c r="F816" s="8">
        <v>4342</v>
      </c>
      <c r="G816" s="7">
        <v>16603.07</v>
      </c>
      <c r="H816" s="8">
        <v>13618</v>
      </c>
      <c r="I816" s="7">
        <v>0</v>
      </c>
      <c r="J816" s="8">
        <v>0</v>
      </c>
      <c r="K816" s="7">
        <v>5284.83</v>
      </c>
      <c r="L816" s="8">
        <v>5290</v>
      </c>
      <c r="M816" s="7">
        <v>491214.47</v>
      </c>
      <c r="N816" s="8">
        <v>281185</v>
      </c>
    </row>
    <row r="817" spans="1:14" x14ac:dyDescent="0.25">
      <c r="A817" s="5">
        <v>45325</v>
      </c>
      <c r="B817" s="8" t="s">
        <v>37</v>
      </c>
      <c r="C817" s="7">
        <v>380818.86</v>
      </c>
      <c r="D817" s="8">
        <v>257935</v>
      </c>
      <c r="E817" s="7">
        <v>80296.899999999994</v>
      </c>
      <c r="F817" s="8">
        <v>4342</v>
      </c>
      <c r="G817" s="7">
        <v>16455.98</v>
      </c>
      <c r="H817" s="8">
        <v>13618</v>
      </c>
      <c r="I817" s="7">
        <v>0</v>
      </c>
      <c r="J817" s="8">
        <v>0</v>
      </c>
      <c r="K817" s="7">
        <v>5306.87</v>
      </c>
      <c r="L817" s="8">
        <v>5290</v>
      </c>
      <c r="M817" s="7">
        <v>482878.61</v>
      </c>
      <c r="N817" s="8">
        <v>281185</v>
      </c>
    </row>
    <row r="818" spans="1:14" x14ac:dyDescent="0.25">
      <c r="A818" s="5">
        <v>45325</v>
      </c>
      <c r="B818" s="8" t="s">
        <v>38</v>
      </c>
      <c r="C818" s="7">
        <v>369883.31</v>
      </c>
      <c r="D818" s="8">
        <v>258096</v>
      </c>
      <c r="E818" s="7">
        <v>78983.960000000006</v>
      </c>
      <c r="F818" s="8">
        <v>4351</v>
      </c>
      <c r="G818" s="7">
        <v>16394.419999999998</v>
      </c>
      <c r="H818" s="8">
        <v>13612</v>
      </c>
      <c r="I818" s="7">
        <v>0</v>
      </c>
      <c r="J818" s="8">
        <v>0</v>
      </c>
      <c r="K818" s="7">
        <v>5364.79</v>
      </c>
      <c r="L818" s="8">
        <v>5291</v>
      </c>
      <c r="M818" s="7">
        <v>470626.48</v>
      </c>
      <c r="N818" s="8">
        <v>281350</v>
      </c>
    </row>
    <row r="819" spans="1:14" x14ac:dyDescent="0.25">
      <c r="A819" s="5">
        <v>45326</v>
      </c>
      <c r="B819" s="8" t="s">
        <v>15</v>
      </c>
      <c r="C819" s="7">
        <v>359070.39</v>
      </c>
      <c r="D819" s="8">
        <v>258096</v>
      </c>
      <c r="E819" s="7">
        <v>77847.02</v>
      </c>
      <c r="F819" s="8">
        <v>4351</v>
      </c>
      <c r="G819" s="7">
        <v>16510</v>
      </c>
      <c r="H819" s="8">
        <v>13612</v>
      </c>
      <c r="I819" s="7">
        <v>0</v>
      </c>
      <c r="J819" s="8">
        <v>0</v>
      </c>
      <c r="K819" s="7">
        <v>5795.8</v>
      </c>
      <c r="L819" s="8">
        <v>5291</v>
      </c>
      <c r="M819" s="7">
        <v>459223.21</v>
      </c>
      <c r="N819" s="8">
        <v>281350</v>
      </c>
    </row>
    <row r="820" spans="1:14" x14ac:dyDescent="0.25">
      <c r="A820" s="5">
        <v>45326</v>
      </c>
      <c r="B820" s="8" t="s">
        <v>16</v>
      </c>
      <c r="C820" s="7">
        <v>348503.46</v>
      </c>
      <c r="D820" s="8">
        <v>258096</v>
      </c>
      <c r="E820" s="7">
        <v>76632.740000000005</v>
      </c>
      <c r="F820" s="8">
        <v>4351</v>
      </c>
      <c r="G820" s="7">
        <v>16331.25</v>
      </c>
      <c r="H820" s="8">
        <v>13612</v>
      </c>
      <c r="I820" s="7">
        <v>0</v>
      </c>
      <c r="J820" s="8">
        <v>0</v>
      </c>
      <c r="K820" s="7">
        <v>5246.02</v>
      </c>
      <c r="L820" s="8">
        <v>5291</v>
      </c>
      <c r="M820" s="7">
        <v>446713.47</v>
      </c>
      <c r="N820" s="8">
        <v>281350</v>
      </c>
    </row>
    <row r="821" spans="1:14" x14ac:dyDescent="0.25">
      <c r="A821" s="5">
        <v>45326</v>
      </c>
      <c r="B821" s="8" t="s">
        <v>17</v>
      </c>
      <c r="C821" s="7">
        <v>342108.17</v>
      </c>
      <c r="D821" s="8">
        <v>258096</v>
      </c>
      <c r="E821" s="7">
        <v>76699.89</v>
      </c>
      <c r="F821" s="8">
        <v>4351</v>
      </c>
      <c r="G821" s="7">
        <v>16299.11</v>
      </c>
      <c r="H821" s="8">
        <v>13612</v>
      </c>
      <c r="I821" s="7">
        <v>0</v>
      </c>
      <c r="J821" s="8">
        <v>0</v>
      </c>
      <c r="K821" s="7">
        <v>6471.27</v>
      </c>
      <c r="L821" s="8">
        <v>5291</v>
      </c>
      <c r="M821" s="7">
        <v>441578.44</v>
      </c>
      <c r="N821" s="8">
        <v>281350</v>
      </c>
    </row>
    <row r="822" spans="1:14" x14ac:dyDescent="0.25">
      <c r="A822" s="5">
        <v>45326</v>
      </c>
      <c r="B822" s="8" t="s">
        <v>18</v>
      </c>
      <c r="C822" s="7">
        <v>343468.91</v>
      </c>
      <c r="D822" s="8">
        <v>258096</v>
      </c>
      <c r="E822" s="7">
        <v>77166.28</v>
      </c>
      <c r="F822" s="8">
        <v>4351</v>
      </c>
      <c r="G822" s="7">
        <v>16368.52</v>
      </c>
      <c r="H822" s="8">
        <v>13612</v>
      </c>
      <c r="I822" s="7">
        <v>0</v>
      </c>
      <c r="J822" s="8">
        <v>0</v>
      </c>
      <c r="K822" s="7">
        <v>5100.53</v>
      </c>
      <c r="L822" s="8">
        <v>5291</v>
      </c>
      <c r="M822" s="7">
        <v>442104.24</v>
      </c>
      <c r="N822" s="8">
        <v>281350</v>
      </c>
    </row>
    <row r="823" spans="1:14" x14ac:dyDescent="0.25">
      <c r="A823" s="5">
        <v>45326</v>
      </c>
      <c r="B823" s="8" t="s">
        <v>19</v>
      </c>
      <c r="C823" s="7">
        <v>352504.83</v>
      </c>
      <c r="D823" s="8">
        <v>258096</v>
      </c>
      <c r="E823" s="7">
        <v>78066.509999999995</v>
      </c>
      <c r="F823" s="8">
        <v>4351</v>
      </c>
      <c r="G823" s="7">
        <v>16544.689999999999</v>
      </c>
      <c r="H823" s="8">
        <v>13612</v>
      </c>
      <c r="I823" s="7">
        <v>0</v>
      </c>
      <c r="J823" s="8">
        <v>0</v>
      </c>
      <c r="K823" s="7">
        <v>5737.11</v>
      </c>
      <c r="L823" s="8">
        <v>5291</v>
      </c>
      <c r="M823" s="7">
        <v>452853.14</v>
      </c>
      <c r="N823" s="8">
        <v>281350</v>
      </c>
    </row>
    <row r="824" spans="1:14" x14ac:dyDescent="0.25">
      <c r="A824" s="5">
        <v>45326</v>
      </c>
      <c r="B824" s="8" t="s">
        <v>20</v>
      </c>
      <c r="C824" s="7">
        <v>366947.9</v>
      </c>
      <c r="D824" s="8">
        <v>258096</v>
      </c>
      <c r="E824" s="7">
        <v>80458.429999999993</v>
      </c>
      <c r="F824" s="8">
        <v>4351</v>
      </c>
      <c r="G824" s="7">
        <v>16938.73</v>
      </c>
      <c r="H824" s="8">
        <v>13612</v>
      </c>
      <c r="I824" s="7">
        <v>0</v>
      </c>
      <c r="J824" s="8">
        <v>0</v>
      </c>
      <c r="K824" s="7">
        <v>5831.43</v>
      </c>
      <c r="L824" s="8">
        <v>5291</v>
      </c>
      <c r="M824" s="7">
        <v>470176.49</v>
      </c>
      <c r="N824" s="8">
        <v>281350</v>
      </c>
    </row>
    <row r="825" spans="1:14" x14ac:dyDescent="0.25">
      <c r="A825" s="5">
        <v>45326</v>
      </c>
      <c r="B825" s="8" t="s">
        <v>21</v>
      </c>
      <c r="C825" s="7">
        <v>384744.18</v>
      </c>
      <c r="D825" s="8">
        <v>258096</v>
      </c>
      <c r="E825" s="7">
        <v>83353.679999999993</v>
      </c>
      <c r="F825" s="8">
        <v>4351</v>
      </c>
      <c r="G825" s="7">
        <v>17192.14</v>
      </c>
      <c r="H825" s="8">
        <v>13612</v>
      </c>
      <c r="I825" s="7">
        <v>0</v>
      </c>
      <c r="J825" s="8">
        <v>0</v>
      </c>
      <c r="K825" s="7">
        <v>5678.88</v>
      </c>
      <c r="L825" s="8">
        <v>5291</v>
      </c>
      <c r="M825" s="7">
        <v>490968.88</v>
      </c>
      <c r="N825" s="8">
        <v>281350</v>
      </c>
    </row>
    <row r="826" spans="1:14" x14ac:dyDescent="0.25">
      <c r="A826" s="5">
        <v>45326</v>
      </c>
      <c r="B826" s="8" t="s">
        <v>22</v>
      </c>
      <c r="C826" s="7">
        <v>411901.03</v>
      </c>
      <c r="D826" s="8">
        <v>258096</v>
      </c>
      <c r="E826" s="7">
        <v>84636.160000000003</v>
      </c>
      <c r="F826" s="8">
        <v>4351</v>
      </c>
      <c r="G826" s="7">
        <v>17109.18</v>
      </c>
      <c r="H826" s="8">
        <v>13612</v>
      </c>
      <c r="I826" s="7">
        <v>0</v>
      </c>
      <c r="J826" s="8">
        <v>0</v>
      </c>
      <c r="K826" s="7">
        <v>2547.63</v>
      </c>
      <c r="L826" s="8">
        <v>5291</v>
      </c>
      <c r="M826" s="7">
        <v>516194</v>
      </c>
      <c r="N826" s="8">
        <v>281350</v>
      </c>
    </row>
    <row r="827" spans="1:14" x14ac:dyDescent="0.25">
      <c r="A827" s="5">
        <v>45326</v>
      </c>
      <c r="B827" s="8" t="s">
        <v>23</v>
      </c>
      <c r="C827" s="7">
        <v>430677.86</v>
      </c>
      <c r="D827" s="8">
        <v>258096</v>
      </c>
      <c r="E827" s="7">
        <v>83362.39</v>
      </c>
      <c r="F827" s="8">
        <v>4351</v>
      </c>
      <c r="G827" s="7">
        <v>16003.34</v>
      </c>
      <c r="H827" s="8">
        <v>13612</v>
      </c>
      <c r="I827" s="7">
        <v>0</v>
      </c>
      <c r="J827" s="8">
        <v>0</v>
      </c>
      <c r="K827" s="7">
        <v>280.77</v>
      </c>
      <c r="L827" s="8">
        <v>5291</v>
      </c>
      <c r="M827" s="7">
        <v>530324.36</v>
      </c>
      <c r="N827" s="8">
        <v>281350</v>
      </c>
    </row>
    <row r="828" spans="1:14" x14ac:dyDescent="0.25">
      <c r="A828" s="5">
        <v>45326</v>
      </c>
      <c r="B828" s="8" t="s">
        <v>24</v>
      </c>
      <c r="C828" s="7">
        <v>412085.22</v>
      </c>
      <c r="D828" s="8">
        <v>258096</v>
      </c>
      <c r="E828" s="7">
        <v>81393.55</v>
      </c>
      <c r="F828" s="8">
        <v>4351</v>
      </c>
      <c r="G828" s="7">
        <v>15729.95</v>
      </c>
      <c r="H828" s="8">
        <v>13612</v>
      </c>
      <c r="I828" s="7">
        <v>0</v>
      </c>
      <c r="J828" s="8">
        <v>0</v>
      </c>
      <c r="K828" s="7">
        <v>114.43</v>
      </c>
      <c r="L828" s="8">
        <v>5291</v>
      </c>
      <c r="M828" s="7">
        <v>509323.15</v>
      </c>
      <c r="N828" s="8">
        <v>281350</v>
      </c>
    </row>
    <row r="829" spans="1:14" x14ac:dyDescent="0.25">
      <c r="A829" s="5">
        <v>45326</v>
      </c>
      <c r="B829" s="8" t="s">
        <v>25</v>
      </c>
      <c r="C829" s="7">
        <v>386293.74</v>
      </c>
      <c r="D829" s="8">
        <v>258096</v>
      </c>
      <c r="E829" s="7">
        <v>80934.19</v>
      </c>
      <c r="F829" s="8">
        <v>4351</v>
      </c>
      <c r="G829" s="7">
        <v>15830.58</v>
      </c>
      <c r="H829" s="8">
        <v>13612</v>
      </c>
      <c r="I829" s="7">
        <v>0</v>
      </c>
      <c r="J829" s="8">
        <v>0</v>
      </c>
      <c r="K829" s="7">
        <v>165.94</v>
      </c>
      <c r="L829" s="8">
        <v>5291</v>
      </c>
      <c r="M829" s="7">
        <v>483224.45</v>
      </c>
      <c r="N829" s="8">
        <v>281350</v>
      </c>
    </row>
    <row r="830" spans="1:14" x14ac:dyDescent="0.25">
      <c r="A830" s="5">
        <v>45326</v>
      </c>
      <c r="B830" s="8" t="s">
        <v>26</v>
      </c>
      <c r="C830" s="7">
        <v>364173.11</v>
      </c>
      <c r="D830" s="8">
        <v>258096</v>
      </c>
      <c r="E830" s="7">
        <v>81171.960000000006</v>
      </c>
      <c r="F830" s="8">
        <v>4351</v>
      </c>
      <c r="G830" s="7">
        <v>15674.56</v>
      </c>
      <c r="H830" s="8">
        <v>13612</v>
      </c>
      <c r="I830" s="7">
        <v>0</v>
      </c>
      <c r="J830" s="8">
        <v>0</v>
      </c>
      <c r="K830" s="7">
        <v>228.51</v>
      </c>
      <c r="L830" s="8">
        <v>5291</v>
      </c>
      <c r="M830" s="7">
        <v>461248.14</v>
      </c>
      <c r="N830" s="8">
        <v>281350</v>
      </c>
    </row>
    <row r="831" spans="1:14" x14ac:dyDescent="0.25">
      <c r="A831" s="5">
        <v>45326</v>
      </c>
      <c r="B831" s="8" t="s">
        <v>27</v>
      </c>
      <c r="C831" s="7">
        <v>345111.59</v>
      </c>
      <c r="D831" s="8">
        <v>258096</v>
      </c>
      <c r="E831" s="7">
        <v>78704.600000000006</v>
      </c>
      <c r="F831" s="8">
        <v>4351</v>
      </c>
      <c r="G831" s="7">
        <v>15312.04</v>
      </c>
      <c r="H831" s="8">
        <v>13612</v>
      </c>
      <c r="I831" s="7">
        <v>0</v>
      </c>
      <c r="J831" s="8">
        <v>0</v>
      </c>
      <c r="K831" s="7">
        <v>146.72</v>
      </c>
      <c r="L831" s="8">
        <v>5291</v>
      </c>
      <c r="M831" s="7">
        <v>439274.95</v>
      </c>
      <c r="N831" s="8">
        <v>281350</v>
      </c>
    </row>
    <row r="832" spans="1:14" x14ac:dyDescent="0.25">
      <c r="A832" s="5">
        <v>45326</v>
      </c>
      <c r="B832" s="8" t="s">
        <v>28</v>
      </c>
      <c r="C832" s="7">
        <v>328412.79999999999</v>
      </c>
      <c r="D832" s="8">
        <v>258096</v>
      </c>
      <c r="E832" s="7">
        <v>77748.12</v>
      </c>
      <c r="F832" s="8">
        <v>4351</v>
      </c>
      <c r="G832" s="7">
        <v>15020.31</v>
      </c>
      <c r="H832" s="8">
        <v>13612</v>
      </c>
      <c r="I832" s="7">
        <v>0</v>
      </c>
      <c r="J832" s="8">
        <v>0</v>
      </c>
      <c r="K832" s="7">
        <v>262.93</v>
      </c>
      <c r="L832" s="8">
        <v>5291</v>
      </c>
      <c r="M832" s="7">
        <v>421444.16</v>
      </c>
      <c r="N832" s="8">
        <v>281350</v>
      </c>
    </row>
    <row r="833" spans="1:14" x14ac:dyDescent="0.25">
      <c r="A833" s="5">
        <v>45326</v>
      </c>
      <c r="B833" s="8" t="s">
        <v>29</v>
      </c>
      <c r="C833" s="7">
        <v>317341.26</v>
      </c>
      <c r="D833" s="8">
        <v>258096</v>
      </c>
      <c r="E833" s="7">
        <v>76278.61</v>
      </c>
      <c r="F833" s="8">
        <v>4351</v>
      </c>
      <c r="G833" s="7">
        <v>14694.01</v>
      </c>
      <c r="H833" s="8">
        <v>13612</v>
      </c>
      <c r="I833" s="7">
        <v>0</v>
      </c>
      <c r="J833" s="8">
        <v>0</v>
      </c>
      <c r="K833" s="7">
        <v>210.28</v>
      </c>
      <c r="L833" s="8">
        <v>5291</v>
      </c>
      <c r="M833" s="7">
        <v>408524.16</v>
      </c>
      <c r="N833" s="8">
        <v>281350</v>
      </c>
    </row>
    <row r="834" spans="1:14" x14ac:dyDescent="0.25">
      <c r="A834" s="5">
        <v>45326</v>
      </c>
      <c r="B834" s="8" t="s">
        <v>30</v>
      </c>
      <c r="C834" s="7">
        <v>316812.32</v>
      </c>
      <c r="D834" s="8">
        <v>258096</v>
      </c>
      <c r="E834" s="7">
        <v>75696.649999999994</v>
      </c>
      <c r="F834" s="8">
        <v>4351</v>
      </c>
      <c r="G834" s="7">
        <v>14490.92</v>
      </c>
      <c r="H834" s="8">
        <v>13612</v>
      </c>
      <c r="I834" s="7">
        <v>0</v>
      </c>
      <c r="J834" s="8">
        <v>0</v>
      </c>
      <c r="K834" s="7">
        <v>249.24</v>
      </c>
      <c r="L834" s="8">
        <v>5291</v>
      </c>
      <c r="M834" s="7">
        <v>407249.13</v>
      </c>
      <c r="N834" s="8">
        <v>281350</v>
      </c>
    </row>
    <row r="835" spans="1:14" x14ac:dyDescent="0.25">
      <c r="A835" s="5">
        <v>45326</v>
      </c>
      <c r="B835" s="8" t="s">
        <v>31</v>
      </c>
      <c r="C835" s="7">
        <v>330871.8</v>
      </c>
      <c r="D835" s="8">
        <v>258096</v>
      </c>
      <c r="E835" s="7">
        <v>75959.100000000006</v>
      </c>
      <c r="F835" s="8">
        <v>4351</v>
      </c>
      <c r="G835" s="7">
        <v>14469.4</v>
      </c>
      <c r="H835" s="8">
        <v>13612</v>
      </c>
      <c r="I835" s="7">
        <v>0</v>
      </c>
      <c r="J835" s="8">
        <v>0</v>
      </c>
      <c r="K835" s="7">
        <v>304.8</v>
      </c>
      <c r="L835" s="8">
        <v>5291</v>
      </c>
      <c r="M835" s="7">
        <v>421605.1</v>
      </c>
      <c r="N835" s="8">
        <v>281350</v>
      </c>
    </row>
    <row r="836" spans="1:14" x14ac:dyDescent="0.25">
      <c r="A836" s="5">
        <v>45326</v>
      </c>
      <c r="B836" s="8" t="s">
        <v>32</v>
      </c>
      <c r="C836" s="7">
        <v>364787.83</v>
      </c>
      <c r="D836" s="8">
        <v>258096</v>
      </c>
      <c r="E836" s="7">
        <v>77251.240000000005</v>
      </c>
      <c r="F836" s="8">
        <v>4351</v>
      </c>
      <c r="G836" s="7">
        <v>14616.21</v>
      </c>
      <c r="H836" s="8">
        <v>13612</v>
      </c>
      <c r="I836" s="7">
        <v>0</v>
      </c>
      <c r="J836" s="8">
        <v>0</v>
      </c>
      <c r="K836" s="7">
        <v>351.02</v>
      </c>
      <c r="L836" s="8">
        <v>5291</v>
      </c>
      <c r="M836" s="7">
        <v>457006.3</v>
      </c>
      <c r="N836" s="8">
        <v>281350</v>
      </c>
    </row>
    <row r="837" spans="1:14" x14ac:dyDescent="0.25">
      <c r="A837" s="5">
        <v>45326</v>
      </c>
      <c r="B837" s="8" t="s">
        <v>33</v>
      </c>
      <c r="C837" s="7">
        <v>401947.07</v>
      </c>
      <c r="D837" s="8">
        <v>258096</v>
      </c>
      <c r="E837" s="7">
        <v>79630.3</v>
      </c>
      <c r="F837" s="8">
        <v>4351</v>
      </c>
      <c r="G837" s="7">
        <v>15982.46</v>
      </c>
      <c r="H837" s="8">
        <v>13612</v>
      </c>
      <c r="I837" s="7">
        <v>0</v>
      </c>
      <c r="J837" s="8">
        <v>0</v>
      </c>
      <c r="K837" s="7">
        <v>3496.44</v>
      </c>
      <c r="L837" s="8">
        <v>5291</v>
      </c>
      <c r="M837" s="7">
        <v>501056.27</v>
      </c>
      <c r="N837" s="8">
        <v>281350</v>
      </c>
    </row>
    <row r="838" spans="1:14" x14ac:dyDescent="0.25">
      <c r="A838" s="5">
        <v>45326</v>
      </c>
      <c r="B838" s="8" t="s">
        <v>34</v>
      </c>
      <c r="C838" s="7">
        <v>414524.89</v>
      </c>
      <c r="D838" s="8">
        <v>258096</v>
      </c>
      <c r="E838" s="7">
        <v>78887.100000000006</v>
      </c>
      <c r="F838" s="8">
        <v>4351</v>
      </c>
      <c r="G838" s="7">
        <v>16030.69</v>
      </c>
      <c r="H838" s="8">
        <v>13612</v>
      </c>
      <c r="I838" s="7">
        <v>0</v>
      </c>
      <c r="J838" s="8">
        <v>0</v>
      </c>
      <c r="K838" s="7">
        <v>3094.96</v>
      </c>
      <c r="L838" s="8">
        <v>5291</v>
      </c>
      <c r="M838" s="7">
        <v>512537.64</v>
      </c>
      <c r="N838" s="8">
        <v>281350</v>
      </c>
    </row>
    <row r="839" spans="1:14" x14ac:dyDescent="0.25">
      <c r="A839" s="5">
        <v>45326</v>
      </c>
      <c r="B839" s="8" t="s">
        <v>35</v>
      </c>
      <c r="C839" s="7">
        <v>413264.52</v>
      </c>
      <c r="D839" s="8">
        <v>258096</v>
      </c>
      <c r="E839" s="7">
        <v>78417.919999999998</v>
      </c>
      <c r="F839" s="8">
        <v>4351</v>
      </c>
      <c r="G839" s="7">
        <v>15959.98</v>
      </c>
      <c r="H839" s="8">
        <v>13612</v>
      </c>
      <c r="I839" s="7">
        <v>0</v>
      </c>
      <c r="J839" s="8">
        <v>0</v>
      </c>
      <c r="K839" s="7">
        <v>5240.8</v>
      </c>
      <c r="L839" s="8">
        <v>5291</v>
      </c>
      <c r="M839" s="7">
        <v>512883.22</v>
      </c>
      <c r="N839" s="8">
        <v>281350</v>
      </c>
    </row>
    <row r="840" spans="1:14" x14ac:dyDescent="0.25">
      <c r="A840" s="5">
        <v>45326</v>
      </c>
      <c r="B840" s="8" t="s">
        <v>36</v>
      </c>
      <c r="C840" s="7">
        <v>395762.41</v>
      </c>
      <c r="D840" s="8">
        <v>258096</v>
      </c>
      <c r="E840" s="7">
        <v>77322.2</v>
      </c>
      <c r="F840" s="8">
        <v>4351</v>
      </c>
      <c r="G840" s="7">
        <v>15735.23</v>
      </c>
      <c r="H840" s="8">
        <v>13612</v>
      </c>
      <c r="I840" s="7">
        <v>0</v>
      </c>
      <c r="J840" s="8">
        <v>0</v>
      </c>
      <c r="K840" s="7">
        <v>6077.74</v>
      </c>
      <c r="L840" s="8">
        <v>5291</v>
      </c>
      <c r="M840" s="7">
        <v>494897.58</v>
      </c>
      <c r="N840" s="8">
        <v>281350</v>
      </c>
    </row>
    <row r="841" spans="1:14" x14ac:dyDescent="0.25">
      <c r="A841" s="5">
        <v>45326</v>
      </c>
      <c r="B841" s="8" t="s">
        <v>37</v>
      </c>
      <c r="C841" s="7">
        <v>366956.26</v>
      </c>
      <c r="D841" s="8">
        <v>258096</v>
      </c>
      <c r="E841" s="7">
        <v>75516.350000000006</v>
      </c>
      <c r="F841" s="8">
        <v>4351</v>
      </c>
      <c r="G841" s="7">
        <v>15533.66</v>
      </c>
      <c r="H841" s="8">
        <v>13612</v>
      </c>
      <c r="I841" s="7">
        <v>0</v>
      </c>
      <c r="J841" s="8">
        <v>0</v>
      </c>
      <c r="K841" s="7">
        <v>5142.97</v>
      </c>
      <c r="L841" s="8">
        <v>5291</v>
      </c>
      <c r="M841" s="7">
        <v>463149.24</v>
      </c>
      <c r="N841" s="8">
        <v>281350</v>
      </c>
    </row>
    <row r="842" spans="1:14" x14ac:dyDescent="0.25">
      <c r="A842" s="5">
        <v>45326</v>
      </c>
      <c r="B842" s="8" t="s">
        <v>38</v>
      </c>
      <c r="C842" s="7">
        <v>340259.94</v>
      </c>
      <c r="D842" s="8">
        <v>258278</v>
      </c>
      <c r="E842" s="7">
        <v>76069.039999999994</v>
      </c>
      <c r="F842" s="8">
        <v>4357</v>
      </c>
      <c r="G842" s="7">
        <v>15538.68</v>
      </c>
      <c r="H842" s="8">
        <v>13624</v>
      </c>
      <c r="I842" s="7">
        <v>0</v>
      </c>
      <c r="J842" s="8">
        <v>0</v>
      </c>
      <c r="K842" s="7">
        <v>6013.35</v>
      </c>
      <c r="L842" s="8">
        <v>5293</v>
      </c>
      <c r="M842" s="7">
        <v>437881.01</v>
      </c>
      <c r="N842" s="8">
        <v>281552</v>
      </c>
    </row>
    <row r="843" spans="1:14" x14ac:dyDescent="0.25">
      <c r="A843" s="5">
        <v>45327</v>
      </c>
      <c r="B843" s="8" t="s">
        <v>15</v>
      </c>
      <c r="C843" s="7">
        <v>324793.37</v>
      </c>
      <c r="D843" s="8">
        <v>258278</v>
      </c>
      <c r="E843" s="7">
        <v>76921.56</v>
      </c>
      <c r="F843" s="8">
        <v>4357</v>
      </c>
      <c r="G843" s="7">
        <v>15693.11</v>
      </c>
      <c r="H843" s="8">
        <v>13622</v>
      </c>
      <c r="I843" s="7">
        <v>0</v>
      </c>
      <c r="J843" s="8">
        <v>0</v>
      </c>
      <c r="K843" s="7">
        <v>5884.59</v>
      </c>
      <c r="L843" s="8">
        <v>5293</v>
      </c>
      <c r="M843" s="7">
        <v>423292.63</v>
      </c>
      <c r="N843" s="8">
        <v>281550</v>
      </c>
    </row>
    <row r="844" spans="1:14" x14ac:dyDescent="0.25">
      <c r="A844" s="5">
        <v>45327</v>
      </c>
      <c r="B844" s="8" t="s">
        <v>16</v>
      </c>
      <c r="C844" s="7">
        <v>319911.59000000003</v>
      </c>
      <c r="D844" s="8">
        <v>258278</v>
      </c>
      <c r="E844" s="7">
        <v>77122.490000000005</v>
      </c>
      <c r="F844" s="8">
        <v>4357</v>
      </c>
      <c r="G844" s="7">
        <v>15788.86</v>
      </c>
      <c r="H844" s="8">
        <v>13622</v>
      </c>
      <c r="I844" s="7">
        <v>0</v>
      </c>
      <c r="J844" s="8">
        <v>0</v>
      </c>
      <c r="K844" s="7">
        <v>6015.62</v>
      </c>
      <c r="L844" s="8">
        <v>5293</v>
      </c>
      <c r="M844" s="7">
        <v>418838.56</v>
      </c>
      <c r="N844" s="8">
        <v>281550</v>
      </c>
    </row>
    <row r="845" spans="1:14" x14ac:dyDescent="0.25">
      <c r="A845" s="5">
        <v>45327</v>
      </c>
      <c r="B845" s="8" t="s">
        <v>17</v>
      </c>
      <c r="C845" s="7">
        <v>322021.09999999998</v>
      </c>
      <c r="D845" s="8">
        <v>258278</v>
      </c>
      <c r="E845" s="7">
        <v>77682.990000000005</v>
      </c>
      <c r="F845" s="8">
        <v>4357</v>
      </c>
      <c r="G845" s="7">
        <v>15857.6</v>
      </c>
      <c r="H845" s="8">
        <v>13622</v>
      </c>
      <c r="I845" s="7">
        <v>0</v>
      </c>
      <c r="J845" s="8">
        <v>0</v>
      </c>
      <c r="K845" s="7">
        <v>5449.45</v>
      </c>
      <c r="L845" s="8">
        <v>5293</v>
      </c>
      <c r="M845" s="7">
        <v>421011.14</v>
      </c>
      <c r="N845" s="8">
        <v>281550</v>
      </c>
    </row>
    <row r="846" spans="1:14" x14ac:dyDescent="0.25">
      <c r="A846" s="5">
        <v>45327</v>
      </c>
      <c r="B846" s="8" t="s">
        <v>18</v>
      </c>
      <c r="C846" s="7">
        <v>329096.23</v>
      </c>
      <c r="D846" s="8">
        <v>258278</v>
      </c>
      <c r="E846" s="7">
        <v>79342.94</v>
      </c>
      <c r="F846" s="8">
        <v>4357</v>
      </c>
      <c r="G846" s="7">
        <v>16160.83</v>
      </c>
      <c r="H846" s="8">
        <v>13622</v>
      </c>
      <c r="I846" s="7">
        <v>0</v>
      </c>
      <c r="J846" s="8">
        <v>0</v>
      </c>
      <c r="K846" s="7">
        <v>5321.67</v>
      </c>
      <c r="L846" s="8">
        <v>5293</v>
      </c>
      <c r="M846" s="7">
        <v>429921.67</v>
      </c>
      <c r="N846" s="8">
        <v>281550</v>
      </c>
    </row>
    <row r="847" spans="1:14" x14ac:dyDescent="0.25">
      <c r="A847" s="5">
        <v>45327</v>
      </c>
      <c r="B847" s="8" t="s">
        <v>19</v>
      </c>
      <c r="C847" s="7">
        <v>344156.84</v>
      </c>
      <c r="D847" s="8">
        <v>258278</v>
      </c>
      <c r="E847" s="7">
        <v>81868.740000000005</v>
      </c>
      <c r="F847" s="8">
        <v>4357</v>
      </c>
      <c r="G847" s="7">
        <v>16550.8</v>
      </c>
      <c r="H847" s="8">
        <v>13622</v>
      </c>
      <c r="I847" s="7">
        <v>0</v>
      </c>
      <c r="J847" s="8">
        <v>0</v>
      </c>
      <c r="K847" s="7">
        <v>4630.34</v>
      </c>
      <c r="L847" s="8">
        <v>5293</v>
      </c>
      <c r="M847" s="7">
        <v>447206.72</v>
      </c>
      <c r="N847" s="8">
        <v>281550</v>
      </c>
    </row>
    <row r="848" spans="1:14" x14ac:dyDescent="0.25">
      <c r="A848" s="5">
        <v>45327</v>
      </c>
      <c r="B848" s="8" t="s">
        <v>20</v>
      </c>
      <c r="C848" s="7">
        <v>373454.65</v>
      </c>
      <c r="D848" s="8">
        <v>258278</v>
      </c>
      <c r="E848" s="7">
        <v>88953.69</v>
      </c>
      <c r="F848" s="8">
        <v>4357</v>
      </c>
      <c r="G848" s="7">
        <v>17195.189999999999</v>
      </c>
      <c r="H848" s="8">
        <v>13622</v>
      </c>
      <c r="I848" s="7">
        <v>0</v>
      </c>
      <c r="J848" s="8">
        <v>0</v>
      </c>
      <c r="K848" s="7">
        <v>4699.8999999999996</v>
      </c>
      <c r="L848" s="8">
        <v>5293</v>
      </c>
      <c r="M848" s="7">
        <v>484303.43</v>
      </c>
      <c r="N848" s="8">
        <v>281550</v>
      </c>
    </row>
    <row r="849" spans="1:14" x14ac:dyDescent="0.25">
      <c r="A849" s="5">
        <v>45327</v>
      </c>
      <c r="B849" s="8" t="s">
        <v>21</v>
      </c>
      <c r="C849" s="7">
        <v>416256.81</v>
      </c>
      <c r="D849" s="8">
        <v>258278</v>
      </c>
      <c r="E849" s="7">
        <v>101438.69</v>
      </c>
      <c r="F849" s="8">
        <v>4357</v>
      </c>
      <c r="G849" s="7">
        <v>18127.490000000002</v>
      </c>
      <c r="H849" s="8">
        <v>13622</v>
      </c>
      <c r="I849" s="7">
        <v>0</v>
      </c>
      <c r="J849" s="8">
        <v>0</v>
      </c>
      <c r="K849" s="7">
        <v>3332.11</v>
      </c>
      <c r="L849" s="8">
        <v>5293</v>
      </c>
      <c r="M849" s="7">
        <v>539155.1</v>
      </c>
      <c r="N849" s="8">
        <v>281550</v>
      </c>
    </row>
    <row r="850" spans="1:14" x14ac:dyDescent="0.25">
      <c r="A850" s="5">
        <v>45327</v>
      </c>
      <c r="B850" s="8" t="s">
        <v>22</v>
      </c>
      <c r="C850" s="7">
        <v>435311.38</v>
      </c>
      <c r="D850" s="8">
        <v>258278</v>
      </c>
      <c r="E850" s="7">
        <v>121561.52</v>
      </c>
      <c r="F850" s="8">
        <v>4357</v>
      </c>
      <c r="G850" s="7">
        <v>19874.97</v>
      </c>
      <c r="H850" s="8">
        <v>13622</v>
      </c>
      <c r="I850" s="7">
        <v>0</v>
      </c>
      <c r="J850" s="8">
        <v>0</v>
      </c>
      <c r="K850" s="7">
        <v>2254.46</v>
      </c>
      <c r="L850" s="8">
        <v>5293</v>
      </c>
      <c r="M850" s="7">
        <v>579002.32999999996</v>
      </c>
      <c r="N850" s="8">
        <v>281550</v>
      </c>
    </row>
    <row r="851" spans="1:14" x14ac:dyDescent="0.25">
      <c r="A851" s="5">
        <v>45327</v>
      </c>
      <c r="B851" s="8" t="s">
        <v>23</v>
      </c>
      <c r="C851" s="7">
        <v>417521.41</v>
      </c>
      <c r="D851" s="8">
        <v>258278</v>
      </c>
      <c r="E851" s="7">
        <v>129030.25</v>
      </c>
      <c r="F851" s="8">
        <v>4357</v>
      </c>
      <c r="G851" s="7">
        <v>20880.490000000002</v>
      </c>
      <c r="H851" s="8">
        <v>13622</v>
      </c>
      <c r="I851" s="7">
        <v>0</v>
      </c>
      <c r="J851" s="8">
        <v>0</v>
      </c>
      <c r="K851" s="7">
        <v>167.75</v>
      </c>
      <c r="L851" s="8">
        <v>5293</v>
      </c>
      <c r="M851" s="7">
        <v>567599.9</v>
      </c>
      <c r="N851" s="8">
        <v>281550</v>
      </c>
    </row>
    <row r="852" spans="1:14" x14ac:dyDescent="0.25">
      <c r="A852" s="5">
        <v>45327</v>
      </c>
      <c r="B852" s="8" t="s">
        <v>24</v>
      </c>
      <c r="C852" s="7">
        <v>376360.44</v>
      </c>
      <c r="D852" s="8">
        <v>258278</v>
      </c>
      <c r="E852" s="7">
        <v>129379.54</v>
      </c>
      <c r="F852" s="8">
        <v>4357</v>
      </c>
      <c r="G852" s="7">
        <v>21671.19</v>
      </c>
      <c r="H852" s="8">
        <v>13622</v>
      </c>
      <c r="I852" s="7">
        <v>0</v>
      </c>
      <c r="J852" s="8">
        <v>0</v>
      </c>
      <c r="K852" s="7">
        <v>-10.33</v>
      </c>
      <c r="L852" s="8">
        <v>5293</v>
      </c>
      <c r="M852" s="7">
        <v>527400.84</v>
      </c>
      <c r="N852" s="8">
        <v>281550</v>
      </c>
    </row>
    <row r="853" spans="1:14" x14ac:dyDescent="0.25">
      <c r="A853" s="5">
        <v>45327</v>
      </c>
      <c r="B853" s="8" t="s">
        <v>25</v>
      </c>
      <c r="C853" s="7">
        <v>343330.02</v>
      </c>
      <c r="D853" s="8">
        <v>258278</v>
      </c>
      <c r="E853" s="7">
        <v>129782.13</v>
      </c>
      <c r="F853" s="8">
        <v>4357</v>
      </c>
      <c r="G853" s="7">
        <v>22096.43</v>
      </c>
      <c r="H853" s="8">
        <v>13622</v>
      </c>
      <c r="I853" s="7">
        <v>0</v>
      </c>
      <c r="J853" s="8">
        <v>0</v>
      </c>
      <c r="K853" s="7">
        <v>48.28</v>
      </c>
      <c r="L853" s="8">
        <v>5293</v>
      </c>
      <c r="M853" s="7">
        <v>495256.86</v>
      </c>
      <c r="N853" s="8">
        <v>281550</v>
      </c>
    </row>
    <row r="854" spans="1:14" x14ac:dyDescent="0.25">
      <c r="A854" s="5">
        <v>45327</v>
      </c>
      <c r="B854" s="8" t="s">
        <v>26</v>
      </c>
      <c r="C854" s="7">
        <v>317537.46000000002</v>
      </c>
      <c r="D854" s="8">
        <v>258278</v>
      </c>
      <c r="E854" s="7">
        <v>128662.91</v>
      </c>
      <c r="F854" s="8">
        <v>4357</v>
      </c>
      <c r="G854" s="7">
        <v>21721.77</v>
      </c>
      <c r="H854" s="8">
        <v>13622</v>
      </c>
      <c r="I854" s="7">
        <v>0</v>
      </c>
      <c r="J854" s="8">
        <v>0</v>
      </c>
      <c r="K854" s="7">
        <v>111.81</v>
      </c>
      <c r="L854" s="8">
        <v>5293</v>
      </c>
      <c r="M854" s="7">
        <v>468033.95</v>
      </c>
      <c r="N854" s="8">
        <v>281550</v>
      </c>
    </row>
    <row r="855" spans="1:14" x14ac:dyDescent="0.25">
      <c r="A855" s="5">
        <v>45327</v>
      </c>
      <c r="B855" s="8" t="s">
        <v>27</v>
      </c>
      <c r="C855" s="7">
        <v>296986.87</v>
      </c>
      <c r="D855" s="8">
        <v>258278</v>
      </c>
      <c r="E855" s="7">
        <v>124198.1</v>
      </c>
      <c r="F855" s="8">
        <v>4357</v>
      </c>
      <c r="G855" s="7">
        <v>21187.83</v>
      </c>
      <c r="H855" s="8">
        <v>13622</v>
      </c>
      <c r="I855" s="7">
        <v>0</v>
      </c>
      <c r="J855" s="8">
        <v>0</v>
      </c>
      <c r="K855" s="7">
        <v>100.23</v>
      </c>
      <c r="L855" s="8">
        <v>5293</v>
      </c>
      <c r="M855" s="7">
        <v>442473.03</v>
      </c>
      <c r="N855" s="8">
        <v>281550</v>
      </c>
    </row>
    <row r="856" spans="1:14" x14ac:dyDescent="0.25">
      <c r="A856" s="5">
        <v>45327</v>
      </c>
      <c r="B856" s="8" t="s">
        <v>28</v>
      </c>
      <c r="C856" s="7">
        <v>275457.02</v>
      </c>
      <c r="D856" s="8">
        <v>258278</v>
      </c>
      <c r="E856" s="7">
        <v>118912.48</v>
      </c>
      <c r="F856" s="8">
        <v>4357</v>
      </c>
      <c r="G856" s="7">
        <v>20537.310000000001</v>
      </c>
      <c r="H856" s="8">
        <v>13622</v>
      </c>
      <c r="I856" s="7">
        <v>0</v>
      </c>
      <c r="J856" s="8">
        <v>0</v>
      </c>
      <c r="K856" s="7">
        <v>13.73</v>
      </c>
      <c r="L856" s="8">
        <v>5293</v>
      </c>
      <c r="M856" s="7">
        <v>414920.54</v>
      </c>
      <c r="N856" s="8">
        <v>281550</v>
      </c>
    </row>
    <row r="857" spans="1:14" x14ac:dyDescent="0.25">
      <c r="A857" s="5">
        <v>45327</v>
      </c>
      <c r="B857" s="8" t="s">
        <v>29</v>
      </c>
      <c r="C857" s="7">
        <v>262151.28000000003</v>
      </c>
      <c r="D857" s="8">
        <v>258278</v>
      </c>
      <c r="E857" s="7">
        <v>124253.1</v>
      </c>
      <c r="F857" s="8">
        <v>4357</v>
      </c>
      <c r="G857" s="7">
        <v>19988.22</v>
      </c>
      <c r="H857" s="8">
        <v>13622</v>
      </c>
      <c r="I857" s="7">
        <v>0</v>
      </c>
      <c r="J857" s="8">
        <v>0</v>
      </c>
      <c r="K857" s="7">
        <v>41.33</v>
      </c>
      <c r="L857" s="8">
        <v>5293</v>
      </c>
      <c r="M857" s="7">
        <v>406433.93</v>
      </c>
      <c r="N857" s="8">
        <v>281550</v>
      </c>
    </row>
    <row r="858" spans="1:14" x14ac:dyDescent="0.25">
      <c r="A858" s="5">
        <v>45327</v>
      </c>
      <c r="B858" s="8" t="s">
        <v>30</v>
      </c>
      <c r="C858" s="7">
        <v>263427.92</v>
      </c>
      <c r="D858" s="8">
        <v>258278</v>
      </c>
      <c r="E858" s="7">
        <v>121324.1</v>
      </c>
      <c r="F858" s="8">
        <v>4357</v>
      </c>
      <c r="G858" s="7">
        <v>19595.900000000001</v>
      </c>
      <c r="H858" s="8">
        <v>13622</v>
      </c>
      <c r="I858" s="7">
        <v>0</v>
      </c>
      <c r="J858" s="8">
        <v>0</v>
      </c>
      <c r="K858" s="7">
        <v>75.09</v>
      </c>
      <c r="L858" s="8">
        <v>5293</v>
      </c>
      <c r="M858" s="7">
        <v>404423.01</v>
      </c>
      <c r="N858" s="8">
        <v>281550</v>
      </c>
    </row>
    <row r="859" spans="1:14" x14ac:dyDescent="0.25">
      <c r="A859" s="5">
        <v>45327</v>
      </c>
      <c r="B859" s="8" t="s">
        <v>31</v>
      </c>
      <c r="C859" s="7">
        <v>285450.92</v>
      </c>
      <c r="D859" s="8">
        <v>258278</v>
      </c>
      <c r="E859" s="7">
        <v>114564.13</v>
      </c>
      <c r="F859" s="8">
        <v>4357</v>
      </c>
      <c r="G859" s="7">
        <v>18606.759999999998</v>
      </c>
      <c r="H859" s="8">
        <v>13622</v>
      </c>
      <c r="I859" s="7">
        <v>0</v>
      </c>
      <c r="J859" s="8">
        <v>0</v>
      </c>
      <c r="K859" s="7">
        <v>164.39</v>
      </c>
      <c r="L859" s="8">
        <v>5293</v>
      </c>
      <c r="M859" s="7">
        <v>418786.2</v>
      </c>
      <c r="N859" s="8">
        <v>281550</v>
      </c>
    </row>
    <row r="860" spans="1:14" x14ac:dyDescent="0.25">
      <c r="A860" s="5">
        <v>45327</v>
      </c>
      <c r="B860" s="8" t="s">
        <v>32</v>
      </c>
      <c r="C860" s="7">
        <v>331644.59999999998</v>
      </c>
      <c r="D860" s="8">
        <v>258278</v>
      </c>
      <c r="E860" s="7">
        <v>109796.03</v>
      </c>
      <c r="F860" s="8">
        <v>4357</v>
      </c>
      <c r="G860" s="7">
        <v>17253.05</v>
      </c>
      <c r="H860" s="8">
        <v>13622</v>
      </c>
      <c r="I860" s="7">
        <v>0</v>
      </c>
      <c r="J860" s="8">
        <v>0</v>
      </c>
      <c r="K860" s="7">
        <v>192.08</v>
      </c>
      <c r="L860" s="8">
        <v>5293</v>
      </c>
      <c r="M860" s="7">
        <v>458885.76</v>
      </c>
      <c r="N860" s="8">
        <v>281550</v>
      </c>
    </row>
    <row r="861" spans="1:14" x14ac:dyDescent="0.25">
      <c r="A861" s="5">
        <v>45327</v>
      </c>
      <c r="B861" s="8" t="s">
        <v>33</v>
      </c>
      <c r="C861" s="7">
        <v>385056.5</v>
      </c>
      <c r="D861" s="8">
        <v>258278</v>
      </c>
      <c r="E861" s="7">
        <v>109416.26</v>
      </c>
      <c r="F861" s="8">
        <v>4357</v>
      </c>
      <c r="G861" s="7">
        <v>17936.509999999998</v>
      </c>
      <c r="H861" s="8">
        <v>13622</v>
      </c>
      <c r="I861" s="7">
        <v>0</v>
      </c>
      <c r="J861" s="8">
        <v>0</v>
      </c>
      <c r="K861" s="7">
        <v>2593.86</v>
      </c>
      <c r="L861" s="8">
        <v>5293</v>
      </c>
      <c r="M861" s="7">
        <v>515003.13</v>
      </c>
      <c r="N861" s="8">
        <v>281550</v>
      </c>
    </row>
    <row r="862" spans="1:14" x14ac:dyDescent="0.25">
      <c r="A862" s="5">
        <v>45327</v>
      </c>
      <c r="B862" s="8" t="s">
        <v>34</v>
      </c>
      <c r="C862" s="7">
        <v>409032.77</v>
      </c>
      <c r="D862" s="8">
        <v>258278</v>
      </c>
      <c r="E862" s="7">
        <v>104783.66</v>
      </c>
      <c r="F862" s="8">
        <v>4357</v>
      </c>
      <c r="G862" s="7">
        <v>17468.7</v>
      </c>
      <c r="H862" s="8">
        <v>13622</v>
      </c>
      <c r="I862" s="7">
        <v>0</v>
      </c>
      <c r="J862" s="8">
        <v>0</v>
      </c>
      <c r="K862" s="7">
        <v>3952.39</v>
      </c>
      <c r="L862" s="8">
        <v>5293</v>
      </c>
      <c r="M862" s="7">
        <v>535237.52</v>
      </c>
      <c r="N862" s="8">
        <v>281550</v>
      </c>
    </row>
    <row r="863" spans="1:14" x14ac:dyDescent="0.25">
      <c r="A863" s="5">
        <v>45327</v>
      </c>
      <c r="B863" s="8" t="s">
        <v>35</v>
      </c>
      <c r="C863" s="7">
        <v>419369.02</v>
      </c>
      <c r="D863" s="8">
        <v>258278</v>
      </c>
      <c r="E863" s="7">
        <v>106147.83</v>
      </c>
      <c r="F863" s="8">
        <v>4357</v>
      </c>
      <c r="G863" s="7">
        <v>16917.21</v>
      </c>
      <c r="H863" s="8">
        <v>13622</v>
      </c>
      <c r="I863" s="7">
        <v>0</v>
      </c>
      <c r="J863" s="8">
        <v>0</v>
      </c>
      <c r="K863" s="7">
        <v>4767.3500000000004</v>
      </c>
      <c r="L863" s="8">
        <v>5293</v>
      </c>
      <c r="M863" s="7">
        <v>547201.41</v>
      </c>
      <c r="N863" s="8">
        <v>281550</v>
      </c>
    </row>
    <row r="864" spans="1:14" x14ac:dyDescent="0.25">
      <c r="A864" s="5">
        <v>45327</v>
      </c>
      <c r="B864" s="8" t="s">
        <v>36</v>
      </c>
      <c r="C864" s="7">
        <v>409690.42</v>
      </c>
      <c r="D864" s="8">
        <v>258278</v>
      </c>
      <c r="E864" s="7">
        <v>103176.4</v>
      </c>
      <c r="F864" s="8">
        <v>4357</v>
      </c>
      <c r="G864" s="7">
        <v>16421.28</v>
      </c>
      <c r="H864" s="8">
        <v>13622</v>
      </c>
      <c r="I864" s="7">
        <v>0</v>
      </c>
      <c r="J864" s="8">
        <v>0</v>
      </c>
      <c r="K864" s="7">
        <v>4573.7700000000004</v>
      </c>
      <c r="L864" s="8">
        <v>5293</v>
      </c>
      <c r="M864" s="7">
        <v>533861.87</v>
      </c>
      <c r="N864" s="8">
        <v>281550</v>
      </c>
    </row>
    <row r="865" spans="1:14" x14ac:dyDescent="0.25">
      <c r="A865" s="5">
        <v>45327</v>
      </c>
      <c r="B865" s="8" t="s">
        <v>37</v>
      </c>
      <c r="C865" s="7">
        <v>385512.9</v>
      </c>
      <c r="D865" s="8">
        <v>258278</v>
      </c>
      <c r="E865" s="7">
        <v>91810.52</v>
      </c>
      <c r="F865" s="8">
        <v>4357</v>
      </c>
      <c r="G865" s="7">
        <v>16157.81</v>
      </c>
      <c r="H865" s="8">
        <v>13622</v>
      </c>
      <c r="I865" s="7">
        <v>0</v>
      </c>
      <c r="J865" s="8">
        <v>0</v>
      </c>
      <c r="K865" s="7">
        <v>5022.46</v>
      </c>
      <c r="L865" s="8">
        <v>5293</v>
      </c>
      <c r="M865" s="7">
        <v>498503.69</v>
      </c>
      <c r="N865" s="8">
        <v>281550</v>
      </c>
    </row>
    <row r="866" spans="1:14" x14ac:dyDescent="0.25">
      <c r="A866" s="5">
        <v>45327</v>
      </c>
      <c r="B866" s="8" t="s">
        <v>38</v>
      </c>
      <c r="C866" s="7">
        <v>360151.41</v>
      </c>
      <c r="D866" s="8">
        <v>258433</v>
      </c>
      <c r="E866" s="7">
        <v>84008.61</v>
      </c>
      <c r="F866" s="8">
        <v>4367</v>
      </c>
      <c r="G866" s="7">
        <v>15989.29</v>
      </c>
      <c r="H866" s="8">
        <v>13635</v>
      </c>
      <c r="I866" s="7">
        <v>0</v>
      </c>
      <c r="J866" s="8">
        <v>0</v>
      </c>
      <c r="K866" s="7">
        <v>4277.29</v>
      </c>
      <c r="L866" s="8">
        <v>5291</v>
      </c>
      <c r="M866" s="7">
        <v>464426.6</v>
      </c>
      <c r="N866" s="8">
        <v>281726</v>
      </c>
    </row>
    <row r="867" spans="1:14" x14ac:dyDescent="0.25">
      <c r="A867" s="5">
        <v>45328</v>
      </c>
      <c r="B867" s="8" t="s">
        <v>15</v>
      </c>
      <c r="C867" s="7">
        <v>344615.37</v>
      </c>
      <c r="D867" s="8">
        <v>258433</v>
      </c>
      <c r="E867" s="7">
        <v>83554.39</v>
      </c>
      <c r="F867" s="8">
        <v>4366</v>
      </c>
      <c r="G867" s="7">
        <v>15998.02</v>
      </c>
      <c r="H867" s="8">
        <v>13635</v>
      </c>
      <c r="I867" s="7">
        <v>0</v>
      </c>
      <c r="J867" s="8">
        <v>0</v>
      </c>
      <c r="K867" s="7">
        <v>4610.32</v>
      </c>
      <c r="L867" s="8">
        <v>5291</v>
      </c>
      <c r="M867" s="7">
        <v>448778.1</v>
      </c>
      <c r="N867" s="8">
        <v>281725</v>
      </c>
    </row>
    <row r="868" spans="1:14" x14ac:dyDescent="0.25">
      <c r="A868" s="5">
        <v>45328</v>
      </c>
      <c r="B868" s="8" t="s">
        <v>16</v>
      </c>
      <c r="C868" s="7">
        <v>338433.86</v>
      </c>
      <c r="D868" s="8">
        <v>258433</v>
      </c>
      <c r="E868" s="7">
        <v>82760.639999999999</v>
      </c>
      <c r="F868" s="8">
        <v>4366</v>
      </c>
      <c r="G868" s="7">
        <v>16085.14</v>
      </c>
      <c r="H868" s="8">
        <v>13635</v>
      </c>
      <c r="I868" s="7">
        <v>0</v>
      </c>
      <c r="J868" s="8">
        <v>0</v>
      </c>
      <c r="K868" s="7">
        <v>5008.1400000000003</v>
      </c>
      <c r="L868" s="8">
        <v>5291</v>
      </c>
      <c r="M868" s="7">
        <v>442287.78</v>
      </c>
      <c r="N868" s="8">
        <v>281725</v>
      </c>
    </row>
    <row r="869" spans="1:14" x14ac:dyDescent="0.25">
      <c r="A869" s="5">
        <v>45328</v>
      </c>
      <c r="B869" s="8" t="s">
        <v>17</v>
      </c>
      <c r="C869" s="7">
        <v>336005.09</v>
      </c>
      <c r="D869" s="8">
        <v>258433</v>
      </c>
      <c r="E869" s="7">
        <v>82459.53</v>
      </c>
      <c r="F869" s="8">
        <v>4366</v>
      </c>
      <c r="G869" s="7">
        <v>16101.65</v>
      </c>
      <c r="H869" s="8">
        <v>13635</v>
      </c>
      <c r="I869" s="7">
        <v>0</v>
      </c>
      <c r="J869" s="8">
        <v>0</v>
      </c>
      <c r="K869" s="7">
        <v>4634.84</v>
      </c>
      <c r="L869" s="8">
        <v>5291</v>
      </c>
      <c r="M869" s="7">
        <v>439201.11</v>
      </c>
      <c r="N869" s="8">
        <v>281725</v>
      </c>
    </row>
    <row r="870" spans="1:14" x14ac:dyDescent="0.25">
      <c r="A870" s="5">
        <v>45328</v>
      </c>
      <c r="B870" s="8" t="s">
        <v>18</v>
      </c>
      <c r="C870" s="7">
        <v>336658.37</v>
      </c>
      <c r="D870" s="8">
        <v>258433</v>
      </c>
      <c r="E870" s="7">
        <v>82725.009999999995</v>
      </c>
      <c r="F870" s="8">
        <v>4366</v>
      </c>
      <c r="G870" s="7">
        <v>16207.49</v>
      </c>
      <c r="H870" s="8">
        <v>13635</v>
      </c>
      <c r="I870" s="7">
        <v>0</v>
      </c>
      <c r="J870" s="8">
        <v>0</v>
      </c>
      <c r="K870" s="7">
        <v>4996.37</v>
      </c>
      <c r="L870" s="8">
        <v>5291</v>
      </c>
      <c r="M870" s="7">
        <v>440587.24</v>
      </c>
      <c r="N870" s="8">
        <v>281725</v>
      </c>
    </row>
    <row r="871" spans="1:14" x14ac:dyDescent="0.25">
      <c r="A871" s="5">
        <v>45328</v>
      </c>
      <c r="B871" s="8" t="s">
        <v>19</v>
      </c>
      <c r="C871" s="7">
        <v>345143.99</v>
      </c>
      <c r="D871" s="8">
        <v>258433</v>
      </c>
      <c r="E871" s="7">
        <v>84453.59</v>
      </c>
      <c r="F871" s="8">
        <v>4366</v>
      </c>
      <c r="G871" s="7">
        <v>16416.59</v>
      </c>
      <c r="H871" s="8">
        <v>13635</v>
      </c>
      <c r="I871" s="7">
        <v>0</v>
      </c>
      <c r="J871" s="8">
        <v>0</v>
      </c>
      <c r="K871" s="7">
        <v>4903.2299999999996</v>
      </c>
      <c r="L871" s="8">
        <v>5291</v>
      </c>
      <c r="M871" s="7">
        <v>450917.4</v>
      </c>
      <c r="N871" s="8">
        <v>281725</v>
      </c>
    </row>
    <row r="872" spans="1:14" x14ac:dyDescent="0.25">
      <c r="A872" s="5">
        <v>45328</v>
      </c>
      <c r="B872" s="8" t="s">
        <v>20</v>
      </c>
      <c r="C872" s="7">
        <v>366709.42</v>
      </c>
      <c r="D872" s="8">
        <v>258433</v>
      </c>
      <c r="E872" s="7">
        <v>89929.79</v>
      </c>
      <c r="F872" s="8">
        <v>4366</v>
      </c>
      <c r="G872" s="7">
        <v>16908.560000000001</v>
      </c>
      <c r="H872" s="8">
        <v>13635</v>
      </c>
      <c r="I872" s="7">
        <v>0</v>
      </c>
      <c r="J872" s="8">
        <v>0</v>
      </c>
      <c r="K872" s="7">
        <v>3834.22</v>
      </c>
      <c r="L872" s="8">
        <v>5291</v>
      </c>
      <c r="M872" s="7">
        <v>477381.99</v>
      </c>
      <c r="N872" s="8">
        <v>281725</v>
      </c>
    </row>
    <row r="873" spans="1:14" x14ac:dyDescent="0.25">
      <c r="A873" s="5">
        <v>45328</v>
      </c>
      <c r="B873" s="8" t="s">
        <v>21</v>
      </c>
      <c r="C873" s="7">
        <v>401829.46</v>
      </c>
      <c r="D873" s="8">
        <v>258433</v>
      </c>
      <c r="E873" s="7">
        <v>101034.74</v>
      </c>
      <c r="F873" s="8">
        <v>4366</v>
      </c>
      <c r="G873" s="7">
        <v>17770.32</v>
      </c>
      <c r="H873" s="8">
        <v>13635</v>
      </c>
      <c r="I873" s="7">
        <v>0</v>
      </c>
      <c r="J873" s="8">
        <v>0</v>
      </c>
      <c r="K873" s="7">
        <v>4257.05</v>
      </c>
      <c r="L873" s="8">
        <v>5291</v>
      </c>
      <c r="M873" s="7">
        <v>524891.56999999995</v>
      </c>
      <c r="N873" s="8">
        <v>281725</v>
      </c>
    </row>
    <row r="874" spans="1:14" x14ac:dyDescent="0.25">
      <c r="A874" s="5">
        <v>45328</v>
      </c>
      <c r="B874" s="8" t="s">
        <v>22</v>
      </c>
      <c r="C874" s="7">
        <v>415642.13</v>
      </c>
      <c r="D874" s="8">
        <v>258433</v>
      </c>
      <c r="E874" s="7">
        <v>116166.42</v>
      </c>
      <c r="F874" s="8">
        <v>4366</v>
      </c>
      <c r="G874" s="7">
        <v>19525.41</v>
      </c>
      <c r="H874" s="8">
        <v>13635</v>
      </c>
      <c r="I874" s="7">
        <v>0</v>
      </c>
      <c r="J874" s="8">
        <v>0</v>
      </c>
      <c r="K874" s="7">
        <v>2773.36</v>
      </c>
      <c r="L874" s="8">
        <v>5291</v>
      </c>
      <c r="M874" s="7">
        <v>554107.31999999995</v>
      </c>
      <c r="N874" s="8">
        <v>281725</v>
      </c>
    </row>
    <row r="875" spans="1:14" x14ac:dyDescent="0.25">
      <c r="A875" s="5">
        <v>45328</v>
      </c>
      <c r="B875" s="8" t="s">
        <v>23</v>
      </c>
      <c r="C875" s="7">
        <v>402305.8</v>
      </c>
      <c r="D875" s="8">
        <v>258433</v>
      </c>
      <c r="E875" s="7">
        <v>120355.76</v>
      </c>
      <c r="F875" s="8">
        <v>4366</v>
      </c>
      <c r="G875" s="7">
        <v>20668.63</v>
      </c>
      <c r="H875" s="8">
        <v>13635</v>
      </c>
      <c r="I875" s="7">
        <v>0</v>
      </c>
      <c r="J875" s="8">
        <v>0</v>
      </c>
      <c r="K875" s="7">
        <v>132.66</v>
      </c>
      <c r="L875" s="8">
        <v>5291</v>
      </c>
      <c r="M875" s="7">
        <v>543462.85</v>
      </c>
      <c r="N875" s="8">
        <v>281725</v>
      </c>
    </row>
    <row r="876" spans="1:14" x14ac:dyDescent="0.25">
      <c r="A876" s="5">
        <v>45328</v>
      </c>
      <c r="B876" s="8" t="s">
        <v>24</v>
      </c>
      <c r="C876" s="7">
        <v>383886.11</v>
      </c>
      <c r="D876" s="8">
        <v>258433</v>
      </c>
      <c r="E876" s="7">
        <v>122873.25</v>
      </c>
      <c r="F876" s="8">
        <v>4366</v>
      </c>
      <c r="G876" s="7">
        <v>22473.24</v>
      </c>
      <c r="H876" s="8">
        <v>13635</v>
      </c>
      <c r="I876" s="7">
        <v>0</v>
      </c>
      <c r="J876" s="8">
        <v>0</v>
      </c>
      <c r="K876" s="7">
        <v>53.18</v>
      </c>
      <c r="L876" s="8">
        <v>5291</v>
      </c>
      <c r="M876" s="7">
        <v>529285.78</v>
      </c>
      <c r="N876" s="8">
        <v>281725</v>
      </c>
    </row>
    <row r="877" spans="1:14" x14ac:dyDescent="0.25">
      <c r="A877" s="5">
        <v>45328</v>
      </c>
      <c r="B877" s="8" t="s">
        <v>25</v>
      </c>
      <c r="C877" s="7">
        <v>373957.26</v>
      </c>
      <c r="D877" s="8">
        <v>258433</v>
      </c>
      <c r="E877" s="7">
        <v>125945.97</v>
      </c>
      <c r="F877" s="8">
        <v>4366</v>
      </c>
      <c r="G877" s="7">
        <v>23640.46</v>
      </c>
      <c r="H877" s="8">
        <v>13635</v>
      </c>
      <c r="I877" s="7">
        <v>0</v>
      </c>
      <c r="J877" s="8">
        <v>0</v>
      </c>
      <c r="K877" s="7">
        <v>161.22999999999999</v>
      </c>
      <c r="L877" s="8">
        <v>5291</v>
      </c>
      <c r="M877" s="7">
        <v>523704.92</v>
      </c>
      <c r="N877" s="8">
        <v>281725</v>
      </c>
    </row>
    <row r="878" spans="1:14" x14ac:dyDescent="0.25">
      <c r="A878" s="5">
        <v>45328</v>
      </c>
      <c r="B878" s="8" t="s">
        <v>26</v>
      </c>
      <c r="C878" s="7">
        <v>351283.77</v>
      </c>
      <c r="D878" s="8">
        <v>258433</v>
      </c>
      <c r="E878" s="7">
        <v>122763.68</v>
      </c>
      <c r="F878" s="8">
        <v>4366</v>
      </c>
      <c r="G878" s="7">
        <v>23428.18</v>
      </c>
      <c r="H878" s="8">
        <v>13635</v>
      </c>
      <c r="I878" s="7">
        <v>0</v>
      </c>
      <c r="J878" s="8">
        <v>0</v>
      </c>
      <c r="K878" s="7">
        <v>74.7</v>
      </c>
      <c r="L878" s="8">
        <v>5291</v>
      </c>
      <c r="M878" s="7">
        <v>497550.33</v>
      </c>
      <c r="N878" s="8">
        <v>281725</v>
      </c>
    </row>
    <row r="879" spans="1:14" x14ac:dyDescent="0.25">
      <c r="A879" s="5">
        <v>45328</v>
      </c>
      <c r="B879" s="8" t="s">
        <v>27</v>
      </c>
      <c r="C879" s="7">
        <v>317739.76</v>
      </c>
      <c r="D879" s="8">
        <v>258433</v>
      </c>
      <c r="E879" s="7">
        <v>116694.01</v>
      </c>
      <c r="F879" s="8">
        <v>4366</v>
      </c>
      <c r="G879" s="7">
        <v>22457.69</v>
      </c>
      <c r="H879" s="8">
        <v>13635</v>
      </c>
      <c r="I879" s="7">
        <v>0</v>
      </c>
      <c r="J879" s="8">
        <v>0</v>
      </c>
      <c r="K879" s="7">
        <v>54.45</v>
      </c>
      <c r="L879" s="8">
        <v>5291</v>
      </c>
      <c r="M879" s="7">
        <v>456945.91</v>
      </c>
      <c r="N879" s="8">
        <v>281725</v>
      </c>
    </row>
    <row r="880" spans="1:14" x14ac:dyDescent="0.25">
      <c r="A880" s="5">
        <v>45328</v>
      </c>
      <c r="B880" s="8" t="s">
        <v>28</v>
      </c>
      <c r="C880" s="7">
        <v>292999.14</v>
      </c>
      <c r="D880" s="8">
        <v>258433</v>
      </c>
      <c r="E880" s="7">
        <v>111680.44</v>
      </c>
      <c r="F880" s="8">
        <v>4366</v>
      </c>
      <c r="G880" s="7">
        <v>21688.54</v>
      </c>
      <c r="H880" s="8">
        <v>13635</v>
      </c>
      <c r="I880" s="7">
        <v>0</v>
      </c>
      <c r="J880" s="8">
        <v>0</v>
      </c>
      <c r="K880" s="7">
        <v>102.72</v>
      </c>
      <c r="L880" s="8">
        <v>5291</v>
      </c>
      <c r="M880" s="7">
        <v>426470.84</v>
      </c>
      <c r="N880" s="8">
        <v>281725</v>
      </c>
    </row>
    <row r="881" spans="1:14" x14ac:dyDescent="0.25">
      <c r="A881" s="5">
        <v>45328</v>
      </c>
      <c r="B881" s="8" t="s">
        <v>29</v>
      </c>
      <c r="C881" s="7">
        <v>277967.75</v>
      </c>
      <c r="D881" s="8">
        <v>258433</v>
      </c>
      <c r="E881" s="7">
        <v>109499.04</v>
      </c>
      <c r="F881" s="8">
        <v>4366</v>
      </c>
      <c r="G881" s="7">
        <v>21118.05</v>
      </c>
      <c r="H881" s="8">
        <v>13635</v>
      </c>
      <c r="I881" s="7">
        <v>0</v>
      </c>
      <c r="J881" s="8">
        <v>0</v>
      </c>
      <c r="K881" s="7">
        <v>118.31</v>
      </c>
      <c r="L881" s="8">
        <v>5291</v>
      </c>
      <c r="M881" s="7">
        <v>408703.15</v>
      </c>
      <c r="N881" s="8">
        <v>281725</v>
      </c>
    </row>
    <row r="882" spans="1:14" x14ac:dyDescent="0.25">
      <c r="A882" s="5">
        <v>45328</v>
      </c>
      <c r="B882" s="8" t="s">
        <v>30</v>
      </c>
      <c r="C882" s="7">
        <v>277303.65999999997</v>
      </c>
      <c r="D882" s="8">
        <v>258433</v>
      </c>
      <c r="E882" s="7">
        <v>105394.07</v>
      </c>
      <c r="F882" s="8">
        <v>4366</v>
      </c>
      <c r="G882" s="7">
        <v>20288.759999999998</v>
      </c>
      <c r="H882" s="8">
        <v>13635</v>
      </c>
      <c r="I882" s="7">
        <v>0</v>
      </c>
      <c r="J882" s="8">
        <v>0</v>
      </c>
      <c r="K882" s="7">
        <v>98.58</v>
      </c>
      <c r="L882" s="8">
        <v>5291</v>
      </c>
      <c r="M882" s="7">
        <v>403085.07</v>
      </c>
      <c r="N882" s="8">
        <v>281725</v>
      </c>
    </row>
    <row r="883" spans="1:14" x14ac:dyDescent="0.25">
      <c r="A883" s="5">
        <v>45328</v>
      </c>
      <c r="B883" s="8" t="s">
        <v>31</v>
      </c>
      <c r="C883" s="7">
        <v>295984.34999999998</v>
      </c>
      <c r="D883" s="8">
        <v>258433</v>
      </c>
      <c r="E883" s="7">
        <v>99260.2</v>
      </c>
      <c r="F883" s="8">
        <v>4366</v>
      </c>
      <c r="G883" s="7">
        <v>19182.68</v>
      </c>
      <c r="H883" s="8">
        <v>13635</v>
      </c>
      <c r="I883" s="7">
        <v>0</v>
      </c>
      <c r="J883" s="8">
        <v>0</v>
      </c>
      <c r="K883" s="7">
        <v>169.16</v>
      </c>
      <c r="L883" s="8">
        <v>5291</v>
      </c>
      <c r="M883" s="7">
        <v>414596.39</v>
      </c>
      <c r="N883" s="8">
        <v>281725</v>
      </c>
    </row>
    <row r="884" spans="1:14" x14ac:dyDescent="0.25">
      <c r="A884" s="5">
        <v>45328</v>
      </c>
      <c r="B884" s="8" t="s">
        <v>32</v>
      </c>
      <c r="C884" s="7">
        <v>339236.97</v>
      </c>
      <c r="D884" s="8">
        <v>258433</v>
      </c>
      <c r="E884" s="7">
        <v>94348.61</v>
      </c>
      <c r="F884" s="8">
        <v>4366</v>
      </c>
      <c r="G884" s="7">
        <v>17746.97</v>
      </c>
      <c r="H884" s="8">
        <v>13635</v>
      </c>
      <c r="I884" s="7">
        <v>0</v>
      </c>
      <c r="J884" s="8">
        <v>0</v>
      </c>
      <c r="K884" s="7">
        <v>191.75</v>
      </c>
      <c r="L884" s="8">
        <v>5291</v>
      </c>
      <c r="M884" s="7">
        <v>451524.3</v>
      </c>
      <c r="N884" s="8">
        <v>281725</v>
      </c>
    </row>
    <row r="885" spans="1:14" x14ac:dyDescent="0.25">
      <c r="A885" s="5">
        <v>45328</v>
      </c>
      <c r="B885" s="8" t="s">
        <v>33</v>
      </c>
      <c r="C885" s="7">
        <v>390801.99</v>
      </c>
      <c r="D885" s="8">
        <v>258433</v>
      </c>
      <c r="E885" s="7">
        <v>94189.63</v>
      </c>
      <c r="F885" s="8">
        <v>4366</v>
      </c>
      <c r="G885" s="7">
        <v>18520.37</v>
      </c>
      <c r="H885" s="8">
        <v>13635</v>
      </c>
      <c r="I885" s="7">
        <v>0</v>
      </c>
      <c r="J885" s="8">
        <v>0</v>
      </c>
      <c r="K885" s="7">
        <v>2325.13</v>
      </c>
      <c r="L885" s="8">
        <v>5291</v>
      </c>
      <c r="M885" s="7">
        <v>505837.12</v>
      </c>
      <c r="N885" s="8">
        <v>281725</v>
      </c>
    </row>
    <row r="886" spans="1:14" x14ac:dyDescent="0.25">
      <c r="A886" s="5">
        <v>45328</v>
      </c>
      <c r="B886" s="8" t="s">
        <v>34</v>
      </c>
      <c r="C886" s="7">
        <v>414007.18</v>
      </c>
      <c r="D886" s="8">
        <v>258433</v>
      </c>
      <c r="E886" s="7">
        <v>91708.41</v>
      </c>
      <c r="F886" s="8">
        <v>4366</v>
      </c>
      <c r="G886" s="7">
        <v>18006.8</v>
      </c>
      <c r="H886" s="8">
        <v>13635</v>
      </c>
      <c r="I886" s="7">
        <v>0</v>
      </c>
      <c r="J886" s="8">
        <v>0</v>
      </c>
      <c r="K886" s="7">
        <v>2883.48</v>
      </c>
      <c r="L886" s="8">
        <v>5291</v>
      </c>
      <c r="M886" s="7">
        <v>526605.87</v>
      </c>
      <c r="N886" s="8">
        <v>281725</v>
      </c>
    </row>
    <row r="887" spans="1:14" x14ac:dyDescent="0.25">
      <c r="A887" s="5">
        <v>45328</v>
      </c>
      <c r="B887" s="8" t="s">
        <v>35</v>
      </c>
      <c r="C887" s="7">
        <v>422058.45</v>
      </c>
      <c r="D887" s="8">
        <v>258433</v>
      </c>
      <c r="E887" s="7">
        <v>91306.61</v>
      </c>
      <c r="F887" s="8">
        <v>4366</v>
      </c>
      <c r="G887" s="7">
        <v>17423.73</v>
      </c>
      <c r="H887" s="8">
        <v>13635</v>
      </c>
      <c r="I887" s="7">
        <v>0</v>
      </c>
      <c r="J887" s="8">
        <v>0</v>
      </c>
      <c r="K887" s="7">
        <v>4839.57</v>
      </c>
      <c r="L887" s="8">
        <v>5291</v>
      </c>
      <c r="M887" s="7">
        <v>535628.36</v>
      </c>
      <c r="N887" s="8">
        <v>281725</v>
      </c>
    </row>
    <row r="888" spans="1:14" x14ac:dyDescent="0.25">
      <c r="A888" s="5">
        <v>45328</v>
      </c>
      <c r="B888" s="8" t="s">
        <v>36</v>
      </c>
      <c r="C888" s="7">
        <v>413745.59</v>
      </c>
      <c r="D888" s="8">
        <v>258433</v>
      </c>
      <c r="E888" s="7">
        <v>89015.02</v>
      </c>
      <c r="F888" s="8">
        <v>4366</v>
      </c>
      <c r="G888" s="7">
        <v>16567.18</v>
      </c>
      <c r="H888" s="8">
        <v>13635</v>
      </c>
      <c r="I888" s="7">
        <v>0</v>
      </c>
      <c r="J888" s="8">
        <v>0</v>
      </c>
      <c r="K888" s="7">
        <v>3685.56</v>
      </c>
      <c r="L888" s="8">
        <v>5291</v>
      </c>
      <c r="M888" s="7">
        <v>523013.35</v>
      </c>
      <c r="N888" s="8">
        <v>281725</v>
      </c>
    </row>
    <row r="889" spans="1:14" x14ac:dyDescent="0.25">
      <c r="A889" s="5">
        <v>45328</v>
      </c>
      <c r="B889" s="8" t="s">
        <v>37</v>
      </c>
      <c r="C889" s="7">
        <v>393545.74</v>
      </c>
      <c r="D889" s="8">
        <v>258433</v>
      </c>
      <c r="E889" s="7">
        <v>86933.19</v>
      </c>
      <c r="F889" s="8">
        <v>4366</v>
      </c>
      <c r="G889" s="7">
        <v>16370.19</v>
      </c>
      <c r="H889" s="8">
        <v>13635</v>
      </c>
      <c r="I889" s="7">
        <v>0</v>
      </c>
      <c r="J889" s="8">
        <v>0</v>
      </c>
      <c r="K889" s="7">
        <v>4823.0600000000004</v>
      </c>
      <c r="L889" s="8">
        <v>5291</v>
      </c>
      <c r="M889" s="7">
        <v>501672.18</v>
      </c>
      <c r="N889" s="8">
        <v>281725</v>
      </c>
    </row>
    <row r="890" spans="1:14" x14ac:dyDescent="0.25">
      <c r="A890" s="5">
        <v>45328</v>
      </c>
      <c r="B890" s="8" t="s">
        <v>38</v>
      </c>
      <c r="C890" s="7">
        <v>370425.97</v>
      </c>
      <c r="D890" s="8">
        <v>258580</v>
      </c>
      <c r="E890" s="7">
        <v>85333.97</v>
      </c>
      <c r="F890" s="8">
        <v>4370</v>
      </c>
      <c r="G890" s="7">
        <v>16331.56</v>
      </c>
      <c r="H890" s="8">
        <v>13642</v>
      </c>
      <c r="I890" s="7">
        <v>0</v>
      </c>
      <c r="J890" s="8">
        <v>0</v>
      </c>
      <c r="K890" s="7">
        <v>4077.81</v>
      </c>
      <c r="L890" s="8">
        <v>5294</v>
      </c>
      <c r="M890" s="7">
        <v>476169.31</v>
      </c>
      <c r="N890" s="8">
        <v>281886</v>
      </c>
    </row>
    <row r="891" spans="1:14" x14ac:dyDescent="0.25">
      <c r="A891" s="5">
        <v>45329</v>
      </c>
      <c r="B891" s="8" t="s">
        <v>15</v>
      </c>
      <c r="C891" s="7">
        <v>358366.19</v>
      </c>
      <c r="D891" s="8">
        <v>258580</v>
      </c>
      <c r="E891" s="7">
        <v>85036.73</v>
      </c>
      <c r="F891" s="8">
        <v>4370</v>
      </c>
      <c r="G891" s="7">
        <v>16381.95</v>
      </c>
      <c r="H891" s="8">
        <v>13640</v>
      </c>
      <c r="I891" s="7">
        <v>0</v>
      </c>
      <c r="J891" s="8">
        <v>0</v>
      </c>
      <c r="K891" s="7">
        <v>5995.64</v>
      </c>
      <c r="L891" s="8">
        <v>5294</v>
      </c>
      <c r="M891" s="7">
        <v>465780.51</v>
      </c>
      <c r="N891" s="8">
        <v>281884</v>
      </c>
    </row>
    <row r="892" spans="1:14" x14ac:dyDescent="0.25">
      <c r="A892" s="5">
        <v>45329</v>
      </c>
      <c r="B892" s="8" t="s">
        <v>16</v>
      </c>
      <c r="C892" s="7">
        <v>354969.59999999998</v>
      </c>
      <c r="D892" s="8">
        <v>258580</v>
      </c>
      <c r="E892" s="7">
        <v>84714.57</v>
      </c>
      <c r="F892" s="8">
        <v>4370</v>
      </c>
      <c r="G892" s="7">
        <v>16480.29</v>
      </c>
      <c r="H892" s="8">
        <v>13640</v>
      </c>
      <c r="I892" s="7">
        <v>0</v>
      </c>
      <c r="J892" s="8">
        <v>0</v>
      </c>
      <c r="K892" s="7">
        <v>5566.79</v>
      </c>
      <c r="L892" s="8">
        <v>5294</v>
      </c>
      <c r="M892" s="7">
        <v>461731.25</v>
      </c>
      <c r="N892" s="8">
        <v>281884</v>
      </c>
    </row>
    <row r="893" spans="1:14" x14ac:dyDescent="0.25">
      <c r="A893" s="5">
        <v>45329</v>
      </c>
      <c r="B893" s="8" t="s">
        <v>17</v>
      </c>
      <c r="C893" s="7">
        <v>357492.2</v>
      </c>
      <c r="D893" s="8">
        <v>258580</v>
      </c>
      <c r="E893" s="7">
        <v>85313.85</v>
      </c>
      <c r="F893" s="8">
        <v>4370</v>
      </c>
      <c r="G893" s="7">
        <v>16719.3</v>
      </c>
      <c r="H893" s="8">
        <v>13640</v>
      </c>
      <c r="I893" s="7">
        <v>0</v>
      </c>
      <c r="J893" s="8">
        <v>0</v>
      </c>
      <c r="K893" s="7">
        <v>6122.48</v>
      </c>
      <c r="L893" s="8">
        <v>5294</v>
      </c>
      <c r="M893" s="7">
        <v>465647.83</v>
      </c>
      <c r="N893" s="8">
        <v>281884</v>
      </c>
    </row>
    <row r="894" spans="1:14" x14ac:dyDescent="0.25">
      <c r="A894" s="5">
        <v>45329</v>
      </c>
      <c r="B894" s="8" t="s">
        <v>18</v>
      </c>
      <c r="C894" s="7">
        <v>361998.15</v>
      </c>
      <c r="D894" s="8">
        <v>258580</v>
      </c>
      <c r="E894" s="7">
        <v>85303.24</v>
      </c>
      <c r="F894" s="8">
        <v>4370</v>
      </c>
      <c r="G894" s="7">
        <v>16736.439999999999</v>
      </c>
      <c r="H894" s="8">
        <v>13640</v>
      </c>
      <c r="I894" s="7">
        <v>0</v>
      </c>
      <c r="J894" s="8">
        <v>0</v>
      </c>
      <c r="K894" s="7">
        <v>6299.87</v>
      </c>
      <c r="L894" s="8">
        <v>5294</v>
      </c>
      <c r="M894" s="7">
        <v>470337.7</v>
      </c>
      <c r="N894" s="8">
        <v>281884</v>
      </c>
    </row>
    <row r="895" spans="1:14" x14ac:dyDescent="0.25">
      <c r="A895" s="5">
        <v>45329</v>
      </c>
      <c r="B895" s="8" t="s">
        <v>19</v>
      </c>
      <c r="C895" s="7">
        <v>372696.17</v>
      </c>
      <c r="D895" s="8">
        <v>258580</v>
      </c>
      <c r="E895" s="7">
        <v>86889.15</v>
      </c>
      <c r="F895" s="8">
        <v>4370</v>
      </c>
      <c r="G895" s="7">
        <v>17163.82</v>
      </c>
      <c r="H895" s="8">
        <v>13640</v>
      </c>
      <c r="I895" s="7">
        <v>0</v>
      </c>
      <c r="J895" s="8">
        <v>0</v>
      </c>
      <c r="K895" s="7">
        <v>5420.1</v>
      </c>
      <c r="L895" s="8">
        <v>5294</v>
      </c>
      <c r="M895" s="7">
        <v>482169.24</v>
      </c>
      <c r="N895" s="8">
        <v>281884</v>
      </c>
    </row>
    <row r="896" spans="1:14" x14ac:dyDescent="0.25">
      <c r="A896" s="5">
        <v>45329</v>
      </c>
      <c r="B896" s="8" t="s">
        <v>20</v>
      </c>
      <c r="C896" s="7">
        <v>400536.08</v>
      </c>
      <c r="D896" s="8">
        <v>258580</v>
      </c>
      <c r="E896" s="7">
        <v>92759.02</v>
      </c>
      <c r="F896" s="8">
        <v>4370</v>
      </c>
      <c r="G896" s="7">
        <v>17637.13</v>
      </c>
      <c r="H896" s="8">
        <v>13640</v>
      </c>
      <c r="I896" s="7">
        <v>0</v>
      </c>
      <c r="J896" s="8">
        <v>0</v>
      </c>
      <c r="K896" s="7">
        <v>4939.0600000000004</v>
      </c>
      <c r="L896" s="8">
        <v>5294</v>
      </c>
      <c r="M896" s="7">
        <v>515871.29</v>
      </c>
      <c r="N896" s="8">
        <v>281884</v>
      </c>
    </row>
    <row r="897" spans="1:14" x14ac:dyDescent="0.25">
      <c r="A897" s="5">
        <v>45329</v>
      </c>
      <c r="B897" s="8" t="s">
        <v>21</v>
      </c>
      <c r="C897" s="7">
        <v>440011.69</v>
      </c>
      <c r="D897" s="8">
        <v>258580</v>
      </c>
      <c r="E897" s="7">
        <v>104192.35</v>
      </c>
      <c r="F897" s="8">
        <v>4370</v>
      </c>
      <c r="G897" s="7">
        <v>18740.45</v>
      </c>
      <c r="H897" s="8">
        <v>13640</v>
      </c>
      <c r="I897" s="7">
        <v>0</v>
      </c>
      <c r="J897" s="8">
        <v>0</v>
      </c>
      <c r="K897" s="7">
        <v>4825.78</v>
      </c>
      <c r="L897" s="8">
        <v>5294</v>
      </c>
      <c r="M897" s="7">
        <v>567770.27</v>
      </c>
      <c r="N897" s="8">
        <v>281884</v>
      </c>
    </row>
    <row r="898" spans="1:14" x14ac:dyDescent="0.25">
      <c r="A898" s="5">
        <v>45329</v>
      </c>
      <c r="B898" s="8" t="s">
        <v>22</v>
      </c>
      <c r="C898" s="7">
        <v>456710.75</v>
      </c>
      <c r="D898" s="8">
        <v>258580</v>
      </c>
      <c r="E898" s="7">
        <v>118826.62</v>
      </c>
      <c r="F898" s="8">
        <v>4370</v>
      </c>
      <c r="G898" s="7">
        <v>20252.78</v>
      </c>
      <c r="H898" s="8">
        <v>13640</v>
      </c>
      <c r="I898" s="7">
        <v>0</v>
      </c>
      <c r="J898" s="8">
        <v>0</v>
      </c>
      <c r="K898" s="7">
        <v>2950.48</v>
      </c>
      <c r="L898" s="8">
        <v>5294</v>
      </c>
      <c r="M898" s="7">
        <v>598740.63</v>
      </c>
      <c r="N898" s="8">
        <v>281884</v>
      </c>
    </row>
    <row r="899" spans="1:14" x14ac:dyDescent="0.25">
      <c r="A899" s="5">
        <v>45329</v>
      </c>
      <c r="B899" s="8" t="s">
        <v>23</v>
      </c>
      <c r="C899" s="7">
        <v>434580.25</v>
      </c>
      <c r="D899" s="8">
        <v>258580</v>
      </c>
      <c r="E899" s="7">
        <v>125829.98</v>
      </c>
      <c r="F899" s="8">
        <v>4370</v>
      </c>
      <c r="G899" s="7">
        <v>21102.09</v>
      </c>
      <c r="H899" s="8">
        <v>13640</v>
      </c>
      <c r="I899" s="7">
        <v>0</v>
      </c>
      <c r="J899" s="8">
        <v>0</v>
      </c>
      <c r="K899" s="7">
        <v>274.51</v>
      </c>
      <c r="L899" s="8">
        <v>5294</v>
      </c>
      <c r="M899" s="7">
        <v>581786.82999999996</v>
      </c>
      <c r="N899" s="8">
        <v>281884</v>
      </c>
    </row>
    <row r="900" spans="1:14" x14ac:dyDescent="0.25">
      <c r="A900" s="5">
        <v>45329</v>
      </c>
      <c r="B900" s="8" t="s">
        <v>24</v>
      </c>
      <c r="C900" s="7">
        <v>382582.8</v>
      </c>
      <c r="D900" s="8">
        <v>258580</v>
      </c>
      <c r="E900" s="7">
        <v>123258.1</v>
      </c>
      <c r="F900" s="8">
        <v>4370</v>
      </c>
      <c r="G900" s="7">
        <v>22157.26</v>
      </c>
      <c r="H900" s="8">
        <v>13640</v>
      </c>
      <c r="I900" s="7">
        <v>0</v>
      </c>
      <c r="J900" s="8">
        <v>0</v>
      </c>
      <c r="K900" s="7">
        <v>208.97</v>
      </c>
      <c r="L900" s="8">
        <v>5294</v>
      </c>
      <c r="M900" s="7">
        <v>528207.13</v>
      </c>
      <c r="N900" s="8">
        <v>281884</v>
      </c>
    </row>
    <row r="901" spans="1:14" x14ac:dyDescent="0.25">
      <c r="A901" s="5">
        <v>45329</v>
      </c>
      <c r="B901" s="8" t="s">
        <v>25</v>
      </c>
      <c r="C901" s="7">
        <v>333149.11</v>
      </c>
      <c r="D901" s="8">
        <v>258580</v>
      </c>
      <c r="E901" s="7">
        <v>123197.74</v>
      </c>
      <c r="F901" s="8">
        <v>4370</v>
      </c>
      <c r="G901" s="7">
        <v>22498.01</v>
      </c>
      <c r="H901" s="8">
        <v>13640</v>
      </c>
      <c r="I901" s="7">
        <v>0</v>
      </c>
      <c r="J901" s="8">
        <v>0</v>
      </c>
      <c r="K901" s="7">
        <v>277.06</v>
      </c>
      <c r="L901" s="8">
        <v>5294</v>
      </c>
      <c r="M901" s="7">
        <v>479121.91999999998</v>
      </c>
      <c r="N901" s="8">
        <v>281884</v>
      </c>
    </row>
    <row r="902" spans="1:14" x14ac:dyDescent="0.25">
      <c r="A902" s="5">
        <v>45329</v>
      </c>
      <c r="B902" s="8" t="s">
        <v>26</v>
      </c>
      <c r="C902" s="7">
        <v>297339.64</v>
      </c>
      <c r="D902" s="8">
        <v>258580</v>
      </c>
      <c r="E902" s="7">
        <v>119003.17</v>
      </c>
      <c r="F902" s="8">
        <v>4370</v>
      </c>
      <c r="G902" s="7">
        <v>22027.94</v>
      </c>
      <c r="H902" s="8">
        <v>13640</v>
      </c>
      <c r="I902" s="7">
        <v>0</v>
      </c>
      <c r="J902" s="8">
        <v>0</v>
      </c>
      <c r="K902" s="7">
        <v>159.74</v>
      </c>
      <c r="L902" s="8">
        <v>5294</v>
      </c>
      <c r="M902" s="7">
        <v>438530.49</v>
      </c>
      <c r="N902" s="8">
        <v>281884</v>
      </c>
    </row>
    <row r="903" spans="1:14" x14ac:dyDescent="0.25">
      <c r="A903" s="5">
        <v>45329</v>
      </c>
      <c r="B903" s="8" t="s">
        <v>27</v>
      </c>
      <c r="C903" s="7">
        <v>273087.86</v>
      </c>
      <c r="D903" s="8">
        <v>258580</v>
      </c>
      <c r="E903" s="7">
        <v>114431.9</v>
      </c>
      <c r="F903" s="8">
        <v>4370</v>
      </c>
      <c r="G903" s="7">
        <v>21307.25</v>
      </c>
      <c r="H903" s="8">
        <v>13640</v>
      </c>
      <c r="I903" s="7">
        <v>0</v>
      </c>
      <c r="J903" s="8">
        <v>0</v>
      </c>
      <c r="K903" s="7">
        <v>144.33000000000001</v>
      </c>
      <c r="L903" s="8">
        <v>5294</v>
      </c>
      <c r="M903" s="7">
        <v>408971.34</v>
      </c>
      <c r="N903" s="8">
        <v>281884</v>
      </c>
    </row>
    <row r="904" spans="1:14" x14ac:dyDescent="0.25">
      <c r="A904" s="5">
        <v>45329</v>
      </c>
      <c r="B904" s="8" t="s">
        <v>28</v>
      </c>
      <c r="C904" s="7">
        <v>256416.75</v>
      </c>
      <c r="D904" s="8">
        <v>258580</v>
      </c>
      <c r="E904" s="7">
        <v>110610.53</v>
      </c>
      <c r="F904" s="8">
        <v>4370</v>
      </c>
      <c r="G904" s="7">
        <v>20796.18</v>
      </c>
      <c r="H904" s="8">
        <v>13640</v>
      </c>
      <c r="I904" s="7">
        <v>0</v>
      </c>
      <c r="J904" s="8">
        <v>0</v>
      </c>
      <c r="K904" s="7">
        <v>145.87</v>
      </c>
      <c r="L904" s="8">
        <v>5294</v>
      </c>
      <c r="M904" s="7">
        <v>387969.33</v>
      </c>
      <c r="N904" s="8">
        <v>281884</v>
      </c>
    </row>
    <row r="905" spans="1:14" x14ac:dyDescent="0.25">
      <c r="A905" s="5">
        <v>45329</v>
      </c>
      <c r="B905" s="8" t="s">
        <v>29</v>
      </c>
      <c r="C905" s="7">
        <v>249372.83</v>
      </c>
      <c r="D905" s="8">
        <v>258580</v>
      </c>
      <c r="E905" s="7">
        <v>109376.32000000001</v>
      </c>
      <c r="F905" s="8">
        <v>4370</v>
      </c>
      <c r="G905" s="7">
        <v>20374.8</v>
      </c>
      <c r="H905" s="8">
        <v>13640</v>
      </c>
      <c r="I905" s="7">
        <v>0</v>
      </c>
      <c r="J905" s="8">
        <v>0</v>
      </c>
      <c r="K905" s="7">
        <v>143.27000000000001</v>
      </c>
      <c r="L905" s="8">
        <v>5294</v>
      </c>
      <c r="M905" s="7">
        <v>379267.22</v>
      </c>
      <c r="N905" s="8">
        <v>281884</v>
      </c>
    </row>
    <row r="906" spans="1:14" x14ac:dyDescent="0.25">
      <c r="A906" s="5">
        <v>45329</v>
      </c>
      <c r="B906" s="8" t="s">
        <v>30</v>
      </c>
      <c r="C906" s="7">
        <v>254326.23</v>
      </c>
      <c r="D906" s="8">
        <v>258580</v>
      </c>
      <c r="E906" s="7">
        <v>105467.22</v>
      </c>
      <c r="F906" s="8">
        <v>4370</v>
      </c>
      <c r="G906" s="7">
        <v>19657.78</v>
      </c>
      <c r="H906" s="8">
        <v>13640</v>
      </c>
      <c r="I906" s="7">
        <v>0</v>
      </c>
      <c r="J906" s="8">
        <v>0</v>
      </c>
      <c r="K906" s="7">
        <v>145.24</v>
      </c>
      <c r="L906" s="8">
        <v>5294</v>
      </c>
      <c r="M906" s="7">
        <v>379596.47</v>
      </c>
      <c r="N906" s="8">
        <v>281884</v>
      </c>
    </row>
    <row r="907" spans="1:14" x14ac:dyDescent="0.25">
      <c r="A907" s="5">
        <v>45329</v>
      </c>
      <c r="B907" s="8" t="s">
        <v>31</v>
      </c>
      <c r="C907" s="7">
        <v>279095.03000000003</v>
      </c>
      <c r="D907" s="8">
        <v>258580</v>
      </c>
      <c r="E907" s="7">
        <v>99726.22</v>
      </c>
      <c r="F907" s="8">
        <v>4370</v>
      </c>
      <c r="G907" s="7">
        <v>18871.419999999998</v>
      </c>
      <c r="H907" s="8">
        <v>13640</v>
      </c>
      <c r="I907" s="7">
        <v>0</v>
      </c>
      <c r="J907" s="8">
        <v>0</v>
      </c>
      <c r="K907" s="7">
        <v>237.24</v>
      </c>
      <c r="L907" s="8">
        <v>5294</v>
      </c>
      <c r="M907" s="7">
        <v>397929.91</v>
      </c>
      <c r="N907" s="8">
        <v>281884</v>
      </c>
    </row>
    <row r="908" spans="1:14" x14ac:dyDescent="0.25">
      <c r="A908" s="5">
        <v>45329</v>
      </c>
      <c r="B908" s="8" t="s">
        <v>32</v>
      </c>
      <c r="C908" s="7">
        <v>317296.38</v>
      </c>
      <c r="D908" s="8">
        <v>258580</v>
      </c>
      <c r="E908" s="7">
        <v>93963.49</v>
      </c>
      <c r="F908" s="8">
        <v>4370</v>
      </c>
      <c r="G908" s="7">
        <v>17622.919999999998</v>
      </c>
      <c r="H908" s="8">
        <v>13640</v>
      </c>
      <c r="I908" s="7">
        <v>0</v>
      </c>
      <c r="J908" s="8">
        <v>0</v>
      </c>
      <c r="K908" s="7">
        <v>227.66</v>
      </c>
      <c r="L908" s="8">
        <v>5294</v>
      </c>
      <c r="M908" s="7">
        <v>429110.45</v>
      </c>
      <c r="N908" s="8">
        <v>281884</v>
      </c>
    </row>
    <row r="909" spans="1:14" x14ac:dyDescent="0.25">
      <c r="A909" s="5">
        <v>45329</v>
      </c>
      <c r="B909" s="8" t="s">
        <v>33</v>
      </c>
      <c r="C909" s="7">
        <v>350815.62</v>
      </c>
      <c r="D909" s="8">
        <v>258580</v>
      </c>
      <c r="E909" s="7">
        <v>93245.32</v>
      </c>
      <c r="F909" s="8">
        <v>4370</v>
      </c>
      <c r="G909" s="7">
        <v>18002.97</v>
      </c>
      <c r="H909" s="8">
        <v>13640</v>
      </c>
      <c r="I909" s="7">
        <v>0</v>
      </c>
      <c r="J909" s="8">
        <v>0</v>
      </c>
      <c r="K909" s="7">
        <v>2234.8200000000002</v>
      </c>
      <c r="L909" s="8">
        <v>5294</v>
      </c>
      <c r="M909" s="7">
        <v>464298.73</v>
      </c>
      <c r="N909" s="8">
        <v>281884</v>
      </c>
    </row>
    <row r="910" spans="1:14" x14ac:dyDescent="0.25">
      <c r="A910" s="5">
        <v>45329</v>
      </c>
      <c r="B910" s="8" t="s">
        <v>34</v>
      </c>
      <c r="C910" s="7">
        <v>365730.76</v>
      </c>
      <c r="D910" s="8">
        <v>258580</v>
      </c>
      <c r="E910" s="7">
        <v>90726.39</v>
      </c>
      <c r="F910" s="8">
        <v>4370</v>
      </c>
      <c r="G910" s="7">
        <v>16999.48</v>
      </c>
      <c r="H910" s="8">
        <v>13640</v>
      </c>
      <c r="I910" s="7">
        <v>0</v>
      </c>
      <c r="J910" s="8">
        <v>0</v>
      </c>
      <c r="K910" s="7">
        <v>4118.91</v>
      </c>
      <c r="L910" s="8">
        <v>5294</v>
      </c>
      <c r="M910" s="7">
        <v>477575.54</v>
      </c>
      <c r="N910" s="8">
        <v>281884</v>
      </c>
    </row>
    <row r="911" spans="1:14" x14ac:dyDescent="0.25">
      <c r="A911" s="5">
        <v>45329</v>
      </c>
      <c r="B911" s="8" t="s">
        <v>35</v>
      </c>
      <c r="C911" s="7">
        <v>368363.19</v>
      </c>
      <c r="D911" s="8">
        <v>258580</v>
      </c>
      <c r="E911" s="7">
        <v>88587.5</v>
      </c>
      <c r="F911" s="8">
        <v>4370</v>
      </c>
      <c r="G911" s="7">
        <v>16108.32</v>
      </c>
      <c r="H911" s="8">
        <v>13640</v>
      </c>
      <c r="I911" s="7">
        <v>0</v>
      </c>
      <c r="J911" s="8">
        <v>0</v>
      </c>
      <c r="K911" s="7">
        <v>4880.3500000000004</v>
      </c>
      <c r="L911" s="8">
        <v>5294</v>
      </c>
      <c r="M911" s="7">
        <v>477939.36</v>
      </c>
      <c r="N911" s="8">
        <v>281884</v>
      </c>
    </row>
    <row r="912" spans="1:14" x14ac:dyDescent="0.25">
      <c r="A912" s="5">
        <v>45329</v>
      </c>
      <c r="B912" s="8" t="s">
        <v>36</v>
      </c>
      <c r="C912" s="7">
        <v>355327.96</v>
      </c>
      <c r="D912" s="8">
        <v>258580</v>
      </c>
      <c r="E912" s="7">
        <v>85624.69</v>
      </c>
      <c r="F912" s="8">
        <v>4370</v>
      </c>
      <c r="G912" s="7">
        <v>15405.62</v>
      </c>
      <c r="H912" s="8">
        <v>13640</v>
      </c>
      <c r="I912" s="7">
        <v>0</v>
      </c>
      <c r="J912" s="8">
        <v>0</v>
      </c>
      <c r="K912" s="7">
        <v>5354</v>
      </c>
      <c r="L912" s="8">
        <v>5294</v>
      </c>
      <c r="M912" s="7">
        <v>461712.27</v>
      </c>
      <c r="N912" s="8">
        <v>281884</v>
      </c>
    </row>
    <row r="913" spans="1:14" x14ac:dyDescent="0.25">
      <c r="A913" s="5">
        <v>45329</v>
      </c>
      <c r="B913" s="8" t="s">
        <v>37</v>
      </c>
      <c r="C913" s="7">
        <v>329570.21000000002</v>
      </c>
      <c r="D913" s="8">
        <v>258580</v>
      </c>
      <c r="E913" s="7">
        <v>82538.679999999993</v>
      </c>
      <c r="F913" s="8">
        <v>4370</v>
      </c>
      <c r="G913" s="7">
        <v>14871.63</v>
      </c>
      <c r="H913" s="8">
        <v>13640</v>
      </c>
      <c r="I913" s="7">
        <v>0</v>
      </c>
      <c r="J913" s="8">
        <v>0</v>
      </c>
      <c r="K913" s="7">
        <v>5535.7</v>
      </c>
      <c r="L913" s="8">
        <v>5294</v>
      </c>
      <c r="M913" s="7">
        <v>432516.22</v>
      </c>
      <c r="N913" s="8">
        <v>281884</v>
      </c>
    </row>
    <row r="914" spans="1:14" x14ac:dyDescent="0.25">
      <c r="A914" s="5">
        <v>45329</v>
      </c>
      <c r="B914" s="8" t="s">
        <v>38</v>
      </c>
      <c r="C914" s="7">
        <v>300185.11</v>
      </c>
      <c r="D914" s="8">
        <v>258758</v>
      </c>
      <c r="E914" s="7">
        <v>80171.320000000007</v>
      </c>
      <c r="F914" s="8">
        <v>4374</v>
      </c>
      <c r="G914" s="7">
        <v>14739.49</v>
      </c>
      <c r="H914" s="8">
        <v>13647</v>
      </c>
      <c r="I914" s="7">
        <v>0</v>
      </c>
      <c r="J914" s="8">
        <v>0</v>
      </c>
      <c r="K914" s="7">
        <v>6504.91</v>
      </c>
      <c r="L914" s="8">
        <v>5293</v>
      </c>
      <c r="M914" s="7">
        <v>401600.83</v>
      </c>
      <c r="N914" s="8">
        <v>282072</v>
      </c>
    </row>
    <row r="915" spans="1:14" x14ac:dyDescent="0.25">
      <c r="A915" s="5">
        <v>45330</v>
      </c>
      <c r="B915" s="8" t="s">
        <v>15</v>
      </c>
      <c r="C915" s="7">
        <v>280199.17</v>
      </c>
      <c r="D915" s="8">
        <v>258758</v>
      </c>
      <c r="E915" s="7">
        <v>78368.899999999994</v>
      </c>
      <c r="F915" s="8">
        <v>4371</v>
      </c>
      <c r="G915" s="7">
        <v>14560.11</v>
      </c>
      <c r="H915" s="8">
        <v>13647</v>
      </c>
      <c r="I915" s="7">
        <v>0</v>
      </c>
      <c r="J915" s="8">
        <v>0</v>
      </c>
      <c r="K915" s="7">
        <v>6942.67</v>
      </c>
      <c r="L915" s="8">
        <v>5293</v>
      </c>
      <c r="M915" s="7">
        <v>380070.85</v>
      </c>
      <c r="N915" s="8">
        <v>282069</v>
      </c>
    </row>
    <row r="916" spans="1:14" x14ac:dyDescent="0.25">
      <c r="A916" s="5">
        <v>45330</v>
      </c>
      <c r="B916" s="8" t="s">
        <v>16</v>
      </c>
      <c r="C916" s="7">
        <v>271833.44</v>
      </c>
      <c r="D916" s="8">
        <v>258758</v>
      </c>
      <c r="E916" s="7">
        <v>77112.12</v>
      </c>
      <c r="F916" s="8">
        <v>4371</v>
      </c>
      <c r="G916" s="7">
        <v>14666.58</v>
      </c>
      <c r="H916" s="8">
        <v>13647</v>
      </c>
      <c r="I916" s="7">
        <v>0</v>
      </c>
      <c r="J916" s="8">
        <v>0</v>
      </c>
      <c r="K916" s="7">
        <v>7051.34</v>
      </c>
      <c r="L916" s="8">
        <v>5293</v>
      </c>
      <c r="M916" s="7">
        <v>370663.48</v>
      </c>
      <c r="N916" s="8">
        <v>282069</v>
      </c>
    </row>
    <row r="917" spans="1:14" x14ac:dyDescent="0.25">
      <c r="A917" s="5">
        <v>45330</v>
      </c>
      <c r="B917" s="8" t="s">
        <v>17</v>
      </c>
      <c r="C917" s="7">
        <v>271993.58</v>
      </c>
      <c r="D917" s="8">
        <v>258758</v>
      </c>
      <c r="E917" s="7">
        <v>77386.48</v>
      </c>
      <c r="F917" s="8">
        <v>4371</v>
      </c>
      <c r="G917" s="7">
        <v>14737.87</v>
      </c>
      <c r="H917" s="8">
        <v>13647</v>
      </c>
      <c r="I917" s="7">
        <v>0</v>
      </c>
      <c r="J917" s="8">
        <v>0</v>
      </c>
      <c r="K917" s="7">
        <v>8894.89</v>
      </c>
      <c r="L917" s="8">
        <v>5293</v>
      </c>
      <c r="M917" s="7">
        <v>373012.82</v>
      </c>
      <c r="N917" s="8">
        <v>282069</v>
      </c>
    </row>
    <row r="918" spans="1:14" x14ac:dyDescent="0.25">
      <c r="A918" s="5">
        <v>45330</v>
      </c>
      <c r="B918" s="8" t="s">
        <v>18</v>
      </c>
      <c r="C918" s="7">
        <v>276814.95</v>
      </c>
      <c r="D918" s="8">
        <v>258758</v>
      </c>
      <c r="E918" s="7">
        <v>78836.2</v>
      </c>
      <c r="F918" s="8">
        <v>4371</v>
      </c>
      <c r="G918" s="7">
        <v>14876.96</v>
      </c>
      <c r="H918" s="8">
        <v>13647</v>
      </c>
      <c r="I918" s="7">
        <v>0</v>
      </c>
      <c r="J918" s="8">
        <v>0</v>
      </c>
      <c r="K918" s="7">
        <v>9353.75</v>
      </c>
      <c r="L918" s="8">
        <v>5293</v>
      </c>
      <c r="M918" s="7">
        <v>379881.86</v>
      </c>
      <c r="N918" s="8">
        <v>282069</v>
      </c>
    </row>
    <row r="919" spans="1:14" x14ac:dyDescent="0.25">
      <c r="A919" s="5">
        <v>45330</v>
      </c>
      <c r="B919" s="8" t="s">
        <v>19</v>
      </c>
      <c r="C919" s="7">
        <v>288886.09000000003</v>
      </c>
      <c r="D919" s="8">
        <v>258758</v>
      </c>
      <c r="E919" s="7">
        <v>81140.210000000006</v>
      </c>
      <c r="F919" s="8">
        <v>4371</v>
      </c>
      <c r="G919" s="7">
        <v>15255.43</v>
      </c>
      <c r="H919" s="8">
        <v>13647</v>
      </c>
      <c r="I919" s="7">
        <v>0</v>
      </c>
      <c r="J919" s="8">
        <v>0</v>
      </c>
      <c r="K919" s="7">
        <v>9405.36</v>
      </c>
      <c r="L919" s="8">
        <v>5293</v>
      </c>
      <c r="M919" s="7">
        <v>394687.09</v>
      </c>
      <c r="N919" s="8">
        <v>282069</v>
      </c>
    </row>
    <row r="920" spans="1:14" x14ac:dyDescent="0.25">
      <c r="A920" s="5">
        <v>45330</v>
      </c>
      <c r="B920" s="8" t="s">
        <v>20</v>
      </c>
      <c r="C920" s="7">
        <v>309908.52</v>
      </c>
      <c r="D920" s="8">
        <v>258758</v>
      </c>
      <c r="E920" s="7">
        <v>85942.32</v>
      </c>
      <c r="F920" s="8">
        <v>4371</v>
      </c>
      <c r="G920" s="7">
        <v>15636.28</v>
      </c>
      <c r="H920" s="8">
        <v>13647</v>
      </c>
      <c r="I920" s="7">
        <v>0</v>
      </c>
      <c r="J920" s="8">
        <v>0</v>
      </c>
      <c r="K920" s="7">
        <v>8538</v>
      </c>
      <c r="L920" s="8">
        <v>5293</v>
      </c>
      <c r="M920" s="7">
        <v>420025.12</v>
      </c>
      <c r="N920" s="8">
        <v>282069</v>
      </c>
    </row>
    <row r="921" spans="1:14" x14ac:dyDescent="0.25">
      <c r="A921" s="5">
        <v>45330</v>
      </c>
      <c r="B921" s="8" t="s">
        <v>21</v>
      </c>
      <c r="C921" s="7">
        <v>344761.92</v>
      </c>
      <c r="D921" s="8">
        <v>258758</v>
      </c>
      <c r="E921" s="7">
        <v>96979.77</v>
      </c>
      <c r="F921" s="8">
        <v>4371</v>
      </c>
      <c r="G921" s="7">
        <v>16630.75</v>
      </c>
      <c r="H921" s="8">
        <v>13647</v>
      </c>
      <c r="I921" s="7">
        <v>0</v>
      </c>
      <c r="J921" s="8">
        <v>0</v>
      </c>
      <c r="K921" s="7">
        <v>7609.03</v>
      </c>
      <c r="L921" s="8">
        <v>5293</v>
      </c>
      <c r="M921" s="7">
        <v>465981.47</v>
      </c>
      <c r="N921" s="8">
        <v>282069</v>
      </c>
    </row>
    <row r="922" spans="1:14" x14ac:dyDescent="0.25">
      <c r="A922" s="5">
        <v>45330</v>
      </c>
      <c r="B922" s="8" t="s">
        <v>22</v>
      </c>
      <c r="C922" s="7">
        <v>358436.33</v>
      </c>
      <c r="D922" s="8">
        <v>258758</v>
      </c>
      <c r="E922" s="7">
        <v>108387.37</v>
      </c>
      <c r="F922" s="8">
        <v>4371</v>
      </c>
      <c r="G922" s="7">
        <v>18112.36</v>
      </c>
      <c r="H922" s="8">
        <v>13647</v>
      </c>
      <c r="I922" s="7">
        <v>0</v>
      </c>
      <c r="J922" s="8">
        <v>0</v>
      </c>
      <c r="K922" s="7">
        <v>4375.9799999999996</v>
      </c>
      <c r="L922" s="8">
        <v>5293</v>
      </c>
      <c r="M922" s="7">
        <v>489312.04</v>
      </c>
      <c r="N922" s="8">
        <v>282069</v>
      </c>
    </row>
    <row r="923" spans="1:14" x14ac:dyDescent="0.25">
      <c r="A923" s="5">
        <v>45330</v>
      </c>
      <c r="B923" s="8" t="s">
        <v>23</v>
      </c>
      <c r="C923" s="7">
        <v>342845.72</v>
      </c>
      <c r="D923" s="8">
        <v>258758</v>
      </c>
      <c r="E923" s="7">
        <v>116652.64</v>
      </c>
      <c r="F923" s="8">
        <v>4371</v>
      </c>
      <c r="G923" s="7">
        <v>19017.18</v>
      </c>
      <c r="H923" s="8">
        <v>13647</v>
      </c>
      <c r="I923" s="7">
        <v>0</v>
      </c>
      <c r="J923" s="8">
        <v>0</v>
      </c>
      <c r="K923" s="7">
        <v>544.76</v>
      </c>
      <c r="L923" s="8">
        <v>5293</v>
      </c>
      <c r="M923" s="7">
        <v>479060.3</v>
      </c>
      <c r="N923" s="8">
        <v>282069</v>
      </c>
    </row>
    <row r="924" spans="1:14" x14ac:dyDescent="0.25">
      <c r="A924" s="5">
        <v>45330</v>
      </c>
      <c r="B924" s="8" t="s">
        <v>24</v>
      </c>
      <c r="C924" s="7">
        <v>308828.45</v>
      </c>
      <c r="D924" s="8">
        <v>258758</v>
      </c>
      <c r="E924" s="7">
        <v>119531.26</v>
      </c>
      <c r="F924" s="8">
        <v>4371</v>
      </c>
      <c r="G924" s="7">
        <v>20075.62</v>
      </c>
      <c r="H924" s="8">
        <v>13647</v>
      </c>
      <c r="I924" s="7">
        <v>0</v>
      </c>
      <c r="J924" s="8">
        <v>0</v>
      </c>
      <c r="K924" s="7">
        <v>278.01</v>
      </c>
      <c r="L924" s="8">
        <v>5293</v>
      </c>
      <c r="M924" s="7">
        <v>448713.34</v>
      </c>
      <c r="N924" s="8">
        <v>282069</v>
      </c>
    </row>
    <row r="925" spans="1:14" x14ac:dyDescent="0.25">
      <c r="A925" s="5">
        <v>45330</v>
      </c>
      <c r="B925" s="8" t="s">
        <v>25</v>
      </c>
      <c r="C925" s="7">
        <v>283293.8</v>
      </c>
      <c r="D925" s="8">
        <v>258758</v>
      </c>
      <c r="E925" s="7">
        <v>122808.97</v>
      </c>
      <c r="F925" s="8">
        <v>4371</v>
      </c>
      <c r="G925" s="7">
        <v>20840.73</v>
      </c>
      <c r="H925" s="8">
        <v>13647</v>
      </c>
      <c r="I925" s="7">
        <v>0</v>
      </c>
      <c r="J925" s="8">
        <v>0</v>
      </c>
      <c r="K925" s="7">
        <v>246.8</v>
      </c>
      <c r="L925" s="8">
        <v>5293</v>
      </c>
      <c r="M925" s="7">
        <v>427190.3</v>
      </c>
      <c r="N925" s="8">
        <v>282069</v>
      </c>
    </row>
    <row r="926" spans="1:14" x14ac:dyDescent="0.25">
      <c r="A926" s="5">
        <v>45330</v>
      </c>
      <c r="B926" s="8" t="s">
        <v>26</v>
      </c>
      <c r="C926" s="7">
        <v>270139.12</v>
      </c>
      <c r="D926" s="8">
        <v>258758</v>
      </c>
      <c r="E926" s="7">
        <v>117116.19</v>
      </c>
      <c r="F926" s="8">
        <v>4371</v>
      </c>
      <c r="G926" s="7">
        <v>21036.51</v>
      </c>
      <c r="H926" s="8">
        <v>13647</v>
      </c>
      <c r="I926" s="7">
        <v>0</v>
      </c>
      <c r="J926" s="8">
        <v>0</v>
      </c>
      <c r="K926" s="7">
        <v>289.70999999999998</v>
      </c>
      <c r="L926" s="8">
        <v>5293</v>
      </c>
      <c r="M926" s="7">
        <v>408581.53</v>
      </c>
      <c r="N926" s="8">
        <v>282069</v>
      </c>
    </row>
    <row r="927" spans="1:14" x14ac:dyDescent="0.25">
      <c r="A927" s="5">
        <v>45330</v>
      </c>
      <c r="B927" s="8" t="s">
        <v>27</v>
      </c>
      <c r="C927" s="7">
        <v>257879.91</v>
      </c>
      <c r="D927" s="8">
        <v>258758</v>
      </c>
      <c r="E927" s="7">
        <v>120639.16</v>
      </c>
      <c r="F927" s="8">
        <v>4371</v>
      </c>
      <c r="G927" s="7">
        <v>20660.71</v>
      </c>
      <c r="H927" s="8">
        <v>13647</v>
      </c>
      <c r="I927" s="7">
        <v>0</v>
      </c>
      <c r="J927" s="8">
        <v>0</v>
      </c>
      <c r="K927" s="7">
        <v>253.44</v>
      </c>
      <c r="L927" s="8">
        <v>5293</v>
      </c>
      <c r="M927" s="7">
        <v>399433.22</v>
      </c>
      <c r="N927" s="8">
        <v>282069</v>
      </c>
    </row>
    <row r="928" spans="1:14" x14ac:dyDescent="0.25">
      <c r="A928" s="5">
        <v>45330</v>
      </c>
      <c r="B928" s="8" t="s">
        <v>28</v>
      </c>
      <c r="C928" s="7">
        <v>246482.94</v>
      </c>
      <c r="D928" s="8">
        <v>258758</v>
      </c>
      <c r="E928" s="7">
        <v>121840.17</v>
      </c>
      <c r="F928" s="8">
        <v>4371</v>
      </c>
      <c r="G928" s="7">
        <v>20304.3</v>
      </c>
      <c r="H928" s="8">
        <v>13647</v>
      </c>
      <c r="I928" s="7">
        <v>0</v>
      </c>
      <c r="J928" s="8">
        <v>0</v>
      </c>
      <c r="K928" s="7">
        <v>404.38</v>
      </c>
      <c r="L928" s="8">
        <v>5293</v>
      </c>
      <c r="M928" s="7">
        <v>389031.79</v>
      </c>
      <c r="N928" s="8">
        <v>282069</v>
      </c>
    </row>
    <row r="929" spans="1:14" x14ac:dyDescent="0.25">
      <c r="A929" s="5">
        <v>45330</v>
      </c>
      <c r="B929" s="8" t="s">
        <v>29</v>
      </c>
      <c r="C929" s="7">
        <v>238778.23999999999</v>
      </c>
      <c r="D929" s="8">
        <v>258758</v>
      </c>
      <c r="E929" s="7">
        <v>107651.95</v>
      </c>
      <c r="F929" s="8">
        <v>4371</v>
      </c>
      <c r="G929" s="7">
        <v>19907.39</v>
      </c>
      <c r="H929" s="8">
        <v>13647</v>
      </c>
      <c r="I929" s="7">
        <v>0</v>
      </c>
      <c r="J929" s="8">
        <v>0</v>
      </c>
      <c r="K929" s="7">
        <v>356.84</v>
      </c>
      <c r="L929" s="8">
        <v>5293</v>
      </c>
      <c r="M929" s="7">
        <v>366694.42</v>
      </c>
      <c r="N929" s="8">
        <v>282069</v>
      </c>
    </row>
    <row r="930" spans="1:14" x14ac:dyDescent="0.25">
      <c r="A930" s="5">
        <v>45330</v>
      </c>
      <c r="B930" s="8" t="s">
        <v>30</v>
      </c>
      <c r="C930" s="7">
        <v>238307.51</v>
      </c>
      <c r="D930" s="8">
        <v>258758</v>
      </c>
      <c r="E930" s="7">
        <v>104797.81</v>
      </c>
      <c r="F930" s="8">
        <v>4371</v>
      </c>
      <c r="G930" s="7">
        <v>19451.02</v>
      </c>
      <c r="H930" s="8">
        <v>13647</v>
      </c>
      <c r="I930" s="7">
        <v>0</v>
      </c>
      <c r="J930" s="8">
        <v>0</v>
      </c>
      <c r="K930" s="7">
        <v>495.69</v>
      </c>
      <c r="L930" s="8">
        <v>5293</v>
      </c>
      <c r="M930" s="7">
        <v>363052.03</v>
      </c>
      <c r="N930" s="8">
        <v>282069</v>
      </c>
    </row>
    <row r="931" spans="1:14" x14ac:dyDescent="0.25">
      <c r="A931" s="5">
        <v>45330</v>
      </c>
      <c r="B931" s="8" t="s">
        <v>31</v>
      </c>
      <c r="C931" s="7">
        <v>261979.35</v>
      </c>
      <c r="D931" s="8">
        <v>258758</v>
      </c>
      <c r="E931" s="7">
        <v>100015.75</v>
      </c>
      <c r="F931" s="8">
        <v>4371</v>
      </c>
      <c r="G931" s="7">
        <v>18662.38</v>
      </c>
      <c r="H931" s="8">
        <v>13647</v>
      </c>
      <c r="I931" s="7">
        <v>0</v>
      </c>
      <c r="J931" s="8">
        <v>0</v>
      </c>
      <c r="K931" s="7">
        <v>606.70000000000005</v>
      </c>
      <c r="L931" s="8">
        <v>5293</v>
      </c>
      <c r="M931" s="7">
        <v>381264.18</v>
      </c>
      <c r="N931" s="8">
        <v>282069</v>
      </c>
    </row>
    <row r="932" spans="1:14" x14ac:dyDescent="0.25">
      <c r="A932" s="5">
        <v>45330</v>
      </c>
      <c r="B932" s="8" t="s">
        <v>32</v>
      </c>
      <c r="C932" s="7">
        <v>298541.31</v>
      </c>
      <c r="D932" s="8">
        <v>258758</v>
      </c>
      <c r="E932" s="7">
        <v>94736.49</v>
      </c>
      <c r="F932" s="8">
        <v>4371</v>
      </c>
      <c r="G932" s="7">
        <v>17252.259999999998</v>
      </c>
      <c r="H932" s="8">
        <v>13647</v>
      </c>
      <c r="I932" s="7">
        <v>0</v>
      </c>
      <c r="J932" s="8">
        <v>0</v>
      </c>
      <c r="K932" s="7">
        <v>634.03</v>
      </c>
      <c r="L932" s="8">
        <v>5293</v>
      </c>
      <c r="M932" s="7">
        <v>411164.09</v>
      </c>
      <c r="N932" s="8">
        <v>282069</v>
      </c>
    </row>
    <row r="933" spans="1:14" x14ac:dyDescent="0.25">
      <c r="A933" s="5">
        <v>45330</v>
      </c>
      <c r="B933" s="8" t="s">
        <v>33</v>
      </c>
      <c r="C933" s="7">
        <v>329916.44</v>
      </c>
      <c r="D933" s="8">
        <v>258758</v>
      </c>
      <c r="E933" s="7">
        <v>92280.66</v>
      </c>
      <c r="F933" s="8">
        <v>4371</v>
      </c>
      <c r="G933" s="7">
        <v>17357</v>
      </c>
      <c r="H933" s="8">
        <v>13647</v>
      </c>
      <c r="I933" s="7">
        <v>0</v>
      </c>
      <c r="J933" s="8">
        <v>0</v>
      </c>
      <c r="K933" s="7">
        <v>5291.69</v>
      </c>
      <c r="L933" s="8">
        <v>5293</v>
      </c>
      <c r="M933" s="7">
        <v>444845.79</v>
      </c>
      <c r="N933" s="8">
        <v>282069</v>
      </c>
    </row>
    <row r="934" spans="1:14" x14ac:dyDescent="0.25">
      <c r="A934" s="5">
        <v>45330</v>
      </c>
      <c r="B934" s="8" t="s">
        <v>34</v>
      </c>
      <c r="C934" s="7">
        <v>340155.52</v>
      </c>
      <c r="D934" s="8">
        <v>258758</v>
      </c>
      <c r="E934" s="7">
        <v>88449.91</v>
      </c>
      <c r="F934" s="8">
        <v>4371</v>
      </c>
      <c r="G934" s="7">
        <v>16468.11</v>
      </c>
      <c r="H934" s="8">
        <v>13647</v>
      </c>
      <c r="I934" s="7">
        <v>0</v>
      </c>
      <c r="J934" s="8">
        <v>0</v>
      </c>
      <c r="K934" s="7">
        <v>7934.48</v>
      </c>
      <c r="L934" s="8">
        <v>5293</v>
      </c>
      <c r="M934" s="7">
        <v>453008.02</v>
      </c>
      <c r="N934" s="8">
        <v>282069</v>
      </c>
    </row>
    <row r="935" spans="1:14" x14ac:dyDescent="0.25">
      <c r="A935" s="5">
        <v>45330</v>
      </c>
      <c r="B935" s="8" t="s">
        <v>35</v>
      </c>
      <c r="C935" s="7">
        <v>337543.41</v>
      </c>
      <c r="D935" s="8">
        <v>258758</v>
      </c>
      <c r="E935" s="7">
        <v>85977.38</v>
      </c>
      <c r="F935" s="8">
        <v>4371</v>
      </c>
      <c r="G935" s="7">
        <v>15395.13</v>
      </c>
      <c r="H935" s="8">
        <v>13647</v>
      </c>
      <c r="I935" s="7">
        <v>0</v>
      </c>
      <c r="J935" s="8">
        <v>0</v>
      </c>
      <c r="K935" s="7">
        <v>7922.59</v>
      </c>
      <c r="L935" s="8">
        <v>5293</v>
      </c>
      <c r="M935" s="7">
        <v>446838.51</v>
      </c>
      <c r="N935" s="8">
        <v>282069</v>
      </c>
    </row>
    <row r="936" spans="1:14" x14ac:dyDescent="0.25">
      <c r="A936" s="5">
        <v>45330</v>
      </c>
      <c r="B936" s="8" t="s">
        <v>36</v>
      </c>
      <c r="C936" s="7">
        <v>319940.17</v>
      </c>
      <c r="D936" s="8">
        <v>258758</v>
      </c>
      <c r="E936" s="7">
        <v>83186.929999999993</v>
      </c>
      <c r="F936" s="8">
        <v>4371</v>
      </c>
      <c r="G936" s="7">
        <v>14483.19</v>
      </c>
      <c r="H936" s="8">
        <v>13647</v>
      </c>
      <c r="I936" s="7">
        <v>0</v>
      </c>
      <c r="J936" s="8">
        <v>0</v>
      </c>
      <c r="K936" s="7">
        <v>8157</v>
      </c>
      <c r="L936" s="8">
        <v>5293</v>
      </c>
      <c r="M936" s="7">
        <v>425767.29</v>
      </c>
      <c r="N936" s="8">
        <v>282069</v>
      </c>
    </row>
    <row r="937" spans="1:14" x14ac:dyDescent="0.25">
      <c r="A937" s="5">
        <v>45330</v>
      </c>
      <c r="B937" s="8" t="s">
        <v>37</v>
      </c>
      <c r="C937" s="7">
        <v>290604.71999999997</v>
      </c>
      <c r="D937" s="8">
        <v>258758</v>
      </c>
      <c r="E937" s="7">
        <v>79271.53</v>
      </c>
      <c r="F937" s="8">
        <v>4371</v>
      </c>
      <c r="G937" s="7">
        <v>13967.11</v>
      </c>
      <c r="H937" s="8">
        <v>13647</v>
      </c>
      <c r="I937" s="7">
        <v>0</v>
      </c>
      <c r="J937" s="8">
        <v>0</v>
      </c>
      <c r="K937" s="7">
        <v>7693.44</v>
      </c>
      <c r="L937" s="8">
        <v>5293</v>
      </c>
      <c r="M937" s="7">
        <v>391536.8</v>
      </c>
      <c r="N937" s="8">
        <v>282069</v>
      </c>
    </row>
    <row r="938" spans="1:14" x14ac:dyDescent="0.25">
      <c r="A938" s="5">
        <v>45330</v>
      </c>
      <c r="B938" s="8" t="s">
        <v>38</v>
      </c>
      <c r="C938" s="7">
        <v>260408.15</v>
      </c>
      <c r="D938" s="8">
        <v>258931</v>
      </c>
      <c r="E938" s="7">
        <v>76756.399999999994</v>
      </c>
      <c r="F938" s="8">
        <v>4371</v>
      </c>
      <c r="G938" s="7">
        <v>13641.23</v>
      </c>
      <c r="H938" s="8">
        <v>13650</v>
      </c>
      <c r="I938" s="7">
        <v>0</v>
      </c>
      <c r="J938" s="8">
        <v>0</v>
      </c>
      <c r="K938" s="7">
        <v>7776.69</v>
      </c>
      <c r="L938" s="8">
        <v>5294</v>
      </c>
      <c r="M938" s="7">
        <v>358582.47</v>
      </c>
      <c r="N938" s="8">
        <v>282246</v>
      </c>
    </row>
    <row r="939" spans="1:14" x14ac:dyDescent="0.25">
      <c r="A939" s="5">
        <v>45331</v>
      </c>
      <c r="B939" s="8" t="s">
        <v>15</v>
      </c>
      <c r="C939" s="7">
        <v>238418.97</v>
      </c>
      <c r="D939" s="8">
        <v>258931</v>
      </c>
      <c r="E939" s="7">
        <v>74646.399999999994</v>
      </c>
      <c r="F939" s="8">
        <v>4371</v>
      </c>
      <c r="G939" s="7">
        <v>13518.43</v>
      </c>
      <c r="H939" s="8">
        <v>13650</v>
      </c>
      <c r="I939" s="7">
        <v>0</v>
      </c>
      <c r="J939" s="8">
        <v>0</v>
      </c>
      <c r="K939" s="7">
        <v>9657.27</v>
      </c>
      <c r="L939" s="8">
        <v>5294</v>
      </c>
      <c r="M939" s="7">
        <v>336241.07</v>
      </c>
      <c r="N939" s="8">
        <v>282246</v>
      </c>
    </row>
    <row r="940" spans="1:14" x14ac:dyDescent="0.25">
      <c r="A940" s="5">
        <v>45331</v>
      </c>
      <c r="B940" s="8" t="s">
        <v>16</v>
      </c>
      <c r="C940" s="7">
        <v>224761.98</v>
      </c>
      <c r="D940" s="8">
        <v>258931</v>
      </c>
      <c r="E940" s="7">
        <v>72980.2</v>
      </c>
      <c r="F940" s="8">
        <v>4371</v>
      </c>
      <c r="G940" s="7">
        <v>13453</v>
      </c>
      <c r="H940" s="8">
        <v>13650</v>
      </c>
      <c r="I940" s="7">
        <v>0</v>
      </c>
      <c r="J940" s="8">
        <v>0</v>
      </c>
      <c r="K940" s="7">
        <v>8860.36</v>
      </c>
      <c r="L940" s="8">
        <v>5294</v>
      </c>
      <c r="M940" s="7">
        <v>320055.53999999998</v>
      </c>
      <c r="N940" s="8">
        <v>282246</v>
      </c>
    </row>
    <row r="941" spans="1:14" x14ac:dyDescent="0.25">
      <c r="A941" s="5">
        <v>45331</v>
      </c>
      <c r="B941" s="8" t="s">
        <v>17</v>
      </c>
      <c r="C941" s="7">
        <v>219723.58</v>
      </c>
      <c r="D941" s="8">
        <v>258931</v>
      </c>
      <c r="E941" s="7">
        <v>71888.23</v>
      </c>
      <c r="F941" s="8">
        <v>4371</v>
      </c>
      <c r="G941" s="7">
        <v>13428.02</v>
      </c>
      <c r="H941" s="8">
        <v>13650</v>
      </c>
      <c r="I941" s="7">
        <v>0</v>
      </c>
      <c r="J941" s="8">
        <v>0</v>
      </c>
      <c r="K941" s="7">
        <v>9300.9500000000007</v>
      </c>
      <c r="L941" s="8">
        <v>5294</v>
      </c>
      <c r="M941" s="7">
        <v>314340.78000000003</v>
      </c>
      <c r="N941" s="8">
        <v>282246</v>
      </c>
    </row>
    <row r="942" spans="1:14" x14ac:dyDescent="0.25">
      <c r="A942" s="5">
        <v>45331</v>
      </c>
      <c r="B942" s="8" t="s">
        <v>18</v>
      </c>
      <c r="C942" s="7">
        <v>220070.71</v>
      </c>
      <c r="D942" s="8">
        <v>258931</v>
      </c>
      <c r="E942" s="7">
        <v>71703.34</v>
      </c>
      <c r="F942" s="8">
        <v>4371</v>
      </c>
      <c r="G942" s="7">
        <v>13428.06</v>
      </c>
      <c r="H942" s="8">
        <v>13650</v>
      </c>
      <c r="I942" s="7">
        <v>0</v>
      </c>
      <c r="J942" s="8">
        <v>0</v>
      </c>
      <c r="K942" s="7">
        <v>8301.5</v>
      </c>
      <c r="L942" s="8">
        <v>5294</v>
      </c>
      <c r="M942" s="7">
        <v>313503.61</v>
      </c>
      <c r="N942" s="8">
        <v>282246</v>
      </c>
    </row>
    <row r="943" spans="1:14" x14ac:dyDescent="0.25">
      <c r="A943" s="5">
        <v>45331</v>
      </c>
      <c r="B943" s="8" t="s">
        <v>19</v>
      </c>
      <c r="C943" s="7">
        <v>226847.18</v>
      </c>
      <c r="D943" s="8">
        <v>258931</v>
      </c>
      <c r="E943" s="7">
        <v>73621.009999999995</v>
      </c>
      <c r="F943" s="8">
        <v>4371</v>
      </c>
      <c r="G943" s="7">
        <v>13569.37</v>
      </c>
      <c r="H943" s="8">
        <v>13650</v>
      </c>
      <c r="I943" s="7">
        <v>0</v>
      </c>
      <c r="J943" s="8">
        <v>0</v>
      </c>
      <c r="K943" s="7">
        <v>8784.77</v>
      </c>
      <c r="L943" s="8">
        <v>5294</v>
      </c>
      <c r="M943" s="7">
        <v>322822.33</v>
      </c>
      <c r="N943" s="8">
        <v>282246</v>
      </c>
    </row>
    <row r="944" spans="1:14" x14ac:dyDescent="0.25">
      <c r="A944" s="5">
        <v>45331</v>
      </c>
      <c r="B944" s="8" t="s">
        <v>20</v>
      </c>
      <c r="C944" s="7">
        <v>245599.52</v>
      </c>
      <c r="D944" s="8">
        <v>258931</v>
      </c>
      <c r="E944" s="7">
        <v>77405.16</v>
      </c>
      <c r="F944" s="8">
        <v>4371</v>
      </c>
      <c r="G944" s="7">
        <v>13979.52</v>
      </c>
      <c r="H944" s="8">
        <v>13650</v>
      </c>
      <c r="I944" s="7">
        <v>0</v>
      </c>
      <c r="J944" s="8">
        <v>0</v>
      </c>
      <c r="K944" s="7">
        <v>7087.07</v>
      </c>
      <c r="L944" s="8">
        <v>5294</v>
      </c>
      <c r="M944" s="7">
        <v>344071.27</v>
      </c>
      <c r="N944" s="8">
        <v>282246</v>
      </c>
    </row>
    <row r="945" spans="1:14" x14ac:dyDescent="0.25">
      <c r="A945" s="5">
        <v>45331</v>
      </c>
      <c r="B945" s="8" t="s">
        <v>21</v>
      </c>
      <c r="C945" s="7">
        <v>277198.21000000002</v>
      </c>
      <c r="D945" s="8">
        <v>258931</v>
      </c>
      <c r="E945" s="7">
        <v>86133.22</v>
      </c>
      <c r="F945" s="8">
        <v>4371</v>
      </c>
      <c r="G945" s="7">
        <v>14813.42</v>
      </c>
      <c r="H945" s="8">
        <v>13650</v>
      </c>
      <c r="I945" s="7">
        <v>0</v>
      </c>
      <c r="J945" s="8">
        <v>0</v>
      </c>
      <c r="K945" s="7">
        <v>6521.04</v>
      </c>
      <c r="L945" s="8">
        <v>5294</v>
      </c>
      <c r="M945" s="7">
        <v>384665.89</v>
      </c>
      <c r="N945" s="8">
        <v>282246</v>
      </c>
    </row>
    <row r="946" spans="1:14" x14ac:dyDescent="0.25">
      <c r="A946" s="5">
        <v>45331</v>
      </c>
      <c r="B946" s="8" t="s">
        <v>22</v>
      </c>
      <c r="C946" s="7">
        <v>291321.51</v>
      </c>
      <c r="D946" s="8">
        <v>258931</v>
      </c>
      <c r="E946" s="7">
        <v>97916.59</v>
      </c>
      <c r="F946" s="8">
        <v>4371</v>
      </c>
      <c r="G946" s="7">
        <v>16096.9</v>
      </c>
      <c r="H946" s="8">
        <v>13650</v>
      </c>
      <c r="I946" s="7">
        <v>0</v>
      </c>
      <c r="J946" s="8">
        <v>0</v>
      </c>
      <c r="K946" s="7">
        <v>4313.6000000000004</v>
      </c>
      <c r="L946" s="8">
        <v>5294</v>
      </c>
      <c r="M946" s="7">
        <v>409648.6</v>
      </c>
      <c r="N946" s="8">
        <v>282246</v>
      </c>
    </row>
    <row r="947" spans="1:14" x14ac:dyDescent="0.25">
      <c r="A947" s="5">
        <v>45331</v>
      </c>
      <c r="B947" s="8" t="s">
        <v>23</v>
      </c>
      <c r="C947" s="7">
        <v>284918.28000000003</v>
      </c>
      <c r="D947" s="8">
        <v>258931</v>
      </c>
      <c r="E947" s="7">
        <v>100993.74</v>
      </c>
      <c r="F947" s="8">
        <v>4371</v>
      </c>
      <c r="G947" s="7">
        <v>16902.61</v>
      </c>
      <c r="H947" s="8">
        <v>13650</v>
      </c>
      <c r="I947" s="7">
        <v>0</v>
      </c>
      <c r="J947" s="8">
        <v>0</v>
      </c>
      <c r="K947" s="7">
        <v>299.89999999999998</v>
      </c>
      <c r="L947" s="8">
        <v>5294</v>
      </c>
      <c r="M947" s="7">
        <v>403114.53</v>
      </c>
      <c r="N947" s="8">
        <v>282246</v>
      </c>
    </row>
    <row r="948" spans="1:14" x14ac:dyDescent="0.25">
      <c r="A948" s="5">
        <v>45331</v>
      </c>
      <c r="B948" s="8" t="s">
        <v>24</v>
      </c>
      <c r="C948" s="7">
        <v>269308.96000000002</v>
      </c>
      <c r="D948" s="8">
        <v>258931</v>
      </c>
      <c r="E948" s="7">
        <v>100446.37</v>
      </c>
      <c r="F948" s="8">
        <v>4371</v>
      </c>
      <c r="G948" s="7">
        <v>18320.25</v>
      </c>
      <c r="H948" s="8">
        <v>13650</v>
      </c>
      <c r="I948" s="7">
        <v>0</v>
      </c>
      <c r="J948" s="8">
        <v>0</v>
      </c>
      <c r="K948" s="7">
        <v>191.67</v>
      </c>
      <c r="L948" s="8">
        <v>5294</v>
      </c>
      <c r="M948" s="7">
        <v>388267.25</v>
      </c>
      <c r="N948" s="8">
        <v>282246</v>
      </c>
    </row>
    <row r="949" spans="1:14" x14ac:dyDescent="0.25">
      <c r="A949" s="5">
        <v>45331</v>
      </c>
      <c r="B949" s="8" t="s">
        <v>25</v>
      </c>
      <c r="C949" s="7">
        <v>257541.84</v>
      </c>
      <c r="D949" s="8">
        <v>258931</v>
      </c>
      <c r="E949" s="7">
        <v>102442.87</v>
      </c>
      <c r="F949" s="8">
        <v>4371</v>
      </c>
      <c r="G949" s="7">
        <v>19328.689999999999</v>
      </c>
      <c r="H949" s="8">
        <v>13650</v>
      </c>
      <c r="I949" s="7">
        <v>0</v>
      </c>
      <c r="J949" s="8">
        <v>0</v>
      </c>
      <c r="K949" s="7">
        <v>185.13</v>
      </c>
      <c r="L949" s="8">
        <v>5294</v>
      </c>
      <c r="M949" s="7">
        <v>379498.53</v>
      </c>
      <c r="N949" s="8">
        <v>282246</v>
      </c>
    </row>
    <row r="950" spans="1:14" x14ac:dyDescent="0.25">
      <c r="A950" s="5">
        <v>45331</v>
      </c>
      <c r="B950" s="8" t="s">
        <v>26</v>
      </c>
      <c r="C950" s="7">
        <v>243784.35</v>
      </c>
      <c r="D950" s="8">
        <v>258931</v>
      </c>
      <c r="E950" s="7">
        <v>102051.72</v>
      </c>
      <c r="F950" s="8">
        <v>4371</v>
      </c>
      <c r="G950" s="7">
        <v>19352.37</v>
      </c>
      <c r="H950" s="8">
        <v>13650</v>
      </c>
      <c r="I950" s="7">
        <v>0</v>
      </c>
      <c r="J950" s="8">
        <v>0</v>
      </c>
      <c r="K950" s="7">
        <v>195.79</v>
      </c>
      <c r="L950" s="8">
        <v>5294</v>
      </c>
      <c r="M950" s="7">
        <v>365384.23</v>
      </c>
      <c r="N950" s="8">
        <v>282246</v>
      </c>
    </row>
    <row r="951" spans="1:14" x14ac:dyDescent="0.25">
      <c r="A951" s="5">
        <v>45331</v>
      </c>
      <c r="B951" s="8" t="s">
        <v>27</v>
      </c>
      <c r="C951" s="7">
        <v>232663.87</v>
      </c>
      <c r="D951" s="8">
        <v>258931</v>
      </c>
      <c r="E951" s="7">
        <v>100980.86</v>
      </c>
      <c r="F951" s="8">
        <v>4371</v>
      </c>
      <c r="G951" s="7">
        <v>19012.95</v>
      </c>
      <c r="H951" s="8">
        <v>13650</v>
      </c>
      <c r="I951" s="7">
        <v>0</v>
      </c>
      <c r="J951" s="8">
        <v>0</v>
      </c>
      <c r="K951" s="7">
        <v>179.21</v>
      </c>
      <c r="L951" s="8">
        <v>5294</v>
      </c>
      <c r="M951" s="7">
        <v>352836.89</v>
      </c>
      <c r="N951" s="8">
        <v>282246</v>
      </c>
    </row>
    <row r="952" spans="1:14" x14ac:dyDescent="0.25">
      <c r="A952" s="5">
        <v>45331</v>
      </c>
      <c r="B952" s="8" t="s">
        <v>28</v>
      </c>
      <c r="C952" s="7">
        <v>225489.1</v>
      </c>
      <c r="D952" s="8">
        <v>258931</v>
      </c>
      <c r="E952" s="7">
        <v>100227.67</v>
      </c>
      <c r="F952" s="8">
        <v>4371</v>
      </c>
      <c r="G952" s="7">
        <v>18740.55</v>
      </c>
      <c r="H952" s="8">
        <v>13650</v>
      </c>
      <c r="I952" s="7">
        <v>0</v>
      </c>
      <c r="J952" s="8">
        <v>0</v>
      </c>
      <c r="K952" s="7">
        <v>116.59</v>
      </c>
      <c r="L952" s="8">
        <v>5294</v>
      </c>
      <c r="M952" s="7">
        <v>344573.91</v>
      </c>
      <c r="N952" s="8">
        <v>282246</v>
      </c>
    </row>
    <row r="953" spans="1:14" x14ac:dyDescent="0.25">
      <c r="A953" s="5">
        <v>45331</v>
      </c>
      <c r="B953" s="8" t="s">
        <v>29</v>
      </c>
      <c r="C953" s="7">
        <v>223291.48</v>
      </c>
      <c r="D953" s="8">
        <v>258931</v>
      </c>
      <c r="E953" s="7">
        <v>101633.24</v>
      </c>
      <c r="F953" s="8">
        <v>4371</v>
      </c>
      <c r="G953" s="7">
        <v>18557.34</v>
      </c>
      <c r="H953" s="8">
        <v>13650</v>
      </c>
      <c r="I953" s="7">
        <v>0</v>
      </c>
      <c r="J953" s="8">
        <v>0</v>
      </c>
      <c r="K953" s="7">
        <v>133.68</v>
      </c>
      <c r="L953" s="8">
        <v>5294</v>
      </c>
      <c r="M953" s="7">
        <v>343615.74</v>
      </c>
      <c r="N953" s="8">
        <v>282246</v>
      </c>
    </row>
    <row r="954" spans="1:14" x14ac:dyDescent="0.25">
      <c r="A954" s="5">
        <v>45331</v>
      </c>
      <c r="B954" s="8" t="s">
        <v>30</v>
      </c>
      <c r="C954" s="7">
        <v>233414.8</v>
      </c>
      <c r="D954" s="8">
        <v>258931</v>
      </c>
      <c r="E954" s="7">
        <v>96319.93</v>
      </c>
      <c r="F954" s="8">
        <v>4371</v>
      </c>
      <c r="G954" s="7">
        <v>17900.330000000002</v>
      </c>
      <c r="H954" s="8">
        <v>13650</v>
      </c>
      <c r="I954" s="7">
        <v>0</v>
      </c>
      <c r="J954" s="8">
        <v>0</v>
      </c>
      <c r="K954" s="7">
        <v>104.31</v>
      </c>
      <c r="L954" s="8">
        <v>5294</v>
      </c>
      <c r="M954" s="7">
        <v>347739.37</v>
      </c>
      <c r="N954" s="8">
        <v>282246</v>
      </c>
    </row>
    <row r="955" spans="1:14" x14ac:dyDescent="0.25">
      <c r="A955" s="5">
        <v>45331</v>
      </c>
      <c r="B955" s="8" t="s">
        <v>31</v>
      </c>
      <c r="C955" s="7">
        <v>252679.73</v>
      </c>
      <c r="D955" s="8">
        <v>258931</v>
      </c>
      <c r="E955" s="7">
        <v>89888.09</v>
      </c>
      <c r="F955" s="8">
        <v>4371</v>
      </c>
      <c r="G955" s="7">
        <v>17070.13</v>
      </c>
      <c r="H955" s="8">
        <v>13650</v>
      </c>
      <c r="I955" s="7">
        <v>0</v>
      </c>
      <c r="J955" s="8">
        <v>0</v>
      </c>
      <c r="K955" s="7">
        <v>190.65</v>
      </c>
      <c r="L955" s="8">
        <v>5294</v>
      </c>
      <c r="M955" s="7">
        <v>359828.6</v>
      </c>
      <c r="N955" s="8">
        <v>282246</v>
      </c>
    </row>
    <row r="956" spans="1:14" x14ac:dyDescent="0.25">
      <c r="A956" s="5">
        <v>45331</v>
      </c>
      <c r="B956" s="8" t="s">
        <v>32</v>
      </c>
      <c r="C956" s="7">
        <v>276684.31</v>
      </c>
      <c r="D956" s="8">
        <v>258931</v>
      </c>
      <c r="E956" s="7">
        <v>85534.96</v>
      </c>
      <c r="F956" s="8">
        <v>4371</v>
      </c>
      <c r="G956" s="7">
        <v>16111.63</v>
      </c>
      <c r="H956" s="8">
        <v>13650</v>
      </c>
      <c r="I956" s="7">
        <v>0</v>
      </c>
      <c r="J956" s="8">
        <v>0</v>
      </c>
      <c r="K956" s="7">
        <v>199.4</v>
      </c>
      <c r="L956" s="8">
        <v>5294</v>
      </c>
      <c r="M956" s="7">
        <v>378530.3</v>
      </c>
      <c r="N956" s="8">
        <v>282246</v>
      </c>
    </row>
    <row r="957" spans="1:14" x14ac:dyDescent="0.25">
      <c r="A957" s="5">
        <v>45331</v>
      </c>
      <c r="B957" s="8" t="s">
        <v>33</v>
      </c>
      <c r="C957" s="7">
        <v>295856.32</v>
      </c>
      <c r="D957" s="8">
        <v>258931</v>
      </c>
      <c r="E957" s="7">
        <v>84808.46</v>
      </c>
      <c r="F957" s="8">
        <v>4371</v>
      </c>
      <c r="G957" s="7">
        <v>16558.240000000002</v>
      </c>
      <c r="H957" s="8">
        <v>13650</v>
      </c>
      <c r="I957" s="7">
        <v>0</v>
      </c>
      <c r="J957" s="8">
        <v>0</v>
      </c>
      <c r="K957" s="7">
        <v>3035.11</v>
      </c>
      <c r="L957" s="8">
        <v>5294</v>
      </c>
      <c r="M957" s="7">
        <v>400258.13</v>
      </c>
      <c r="N957" s="8">
        <v>282246</v>
      </c>
    </row>
    <row r="958" spans="1:14" x14ac:dyDescent="0.25">
      <c r="A958" s="5">
        <v>45331</v>
      </c>
      <c r="B958" s="8" t="s">
        <v>34</v>
      </c>
      <c r="C958" s="7">
        <v>296830.34999999998</v>
      </c>
      <c r="D958" s="8">
        <v>258931</v>
      </c>
      <c r="E958" s="7">
        <v>81799.210000000006</v>
      </c>
      <c r="F958" s="8">
        <v>4371</v>
      </c>
      <c r="G958" s="7">
        <v>15701.92</v>
      </c>
      <c r="H958" s="8">
        <v>13650</v>
      </c>
      <c r="I958" s="7">
        <v>0</v>
      </c>
      <c r="J958" s="8">
        <v>0</v>
      </c>
      <c r="K958" s="7">
        <v>3336.36</v>
      </c>
      <c r="L958" s="8">
        <v>5294</v>
      </c>
      <c r="M958" s="7">
        <v>397667.84000000003</v>
      </c>
      <c r="N958" s="8">
        <v>282246</v>
      </c>
    </row>
    <row r="959" spans="1:14" x14ac:dyDescent="0.25">
      <c r="A959" s="5">
        <v>45331</v>
      </c>
      <c r="B959" s="8" t="s">
        <v>35</v>
      </c>
      <c r="C959" s="7">
        <v>292099.15999999997</v>
      </c>
      <c r="D959" s="8">
        <v>258931</v>
      </c>
      <c r="E959" s="7">
        <v>79345.16</v>
      </c>
      <c r="F959" s="8">
        <v>4371</v>
      </c>
      <c r="G959" s="7">
        <v>14839.65</v>
      </c>
      <c r="H959" s="8">
        <v>13650</v>
      </c>
      <c r="I959" s="7">
        <v>0</v>
      </c>
      <c r="J959" s="8">
        <v>0</v>
      </c>
      <c r="K959" s="7">
        <v>4483.67</v>
      </c>
      <c r="L959" s="8">
        <v>5294</v>
      </c>
      <c r="M959" s="7">
        <v>390767.64</v>
      </c>
      <c r="N959" s="8">
        <v>282246</v>
      </c>
    </row>
    <row r="960" spans="1:14" x14ac:dyDescent="0.25">
      <c r="A960" s="5">
        <v>45331</v>
      </c>
      <c r="B960" s="8" t="s">
        <v>36</v>
      </c>
      <c r="C960" s="7">
        <v>282303.69</v>
      </c>
      <c r="D960" s="8">
        <v>258931</v>
      </c>
      <c r="E960" s="7">
        <v>76944.75</v>
      </c>
      <c r="F960" s="8">
        <v>4371</v>
      </c>
      <c r="G960" s="7">
        <v>14128.37</v>
      </c>
      <c r="H960" s="8">
        <v>13650</v>
      </c>
      <c r="I960" s="7">
        <v>0</v>
      </c>
      <c r="J960" s="8">
        <v>0</v>
      </c>
      <c r="K960" s="7">
        <v>4463.05</v>
      </c>
      <c r="L960" s="8">
        <v>5294</v>
      </c>
      <c r="M960" s="7">
        <v>377839.86</v>
      </c>
      <c r="N960" s="8">
        <v>282246</v>
      </c>
    </row>
    <row r="961" spans="1:14" x14ac:dyDescent="0.25">
      <c r="A961" s="5">
        <v>45331</v>
      </c>
      <c r="B961" s="8" t="s">
        <v>37</v>
      </c>
      <c r="C961" s="7">
        <v>265034.87</v>
      </c>
      <c r="D961" s="8">
        <v>258931</v>
      </c>
      <c r="E961" s="7">
        <v>73852.399999999994</v>
      </c>
      <c r="F961" s="8">
        <v>4371</v>
      </c>
      <c r="G961" s="7">
        <v>13627.22</v>
      </c>
      <c r="H961" s="8">
        <v>13650</v>
      </c>
      <c r="I961" s="7">
        <v>0</v>
      </c>
      <c r="J961" s="8">
        <v>0</v>
      </c>
      <c r="K961" s="7">
        <v>5193.76</v>
      </c>
      <c r="L961" s="8">
        <v>5294</v>
      </c>
      <c r="M961" s="7">
        <v>357708.25</v>
      </c>
      <c r="N961" s="8">
        <v>282246</v>
      </c>
    </row>
    <row r="962" spans="1:14" x14ac:dyDescent="0.25">
      <c r="A962" s="5">
        <v>45331</v>
      </c>
      <c r="B962" s="8" t="s">
        <v>38</v>
      </c>
      <c r="C962" s="7">
        <v>242215.34</v>
      </c>
      <c r="D962" s="8">
        <v>258988</v>
      </c>
      <c r="E962" s="7">
        <v>71021.460000000006</v>
      </c>
      <c r="F962" s="8">
        <v>4367</v>
      </c>
      <c r="G962" s="7">
        <v>13194.13</v>
      </c>
      <c r="H962" s="8">
        <v>13648</v>
      </c>
      <c r="I962" s="7">
        <v>0</v>
      </c>
      <c r="J962" s="8">
        <v>0</v>
      </c>
      <c r="K962" s="7">
        <v>5835.06</v>
      </c>
      <c r="L962" s="8">
        <v>5294</v>
      </c>
      <c r="M962" s="7">
        <v>332265.99</v>
      </c>
      <c r="N962" s="8">
        <v>282297</v>
      </c>
    </row>
    <row r="963" spans="1:14" x14ac:dyDescent="0.25">
      <c r="A963" s="5">
        <v>45332</v>
      </c>
      <c r="B963" s="8" t="s">
        <v>15</v>
      </c>
      <c r="C963" s="7">
        <v>222033.34</v>
      </c>
      <c r="D963" s="8">
        <v>258988</v>
      </c>
      <c r="E963" s="7">
        <v>68016.06</v>
      </c>
      <c r="F963" s="8">
        <v>4365</v>
      </c>
      <c r="G963" s="7">
        <v>12934.59</v>
      </c>
      <c r="H963" s="8">
        <v>13648</v>
      </c>
      <c r="I963" s="7">
        <v>0</v>
      </c>
      <c r="J963" s="8">
        <v>0</v>
      </c>
      <c r="K963" s="7">
        <v>5981.67</v>
      </c>
      <c r="L963" s="8">
        <v>5294</v>
      </c>
      <c r="M963" s="7">
        <v>308965.65999999997</v>
      </c>
      <c r="N963" s="8">
        <v>282295</v>
      </c>
    </row>
    <row r="964" spans="1:14" x14ac:dyDescent="0.25">
      <c r="A964" s="5">
        <v>45332</v>
      </c>
      <c r="B964" s="8" t="s">
        <v>16</v>
      </c>
      <c r="C964" s="7">
        <v>206580.81</v>
      </c>
      <c r="D964" s="8">
        <v>258988</v>
      </c>
      <c r="E964" s="7">
        <v>66756.45</v>
      </c>
      <c r="F964" s="8">
        <v>4365</v>
      </c>
      <c r="G964" s="7">
        <v>12779.38</v>
      </c>
      <c r="H964" s="8">
        <v>13648</v>
      </c>
      <c r="I964" s="7">
        <v>0</v>
      </c>
      <c r="J964" s="8">
        <v>0</v>
      </c>
      <c r="K964" s="7">
        <v>5502.64</v>
      </c>
      <c r="L964" s="8">
        <v>5294</v>
      </c>
      <c r="M964" s="7">
        <v>291619.28000000003</v>
      </c>
      <c r="N964" s="8">
        <v>282295</v>
      </c>
    </row>
    <row r="965" spans="1:14" x14ac:dyDescent="0.25">
      <c r="A965" s="5">
        <v>45332</v>
      </c>
      <c r="B965" s="8" t="s">
        <v>17</v>
      </c>
      <c r="C965" s="7">
        <v>197260.21</v>
      </c>
      <c r="D965" s="8">
        <v>258988</v>
      </c>
      <c r="E965" s="7">
        <v>66289.279999999999</v>
      </c>
      <c r="F965" s="8">
        <v>4365</v>
      </c>
      <c r="G965" s="7">
        <v>12690.62</v>
      </c>
      <c r="H965" s="8">
        <v>13648</v>
      </c>
      <c r="I965" s="7">
        <v>0</v>
      </c>
      <c r="J965" s="8">
        <v>0</v>
      </c>
      <c r="K965" s="7">
        <v>5750.89</v>
      </c>
      <c r="L965" s="8">
        <v>5294</v>
      </c>
      <c r="M965" s="7">
        <v>281991</v>
      </c>
      <c r="N965" s="8">
        <v>282295</v>
      </c>
    </row>
    <row r="966" spans="1:14" x14ac:dyDescent="0.25">
      <c r="A966" s="5">
        <v>45332</v>
      </c>
      <c r="B966" s="8" t="s">
        <v>18</v>
      </c>
      <c r="C966" s="7">
        <v>192673.7</v>
      </c>
      <c r="D966" s="8">
        <v>258988</v>
      </c>
      <c r="E966" s="7">
        <v>65565.87</v>
      </c>
      <c r="F966" s="8">
        <v>4365</v>
      </c>
      <c r="G966" s="7">
        <v>12601.39</v>
      </c>
      <c r="H966" s="8">
        <v>13648</v>
      </c>
      <c r="I966" s="7">
        <v>0</v>
      </c>
      <c r="J966" s="8">
        <v>0</v>
      </c>
      <c r="K966" s="7">
        <v>5914.68</v>
      </c>
      <c r="L966" s="8">
        <v>5294</v>
      </c>
      <c r="M966" s="7">
        <v>276755.64</v>
      </c>
      <c r="N966" s="8">
        <v>282295</v>
      </c>
    </row>
    <row r="967" spans="1:14" x14ac:dyDescent="0.25">
      <c r="A967" s="5">
        <v>45332</v>
      </c>
      <c r="B967" s="8" t="s">
        <v>19</v>
      </c>
      <c r="C967" s="7">
        <v>191511.03</v>
      </c>
      <c r="D967" s="8">
        <v>258988</v>
      </c>
      <c r="E967" s="7">
        <v>65918.91</v>
      </c>
      <c r="F967" s="8">
        <v>4365</v>
      </c>
      <c r="G967" s="7">
        <v>12561.98</v>
      </c>
      <c r="H967" s="8">
        <v>13648</v>
      </c>
      <c r="I967" s="7">
        <v>0</v>
      </c>
      <c r="J967" s="8">
        <v>0</v>
      </c>
      <c r="K967" s="7">
        <v>6077.18</v>
      </c>
      <c r="L967" s="8">
        <v>5294</v>
      </c>
      <c r="M967" s="7">
        <v>276069.09999999998</v>
      </c>
      <c r="N967" s="8">
        <v>282295</v>
      </c>
    </row>
    <row r="968" spans="1:14" x14ac:dyDescent="0.25">
      <c r="A968" s="5">
        <v>45332</v>
      </c>
      <c r="B968" s="8" t="s">
        <v>20</v>
      </c>
      <c r="C968" s="7">
        <v>196794.37</v>
      </c>
      <c r="D968" s="8">
        <v>258988</v>
      </c>
      <c r="E968" s="7">
        <v>67547.06</v>
      </c>
      <c r="F968" s="8">
        <v>4365</v>
      </c>
      <c r="G968" s="7">
        <v>12786.01</v>
      </c>
      <c r="H968" s="8">
        <v>13648</v>
      </c>
      <c r="I968" s="7">
        <v>0</v>
      </c>
      <c r="J968" s="8">
        <v>0</v>
      </c>
      <c r="K968" s="7">
        <v>6278.5</v>
      </c>
      <c r="L968" s="8">
        <v>5294</v>
      </c>
      <c r="M968" s="7">
        <v>283405.94</v>
      </c>
      <c r="N968" s="8">
        <v>282295</v>
      </c>
    </row>
    <row r="969" spans="1:14" x14ac:dyDescent="0.25">
      <c r="A969" s="5">
        <v>45332</v>
      </c>
      <c r="B969" s="8" t="s">
        <v>21</v>
      </c>
      <c r="C969" s="7">
        <v>212318.42</v>
      </c>
      <c r="D969" s="8">
        <v>258988</v>
      </c>
      <c r="E969" s="7">
        <v>71341.31</v>
      </c>
      <c r="F969" s="8">
        <v>4365</v>
      </c>
      <c r="G969" s="7">
        <v>13172.37</v>
      </c>
      <c r="H969" s="8">
        <v>13648</v>
      </c>
      <c r="I969" s="7">
        <v>0</v>
      </c>
      <c r="J969" s="8">
        <v>0</v>
      </c>
      <c r="K969" s="7">
        <v>6176.45</v>
      </c>
      <c r="L969" s="8">
        <v>5294</v>
      </c>
      <c r="M969" s="7">
        <v>303008.55</v>
      </c>
      <c r="N969" s="8">
        <v>282295</v>
      </c>
    </row>
    <row r="970" spans="1:14" x14ac:dyDescent="0.25">
      <c r="A970" s="5">
        <v>45332</v>
      </c>
      <c r="B970" s="8" t="s">
        <v>22</v>
      </c>
      <c r="C970" s="7">
        <v>234970.45</v>
      </c>
      <c r="D970" s="8">
        <v>258988</v>
      </c>
      <c r="E970" s="7">
        <v>74488.42</v>
      </c>
      <c r="F970" s="8">
        <v>4365</v>
      </c>
      <c r="G970" s="7">
        <v>13461.64</v>
      </c>
      <c r="H970" s="8">
        <v>13648</v>
      </c>
      <c r="I970" s="7">
        <v>0</v>
      </c>
      <c r="J970" s="8">
        <v>0</v>
      </c>
      <c r="K970" s="7">
        <v>3888.21</v>
      </c>
      <c r="L970" s="8">
        <v>5294</v>
      </c>
      <c r="M970" s="7">
        <v>326808.71999999997</v>
      </c>
      <c r="N970" s="8">
        <v>282295</v>
      </c>
    </row>
    <row r="971" spans="1:14" x14ac:dyDescent="0.25">
      <c r="A971" s="5">
        <v>45332</v>
      </c>
      <c r="B971" s="8" t="s">
        <v>23</v>
      </c>
      <c r="C971" s="7">
        <v>265718.45</v>
      </c>
      <c r="D971" s="8">
        <v>258988</v>
      </c>
      <c r="E971" s="7">
        <v>75686.600000000006</v>
      </c>
      <c r="F971" s="8">
        <v>4365</v>
      </c>
      <c r="G971" s="7">
        <v>13477.77</v>
      </c>
      <c r="H971" s="8">
        <v>13648</v>
      </c>
      <c r="I971" s="7">
        <v>0</v>
      </c>
      <c r="J971" s="8">
        <v>0</v>
      </c>
      <c r="K971" s="7">
        <v>369.76</v>
      </c>
      <c r="L971" s="8">
        <v>5294</v>
      </c>
      <c r="M971" s="7">
        <v>355252.58</v>
      </c>
      <c r="N971" s="8">
        <v>282295</v>
      </c>
    </row>
    <row r="972" spans="1:14" x14ac:dyDescent="0.25">
      <c r="A972" s="5">
        <v>45332</v>
      </c>
      <c r="B972" s="8" t="s">
        <v>24</v>
      </c>
      <c r="C972" s="7">
        <v>286841.65000000002</v>
      </c>
      <c r="D972" s="8">
        <v>258988</v>
      </c>
      <c r="E972" s="7">
        <v>78167.34</v>
      </c>
      <c r="F972" s="8">
        <v>4365</v>
      </c>
      <c r="G972" s="7">
        <v>14531.03</v>
      </c>
      <c r="H972" s="8">
        <v>13648</v>
      </c>
      <c r="I972" s="7">
        <v>0</v>
      </c>
      <c r="J972" s="8">
        <v>0</v>
      </c>
      <c r="K972" s="7">
        <v>316.38</v>
      </c>
      <c r="L972" s="8">
        <v>5294</v>
      </c>
      <c r="M972" s="7">
        <v>379856.4</v>
      </c>
      <c r="N972" s="8">
        <v>282295</v>
      </c>
    </row>
    <row r="973" spans="1:14" x14ac:dyDescent="0.25">
      <c r="A973" s="5">
        <v>45332</v>
      </c>
      <c r="B973" s="8" t="s">
        <v>25</v>
      </c>
      <c r="C973" s="7">
        <v>288653.84000000003</v>
      </c>
      <c r="D973" s="8">
        <v>258988</v>
      </c>
      <c r="E973" s="7">
        <v>78604.639999999999</v>
      </c>
      <c r="F973" s="8">
        <v>4365</v>
      </c>
      <c r="G973" s="7">
        <v>15455.71</v>
      </c>
      <c r="H973" s="8">
        <v>13648</v>
      </c>
      <c r="I973" s="7">
        <v>0</v>
      </c>
      <c r="J973" s="8">
        <v>0</v>
      </c>
      <c r="K973" s="7">
        <v>178.92</v>
      </c>
      <c r="L973" s="8">
        <v>5294</v>
      </c>
      <c r="M973" s="7">
        <v>382893.11</v>
      </c>
      <c r="N973" s="8">
        <v>282295</v>
      </c>
    </row>
    <row r="974" spans="1:14" x14ac:dyDescent="0.25">
      <c r="A974" s="5">
        <v>45332</v>
      </c>
      <c r="B974" s="8" t="s">
        <v>26</v>
      </c>
      <c r="C974" s="7">
        <v>287795.61</v>
      </c>
      <c r="D974" s="8">
        <v>258988</v>
      </c>
      <c r="E974" s="7">
        <v>79825.05</v>
      </c>
      <c r="F974" s="8">
        <v>4365</v>
      </c>
      <c r="G974" s="7">
        <v>15789.23</v>
      </c>
      <c r="H974" s="8">
        <v>13648</v>
      </c>
      <c r="I974" s="7">
        <v>0</v>
      </c>
      <c r="J974" s="8">
        <v>0</v>
      </c>
      <c r="K974" s="7">
        <v>279.36</v>
      </c>
      <c r="L974" s="8">
        <v>5294</v>
      </c>
      <c r="M974" s="7">
        <v>383689.25</v>
      </c>
      <c r="N974" s="8">
        <v>282295</v>
      </c>
    </row>
    <row r="975" spans="1:14" x14ac:dyDescent="0.25">
      <c r="A975" s="5">
        <v>45332</v>
      </c>
      <c r="B975" s="8" t="s">
        <v>27</v>
      </c>
      <c r="C975" s="7">
        <v>283480.45</v>
      </c>
      <c r="D975" s="8">
        <v>258988</v>
      </c>
      <c r="E975" s="7">
        <v>78888.34</v>
      </c>
      <c r="F975" s="8">
        <v>4365</v>
      </c>
      <c r="G975" s="7">
        <v>15702.74</v>
      </c>
      <c r="H975" s="8">
        <v>13648</v>
      </c>
      <c r="I975" s="7">
        <v>0</v>
      </c>
      <c r="J975" s="8">
        <v>0</v>
      </c>
      <c r="K975" s="7">
        <v>241.32</v>
      </c>
      <c r="L975" s="8">
        <v>5294</v>
      </c>
      <c r="M975" s="7">
        <v>378312.85</v>
      </c>
      <c r="N975" s="8">
        <v>282295</v>
      </c>
    </row>
    <row r="976" spans="1:14" x14ac:dyDescent="0.25">
      <c r="A976" s="5">
        <v>45332</v>
      </c>
      <c r="B976" s="8" t="s">
        <v>28</v>
      </c>
      <c r="C976" s="7">
        <v>272863.40000000002</v>
      </c>
      <c r="D976" s="8">
        <v>258988</v>
      </c>
      <c r="E976" s="7">
        <v>77552.86</v>
      </c>
      <c r="F976" s="8">
        <v>4365</v>
      </c>
      <c r="G976" s="7">
        <v>15231.83</v>
      </c>
      <c r="H976" s="8">
        <v>13648</v>
      </c>
      <c r="I976" s="7">
        <v>0</v>
      </c>
      <c r="J976" s="8">
        <v>0</v>
      </c>
      <c r="K976" s="7">
        <v>159.26</v>
      </c>
      <c r="L976" s="8">
        <v>5294</v>
      </c>
      <c r="M976" s="7">
        <v>365807.35</v>
      </c>
      <c r="N976" s="8">
        <v>282295</v>
      </c>
    </row>
    <row r="977" spans="1:14" x14ac:dyDescent="0.25">
      <c r="A977" s="5">
        <v>45332</v>
      </c>
      <c r="B977" s="8" t="s">
        <v>29</v>
      </c>
      <c r="C977" s="7">
        <v>270993.28000000003</v>
      </c>
      <c r="D977" s="8">
        <v>258988</v>
      </c>
      <c r="E977" s="7">
        <v>77494.41</v>
      </c>
      <c r="F977" s="8">
        <v>4365</v>
      </c>
      <c r="G977" s="7">
        <v>15104.29</v>
      </c>
      <c r="H977" s="8">
        <v>13648</v>
      </c>
      <c r="I977" s="7">
        <v>0</v>
      </c>
      <c r="J977" s="8">
        <v>0</v>
      </c>
      <c r="K977" s="7">
        <v>299.77999999999997</v>
      </c>
      <c r="L977" s="8">
        <v>5294</v>
      </c>
      <c r="M977" s="7">
        <v>363891.76</v>
      </c>
      <c r="N977" s="8">
        <v>282295</v>
      </c>
    </row>
    <row r="978" spans="1:14" x14ac:dyDescent="0.25">
      <c r="A978" s="5">
        <v>45332</v>
      </c>
      <c r="B978" s="8" t="s">
        <v>30</v>
      </c>
      <c r="C978" s="7">
        <v>274336.46000000002</v>
      </c>
      <c r="D978" s="8">
        <v>258988</v>
      </c>
      <c r="E978" s="7">
        <v>76736.149999999994</v>
      </c>
      <c r="F978" s="8">
        <v>4365</v>
      </c>
      <c r="G978" s="7">
        <v>14800.87</v>
      </c>
      <c r="H978" s="8">
        <v>13648</v>
      </c>
      <c r="I978" s="7">
        <v>0</v>
      </c>
      <c r="J978" s="8">
        <v>0</v>
      </c>
      <c r="K978" s="7">
        <v>226.06</v>
      </c>
      <c r="L978" s="8">
        <v>5294</v>
      </c>
      <c r="M978" s="7">
        <v>366099.54</v>
      </c>
      <c r="N978" s="8">
        <v>282295</v>
      </c>
    </row>
    <row r="979" spans="1:14" x14ac:dyDescent="0.25">
      <c r="A979" s="5">
        <v>45332</v>
      </c>
      <c r="B979" s="8" t="s">
        <v>31</v>
      </c>
      <c r="C979" s="7">
        <v>282414.94</v>
      </c>
      <c r="D979" s="8">
        <v>258988</v>
      </c>
      <c r="E979" s="7">
        <v>76555.600000000006</v>
      </c>
      <c r="F979" s="8">
        <v>4365</v>
      </c>
      <c r="G979" s="7">
        <v>14542.85</v>
      </c>
      <c r="H979" s="8">
        <v>13648</v>
      </c>
      <c r="I979" s="7">
        <v>0</v>
      </c>
      <c r="J979" s="8">
        <v>0</v>
      </c>
      <c r="K979" s="7">
        <v>275.52</v>
      </c>
      <c r="L979" s="8">
        <v>5294</v>
      </c>
      <c r="M979" s="7">
        <v>373788.91</v>
      </c>
      <c r="N979" s="8">
        <v>282295</v>
      </c>
    </row>
    <row r="980" spans="1:14" x14ac:dyDescent="0.25">
      <c r="A980" s="5">
        <v>45332</v>
      </c>
      <c r="B980" s="8" t="s">
        <v>32</v>
      </c>
      <c r="C980" s="7">
        <v>299557.43</v>
      </c>
      <c r="D980" s="8">
        <v>258988</v>
      </c>
      <c r="E980" s="7">
        <v>77161.320000000007</v>
      </c>
      <c r="F980" s="8">
        <v>4365</v>
      </c>
      <c r="G980" s="7">
        <v>14637.97</v>
      </c>
      <c r="H980" s="8">
        <v>13648</v>
      </c>
      <c r="I980" s="7">
        <v>0</v>
      </c>
      <c r="J980" s="8">
        <v>0</v>
      </c>
      <c r="K980" s="7">
        <v>248.82</v>
      </c>
      <c r="L980" s="8">
        <v>5294</v>
      </c>
      <c r="M980" s="7">
        <v>391605.54</v>
      </c>
      <c r="N980" s="8">
        <v>282295</v>
      </c>
    </row>
    <row r="981" spans="1:14" x14ac:dyDescent="0.25">
      <c r="A981" s="5">
        <v>45332</v>
      </c>
      <c r="B981" s="8" t="s">
        <v>33</v>
      </c>
      <c r="C981" s="7">
        <v>315631.49</v>
      </c>
      <c r="D981" s="8">
        <v>258988</v>
      </c>
      <c r="E981" s="7">
        <v>78445.14</v>
      </c>
      <c r="F981" s="8">
        <v>4365</v>
      </c>
      <c r="G981" s="7">
        <v>15645.42</v>
      </c>
      <c r="H981" s="8">
        <v>13648</v>
      </c>
      <c r="I981" s="7">
        <v>0</v>
      </c>
      <c r="J981" s="8">
        <v>0</v>
      </c>
      <c r="K981" s="7">
        <v>2659.57</v>
      </c>
      <c r="L981" s="8">
        <v>5294</v>
      </c>
      <c r="M981" s="7">
        <v>412381.62</v>
      </c>
      <c r="N981" s="8">
        <v>282295</v>
      </c>
    </row>
    <row r="982" spans="1:14" x14ac:dyDescent="0.25">
      <c r="A982" s="5">
        <v>45332</v>
      </c>
      <c r="B982" s="8" t="s">
        <v>34</v>
      </c>
      <c r="C982" s="7">
        <v>318468.19</v>
      </c>
      <c r="D982" s="8">
        <v>258988</v>
      </c>
      <c r="E982" s="7">
        <v>78116.100000000006</v>
      </c>
      <c r="F982" s="8">
        <v>4365</v>
      </c>
      <c r="G982" s="7">
        <v>15277.46</v>
      </c>
      <c r="H982" s="8">
        <v>13648</v>
      </c>
      <c r="I982" s="7">
        <v>0</v>
      </c>
      <c r="J982" s="8">
        <v>0</v>
      </c>
      <c r="K982" s="7">
        <v>3391.65</v>
      </c>
      <c r="L982" s="8">
        <v>5294</v>
      </c>
      <c r="M982" s="7">
        <v>415253.4</v>
      </c>
      <c r="N982" s="8">
        <v>282295</v>
      </c>
    </row>
    <row r="983" spans="1:14" x14ac:dyDescent="0.25">
      <c r="A983" s="5">
        <v>45332</v>
      </c>
      <c r="B983" s="8" t="s">
        <v>35</v>
      </c>
      <c r="C983" s="7">
        <v>316933.27</v>
      </c>
      <c r="D983" s="8">
        <v>258988</v>
      </c>
      <c r="E983" s="7">
        <v>76752.789999999994</v>
      </c>
      <c r="F983" s="8">
        <v>4365</v>
      </c>
      <c r="G983" s="7">
        <v>14954.17</v>
      </c>
      <c r="H983" s="8">
        <v>13648</v>
      </c>
      <c r="I983" s="7">
        <v>0</v>
      </c>
      <c r="J983" s="8">
        <v>0</v>
      </c>
      <c r="K983" s="7">
        <v>3295.09</v>
      </c>
      <c r="L983" s="8">
        <v>5294</v>
      </c>
      <c r="M983" s="7">
        <v>411935.32</v>
      </c>
      <c r="N983" s="8">
        <v>282295</v>
      </c>
    </row>
    <row r="984" spans="1:14" x14ac:dyDescent="0.25">
      <c r="A984" s="5">
        <v>45332</v>
      </c>
      <c r="B984" s="8" t="s">
        <v>36</v>
      </c>
      <c r="C984" s="7">
        <v>311244.27</v>
      </c>
      <c r="D984" s="8">
        <v>258988</v>
      </c>
      <c r="E984" s="7">
        <v>75535.66</v>
      </c>
      <c r="F984" s="8">
        <v>4365</v>
      </c>
      <c r="G984" s="7">
        <v>14585.75</v>
      </c>
      <c r="H984" s="8">
        <v>13648</v>
      </c>
      <c r="I984" s="7">
        <v>0</v>
      </c>
      <c r="J984" s="8">
        <v>0</v>
      </c>
      <c r="K984" s="7">
        <v>3426.24</v>
      </c>
      <c r="L984" s="8">
        <v>5294</v>
      </c>
      <c r="M984" s="7">
        <v>404791.92</v>
      </c>
      <c r="N984" s="8">
        <v>282295</v>
      </c>
    </row>
    <row r="985" spans="1:14" x14ac:dyDescent="0.25">
      <c r="A985" s="5">
        <v>45332</v>
      </c>
      <c r="B985" s="8" t="s">
        <v>37</v>
      </c>
      <c r="C985" s="7">
        <v>302546.2</v>
      </c>
      <c r="D985" s="8">
        <v>258988</v>
      </c>
      <c r="E985" s="7">
        <v>74339.37</v>
      </c>
      <c r="F985" s="8">
        <v>4365</v>
      </c>
      <c r="G985" s="7">
        <v>14381.02</v>
      </c>
      <c r="H985" s="8">
        <v>13648</v>
      </c>
      <c r="I985" s="7">
        <v>0</v>
      </c>
      <c r="J985" s="8">
        <v>0</v>
      </c>
      <c r="K985" s="7">
        <v>4695.25</v>
      </c>
      <c r="L985" s="8">
        <v>5294</v>
      </c>
      <c r="M985" s="7">
        <v>395961.84</v>
      </c>
      <c r="N985" s="8">
        <v>282295</v>
      </c>
    </row>
    <row r="986" spans="1:14" x14ac:dyDescent="0.25">
      <c r="A986" s="5">
        <v>45332</v>
      </c>
      <c r="B986" s="8" t="s">
        <v>38</v>
      </c>
      <c r="C986" s="7">
        <v>288682.17</v>
      </c>
      <c r="D986" s="8">
        <v>259071</v>
      </c>
      <c r="E986" s="7">
        <v>72241.210000000006</v>
      </c>
      <c r="F986" s="8">
        <v>4368</v>
      </c>
      <c r="G986" s="7">
        <v>14254.96</v>
      </c>
      <c r="H986" s="8">
        <v>13651</v>
      </c>
      <c r="I986" s="7">
        <v>0</v>
      </c>
      <c r="J986" s="8">
        <v>0</v>
      </c>
      <c r="K986" s="7">
        <v>4363.66</v>
      </c>
      <c r="L986" s="8">
        <v>5295</v>
      </c>
      <c r="M986" s="7">
        <v>379542</v>
      </c>
      <c r="N986" s="8">
        <v>282385</v>
      </c>
    </row>
    <row r="987" spans="1:14" x14ac:dyDescent="0.25">
      <c r="A987" s="5">
        <v>45333</v>
      </c>
      <c r="B987" s="8" t="s">
        <v>15</v>
      </c>
      <c r="C987" s="7">
        <v>276974.3</v>
      </c>
      <c r="D987" s="8">
        <v>259071</v>
      </c>
      <c r="E987" s="7">
        <v>70660.070000000007</v>
      </c>
      <c r="F987" s="8">
        <v>4368</v>
      </c>
      <c r="G987" s="7">
        <v>14243.45</v>
      </c>
      <c r="H987" s="8">
        <v>13649</v>
      </c>
      <c r="I987" s="7">
        <v>0</v>
      </c>
      <c r="J987" s="8">
        <v>0</v>
      </c>
      <c r="K987" s="7">
        <v>3619.49</v>
      </c>
      <c r="L987" s="8">
        <v>5295</v>
      </c>
      <c r="M987" s="7">
        <v>365497.31</v>
      </c>
      <c r="N987" s="8">
        <v>282383</v>
      </c>
    </row>
    <row r="988" spans="1:14" x14ac:dyDescent="0.25">
      <c r="A988" s="5">
        <v>45333</v>
      </c>
      <c r="B988" s="8" t="s">
        <v>16</v>
      </c>
      <c r="C988" s="7">
        <v>268802.58</v>
      </c>
      <c r="D988" s="8">
        <v>259071</v>
      </c>
      <c r="E988" s="7">
        <v>70289.539999999994</v>
      </c>
      <c r="F988" s="8">
        <v>4368</v>
      </c>
      <c r="G988" s="7">
        <v>14293.6</v>
      </c>
      <c r="H988" s="8">
        <v>13649</v>
      </c>
      <c r="I988" s="7">
        <v>0</v>
      </c>
      <c r="J988" s="8">
        <v>0</v>
      </c>
      <c r="K988" s="7">
        <v>4144.8599999999997</v>
      </c>
      <c r="L988" s="8">
        <v>5295</v>
      </c>
      <c r="M988" s="7">
        <v>357530.58</v>
      </c>
      <c r="N988" s="8">
        <v>282383</v>
      </c>
    </row>
    <row r="989" spans="1:14" x14ac:dyDescent="0.25">
      <c r="A989" s="5">
        <v>45333</v>
      </c>
      <c r="B989" s="8" t="s">
        <v>17</v>
      </c>
      <c r="C989" s="7">
        <v>266446.03000000003</v>
      </c>
      <c r="D989" s="8">
        <v>259071</v>
      </c>
      <c r="E989" s="7">
        <v>70539.929999999993</v>
      </c>
      <c r="F989" s="8">
        <v>4368</v>
      </c>
      <c r="G989" s="7">
        <v>14265.54</v>
      </c>
      <c r="H989" s="8">
        <v>13649</v>
      </c>
      <c r="I989" s="7">
        <v>0</v>
      </c>
      <c r="J989" s="8">
        <v>0</v>
      </c>
      <c r="K989" s="7">
        <v>4932.82</v>
      </c>
      <c r="L989" s="8">
        <v>5295</v>
      </c>
      <c r="M989" s="7">
        <v>356184.32000000001</v>
      </c>
      <c r="N989" s="8">
        <v>282383</v>
      </c>
    </row>
    <row r="990" spans="1:14" x14ac:dyDescent="0.25">
      <c r="A990" s="5">
        <v>45333</v>
      </c>
      <c r="B990" s="8" t="s">
        <v>18</v>
      </c>
      <c r="C990" s="7">
        <v>268175.7</v>
      </c>
      <c r="D990" s="8">
        <v>259071</v>
      </c>
      <c r="E990" s="7">
        <v>70516.25</v>
      </c>
      <c r="F990" s="8">
        <v>4368</v>
      </c>
      <c r="G990" s="7">
        <v>14307.91</v>
      </c>
      <c r="H990" s="8">
        <v>13649</v>
      </c>
      <c r="I990" s="7">
        <v>0</v>
      </c>
      <c r="J990" s="8">
        <v>0</v>
      </c>
      <c r="K990" s="7">
        <v>4039.41</v>
      </c>
      <c r="L990" s="8">
        <v>5295</v>
      </c>
      <c r="M990" s="7">
        <v>357039.27</v>
      </c>
      <c r="N990" s="8">
        <v>282383</v>
      </c>
    </row>
    <row r="991" spans="1:14" x14ac:dyDescent="0.25">
      <c r="A991" s="5">
        <v>45333</v>
      </c>
      <c r="B991" s="8" t="s">
        <v>19</v>
      </c>
      <c r="C991" s="7">
        <v>274337.69</v>
      </c>
      <c r="D991" s="8">
        <v>259071</v>
      </c>
      <c r="E991" s="7">
        <v>71434.11</v>
      </c>
      <c r="F991" s="8">
        <v>4368</v>
      </c>
      <c r="G991" s="7">
        <v>14521.54</v>
      </c>
      <c r="H991" s="8">
        <v>13649</v>
      </c>
      <c r="I991" s="7">
        <v>0</v>
      </c>
      <c r="J991" s="8">
        <v>0</v>
      </c>
      <c r="K991" s="7">
        <v>4857.7700000000004</v>
      </c>
      <c r="L991" s="8">
        <v>5295</v>
      </c>
      <c r="M991" s="7">
        <v>365151.11</v>
      </c>
      <c r="N991" s="8">
        <v>282383</v>
      </c>
    </row>
    <row r="992" spans="1:14" x14ac:dyDescent="0.25">
      <c r="A992" s="5">
        <v>45333</v>
      </c>
      <c r="B992" s="8" t="s">
        <v>20</v>
      </c>
      <c r="C992" s="7">
        <v>285538.27</v>
      </c>
      <c r="D992" s="8">
        <v>259071</v>
      </c>
      <c r="E992" s="7">
        <v>73015.28</v>
      </c>
      <c r="F992" s="8">
        <v>4368</v>
      </c>
      <c r="G992" s="7">
        <v>14730.45</v>
      </c>
      <c r="H992" s="8">
        <v>13649</v>
      </c>
      <c r="I992" s="7">
        <v>0</v>
      </c>
      <c r="J992" s="8">
        <v>0</v>
      </c>
      <c r="K992" s="7">
        <v>4537.03</v>
      </c>
      <c r="L992" s="8">
        <v>5295</v>
      </c>
      <c r="M992" s="7">
        <v>377821.03</v>
      </c>
      <c r="N992" s="8">
        <v>282383</v>
      </c>
    </row>
    <row r="993" spans="1:14" x14ac:dyDescent="0.25">
      <c r="A993" s="5">
        <v>45333</v>
      </c>
      <c r="B993" s="8" t="s">
        <v>21</v>
      </c>
      <c r="C993" s="7">
        <v>302997.62</v>
      </c>
      <c r="D993" s="8">
        <v>259071</v>
      </c>
      <c r="E993" s="7">
        <v>75647.100000000006</v>
      </c>
      <c r="F993" s="8">
        <v>4368</v>
      </c>
      <c r="G993" s="7">
        <v>15052.2</v>
      </c>
      <c r="H993" s="8">
        <v>13649</v>
      </c>
      <c r="I993" s="7">
        <v>0</v>
      </c>
      <c r="J993" s="8">
        <v>0</v>
      </c>
      <c r="K993" s="7">
        <v>3895.8</v>
      </c>
      <c r="L993" s="8">
        <v>5295</v>
      </c>
      <c r="M993" s="7">
        <v>397592.72</v>
      </c>
      <c r="N993" s="8">
        <v>282383</v>
      </c>
    </row>
    <row r="994" spans="1:14" x14ac:dyDescent="0.25">
      <c r="A994" s="5">
        <v>45333</v>
      </c>
      <c r="B994" s="8" t="s">
        <v>22</v>
      </c>
      <c r="C994" s="7">
        <v>331766.87</v>
      </c>
      <c r="D994" s="8">
        <v>259071</v>
      </c>
      <c r="E994" s="7">
        <v>78465.5</v>
      </c>
      <c r="F994" s="8">
        <v>4368</v>
      </c>
      <c r="G994" s="7">
        <v>15227.21</v>
      </c>
      <c r="H994" s="8">
        <v>13649</v>
      </c>
      <c r="I994" s="7">
        <v>0</v>
      </c>
      <c r="J994" s="8">
        <v>0</v>
      </c>
      <c r="K994" s="7">
        <v>2916.97</v>
      </c>
      <c r="L994" s="8">
        <v>5295</v>
      </c>
      <c r="M994" s="7">
        <v>428376.55</v>
      </c>
      <c r="N994" s="8">
        <v>282383</v>
      </c>
    </row>
    <row r="995" spans="1:14" x14ac:dyDescent="0.25">
      <c r="A995" s="5">
        <v>45333</v>
      </c>
      <c r="B995" s="8" t="s">
        <v>23</v>
      </c>
      <c r="C995" s="7">
        <v>367901.99</v>
      </c>
      <c r="D995" s="8">
        <v>259071</v>
      </c>
      <c r="E995" s="7">
        <v>78688.289999999994</v>
      </c>
      <c r="F995" s="8">
        <v>4368</v>
      </c>
      <c r="G995" s="7">
        <v>14542.38</v>
      </c>
      <c r="H995" s="8">
        <v>13649</v>
      </c>
      <c r="I995" s="7">
        <v>0</v>
      </c>
      <c r="J995" s="8">
        <v>0</v>
      </c>
      <c r="K995" s="7">
        <v>304.48</v>
      </c>
      <c r="L995" s="8">
        <v>5295</v>
      </c>
      <c r="M995" s="7">
        <v>461437.14</v>
      </c>
      <c r="N995" s="8">
        <v>282383</v>
      </c>
    </row>
    <row r="996" spans="1:14" x14ac:dyDescent="0.25">
      <c r="A996" s="5">
        <v>45333</v>
      </c>
      <c r="B996" s="8" t="s">
        <v>24</v>
      </c>
      <c r="C996" s="7">
        <v>389509.76</v>
      </c>
      <c r="D996" s="8">
        <v>259071</v>
      </c>
      <c r="E996" s="7">
        <v>80514.98</v>
      </c>
      <c r="F996" s="8">
        <v>4368</v>
      </c>
      <c r="G996" s="7">
        <v>14958.69</v>
      </c>
      <c r="H996" s="8">
        <v>13649</v>
      </c>
      <c r="I996" s="7">
        <v>0</v>
      </c>
      <c r="J996" s="8">
        <v>0</v>
      </c>
      <c r="K996" s="7">
        <v>221.33</v>
      </c>
      <c r="L996" s="8">
        <v>5295</v>
      </c>
      <c r="M996" s="7">
        <v>485204.76</v>
      </c>
      <c r="N996" s="8">
        <v>282383</v>
      </c>
    </row>
    <row r="997" spans="1:14" x14ac:dyDescent="0.25">
      <c r="A997" s="5">
        <v>45333</v>
      </c>
      <c r="B997" s="8" t="s">
        <v>25</v>
      </c>
      <c r="C997" s="7">
        <v>388056.31</v>
      </c>
      <c r="D997" s="8">
        <v>259071</v>
      </c>
      <c r="E997" s="7">
        <v>81066.509999999995</v>
      </c>
      <c r="F997" s="8">
        <v>4368</v>
      </c>
      <c r="G997" s="7">
        <v>15291.38</v>
      </c>
      <c r="H997" s="8">
        <v>13649</v>
      </c>
      <c r="I997" s="7">
        <v>0</v>
      </c>
      <c r="J997" s="8">
        <v>0</v>
      </c>
      <c r="K997" s="7">
        <v>181.7</v>
      </c>
      <c r="L997" s="8">
        <v>5295</v>
      </c>
      <c r="M997" s="7">
        <v>484595.9</v>
      </c>
      <c r="N997" s="8">
        <v>282383</v>
      </c>
    </row>
    <row r="998" spans="1:14" x14ac:dyDescent="0.25">
      <c r="A998" s="5">
        <v>45333</v>
      </c>
      <c r="B998" s="8" t="s">
        <v>26</v>
      </c>
      <c r="C998" s="7">
        <v>370520.82</v>
      </c>
      <c r="D998" s="8">
        <v>259071</v>
      </c>
      <c r="E998" s="7">
        <v>79926.98</v>
      </c>
      <c r="F998" s="8">
        <v>4368</v>
      </c>
      <c r="G998" s="7">
        <v>15177.77</v>
      </c>
      <c r="H998" s="8">
        <v>13649</v>
      </c>
      <c r="I998" s="7">
        <v>0</v>
      </c>
      <c r="J998" s="8">
        <v>0</v>
      </c>
      <c r="K998" s="7">
        <v>177.99</v>
      </c>
      <c r="L998" s="8">
        <v>5295</v>
      </c>
      <c r="M998" s="7">
        <v>465803.56</v>
      </c>
      <c r="N998" s="8">
        <v>282383</v>
      </c>
    </row>
    <row r="999" spans="1:14" x14ac:dyDescent="0.25">
      <c r="A999" s="5">
        <v>45333</v>
      </c>
      <c r="B999" s="8" t="s">
        <v>27</v>
      </c>
      <c r="C999" s="7">
        <v>352207.31</v>
      </c>
      <c r="D999" s="8">
        <v>259071</v>
      </c>
      <c r="E999" s="7">
        <v>77664.460000000006</v>
      </c>
      <c r="F999" s="8">
        <v>4368</v>
      </c>
      <c r="G999" s="7">
        <v>14755.59</v>
      </c>
      <c r="H999" s="8">
        <v>13649</v>
      </c>
      <c r="I999" s="7">
        <v>0</v>
      </c>
      <c r="J999" s="8">
        <v>0</v>
      </c>
      <c r="K999" s="7">
        <v>166.74</v>
      </c>
      <c r="L999" s="8">
        <v>5295</v>
      </c>
      <c r="M999" s="7">
        <v>444794.1</v>
      </c>
      <c r="N999" s="8">
        <v>282383</v>
      </c>
    </row>
    <row r="1000" spans="1:14" x14ac:dyDescent="0.25">
      <c r="A1000" s="5">
        <v>45333</v>
      </c>
      <c r="B1000" s="8" t="s">
        <v>28</v>
      </c>
      <c r="C1000" s="7">
        <v>337299.69</v>
      </c>
      <c r="D1000" s="8">
        <v>259071</v>
      </c>
      <c r="E1000" s="7">
        <v>75994.95</v>
      </c>
      <c r="F1000" s="8">
        <v>4368</v>
      </c>
      <c r="G1000" s="7">
        <v>14333.62</v>
      </c>
      <c r="H1000" s="8">
        <v>13649</v>
      </c>
      <c r="I1000" s="7">
        <v>0</v>
      </c>
      <c r="J1000" s="8">
        <v>0</v>
      </c>
      <c r="K1000" s="7">
        <v>238.88</v>
      </c>
      <c r="L1000" s="8">
        <v>5295</v>
      </c>
      <c r="M1000" s="7">
        <v>427867.14</v>
      </c>
      <c r="N1000" s="8">
        <v>282383</v>
      </c>
    </row>
    <row r="1001" spans="1:14" x14ac:dyDescent="0.25">
      <c r="A1001" s="5">
        <v>45333</v>
      </c>
      <c r="B1001" s="8" t="s">
        <v>29</v>
      </c>
      <c r="C1001" s="7">
        <v>326667.03999999998</v>
      </c>
      <c r="D1001" s="8">
        <v>259071</v>
      </c>
      <c r="E1001" s="7">
        <v>74790.789999999994</v>
      </c>
      <c r="F1001" s="8">
        <v>4368</v>
      </c>
      <c r="G1001" s="7">
        <v>13879.72</v>
      </c>
      <c r="H1001" s="8">
        <v>13649</v>
      </c>
      <c r="I1001" s="7">
        <v>0</v>
      </c>
      <c r="J1001" s="8">
        <v>0</v>
      </c>
      <c r="K1001" s="7">
        <v>175.85</v>
      </c>
      <c r="L1001" s="8">
        <v>5295</v>
      </c>
      <c r="M1001" s="7">
        <v>415513.4</v>
      </c>
      <c r="N1001" s="8">
        <v>282383</v>
      </c>
    </row>
    <row r="1002" spans="1:14" x14ac:dyDescent="0.25">
      <c r="A1002" s="5">
        <v>45333</v>
      </c>
      <c r="B1002" s="8" t="s">
        <v>30</v>
      </c>
      <c r="C1002" s="7">
        <v>328574.5</v>
      </c>
      <c r="D1002" s="8">
        <v>259071</v>
      </c>
      <c r="E1002" s="7">
        <v>73261</v>
      </c>
      <c r="F1002" s="8">
        <v>4368</v>
      </c>
      <c r="G1002" s="7">
        <v>13587.06</v>
      </c>
      <c r="H1002" s="8">
        <v>13649</v>
      </c>
      <c r="I1002" s="7">
        <v>0</v>
      </c>
      <c r="J1002" s="8">
        <v>0</v>
      </c>
      <c r="K1002" s="7">
        <v>178.14</v>
      </c>
      <c r="L1002" s="8">
        <v>5295</v>
      </c>
      <c r="M1002" s="7">
        <v>415600.7</v>
      </c>
      <c r="N1002" s="8">
        <v>282383</v>
      </c>
    </row>
    <row r="1003" spans="1:14" x14ac:dyDescent="0.25">
      <c r="A1003" s="5">
        <v>45333</v>
      </c>
      <c r="B1003" s="8" t="s">
        <v>31</v>
      </c>
      <c r="C1003" s="7">
        <v>340514.52</v>
      </c>
      <c r="D1003" s="8">
        <v>259071</v>
      </c>
      <c r="E1003" s="7">
        <v>73532.710000000006</v>
      </c>
      <c r="F1003" s="8">
        <v>4368</v>
      </c>
      <c r="G1003" s="7">
        <v>13456.98</v>
      </c>
      <c r="H1003" s="8">
        <v>13649</v>
      </c>
      <c r="I1003" s="7">
        <v>0</v>
      </c>
      <c r="J1003" s="8">
        <v>0</v>
      </c>
      <c r="K1003" s="7">
        <v>326.19</v>
      </c>
      <c r="L1003" s="8">
        <v>5295</v>
      </c>
      <c r="M1003" s="7">
        <v>427830.4</v>
      </c>
      <c r="N1003" s="8">
        <v>282383</v>
      </c>
    </row>
    <row r="1004" spans="1:14" x14ac:dyDescent="0.25">
      <c r="A1004" s="5">
        <v>45333</v>
      </c>
      <c r="B1004" s="8" t="s">
        <v>32</v>
      </c>
      <c r="C1004" s="7">
        <v>368150.98</v>
      </c>
      <c r="D1004" s="8">
        <v>259071</v>
      </c>
      <c r="E1004" s="7">
        <v>73810.42</v>
      </c>
      <c r="F1004" s="8">
        <v>4368</v>
      </c>
      <c r="G1004" s="7">
        <v>13516.53</v>
      </c>
      <c r="H1004" s="8">
        <v>13649</v>
      </c>
      <c r="I1004" s="7">
        <v>0</v>
      </c>
      <c r="J1004" s="8">
        <v>0</v>
      </c>
      <c r="K1004" s="7">
        <v>243.24</v>
      </c>
      <c r="L1004" s="8">
        <v>5295</v>
      </c>
      <c r="M1004" s="7">
        <v>455721.17</v>
      </c>
      <c r="N1004" s="8">
        <v>282383</v>
      </c>
    </row>
    <row r="1005" spans="1:14" x14ac:dyDescent="0.25">
      <c r="A1005" s="5">
        <v>45333</v>
      </c>
      <c r="B1005" s="8" t="s">
        <v>33</v>
      </c>
      <c r="C1005" s="7">
        <v>386184.28</v>
      </c>
      <c r="D1005" s="8">
        <v>259071</v>
      </c>
      <c r="E1005" s="7">
        <v>77032.570000000007</v>
      </c>
      <c r="F1005" s="8">
        <v>4368</v>
      </c>
      <c r="G1005" s="7">
        <v>14831.3</v>
      </c>
      <c r="H1005" s="8">
        <v>13649</v>
      </c>
      <c r="I1005" s="7">
        <v>0</v>
      </c>
      <c r="J1005" s="8">
        <v>0</v>
      </c>
      <c r="K1005" s="7">
        <v>2934.12</v>
      </c>
      <c r="L1005" s="8">
        <v>5295</v>
      </c>
      <c r="M1005" s="7">
        <v>480982.27</v>
      </c>
      <c r="N1005" s="8">
        <v>282383</v>
      </c>
    </row>
    <row r="1006" spans="1:14" x14ac:dyDescent="0.25">
      <c r="A1006" s="5">
        <v>45333</v>
      </c>
      <c r="B1006" s="8" t="s">
        <v>34</v>
      </c>
      <c r="C1006" s="7">
        <v>376272.6</v>
      </c>
      <c r="D1006" s="8">
        <v>259071</v>
      </c>
      <c r="E1006" s="7">
        <v>76713.3</v>
      </c>
      <c r="F1006" s="8">
        <v>4368</v>
      </c>
      <c r="G1006" s="7">
        <v>15111.27</v>
      </c>
      <c r="H1006" s="8">
        <v>13649</v>
      </c>
      <c r="I1006" s="7">
        <v>0</v>
      </c>
      <c r="J1006" s="8">
        <v>0</v>
      </c>
      <c r="K1006" s="7">
        <v>3609.5</v>
      </c>
      <c r="L1006" s="8">
        <v>5295</v>
      </c>
      <c r="M1006" s="7">
        <v>471706.67</v>
      </c>
      <c r="N1006" s="8">
        <v>282383</v>
      </c>
    </row>
    <row r="1007" spans="1:14" x14ac:dyDescent="0.25">
      <c r="A1007" s="5">
        <v>45333</v>
      </c>
      <c r="B1007" s="8" t="s">
        <v>35</v>
      </c>
      <c r="C1007" s="7">
        <v>375115.57</v>
      </c>
      <c r="D1007" s="8">
        <v>259071</v>
      </c>
      <c r="E1007" s="7">
        <v>76171.19</v>
      </c>
      <c r="F1007" s="8">
        <v>4368</v>
      </c>
      <c r="G1007" s="7">
        <v>15068.47</v>
      </c>
      <c r="H1007" s="8">
        <v>13649</v>
      </c>
      <c r="I1007" s="7">
        <v>0</v>
      </c>
      <c r="J1007" s="8">
        <v>0</v>
      </c>
      <c r="K1007" s="7">
        <v>3849.29</v>
      </c>
      <c r="L1007" s="8">
        <v>5295</v>
      </c>
      <c r="M1007" s="7">
        <v>470204.52</v>
      </c>
      <c r="N1007" s="8">
        <v>282383</v>
      </c>
    </row>
    <row r="1008" spans="1:14" x14ac:dyDescent="0.25">
      <c r="A1008" s="5">
        <v>45333</v>
      </c>
      <c r="B1008" s="8" t="s">
        <v>36</v>
      </c>
      <c r="C1008" s="7">
        <v>375396.03</v>
      </c>
      <c r="D1008" s="8">
        <v>259071</v>
      </c>
      <c r="E1008" s="7">
        <v>75843.839999999997</v>
      </c>
      <c r="F1008" s="8">
        <v>4368</v>
      </c>
      <c r="G1008" s="7">
        <v>15123.14</v>
      </c>
      <c r="H1008" s="8">
        <v>13649</v>
      </c>
      <c r="I1008" s="7">
        <v>0</v>
      </c>
      <c r="J1008" s="8">
        <v>0</v>
      </c>
      <c r="K1008" s="7">
        <v>3900.21</v>
      </c>
      <c r="L1008" s="8">
        <v>5295</v>
      </c>
      <c r="M1008" s="7">
        <v>470263.22</v>
      </c>
      <c r="N1008" s="8">
        <v>282383</v>
      </c>
    </row>
    <row r="1009" spans="1:14" x14ac:dyDescent="0.25">
      <c r="A1009" s="5">
        <v>45333</v>
      </c>
      <c r="B1009" s="8" t="s">
        <v>37</v>
      </c>
      <c r="C1009" s="7">
        <v>358636.59</v>
      </c>
      <c r="D1009" s="8">
        <v>259071</v>
      </c>
      <c r="E1009" s="7">
        <v>74490</v>
      </c>
      <c r="F1009" s="8">
        <v>4368</v>
      </c>
      <c r="G1009" s="7">
        <v>15098.31</v>
      </c>
      <c r="H1009" s="8">
        <v>13649</v>
      </c>
      <c r="I1009" s="7">
        <v>0</v>
      </c>
      <c r="J1009" s="8">
        <v>0</v>
      </c>
      <c r="K1009" s="7">
        <v>4555.3100000000004</v>
      </c>
      <c r="L1009" s="8">
        <v>5295</v>
      </c>
      <c r="M1009" s="7">
        <v>452780.21</v>
      </c>
      <c r="N1009" s="8">
        <v>282383</v>
      </c>
    </row>
    <row r="1010" spans="1:14" x14ac:dyDescent="0.25">
      <c r="A1010" s="5">
        <v>45333</v>
      </c>
      <c r="B1010" s="8" t="s">
        <v>38</v>
      </c>
      <c r="C1010" s="7">
        <v>352757.29</v>
      </c>
      <c r="D1010" s="8">
        <v>259233</v>
      </c>
      <c r="E1010" s="7">
        <v>73574.37</v>
      </c>
      <c r="F1010" s="8">
        <v>4368</v>
      </c>
      <c r="G1010" s="7">
        <v>15042</v>
      </c>
      <c r="H1010" s="8">
        <v>13653</v>
      </c>
      <c r="I1010" s="7">
        <v>0</v>
      </c>
      <c r="J1010" s="8">
        <v>0</v>
      </c>
      <c r="K1010" s="7">
        <v>4672.8500000000004</v>
      </c>
      <c r="L1010" s="8">
        <v>5297</v>
      </c>
      <c r="M1010" s="7">
        <v>446046.51</v>
      </c>
      <c r="N1010" s="8">
        <v>282551</v>
      </c>
    </row>
    <row r="1011" spans="1:14" x14ac:dyDescent="0.25">
      <c r="A1011" s="5">
        <v>45334</v>
      </c>
      <c r="B1011" s="8" t="s">
        <v>15</v>
      </c>
      <c r="C1011" s="7">
        <v>330015.25</v>
      </c>
      <c r="D1011" s="8">
        <v>259233</v>
      </c>
      <c r="E1011" s="7">
        <v>74014.179999999993</v>
      </c>
      <c r="F1011" s="8">
        <v>4368</v>
      </c>
      <c r="G1011" s="7">
        <v>15029.41</v>
      </c>
      <c r="H1011" s="8">
        <v>13653</v>
      </c>
      <c r="I1011" s="7">
        <v>0</v>
      </c>
      <c r="J1011" s="8">
        <v>0</v>
      </c>
      <c r="K1011" s="7">
        <v>5008.32</v>
      </c>
      <c r="L1011" s="8">
        <v>5297</v>
      </c>
      <c r="M1011" s="7">
        <v>424067.16</v>
      </c>
      <c r="N1011" s="8">
        <v>282551</v>
      </c>
    </row>
    <row r="1012" spans="1:14" x14ac:dyDescent="0.25">
      <c r="A1012" s="5">
        <v>45334</v>
      </c>
      <c r="B1012" s="8" t="s">
        <v>16</v>
      </c>
      <c r="C1012" s="7">
        <v>317233.31</v>
      </c>
      <c r="D1012" s="8">
        <v>259233</v>
      </c>
      <c r="E1012" s="7">
        <v>73732.5</v>
      </c>
      <c r="F1012" s="8">
        <v>4368</v>
      </c>
      <c r="G1012" s="7">
        <v>15004.57</v>
      </c>
      <c r="H1012" s="8">
        <v>13653</v>
      </c>
      <c r="I1012" s="7">
        <v>0</v>
      </c>
      <c r="J1012" s="8">
        <v>0</v>
      </c>
      <c r="K1012" s="7">
        <v>3926.85</v>
      </c>
      <c r="L1012" s="8">
        <v>5297</v>
      </c>
      <c r="M1012" s="7">
        <v>409897.23</v>
      </c>
      <c r="N1012" s="8">
        <v>282551</v>
      </c>
    </row>
    <row r="1013" spans="1:14" x14ac:dyDescent="0.25">
      <c r="A1013" s="5">
        <v>45334</v>
      </c>
      <c r="B1013" s="8" t="s">
        <v>17</v>
      </c>
      <c r="C1013" s="7">
        <v>313484.76</v>
      </c>
      <c r="D1013" s="8">
        <v>259233</v>
      </c>
      <c r="E1013" s="7">
        <v>74304.070000000007</v>
      </c>
      <c r="F1013" s="8">
        <v>4368</v>
      </c>
      <c r="G1013" s="7">
        <v>15052.77</v>
      </c>
      <c r="H1013" s="8">
        <v>13653</v>
      </c>
      <c r="I1013" s="7">
        <v>0</v>
      </c>
      <c r="J1013" s="8">
        <v>0</v>
      </c>
      <c r="K1013" s="7">
        <v>4639.3500000000004</v>
      </c>
      <c r="L1013" s="8">
        <v>5297</v>
      </c>
      <c r="M1013" s="7">
        <v>407480.95</v>
      </c>
      <c r="N1013" s="8">
        <v>282551</v>
      </c>
    </row>
    <row r="1014" spans="1:14" x14ac:dyDescent="0.25">
      <c r="A1014" s="5">
        <v>45334</v>
      </c>
      <c r="B1014" s="8" t="s">
        <v>18</v>
      </c>
      <c r="C1014" s="7">
        <v>315069.49</v>
      </c>
      <c r="D1014" s="8">
        <v>259233</v>
      </c>
      <c r="E1014" s="7">
        <v>74793.97</v>
      </c>
      <c r="F1014" s="8">
        <v>4368</v>
      </c>
      <c r="G1014" s="7">
        <v>15164.2</v>
      </c>
      <c r="H1014" s="8">
        <v>13653</v>
      </c>
      <c r="I1014" s="7">
        <v>0</v>
      </c>
      <c r="J1014" s="8">
        <v>0</v>
      </c>
      <c r="K1014" s="7">
        <v>4915.8999999999996</v>
      </c>
      <c r="L1014" s="8">
        <v>5297</v>
      </c>
      <c r="M1014" s="7">
        <v>409943.56</v>
      </c>
      <c r="N1014" s="8">
        <v>282551</v>
      </c>
    </row>
    <row r="1015" spans="1:14" x14ac:dyDescent="0.25">
      <c r="A1015" s="5">
        <v>45334</v>
      </c>
      <c r="B1015" s="8" t="s">
        <v>19</v>
      </c>
      <c r="C1015" s="7">
        <v>327561.43</v>
      </c>
      <c r="D1015" s="8">
        <v>259233</v>
      </c>
      <c r="E1015" s="7">
        <v>76939.89</v>
      </c>
      <c r="F1015" s="8">
        <v>4368</v>
      </c>
      <c r="G1015" s="7">
        <v>15540.44</v>
      </c>
      <c r="H1015" s="8">
        <v>13653</v>
      </c>
      <c r="I1015" s="7">
        <v>0</v>
      </c>
      <c r="J1015" s="8">
        <v>0</v>
      </c>
      <c r="K1015" s="7">
        <v>4775.96</v>
      </c>
      <c r="L1015" s="8">
        <v>5297</v>
      </c>
      <c r="M1015" s="7">
        <v>424817.72</v>
      </c>
      <c r="N1015" s="8">
        <v>282551</v>
      </c>
    </row>
    <row r="1016" spans="1:14" x14ac:dyDescent="0.25">
      <c r="A1016" s="5">
        <v>45334</v>
      </c>
      <c r="B1016" s="8" t="s">
        <v>20</v>
      </c>
      <c r="C1016" s="7">
        <v>354591.85</v>
      </c>
      <c r="D1016" s="8">
        <v>259233</v>
      </c>
      <c r="E1016" s="7">
        <v>82618.64</v>
      </c>
      <c r="F1016" s="8">
        <v>4368</v>
      </c>
      <c r="G1016" s="7">
        <v>16171.05</v>
      </c>
      <c r="H1016" s="8">
        <v>13653</v>
      </c>
      <c r="I1016" s="7">
        <v>0</v>
      </c>
      <c r="J1016" s="8">
        <v>0</v>
      </c>
      <c r="K1016" s="7">
        <v>3311.21</v>
      </c>
      <c r="L1016" s="8">
        <v>5297</v>
      </c>
      <c r="M1016" s="7">
        <v>456692.75</v>
      </c>
      <c r="N1016" s="8">
        <v>282551</v>
      </c>
    </row>
    <row r="1017" spans="1:14" x14ac:dyDescent="0.25">
      <c r="A1017" s="5">
        <v>45334</v>
      </c>
      <c r="B1017" s="8" t="s">
        <v>21</v>
      </c>
      <c r="C1017" s="7">
        <v>394682.59</v>
      </c>
      <c r="D1017" s="8">
        <v>259233</v>
      </c>
      <c r="E1017" s="7">
        <v>94341.51</v>
      </c>
      <c r="F1017" s="8">
        <v>4368</v>
      </c>
      <c r="G1017" s="7">
        <v>17153.07</v>
      </c>
      <c r="H1017" s="8">
        <v>13653</v>
      </c>
      <c r="I1017" s="7">
        <v>0</v>
      </c>
      <c r="J1017" s="8">
        <v>0</v>
      </c>
      <c r="K1017" s="7">
        <v>3784.5</v>
      </c>
      <c r="L1017" s="8">
        <v>5297</v>
      </c>
      <c r="M1017" s="7">
        <v>509961.67</v>
      </c>
      <c r="N1017" s="8">
        <v>282551</v>
      </c>
    </row>
    <row r="1018" spans="1:14" x14ac:dyDescent="0.25">
      <c r="A1018" s="5">
        <v>45334</v>
      </c>
      <c r="B1018" s="8" t="s">
        <v>22</v>
      </c>
      <c r="C1018" s="7">
        <v>416542.45</v>
      </c>
      <c r="D1018" s="8">
        <v>259233</v>
      </c>
      <c r="E1018" s="7">
        <v>110213.77</v>
      </c>
      <c r="F1018" s="8">
        <v>4368</v>
      </c>
      <c r="G1018" s="7">
        <v>18745.16</v>
      </c>
      <c r="H1018" s="8">
        <v>13653</v>
      </c>
      <c r="I1018" s="7">
        <v>0</v>
      </c>
      <c r="J1018" s="8">
        <v>0</v>
      </c>
      <c r="K1018" s="7">
        <v>1227.93</v>
      </c>
      <c r="L1018" s="8">
        <v>5297</v>
      </c>
      <c r="M1018" s="7">
        <v>546729.31000000006</v>
      </c>
      <c r="N1018" s="8">
        <v>282551</v>
      </c>
    </row>
    <row r="1019" spans="1:14" x14ac:dyDescent="0.25">
      <c r="A1019" s="5">
        <v>45334</v>
      </c>
      <c r="B1019" s="8" t="s">
        <v>23</v>
      </c>
      <c r="C1019" s="7">
        <v>413265.79</v>
      </c>
      <c r="D1019" s="8">
        <v>259233</v>
      </c>
      <c r="E1019" s="7">
        <v>119664.76</v>
      </c>
      <c r="F1019" s="8">
        <v>4368</v>
      </c>
      <c r="G1019" s="7">
        <v>20107.72</v>
      </c>
      <c r="H1019" s="8">
        <v>13653</v>
      </c>
      <c r="I1019" s="7">
        <v>0</v>
      </c>
      <c r="J1019" s="8">
        <v>0</v>
      </c>
      <c r="K1019" s="7">
        <v>156.63999999999999</v>
      </c>
      <c r="L1019" s="8">
        <v>5297</v>
      </c>
      <c r="M1019" s="7">
        <v>553194.91</v>
      </c>
      <c r="N1019" s="8">
        <v>282551</v>
      </c>
    </row>
    <row r="1020" spans="1:14" x14ac:dyDescent="0.25">
      <c r="A1020" s="5">
        <v>45334</v>
      </c>
      <c r="B1020" s="8" t="s">
        <v>24</v>
      </c>
      <c r="C1020" s="7">
        <v>387593.58</v>
      </c>
      <c r="D1020" s="8">
        <v>259233</v>
      </c>
      <c r="E1020" s="7">
        <v>117470.2</v>
      </c>
      <c r="F1020" s="8">
        <v>4368</v>
      </c>
      <c r="G1020" s="7">
        <v>21581.19</v>
      </c>
      <c r="H1020" s="8">
        <v>13653</v>
      </c>
      <c r="I1020" s="7">
        <v>0</v>
      </c>
      <c r="J1020" s="8">
        <v>0</v>
      </c>
      <c r="K1020" s="7">
        <v>45.32</v>
      </c>
      <c r="L1020" s="8">
        <v>5297</v>
      </c>
      <c r="M1020" s="7">
        <v>526690.29</v>
      </c>
      <c r="N1020" s="8">
        <v>282551</v>
      </c>
    </row>
    <row r="1021" spans="1:14" x14ac:dyDescent="0.25">
      <c r="A1021" s="5">
        <v>45334</v>
      </c>
      <c r="B1021" s="8" t="s">
        <v>25</v>
      </c>
      <c r="C1021" s="7">
        <v>340241.52</v>
      </c>
      <c r="D1021" s="8">
        <v>259233</v>
      </c>
      <c r="E1021" s="7">
        <v>116434.82</v>
      </c>
      <c r="F1021" s="8">
        <v>4368</v>
      </c>
      <c r="G1021" s="7">
        <v>21691.72</v>
      </c>
      <c r="H1021" s="8">
        <v>13653</v>
      </c>
      <c r="I1021" s="7">
        <v>0</v>
      </c>
      <c r="J1021" s="8">
        <v>0</v>
      </c>
      <c r="K1021" s="7">
        <v>43.89</v>
      </c>
      <c r="L1021" s="8">
        <v>5297</v>
      </c>
      <c r="M1021" s="7">
        <v>478411.95</v>
      </c>
      <c r="N1021" s="8">
        <v>282551</v>
      </c>
    </row>
    <row r="1022" spans="1:14" x14ac:dyDescent="0.25">
      <c r="A1022" s="5">
        <v>45334</v>
      </c>
      <c r="B1022" s="8" t="s">
        <v>26</v>
      </c>
      <c r="C1022" s="7">
        <v>314517.90999999997</v>
      </c>
      <c r="D1022" s="8">
        <v>259233</v>
      </c>
      <c r="E1022" s="7">
        <v>114102.77</v>
      </c>
      <c r="F1022" s="8">
        <v>4368</v>
      </c>
      <c r="G1022" s="7">
        <v>21354.04</v>
      </c>
      <c r="H1022" s="8">
        <v>13653</v>
      </c>
      <c r="I1022" s="7">
        <v>0</v>
      </c>
      <c r="J1022" s="8">
        <v>0</v>
      </c>
      <c r="K1022" s="7">
        <v>8.02</v>
      </c>
      <c r="L1022" s="8">
        <v>5297</v>
      </c>
      <c r="M1022" s="7">
        <v>449982.74</v>
      </c>
      <c r="N1022" s="8">
        <v>282551</v>
      </c>
    </row>
    <row r="1023" spans="1:14" x14ac:dyDescent="0.25">
      <c r="A1023" s="5">
        <v>45334</v>
      </c>
      <c r="B1023" s="8" t="s">
        <v>27</v>
      </c>
      <c r="C1023" s="7">
        <v>297591.53999999998</v>
      </c>
      <c r="D1023" s="8">
        <v>259233</v>
      </c>
      <c r="E1023" s="7">
        <v>108936</v>
      </c>
      <c r="F1023" s="8">
        <v>4368</v>
      </c>
      <c r="G1023" s="7">
        <v>20767.62</v>
      </c>
      <c r="H1023" s="8">
        <v>13653</v>
      </c>
      <c r="I1023" s="7">
        <v>0</v>
      </c>
      <c r="J1023" s="8">
        <v>0</v>
      </c>
      <c r="K1023" s="7">
        <v>-5.34</v>
      </c>
      <c r="L1023" s="8">
        <v>5297</v>
      </c>
      <c r="M1023" s="7">
        <v>427289.82</v>
      </c>
      <c r="N1023" s="8">
        <v>282551</v>
      </c>
    </row>
    <row r="1024" spans="1:14" x14ac:dyDescent="0.25">
      <c r="A1024" s="5">
        <v>45334</v>
      </c>
      <c r="B1024" s="8" t="s">
        <v>28</v>
      </c>
      <c r="C1024" s="7">
        <v>282035.21999999997</v>
      </c>
      <c r="D1024" s="8">
        <v>259233</v>
      </c>
      <c r="E1024" s="7">
        <v>105589.61</v>
      </c>
      <c r="F1024" s="8">
        <v>4368</v>
      </c>
      <c r="G1024" s="7">
        <v>20321.52</v>
      </c>
      <c r="H1024" s="8">
        <v>13653</v>
      </c>
      <c r="I1024" s="7">
        <v>0</v>
      </c>
      <c r="J1024" s="8">
        <v>0</v>
      </c>
      <c r="K1024" s="7">
        <v>117.12</v>
      </c>
      <c r="L1024" s="8">
        <v>5297</v>
      </c>
      <c r="M1024" s="7">
        <v>408063.47</v>
      </c>
      <c r="N1024" s="8">
        <v>282551</v>
      </c>
    </row>
    <row r="1025" spans="1:14" x14ac:dyDescent="0.25">
      <c r="A1025" s="5">
        <v>45334</v>
      </c>
      <c r="B1025" s="8" t="s">
        <v>29</v>
      </c>
      <c r="C1025" s="7">
        <v>278641.71999999997</v>
      </c>
      <c r="D1025" s="8">
        <v>259233</v>
      </c>
      <c r="E1025" s="7">
        <v>104664.05</v>
      </c>
      <c r="F1025" s="8">
        <v>4368</v>
      </c>
      <c r="G1025" s="7">
        <v>19887.2</v>
      </c>
      <c r="H1025" s="8">
        <v>13653</v>
      </c>
      <c r="I1025" s="7">
        <v>0</v>
      </c>
      <c r="J1025" s="8">
        <v>0</v>
      </c>
      <c r="K1025" s="7">
        <v>62.68</v>
      </c>
      <c r="L1025" s="8">
        <v>5297</v>
      </c>
      <c r="M1025" s="7">
        <v>403255.65</v>
      </c>
      <c r="N1025" s="8">
        <v>282551</v>
      </c>
    </row>
    <row r="1026" spans="1:14" x14ac:dyDescent="0.25">
      <c r="A1026" s="5">
        <v>45334</v>
      </c>
      <c r="B1026" s="8" t="s">
        <v>30</v>
      </c>
      <c r="C1026" s="7">
        <v>283938.34999999998</v>
      </c>
      <c r="D1026" s="8">
        <v>259233</v>
      </c>
      <c r="E1026" s="7">
        <v>100332.16</v>
      </c>
      <c r="F1026" s="8">
        <v>4368</v>
      </c>
      <c r="G1026" s="7">
        <v>19302.03</v>
      </c>
      <c r="H1026" s="8">
        <v>13653</v>
      </c>
      <c r="I1026" s="7">
        <v>0</v>
      </c>
      <c r="J1026" s="8">
        <v>0</v>
      </c>
      <c r="K1026" s="7">
        <v>111.15</v>
      </c>
      <c r="L1026" s="8">
        <v>5297</v>
      </c>
      <c r="M1026" s="7">
        <v>403683.69</v>
      </c>
      <c r="N1026" s="8">
        <v>282551</v>
      </c>
    </row>
    <row r="1027" spans="1:14" x14ac:dyDescent="0.25">
      <c r="A1027" s="5">
        <v>45334</v>
      </c>
      <c r="B1027" s="8" t="s">
        <v>31</v>
      </c>
      <c r="C1027" s="7">
        <v>320894.34000000003</v>
      </c>
      <c r="D1027" s="8">
        <v>259233</v>
      </c>
      <c r="E1027" s="7">
        <v>95442.48</v>
      </c>
      <c r="F1027" s="8">
        <v>4368</v>
      </c>
      <c r="G1027" s="7">
        <v>18712.55</v>
      </c>
      <c r="H1027" s="8">
        <v>13653</v>
      </c>
      <c r="I1027" s="7">
        <v>0</v>
      </c>
      <c r="J1027" s="8">
        <v>0</v>
      </c>
      <c r="K1027" s="7">
        <v>129.91999999999999</v>
      </c>
      <c r="L1027" s="8">
        <v>5297</v>
      </c>
      <c r="M1027" s="7">
        <v>435179.29</v>
      </c>
      <c r="N1027" s="8">
        <v>282551</v>
      </c>
    </row>
    <row r="1028" spans="1:14" x14ac:dyDescent="0.25">
      <c r="A1028" s="5">
        <v>45334</v>
      </c>
      <c r="B1028" s="8" t="s">
        <v>32</v>
      </c>
      <c r="C1028" s="7">
        <v>366824.27</v>
      </c>
      <c r="D1028" s="8">
        <v>259233</v>
      </c>
      <c r="E1028" s="7">
        <v>92331.36</v>
      </c>
      <c r="F1028" s="8">
        <v>4368</v>
      </c>
      <c r="G1028" s="7">
        <v>17494.78</v>
      </c>
      <c r="H1028" s="8">
        <v>13653</v>
      </c>
      <c r="I1028" s="7">
        <v>0</v>
      </c>
      <c r="J1028" s="8">
        <v>0</v>
      </c>
      <c r="K1028" s="7">
        <v>254.68</v>
      </c>
      <c r="L1028" s="8">
        <v>5297</v>
      </c>
      <c r="M1028" s="7">
        <v>476905.09</v>
      </c>
      <c r="N1028" s="8">
        <v>282551</v>
      </c>
    </row>
    <row r="1029" spans="1:14" x14ac:dyDescent="0.25">
      <c r="A1029" s="5">
        <v>45334</v>
      </c>
      <c r="B1029" s="8" t="s">
        <v>33</v>
      </c>
      <c r="C1029" s="7">
        <v>399598.42</v>
      </c>
      <c r="D1029" s="8">
        <v>259233</v>
      </c>
      <c r="E1029" s="7">
        <v>91912.56</v>
      </c>
      <c r="F1029" s="8">
        <v>4368</v>
      </c>
      <c r="G1029" s="7">
        <v>17759.830000000002</v>
      </c>
      <c r="H1029" s="8">
        <v>13653</v>
      </c>
      <c r="I1029" s="7">
        <v>0</v>
      </c>
      <c r="J1029" s="8">
        <v>0</v>
      </c>
      <c r="K1029" s="7">
        <v>3004.06</v>
      </c>
      <c r="L1029" s="8">
        <v>5297</v>
      </c>
      <c r="M1029" s="7">
        <v>512274.87</v>
      </c>
      <c r="N1029" s="8">
        <v>282551</v>
      </c>
    </row>
    <row r="1030" spans="1:14" x14ac:dyDescent="0.25">
      <c r="A1030" s="5">
        <v>45334</v>
      </c>
      <c r="B1030" s="8" t="s">
        <v>34</v>
      </c>
      <c r="C1030" s="7">
        <v>407382.17</v>
      </c>
      <c r="D1030" s="8">
        <v>259233</v>
      </c>
      <c r="E1030" s="7">
        <v>89342.89</v>
      </c>
      <c r="F1030" s="8">
        <v>4368</v>
      </c>
      <c r="G1030" s="7">
        <v>17151.09</v>
      </c>
      <c r="H1030" s="8">
        <v>13653</v>
      </c>
      <c r="I1030" s="7">
        <v>0</v>
      </c>
      <c r="J1030" s="8">
        <v>0</v>
      </c>
      <c r="K1030" s="7">
        <v>4503.6000000000004</v>
      </c>
      <c r="L1030" s="8">
        <v>5297</v>
      </c>
      <c r="M1030" s="7">
        <v>518379.75</v>
      </c>
      <c r="N1030" s="8">
        <v>282551</v>
      </c>
    </row>
    <row r="1031" spans="1:14" x14ac:dyDescent="0.25">
      <c r="A1031" s="5">
        <v>45334</v>
      </c>
      <c r="B1031" s="8" t="s">
        <v>35</v>
      </c>
      <c r="C1031" s="7">
        <v>402773.74</v>
      </c>
      <c r="D1031" s="8">
        <v>259233</v>
      </c>
      <c r="E1031" s="7">
        <v>86930</v>
      </c>
      <c r="F1031" s="8">
        <v>4368</v>
      </c>
      <c r="G1031" s="7">
        <v>16345.62</v>
      </c>
      <c r="H1031" s="8">
        <v>13653</v>
      </c>
      <c r="I1031" s="7">
        <v>0</v>
      </c>
      <c r="J1031" s="8">
        <v>0</v>
      </c>
      <c r="K1031" s="7">
        <v>5194.03</v>
      </c>
      <c r="L1031" s="8">
        <v>5297</v>
      </c>
      <c r="M1031" s="7">
        <v>511243.39</v>
      </c>
      <c r="N1031" s="8">
        <v>282551</v>
      </c>
    </row>
    <row r="1032" spans="1:14" x14ac:dyDescent="0.25">
      <c r="A1032" s="5">
        <v>45334</v>
      </c>
      <c r="B1032" s="8" t="s">
        <v>36</v>
      </c>
      <c r="C1032" s="7">
        <v>384813.05</v>
      </c>
      <c r="D1032" s="8">
        <v>259233</v>
      </c>
      <c r="E1032" s="7">
        <v>84922.11</v>
      </c>
      <c r="F1032" s="8">
        <v>4368</v>
      </c>
      <c r="G1032" s="7">
        <v>15742.64</v>
      </c>
      <c r="H1032" s="8">
        <v>13653</v>
      </c>
      <c r="I1032" s="7">
        <v>0</v>
      </c>
      <c r="J1032" s="8">
        <v>0</v>
      </c>
      <c r="K1032" s="7">
        <v>6518.37</v>
      </c>
      <c r="L1032" s="8">
        <v>5297</v>
      </c>
      <c r="M1032" s="7">
        <v>491996.17</v>
      </c>
      <c r="N1032" s="8">
        <v>282551</v>
      </c>
    </row>
    <row r="1033" spans="1:14" x14ac:dyDescent="0.25">
      <c r="A1033" s="5">
        <v>45334</v>
      </c>
      <c r="B1033" s="8" t="s">
        <v>37</v>
      </c>
      <c r="C1033" s="7">
        <v>355047.37</v>
      </c>
      <c r="D1033" s="8">
        <v>259233</v>
      </c>
      <c r="E1033" s="7">
        <v>82744.67</v>
      </c>
      <c r="F1033" s="8">
        <v>4368</v>
      </c>
      <c r="G1033" s="7">
        <v>15521.28</v>
      </c>
      <c r="H1033" s="8">
        <v>13653</v>
      </c>
      <c r="I1033" s="7">
        <v>0</v>
      </c>
      <c r="J1033" s="8">
        <v>0</v>
      </c>
      <c r="K1033" s="7">
        <v>5663.98</v>
      </c>
      <c r="L1033" s="8">
        <v>5297</v>
      </c>
      <c r="M1033" s="7">
        <v>458977.3</v>
      </c>
      <c r="N1033" s="8">
        <v>282551</v>
      </c>
    </row>
    <row r="1034" spans="1:14" x14ac:dyDescent="0.25">
      <c r="A1034" s="5">
        <v>45334</v>
      </c>
      <c r="B1034" s="8" t="s">
        <v>38</v>
      </c>
      <c r="C1034" s="7">
        <v>327153.25</v>
      </c>
      <c r="D1034" s="8">
        <v>259492</v>
      </c>
      <c r="E1034" s="7">
        <v>81013.84</v>
      </c>
      <c r="F1034" s="8">
        <v>4370</v>
      </c>
      <c r="G1034" s="7">
        <v>15370.91</v>
      </c>
      <c r="H1034" s="8">
        <v>13655</v>
      </c>
      <c r="I1034" s="7">
        <v>0</v>
      </c>
      <c r="J1034" s="8">
        <v>0</v>
      </c>
      <c r="K1034" s="7">
        <v>7123</v>
      </c>
      <c r="L1034" s="8">
        <v>5299</v>
      </c>
      <c r="M1034" s="7">
        <v>430661</v>
      </c>
      <c r="N1034" s="8">
        <v>282816</v>
      </c>
    </row>
    <row r="1035" spans="1:14" x14ac:dyDescent="0.25">
      <c r="A1035" s="5">
        <v>45335</v>
      </c>
      <c r="B1035" s="8" t="s">
        <v>15</v>
      </c>
      <c r="C1035" s="7">
        <v>310371.59999999998</v>
      </c>
      <c r="D1035" s="8">
        <v>259492</v>
      </c>
      <c r="E1035" s="7">
        <v>79248.14</v>
      </c>
      <c r="F1035" s="8">
        <v>4370</v>
      </c>
      <c r="G1035" s="7">
        <v>15297.94</v>
      </c>
      <c r="H1035" s="8">
        <v>13653</v>
      </c>
      <c r="I1035" s="7">
        <v>0</v>
      </c>
      <c r="J1035" s="8">
        <v>0</v>
      </c>
      <c r="K1035" s="7">
        <v>7278.1</v>
      </c>
      <c r="L1035" s="8">
        <v>5299</v>
      </c>
      <c r="M1035" s="7">
        <v>412195.78</v>
      </c>
      <c r="N1035" s="8">
        <v>282814</v>
      </c>
    </row>
    <row r="1036" spans="1:14" x14ac:dyDescent="0.25">
      <c r="A1036" s="5">
        <v>45335</v>
      </c>
      <c r="B1036" s="8" t="s">
        <v>16</v>
      </c>
      <c r="C1036" s="7">
        <v>303441.18</v>
      </c>
      <c r="D1036" s="8">
        <v>259492</v>
      </c>
      <c r="E1036" s="7">
        <v>79554.210000000006</v>
      </c>
      <c r="F1036" s="8">
        <v>4370</v>
      </c>
      <c r="G1036" s="7">
        <v>15406.73</v>
      </c>
      <c r="H1036" s="8">
        <v>13653</v>
      </c>
      <c r="I1036" s="7">
        <v>0</v>
      </c>
      <c r="J1036" s="8">
        <v>0</v>
      </c>
      <c r="K1036" s="7">
        <v>7521.61</v>
      </c>
      <c r="L1036" s="8">
        <v>5299</v>
      </c>
      <c r="M1036" s="7">
        <v>405923.73</v>
      </c>
      <c r="N1036" s="8">
        <v>282814</v>
      </c>
    </row>
    <row r="1037" spans="1:14" x14ac:dyDescent="0.25">
      <c r="A1037" s="5">
        <v>45335</v>
      </c>
      <c r="B1037" s="8" t="s">
        <v>17</v>
      </c>
      <c r="C1037" s="7">
        <v>303453.51</v>
      </c>
      <c r="D1037" s="8">
        <v>259492</v>
      </c>
      <c r="E1037" s="7">
        <v>80283.59</v>
      </c>
      <c r="F1037" s="8">
        <v>4370</v>
      </c>
      <c r="G1037" s="7">
        <v>15431.41</v>
      </c>
      <c r="H1037" s="8">
        <v>13653</v>
      </c>
      <c r="I1037" s="7">
        <v>0</v>
      </c>
      <c r="J1037" s="8">
        <v>0</v>
      </c>
      <c r="K1037" s="7">
        <v>7981.18</v>
      </c>
      <c r="L1037" s="8">
        <v>5299</v>
      </c>
      <c r="M1037" s="7">
        <v>407149.69</v>
      </c>
      <c r="N1037" s="8">
        <v>282814</v>
      </c>
    </row>
    <row r="1038" spans="1:14" x14ac:dyDescent="0.25">
      <c r="A1038" s="5">
        <v>45335</v>
      </c>
      <c r="B1038" s="8" t="s">
        <v>18</v>
      </c>
      <c r="C1038" s="7">
        <v>309730.32</v>
      </c>
      <c r="D1038" s="8">
        <v>259492</v>
      </c>
      <c r="E1038" s="7">
        <v>79722.86</v>
      </c>
      <c r="F1038" s="8">
        <v>4370</v>
      </c>
      <c r="G1038" s="7">
        <v>15646.83</v>
      </c>
      <c r="H1038" s="8">
        <v>13653</v>
      </c>
      <c r="I1038" s="7">
        <v>0</v>
      </c>
      <c r="J1038" s="8">
        <v>0</v>
      </c>
      <c r="K1038" s="7">
        <v>6755.92</v>
      </c>
      <c r="L1038" s="8">
        <v>5299</v>
      </c>
      <c r="M1038" s="7">
        <v>411855.93</v>
      </c>
      <c r="N1038" s="8">
        <v>282814</v>
      </c>
    </row>
    <row r="1039" spans="1:14" x14ac:dyDescent="0.25">
      <c r="A1039" s="5">
        <v>45335</v>
      </c>
      <c r="B1039" s="8" t="s">
        <v>19</v>
      </c>
      <c r="C1039" s="7">
        <v>325840.31</v>
      </c>
      <c r="D1039" s="8">
        <v>259492</v>
      </c>
      <c r="E1039" s="7">
        <v>82328.61</v>
      </c>
      <c r="F1039" s="8">
        <v>4370</v>
      </c>
      <c r="G1039" s="7">
        <v>16033.73</v>
      </c>
      <c r="H1039" s="8">
        <v>13653</v>
      </c>
      <c r="I1039" s="7">
        <v>0</v>
      </c>
      <c r="J1039" s="8">
        <v>0</v>
      </c>
      <c r="K1039" s="7">
        <v>7321.4</v>
      </c>
      <c r="L1039" s="8">
        <v>5299</v>
      </c>
      <c r="M1039" s="7">
        <v>431524.05</v>
      </c>
      <c r="N1039" s="8">
        <v>282814</v>
      </c>
    </row>
    <row r="1040" spans="1:14" x14ac:dyDescent="0.25">
      <c r="A1040" s="5">
        <v>45335</v>
      </c>
      <c r="B1040" s="8" t="s">
        <v>20</v>
      </c>
      <c r="C1040" s="7">
        <v>356352.32</v>
      </c>
      <c r="D1040" s="8">
        <v>259492</v>
      </c>
      <c r="E1040" s="7">
        <v>88628.37</v>
      </c>
      <c r="F1040" s="8">
        <v>4370</v>
      </c>
      <c r="G1040" s="7">
        <v>16737.98</v>
      </c>
      <c r="H1040" s="8">
        <v>13653</v>
      </c>
      <c r="I1040" s="7">
        <v>0</v>
      </c>
      <c r="J1040" s="8">
        <v>0</v>
      </c>
      <c r="K1040" s="7">
        <v>6388.55</v>
      </c>
      <c r="L1040" s="8">
        <v>5299</v>
      </c>
      <c r="M1040" s="7">
        <v>468107.22</v>
      </c>
      <c r="N1040" s="8">
        <v>282814</v>
      </c>
    </row>
    <row r="1041" spans="1:14" x14ac:dyDescent="0.25">
      <c r="A1041" s="5">
        <v>45335</v>
      </c>
      <c r="B1041" s="8" t="s">
        <v>21</v>
      </c>
      <c r="C1041" s="7">
        <v>398585.58</v>
      </c>
      <c r="D1041" s="8">
        <v>259492</v>
      </c>
      <c r="E1041" s="7">
        <v>100697.11</v>
      </c>
      <c r="F1041" s="8">
        <v>4370</v>
      </c>
      <c r="G1041" s="7">
        <v>17831.05</v>
      </c>
      <c r="H1041" s="8">
        <v>13653</v>
      </c>
      <c r="I1041" s="7">
        <v>0</v>
      </c>
      <c r="J1041" s="8">
        <v>0</v>
      </c>
      <c r="K1041" s="7">
        <v>5750.04</v>
      </c>
      <c r="L1041" s="8">
        <v>5299</v>
      </c>
      <c r="M1041" s="7">
        <v>522863.78</v>
      </c>
      <c r="N1041" s="8">
        <v>282814</v>
      </c>
    </row>
    <row r="1042" spans="1:14" x14ac:dyDescent="0.25">
      <c r="A1042" s="5">
        <v>45335</v>
      </c>
      <c r="B1042" s="8" t="s">
        <v>22</v>
      </c>
      <c r="C1042" s="7">
        <v>417845.92</v>
      </c>
      <c r="D1042" s="8">
        <v>259492</v>
      </c>
      <c r="E1042" s="7">
        <v>113488.4</v>
      </c>
      <c r="F1042" s="8">
        <v>4370</v>
      </c>
      <c r="G1042" s="7">
        <v>19153.23</v>
      </c>
      <c r="H1042" s="8">
        <v>13653</v>
      </c>
      <c r="I1042" s="7">
        <v>0</v>
      </c>
      <c r="J1042" s="8">
        <v>0</v>
      </c>
      <c r="K1042" s="7">
        <v>3356.65</v>
      </c>
      <c r="L1042" s="8">
        <v>5299</v>
      </c>
      <c r="M1042" s="7">
        <v>553844.19999999995</v>
      </c>
      <c r="N1042" s="8">
        <v>282814</v>
      </c>
    </row>
    <row r="1043" spans="1:14" x14ac:dyDescent="0.25">
      <c r="A1043" s="5">
        <v>45335</v>
      </c>
      <c r="B1043" s="8" t="s">
        <v>23</v>
      </c>
      <c r="C1043" s="7">
        <v>396249.39</v>
      </c>
      <c r="D1043" s="8">
        <v>259492</v>
      </c>
      <c r="E1043" s="7">
        <v>119916.14</v>
      </c>
      <c r="F1043" s="8">
        <v>4370</v>
      </c>
      <c r="G1043" s="7">
        <v>20223.21</v>
      </c>
      <c r="H1043" s="8">
        <v>13653</v>
      </c>
      <c r="I1043" s="7">
        <v>0</v>
      </c>
      <c r="J1043" s="8">
        <v>0</v>
      </c>
      <c r="K1043" s="7">
        <v>360.66</v>
      </c>
      <c r="L1043" s="8">
        <v>5299</v>
      </c>
      <c r="M1043" s="7">
        <v>536749.4</v>
      </c>
      <c r="N1043" s="8">
        <v>282814</v>
      </c>
    </row>
    <row r="1044" spans="1:14" x14ac:dyDescent="0.25">
      <c r="A1044" s="5">
        <v>45335</v>
      </c>
      <c r="B1044" s="8" t="s">
        <v>24</v>
      </c>
      <c r="C1044" s="7">
        <v>353733.02</v>
      </c>
      <c r="D1044" s="8">
        <v>259492</v>
      </c>
      <c r="E1044" s="7">
        <v>119933.4</v>
      </c>
      <c r="F1044" s="8">
        <v>4370</v>
      </c>
      <c r="G1044" s="7">
        <v>21366.42</v>
      </c>
      <c r="H1044" s="8">
        <v>13653</v>
      </c>
      <c r="I1044" s="7">
        <v>0</v>
      </c>
      <c r="J1044" s="8">
        <v>0</v>
      </c>
      <c r="K1044" s="7">
        <v>203.01</v>
      </c>
      <c r="L1044" s="8">
        <v>5299</v>
      </c>
      <c r="M1044" s="7">
        <v>495235.85</v>
      </c>
      <c r="N1044" s="8">
        <v>282814</v>
      </c>
    </row>
    <row r="1045" spans="1:14" x14ac:dyDescent="0.25">
      <c r="A1045" s="5">
        <v>45335</v>
      </c>
      <c r="B1045" s="8" t="s">
        <v>25</v>
      </c>
      <c r="C1045" s="7">
        <v>320008.96000000002</v>
      </c>
      <c r="D1045" s="8">
        <v>259492</v>
      </c>
      <c r="E1045" s="7">
        <v>119819.35</v>
      </c>
      <c r="F1045" s="8">
        <v>4370</v>
      </c>
      <c r="G1045" s="7">
        <v>21919.3</v>
      </c>
      <c r="H1045" s="8">
        <v>13653</v>
      </c>
      <c r="I1045" s="7">
        <v>0</v>
      </c>
      <c r="J1045" s="8">
        <v>0</v>
      </c>
      <c r="K1045" s="7">
        <v>238.1</v>
      </c>
      <c r="L1045" s="8">
        <v>5299</v>
      </c>
      <c r="M1045" s="7">
        <v>461985.71</v>
      </c>
      <c r="N1045" s="8">
        <v>282814</v>
      </c>
    </row>
    <row r="1046" spans="1:14" x14ac:dyDescent="0.25">
      <c r="A1046" s="5">
        <v>45335</v>
      </c>
      <c r="B1046" s="8" t="s">
        <v>26</v>
      </c>
      <c r="C1046" s="7">
        <v>294066.05</v>
      </c>
      <c r="D1046" s="8">
        <v>259492</v>
      </c>
      <c r="E1046" s="7">
        <v>116932</v>
      </c>
      <c r="F1046" s="8">
        <v>4370</v>
      </c>
      <c r="G1046" s="7">
        <v>21712.35</v>
      </c>
      <c r="H1046" s="8">
        <v>13653</v>
      </c>
      <c r="I1046" s="7">
        <v>0</v>
      </c>
      <c r="J1046" s="8">
        <v>0</v>
      </c>
      <c r="K1046" s="7">
        <v>236.53</v>
      </c>
      <c r="L1046" s="8">
        <v>5299</v>
      </c>
      <c r="M1046" s="7">
        <v>432946.93</v>
      </c>
      <c r="N1046" s="8">
        <v>282814</v>
      </c>
    </row>
    <row r="1047" spans="1:14" x14ac:dyDescent="0.25">
      <c r="A1047" s="5">
        <v>45335</v>
      </c>
      <c r="B1047" s="8" t="s">
        <v>27</v>
      </c>
      <c r="C1047" s="7">
        <v>282144.03000000003</v>
      </c>
      <c r="D1047" s="8">
        <v>259492</v>
      </c>
      <c r="E1047" s="7">
        <v>110233.27</v>
      </c>
      <c r="F1047" s="8">
        <v>4370</v>
      </c>
      <c r="G1047" s="7">
        <v>21309.55</v>
      </c>
      <c r="H1047" s="8">
        <v>13653</v>
      </c>
      <c r="I1047" s="7">
        <v>0</v>
      </c>
      <c r="J1047" s="8">
        <v>0</v>
      </c>
      <c r="K1047" s="7">
        <v>210.21</v>
      </c>
      <c r="L1047" s="8">
        <v>5299</v>
      </c>
      <c r="M1047" s="7">
        <v>413897.06</v>
      </c>
      <c r="N1047" s="8">
        <v>282814</v>
      </c>
    </row>
    <row r="1048" spans="1:14" x14ac:dyDescent="0.25">
      <c r="A1048" s="5">
        <v>45335</v>
      </c>
      <c r="B1048" s="8" t="s">
        <v>28</v>
      </c>
      <c r="C1048" s="7">
        <v>269644.86</v>
      </c>
      <c r="D1048" s="8">
        <v>259492</v>
      </c>
      <c r="E1048" s="7">
        <v>108754.12</v>
      </c>
      <c r="F1048" s="8">
        <v>4370</v>
      </c>
      <c r="G1048" s="7">
        <v>20786.95</v>
      </c>
      <c r="H1048" s="8">
        <v>13653</v>
      </c>
      <c r="I1048" s="7">
        <v>0</v>
      </c>
      <c r="J1048" s="8">
        <v>0</v>
      </c>
      <c r="K1048" s="7">
        <v>58.45</v>
      </c>
      <c r="L1048" s="8">
        <v>5299</v>
      </c>
      <c r="M1048" s="7">
        <v>399244.38</v>
      </c>
      <c r="N1048" s="8">
        <v>282814</v>
      </c>
    </row>
    <row r="1049" spans="1:14" x14ac:dyDescent="0.25">
      <c r="A1049" s="5">
        <v>45335</v>
      </c>
      <c r="B1049" s="8" t="s">
        <v>29</v>
      </c>
      <c r="C1049" s="7">
        <v>262601.95</v>
      </c>
      <c r="D1049" s="8">
        <v>259492</v>
      </c>
      <c r="E1049" s="7">
        <v>110492.06</v>
      </c>
      <c r="F1049" s="8">
        <v>4370</v>
      </c>
      <c r="G1049" s="7">
        <v>20469.13</v>
      </c>
      <c r="H1049" s="8">
        <v>13653</v>
      </c>
      <c r="I1049" s="7">
        <v>0</v>
      </c>
      <c r="J1049" s="8">
        <v>0</v>
      </c>
      <c r="K1049" s="7">
        <v>101.68</v>
      </c>
      <c r="L1049" s="8">
        <v>5299</v>
      </c>
      <c r="M1049" s="7">
        <v>393664.82</v>
      </c>
      <c r="N1049" s="8">
        <v>282814</v>
      </c>
    </row>
    <row r="1050" spans="1:14" x14ac:dyDescent="0.25">
      <c r="A1050" s="5">
        <v>45335</v>
      </c>
      <c r="B1050" s="8" t="s">
        <v>30</v>
      </c>
      <c r="C1050" s="7">
        <v>265907.12</v>
      </c>
      <c r="D1050" s="8">
        <v>259492</v>
      </c>
      <c r="E1050" s="7">
        <v>106937.92</v>
      </c>
      <c r="F1050" s="8">
        <v>4370</v>
      </c>
      <c r="G1050" s="7">
        <v>19948.759999999998</v>
      </c>
      <c r="H1050" s="8">
        <v>13653</v>
      </c>
      <c r="I1050" s="7">
        <v>0</v>
      </c>
      <c r="J1050" s="8">
        <v>0</v>
      </c>
      <c r="K1050" s="7">
        <v>173.6</v>
      </c>
      <c r="L1050" s="8">
        <v>5299</v>
      </c>
      <c r="M1050" s="7">
        <v>392967.4</v>
      </c>
      <c r="N1050" s="8">
        <v>282814</v>
      </c>
    </row>
    <row r="1051" spans="1:14" x14ac:dyDescent="0.25">
      <c r="A1051" s="5">
        <v>45335</v>
      </c>
      <c r="B1051" s="8" t="s">
        <v>31</v>
      </c>
      <c r="C1051" s="7">
        <v>287936.55</v>
      </c>
      <c r="D1051" s="8">
        <v>259492</v>
      </c>
      <c r="E1051" s="7">
        <v>98028.95</v>
      </c>
      <c r="F1051" s="8">
        <v>4370</v>
      </c>
      <c r="G1051" s="7">
        <v>18795.93</v>
      </c>
      <c r="H1051" s="8">
        <v>13653</v>
      </c>
      <c r="I1051" s="7">
        <v>0</v>
      </c>
      <c r="J1051" s="8">
        <v>0</v>
      </c>
      <c r="K1051" s="7">
        <v>257.2</v>
      </c>
      <c r="L1051" s="8">
        <v>5299</v>
      </c>
      <c r="M1051" s="7">
        <v>405018.63</v>
      </c>
      <c r="N1051" s="8">
        <v>282814</v>
      </c>
    </row>
    <row r="1052" spans="1:14" x14ac:dyDescent="0.25">
      <c r="A1052" s="5">
        <v>45335</v>
      </c>
      <c r="B1052" s="8" t="s">
        <v>32</v>
      </c>
      <c r="C1052" s="7">
        <v>329127.5</v>
      </c>
      <c r="D1052" s="8">
        <v>259492</v>
      </c>
      <c r="E1052" s="7">
        <v>93427.77</v>
      </c>
      <c r="F1052" s="8">
        <v>4370</v>
      </c>
      <c r="G1052" s="7">
        <v>17465.45</v>
      </c>
      <c r="H1052" s="8">
        <v>13653</v>
      </c>
      <c r="I1052" s="7">
        <v>0</v>
      </c>
      <c r="J1052" s="8">
        <v>0</v>
      </c>
      <c r="K1052" s="7">
        <v>255.88</v>
      </c>
      <c r="L1052" s="8">
        <v>5299</v>
      </c>
      <c r="M1052" s="7">
        <v>440276.6</v>
      </c>
      <c r="N1052" s="8">
        <v>282814</v>
      </c>
    </row>
    <row r="1053" spans="1:14" x14ac:dyDescent="0.25">
      <c r="A1053" s="5">
        <v>45335</v>
      </c>
      <c r="B1053" s="8" t="s">
        <v>33</v>
      </c>
      <c r="C1053" s="7">
        <v>374261.3</v>
      </c>
      <c r="D1053" s="8">
        <v>259492</v>
      </c>
      <c r="E1053" s="7">
        <v>92002.01</v>
      </c>
      <c r="F1053" s="8">
        <v>4370</v>
      </c>
      <c r="G1053" s="7">
        <v>18026.68</v>
      </c>
      <c r="H1053" s="8">
        <v>13653</v>
      </c>
      <c r="I1053" s="7">
        <v>0</v>
      </c>
      <c r="J1053" s="8">
        <v>0</v>
      </c>
      <c r="K1053" s="7">
        <v>2216.08</v>
      </c>
      <c r="L1053" s="8">
        <v>5299</v>
      </c>
      <c r="M1053" s="7">
        <v>486506.07</v>
      </c>
      <c r="N1053" s="8">
        <v>282814</v>
      </c>
    </row>
    <row r="1054" spans="1:14" x14ac:dyDescent="0.25">
      <c r="A1054" s="5">
        <v>45335</v>
      </c>
      <c r="B1054" s="8" t="s">
        <v>34</v>
      </c>
      <c r="C1054" s="7">
        <v>389017.65</v>
      </c>
      <c r="D1054" s="8">
        <v>259492</v>
      </c>
      <c r="E1054" s="7">
        <v>89422.16</v>
      </c>
      <c r="F1054" s="8">
        <v>4370</v>
      </c>
      <c r="G1054" s="7">
        <v>17303.259999999998</v>
      </c>
      <c r="H1054" s="8">
        <v>13653</v>
      </c>
      <c r="I1054" s="7">
        <v>0</v>
      </c>
      <c r="J1054" s="8">
        <v>0</v>
      </c>
      <c r="K1054" s="7">
        <v>3391.44</v>
      </c>
      <c r="L1054" s="8">
        <v>5299</v>
      </c>
      <c r="M1054" s="7">
        <v>499134.51</v>
      </c>
      <c r="N1054" s="8">
        <v>282814</v>
      </c>
    </row>
    <row r="1055" spans="1:14" x14ac:dyDescent="0.25">
      <c r="A1055" s="5">
        <v>45335</v>
      </c>
      <c r="B1055" s="8" t="s">
        <v>35</v>
      </c>
      <c r="C1055" s="7">
        <v>387429.29</v>
      </c>
      <c r="D1055" s="8">
        <v>259492</v>
      </c>
      <c r="E1055" s="7">
        <v>87111.02</v>
      </c>
      <c r="F1055" s="8">
        <v>4370</v>
      </c>
      <c r="G1055" s="7">
        <v>16229.99</v>
      </c>
      <c r="H1055" s="8">
        <v>13653</v>
      </c>
      <c r="I1055" s="7">
        <v>0</v>
      </c>
      <c r="J1055" s="8">
        <v>0</v>
      </c>
      <c r="K1055" s="7">
        <v>3621.21</v>
      </c>
      <c r="L1055" s="8">
        <v>5299</v>
      </c>
      <c r="M1055" s="7">
        <v>494391.51</v>
      </c>
      <c r="N1055" s="8">
        <v>282814</v>
      </c>
    </row>
    <row r="1056" spans="1:14" x14ac:dyDescent="0.25">
      <c r="A1056" s="5">
        <v>45335</v>
      </c>
      <c r="B1056" s="8" t="s">
        <v>36</v>
      </c>
      <c r="C1056" s="7">
        <v>371041.87</v>
      </c>
      <c r="D1056" s="8">
        <v>259492</v>
      </c>
      <c r="E1056" s="7">
        <v>84198.77</v>
      </c>
      <c r="F1056" s="8">
        <v>4370</v>
      </c>
      <c r="G1056" s="7">
        <v>15369.36</v>
      </c>
      <c r="H1056" s="8">
        <v>13653</v>
      </c>
      <c r="I1056" s="7">
        <v>0</v>
      </c>
      <c r="J1056" s="8">
        <v>0</v>
      </c>
      <c r="K1056" s="7">
        <v>4195.1099999999997</v>
      </c>
      <c r="L1056" s="8">
        <v>5299</v>
      </c>
      <c r="M1056" s="7">
        <v>474805.11</v>
      </c>
      <c r="N1056" s="8">
        <v>282814</v>
      </c>
    </row>
    <row r="1057" spans="1:14" x14ac:dyDescent="0.25">
      <c r="A1057" s="5">
        <v>45335</v>
      </c>
      <c r="B1057" s="8" t="s">
        <v>37</v>
      </c>
      <c r="C1057" s="7">
        <v>342629.48</v>
      </c>
      <c r="D1057" s="8">
        <v>259492</v>
      </c>
      <c r="E1057" s="7">
        <v>81640.23</v>
      </c>
      <c r="F1057" s="8">
        <v>4370</v>
      </c>
      <c r="G1057" s="7">
        <v>15011.8</v>
      </c>
      <c r="H1057" s="8">
        <v>13653</v>
      </c>
      <c r="I1057" s="7">
        <v>0</v>
      </c>
      <c r="J1057" s="8">
        <v>0</v>
      </c>
      <c r="K1057" s="7">
        <v>5636.01</v>
      </c>
      <c r="L1057" s="8">
        <v>5299</v>
      </c>
      <c r="M1057" s="7">
        <v>444917.52</v>
      </c>
      <c r="N1057" s="8">
        <v>282814</v>
      </c>
    </row>
    <row r="1058" spans="1:14" x14ac:dyDescent="0.25">
      <c r="A1058" s="5">
        <v>45335</v>
      </c>
      <c r="B1058" s="8" t="s">
        <v>38</v>
      </c>
      <c r="C1058" s="7">
        <v>311725.24</v>
      </c>
      <c r="D1058" s="8">
        <v>259710</v>
      </c>
      <c r="E1058" s="7">
        <v>79618.67</v>
      </c>
      <c r="F1058" s="8">
        <v>4384</v>
      </c>
      <c r="G1058" s="7">
        <v>14778.13</v>
      </c>
      <c r="H1058" s="8">
        <v>13675</v>
      </c>
      <c r="I1058" s="7">
        <v>0</v>
      </c>
      <c r="J1058" s="8">
        <v>0</v>
      </c>
      <c r="K1058" s="7">
        <v>5460.69</v>
      </c>
      <c r="L1058" s="8">
        <v>5299</v>
      </c>
      <c r="M1058" s="7">
        <v>411582.73</v>
      </c>
      <c r="N1058" s="8">
        <v>283068</v>
      </c>
    </row>
    <row r="1059" spans="1:14" x14ac:dyDescent="0.25">
      <c r="A1059" s="5">
        <v>45336</v>
      </c>
      <c r="B1059" s="8" t="s">
        <v>15</v>
      </c>
      <c r="C1059" s="7">
        <v>292956.2</v>
      </c>
      <c r="D1059" s="8">
        <v>259710</v>
      </c>
      <c r="E1059" s="7">
        <v>78208.61</v>
      </c>
      <c r="F1059" s="8">
        <v>4379</v>
      </c>
      <c r="G1059" s="7">
        <v>14824.12</v>
      </c>
      <c r="H1059" s="8">
        <v>13675</v>
      </c>
      <c r="I1059" s="7">
        <v>0</v>
      </c>
      <c r="J1059" s="8">
        <v>0</v>
      </c>
      <c r="K1059" s="7">
        <v>7282.44</v>
      </c>
      <c r="L1059" s="8">
        <v>5299</v>
      </c>
      <c r="M1059" s="7">
        <v>393271.37</v>
      </c>
      <c r="N1059" s="8">
        <v>283063</v>
      </c>
    </row>
    <row r="1060" spans="1:14" x14ac:dyDescent="0.25">
      <c r="A1060" s="5">
        <v>45336</v>
      </c>
      <c r="B1060" s="8" t="s">
        <v>16</v>
      </c>
      <c r="C1060" s="7">
        <v>285402.39</v>
      </c>
      <c r="D1060" s="8">
        <v>259710</v>
      </c>
      <c r="E1060" s="7">
        <v>78325.39</v>
      </c>
      <c r="F1060" s="8">
        <v>4379</v>
      </c>
      <c r="G1060" s="7">
        <v>14865.67</v>
      </c>
      <c r="H1060" s="8">
        <v>13675</v>
      </c>
      <c r="I1060" s="7">
        <v>0</v>
      </c>
      <c r="J1060" s="8">
        <v>0</v>
      </c>
      <c r="K1060" s="7">
        <v>7689.59</v>
      </c>
      <c r="L1060" s="8">
        <v>5299</v>
      </c>
      <c r="M1060" s="7">
        <v>386283.04</v>
      </c>
      <c r="N1060" s="8">
        <v>283063</v>
      </c>
    </row>
    <row r="1061" spans="1:14" x14ac:dyDescent="0.25">
      <c r="A1061" s="5">
        <v>45336</v>
      </c>
      <c r="B1061" s="8" t="s">
        <v>17</v>
      </c>
      <c r="C1061" s="7">
        <v>284732.45</v>
      </c>
      <c r="D1061" s="8">
        <v>259710</v>
      </c>
      <c r="E1061" s="7">
        <v>78763.55</v>
      </c>
      <c r="F1061" s="8">
        <v>4379</v>
      </c>
      <c r="G1061" s="7">
        <v>14911.71</v>
      </c>
      <c r="H1061" s="8">
        <v>13675</v>
      </c>
      <c r="I1061" s="7">
        <v>0</v>
      </c>
      <c r="J1061" s="8">
        <v>0</v>
      </c>
      <c r="K1061" s="7">
        <v>7974.47</v>
      </c>
      <c r="L1061" s="8">
        <v>5299</v>
      </c>
      <c r="M1061" s="7">
        <v>386382.18</v>
      </c>
      <c r="N1061" s="8">
        <v>283063</v>
      </c>
    </row>
    <row r="1062" spans="1:14" x14ac:dyDescent="0.25">
      <c r="A1062" s="5">
        <v>45336</v>
      </c>
      <c r="B1062" s="8" t="s">
        <v>18</v>
      </c>
      <c r="C1062" s="7">
        <v>288478.56</v>
      </c>
      <c r="D1062" s="8">
        <v>259710</v>
      </c>
      <c r="E1062" s="7">
        <v>78717.56</v>
      </c>
      <c r="F1062" s="8">
        <v>4379</v>
      </c>
      <c r="G1062" s="7">
        <v>15086.35</v>
      </c>
      <c r="H1062" s="8">
        <v>13675</v>
      </c>
      <c r="I1062" s="7">
        <v>0</v>
      </c>
      <c r="J1062" s="8">
        <v>0</v>
      </c>
      <c r="K1062" s="7">
        <v>7433</v>
      </c>
      <c r="L1062" s="8">
        <v>5299</v>
      </c>
      <c r="M1062" s="7">
        <v>389715.47</v>
      </c>
      <c r="N1062" s="8">
        <v>283063</v>
      </c>
    </row>
    <row r="1063" spans="1:14" x14ac:dyDescent="0.25">
      <c r="A1063" s="5">
        <v>45336</v>
      </c>
      <c r="B1063" s="8" t="s">
        <v>19</v>
      </c>
      <c r="C1063" s="7">
        <v>300347.28000000003</v>
      </c>
      <c r="D1063" s="8">
        <v>259710</v>
      </c>
      <c r="E1063" s="7">
        <v>81147.070000000007</v>
      </c>
      <c r="F1063" s="8">
        <v>4379</v>
      </c>
      <c r="G1063" s="7">
        <v>15300.63</v>
      </c>
      <c r="H1063" s="8">
        <v>13675</v>
      </c>
      <c r="I1063" s="7">
        <v>0</v>
      </c>
      <c r="J1063" s="8">
        <v>0</v>
      </c>
      <c r="K1063" s="7">
        <v>8026.13</v>
      </c>
      <c r="L1063" s="8">
        <v>5299</v>
      </c>
      <c r="M1063" s="7">
        <v>404821.11</v>
      </c>
      <c r="N1063" s="8">
        <v>283063</v>
      </c>
    </row>
    <row r="1064" spans="1:14" x14ac:dyDescent="0.25">
      <c r="A1064" s="5">
        <v>45336</v>
      </c>
      <c r="B1064" s="8" t="s">
        <v>20</v>
      </c>
      <c r="C1064" s="7">
        <v>325711.03999999998</v>
      </c>
      <c r="D1064" s="8">
        <v>259710</v>
      </c>
      <c r="E1064" s="7">
        <v>86782.82</v>
      </c>
      <c r="F1064" s="8">
        <v>4379</v>
      </c>
      <c r="G1064" s="7">
        <v>15924.85</v>
      </c>
      <c r="H1064" s="8">
        <v>13675</v>
      </c>
      <c r="I1064" s="7">
        <v>0</v>
      </c>
      <c r="J1064" s="8">
        <v>0</v>
      </c>
      <c r="K1064" s="7">
        <v>6944.16</v>
      </c>
      <c r="L1064" s="8">
        <v>5299</v>
      </c>
      <c r="M1064" s="7">
        <v>435362.87</v>
      </c>
      <c r="N1064" s="8">
        <v>283063</v>
      </c>
    </row>
    <row r="1065" spans="1:14" x14ac:dyDescent="0.25">
      <c r="A1065" s="5">
        <v>45336</v>
      </c>
      <c r="B1065" s="8" t="s">
        <v>21</v>
      </c>
      <c r="C1065" s="7">
        <v>363915.62</v>
      </c>
      <c r="D1065" s="8">
        <v>259710</v>
      </c>
      <c r="E1065" s="7">
        <v>98273.1</v>
      </c>
      <c r="F1065" s="8">
        <v>4379</v>
      </c>
      <c r="G1065" s="7">
        <v>16915.03</v>
      </c>
      <c r="H1065" s="8">
        <v>13675</v>
      </c>
      <c r="I1065" s="7">
        <v>0</v>
      </c>
      <c r="J1065" s="8">
        <v>0</v>
      </c>
      <c r="K1065" s="7">
        <v>6569.31</v>
      </c>
      <c r="L1065" s="8">
        <v>5299</v>
      </c>
      <c r="M1065" s="7">
        <v>485673.06</v>
      </c>
      <c r="N1065" s="8">
        <v>283063</v>
      </c>
    </row>
    <row r="1066" spans="1:14" x14ac:dyDescent="0.25">
      <c r="A1066" s="5">
        <v>45336</v>
      </c>
      <c r="B1066" s="8" t="s">
        <v>22</v>
      </c>
      <c r="C1066" s="7">
        <v>378476.45</v>
      </c>
      <c r="D1066" s="8">
        <v>259710</v>
      </c>
      <c r="E1066" s="7">
        <v>112215.33</v>
      </c>
      <c r="F1066" s="8">
        <v>4379</v>
      </c>
      <c r="G1066" s="7">
        <v>18409.12</v>
      </c>
      <c r="H1066" s="8">
        <v>13675</v>
      </c>
      <c r="I1066" s="7">
        <v>0</v>
      </c>
      <c r="J1066" s="8">
        <v>0</v>
      </c>
      <c r="K1066" s="7">
        <v>3890.79</v>
      </c>
      <c r="L1066" s="8">
        <v>5299</v>
      </c>
      <c r="M1066" s="7">
        <v>512991.69</v>
      </c>
      <c r="N1066" s="8">
        <v>283063</v>
      </c>
    </row>
    <row r="1067" spans="1:14" x14ac:dyDescent="0.25">
      <c r="A1067" s="5">
        <v>45336</v>
      </c>
      <c r="B1067" s="8" t="s">
        <v>23</v>
      </c>
      <c r="C1067" s="7">
        <v>363729.61</v>
      </c>
      <c r="D1067" s="8">
        <v>259710</v>
      </c>
      <c r="E1067" s="7">
        <v>120622.98</v>
      </c>
      <c r="F1067" s="8">
        <v>4379</v>
      </c>
      <c r="G1067" s="7">
        <v>19545.7</v>
      </c>
      <c r="H1067" s="8">
        <v>13675</v>
      </c>
      <c r="I1067" s="7">
        <v>0</v>
      </c>
      <c r="J1067" s="8">
        <v>0</v>
      </c>
      <c r="K1067" s="7">
        <v>504.46</v>
      </c>
      <c r="L1067" s="8">
        <v>5299</v>
      </c>
      <c r="M1067" s="7">
        <v>504402.75</v>
      </c>
      <c r="N1067" s="8">
        <v>283063</v>
      </c>
    </row>
    <row r="1068" spans="1:14" x14ac:dyDescent="0.25">
      <c r="A1068" s="5">
        <v>45336</v>
      </c>
      <c r="B1068" s="8" t="s">
        <v>24</v>
      </c>
      <c r="C1068" s="7">
        <v>328195.27</v>
      </c>
      <c r="D1068" s="8">
        <v>259710</v>
      </c>
      <c r="E1068" s="7">
        <v>117984.04</v>
      </c>
      <c r="F1068" s="8">
        <v>4379</v>
      </c>
      <c r="G1068" s="7">
        <v>20887.96</v>
      </c>
      <c r="H1068" s="8">
        <v>13675</v>
      </c>
      <c r="I1068" s="7">
        <v>0</v>
      </c>
      <c r="J1068" s="8">
        <v>0</v>
      </c>
      <c r="K1068" s="7">
        <v>324.70999999999998</v>
      </c>
      <c r="L1068" s="8">
        <v>5299</v>
      </c>
      <c r="M1068" s="7">
        <v>467391.98</v>
      </c>
      <c r="N1068" s="8">
        <v>283063</v>
      </c>
    </row>
    <row r="1069" spans="1:14" x14ac:dyDescent="0.25">
      <c r="A1069" s="5">
        <v>45336</v>
      </c>
      <c r="B1069" s="8" t="s">
        <v>25</v>
      </c>
      <c r="C1069" s="7">
        <v>303312.36</v>
      </c>
      <c r="D1069" s="8">
        <v>259710</v>
      </c>
      <c r="E1069" s="7">
        <v>118623.99</v>
      </c>
      <c r="F1069" s="8">
        <v>4379</v>
      </c>
      <c r="G1069" s="7">
        <v>21613.99</v>
      </c>
      <c r="H1069" s="8">
        <v>13675</v>
      </c>
      <c r="I1069" s="7">
        <v>0</v>
      </c>
      <c r="J1069" s="8">
        <v>0</v>
      </c>
      <c r="K1069" s="7">
        <v>309.76</v>
      </c>
      <c r="L1069" s="8">
        <v>5299</v>
      </c>
      <c r="M1069" s="7">
        <v>443860.1</v>
      </c>
      <c r="N1069" s="8">
        <v>283063</v>
      </c>
    </row>
    <row r="1070" spans="1:14" x14ac:dyDescent="0.25">
      <c r="A1070" s="5">
        <v>45336</v>
      </c>
      <c r="B1070" s="8" t="s">
        <v>26</v>
      </c>
      <c r="C1070" s="7">
        <v>283546.11</v>
      </c>
      <c r="D1070" s="8">
        <v>259710</v>
      </c>
      <c r="E1070" s="7">
        <v>115012.29</v>
      </c>
      <c r="F1070" s="8">
        <v>4379</v>
      </c>
      <c r="G1070" s="7">
        <v>21528.83</v>
      </c>
      <c r="H1070" s="8">
        <v>13675</v>
      </c>
      <c r="I1070" s="7">
        <v>0</v>
      </c>
      <c r="J1070" s="8">
        <v>0</v>
      </c>
      <c r="K1070" s="7">
        <v>289.02</v>
      </c>
      <c r="L1070" s="8">
        <v>5299</v>
      </c>
      <c r="M1070" s="7">
        <v>420376.25</v>
      </c>
      <c r="N1070" s="8">
        <v>283063</v>
      </c>
    </row>
    <row r="1071" spans="1:14" x14ac:dyDescent="0.25">
      <c r="A1071" s="5">
        <v>45336</v>
      </c>
      <c r="B1071" s="8" t="s">
        <v>27</v>
      </c>
      <c r="C1071" s="7">
        <v>267644.78999999998</v>
      </c>
      <c r="D1071" s="8">
        <v>259710</v>
      </c>
      <c r="E1071" s="7">
        <v>108436.9</v>
      </c>
      <c r="F1071" s="8">
        <v>4379</v>
      </c>
      <c r="G1071" s="7">
        <v>20984.23</v>
      </c>
      <c r="H1071" s="8">
        <v>13675</v>
      </c>
      <c r="I1071" s="7">
        <v>0</v>
      </c>
      <c r="J1071" s="8">
        <v>0</v>
      </c>
      <c r="K1071" s="7">
        <v>128.63</v>
      </c>
      <c r="L1071" s="8">
        <v>5299</v>
      </c>
      <c r="M1071" s="7">
        <v>397194.55</v>
      </c>
      <c r="N1071" s="8">
        <v>283063</v>
      </c>
    </row>
    <row r="1072" spans="1:14" x14ac:dyDescent="0.25">
      <c r="A1072" s="5">
        <v>45336</v>
      </c>
      <c r="B1072" s="8" t="s">
        <v>28</v>
      </c>
      <c r="C1072" s="7">
        <v>255532.61</v>
      </c>
      <c r="D1072" s="8">
        <v>259710</v>
      </c>
      <c r="E1072" s="7">
        <v>110709.96</v>
      </c>
      <c r="F1072" s="8">
        <v>4379</v>
      </c>
      <c r="G1072" s="7">
        <v>20835.310000000001</v>
      </c>
      <c r="H1072" s="8">
        <v>13675</v>
      </c>
      <c r="I1072" s="7">
        <v>0</v>
      </c>
      <c r="J1072" s="8">
        <v>0</v>
      </c>
      <c r="K1072" s="7">
        <v>427.76</v>
      </c>
      <c r="L1072" s="8">
        <v>5299</v>
      </c>
      <c r="M1072" s="7">
        <v>387505.64</v>
      </c>
      <c r="N1072" s="8">
        <v>283063</v>
      </c>
    </row>
    <row r="1073" spans="1:14" x14ac:dyDescent="0.25">
      <c r="A1073" s="5">
        <v>45336</v>
      </c>
      <c r="B1073" s="8" t="s">
        <v>29</v>
      </c>
      <c r="C1073" s="7">
        <v>242980.75</v>
      </c>
      <c r="D1073" s="8">
        <v>259710</v>
      </c>
      <c r="E1073" s="7">
        <v>107917.48</v>
      </c>
      <c r="F1073" s="8">
        <v>4379</v>
      </c>
      <c r="G1073" s="7">
        <v>20127.310000000001</v>
      </c>
      <c r="H1073" s="8">
        <v>13675</v>
      </c>
      <c r="I1073" s="7">
        <v>0</v>
      </c>
      <c r="J1073" s="8">
        <v>0</v>
      </c>
      <c r="K1073" s="7">
        <v>-34.5</v>
      </c>
      <c r="L1073" s="8">
        <v>5299</v>
      </c>
      <c r="M1073" s="7">
        <v>370991.04</v>
      </c>
      <c r="N1073" s="8">
        <v>283063</v>
      </c>
    </row>
    <row r="1074" spans="1:14" x14ac:dyDescent="0.25">
      <c r="A1074" s="5">
        <v>45336</v>
      </c>
      <c r="B1074" s="8" t="s">
        <v>30</v>
      </c>
      <c r="C1074" s="7">
        <v>246706.76</v>
      </c>
      <c r="D1074" s="8">
        <v>259710</v>
      </c>
      <c r="E1074" s="7">
        <v>104966.09</v>
      </c>
      <c r="F1074" s="8">
        <v>4379</v>
      </c>
      <c r="G1074" s="7">
        <v>19564.52</v>
      </c>
      <c r="H1074" s="8">
        <v>13675</v>
      </c>
      <c r="I1074" s="7">
        <v>0</v>
      </c>
      <c r="J1074" s="8">
        <v>0</v>
      </c>
      <c r="K1074" s="7">
        <v>120.51</v>
      </c>
      <c r="L1074" s="8">
        <v>5299</v>
      </c>
      <c r="M1074" s="7">
        <v>371357.88</v>
      </c>
      <c r="N1074" s="8">
        <v>283063</v>
      </c>
    </row>
    <row r="1075" spans="1:14" x14ac:dyDescent="0.25">
      <c r="A1075" s="5">
        <v>45336</v>
      </c>
      <c r="B1075" s="8" t="s">
        <v>31</v>
      </c>
      <c r="C1075" s="7">
        <v>266758.84999999998</v>
      </c>
      <c r="D1075" s="8">
        <v>259710</v>
      </c>
      <c r="E1075" s="7">
        <v>97812.39</v>
      </c>
      <c r="F1075" s="8">
        <v>4379</v>
      </c>
      <c r="G1075" s="7">
        <v>18503.25</v>
      </c>
      <c r="H1075" s="8">
        <v>13675</v>
      </c>
      <c r="I1075" s="7">
        <v>0</v>
      </c>
      <c r="J1075" s="8">
        <v>0</v>
      </c>
      <c r="K1075" s="7">
        <v>288.12</v>
      </c>
      <c r="L1075" s="8">
        <v>5299</v>
      </c>
      <c r="M1075" s="7">
        <v>383362.61</v>
      </c>
      <c r="N1075" s="8">
        <v>283063</v>
      </c>
    </row>
    <row r="1076" spans="1:14" x14ac:dyDescent="0.25">
      <c r="A1076" s="5">
        <v>45336</v>
      </c>
      <c r="B1076" s="8" t="s">
        <v>32</v>
      </c>
      <c r="C1076" s="7">
        <v>303783.95</v>
      </c>
      <c r="D1076" s="8">
        <v>259710</v>
      </c>
      <c r="E1076" s="7">
        <v>92297.64</v>
      </c>
      <c r="F1076" s="8">
        <v>4379</v>
      </c>
      <c r="G1076" s="7">
        <v>17019.490000000002</v>
      </c>
      <c r="H1076" s="8">
        <v>13675</v>
      </c>
      <c r="I1076" s="7">
        <v>0</v>
      </c>
      <c r="J1076" s="8">
        <v>0</v>
      </c>
      <c r="K1076" s="7">
        <v>303.83</v>
      </c>
      <c r="L1076" s="8">
        <v>5299</v>
      </c>
      <c r="M1076" s="7">
        <v>413404.91</v>
      </c>
      <c r="N1076" s="8">
        <v>283063</v>
      </c>
    </row>
    <row r="1077" spans="1:14" x14ac:dyDescent="0.25">
      <c r="A1077" s="5">
        <v>45336</v>
      </c>
      <c r="B1077" s="8" t="s">
        <v>33</v>
      </c>
      <c r="C1077" s="7">
        <v>347411.5</v>
      </c>
      <c r="D1077" s="8">
        <v>259710</v>
      </c>
      <c r="E1077" s="7">
        <v>91118.6</v>
      </c>
      <c r="F1077" s="8">
        <v>4379</v>
      </c>
      <c r="G1077" s="7">
        <v>17400.400000000001</v>
      </c>
      <c r="H1077" s="8">
        <v>13675</v>
      </c>
      <c r="I1077" s="7">
        <v>0</v>
      </c>
      <c r="J1077" s="8">
        <v>0</v>
      </c>
      <c r="K1077" s="7">
        <v>2819.4</v>
      </c>
      <c r="L1077" s="8">
        <v>5299</v>
      </c>
      <c r="M1077" s="7">
        <v>458749.9</v>
      </c>
      <c r="N1077" s="8">
        <v>283063</v>
      </c>
    </row>
    <row r="1078" spans="1:14" x14ac:dyDescent="0.25">
      <c r="A1078" s="5">
        <v>45336</v>
      </c>
      <c r="B1078" s="8" t="s">
        <v>34</v>
      </c>
      <c r="C1078" s="7">
        <v>371903.91</v>
      </c>
      <c r="D1078" s="8">
        <v>259710</v>
      </c>
      <c r="E1078" s="7">
        <v>90372.79</v>
      </c>
      <c r="F1078" s="8">
        <v>4379</v>
      </c>
      <c r="G1078" s="7">
        <v>17205.28</v>
      </c>
      <c r="H1078" s="8">
        <v>13675</v>
      </c>
      <c r="I1078" s="7">
        <v>0</v>
      </c>
      <c r="J1078" s="8">
        <v>0</v>
      </c>
      <c r="K1078" s="7">
        <v>4599.3599999999997</v>
      </c>
      <c r="L1078" s="8">
        <v>5299</v>
      </c>
      <c r="M1078" s="7">
        <v>484081.34</v>
      </c>
      <c r="N1078" s="8">
        <v>283063</v>
      </c>
    </row>
    <row r="1079" spans="1:14" x14ac:dyDescent="0.25">
      <c r="A1079" s="5">
        <v>45336</v>
      </c>
      <c r="B1079" s="8" t="s">
        <v>35</v>
      </c>
      <c r="C1079" s="7">
        <v>383177.27</v>
      </c>
      <c r="D1079" s="8">
        <v>259710</v>
      </c>
      <c r="E1079" s="7">
        <v>88225.62</v>
      </c>
      <c r="F1079" s="8">
        <v>4379</v>
      </c>
      <c r="G1079" s="7">
        <v>16478.34</v>
      </c>
      <c r="H1079" s="8">
        <v>13675</v>
      </c>
      <c r="I1079" s="7">
        <v>0</v>
      </c>
      <c r="J1079" s="8">
        <v>0</v>
      </c>
      <c r="K1079" s="7">
        <v>6036.59</v>
      </c>
      <c r="L1079" s="8">
        <v>5299</v>
      </c>
      <c r="M1079" s="7">
        <v>493917.82</v>
      </c>
      <c r="N1079" s="8">
        <v>283063</v>
      </c>
    </row>
    <row r="1080" spans="1:14" x14ac:dyDescent="0.25">
      <c r="A1080" s="5">
        <v>45336</v>
      </c>
      <c r="B1080" s="8" t="s">
        <v>36</v>
      </c>
      <c r="C1080" s="7">
        <v>379161.65</v>
      </c>
      <c r="D1080" s="8">
        <v>259710</v>
      </c>
      <c r="E1080" s="7">
        <v>86185.73</v>
      </c>
      <c r="F1080" s="8">
        <v>4379</v>
      </c>
      <c r="G1080" s="7">
        <v>15838.05</v>
      </c>
      <c r="H1080" s="8">
        <v>13675</v>
      </c>
      <c r="I1080" s="7">
        <v>0</v>
      </c>
      <c r="J1080" s="8">
        <v>0</v>
      </c>
      <c r="K1080" s="7">
        <v>5105.42</v>
      </c>
      <c r="L1080" s="8">
        <v>5299</v>
      </c>
      <c r="M1080" s="7">
        <v>486290.85</v>
      </c>
      <c r="N1080" s="8">
        <v>283063</v>
      </c>
    </row>
    <row r="1081" spans="1:14" x14ac:dyDescent="0.25">
      <c r="A1081" s="5">
        <v>45336</v>
      </c>
      <c r="B1081" s="8" t="s">
        <v>37</v>
      </c>
      <c r="C1081" s="7">
        <v>360010.27</v>
      </c>
      <c r="D1081" s="8">
        <v>259710</v>
      </c>
      <c r="E1081" s="7">
        <v>84047.69</v>
      </c>
      <c r="F1081" s="8">
        <v>4379</v>
      </c>
      <c r="G1081" s="7">
        <v>15650.95</v>
      </c>
      <c r="H1081" s="8">
        <v>13675</v>
      </c>
      <c r="I1081" s="7">
        <v>0</v>
      </c>
      <c r="J1081" s="8">
        <v>0</v>
      </c>
      <c r="K1081" s="7">
        <v>6549.72</v>
      </c>
      <c r="L1081" s="8">
        <v>5299</v>
      </c>
      <c r="M1081" s="7">
        <v>466258.63</v>
      </c>
      <c r="N1081" s="8">
        <v>283063</v>
      </c>
    </row>
    <row r="1082" spans="1:14" x14ac:dyDescent="0.25">
      <c r="A1082" s="5">
        <v>45336</v>
      </c>
      <c r="B1082" s="8" t="s">
        <v>38</v>
      </c>
      <c r="C1082" s="7">
        <v>336726.54</v>
      </c>
      <c r="D1082" s="8">
        <v>259547</v>
      </c>
      <c r="E1082" s="7">
        <v>82690.100000000006</v>
      </c>
      <c r="F1082" s="8">
        <v>4327</v>
      </c>
      <c r="G1082" s="7">
        <v>15548.33</v>
      </c>
      <c r="H1082" s="8">
        <v>13565</v>
      </c>
      <c r="I1082" s="7">
        <v>0</v>
      </c>
      <c r="J1082" s="8">
        <v>0</v>
      </c>
      <c r="K1082" s="7">
        <v>8111.53</v>
      </c>
      <c r="L1082" s="8">
        <v>5308</v>
      </c>
      <c r="M1082" s="7">
        <v>443076.5</v>
      </c>
      <c r="N1082" s="8">
        <v>282747</v>
      </c>
    </row>
    <row r="1083" spans="1:14" x14ac:dyDescent="0.25">
      <c r="A1083" s="5">
        <v>45337</v>
      </c>
      <c r="B1083" s="8" t="s">
        <v>15</v>
      </c>
      <c r="C1083" s="7">
        <v>322689.65000000002</v>
      </c>
      <c r="D1083" s="8">
        <v>259547</v>
      </c>
      <c r="E1083" s="7">
        <v>80888.539999999994</v>
      </c>
      <c r="F1083" s="8">
        <v>4329</v>
      </c>
      <c r="G1083" s="7">
        <v>15451.43</v>
      </c>
      <c r="H1083" s="8">
        <v>13565</v>
      </c>
      <c r="I1083" s="7">
        <v>0</v>
      </c>
      <c r="J1083" s="8">
        <v>0</v>
      </c>
      <c r="K1083" s="7">
        <v>6411.42</v>
      </c>
      <c r="L1083" s="8">
        <v>5308</v>
      </c>
      <c r="M1083" s="7">
        <v>425441.04</v>
      </c>
      <c r="N1083" s="8">
        <v>282749</v>
      </c>
    </row>
    <row r="1084" spans="1:14" x14ac:dyDescent="0.25">
      <c r="A1084" s="5">
        <v>45337</v>
      </c>
      <c r="B1084" s="8" t="s">
        <v>16</v>
      </c>
      <c r="C1084" s="7">
        <v>317430.40000000002</v>
      </c>
      <c r="D1084" s="8">
        <v>259547</v>
      </c>
      <c r="E1084" s="7">
        <v>79924.98</v>
      </c>
      <c r="F1084" s="8">
        <v>4329</v>
      </c>
      <c r="G1084" s="7">
        <v>15548.4</v>
      </c>
      <c r="H1084" s="8">
        <v>13565</v>
      </c>
      <c r="I1084" s="7">
        <v>0</v>
      </c>
      <c r="J1084" s="8">
        <v>0</v>
      </c>
      <c r="K1084" s="7">
        <v>6396.84</v>
      </c>
      <c r="L1084" s="8">
        <v>5308</v>
      </c>
      <c r="M1084" s="7">
        <v>419300.62</v>
      </c>
      <c r="N1084" s="8">
        <v>282749</v>
      </c>
    </row>
    <row r="1085" spans="1:14" x14ac:dyDescent="0.25">
      <c r="A1085" s="5">
        <v>45337</v>
      </c>
      <c r="B1085" s="8" t="s">
        <v>17</v>
      </c>
      <c r="C1085" s="7">
        <v>317166.86</v>
      </c>
      <c r="D1085" s="8">
        <v>259547</v>
      </c>
      <c r="E1085" s="7">
        <v>80989.399999999994</v>
      </c>
      <c r="F1085" s="8">
        <v>4329</v>
      </c>
      <c r="G1085" s="7">
        <v>15680.89</v>
      </c>
      <c r="H1085" s="8">
        <v>13565</v>
      </c>
      <c r="I1085" s="7">
        <v>0</v>
      </c>
      <c r="J1085" s="8">
        <v>0</v>
      </c>
      <c r="K1085" s="7">
        <v>7833.22</v>
      </c>
      <c r="L1085" s="8">
        <v>5308</v>
      </c>
      <c r="M1085" s="7">
        <v>421670.37</v>
      </c>
      <c r="N1085" s="8">
        <v>282749</v>
      </c>
    </row>
    <row r="1086" spans="1:14" x14ac:dyDescent="0.25">
      <c r="A1086" s="5">
        <v>45337</v>
      </c>
      <c r="B1086" s="8" t="s">
        <v>18</v>
      </c>
      <c r="C1086" s="7">
        <v>320292.3</v>
      </c>
      <c r="D1086" s="8">
        <v>259547</v>
      </c>
      <c r="E1086" s="7">
        <v>80762.31</v>
      </c>
      <c r="F1086" s="8">
        <v>4329</v>
      </c>
      <c r="G1086" s="7">
        <v>15710</v>
      </c>
      <c r="H1086" s="8">
        <v>13565</v>
      </c>
      <c r="I1086" s="7">
        <v>0</v>
      </c>
      <c r="J1086" s="8">
        <v>0</v>
      </c>
      <c r="K1086" s="7">
        <v>6950.8</v>
      </c>
      <c r="L1086" s="8">
        <v>5308</v>
      </c>
      <c r="M1086" s="7">
        <v>423715.41</v>
      </c>
      <c r="N1086" s="8">
        <v>282749</v>
      </c>
    </row>
    <row r="1087" spans="1:14" x14ac:dyDescent="0.25">
      <c r="A1087" s="5">
        <v>45337</v>
      </c>
      <c r="B1087" s="8" t="s">
        <v>19</v>
      </c>
      <c r="C1087" s="7">
        <v>329882.96000000002</v>
      </c>
      <c r="D1087" s="8">
        <v>259547</v>
      </c>
      <c r="E1087" s="7">
        <v>82717.19</v>
      </c>
      <c r="F1087" s="8">
        <v>4329</v>
      </c>
      <c r="G1087" s="7">
        <v>15983.97</v>
      </c>
      <c r="H1087" s="8">
        <v>13565</v>
      </c>
      <c r="I1087" s="7">
        <v>0</v>
      </c>
      <c r="J1087" s="8">
        <v>0</v>
      </c>
      <c r="K1087" s="7">
        <v>6513.54</v>
      </c>
      <c r="L1087" s="8">
        <v>5308</v>
      </c>
      <c r="M1087" s="7">
        <v>435097.66</v>
      </c>
      <c r="N1087" s="8">
        <v>282749</v>
      </c>
    </row>
    <row r="1088" spans="1:14" x14ac:dyDescent="0.25">
      <c r="A1088" s="5">
        <v>45337</v>
      </c>
      <c r="B1088" s="8" t="s">
        <v>20</v>
      </c>
      <c r="C1088" s="7">
        <v>351711.14</v>
      </c>
      <c r="D1088" s="8">
        <v>259547</v>
      </c>
      <c r="E1088" s="7">
        <v>87532.31</v>
      </c>
      <c r="F1088" s="8">
        <v>4329</v>
      </c>
      <c r="G1088" s="7">
        <v>16509.61</v>
      </c>
      <c r="H1088" s="8">
        <v>13565</v>
      </c>
      <c r="I1088" s="7">
        <v>0</v>
      </c>
      <c r="J1088" s="8">
        <v>0</v>
      </c>
      <c r="K1088" s="7">
        <v>5203.37</v>
      </c>
      <c r="L1088" s="8">
        <v>5308</v>
      </c>
      <c r="M1088" s="7">
        <v>460956.43</v>
      </c>
      <c r="N1088" s="8">
        <v>282749</v>
      </c>
    </row>
    <row r="1089" spans="1:14" x14ac:dyDescent="0.25">
      <c r="A1089" s="5">
        <v>45337</v>
      </c>
      <c r="B1089" s="8" t="s">
        <v>21</v>
      </c>
      <c r="C1089" s="7">
        <v>382080.06</v>
      </c>
      <c r="D1089" s="8">
        <v>259547</v>
      </c>
      <c r="E1089" s="7">
        <v>97829.51</v>
      </c>
      <c r="F1089" s="8">
        <v>4329</v>
      </c>
      <c r="G1089" s="7">
        <v>17417.330000000002</v>
      </c>
      <c r="H1089" s="8">
        <v>13565</v>
      </c>
      <c r="I1089" s="7">
        <v>0</v>
      </c>
      <c r="J1089" s="8">
        <v>0</v>
      </c>
      <c r="K1089" s="7">
        <v>5639.13</v>
      </c>
      <c r="L1089" s="8">
        <v>5308</v>
      </c>
      <c r="M1089" s="7">
        <v>502966.03</v>
      </c>
      <c r="N1089" s="8">
        <v>282749</v>
      </c>
    </row>
    <row r="1090" spans="1:14" x14ac:dyDescent="0.25">
      <c r="A1090" s="5">
        <v>45337</v>
      </c>
      <c r="B1090" s="8" t="s">
        <v>22</v>
      </c>
      <c r="C1090" s="7">
        <v>391835.17</v>
      </c>
      <c r="D1090" s="8">
        <v>259547</v>
      </c>
      <c r="E1090" s="7">
        <v>112017.95</v>
      </c>
      <c r="F1090" s="8">
        <v>4329</v>
      </c>
      <c r="G1090" s="7">
        <v>18742.740000000002</v>
      </c>
      <c r="H1090" s="8">
        <v>13565</v>
      </c>
      <c r="I1090" s="7">
        <v>0</v>
      </c>
      <c r="J1090" s="8">
        <v>0</v>
      </c>
      <c r="K1090" s="7">
        <v>3844.04</v>
      </c>
      <c r="L1090" s="8">
        <v>5308</v>
      </c>
      <c r="M1090" s="7">
        <v>526439.9</v>
      </c>
      <c r="N1090" s="8">
        <v>282749</v>
      </c>
    </row>
    <row r="1091" spans="1:14" x14ac:dyDescent="0.25">
      <c r="A1091" s="5">
        <v>45337</v>
      </c>
      <c r="B1091" s="8" t="s">
        <v>23</v>
      </c>
      <c r="C1091" s="7">
        <v>373984.58</v>
      </c>
      <c r="D1091" s="8">
        <v>259547</v>
      </c>
      <c r="E1091" s="7">
        <v>124471.39</v>
      </c>
      <c r="F1091" s="8">
        <v>4329</v>
      </c>
      <c r="G1091" s="7">
        <v>19833.849999999999</v>
      </c>
      <c r="H1091" s="8">
        <v>13565</v>
      </c>
      <c r="I1091" s="7">
        <v>0</v>
      </c>
      <c r="J1091" s="8">
        <v>0</v>
      </c>
      <c r="K1091" s="7">
        <v>304.63</v>
      </c>
      <c r="L1091" s="8">
        <v>5308</v>
      </c>
      <c r="M1091" s="7">
        <v>518594.45</v>
      </c>
      <c r="N1091" s="8">
        <v>282749</v>
      </c>
    </row>
    <row r="1092" spans="1:14" x14ac:dyDescent="0.25">
      <c r="A1092" s="5">
        <v>45337</v>
      </c>
      <c r="B1092" s="8" t="s">
        <v>24</v>
      </c>
      <c r="C1092" s="7">
        <v>329551.21999999997</v>
      </c>
      <c r="D1092" s="8">
        <v>259547</v>
      </c>
      <c r="E1092" s="7">
        <v>121993.44</v>
      </c>
      <c r="F1092" s="8">
        <v>4329</v>
      </c>
      <c r="G1092" s="7">
        <v>20740.330000000002</v>
      </c>
      <c r="H1092" s="8">
        <v>13565</v>
      </c>
      <c r="I1092" s="7">
        <v>0</v>
      </c>
      <c r="J1092" s="8">
        <v>0</v>
      </c>
      <c r="K1092" s="7">
        <v>201.74</v>
      </c>
      <c r="L1092" s="8">
        <v>5308</v>
      </c>
      <c r="M1092" s="7">
        <v>472486.73</v>
      </c>
      <c r="N1092" s="8">
        <v>282749</v>
      </c>
    </row>
    <row r="1093" spans="1:14" x14ac:dyDescent="0.25">
      <c r="A1093" s="5">
        <v>45337</v>
      </c>
      <c r="B1093" s="8" t="s">
        <v>25</v>
      </c>
      <c r="C1093" s="7">
        <v>296915.34999999998</v>
      </c>
      <c r="D1093" s="8">
        <v>259547</v>
      </c>
      <c r="E1093" s="7">
        <v>117981.89</v>
      </c>
      <c r="F1093" s="8">
        <v>4329</v>
      </c>
      <c r="G1093" s="7">
        <v>21175.200000000001</v>
      </c>
      <c r="H1093" s="8">
        <v>13565</v>
      </c>
      <c r="I1093" s="7">
        <v>0</v>
      </c>
      <c r="J1093" s="8">
        <v>0</v>
      </c>
      <c r="K1093" s="7">
        <v>63.12</v>
      </c>
      <c r="L1093" s="8">
        <v>5308</v>
      </c>
      <c r="M1093" s="7">
        <v>436135.56</v>
      </c>
      <c r="N1093" s="8">
        <v>282749</v>
      </c>
    </row>
    <row r="1094" spans="1:14" x14ac:dyDescent="0.25">
      <c r="A1094" s="5">
        <v>45337</v>
      </c>
      <c r="B1094" s="8" t="s">
        <v>26</v>
      </c>
      <c r="C1094" s="7">
        <v>288573.58</v>
      </c>
      <c r="D1094" s="8">
        <v>259547</v>
      </c>
      <c r="E1094" s="7">
        <v>111972.06</v>
      </c>
      <c r="F1094" s="8">
        <v>4329</v>
      </c>
      <c r="G1094" s="7">
        <v>21519.47</v>
      </c>
      <c r="H1094" s="8">
        <v>13565</v>
      </c>
      <c r="I1094" s="7">
        <v>0</v>
      </c>
      <c r="J1094" s="8">
        <v>0</v>
      </c>
      <c r="K1094" s="7">
        <v>135.57</v>
      </c>
      <c r="L1094" s="8">
        <v>5308</v>
      </c>
      <c r="M1094" s="7">
        <v>422200.68</v>
      </c>
      <c r="N1094" s="8">
        <v>282749</v>
      </c>
    </row>
    <row r="1095" spans="1:14" x14ac:dyDescent="0.25">
      <c r="A1095" s="5">
        <v>45337</v>
      </c>
      <c r="B1095" s="8" t="s">
        <v>27</v>
      </c>
      <c r="C1095" s="7">
        <v>280207.8</v>
      </c>
      <c r="D1095" s="8">
        <v>259547</v>
      </c>
      <c r="E1095" s="7">
        <v>111888.8</v>
      </c>
      <c r="F1095" s="8">
        <v>4329</v>
      </c>
      <c r="G1095" s="7">
        <v>21256.89</v>
      </c>
      <c r="H1095" s="8">
        <v>13565</v>
      </c>
      <c r="I1095" s="7">
        <v>0</v>
      </c>
      <c r="J1095" s="8">
        <v>0</v>
      </c>
      <c r="K1095" s="7">
        <v>229.02</v>
      </c>
      <c r="L1095" s="8">
        <v>5308</v>
      </c>
      <c r="M1095" s="7">
        <v>413582.51</v>
      </c>
      <c r="N1095" s="8">
        <v>282749</v>
      </c>
    </row>
    <row r="1096" spans="1:14" x14ac:dyDescent="0.25">
      <c r="A1096" s="5">
        <v>45337</v>
      </c>
      <c r="B1096" s="8" t="s">
        <v>28</v>
      </c>
      <c r="C1096" s="7">
        <v>271655.26</v>
      </c>
      <c r="D1096" s="8">
        <v>259547</v>
      </c>
      <c r="E1096" s="7">
        <v>111455.39</v>
      </c>
      <c r="F1096" s="8">
        <v>4329</v>
      </c>
      <c r="G1096" s="7">
        <v>20901.3</v>
      </c>
      <c r="H1096" s="8">
        <v>13565</v>
      </c>
      <c r="I1096" s="7">
        <v>0</v>
      </c>
      <c r="J1096" s="8">
        <v>0</v>
      </c>
      <c r="K1096" s="7">
        <v>164.23</v>
      </c>
      <c r="L1096" s="8">
        <v>5308</v>
      </c>
      <c r="M1096" s="7">
        <v>404176.18</v>
      </c>
      <c r="N1096" s="8">
        <v>282749</v>
      </c>
    </row>
    <row r="1097" spans="1:14" x14ac:dyDescent="0.25">
      <c r="A1097" s="5">
        <v>45337</v>
      </c>
      <c r="B1097" s="8" t="s">
        <v>29</v>
      </c>
      <c r="C1097" s="7">
        <v>266152.38</v>
      </c>
      <c r="D1097" s="8">
        <v>259547</v>
      </c>
      <c r="E1097" s="7">
        <v>109851.01</v>
      </c>
      <c r="F1097" s="8">
        <v>4329</v>
      </c>
      <c r="G1097" s="7">
        <v>20691.95</v>
      </c>
      <c r="H1097" s="8">
        <v>13565</v>
      </c>
      <c r="I1097" s="7">
        <v>0</v>
      </c>
      <c r="J1097" s="8">
        <v>0</v>
      </c>
      <c r="K1097" s="7">
        <v>151.47999999999999</v>
      </c>
      <c r="L1097" s="8">
        <v>5308</v>
      </c>
      <c r="M1097" s="7">
        <v>396846.82</v>
      </c>
      <c r="N1097" s="8">
        <v>282749</v>
      </c>
    </row>
    <row r="1098" spans="1:14" x14ac:dyDescent="0.25">
      <c r="A1098" s="5">
        <v>45337</v>
      </c>
      <c r="B1098" s="8" t="s">
        <v>30</v>
      </c>
      <c r="C1098" s="7">
        <v>263651.71000000002</v>
      </c>
      <c r="D1098" s="8">
        <v>259547</v>
      </c>
      <c r="E1098" s="7">
        <v>104349.26</v>
      </c>
      <c r="F1098" s="8">
        <v>4329</v>
      </c>
      <c r="G1098" s="7">
        <v>19865.560000000001</v>
      </c>
      <c r="H1098" s="8">
        <v>13565</v>
      </c>
      <c r="I1098" s="7">
        <v>0</v>
      </c>
      <c r="J1098" s="8">
        <v>0</v>
      </c>
      <c r="K1098" s="7">
        <v>55.95</v>
      </c>
      <c r="L1098" s="8">
        <v>5308</v>
      </c>
      <c r="M1098" s="7">
        <v>387922.48</v>
      </c>
      <c r="N1098" s="8">
        <v>282749</v>
      </c>
    </row>
    <row r="1099" spans="1:14" x14ac:dyDescent="0.25">
      <c r="A1099" s="5">
        <v>45337</v>
      </c>
      <c r="B1099" s="8" t="s">
        <v>31</v>
      </c>
      <c r="C1099" s="7">
        <v>279411.46999999997</v>
      </c>
      <c r="D1099" s="8">
        <v>259547</v>
      </c>
      <c r="E1099" s="7">
        <v>96169.33</v>
      </c>
      <c r="F1099" s="8">
        <v>4329</v>
      </c>
      <c r="G1099" s="7">
        <v>18854.79</v>
      </c>
      <c r="H1099" s="8">
        <v>13565</v>
      </c>
      <c r="I1099" s="7">
        <v>0</v>
      </c>
      <c r="J1099" s="8">
        <v>0</v>
      </c>
      <c r="K1099" s="7">
        <v>203.02</v>
      </c>
      <c r="L1099" s="8">
        <v>5308</v>
      </c>
      <c r="M1099" s="7">
        <v>394638.61</v>
      </c>
      <c r="N1099" s="8">
        <v>282749</v>
      </c>
    </row>
    <row r="1100" spans="1:14" x14ac:dyDescent="0.25">
      <c r="A1100" s="5">
        <v>45337</v>
      </c>
      <c r="B1100" s="8" t="s">
        <v>32</v>
      </c>
      <c r="C1100" s="7">
        <v>316301.09999999998</v>
      </c>
      <c r="D1100" s="8">
        <v>259547</v>
      </c>
      <c r="E1100" s="7">
        <v>91914.52</v>
      </c>
      <c r="F1100" s="8">
        <v>4329</v>
      </c>
      <c r="G1100" s="7">
        <v>17590.759999999998</v>
      </c>
      <c r="H1100" s="8">
        <v>13565</v>
      </c>
      <c r="I1100" s="7">
        <v>0</v>
      </c>
      <c r="J1100" s="8">
        <v>0</v>
      </c>
      <c r="K1100" s="7">
        <v>258.44</v>
      </c>
      <c r="L1100" s="8">
        <v>5308</v>
      </c>
      <c r="M1100" s="7">
        <v>426064.82</v>
      </c>
      <c r="N1100" s="8">
        <v>282749</v>
      </c>
    </row>
    <row r="1101" spans="1:14" x14ac:dyDescent="0.25">
      <c r="A1101" s="5">
        <v>45337</v>
      </c>
      <c r="B1101" s="8" t="s">
        <v>33</v>
      </c>
      <c r="C1101" s="7">
        <v>361009.65</v>
      </c>
      <c r="D1101" s="8">
        <v>259547</v>
      </c>
      <c r="E1101" s="7">
        <v>90910.65</v>
      </c>
      <c r="F1101" s="8">
        <v>4329</v>
      </c>
      <c r="G1101" s="7">
        <v>17881.18</v>
      </c>
      <c r="H1101" s="8">
        <v>13565</v>
      </c>
      <c r="I1101" s="7">
        <v>0</v>
      </c>
      <c r="J1101" s="8">
        <v>0</v>
      </c>
      <c r="K1101" s="7">
        <v>1279.6600000000001</v>
      </c>
      <c r="L1101" s="8">
        <v>5308</v>
      </c>
      <c r="M1101" s="7">
        <v>471081.14</v>
      </c>
      <c r="N1101" s="8">
        <v>282749</v>
      </c>
    </row>
    <row r="1102" spans="1:14" x14ac:dyDescent="0.25">
      <c r="A1102" s="5">
        <v>45337</v>
      </c>
      <c r="B1102" s="8" t="s">
        <v>34</v>
      </c>
      <c r="C1102" s="7">
        <v>384614.41</v>
      </c>
      <c r="D1102" s="8">
        <v>259547</v>
      </c>
      <c r="E1102" s="7">
        <v>90570.35</v>
      </c>
      <c r="F1102" s="8">
        <v>4329</v>
      </c>
      <c r="G1102" s="7">
        <v>17474.5</v>
      </c>
      <c r="H1102" s="8">
        <v>13565</v>
      </c>
      <c r="I1102" s="7">
        <v>0</v>
      </c>
      <c r="J1102" s="8">
        <v>0</v>
      </c>
      <c r="K1102" s="7">
        <v>4342.03</v>
      </c>
      <c r="L1102" s="8">
        <v>5308</v>
      </c>
      <c r="M1102" s="7">
        <v>497001.29</v>
      </c>
      <c r="N1102" s="8">
        <v>282749</v>
      </c>
    </row>
    <row r="1103" spans="1:14" x14ac:dyDescent="0.25">
      <c r="A1103" s="5">
        <v>45337</v>
      </c>
      <c r="B1103" s="8" t="s">
        <v>35</v>
      </c>
      <c r="C1103" s="7">
        <v>389885</v>
      </c>
      <c r="D1103" s="8">
        <v>259547</v>
      </c>
      <c r="E1103" s="7">
        <v>88043.38</v>
      </c>
      <c r="F1103" s="8">
        <v>4329</v>
      </c>
      <c r="G1103" s="7">
        <v>16644.41</v>
      </c>
      <c r="H1103" s="8">
        <v>13565</v>
      </c>
      <c r="I1103" s="7">
        <v>0</v>
      </c>
      <c r="J1103" s="8">
        <v>0</v>
      </c>
      <c r="K1103" s="7">
        <v>3522.05</v>
      </c>
      <c r="L1103" s="8">
        <v>5308</v>
      </c>
      <c r="M1103" s="7">
        <v>498094.84</v>
      </c>
      <c r="N1103" s="8">
        <v>282749</v>
      </c>
    </row>
    <row r="1104" spans="1:14" x14ac:dyDescent="0.25">
      <c r="A1104" s="5">
        <v>45337</v>
      </c>
      <c r="B1104" s="8" t="s">
        <v>36</v>
      </c>
      <c r="C1104" s="7">
        <v>383774.38</v>
      </c>
      <c r="D1104" s="8">
        <v>259547</v>
      </c>
      <c r="E1104" s="7">
        <v>86580.39</v>
      </c>
      <c r="F1104" s="8">
        <v>4329</v>
      </c>
      <c r="G1104" s="7">
        <v>16046.69</v>
      </c>
      <c r="H1104" s="8">
        <v>13565</v>
      </c>
      <c r="I1104" s="7">
        <v>0</v>
      </c>
      <c r="J1104" s="8">
        <v>0</v>
      </c>
      <c r="K1104" s="7">
        <v>4397.1499999999996</v>
      </c>
      <c r="L1104" s="8">
        <v>5308</v>
      </c>
      <c r="M1104" s="7">
        <v>490798.61</v>
      </c>
      <c r="N1104" s="8">
        <v>282749</v>
      </c>
    </row>
    <row r="1105" spans="1:14" x14ac:dyDescent="0.25">
      <c r="A1105" s="5">
        <v>45337</v>
      </c>
      <c r="B1105" s="8" t="s">
        <v>37</v>
      </c>
      <c r="C1105" s="7">
        <v>365648.38</v>
      </c>
      <c r="D1105" s="8">
        <v>259547</v>
      </c>
      <c r="E1105" s="7">
        <v>84371.63</v>
      </c>
      <c r="F1105" s="8">
        <v>4329</v>
      </c>
      <c r="G1105" s="7">
        <v>15835.46</v>
      </c>
      <c r="H1105" s="8">
        <v>13565</v>
      </c>
      <c r="I1105" s="7">
        <v>0</v>
      </c>
      <c r="J1105" s="8">
        <v>0</v>
      </c>
      <c r="K1105" s="7">
        <v>4441.2299999999996</v>
      </c>
      <c r="L1105" s="8">
        <v>5308</v>
      </c>
      <c r="M1105" s="7">
        <v>470296.7</v>
      </c>
      <c r="N1105" s="8">
        <v>282749</v>
      </c>
    </row>
    <row r="1106" spans="1:14" x14ac:dyDescent="0.25">
      <c r="A1106" s="5">
        <v>45337</v>
      </c>
      <c r="B1106" s="8" t="s">
        <v>38</v>
      </c>
      <c r="C1106" s="7">
        <v>344943.88</v>
      </c>
      <c r="D1106" s="8">
        <v>259714</v>
      </c>
      <c r="E1106" s="7">
        <v>82507.3</v>
      </c>
      <c r="F1106" s="8">
        <v>4334</v>
      </c>
      <c r="G1106" s="7">
        <v>15805.01</v>
      </c>
      <c r="H1106" s="8">
        <v>13574</v>
      </c>
      <c r="I1106" s="7">
        <v>0</v>
      </c>
      <c r="J1106" s="8">
        <v>0</v>
      </c>
      <c r="K1106" s="7">
        <v>4978.68</v>
      </c>
      <c r="L1106" s="8">
        <v>5312</v>
      </c>
      <c r="M1106" s="7">
        <v>448234.87</v>
      </c>
      <c r="N1106" s="8">
        <v>282934</v>
      </c>
    </row>
    <row r="1107" spans="1:14" x14ac:dyDescent="0.25">
      <c r="A1107" s="5">
        <v>45338</v>
      </c>
      <c r="B1107" s="8" t="s">
        <v>15</v>
      </c>
      <c r="C1107" s="7">
        <v>333871.3</v>
      </c>
      <c r="D1107" s="8">
        <v>259714</v>
      </c>
      <c r="E1107" s="7">
        <v>81558.350000000006</v>
      </c>
      <c r="F1107" s="8">
        <v>4333</v>
      </c>
      <c r="G1107" s="7">
        <v>15715.76</v>
      </c>
      <c r="H1107" s="8">
        <v>13574</v>
      </c>
      <c r="I1107" s="7">
        <v>0</v>
      </c>
      <c r="J1107" s="8">
        <v>0</v>
      </c>
      <c r="K1107" s="7">
        <v>5524.15</v>
      </c>
      <c r="L1107" s="8">
        <v>5312</v>
      </c>
      <c r="M1107" s="7">
        <v>436669.56</v>
      </c>
      <c r="N1107" s="8">
        <v>282933</v>
      </c>
    </row>
    <row r="1108" spans="1:14" x14ac:dyDescent="0.25">
      <c r="A1108" s="5">
        <v>45338</v>
      </c>
      <c r="B1108" s="8" t="s">
        <v>16</v>
      </c>
      <c r="C1108" s="7">
        <v>330529.40999999997</v>
      </c>
      <c r="D1108" s="8">
        <v>259714</v>
      </c>
      <c r="E1108" s="7">
        <v>81460.179999999993</v>
      </c>
      <c r="F1108" s="8">
        <v>4333</v>
      </c>
      <c r="G1108" s="7">
        <v>15822.38</v>
      </c>
      <c r="H1108" s="8">
        <v>13574</v>
      </c>
      <c r="I1108" s="7">
        <v>0</v>
      </c>
      <c r="J1108" s="8">
        <v>0</v>
      </c>
      <c r="K1108" s="7">
        <v>4615.7700000000004</v>
      </c>
      <c r="L1108" s="8">
        <v>5312</v>
      </c>
      <c r="M1108" s="7">
        <v>432427.74</v>
      </c>
      <c r="N1108" s="8">
        <v>282933</v>
      </c>
    </row>
    <row r="1109" spans="1:14" x14ac:dyDescent="0.25">
      <c r="A1109" s="5">
        <v>45338</v>
      </c>
      <c r="B1109" s="8" t="s">
        <v>17</v>
      </c>
      <c r="C1109" s="7">
        <v>332326.33</v>
      </c>
      <c r="D1109" s="8">
        <v>259714</v>
      </c>
      <c r="E1109" s="7">
        <v>81163.63</v>
      </c>
      <c r="F1109" s="8">
        <v>4333</v>
      </c>
      <c r="G1109" s="7">
        <v>15892.53</v>
      </c>
      <c r="H1109" s="8">
        <v>13574</v>
      </c>
      <c r="I1109" s="7">
        <v>0</v>
      </c>
      <c r="J1109" s="8">
        <v>0</v>
      </c>
      <c r="K1109" s="7">
        <v>5152.51</v>
      </c>
      <c r="L1109" s="8">
        <v>5312</v>
      </c>
      <c r="M1109" s="7">
        <v>434535</v>
      </c>
      <c r="N1109" s="8">
        <v>282933</v>
      </c>
    </row>
    <row r="1110" spans="1:14" x14ac:dyDescent="0.25">
      <c r="A1110" s="5">
        <v>45338</v>
      </c>
      <c r="B1110" s="8" t="s">
        <v>18</v>
      </c>
      <c r="C1110" s="7">
        <v>334099.83</v>
      </c>
      <c r="D1110" s="8">
        <v>259714</v>
      </c>
      <c r="E1110" s="7">
        <v>81765.69</v>
      </c>
      <c r="F1110" s="8">
        <v>4333</v>
      </c>
      <c r="G1110" s="7">
        <v>15892.48</v>
      </c>
      <c r="H1110" s="8">
        <v>13574</v>
      </c>
      <c r="I1110" s="7">
        <v>0</v>
      </c>
      <c r="J1110" s="8">
        <v>0</v>
      </c>
      <c r="K1110" s="7">
        <v>4682.07</v>
      </c>
      <c r="L1110" s="8">
        <v>5312</v>
      </c>
      <c r="M1110" s="7">
        <v>436440.07</v>
      </c>
      <c r="N1110" s="8">
        <v>282933</v>
      </c>
    </row>
    <row r="1111" spans="1:14" x14ac:dyDescent="0.25">
      <c r="A1111" s="5">
        <v>45338</v>
      </c>
      <c r="B1111" s="8" t="s">
        <v>19</v>
      </c>
      <c r="C1111" s="7">
        <v>341985</v>
      </c>
      <c r="D1111" s="8">
        <v>259714</v>
      </c>
      <c r="E1111" s="7">
        <v>82836.44</v>
      </c>
      <c r="F1111" s="8">
        <v>4333</v>
      </c>
      <c r="G1111" s="7">
        <v>16187.65</v>
      </c>
      <c r="H1111" s="8">
        <v>13574</v>
      </c>
      <c r="I1111" s="7">
        <v>0</v>
      </c>
      <c r="J1111" s="8">
        <v>0</v>
      </c>
      <c r="K1111" s="7">
        <v>4437.53</v>
      </c>
      <c r="L1111" s="8">
        <v>5312</v>
      </c>
      <c r="M1111" s="7">
        <v>445446.62</v>
      </c>
      <c r="N1111" s="8">
        <v>282933</v>
      </c>
    </row>
    <row r="1112" spans="1:14" x14ac:dyDescent="0.25">
      <c r="A1112" s="5">
        <v>45338</v>
      </c>
      <c r="B1112" s="8" t="s">
        <v>20</v>
      </c>
      <c r="C1112" s="7">
        <v>361368.36</v>
      </c>
      <c r="D1112" s="8">
        <v>259714</v>
      </c>
      <c r="E1112" s="7">
        <v>87393.09</v>
      </c>
      <c r="F1112" s="8">
        <v>4333</v>
      </c>
      <c r="G1112" s="7">
        <v>16667.05</v>
      </c>
      <c r="H1112" s="8">
        <v>13574</v>
      </c>
      <c r="I1112" s="7">
        <v>0</v>
      </c>
      <c r="J1112" s="8">
        <v>0</v>
      </c>
      <c r="K1112" s="7">
        <v>3775.83</v>
      </c>
      <c r="L1112" s="8">
        <v>5312</v>
      </c>
      <c r="M1112" s="7">
        <v>469204.33</v>
      </c>
      <c r="N1112" s="8">
        <v>282933</v>
      </c>
    </row>
    <row r="1113" spans="1:14" x14ac:dyDescent="0.25">
      <c r="A1113" s="5">
        <v>45338</v>
      </c>
      <c r="B1113" s="8" t="s">
        <v>21</v>
      </c>
      <c r="C1113" s="7">
        <v>389650.45</v>
      </c>
      <c r="D1113" s="8">
        <v>259714</v>
      </c>
      <c r="E1113" s="7">
        <v>97345.48</v>
      </c>
      <c r="F1113" s="8">
        <v>4333</v>
      </c>
      <c r="G1113" s="7">
        <v>17639.740000000002</v>
      </c>
      <c r="H1113" s="8">
        <v>13574</v>
      </c>
      <c r="I1113" s="7">
        <v>0</v>
      </c>
      <c r="J1113" s="8">
        <v>0</v>
      </c>
      <c r="K1113" s="7">
        <v>3789.29</v>
      </c>
      <c r="L1113" s="8">
        <v>5312</v>
      </c>
      <c r="M1113" s="7">
        <v>508424.96000000002</v>
      </c>
      <c r="N1113" s="8">
        <v>282933</v>
      </c>
    </row>
    <row r="1114" spans="1:14" x14ac:dyDescent="0.25">
      <c r="A1114" s="5">
        <v>45338</v>
      </c>
      <c r="B1114" s="8" t="s">
        <v>22</v>
      </c>
      <c r="C1114" s="7">
        <v>405766.35</v>
      </c>
      <c r="D1114" s="8">
        <v>259714</v>
      </c>
      <c r="E1114" s="7">
        <v>110075.67</v>
      </c>
      <c r="F1114" s="8">
        <v>4333</v>
      </c>
      <c r="G1114" s="7">
        <v>19037.25</v>
      </c>
      <c r="H1114" s="8">
        <v>13574</v>
      </c>
      <c r="I1114" s="7">
        <v>0</v>
      </c>
      <c r="J1114" s="8">
        <v>0</v>
      </c>
      <c r="K1114" s="7">
        <v>2774.21</v>
      </c>
      <c r="L1114" s="8">
        <v>5312</v>
      </c>
      <c r="M1114" s="7">
        <v>537653.48</v>
      </c>
      <c r="N1114" s="8">
        <v>282933</v>
      </c>
    </row>
    <row r="1115" spans="1:14" x14ac:dyDescent="0.25">
      <c r="A1115" s="5">
        <v>45338</v>
      </c>
      <c r="B1115" s="8" t="s">
        <v>23</v>
      </c>
      <c r="C1115" s="7">
        <v>406870.52</v>
      </c>
      <c r="D1115" s="8">
        <v>259714</v>
      </c>
      <c r="E1115" s="7">
        <v>117037.88</v>
      </c>
      <c r="F1115" s="8">
        <v>4333</v>
      </c>
      <c r="G1115" s="7">
        <v>20520.11</v>
      </c>
      <c r="H1115" s="8">
        <v>13574</v>
      </c>
      <c r="I1115" s="7">
        <v>0</v>
      </c>
      <c r="J1115" s="8">
        <v>0</v>
      </c>
      <c r="K1115" s="7">
        <v>270.32</v>
      </c>
      <c r="L1115" s="8">
        <v>5312</v>
      </c>
      <c r="M1115" s="7">
        <v>544698.82999999996</v>
      </c>
      <c r="N1115" s="8">
        <v>282933</v>
      </c>
    </row>
    <row r="1116" spans="1:14" x14ac:dyDescent="0.25">
      <c r="A1116" s="5">
        <v>45338</v>
      </c>
      <c r="B1116" s="8" t="s">
        <v>24</v>
      </c>
      <c r="C1116" s="7">
        <v>399529.37</v>
      </c>
      <c r="D1116" s="8">
        <v>259714</v>
      </c>
      <c r="E1116" s="7">
        <v>117648.95</v>
      </c>
      <c r="F1116" s="8">
        <v>4333</v>
      </c>
      <c r="G1116" s="7">
        <v>22123.54</v>
      </c>
      <c r="H1116" s="8">
        <v>13574</v>
      </c>
      <c r="I1116" s="7">
        <v>0</v>
      </c>
      <c r="J1116" s="8">
        <v>0</v>
      </c>
      <c r="K1116" s="7">
        <v>152.37</v>
      </c>
      <c r="L1116" s="8">
        <v>5312</v>
      </c>
      <c r="M1116" s="7">
        <v>539454.23</v>
      </c>
      <c r="N1116" s="8">
        <v>282933</v>
      </c>
    </row>
    <row r="1117" spans="1:14" x14ac:dyDescent="0.25">
      <c r="A1117" s="5">
        <v>45338</v>
      </c>
      <c r="B1117" s="8" t="s">
        <v>25</v>
      </c>
      <c r="C1117" s="7">
        <v>386306.39</v>
      </c>
      <c r="D1117" s="8">
        <v>259714</v>
      </c>
      <c r="E1117" s="7">
        <v>118591.08</v>
      </c>
      <c r="F1117" s="8">
        <v>4333</v>
      </c>
      <c r="G1117" s="7">
        <v>23090.240000000002</v>
      </c>
      <c r="H1117" s="8">
        <v>13574</v>
      </c>
      <c r="I1117" s="7">
        <v>0</v>
      </c>
      <c r="J1117" s="8">
        <v>0</v>
      </c>
      <c r="K1117" s="7">
        <v>174.48</v>
      </c>
      <c r="L1117" s="8">
        <v>5312</v>
      </c>
      <c r="M1117" s="7">
        <v>528162.18999999994</v>
      </c>
      <c r="N1117" s="8">
        <v>282933</v>
      </c>
    </row>
    <row r="1118" spans="1:14" x14ac:dyDescent="0.25">
      <c r="A1118" s="5">
        <v>45338</v>
      </c>
      <c r="B1118" s="8" t="s">
        <v>26</v>
      </c>
      <c r="C1118" s="7">
        <v>358200.74</v>
      </c>
      <c r="D1118" s="8">
        <v>259714</v>
      </c>
      <c r="E1118" s="7">
        <v>116012.98</v>
      </c>
      <c r="F1118" s="8">
        <v>4333</v>
      </c>
      <c r="G1118" s="7">
        <v>22673.91</v>
      </c>
      <c r="H1118" s="8">
        <v>13574</v>
      </c>
      <c r="I1118" s="7">
        <v>0</v>
      </c>
      <c r="J1118" s="8">
        <v>0</v>
      </c>
      <c r="K1118" s="7">
        <v>119.76</v>
      </c>
      <c r="L1118" s="8">
        <v>5312</v>
      </c>
      <c r="M1118" s="7">
        <v>497007.39</v>
      </c>
      <c r="N1118" s="8">
        <v>282933</v>
      </c>
    </row>
    <row r="1119" spans="1:14" x14ac:dyDescent="0.25">
      <c r="A1119" s="5">
        <v>45338</v>
      </c>
      <c r="B1119" s="8" t="s">
        <v>27</v>
      </c>
      <c r="C1119" s="7">
        <v>349102.01</v>
      </c>
      <c r="D1119" s="8">
        <v>259714</v>
      </c>
      <c r="E1119" s="7">
        <v>112818.26</v>
      </c>
      <c r="F1119" s="8">
        <v>4333</v>
      </c>
      <c r="G1119" s="7">
        <v>22212.6</v>
      </c>
      <c r="H1119" s="8">
        <v>13574</v>
      </c>
      <c r="I1119" s="7">
        <v>0</v>
      </c>
      <c r="J1119" s="8">
        <v>0</v>
      </c>
      <c r="K1119" s="7">
        <v>160.07</v>
      </c>
      <c r="L1119" s="8">
        <v>5312</v>
      </c>
      <c r="M1119" s="7">
        <v>484292.94</v>
      </c>
      <c r="N1119" s="8">
        <v>282933</v>
      </c>
    </row>
    <row r="1120" spans="1:14" x14ac:dyDescent="0.25">
      <c r="A1120" s="5">
        <v>45338</v>
      </c>
      <c r="B1120" s="8" t="s">
        <v>28</v>
      </c>
      <c r="C1120" s="7">
        <v>354918.27</v>
      </c>
      <c r="D1120" s="8">
        <v>259714</v>
      </c>
      <c r="E1120" s="7">
        <v>113534.32</v>
      </c>
      <c r="F1120" s="8">
        <v>4333</v>
      </c>
      <c r="G1120" s="7">
        <v>22184.81</v>
      </c>
      <c r="H1120" s="8">
        <v>13574</v>
      </c>
      <c r="I1120" s="7">
        <v>0</v>
      </c>
      <c r="J1120" s="8">
        <v>0</v>
      </c>
      <c r="K1120" s="7">
        <v>89.15</v>
      </c>
      <c r="L1120" s="8">
        <v>5312</v>
      </c>
      <c r="M1120" s="7">
        <v>490726.55</v>
      </c>
      <c r="N1120" s="8">
        <v>282933</v>
      </c>
    </row>
    <row r="1121" spans="1:14" x14ac:dyDescent="0.25">
      <c r="A1121" s="5">
        <v>45338</v>
      </c>
      <c r="B1121" s="8" t="s">
        <v>29</v>
      </c>
      <c r="C1121" s="7">
        <v>365657.93</v>
      </c>
      <c r="D1121" s="8">
        <v>259714</v>
      </c>
      <c r="E1121" s="7">
        <v>111840.68</v>
      </c>
      <c r="F1121" s="8">
        <v>4333</v>
      </c>
      <c r="G1121" s="7">
        <v>22274.52</v>
      </c>
      <c r="H1121" s="8">
        <v>13574</v>
      </c>
      <c r="I1121" s="7">
        <v>0</v>
      </c>
      <c r="J1121" s="8">
        <v>0</v>
      </c>
      <c r="K1121" s="7">
        <v>193.26</v>
      </c>
      <c r="L1121" s="8">
        <v>5312</v>
      </c>
      <c r="M1121" s="7">
        <v>499966.39</v>
      </c>
      <c r="N1121" s="8">
        <v>282933</v>
      </c>
    </row>
    <row r="1122" spans="1:14" x14ac:dyDescent="0.25">
      <c r="A1122" s="5">
        <v>45338</v>
      </c>
      <c r="B1122" s="8" t="s">
        <v>30</v>
      </c>
      <c r="C1122" s="7">
        <v>385634.62</v>
      </c>
      <c r="D1122" s="8">
        <v>259714</v>
      </c>
      <c r="E1122" s="7">
        <v>109018.82</v>
      </c>
      <c r="F1122" s="8">
        <v>4333</v>
      </c>
      <c r="G1122" s="7">
        <v>22084.09</v>
      </c>
      <c r="H1122" s="8">
        <v>13574</v>
      </c>
      <c r="I1122" s="7">
        <v>0</v>
      </c>
      <c r="J1122" s="8">
        <v>0</v>
      </c>
      <c r="K1122" s="7">
        <v>360.29</v>
      </c>
      <c r="L1122" s="8">
        <v>5312</v>
      </c>
      <c r="M1122" s="7">
        <v>517097.82</v>
      </c>
      <c r="N1122" s="8">
        <v>282933</v>
      </c>
    </row>
    <row r="1123" spans="1:14" x14ac:dyDescent="0.25">
      <c r="A1123" s="5">
        <v>45338</v>
      </c>
      <c r="B1123" s="8" t="s">
        <v>31</v>
      </c>
      <c r="C1123" s="7">
        <v>418481.69</v>
      </c>
      <c r="D1123" s="8">
        <v>259714</v>
      </c>
      <c r="E1123" s="7">
        <v>103709.13</v>
      </c>
      <c r="F1123" s="8">
        <v>4333</v>
      </c>
      <c r="G1123" s="7">
        <v>21715.439999999999</v>
      </c>
      <c r="H1123" s="8">
        <v>13574</v>
      </c>
      <c r="I1123" s="7">
        <v>0</v>
      </c>
      <c r="J1123" s="8">
        <v>0</v>
      </c>
      <c r="K1123" s="7">
        <v>466.19</v>
      </c>
      <c r="L1123" s="8">
        <v>5312</v>
      </c>
      <c r="M1123" s="7">
        <v>544372.44999999995</v>
      </c>
      <c r="N1123" s="8">
        <v>282933</v>
      </c>
    </row>
    <row r="1124" spans="1:14" x14ac:dyDescent="0.25">
      <c r="A1124" s="5">
        <v>45338</v>
      </c>
      <c r="B1124" s="8" t="s">
        <v>32</v>
      </c>
      <c r="C1124" s="7">
        <v>455194.32</v>
      </c>
      <c r="D1124" s="8">
        <v>259714</v>
      </c>
      <c r="E1124" s="7">
        <v>101121.49</v>
      </c>
      <c r="F1124" s="8">
        <v>4333</v>
      </c>
      <c r="G1124" s="7">
        <v>20582.169999999998</v>
      </c>
      <c r="H1124" s="8">
        <v>13574</v>
      </c>
      <c r="I1124" s="7">
        <v>0</v>
      </c>
      <c r="J1124" s="8">
        <v>0</v>
      </c>
      <c r="K1124" s="7">
        <v>593.04</v>
      </c>
      <c r="L1124" s="8">
        <v>5312</v>
      </c>
      <c r="M1124" s="7">
        <v>577491.02</v>
      </c>
      <c r="N1124" s="8">
        <v>282933</v>
      </c>
    </row>
    <row r="1125" spans="1:14" x14ac:dyDescent="0.25">
      <c r="A1125" s="5">
        <v>45338</v>
      </c>
      <c r="B1125" s="8" t="s">
        <v>33</v>
      </c>
      <c r="C1125" s="7">
        <v>475964.19</v>
      </c>
      <c r="D1125" s="8">
        <v>259714</v>
      </c>
      <c r="E1125" s="7">
        <v>99128.68</v>
      </c>
      <c r="F1125" s="8">
        <v>4333</v>
      </c>
      <c r="G1125" s="7">
        <v>20423.919999999998</v>
      </c>
      <c r="H1125" s="8">
        <v>13574</v>
      </c>
      <c r="I1125" s="7">
        <v>0</v>
      </c>
      <c r="J1125" s="8">
        <v>0</v>
      </c>
      <c r="K1125" s="7">
        <v>6091.27</v>
      </c>
      <c r="L1125" s="8">
        <v>5312</v>
      </c>
      <c r="M1125" s="7">
        <v>601608.06000000006</v>
      </c>
      <c r="N1125" s="8">
        <v>282933</v>
      </c>
    </row>
    <row r="1126" spans="1:14" x14ac:dyDescent="0.25">
      <c r="A1126" s="5">
        <v>45338</v>
      </c>
      <c r="B1126" s="8" t="s">
        <v>34</v>
      </c>
      <c r="C1126" s="7">
        <v>481290.61</v>
      </c>
      <c r="D1126" s="8">
        <v>259714</v>
      </c>
      <c r="E1126" s="7">
        <v>96329.66</v>
      </c>
      <c r="F1126" s="8">
        <v>4333</v>
      </c>
      <c r="G1126" s="7">
        <v>19619.310000000001</v>
      </c>
      <c r="H1126" s="8">
        <v>13574</v>
      </c>
      <c r="I1126" s="7">
        <v>0</v>
      </c>
      <c r="J1126" s="8">
        <v>0</v>
      </c>
      <c r="K1126" s="7">
        <v>8592.3799999999992</v>
      </c>
      <c r="L1126" s="8">
        <v>5312</v>
      </c>
      <c r="M1126" s="7">
        <v>605831.96</v>
      </c>
      <c r="N1126" s="8">
        <v>282933</v>
      </c>
    </row>
    <row r="1127" spans="1:14" x14ac:dyDescent="0.25">
      <c r="A1127" s="5">
        <v>45338</v>
      </c>
      <c r="B1127" s="8" t="s">
        <v>35</v>
      </c>
      <c r="C1127" s="7">
        <v>480124.17</v>
      </c>
      <c r="D1127" s="8">
        <v>259714</v>
      </c>
      <c r="E1127" s="7">
        <v>94920.44</v>
      </c>
      <c r="F1127" s="8">
        <v>4333</v>
      </c>
      <c r="G1127" s="7">
        <v>19155.59</v>
      </c>
      <c r="H1127" s="8">
        <v>13574</v>
      </c>
      <c r="I1127" s="7">
        <v>0</v>
      </c>
      <c r="J1127" s="8">
        <v>0</v>
      </c>
      <c r="K1127" s="7">
        <v>8397.94</v>
      </c>
      <c r="L1127" s="8">
        <v>5312</v>
      </c>
      <c r="M1127" s="7">
        <v>602598.14</v>
      </c>
      <c r="N1127" s="8">
        <v>282933</v>
      </c>
    </row>
    <row r="1128" spans="1:14" x14ac:dyDescent="0.25">
      <c r="A1128" s="5">
        <v>45338</v>
      </c>
      <c r="B1128" s="8" t="s">
        <v>36</v>
      </c>
      <c r="C1128" s="7">
        <v>471300.63</v>
      </c>
      <c r="D1128" s="8">
        <v>259714</v>
      </c>
      <c r="E1128" s="7">
        <v>92455.52</v>
      </c>
      <c r="F1128" s="8">
        <v>4333</v>
      </c>
      <c r="G1128" s="7">
        <v>18642.990000000002</v>
      </c>
      <c r="H1128" s="8">
        <v>13574</v>
      </c>
      <c r="I1128" s="7">
        <v>0</v>
      </c>
      <c r="J1128" s="8">
        <v>0</v>
      </c>
      <c r="K1128" s="7">
        <v>7762.39</v>
      </c>
      <c r="L1128" s="8">
        <v>5312</v>
      </c>
      <c r="M1128" s="7">
        <v>590161.53</v>
      </c>
      <c r="N1128" s="8">
        <v>282933</v>
      </c>
    </row>
    <row r="1129" spans="1:14" x14ac:dyDescent="0.25">
      <c r="A1129" s="5">
        <v>45338</v>
      </c>
      <c r="B1129" s="8" t="s">
        <v>37</v>
      </c>
      <c r="C1129" s="7">
        <v>451177.22</v>
      </c>
      <c r="D1129" s="8">
        <v>259714</v>
      </c>
      <c r="E1129" s="7">
        <v>89461.82</v>
      </c>
      <c r="F1129" s="8">
        <v>4333</v>
      </c>
      <c r="G1129" s="7">
        <v>18235.68</v>
      </c>
      <c r="H1129" s="8">
        <v>13574</v>
      </c>
      <c r="I1129" s="7">
        <v>0</v>
      </c>
      <c r="J1129" s="8">
        <v>0</v>
      </c>
      <c r="K1129" s="7">
        <v>7544.23</v>
      </c>
      <c r="L1129" s="8">
        <v>5312</v>
      </c>
      <c r="M1129" s="7">
        <v>566418.94999999995</v>
      </c>
      <c r="N1129" s="8">
        <v>282933</v>
      </c>
    </row>
    <row r="1130" spans="1:14" x14ac:dyDescent="0.25">
      <c r="A1130" s="5">
        <v>45338</v>
      </c>
      <c r="B1130" s="8" t="s">
        <v>38</v>
      </c>
      <c r="C1130" s="7">
        <v>433917.14</v>
      </c>
      <c r="D1130" s="8">
        <v>259761</v>
      </c>
      <c r="E1130" s="7">
        <v>88136.46</v>
      </c>
      <c r="F1130" s="8">
        <v>4332</v>
      </c>
      <c r="G1130" s="7">
        <v>18087.29</v>
      </c>
      <c r="H1130" s="8">
        <v>13566</v>
      </c>
      <c r="I1130" s="7">
        <v>0</v>
      </c>
      <c r="J1130" s="8">
        <v>0</v>
      </c>
      <c r="K1130" s="7">
        <v>8356.58</v>
      </c>
      <c r="L1130" s="8">
        <v>5314</v>
      </c>
      <c r="M1130" s="7">
        <v>548497.47</v>
      </c>
      <c r="N1130" s="8">
        <v>282973</v>
      </c>
    </row>
    <row r="1131" spans="1:14" x14ac:dyDescent="0.25">
      <c r="A1131" s="5">
        <v>45339</v>
      </c>
      <c r="B1131" s="8" t="s">
        <v>15</v>
      </c>
      <c r="C1131" s="7">
        <v>419301.65</v>
      </c>
      <c r="D1131" s="8">
        <v>259761</v>
      </c>
      <c r="E1131" s="7">
        <v>85859.31</v>
      </c>
      <c r="F1131" s="8">
        <v>4332</v>
      </c>
      <c r="G1131" s="7">
        <v>17959.900000000001</v>
      </c>
      <c r="H1131" s="8">
        <v>13564</v>
      </c>
      <c r="I1131" s="7">
        <v>0</v>
      </c>
      <c r="J1131" s="8">
        <v>0</v>
      </c>
      <c r="K1131" s="7">
        <v>6961.05</v>
      </c>
      <c r="L1131" s="8">
        <v>5314</v>
      </c>
      <c r="M1131" s="7">
        <v>530081.91</v>
      </c>
      <c r="N1131" s="8">
        <v>282971</v>
      </c>
    </row>
    <row r="1132" spans="1:14" x14ac:dyDescent="0.25">
      <c r="A1132" s="5">
        <v>45339</v>
      </c>
      <c r="B1132" s="8" t="s">
        <v>16</v>
      </c>
      <c r="C1132" s="7">
        <v>410741.16</v>
      </c>
      <c r="D1132" s="8">
        <v>259761</v>
      </c>
      <c r="E1132" s="7">
        <v>84497.46</v>
      </c>
      <c r="F1132" s="8">
        <v>4332</v>
      </c>
      <c r="G1132" s="7">
        <v>17935.98</v>
      </c>
      <c r="H1132" s="8">
        <v>13564</v>
      </c>
      <c r="I1132" s="7">
        <v>0</v>
      </c>
      <c r="J1132" s="8">
        <v>0</v>
      </c>
      <c r="K1132" s="7">
        <v>7225.39</v>
      </c>
      <c r="L1132" s="8">
        <v>5314</v>
      </c>
      <c r="M1132" s="7">
        <v>520399.99</v>
      </c>
      <c r="N1132" s="8">
        <v>282971</v>
      </c>
    </row>
    <row r="1133" spans="1:14" x14ac:dyDescent="0.25">
      <c r="A1133" s="5">
        <v>45339</v>
      </c>
      <c r="B1133" s="8" t="s">
        <v>17</v>
      </c>
      <c r="C1133" s="7">
        <v>409067.27</v>
      </c>
      <c r="D1133" s="8">
        <v>259761</v>
      </c>
      <c r="E1133" s="7">
        <v>84159.65</v>
      </c>
      <c r="F1133" s="8">
        <v>4332</v>
      </c>
      <c r="G1133" s="7">
        <v>17959.95</v>
      </c>
      <c r="H1133" s="8">
        <v>13564</v>
      </c>
      <c r="I1133" s="7">
        <v>0</v>
      </c>
      <c r="J1133" s="8">
        <v>0</v>
      </c>
      <c r="K1133" s="7">
        <v>7202.46</v>
      </c>
      <c r="L1133" s="8">
        <v>5314</v>
      </c>
      <c r="M1133" s="7">
        <v>518389.33</v>
      </c>
      <c r="N1133" s="8">
        <v>282971</v>
      </c>
    </row>
    <row r="1134" spans="1:14" x14ac:dyDescent="0.25">
      <c r="A1134" s="5">
        <v>45339</v>
      </c>
      <c r="B1134" s="8" t="s">
        <v>18</v>
      </c>
      <c r="C1134" s="7">
        <v>414541.88</v>
      </c>
      <c r="D1134" s="8">
        <v>259761</v>
      </c>
      <c r="E1134" s="7">
        <v>84493.96</v>
      </c>
      <c r="F1134" s="8">
        <v>4332</v>
      </c>
      <c r="G1134" s="7">
        <v>18150.650000000001</v>
      </c>
      <c r="H1134" s="8">
        <v>13564</v>
      </c>
      <c r="I1134" s="7">
        <v>0</v>
      </c>
      <c r="J1134" s="8">
        <v>0</v>
      </c>
      <c r="K1134" s="7">
        <v>5446.31</v>
      </c>
      <c r="L1134" s="8">
        <v>5314</v>
      </c>
      <c r="M1134" s="7">
        <v>522632.8</v>
      </c>
      <c r="N1134" s="8">
        <v>282971</v>
      </c>
    </row>
    <row r="1135" spans="1:14" x14ac:dyDescent="0.25">
      <c r="A1135" s="5">
        <v>45339</v>
      </c>
      <c r="B1135" s="8" t="s">
        <v>19</v>
      </c>
      <c r="C1135" s="7">
        <v>426506.84</v>
      </c>
      <c r="D1135" s="8">
        <v>259761</v>
      </c>
      <c r="E1135" s="7">
        <v>85386.53</v>
      </c>
      <c r="F1135" s="8">
        <v>4332</v>
      </c>
      <c r="G1135" s="7">
        <v>18490.150000000001</v>
      </c>
      <c r="H1135" s="8">
        <v>13564</v>
      </c>
      <c r="I1135" s="7">
        <v>0</v>
      </c>
      <c r="J1135" s="8">
        <v>0</v>
      </c>
      <c r="K1135" s="7">
        <v>6555.58</v>
      </c>
      <c r="L1135" s="8">
        <v>5314</v>
      </c>
      <c r="M1135" s="7">
        <v>536939.1</v>
      </c>
      <c r="N1135" s="8">
        <v>282971</v>
      </c>
    </row>
    <row r="1136" spans="1:14" x14ac:dyDescent="0.25">
      <c r="A1136" s="5">
        <v>45339</v>
      </c>
      <c r="B1136" s="8" t="s">
        <v>20</v>
      </c>
      <c r="C1136" s="7">
        <v>443273.72</v>
      </c>
      <c r="D1136" s="8">
        <v>259761</v>
      </c>
      <c r="E1136" s="7">
        <v>88153.93</v>
      </c>
      <c r="F1136" s="8">
        <v>4332</v>
      </c>
      <c r="G1136" s="7">
        <v>18835.259999999998</v>
      </c>
      <c r="H1136" s="8">
        <v>13564</v>
      </c>
      <c r="I1136" s="7">
        <v>0</v>
      </c>
      <c r="J1136" s="8">
        <v>0</v>
      </c>
      <c r="K1136" s="7">
        <v>6118.48</v>
      </c>
      <c r="L1136" s="8">
        <v>5314</v>
      </c>
      <c r="M1136" s="7">
        <v>556381.39</v>
      </c>
      <c r="N1136" s="8">
        <v>282971</v>
      </c>
    </row>
    <row r="1137" spans="1:14" x14ac:dyDescent="0.25">
      <c r="A1137" s="5">
        <v>45339</v>
      </c>
      <c r="B1137" s="8" t="s">
        <v>21</v>
      </c>
      <c r="C1137" s="7">
        <v>463227.17</v>
      </c>
      <c r="D1137" s="8">
        <v>259761</v>
      </c>
      <c r="E1137" s="7">
        <v>91567.37</v>
      </c>
      <c r="F1137" s="8">
        <v>4332</v>
      </c>
      <c r="G1137" s="7">
        <v>19249.62</v>
      </c>
      <c r="H1137" s="8">
        <v>13564</v>
      </c>
      <c r="I1137" s="7">
        <v>0</v>
      </c>
      <c r="J1137" s="8">
        <v>0</v>
      </c>
      <c r="K1137" s="7">
        <v>6038.56</v>
      </c>
      <c r="L1137" s="8">
        <v>5314</v>
      </c>
      <c r="M1137" s="7">
        <v>580082.72</v>
      </c>
      <c r="N1137" s="8">
        <v>282971</v>
      </c>
    </row>
    <row r="1138" spans="1:14" x14ac:dyDescent="0.25">
      <c r="A1138" s="5">
        <v>45339</v>
      </c>
      <c r="B1138" s="8" t="s">
        <v>22</v>
      </c>
      <c r="C1138" s="7">
        <v>487590.27</v>
      </c>
      <c r="D1138" s="8">
        <v>259761</v>
      </c>
      <c r="E1138" s="7">
        <v>94755.64</v>
      </c>
      <c r="F1138" s="8">
        <v>4332</v>
      </c>
      <c r="G1138" s="7">
        <v>19376.349999999999</v>
      </c>
      <c r="H1138" s="8">
        <v>13564</v>
      </c>
      <c r="I1138" s="7">
        <v>0</v>
      </c>
      <c r="J1138" s="8">
        <v>0</v>
      </c>
      <c r="K1138" s="7">
        <v>3818.33</v>
      </c>
      <c r="L1138" s="8">
        <v>5314</v>
      </c>
      <c r="M1138" s="7">
        <v>605540.59</v>
      </c>
      <c r="N1138" s="8">
        <v>282971</v>
      </c>
    </row>
    <row r="1139" spans="1:14" x14ac:dyDescent="0.25">
      <c r="A1139" s="5">
        <v>45339</v>
      </c>
      <c r="B1139" s="8" t="s">
        <v>23</v>
      </c>
      <c r="C1139" s="7">
        <v>513488.58</v>
      </c>
      <c r="D1139" s="8">
        <v>259761</v>
      </c>
      <c r="E1139" s="7">
        <v>95876.41</v>
      </c>
      <c r="F1139" s="8">
        <v>4332</v>
      </c>
      <c r="G1139" s="7">
        <v>19396.52</v>
      </c>
      <c r="H1139" s="8">
        <v>13564</v>
      </c>
      <c r="I1139" s="7">
        <v>0</v>
      </c>
      <c r="J1139" s="8">
        <v>0</v>
      </c>
      <c r="K1139" s="7">
        <v>287.85000000000002</v>
      </c>
      <c r="L1139" s="8">
        <v>5314</v>
      </c>
      <c r="M1139" s="7">
        <v>629049.36</v>
      </c>
      <c r="N1139" s="8">
        <v>282971</v>
      </c>
    </row>
    <row r="1140" spans="1:14" x14ac:dyDescent="0.25">
      <c r="A1140" s="5">
        <v>45339</v>
      </c>
      <c r="B1140" s="8" t="s">
        <v>24</v>
      </c>
      <c r="C1140" s="7">
        <v>529013.04</v>
      </c>
      <c r="D1140" s="8">
        <v>259761</v>
      </c>
      <c r="E1140" s="7">
        <v>99423.31</v>
      </c>
      <c r="F1140" s="8">
        <v>4332</v>
      </c>
      <c r="G1140" s="7">
        <v>20410.04</v>
      </c>
      <c r="H1140" s="8">
        <v>13564</v>
      </c>
      <c r="I1140" s="7">
        <v>0</v>
      </c>
      <c r="J1140" s="8">
        <v>0</v>
      </c>
      <c r="K1140" s="7">
        <v>313.60000000000002</v>
      </c>
      <c r="L1140" s="8">
        <v>5314</v>
      </c>
      <c r="M1140" s="7">
        <v>649159.99</v>
      </c>
      <c r="N1140" s="8">
        <v>282971</v>
      </c>
    </row>
    <row r="1141" spans="1:14" x14ac:dyDescent="0.25">
      <c r="A1141" s="5">
        <v>45339</v>
      </c>
      <c r="B1141" s="8" t="s">
        <v>25</v>
      </c>
      <c r="C1141" s="7">
        <v>526906.09</v>
      </c>
      <c r="D1141" s="8">
        <v>259761</v>
      </c>
      <c r="E1141" s="7">
        <v>100649.45</v>
      </c>
      <c r="F1141" s="8">
        <v>4332</v>
      </c>
      <c r="G1141" s="7">
        <v>21369.78</v>
      </c>
      <c r="H1141" s="8">
        <v>13564</v>
      </c>
      <c r="I1141" s="7">
        <v>0</v>
      </c>
      <c r="J1141" s="8">
        <v>0</v>
      </c>
      <c r="K1141" s="7">
        <v>239.36</v>
      </c>
      <c r="L1141" s="8">
        <v>5314</v>
      </c>
      <c r="M1141" s="7">
        <v>649164.68000000005</v>
      </c>
      <c r="N1141" s="8">
        <v>282971</v>
      </c>
    </row>
    <row r="1142" spans="1:14" x14ac:dyDescent="0.25">
      <c r="A1142" s="5">
        <v>45339</v>
      </c>
      <c r="B1142" s="8" t="s">
        <v>26</v>
      </c>
      <c r="C1142" s="7">
        <v>523763.78</v>
      </c>
      <c r="D1142" s="8">
        <v>259761</v>
      </c>
      <c r="E1142" s="7">
        <v>100812.26</v>
      </c>
      <c r="F1142" s="8">
        <v>4332</v>
      </c>
      <c r="G1142" s="7">
        <v>21732.83</v>
      </c>
      <c r="H1142" s="8">
        <v>13564</v>
      </c>
      <c r="I1142" s="7">
        <v>0</v>
      </c>
      <c r="J1142" s="8">
        <v>0</v>
      </c>
      <c r="K1142" s="7">
        <v>335.61</v>
      </c>
      <c r="L1142" s="8">
        <v>5314</v>
      </c>
      <c r="M1142" s="7">
        <v>646644.47999999998</v>
      </c>
      <c r="N1142" s="8">
        <v>282971</v>
      </c>
    </row>
    <row r="1143" spans="1:14" x14ac:dyDescent="0.25">
      <c r="A1143" s="5">
        <v>45339</v>
      </c>
      <c r="B1143" s="8" t="s">
        <v>27</v>
      </c>
      <c r="C1143" s="7">
        <v>516524.3</v>
      </c>
      <c r="D1143" s="8">
        <v>259761</v>
      </c>
      <c r="E1143" s="7">
        <v>99273.67</v>
      </c>
      <c r="F1143" s="8">
        <v>4332</v>
      </c>
      <c r="G1143" s="7">
        <v>21604.39</v>
      </c>
      <c r="H1143" s="8">
        <v>13564</v>
      </c>
      <c r="I1143" s="7">
        <v>0</v>
      </c>
      <c r="J1143" s="8">
        <v>0</v>
      </c>
      <c r="K1143" s="7">
        <v>281.04000000000002</v>
      </c>
      <c r="L1143" s="8">
        <v>5314</v>
      </c>
      <c r="M1143" s="7">
        <v>637683.4</v>
      </c>
      <c r="N1143" s="8">
        <v>282971</v>
      </c>
    </row>
    <row r="1144" spans="1:14" x14ac:dyDescent="0.25">
      <c r="A1144" s="5">
        <v>45339</v>
      </c>
      <c r="B1144" s="8" t="s">
        <v>28</v>
      </c>
      <c r="C1144" s="7">
        <v>493079.06</v>
      </c>
      <c r="D1144" s="8">
        <v>259761</v>
      </c>
      <c r="E1144" s="7">
        <v>97250.42</v>
      </c>
      <c r="F1144" s="8">
        <v>4332</v>
      </c>
      <c r="G1144" s="7">
        <v>20988.55</v>
      </c>
      <c r="H1144" s="8">
        <v>13564</v>
      </c>
      <c r="I1144" s="7">
        <v>0</v>
      </c>
      <c r="J1144" s="8">
        <v>0</v>
      </c>
      <c r="K1144" s="7">
        <v>330.32</v>
      </c>
      <c r="L1144" s="8">
        <v>5314</v>
      </c>
      <c r="M1144" s="7">
        <v>611648.35</v>
      </c>
      <c r="N1144" s="8">
        <v>282971</v>
      </c>
    </row>
    <row r="1145" spans="1:14" x14ac:dyDescent="0.25">
      <c r="A1145" s="5">
        <v>45339</v>
      </c>
      <c r="B1145" s="8" t="s">
        <v>29</v>
      </c>
      <c r="C1145" s="7">
        <v>474439.81</v>
      </c>
      <c r="D1145" s="8">
        <v>259761</v>
      </c>
      <c r="E1145" s="7">
        <v>95159.32</v>
      </c>
      <c r="F1145" s="8">
        <v>4332</v>
      </c>
      <c r="G1145" s="7">
        <v>20390.04</v>
      </c>
      <c r="H1145" s="8">
        <v>13564</v>
      </c>
      <c r="I1145" s="7">
        <v>0</v>
      </c>
      <c r="J1145" s="8">
        <v>0</v>
      </c>
      <c r="K1145" s="7">
        <v>293.83999999999997</v>
      </c>
      <c r="L1145" s="8">
        <v>5314</v>
      </c>
      <c r="M1145" s="7">
        <v>590283.01</v>
      </c>
      <c r="N1145" s="8">
        <v>282971</v>
      </c>
    </row>
    <row r="1146" spans="1:14" x14ac:dyDescent="0.25">
      <c r="A1146" s="5">
        <v>45339</v>
      </c>
      <c r="B1146" s="8" t="s">
        <v>30</v>
      </c>
      <c r="C1146" s="7">
        <v>467465.7</v>
      </c>
      <c r="D1146" s="8">
        <v>259761</v>
      </c>
      <c r="E1146" s="7">
        <v>94323.33</v>
      </c>
      <c r="F1146" s="8">
        <v>4332</v>
      </c>
      <c r="G1146" s="7">
        <v>19749.54</v>
      </c>
      <c r="H1146" s="8">
        <v>13564</v>
      </c>
      <c r="I1146" s="7">
        <v>0</v>
      </c>
      <c r="J1146" s="8">
        <v>0</v>
      </c>
      <c r="K1146" s="7">
        <v>357.33</v>
      </c>
      <c r="L1146" s="8">
        <v>5314</v>
      </c>
      <c r="M1146" s="7">
        <v>581895.9</v>
      </c>
      <c r="N1146" s="8">
        <v>282971</v>
      </c>
    </row>
    <row r="1147" spans="1:14" x14ac:dyDescent="0.25">
      <c r="A1147" s="5">
        <v>45339</v>
      </c>
      <c r="B1147" s="8" t="s">
        <v>31</v>
      </c>
      <c r="C1147" s="7">
        <v>472245.66</v>
      </c>
      <c r="D1147" s="8">
        <v>259761</v>
      </c>
      <c r="E1147" s="7">
        <v>94336.86</v>
      </c>
      <c r="F1147" s="8">
        <v>4332</v>
      </c>
      <c r="G1147" s="7">
        <v>19103.740000000002</v>
      </c>
      <c r="H1147" s="8">
        <v>13564</v>
      </c>
      <c r="I1147" s="7">
        <v>0</v>
      </c>
      <c r="J1147" s="8">
        <v>0</v>
      </c>
      <c r="K1147" s="7">
        <v>388.51</v>
      </c>
      <c r="L1147" s="8">
        <v>5314</v>
      </c>
      <c r="M1147" s="7">
        <v>586074.77</v>
      </c>
      <c r="N1147" s="8">
        <v>282971</v>
      </c>
    </row>
    <row r="1148" spans="1:14" x14ac:dyDescent="0.25">
      <c r="A1148" s="5">
        <v>45339</v>
      </c>
      <c r="B1148" s="8" t="s">
        <v>32</v>
      </c>
      <c r="C1148" s="7">
        <v>501902.88</v>
      </c>
      <c r="D1148" s="8">
        <v>259761</v>
      </c>
      <c r="E1148" s="7">
        <v>97238.99</v>
      </c>
      <c r="F1148" s="8">
        <v>4332</v>
      </c>
      <c r="G1148" s="7">
        <v>19275.310000000001</v>
      </c>
      <c r="H1148" s="8">
        <v>13564</v>
      </c>
      <c r="I1148" s="7">
        <v>0</v>
      </c>
      <c r="J1148" s="8">
        <v>0</v>
      </c>
      <c r="K1148" s="7">
        <v>519.11</v>
      </c>
      <c r="L1148" s="8">
        <v>5314</v>
      </c>
      <c r="M1148" s="7">
        <v>618936.29</v>
      </c>
      <c r="N1148" s="8">
        <v>282971</v>
      </c>
    </row>
    <row r="1149" spans="1:14" x14ac:dyDescent="0.25">
      <c r="A1149" s="5">
        <v>45339</v>
      </c>
      <c r="B1149" s="8" t="s">
        <v>33</v>
      </c>
      <c r="C1149" s="7">
        <v>544645.37</v>
      </c>
      <c r="D1149" s="8">
        <v>259761</v>
      </c>
      <c r="E1149" s="7">
        <v>99394.6</v>
      </c>
      <c r="F1149" s="8">
        <v>4332</v>
      </c>
      <c r="G1149" s="7">
        <v>21079.25</v>
      </c>
      <c r="H1149" s="8">
        <v>13564</v>
      </c>
      <c r="I1149" s="7">
        <v>0</v>
      </c>
      <c r="J1149" s="8">
        <v>0</v>
      </c>
      <c r="K1149" s="7">
        <v>3194.82</v>
      </c>
      <c r="L1149" s="8">
        <v>5314</v>
      </c>
      <c r="M1149" s="7">
        <v>668314.04</v>
      </c>
      <c r="N1149" s="8">
        <v>282971</v>
      </c>
    </row>
    <row r="1150" spans="1:14" x14ac:dyDescent="0.25">
      <c r="A1150" s="5">
        <v>45339</v>
      </c>
      <c r="B1150" s="8" t="s">
        <v>34</v>
      </c>
      <c r="C1150" s="7">
        <v>560344.18999999994</v>
      </c>
      <c r="D1150" s="8">
        <v>259761</v>
      </c>
      <c r="E1150" s="7">
        <v>100272.18</v>
      </c>
      <c r="F1150" s="8">
        <v>4332</v>
      </c>
      <c r="G1150" s="7">
        <v>21327.77</v>
      </c>
      <c r="H1150" s="8">
        <v>13564</v>
      </c>
      <c r="I1150" s="7">
        <v>0</v>
      </c>
      <c r="J1150" s="8">
        <v>0</v>
      </c>
      <c r="K1150" s="7">
        <v>5726.74</v>
      </c>
      <c r="L1150" s="8">
        <v>5314</v>
      </c>
      <c r="M1150" s="7">
        <v>687670.88</v>
      </c>
      <c r="N1150" s="8">
        <v>282971</v>
      </c>
    </row>
    <row r="1151" spans="1:14" x14ac:dyDescent="0.25">
      <c r="A1151" s="5">
        <v>45339</v>
      </c>
      <c r="B1151" s="8" t="s">
        <v>35</v>
      </c>
      <c r="C1151" s="7">
        <v>560898.06000000006</v>
      </c>
      <c r="D1151" s="8">
        <v>259761</v>
      </c>
      <c r="E1151" s="7">
        <v>100057.03</v>
      </c>
      <c r="F1151" s="8">
        <v>4332</v>
      </c>
      <c r="G1151" s="7">
        <v>21210.93</v>
      </c>
      <c r="H1151" s="8">
        <v>13564</v>
      </c>
      <c r="I1151" s="7">
        <v>0</v>
      </c>
      <c r="J1151" s="8">
        <v>0</v>
      </c>
      <c r="K1151" s="7">
        <v>6113.06</v>
      </c>
      <c r="L1151" s="8">
        <v>5314</v>
      </c>
      <c r="M1151" s="7">
        <v>688279.08</v>
      </c>
      <c r="N1151" s="8">
        <v>282971</v>
      </c>
    </row>
    <row r="1152" spans="1:14" x14ac:dyDescent="0.25">
      <c r="A1152" s="5">
        <v>45339</v>
      </c>
      <c r="B1152" s="8" t="s">
        <v>36</v>
      </c>
      <c r="C1152" s="7">
        <v>557028.31000000006</v>
      </c>
      <c r="D1152" s="8">
        <v>259761</v>
      </c>
      <c r="E1152" s="7">
        <v>98606.28</v>
      </c>
      <c r="F1152" s="8">
        <v>4332</v>
      </c>
      <c r="G1152" s="7">
        <v>20801.91</v>
      </c>
      <c r="H1152" s="8">
        <v>13564</v>
      </c>
      <c r="I1152" s="7">
        <v>0</v>
      </c>
      <c r="J1152" s="8">
        <v>0</v>
      </c>
      <c r="K1152" s="7">
        <v>6374.1</v>
      </c>
      <c r="L1152" s="8">
        <v>5314</v>
      </c>
      <c r="M1152" s="7">
        <v>682810.6</v>
      </c>
      <c r="N1152" s="8">
        <v>282971</v>
      </c>
    </row>
    <row r="1153" spans="1:14" x14ac:dyDescent="0.25">
      <c r="A1153" s="5">
        <v>45339</v>
      </c>
      <c r="B1153" s="8" t="s">
        <v>37</v>
      </c>
      <c r="C1153" s="7">
        <v>544102.24</v>
      </c>
      <c r="D1153" s="8">
        <v>259761</v>
      </c>
      <c r="E1153" s="7">
        <v>96642.8</v>
      </c>
      <c r="F1153" s="8">
        <v>4332</v>
      </c>
      <c r="G1153" s="7">
        <v>20518.95</v>
      </c>
      <c r="H1153" s="8">
        <v>13564</v>
      </c>
      <c r="I1153" s="7">
        <v>0</v>
      </c>
      <c r="J1153" s="8">
        <v>0</v>
      </c>
      <c r="K1153" s="7">
        <v>6822.49</v>
      </c>
      <c r="L1153" s="8">
        <v>5314</v>
      </c>
      <c r="M1153" s="7">
        <v>668086.48</v>
      </c>
      <c r="N1153" s="8">
        <v>282971</v>
      </c>
    </row>
    <row r="1154" spans="1:14" x14ac:dyDescent="0.25">
      <c r="A1154" s="5">
        <v>45339</v>
      </c>
      <c r="B1154" s="8" t="s">
        <v>38</v>
      </c>
      <c r="C1154" s="7">
        <v>529914.27</v>
      </c>
      <c r="D1154" s="8">
        <v>260114</v>
      </c>
      <c r="E1154" s="7">
        <v>94572.97</v>
      </c>
      <c r="F1154" s="8">
        <v>4336</v>
      </c>
      <c r="G1154" s="7">
        <v>20482.64</v>
      </c>
      <c r="H1154" s="8">
        <v>13563</v>
      </c>
      <c r="I1154" s="7">
        <v>0</v>
      </c>
      <c r="J1154" s="8">
        <v>0</v>
      </c>
      <c r="K1154" s="7">
        <v>6574.13</v>
      </c>
      <c r="L1154" s="8">
        <v>5313</v>
      </c>
      <c r="M1154" s="7">
        <v>651544.01</v>
      </c>
      <c r="N1154" s="8">
        <v>283326</v>
      </c>
    </row>
    <row r="1155" spans="1:14" x14ac:dyDescent="0.25">
      <c r="A1155" s="5">
        <v>45340</v>
      </c>
      <c r="B1155" s="8" t="s">
        <v>15</v>
      </c>
      <c r="C1155" s="7">
        <v>520789.36</v>
      </c>
      <c r="D1155" s="8">
        <v>260114</v>
      </c>
      <c r="E1155" s="7">
        <v>93535.71</v>
      </c>
      <c r="F1155" s="8">
        <v>4336</v>
      </c>
      <c r="G1155" s="7">
        <v>20429.650000000001</v>
      </c>
      <c r="H1155" s="8">
        <v>13563</v>
      </c>
      <c r="I1155" s="7">
        <v>0</v>
      </c>
      <c r="J1155" s="8">
        <v>0</v>
      </c>
      <c r="K1155" s="7">
        <v>7199.53</v>
      </c>
      <c r="L1155" s="8">
        <v>5313</v>
      </c>
      <c r="M1155" s="7">
        <v>641954.25</v>
      </c>
      <c r="N1155" s="8">
        <v>283326</v>
      </c>
    </row>
    <row r="1156" spans="1:14" x14ac:dyDescent="0.25">
      <c r="A1156" s="5">
        <v>45340</v>
      </c>
      <c r="B1156" s="8" t="s">
        <v>16</v>
      </c>
      <c r="C1156" s="7">
        <v>516376.04</v>
      </c>
      <c r="D1156" s="8">
        <v>260114</v>
      </c>
      <c r="E1156" s="7">
        <v>92509.15</v>
      </c>
      <c r="F1156" s="8">
        <v>4336</v>
      </c>
      <c r="G1156" s="7">
        <v>20476.64</v>
      </c>
      <c r="H1156" s="8">
        <v>13563</v>
      </c>
      <c r="I1156" s="7">
        <v>0</v>
      </c>
      <c r="J1156" s="8">
        <v>0</v>
      </c>
      <c r="K1156" s="7">
        <v>6620.8</v>
      </c>
      <c r="L1156" s="8">
        <v>5313</v>
      </c>
      <c r="M1156" s="7">
        <v>635982.63</v>
      </c>
      <c r="N1156" s="8">
        <v>283326</v>
      </c>
    </row>
    <row r="1157" spans="1:14" x14ac:dyDescent="0.25">
      <c r="A1157" s="5">
        <v>45340</v>
      </c>
      <c r="B1157" s="8" t="s">
        <v>17</v>
      </c>
      <c r="C1157" s="7">
        <v>515686.85</v>
      </c>
      <c r="D1157" s="8">
        <v>260114</v>
      </c>
      <c r="E1157" s="7">
        <v>92717.85</v>
      </c>
      <c r="F1157" s="8">
        <v>4336</v>
      </c>
      <c r="G1157" s="7">
        <v>20493.14</v>
      </c>
      <c r="H1157" s="8">
        <v>13563</v>
      </c>
      <c r="I1157" s="7">
        <v>0</v>
      </c>
      <c r="J1157" s="8">
        <v>0</v>
      </c>
      <c r="K1157" s="7">
        <v>7200.5</v>
      </c>
      <c r="L1157" s="8">
        <v>5313</v>
      </c>
      <c r="M1157" s="7">
        <v>636098.34</v>
      </c>
      <c r="N1157" s="8">
        <v>283326</v>
      </c>
    </row>
    <row r="1158" spans="1:14" x14ac:dyDescent="0.25">
      <c r="A1158" s="5">
        <v>45340</v>
      </c>
      <c r="B1158" s="8" t="s">
        <v>18</v>
      </c>
      <c r="C1158" s="7">
        <v>516863.85</v>
      </c>
      <c r="D1158" s="8">
        <v>260114</v>
      </c>
      <c r="E1158" s="7">
        <v>92300.92</v>
      </c>
      <c r="F1158" s="8">
        <v>4336</v>
      </c>
      <c r="G1158" s="7">
        <v>20457.07</v>
      </c>
      <c r="H1158" s="8">
        <v>13563</v>
      </c>
      <c r="I1158" s="7">
        <v>0</v>
      </c>
      <c r="J1158" s="8">
        <v>0</v>
      </c>
      <c r="K1158" s="7">
        <v>6969.08</v>
      </c>
      <c r="L1158" s="8">
        <v>5313</v>
      </c>
      <c r="M1158" s="7">
        <v>636590.92000000004</v>
      </c>
      <c r="N1158" s="8">
        <v>283326</v>
      </c>
    </row>
    <row r="1159" spans="1:14" x14ac:dyDescent="0.25">
      <c r="A1159" s="5">
        <v>45340</v>
      </c>
      <c r="B1159" s="8" t="s">
        <v>19</v>
      </c>
      <c r="C1159" s="7">
        <v>523320.87</v>
      </c>
      <c r="D1159" s="8">
        <v>260114</v>
      </c>
      <c r="E1159" s="7">
        <v>93491.79</v>
      </c>
      <c r="F1159" s="8">
        <v>4336</v>
      </c>
      <c r="G1159" s="7">
        <v>20660.03</v>
      </c>
      <c r="H1159" s="8">
        <v>13563</v>
      </c>
      <c r="I1159" s="7">
        <v>0</v>
      </c>
      <c r="J1159" s="8">
        <v>0</v>
      </c>
      <c r="K1159" s="7">
        <v>6733.28</v>
      </c>
      <c r="L1159" s="8">
        <v>5313</v>
      </c>
      <c r="M1159" s="7">
        <v>644205.97</v>
      </c>
      <c r="N1159" s="8">
        <v>283326</v>
      </c>
    </row>
    <row r="1160" spans="1:14" x14ac:dyDescent="0.25">
      <c r="A1160" s="5">
        <v>45340</v>
      </c>
      <c r="B1160" s="8" t="s">
        <v>20</v>
      </c>
      <c r="C1160" s="7">
        <v>534281.94999999995</v>
      </c>
      <c r="D1160" s="8">
        <v>260114</v>
      </c>
      <c r="E1160" s="7">
        <v>94624.52</v>
      </c>
      <c r="F1160" s="8">
        <v>4336</v>
      </c>
      <c r="G1160" s="7">
        <v>21025.38</v>
      </c>
      <c r="H1160" s="8">
        <v>13563</v>
      </c>
      <c r="I1160" s="7">
        <v>0</v>
      </c>
      <c r="J1160" s="8">
        <v>0</v>
      </c>
      <c r="K1160" s="7">
        <v>6625.67</v>
      </c>
      <c r="L1160" s="8">
        <v>5313</v>
      </c>
      <c r="M1160" s="7">
        <v>656557.52</v>
      </c>
      <c r="N1160" s="8">
        <v>283326</v>
      </c>
    </row>
    <row r="1161" spans="1:14" x14ac:dyDescent="0.25">
      <c r="A1161" s="5">
        <v>45340</v>
      </c>
      <c r="B1161" s="8" t="s">
        <v>21</v>
      </c>
      <c r="C1161" s="7">
        <v>548586.41</v>
      </c>
      <c r="D1161" s="8">
        <v>260114</v>
      </c>
      <c r="E1161" s="7">
        <v>97267.72</v>
      </c>
      <c r="F1161" s="8">
        <v>4336</v>
      </c>
      <c r="G1161" s="7">
        <v>21116.53</v>
      </c>
      <c r="H1161" s="8">
        <v>13563</v>
      </c>
      <c r="I1161" s="7">
        <v>0</v>
      </c>
      <c r="J1161" s="8">
        <v>0</v>
      </c>
      <c r="K1161" s="7">
        <v>7431.42</v>
      </c>
      <c r="L1161" s="8">
        <v>5313</v>
      </c>
      <c r="M1161" s="7">
        <v>674402.08</v>
      </c>
      <c r="N1161" s="8">
        <v>283326</v>
      </c>
    </row>
    <row r="1162" spans="1:14" x14ac:dyDescent="0.25">
      <c r="A1162" s="5">
        <v>45340</v>
      </c>
      <c r="B1162" s="8" t="s">
        <v>22</v>
      </c>
      <c r="C1162" s="7">
        <v>571097.64</v>
      </c>
      <c r="D1162" s="8">
        <v>260114</v>
      </c>
      <c r="E1162" s="7">
        <v>97458.13</v>
      </c>
      <c r="F1162" s="8">
        <v>4336</v>
      </c>
      <c r="G1162" s="7">
        <v>20662.419999999998</v>
      </c>
      <c r="H1162" s="8">
        <v>13563</v>
      </c>
      <c r="I1162" s="7">
        <v>0</v>
      </c>
      <c r="J1162" s="8">
        <v>0</v>
      </c>
      <c r="K1162" s="7">
        <v>4316.01</v>
      </c>
      <c r="L1162" s="8">
        <v>5313</v>
      </c>
      <c r="M1162" s="7">
        <v>693534.2</v>
      </c>
      <c r="N1162" s="8">
        <v>283326</v>
      </c>
    </row>
    <row r="1163" spans="1:14" x14ac:dyDescent="0.25">
      <c r="A1163" s="5">
        <v>45340</v>
      </c>
      <c r="B1163" s="8" t="s">
        <v>23</v>
      </c>
      <c r="C1163" s="7">
        <v>573647.89</v>
      </c>
      <c r="D1163" s="8">
        <v>260114</v>
      </c>
      <c r="E1163" s="7">
        <v>96491.16</v>
      </c>
      <c r="F1163" s="8">
        <v>4336</v>
      </c>
      <c r="G1163" s="7">
        <v>19438.39</v>
      </c>
      <c r="H1163" s="8">
        <v>13563</v>
      </c>
      <c r="I1163" s="7">
        <v>0</v>
      </c>
      <c r="J1163" s="8">
        <v>0</v>
      </c>
      <c r="K1163" s="7">
        <v>469.87</v>
      </c>
      <c r="L1163" s="8">
        <v>5313</v>
      </c>
      <c r="M1163" s="7">
        <v>690047.31</v>
      </c>
      <c r="N1163" s="8">
        <v>283326</v>
      </c>
    </row>
    <row r="1164" spans="1:14" x14ac:dyDescent="0.25">
      <c r="A1164" s="5">
        <v>45340</v>
      </c>
      <c r="B1164" s="8" t="s">
        <v>24</v>
      </c>
      <c r="C1164" s="7">
        <v>551810.44999999995</v>
      </c>
      <c r="D1164" s="8">
        <v>260114</v>
      </c>
      <c r="E1164" s="7">
        <v>96189.91</v>
      </c>
      <c r="F1164" s="8">
        <v>4336</v>
      </c>
      <c r="G1164" s="7">
        <v>19375.54</v>
      </c>
      <c r="H1164" s="8">
        <v>13563</v>
      </c>
      <c r="I1164" s="7">
        <v>0</v>
      </c>
      <c r="J1164" s="8">
        <v>0</v>
      </c>
      <c r="K1164" s="7">
        <v>375.9</v>
      </c>
      <c r="L1164" s="8">
        <v>5313</v>
      </c>
      <c r="M1164" s="7">
        <v>667751.80000000005</v>
      </c>
      <c r="N1164" s="8">
        <v>283326</v>
      </c>
    </row>
    <row r="1165" spans="1:14" x14ac:dyDescent="0.25">
      <c r="A1165" s="5">
        <v>45340</v>
      </c>
      <c r="B1165" s="8" t="s">
        <v>25</v>
      </c>
      <c r="C1165" s="7">
        <v>524443.43000000005</v>
      </c>
      <c r="D1165" s="8">
        <v>260114</v>
      </c>
      <c r="E1165" s="7">
        <v>96681.55</v>
      </c>
      <c r="F1165" s="8">
        <v>4336</v>
      </c>
      <c r="G1165" s="7">
        <v>19404.8</v>
      </c>
      <c r="H1165" s="8">
        <v>13563</v>
      </c>
      <c r="I1165" s="7">
        <v>0</v>
      </c>
      <c r="J1165" s="8">
        <v>0</v>
      </c>
      <c r="K1165" s="7">
        <v>441.83</v>
      </c>
      <c r="L1165" s="8">
        <v>5313</v>
      </c>
      <c r="M1165" s="7">
        <v>640971.61</v>
      </c>
      <c r="N1165" s="8">
        <v>283326</v>
      </c>
    </row>
    <row r="1166" spans="1:14" x14ac:dyDescent="0.25">
      <c r="A1166" s="5">
        <v>45340</v>
      </c>
      <c r="B1166" s="8" t="s">
        <v>26</v>
      </c>
      <c r="C1166" s="7">
        <v>497322.17</v>
      </c>
      <c r="D1166" s="8">
        <v>260114</v>
      </c>
      <c r="E1166" s="7">
        <v>93734.93</v>
      </c>
      <c r="F1166" s="8">
        <v>4336</v>
      </c>
      <c r="G1166" s="7">
        <v>19230.009999999998</v>
      </c>
      <c r="H1166" s="8">
        <v>13563</v>
      </c>
      <c r="I1166" s="7">
        <v>0</v>
      </c>
      <c r="J1166" s="8">
        <v>0</v>
      </c>
      <c r="K1166" s="7">
        <v>340.35</v>
      </c>
      <c r="L1166" s="8">
        <v>5313</v>
      </c>
      <c r="M1166" s="7">
        <v>610627.46</v>
      </c>
      <c r="N1166" s="8">
        <v>283326</v>
      </c>
    </row>
    <row r="1167" spans="1:14" x14ac:dyDescent="0.25">
      <c r="A1167" s="5">
        <v>45340</v>
      </c>
      <c r="B1167" s="8" t="s">
        <v>27</v>
      </c>
      <c r="C1167" s="7">
        <v>473541.01</v>
      </c>
      <c r="D1167" s="8">
        <v>260114</v>
      </c>
      <c r="E1167" s="7">
        <v>92188.58</v>
      </c>
      <c r="F1167" s="8">
        <v>4336</v>
      </c>
      <c r="G1167" s="7">
        <v>18785.53</v>
      </c>
      <c r="H1167" s="8">
        <v>13563</v>
      </c>
      <c r="I1167" s="7">
        <v>0</v>
      </c>
      <c r="J1167" s="8">
        <v>0</v>
      </c>
      <c r="K1167" s="7">
        <v>384.97</v>
      </c>
      <c r="L1167" s="8">
        <v>5313</v>
      </c>
      <c r="M1167" s="7">
        <v>584900.09</v>
      </c>
      <c r="N1167" s="8">
        <v>283326</v>
      </c>
    </row>
    <row r="1168" spans="1:14" x14ac:dyDescent="0.25">
      <c r="A1168" s="5">
        <v>45340</v>
      </c>
      <c r="B1168" s="8" t="s">
        <v>28</v>
      </c>
      <c r="C1168" s="7">
        <v>446785.92</v>
      </c>
      <c r="D1168" s="8">
        <v>260114</v>
      </c>
      <c r="E1168" s="7">
        <v>88621.65</v>
      </c>
      <c r="F1168" s="8">
        <v>4336</v>
      </c>
      <c r="G1168" s="7">
        <v>18095.75</v>
      </c>
      <c r="H1168" s="8">
        <v>13563</v>
      </c>
      <c r="I1168" s="7">
        <v>0</v>
      </c>
      <c r="J1168" s="8">
        <v>0</v>
      </c>
      <c r="K1168" s="7">
        <v>298.54000000000002</v>
      </c>
      <c r="L1168" s="8">
        <v>5313</v>
      </c>
      <c r="M1168" s="7">
        <v>553801.86</v>
      </c>
      <c r="N1168" s="8">
        <v>283326</v>
      </c>
    </row>
    <row r="1169" spans="1:14" x14ac:dyDescent="0.25">
      <c r="A1169" s="5">
        <v>45340</v>
      </c>
      <c r="B1169" s="8" t="s">
        <v>29</v>
      </c>
      <c r="C1169" s="7">
        <v>421253.99</v>
      </c>
      <c r="D1169" s="8">
        <v>260114</v>
      </c>
      <c r="E1169" s="7">
        <v>85228.85</v>
      </c>
      <c r="F1169" s="8">
        <v>4336</v>
      </c>
      <c r="G1169" s="7">
        <v>17384.45</v>
      </c>
      <c r="H1169" s="8">
        <v>13563</v>
      </c>
      <c r="I1169" s="7">
        <v>0</v>
      </c>
      <c r="J1169" s="8">
        <v>0</v>
      </c>
      <c r="K1169" s="7">
        <v>266.62</v>
      </c>
      <c r="L1169" s="8">
        <v>5313</v>
      </c>
      <c r="M1169" s="7">
        <v>524133.91</v>
      </c>
      <c r="N1169" s="8">
        <v>283326</v>
      </c>
    </row>
    <row r="1170" spans="1:14" x14ac:dyDescent="0.25">
      <c r="A1170" s="5">
        <v>45340</v>
      </c>
      <c r="B1170" s="8" t="s">
        <v>30</v>
      </c>
      <c r="C1170" s="7">
        <v>404215.89</v>
      </c>
      <c r="D1170" s="8">
        <v>260114</v>
      </c>
      <c r="E1170" s="7">
        <v>83823.33</v>
      </c>
      <c r="F1170" s="8">
        <v>4336</v>
      </c>
      <c r="G1170" s="7">
        <v>16732.560000000001</v>
      </c>
      <c r="H1170" s="8">
        <v>13563</v>
      </c>
      <c r="I1170" s="7">
        <v>0</v>
      </c>
      <c r="J1170" s="8">
        <v>0</v>
      </c>
      <c r="K1170" s="7">
        <v>273.08999999999997</v>
      </c>
      <c r="L1170" s="8">
        <v>5313</v>
      </c>
      <c r="M1170" s="7">
        <v>505044.87</v>
      </c>
      <c r="N1170" s="8">
        <v>283326</v>
      </c>
    </row>
    <row r="1171" spans="1:14" x14ac:dyDescent="0.25">
      <c r="A1171" s="5">
        <v>45340</v>
      </c>
      <c r="B1171" s="8" t="s">
        <v>31</v>
      </c>
      <c r="C1171" s="7">
        <v>405051.11</v>
      </c>
      <c r="D1171" s="8">
        <v>260114</v>
      </c>
      <c r="E1171" s="7">
        <v>83635.259999999995</v>
      </c>
      <c r="F1171" s="8">
        <v>4336</v>
      </c>
      <c r="G1171" s="7">
        <v>16452.490000000002</v>
      </c>
      <c r="H1171" s="8">
        <v>13563</v>
      </c>
      <c r="I1171" s="7">
        <v>0</v>
      </c>
      <c r="J1171" s="8">
        <v>0</v>
      </c>
      <c r="K1171" s="7">
        <v>469.35</v>
      </c>
      <c r="L1171" s="8">
        <v>5313</v>
      </c>
      <c r="M1171" s="7">
        <v>505608.21</v>
      </c>
      <c r="N1171" s="8">
        <v>283326</v>
      </c>
    </row>
    <row r="1172" spans="1:14" x14ac:dyDescent="0.25">
      <c r="A1172" s="5">
        <v>45340</v>
      </c>
      <c r="B1172" s="8" t="s">
        <v>32</v>
      </c>
      <c r="C1172" s="7">
        <v>426181.51</v>
      </c>
      <c r="D1172" s="8">
        <v>260114</v>
      </c>
      <c r="E1172" s="7">
        <v>84888.13</v>
      </c>
      <c r="F1172" s="8">
        <v>4336</v>
      </c>
      <c r="G1172" s="7">
        <v>16473.54</v>
      </c>
      <c r="H1172" s="8">
        <v>13563</v>
      </c>
      <c r="I1172" s="7">
        <v>0</v>
      </c>
      <c r="J1172" s="8">
        <v>0</v>
      </c>
      <c r="K1172" s="7">
        <v>540.21</v>
      </c>
      <c r="L1172" s="8">
        <v>5313</v>
      </c>
      <c r="M1172" s="7">
        <v>528083.39</v>
      </c>
      <c r="N1172" s="8">
        <v>283326</v>
      </c>
    </row>
    <row r="1173" spans="1:14" x14ac:dyDescent="0.25">
      <c r="A1173" s="5">
        <v>45340</v>
      </c>
      <c r="B1173" s="8" t="s">
        <v>33</v>
      </c>
      <c r="C1173" s="7">
        <v>461218.02</v>
      </c>
      <c r="D1173" s="8">
        <v>260114</v>
      </c>
      <c r="E1173" s="7">
        <v>86113.12</v>
      </c>
      <c r="F1173" s="8">
        <v>4336</v>
      </c>
      <c r="G1173" s="7">
        <v>17640.86</v>
      </c>
      <c r="H1173" s="8">
        <v>13563</v>
      </c>
      <c r="I1173" s="7">
        <v>0</v>
      </c>
      <c r="J1173" s="8">
        <v>0</v>
      </c>
      <c r="K1173" s="7">
        <v>3746.94</v>
      </c>
      <c r="L1173" s="8">
        <v>5313</v>
      </c>
      <c r="M1173" s="7">
        <v>568718.93999999994</v>
      </c>
      <c r="N1173" s="8">
        <v>283326</v>
      </c>
    </row>
    <row r="1174" spans="1:14" x14ac:dyDescent="0.25">
      <c r="A1174" s="5">
        <v>45340</v>
      </c>
      <c r="B1174" s="8" t="s">
        <v>34</v>
      </c>
      <c r="C1174" s="7">
        <v>475798.38</v>
      </c>
      <c r="D1174" s="8">
        <v>260114</v>
      </c>
      <c r="E1174" s="7">
        <v>86835.04</v>
      </c>
      <c r="F1174" s="8">
        <v>4336</v>
      </c>
      <c r="G1174" s="7">
        <v>18426.810000000001</v>
      </c>
      <c r="H1174" s="8">
        <v>13563</v>
      </c>
      <c r="I1174" s="7">
        <v>0</v>
      </c>
      <c r="J1174" s="8">
        <v>0</v>
      </c>
      <c r="K1174" s="7">
        <v>5966.16</v>
      </c>
      <c r="L1174" s="8">
        <v>5313</v>
      </c>
      <c r="M1174" s="7">
        <v>587026.39</v>
      </c>
      <c r="N1174" s="8">
        <v>283326</v>
      </c>
    </row>
    <row r="1175" spans="1:14" x14ac:dyDescent="0.25">
      <c r="A1175" s="5">
        <v>45340</v>
      </c>
      <c r="B1175" s="8" t="s">
        <v>35</v>
      </c>
      <c r="C1175" s="7">
        <v>473610.75</v>
      </c>
      <c r="D1175" s="8">
        <v>260114</v>
      </c>
      <c r="E1175" s="7">
        <v>86389.1</v>
      </c>
      <c r="F1175" s="8">
        <v>4336</v>
      </c>
      <c r="G1175" s="7">
        <v>18281.810000000001</v>
      </c>
      <c r="H1175" s="8">
        <v>13563</v>
      </c>
      <c r="I1175" s="7">
        <v>0</v>
      </c>
      <c r="J1175" s="8">
        <v>0</v>
      </c>
      <c r="K1175" s="7">
        <v>5861.01</v>
      </c>
      <c r="L1175" s="8">
        <v>5313</v>
      </c>
      <c r="M1175" s="7">
        <v>584142.67000000004</v>
      </c>
      <c r="N1175" s="8">
        <v>283326</v>
      </c>
    </row>
    <row r="1176" spans="1:14" x14ac:dyDescent="0.25">
      <c r="A1176" s="5">
        <v>45340</v>
      </c>
      <c r="B1176" s="8" t="s">
        <v>36</v>
      </c>
      <c r="C1176" s="7">
        <v>460342.97</v>
      </c>
      <c r="D1176" s="8">
        <v>260114</v>
      </c>
      <c r="E1176" s="7">
        <v>85684.55</v>
      </c>
      <c r="F1176" s="8">
        <v>4336</v>
      </c>
      <c r="G1176" s="7">
        <v>17919.580000000002</v>
      </c>
      <c r="H1176" s="8">
        <v>13563</v>
      </c>
      <c r="I1176" s="7">
        <v>0</v>
      </c>
      <c r="J1176" s="8">
        <v>0</v>
      </c>
      <c r="K1176" s="7">
        <v>6143.74</v>
      </c>
      <c r="L1176" s="8">
        <v>5313</v>
      </c>
      <c r="M1176" s="7">
        <v>570090.84</v>
      </c>
      <c r="N1176" s="8">
        <v>283326</v>
      </c>
    </row>
    <row r="1177" spans="1:14" x14ac:dyDescent="0.25">
      <c r="A1177" s="5">
        <v>45340</v>
      </c>
      <c r="B1177" s="8" t="s">
        <v>37</v>
      </c>
      <c r="C1177" s="7">
        <v>437025.01</v>
      </c>
      <c r="D1177" s="8">
        <v>260114</v>
      </c>
      <c r="E1177" s="7">
        <v>84476.13</v>
      </c>
      <c r="F1177" s="8">
        <v>4336</v>
      </c>
      <c r="G1177" s="7">
        <v>17710.03</v>
      </c>
      <c r="H1177" s="8">
        <v>13563</v>
      </c>
      <c r="I1177" s="7">
        <v>0</v>
      </c>
      <c r="J1177" s="8">
        <v>0</v>
      </c>
      <c r="K1177" s="7">
        <v>5918.17</v>
      </c>
      <c r="L1177" s="8">
        <v>5313</v>
      </c>
      <c r="M1177" s="7">
        <v>545129.34</v>
      </c>
      <c r="N1177" s="8">
        <v>283326</v>
      </c>
    </row>
    <row r="1178" spans="1:14" x14ac:dyDescent="0.25">
      <c r="A1178" s="5">
        <v>45340</v>
      </c>
      <c r="B1178" s="8" t="s">
        <v>38</v>
      </c>
      <c r="C1178" s="7">
        <v>414149.27</v>
      </c>
      <c r="D1178" s="8">
        <v>260310</v>
      </c>
      <c r="E1178" s="7">
        <v>83707.199999999997</v>
      </c>
      <c r="F1178" s="8">
        <v>4340</v>
      </c>
      <c r="G1178" s="7">
        <v>17757.63</v>
      </c>
      <c r="H1178" s="8">
        <v>13575</v>
      </c>
      <c r="I1178" s="7">
        <v>0</v>
      </c>
      <c r="J1178" s="8">
        <v>0</v>
      </c>
      <c r="K1178" s="7">
        <v>6412.21</v>
      </c>
      <c r="L1178" s="8">
        <v>5315</v>
      </c>
      <c r="M1178" s="7">
        <v>522026.31</v>
      </c>
      <c r="N1178" s="8">
        <v>283540</v>
      </c>
    </row>
    <row r="1179" spans="1:14" x14ac:dyDescent="0.25">
      <c r="A1179" s="5">
        <v>45341</v>
      </c>
      <c r="B1179" s="8" t="s">
        <v>15</v>
      </c>
      <c r="C1179" s="7">
        <v>400958.05</v>
      </c>
      <c r="D1179" s="8">
        <v>260310</v>
      </c>
      <c r="E1179" s="7">
        <v>82269.77</v>
      </c>
      <c r="F1179" s="8">
        <v>4338</v>
      </c>
      <c r="G1179" s="7">
        <v>17748.23</v>
      </c>
      <c r="H1179" s="8">
        <v>13573</v>
      </c>
      <c r="I1179" s="7">
        <v>0</v>
      </c>
      <c r="J1179" s="8">
        <v>0</v>
      </c>
      <c r="K1179" s="7">
        <v>3915.09</v>
      </c>
      <c r="L1179" s="8">
        <v>5315</v>
      </c>
      <c r="M1179" s="7">
        <v>504891.14</v>
      </c>
      <c r="N1179" s="8">
        <v>283536</v>
      </c>
    </row>
    <row r="1180" spans="1:14" x14ac:dyDescent="0.25">
      <c r="A1180" s="5">
        <v>45341</v>
      </c>
      <c r="B1180" s="8" t="s">
        <v>16</v>
      </c>
      <c r="C1180" s="7">
        <v>398883.09</v>
      </c>
      <c r="D1180" s="8">
        <v>260310</v>
      </c>
      <c r="E1180" s="7">
        <v>83127.31</v>
      </c>
      <c r="F1180" s="8">
        <v>4338</v>
      </c>
      <c r="G1180" s="7">
        <v>17930.939999999999</v>
      </c>
      <c r="H1180" s="8">
        <v>13573</v>
      </c>
      <c r="I1180" s="7">
        <v>0</v>
      </c>
      <c r="J1180" s="8">
        <v>0</v>
      </c>
      <c r="K1180" s="7">
        <v>5097.47</v>
      </c>
      <c r="L1180" s="8">
        <v>5315</v>
      </c>
      <c r="M1180" s="7">
        <v>505038.81</v>
      </c>
      <c r="N1180" s="8">
        <v>283536</v>
      </c>
    </row>
    <row r="1181" spans="1:14" x14ac:dyDescent="0.25">
      <c r="A1181" s="5">
        <v>45341</v>
      </c>
      <c r="B1181" s="8" t="s">
        <v>17</v>
      </c>
      <c r="C1181" s="7">
        <v>403743.26</v>
      </c>
      <c r="D1181" s="8">
        <v>260310</v>
      </c>
      <c r="E1181" s="7">
        <v>84304.42</v>
      </c>
      <c r="F1181" s="8">
        <v>4338</v>
      </c>
      <c r="G1181" s="7">
        <v>18105.240000000002</v>
      </c>
      <c r="H1181" s="8">
        <v>13573</v>
      </c>
      <c r="I1181" s="7">
        <v>0</v>
      </c>
      <c r="J1181" s="8">
        <v>0</v>
      </c>
      <c r="K1181" s="7">
        <v>5375.62</v>
      </c>
      <c r="L1181" s="8">
        <v>5315</v>
      </c>
      <c r="M1181" s="7">
        <v>511528.54</v>
      </c>
      <c r="N1181" s="8">
        <v>283536</v>
      </c>
    </row>
    <row r="1182" spans="1:14" x14ac:dyDescent="0.25">
      <c r="A1182" s="5">
        <v>45341</v>
      </c>
      <c r="B1182" s="8" t="s">
        <v>18</v>
      </c>
      <c r="C1182" s="7">
        <v>412904.82</v>
      </c>
      <c r="D1182" s="8">
        <v>260310</v>
      </c>
      <c r="E1182" s="7">
        <v>85990.55</v>
      </c>
      <c r="F1182" s="8">
        <v>4338</v>
      </c>
      <c r="G1182" s="7">
        <v>18396.939999999999</v>
      </c>
      <c r="H1182" s="8">
        <v>13573</v>
      </c>
      <c r="I1182" s="7">
        <v>0</v>
      </c>
      <c r="J1182" s="8">
        <v>0</v>
      </c>
      <c r="K1182" s="7">
        <v>5201.2299999999996</v>
      </c>
      <c r="L1182" s="8">
        <v>5315</v>
      </c>
      <c r="M1182" s="7">
        <v>522493.54</v>
      </c>
      <c r="N1182" s="8">
        <v>283536</v>
      </c>
    </row>
    <row r="1183" spans="1:14" x14ac:dyDescent="0.25">
      <c r="A1183" s="5">
        <v>45341</v>
      </c>
      <c r="B1183" s="8" t="s">
        <v>19</v>
      </c>
      <c r="C1183" s="7">
        <v>429211.14</v>
      </c>
      <c r="D1183" s="8">
        <v>260310</v>
      </c>
      <c r="E1183" s="7">
        <v>88726.1</v>
      </c>
      <c r="F1183" s="8">
        <v>4338</v>
      </c>
      <c r="G1183" s="7">
        <v>18824.41</v>
      </c>
      <c r="H1183" s="8">
        <v>13573</v>
      </c>
      <c r="I1183" s="7">
        <v>0</v>
      </c>
      <c r="J1183" s="8">
        <v>0</v>
      </c>
      <c r="K1183" s="7">
        <v>5607.57</v>
      </c>
      <c r="L1183" s="8">
        <v>5315</v>
      </c>
      <c r="M1183" s="7">
        <v>542369.22</v>
      </c>
      <c r="N1183" s="8">
        <v>283536</v>
      </c>
    </row>
    <row r="1184" spans="1:14" x14ac:dyDescent="0.25">
      <c r="A1184" s="5">
        <v>45341</v>
      </c>
      <c r="B1184" s="8" t="s">
        <v>20</v>
      </c>
      <c r="C1184" s="7">
        <v>453083.64</v>
      </c>
      <c r="D1184" s="8">
        <v>260310</v>
      </c>
      <c r="E1184" s="7">
        <v>94399.11</v>
      </c>
      <c r="F1184" s="8">
        <v>4338</v>
      </c>
      <c r="G1184" s="7">
        <v>19440.599999999999</v>
      </c>
      <c r="H1184" s="8">
        <v>13573</v>
      </c>
      <c r="I1184" s="7">
        <v>0</v>
      </c>
      <c r="J1184" s="8">
        <v>0</v>
      </c>
      <c r="K1184" s="7">
        <v>4321.0600000000004</v>
      </c>
      <c r="L1184" s="8">
        <v>5315</v>
      </c>
      <c r="M1184" s="7">
        <v>571244.41</v>
      </c>
      <c r="N1184" s="8">
        <v>283536</v>
      </c>
    </row>
    <row r="1185" spans="1:14" x14ac:dyDescent="0.25">
      <c r="A1185" s="5">
        <v>45341</v>
      </c>
      <c r="B1185" s="8" t="s">
        <v>21</v>
      </c>
      <c r="C1185" s="7">
        <v>481914.99</v>
      </c>
      <c r="D1185" s="8">
        <v>260310</v>
      </c>
      <c r="E1185" s="7">
        <v>105108.51</v>
      </c>
      <c r="F1185" s="8">
        <v>4338</v>
      </c>
      <c r="G1185" s="7">
        <v>20470.43</v>
      </c>
      <c r="H1185" s="8">
        <v>13573</v>
      </c>
      <c r="I1185" s="7">
        <v>0</v>
      </c>
      <c r="J1185" s="8">
        <v>0</v>
      </c>
      <c r="K1185" s="7">
        <v>4782.33</v>
      </c>
      <c r="L1185" s="8">
        <v>5315</v>
      </c>
      <c r="M1185" s="7">
        <v>612276.26</v>
      </c>
      <c r="N1185" s="8">
        <v>283536</v>
      </c>
    </row>
    <row r="1186" spans="1:14" x14ac:dyDescent="0.25">
      <c r="A1186" s="5">
        <v>45341</v>
      </c>
      <c r="B1186" s="8" t="s">
        <v>22</v>
      </c>
      <c r="C1186" s="7">
        <v>504934.01</v>
      </c>
      <c r="D1186" s="8">
        <v>260310</v>
      </c>
      <c r="E1186" s="7">
        <v>115512.52</v>
      </c>
      <c r="F1186" s="8">
        <v>4338</v>
      </c>
      <c r="G1186" s="7">
        <v>21466.52</v>
      </c>
      <c r="H1186" s="8">
        <v>13573</v>
      </c>
      <c r="I1186" s="7">
        <v>0</v>
      </c>
      <c r="J1186" s="8">
        <v>0</v>
      </c>
      <c r="K1186" s="7">
        <v>1870.18</v>
      </c>
      <c r="L1186" s="8">
        <v>5315</v>
      </c>
      <c r="M1186" s="7">
        <v>643783.23</v>
      </c>
      <c r="N1186" s="8">
        <v>283536</v>
      </c>
    </row>
    <row r="1187" spans="1:14" x14ac:dyDescent="0.25">
      <c r="A1187" s="5">
        <v>45341</v>
      </c>
      <c r="B1187" s="8" t="s">
        <v>23</v>
      </c>
      <c r="C1187" s="7">
        <v>488114.41</v>
      </c>
      <c r="D1187" s="8">
        <v>260310</v>
      </c>
      <c r="E1187" s="7">
        <v>119885.97</v>
      </c>
      <c r="F1187" s="8">
        <v>4338</v>
      </c>
      <c r="G1187" s="7">
        <v>22186.31</v>
      </c>
      <c r="H1187" s="8">
        <v>13573</v>
      </c>
      <c r="I1187" s="7">
        <v>0</v>
      </c>
      <c r="J1187" s="8">
        <v>0</v>
      </c>
      <c r="K1187" s="7">
        <v>219.87</v>
      </c>
      <c r="L1187" s="8">
        <v>5315</v>
      </c>
      <c r="M1187" s="7">
        <v>630406.56000000006</v>
      </c>
      <c r="N1187" s="8">
        <v>283536</v>
      </c>
    </row>
    <row r="1188" spans="1:14" x14ac:dyDescent="0.25">
      <c r="A1188" s="5">
        <v>45341</v>
      </c>
      <c r="B1188" s="8" t="s">
        <v>24</v>
      </c>
      <c r="C1188" s="7">
        <v>440903.27</v>
      </c>
      <c r="D1188" s="8">
        <v>260310</v>
      </c>
      <c r="E1188" s="7">
        <v>117440.94</v>
      </c>
      <c r="F1188" s="8">
        <v>4338</v>
      </c>
      <c r="G1188" s="7">
        <v>22721.52</v>
      </c>
      <c r="H1188" s="8">
        <v>13573</v>
      </c>
      <c r="I1188" s="7">
        <v>0</v>
      </c>
      <c r="J1188" s="8">
        <v>0</v>
      </c>
      <c r="K1188" s="7">
        <v>157.63999999999999</v>
      </c>
      <c r="L1188" s="8">
        <v>5315</v>
      </c>
      <c r="M1188" s="7">
        <v>581223.37</v>
      </c>
      <c r="N1188" s="8">
        <v>283536</v>
      </c>
    </row>
    <row r="1189" spans="1:14" x14ac:dyDescent="0.25">
      <c r="A1189" s="5">
        <v>45341</v>
      </c>
      <c r="B1189" s="8" t="s">
        <v>25</v>
      </c>
      <c r="C1189" s="7">
        <v>401255.54</v>
      </c>
      <c r="D1189" s="8">
        <v>260310</v>
      </c>
      <c r="E1189" s="7">
        <v>117039.61</v>
      </c>
      <c r="F1189" s="8">
        <v>4338</v>
      </c>
      <c r="G1189" s="7">
        <v>22827.63</v>
      </c>
      <c r="H1189" s="8">
        <v>13573</v>
      </c>
      <c r="I1189" s="7">
        <v>0</v>
      </c>
      <c r="J1189" s="8">
        <v>0</v>
      </c>
      <c r="K1189" s="7">
        <v>62.37</v>
      </c>
      <c r="L1189" s="8">
        <v>5315</v>
      </c>
      <c r="M1189" s="7">
        <v>541185.15</v>
      </c>
      <c r="N1189" s="8">
        <v>283536</v>
      </c>
    </row>
    <row r="1190" spans="1:14" x14ac:dyDescent="0.25">
      <c r="A1190" s="5">
        <v>45341</v>
      </c>
      <c r="B1190" s="8" t="s">
        <v>26</v>
      </c>
      <c r="C1190" s="7">
        <v>375131.17</v>
      </c>
      <c r="D1190" s="8">
        <v>260310</v>
      </c>
      <c r="E1190" s="7">
        <v>113384.72</v>
      </c>
      <c r="F1190" s="8">
        <v>4338</v>
      </c>
      <c r="G1190" s="7">
        <v>22694.23</v>
      </c>
      <c r="H1190" s="8">
        <v>13573</v>
      </c>
      <c r="I1190" s="7">
        <v>0</v>
      </c>
      <c r="J1190" s="8">
        <v>0</v>
      </c>
      <c r="K1190" s="7">
        <v>134.09</v>
      </c>
      <c r="L1190" s="8">
        <v>5315</v>
      </c>
      <c r="M1190" s="7">
        <v>511344.21</v>
      </c>
      <c r="N1190" s="8">
        <v>283536</v>
      </c>
    </row>
    <row r="1191" spans="1:14" x14ac:dyDescent="0.25">
      <c r="A1191" s="5">
        <v>45341</v>
      </c>
      <c r="B1191" s="8" t="s">
        <v>27</v>
      </c>
      <c r="C1191" s="7">
        <v>353798.71</v>
      </c>
      <c r="D1191" s="8">
        <v>260310</v>
      </c>
      <c r="E1191" s="7">
        <v>110287.16</v>
      </c>
      <c r="F1191" s="8">
        <v>4338</v>
      </c>
      <c r="G1191" s="7">
        <v>21901.11</v>
      </c>
      <c r="H1191" s="8">
        <v>13573</v>
      </c>
      <c r="I1191" s="7">
        <v>0</v>
      </c>
      <c r="J1191" s="8">
        <v>0</v>
      </c>
      <c r="K1191" s="7">
        <v>147.88999999999999</v>
      </c>
      <c r="L1191" s="8">
        <v>5315</v>
      </c>
      <c r="M1191" s="7">
        <v>486134.87</v>
      </c>
      <c r="N1191" s="8">
        <v>283536</v>
      </c>
    </row>
    <row r="1192" spans="1:14" x14ac:dyDescent="0.25">
      <c r="A1192" s="5">
        <v>45341</v>
      </c>
      <c r="B1192" s="8" t="s">
        <v>28</v>
      </c>
      <c r="C1192" s="7">
        <v>331192.7</v>
      </c>
      <c r="D1192" s="8">
        <v>260310</v>
      </c>
      <c r="E1192" s="7">
        <v>108293.08</v>
      </c>
      <c r="F1192" s="8">
        <v>4338</v>
      </c>
      <c r="G1192" s="7">
        <v>21199.759999999998</v>
      </c>
      <c r="H1192" s="8">
        <v>13573</v>
      </c>
      <c r="I1192" s="7">
        <v>0</v>
      </c>
      <c r="J1192" s="8">
        <v>0</v>
      </c>
      <c r="K1192" s="7">
        <v>126.3</v>
      </c>
      <c r="L1192" s="8">
        <v>5315</v>
      </c>
      <c r="M1192" s="7">
        <v>460811.84</v>
      </c>
      <c r="N1192" s="8">
        <v>283536</v>
      </c>
    </row>
    <row r="1193" spans="1:14" x14ac:dyDescent="0.25">
      <c r="A1193" s="5">
        <v>45341</v>
      </c>
      <c r="B1193" s="8" t="s">
        <v>29</v>
      </c>
      <c r="C1193" s="7">
        <v>312425.37</v>
      </c>
      <c r="D1193" s="8">
        <v>260310</v>
      </c>
      <c r="E1193" s="7">
        <v>108207.57</v>
      </c>
      <c r="F1193" s="8">
        <v>4338</v>
      </c>
      <c r="G1193" s="7">
        <v>20723.71</v>
      </c>
      <c r="H1193" s="8">
        <v>13573</v>
      </c>
      <c r="I1193" s="7">
        <v>0</v>
      </c>
      <c r="J1193" s="8">
        <v>0</v>
      </c>
      <c r="K1193" s="7">
        <v>129.85</v>
      </c>
      <c r="L1193" s="8">
        <v>5315</v>
      </c>
      <c r="M1193" s="7">
        <v>441486.5</v>
      </c>
      <c r="N1193" s="8">
        <v>283536</v>
      </c>
    </row>
    <row r="1194" spans="1:14" x14ac:dyDescent="0.25">
      <c r="A1194" s="5">
        <v>45341</v>
      </c>
      <c r="B1194" s="8" t="s">
        <v>30</v>
      </c>
      <c r="C1194" s="7">
        <v>306295.8</v>
      </c>
      <c r="D1194" s="8">
        <v>260310</v>
      </c>
      <c r="E1194" s="7">
        <v>104891.7</v>
      </c>
      <c r="F1194" s="8">
        <v>4338</v>
      </c>
      <c r="G1194" s="7">
        <v>19951.29</v>
      </c>
      <c r="H1194" s="8">
        <v>13573</v>
      </c>
      <c r="I1194" s="7">
        <v>0</v>
      </c>
      <c r="J1194" s="8">
        <v>0</v>
      </c>
      <c r="K1194" s="7">
        <v>196.56</v>
      </c>
      <c r="L1194" s="8">
        <v>5315</v>
      </c>
      <c r="M1194" s="7">
        <v>431335.35</v>
      </c>
      <c r="N1194" s="8">
        <v>283536</v>
      </c>
    </row>
    <row r="1195" spans="1:14" x14ac:dyDescent="0.25">
      <c r="A1195" s="5">
        <v>45341</v>
      </c>
      <c r="B1195" s="8" t="s">
        <v>31</v>
      </c>
      <c r="C1195" s="7">
        <v>319412.63</v>
      </c>
      <c r="D1195" s="8">
        <v>260310</v>
      </c>
      <c r="E1195" s="7">
        <v>97526.8</v>
      </c>
      <c r="F1195" s="8">
        <v>4338</v>
      </c>
      <c r="G1195" s="7">
        <v>18799.86</v>
      </c>
      <c r="H1195" s="8">
        <v>13573</v>
      </c>
      <c r="I1195" s="7">
        <v>0</v>
      </c>
      <c r="J1195" s="8">
        <v>0</v>
      </c>
      <c r="K1195" s="7">
        <v>320.25</v>
      </c>
      <c r="L1195" s="8">
        <v>5315</v>
      </c>
      <c r="M1195" s="7">
        <v>436059.54</v>
      </c>
      <c r="N1195" s="8">
        <v>283536</v>
      </c>
    </row>
    <row r="1196" spans="1:14" x14ac:dyDescent="0.25">
      <c r="A1196" s="5">
        <v>45341</v>
      </c>
      <c r="B1196" s="8" t="s">
        <v>32</v>
      </c>
      <c r="C1196" s="7">
        <v>352846.11</v>
      </c>
      <c r="D1196" s="8">
        <v>260310</v>
      </c>
      <c r="E1196" s="7">
        <v>93448.78</v>
      </c>
      <c r="F1196" s="8">
        <v>4338</v>
      </c>
      <c r="G1196" s="7">
        <v>17328.400000000001</v>
      </c>
      <c r="H1196" s="8">
        <v>13573</v>
      </c>
      <c r="I1196" s="7">
        <v>0</v>
      </c>
      <c r="J1196" s="8">
        <v>0</v>
      </c>
      <c r="K1196" s="7">
        <v>308.05</v>
      </c>
      <c r="L1196" s="8">
        <v>5315</v>
      </c>
      <c r="M1196" s="7">
        <v>463931.34</v>
      </c>
      <c r="N1196" s="8">
        <v>283536</v>
      </c>
    </row>
    <row r="1197" spans="1:14" x14ac:dyDescent="0.25">
      <c r="A1197" s="5">
        <v>45341</v>
      </c>
      <c r="B1197" s="8" t="s">
        <v>33</v>
      </c>
      <c r="C1197" s="7">
        <v>398817.11</v>
      </c>
      <c r="D1197" s="8">
        <v>260310</v>
      </c>
      <c r="E1197" s="7">
        <v>92154.12</v>
      </c>
      <c r="F1197" s="8">
        <v>4338</v>
      </c>
      <c r="G1197" s="7">
        <v>17663.560000000001</v>
      </c>
      <c r="H1197" s="8">
        <v>13573</v>
      </c>
      <c r="I1197" s="7">
        <v>0</v>
      </c>
      <c r="J1197" s="8">
        <v>0</v>
      </c>
      <c r="K1197" s="7">
        <v>2395.71</v>
      </c>
      <c r="L1197" s="8">
        <v>5315</v>
      </c>
      <c r="M1197" s="7">
        <v>511030.5</v>
      </c>
      <c r="N1197" s="8">
        <v>283536</v>
      </c>
    </row>
    <row r="1198" spans="1:14" x14ac:dyDescent="0.25">
      <c r="A1198" s="5">
        <v>45341</v>
      </c>
      <c r="B1198" s="8" t="s">
        <v>34</v>
      </c>
      <c r="C1198" s="7">
        <v>425729.53</v>
      </c>
      <c r="D1198" s="8">
        <v>260310</v>
      </c>
      <c r="E1198" s="7">
        <v>91711.47</v>
      </c>
      <c r="F1198" s="8">
        <v>4338</v>
      </c>
      <c r="G1198" s="7">
        <v>17632.13</v>
      </c>
      <c r="H1198" s="8">
        <v>13573</v>
      </c>
      <c r="I1198" s="7">
        <v>0</v>
      </c>
      <c r="J1198" s="8">
        <v>0</v>
      </c>
      <c r="K1198" s="7">
        <v>4643.84</v>
      </c>
      <c r="L1198" s="8">
        <v>5315</v>
      </c>
      <c r="M1198" s="7">
        <v>539716.97</v>
      </c>
      <c r="N1198" s="8">
        <v>283536</v>
      </c>
    </row>
    <row r="1199" spans="1:14" x14ac:dyDescent="0.25">
      <c r="A1199" s="5">
        <v>45341</v>
      </c>
      <c r="B1199" s="8" t="s">
        <v>35</v>
      </c>
      <c r="C1199" s="7">
        <v>432771.74</v>
      </c>
      <c r="D1199" s="8">
        <v>260310</v>
      </c>
      <c r="E1199" s="7">
        <v>91086.55</v>
      </c>
      <c r="F1199" s="8">
        <v>4338</v>
      </c>
      <c r="G1199" s="7">
        <v>17105.400000000001</v>
      </c>
      <c r="H1199" s="8">
        <v>13573</v>
      </c>
      <c r="I1199" s="7">
        <v>0</v>
      </c>
      <c r="J1199" s="8">
        <v>0</v>
      </c>
      <c r="K1199" s="7">
        <v>4206.21</v>
      </c>
      <c r="L1199" s="8">
        <v>5315</v>
      </c>
      <c r="M1199" s="7">
        <v>545169.9</v>
      </c>
      <c r="N1199" s="8">
        <v>283536</v>
      </c>
    </row>
    <row r="1200" spans="1:14" x14ac:dyDescent="0.25">
      <c r="A1200" s="5">
        <v>45341</v>
      </c>
      <c r="B1200" s="8" t="s">
        <v>36</v>
      </c>
      <c r="C1200" s="7">
        <v>423224.66</v>
      </c>
      <c r="D1200" s="8">
        <v>260310</v>
      </c>
      <c r="E1200" s="7">
        <v>89369.36</v>
      </c>
      <c r="F1200" s="8">
        <v>4338</v>
      </c>
      <c r="G1200" s="7">
        <v>16704.259999999998</v>
      </c>
      <c r="H1200" s="8">
        <v>13573</v>
      </c>
      <c r="I1200" s="7">
        <v>0</v>
      </c>
      <c r="J1200" s="8">
        <v>0</v>
      </c>
      <c r="K1200" s="7">
        <v>5122.13</v>
      </c>
      <c r="L1200" s="8">
        <v>5315</v>
      </c>
      <c r="M1200" s="7">
        <v>534420.41</v>
      </c>
      <c r="N1200" s="8">
        <v>283536</v>
      </c>
    </row>
    <row r="1201" spans="1:14" x14ac:dyDescent="0.25">
      <c r="A1201" s="5">
        <v>45341</v>
      </c>
      <c r="B1201" s="8" t="s">
        <v>37</v>
      </c>
      <c r="C1201" s="7">
        <v>399669.88</v>
      </c>
      <c r="D1201" s="8">
        <v>260310</v>
      </c>
      <c r="E1201" s="7">
        <v>87475.58</v>
      </c>
      <c r="F1201" s="8">
        <v>4338</v>
      </c>
      <c r="G1201" s="7">
        <v>16586.66</v>
      </c>
      <c r="H1201" s="8">
        <v>13573</v>
      </c>
      <c r="I1201" s="7">
        <v>0</v>
      </c>
      <c r="J1201" s="8">
        <v>0</v>
      </c>
      <c r="K1201" s="7">
        <v>5700.58</v>
      </c>
      <c r="L1201" s="8">
        <v>5315</v>
      </c>
      <c r="M1201" s="7">
        <v>509432.7</v>
      </c>
      <c r="N1201" s="8">
        <v>283536</v>
      </c>
    </row>
    <row r="1202" spans="1:14" x14ac:dyDescent="0.25">
      <c r="A1202" s="5">
        <v>45341</v>
      </c>
      <c r="B1202" s="8" t="s">
        <v>38</v>
      </c>
      <c r="C1202" s="7">
        <v>376597.87</v>
      </c>
      <c r="D1202" s="8">
        <v>260520</v>
      </c>
      <c r="E1202" s="7">
        <v>85837.57</v>
      </c>
      <c r="F1202" s="8">
        <v>4338</v>
      </c>
      <c r="G1202" s="7">
        <v>16643.330000000002</v>
      </c>
      <c r="H1202" s="8">
        <v>13580</v>
      </c>
      <c r="I1202" s="7">
        <v>0</v>
      </c>
      <c r="J1202" s="8">
        <v>0</v>
      </c>
      <c r="K1202" s="7">
        <v>5780.23</v>
      </c>
      <c r="L1202" s="8">
        <v>5310</v>
      </c>
      <c r="M1202" s="7">
        <v>484859</v>
      </c>
      <c r="N1202" s="8">
        <v>283748</v>
      </c>
    </row>
    <row r="1203" spans="1:14" x14ac:dyDescent="0.25">
      <c r="A1203" s="5">
        <v>45342</v>
      </c>
      <c r="B1203" s="8" t="s">
        <v>15</v>
      </c>
      <c r="C1203" s="7">
        <v>363558.27</v>
      </c>
      <c r="D1203" s="8">
        <v>260520</v>
      </c>
      <c r="E1203" s="7">
        <v>85575.22</v>
      </c>
      <c r="F1203" s="8">
        <v>4338</v>
      </c>
      <c r="G1203" s="7">
        <v>16679.189999999999</v>
      </c>
      <c r="H1203" s="8">
        <v>13580</v>
      </c>
      <c r="I1203" s="7">
        <v>0</v>
      </c>
      <c r="J1203" s="8">
        <v>0</v>
      </c>
      <c r="K1203" s="7">
        <v>6000.43</v>
      </c>
      <c r="L1203" s="8">
        <v>5310</v>
      </c>
      <c r="M1203" s="7">
        <v>471813.11</v>
      </c>
      <c r="N1203" s="8">
        <v>283748</v>
      </c>
    </row>
    <row r="1204" spans="1:14" x14ac:dyDescent="0.25">
      <c r="A1204" s="5">
        <v>45342</v>
      </c>
      <c r="B1204" s="8" t="s">
        <v>16</v>
      </c>
      <c r="C1204" s="7">
        <v>360965.15</v>
      </c>
      <c r="D1204" s="8">
        <v>260520</v>
      </c>
      <c r="E1204" s="7">
        <v>84999.61</v>
      </c>
      <c r="F1204" s="8">
        <v>4338</v>
      </c>
      <c r="G1204" s="7">
        <v>16722.02</v>
      </c>
      <c r="H1204" s="8">
        <v>13580</v>
      </c>
      <c r="I1204" s="7">
        <v>0</v>
      </c>
      <c r="J1204" s="8">
        <v>0</v>
      </c>
      <c r="K1204" s="7">
        <v>6083.79</v>
      </c>
      <c r="L1204" s="8">
        <v>5310</v>
      </c>
      <c r="M1204" s="7">
        <v>468770.57</v>
      </c>
      <c r="N1204" s="8">
        <v>283748</v>
      </c>
    </row>
    <row r="1205" spans="1:14" x14ac:dyDescent="0.25">
      <c r="A1205" s="5">
        <v>45342</v>
      </c>
      <c r="B1205" s="8" t="s">
        <v>17</v>
      </c>
      <c r="C1205" s="7">
        <v>364128.96</v>
      </c>
      <c r="D1205" s="8">
        <v>260520</v>
      </c>
      <c r="E1205" s="7">
        <v>85317.6</v>
      </c>
      <c r="F1205" s="8">
        <v>4338</v>
      </c>
      <c r="G1205" s="7">
        <v>17005.2</v>
      </c>
      <c r="H1205" s="8">
        <v>13580</v>
      </c>
      <c r="I1205" s="7">
        <v>0</v>
      </c>
      <c r="J1205" s="8">
        <v>0</v>
      </c>
      <c r="K1205" s="7">
        <v>6544.44</v>
      </c>
      <c r="L1205" s="8">
        <v>5310</v>
      </c>
      <c r="M1205" s="7">
        <v>472996.2</v>
      </c>
      <c r="N1205" s="8">
        <v>283748</v>
      </c>
    </row>
    <row r="1206" spans="1:14" x14ac:dyDescent="0.25">
      <c r="A1206" s="5">
        <v>45342</v>
      </c>
      <c r="B1206" s="8" t="s">
        <v>18</v>
      </c>
      <c r="C1206" s="7">
        <v>371969.53</v>
      </c>
      <c r="D1206" s="8">
        <v>260520</v>
      </c>
      <c r="E1206" s="7">
        <v>86477.87</v>
      </c>
      <c r="F1206" s="8">
        <v>4338</v>
      </c>
      <c r="G1206" s="7">
        <v>17142.54</v>
      </c>
      <c r="H1206" s="8">
        <v>13580</v>
      </c>
      <c r="I1206" s="7">
        <v>0</v>
      </c>
      <c r="J1206" s="8">
        <v>0</v>
      </c>
      <c r="K1206" s="7">
        <v>6510.72</v>
      </c>
      <c r="L1206" s="8">
        <v>5310</v>
      </c>
      <c r="M1206" s="7">
        <v>482100.66</v>
      </c>
      <c r="N1206" s="8">
        <v>283748</v>
      </c>
    </row>
    <row r="1207" spans="1:14" x14ac:dyDescent="0.25">
      <c r="A1207" s="5">
        <v>45342</v>
      </c>
      <c r="B1207" s="8" t="s">
        <v>19</v>
      </c>
      <c r="C1207" s="7">
        <v>387852.06</v>
      </c>
      <c r="D1207" s="8">
        <v>260520</v>
      </c>
      <c r="E1207" s="7">
        <v>89180.01</v>
      </c>
      <c r="F1207" s="8">
        <v>4338</v>
      </c>
      <c r="G1207" s="7">
        <v>17591.63</v>
      </c>
      <c r="H1207" s="8">
        <v>13580</v>
      </c>
      <c r="I1207" s="7">
        <v>0</v>
      </c>
      <c r="J1207" s="8">
        <v>0</v>
      </c>
      <c r="K1207" s="7">
        <v>5945.45</v>
      </c>
      <c r="L1207" s="8">
        <v>5310</v>
      </c>
      <c r="M1207" s="7">
        <v>500569.15</v>
      </c>
      <c r="N1207" s="8">
        <v>283748</v>
      </c>
    </row>
    <row r="1208" spans="1:14" x14ac:dyDescent="0.25">
      <c r="A1208" s="5">
        <v>45342</v>
      </c>
      <c r="B1208" s="8" t="s">
        <v>20</v>
      </c>
      <c r="C1208" s="7">
        <v>418169.74</v>
      </c>
      <c r="D1208" s="8">
        <v>260520</v>
      </c>
      <c r="E1208" s="7">
        <v>95152.17</v>
      </c>
      <c r="F1208" s="8">
        <v>4338</v>
      </c>
      <c r="G1208" s="7">
        <v>18262.71</v>
      </c>
      <c r="H1208" s="8">
        <v>13580</v>
      </c>
      <c r="I1208" s="7">
        <v>0</v>
      </c>
      <c r="J1208" s="8">
        <v>0</v>
      </c>
      <c r="K1208" s="7">
        <v>4831.6499999999996</v>
      </c>
      <c r="L1208" s="8">
        <v>5310</v>
      </c>
      <c r="M1208" s="7">
        <v>536416.27</v>
      </c>
      <c r="N1208" s="8">
        <v>283748</v>
      </c>
    </row>
    <row r="1209" spans="1:14" x14ac:dyDescent="0.25">
      <c r="A1209" s="5">
        <v>45342</v>
      </c>
      <c r="B1209" s="8" t="s">
        <v>21</v>
      </c>
      <c r="C1209" s="7">
        <v>460763.06</v>
      </c>
      <c r="D1209" s="8">
        <v>260520</v>
      </c>
      <c r="E1209" s="7">
        <v>105877.63</v>
      </c>
      <c r="F1209" s="8">
        <v>4338</v>
      </c>
      <c r="G1209" s="7">
        <v>19292.099999999999</v>
      </c>
      <c r="H1209" s="8">
        <v>13580</v>
      </c>
      <c r="I1209" s="7">
        <v>0</v>
      </c>
      <c r="J1209" s="8">
        <v>0</v>
      </c>
      <c r="K1209" s="7">
        <v>4198.5600000000004</v>
      </c>
      <c r="L1209" s="8">
        <v>5310</v>
      </c>
      <c r="M1209" s="7">
        <v>590131.35</v>
      </c>
      <c r="N1209" s="8">
        <v>283748</v>
      </c>
    </row>
    <row r="1210" spans="1:14" x14ac:dyDescent="0.25">
      <c r="A1210" s="5">
        <v>45342</v>
      </c>
      <c r="B1210" s="8" t="s">
        <v>22</v>
      </c>
      <c r="C1210" s="7">
        <v>477259.73</v>
      </c>
      <c r="D1210" s="8">
        <v>260520</v>
      </c>
      <c r="E1210" s="7">
        <v>122814.54</v>
      </c>
      <c r="F1210" s="8">
        <v>4338</v>
      </c>
      <c r="G1210" s="7">
        <v>20478.39</v>
      </c>
      <c r="H1210" s="8">
        <v>13580</v>
      </c>
      <c r="I1210" s="7">
        <v>0</v>
      </c>
      <c r="J1210" s="8">
        <v>0</v>
      </c>
      <c r="K1210" s="7">
        <v>3705.12</v>
      </c>
      <c r="L1210" s="8">
        <v>5310</v>
      </c>
      <c r="M1210" s="7">
        <v>624257.78</v>
      </c>
      <c r="N1210" s="8">
        <v>283748</v>
      </c>
    </row>
    <row r="1211" spans="1:14" x14ac:dyDescent="0.25">
      <c r="A1211" s="5">
        <v>45342</v>
      </c>
      <c r="B1211" s="8" t="s">
        <v>23</v>
      </c>
      <c r="C1211" s="7">
        <v>440503.99</v>
      </c>
      <c r="D1211" s="8">
        <v>260520</v>
      </c>
      <c r="E1211" s="7">
        <v>126076.42</v>
      </c>
      <c r="F1211" s="8">
        <v>4338</v>
      </c>
      <c r="G1211" s="7">
        <v>21444.67</v>
      </c>
      <c r="H1211" s="8">
        <v>13580</v>
      </c>
      <c r="I1211" s="7">
        <v>0</v>
      </c>
      <c r="J1211" s="8">
        <v>0</v>
      </c>
      <c r="K1211" s="7">
        <v>344.12</v>
      </c>
      <c r="L1211" s="8">
        <v>5310</v>
      </c>
      <c r="M1211" s="7">
        <v>588369.19999999995</v>
      </c>
      <c r="N1211" s="8">
        <v>283748</v>
      </c>
    </row>
    <row r="1212" spans="1:14" x14ac:dyDescent="0.25">
      <c r="A1212" s="5">
        <v>45342</v>
      </c>
      <c r="B1212" s="8" t="s">
        <v>24</v>
      </c>
      <c r="C1212" s="7">
        <v>380034.54</v>
      </c>
      <c r="D1212" s="8">
        <v>260520</v>
      </c>
      <c r="E1212" s="7">
        <v>127294.75</v>
      </c>
      <c r="F1212" s="8">
        <v>4338</v>
      </c>
      <c r="G1212" s="7">
        <v>22320.9</v>
      </c>
      <c r="H1212" s="8">
        <v>13580</v>
      </c>
      <c r="I1212" s="7">
        <v>0</v>
      </c>
      <c r="J1212" s="8">
        <v>0</v>
      </c>
      <c r="K1212" s="7">
        <v>226.75</v>
      </c>
      <c r="L1212" s="8">
        <v>5310</v>
      </c>
      <c r="M1212" s="7">
        <v>529876.93999999994</v>
      </c>
      <c r="N1212" s="8">
        <v>283748</v>
      </c>
    </row>
    <row r="1213" spans="1:14" x14ac:dyDescent="0.25">
      <c r="A1213" s="5">
        <v>45342</v>
      </c>
      <c r="B1213" s="8" t="s">
        <v>25</v>
      </c>
      <c r="C1213" s="7">
        <v>331831.71999999997</v>
      </c>
      <c r="D1213" s="8">
        <v>260520</v>
      </c>
      <c r="E1213" s="7">
        <v>132259.19</v>
      </c>
      <c r="F1213" s="8">
        <v>4338</v>
      </c>
      <c r="G1213" s="7">
        <v>22485.63</v>
      </c>
      <c r="H1213" s="8">
        <v>13580</v>
      </c>
      <c r="I1213" s="7">
        <v>0</v>
      </c>
      <c r="J1213" s="8">
        <v>0</v>
      </c>
      <c r="K1213" s="7">
        <v>149.27000000000001</v>
      </c>
      <c r="L1213" s="8">
        <v>5310</v>
      </c>
      <c r="M1213" s="7">
        <v>486725.81</v>
      </c>
      <c r="N1213" s="8">
        <v>283748</v>
      </c>
    </row>
    <row r="1214" spans="1:14" x14ac:dyDescent="0.25">
      <c r="A1214" s="5">
        <v>45342</v>
      </c>
      <c r="B1214" s="8" t="s">
        <v>26</v>
      </c>
      <c r="C1214" s="7">
        <v>299300.59000000003</v>
      </c>
      <c r="D1214" s="8">
        <v>260520</v>
      </c>
      <c r="E1214" s="7">
        <v>132181.65</v>
      </c>
      <c r="F1214" s="8">
        <v>4338</v>
      </c>
      <c r="G1214" s="7">
        <v>22160.86</v>
      </c>
      <c r="H1214" s="8">
        <v>13580</v>
      </c>
      <c r="I1214" s="7">
        <v>0</v>
      </c>
      <c r="J1214" s="8">
        <v>0</v>
      </c>
      <c r="K1214" s="7">
        <v>226.69</v>
      </c>
      <c r="L1214" s="8">
        <v>5310</v>
      </c>
      <c r="M1214" s="7">
        <v>453869.79</v>
      </c>
      <c r="N1214" s="8">
        <v>283748</v>
      </c>
    </row>
    <row r="1215" spans="1:14" x14ac:dyDescent="0.25">
      <c r="A1215" s="5">
        <v>45342</v>
      </c>
      <c r="B1215" s="8" t="s">
        <v>27</v>
      </c>
      <c r="C1215" s="7">
        <v>274807.53000000003</v>
      </c>
      <c r="D1215" s="8">
        <v>260520</v>
      </c>
      <c r="E1215" s="7">
        <v>126647.26</v>
      </c>
      <c r="F1215" s="8">
        <v>4338</v>
      </c>
      <c r="G1215" s="7">
        <v>21456.080000000002</v>
      </c>
      <c r="H1215" s="8">
        <v>13580</v>
      </c>
      <c r="I1215" s="7">
        <v>0</v>
      </c>
      <c r="J1215" s="8">
        <v>0</v>
      </c>
      <c r="K1215" s="7">
        <v>83.05</v>
      </c>
      <c r="L1215" s="8">
        <v>5310</v>
      </c>
      <c r="M1215" s="7">
        <v>422993.91999999998</v>
      </c>
      <c r="N1215" s="8">
        <v>283748</v>
      </c>
    </row>
    <row r="1216" spans="1:14" x14ac:dyDescent="0.25">
      <c r="A1216" s="5">
        <v>45342</v>
      </c>
      <c r="B1216" s="8" t="s">
        <v>28</v>
      </c>
      <c r="C1216" s="7">
        <v>255555.07</v>
      </c>
      <c r="D1216" s="8">
        <v>260520</v>
      </c>
      <c r="E1216" s="7">
        <v>126628.26</v>
      </c>
      <c r="F1216" s="8">
        <v>4338</v>
      </c>
      <c r="G1216" s="7">
        <v>20742.13</v>
      </c>
      <c r="H1216" s="8">
        <v>13580</v>
      </c>
      <c r="I1216" s="7">
        <v>0</v>
      </c>
      <c r="J1216" s="8">
        <v>0</v>
      </c>
      <c r="K1216" s="7">
        <v>77.69</v>
      </c>
      <c r="L1216" s="8">
        <v>5310</v>
      </c>
      <c r="M1216" s="7">
        <v>403003.15</v>
      </c>
      <c r="N1216" s="8">
        <v>283748</v>
      </c>
    </row>
    <row r="1217" spans="1:14" x14ac:dyDescent="0.25">
      <c r="A1217" s="5">
        <v>45342</v>
      </c>
      <c r="B1217" s="8" t="s">
        <v>29</v>
      </c>
      <c r="C1217" s="7">
        <v>242989</v>
      </c>
      <c r="D1217" s="8">
        <v>260520</v>
      </c>
      <c r="E1217" s="7">
        <v>128851.99</v>
      </c>
      <c r="F1217" s="8">
        <v>4338</v>
      </c>
      <c r="G1217" s="7">
        <v>20246.38</v>
      </c>
      <c r="H1217" s="8">
        <v>13580</v>
      </c>
      <c r="I1217" s="7">
        <v>0</v>
      </c>
      <c r="J1217" s="8">
        <v>0</v>
      </c>
      <c r="K1217" s="7">
        <v>159.11000000000001</v>
      </c>
      <c r="L1217" s="8">
        <v>5310</v>
      </c>
      <c r="M1217" s="7">
        <v>392246.48</v>
      </c>
      <c r="N1217" s="8">
        <v>283748</v>
      </c>
    </row>
    <row r="1218" spans="1:14" x14ac:dyDescent="0.25">
      <c r="A1218" s="5">
        <v>45342</v>
      </c>
      <c r="B1218" s="8" t="s">
        <v>30</v>
      </c>
      <c r="C1218" s="7">
        <v>243232.96</v>
      </c>
      <c r="D1218" s="8">
        <v>260520</v>
      </c>
      <c r="E1218" s="7">
        <v>126386.08</v>
      </c>
      <c r="F1218" s="8">
        <v>4338</v>
      </c>
      <c r="G1218" s="7">
        <v>19485.14</v>
      </c>
      <c r="H1218" s="8">
        <v>13580</v>
      </c>
      <c r="I1218" s="7">
        <v>0</v>
      </c>
      <c r="J1218" s="8">
        <v>0</v>
      </c>
      <c r="K1218" s="7">
        <v>86.45</v>
      </c>
      <c r="L1218" s="8">
        <v>5310</v>
      </c>
      <c r="M1218" s="7">
        <v>389190.63</v>
      </c>
      <c r="N1218" s="8">
        <v>283748</v>
      </c>
    </row>
    <row r="1219" spans="1:14" x14ac:dyDescent="0.25">
      <c r="A1219" s="5">
        <v>45342</v>
      </c>
      <c r="B1219" s="8" t="s">
        <v>31</v>
      </c>
      <c r="C1219" s="7">
        <v>261305.74</v>
      </c>
      <c r="D1219" s="8">
        <v>260520</v>
      </c>
      <c r="E1219" s="7">
        <v>113648.49</v>
      </c>
      <c r="F1219" s="8">
        <v>4338</v>
      </c>
      <c r="G1219" s="7">
        <v>18390.53</v>
      </c>
      <c r="H1219" s="8">
        <v>13580</v>
      </c>
      <c r="I1219" s="7">
        <v>0</v>
      </c>
      <c r="J1219" s="8">
        <v>0</v>
      </c>
      <c r="K1219" s="7">
        <v>209.81</v>
      </c>
      <c r="L1219" s="8">
        <v>5310</v>
      </c>
      <c r="M1219" s="7">
        <v>393554.57</v>
      </c>
      <c r="N1219" s="8">
        <v>283748</v>
      </c>
    </row>
    <row r="1220" spans="1:14" x14ac:dyDescent="0.25">
      <c r="A1220" s="5">
        <v>45342</v>
      </c>
      <c r="B1220" s="8" t="s">
        <v>32</v>
      </c>
      <c r="C1220" s="7">
        <v>295479.86</v>
      </c>
      <c r="D1220" s="8">
        <v>260520</v>
      </c>
      <c r="E1220" s="7">
        <v>109456.84</v>
      </c>
      <c r="F1220" s="8">
        <v>4338</v>
      </c>
      <c r="G1220" s="7">
        <v>16958.07</v>
      </c>
      <c r="H1220" s="8">
        <v>13580</v>
      </c>
      <c r="I1220" s="7">
        <v>0</v>
      </c>
      <c r="J1220" s="8">
        <v>0</v>
      </c>
      <c r="K1220" s="7">
        <v>289.32</v>
      </c>
      <c r="L1220" s="8">
        <v>5310</v>
      </c>
      <c r="M1220" s="7">
        <v>422184.09</v>
      </c>
      <c r="N1220" s="8">
        <v>283748</v>
      </c>
    </row>
    <row r="1221" spans="1:14" x14ac:dyDescent="0.25">
      <c r="A1221" s="5">
        <v>45342</v>
      </c>
      <c r="B1221" s="8" t="s">
        <v>33</v>
      </c>
      <c r="C1221" s="7">
        <v>337519.67</v>
      </c>
      <c r="D1221" s="8">
        <v>260520</v>
      </c>
      <c r="E1221" s="7">
        <v>108148.66</v>
      </c>
      <c r="F1221" s="8">
        <v>4338</v>
      </c>
      <c r="G1221" s="7">
        <v>16932.52</v>
      </c>
      <c r="H1221" s="8">
        <v>13580</v>
      </c>
      <c r="I1221" s="7">
        <v>0</v>
      </c>
      <c r="J1221" s="8">
        <v>0</v>
      </c>
      <c r="K1221" s="7">
        <v>2287.3000000000002</v>
      </c>
      <c r="L1221" s="8">
        <v>5310</v>
      </c>
      <c r="M1221" s="7">
        <v>464888.15</v>
      </c>
      <c r="N1221" s="8">
        <v>283748</v>
      </c>
    </row>
    <row r="1222" spans="1:14" x14ac:dyDescent="0.25">
      <c r="A1222" s="5">
        <v>45342</v>
      </c>
      <c r="B1222" s="8" t="s">
        <v>34</v>
      </c>
      <c r="C1222" s="7">
        <v>364842.78</v>
      </c>
      <c r="D1222" s="8">
        <v>260520</v>
      </c>
      <c r="E1222" s="7">
        <v>107213.5</v>
      </c>
      <c r="F1222" s="8">
        <v>4338</v>
      </c>
      <c r="G1222" s="7">
        <v>16989.57</v>
      </c>
      <c r="H1222" s="8">
        <v>13580</v>
      </c>
      <c r="I1222" s="7">
        <v>0</v>
      </c>
      <c r="J1222" s="8">
        <v>0</v>
      </c>
      <c r="K1222" s="7">
        <v>4482.46</v>
      </c>
      <c r="L1222" s="8">
        <v>5310</v>
      </c>
      <c r="M1222" s="7">
        <v>493528.31</v>
      </c>
      <c r="N1222" s="8">
        <v>283748</v>
      </c>
    </row>
    <row r="1223" spans="1:14" x14ac:dyDescent="0.25">
      <c r="A1223" s="5">
        <v>45342</v>
      </c>
      <c r="B1223" s="8" t="s">
        <v>35</v>
      </c>
      <c r="C1223" s="7">
        <v>372690.35</v>
      </c>
      <c r="D1223" s="8">
        <v>260520</v>
      </c>
      <c r="E1223" s="7">
        <v>103937.14</v>
      </c>
      <c r="F1223" s="8">
        <v>4338</v>
      </c>
      <c r="G1223" s="7">
        <v>16321.18</v>
      </c>
      <c r="H1223" s="8">
        <v>13580</v>
      </c>
      <c r="I1223" s="7">
        <v>0</v>
      </c>
      <c r="J1223" s="8">
        <v>0</v>
      </c>
      <c r="K1223" s="7">
        <v>4964.8900000000003</v>
      </c>
      <c r="L1223" s="8">
        <v>5310</v>
      </c>
      <c r="M1223" s="7">
        <v>497913.56</v>
      </c>
      <c r="N1223" s="8">
        <v>283748</v>
      </c>
    </row>
    <row r="1224" spans="1:14" x14ac:dyDescent="0.25">
      <c r="A1224" s="5">
        <v>45342</v>
      </c>
      <c r="B1224" s="8" t="s">
        <v>36</v>
      </c>
      <c r="C1224" s="7">
        <v>367627.43</v>
      </c>
      <c r="D1224" s="8">
        <v>260520</v>
      </c>
      <c r="E1224" s="7">
        <v>91587.79</v>
      </c>
      <c r="F1224" s="8">
        <v>4338</v>
      </c>
      <c r="G1224" s="7">
        <v>15657.42</v>
      </c>
      <c r="H1224" s="8">
        <v>13580</v>
      </c>
      <c r="I1224" s="7">
        <v>0</v>
      </c>
      <c r="J1224" s="8">
        <v>0</v>
      </c>
      <c r="K1224" s="7">
        <v>5022.8</v>
      </c>
      <c r="L1224" s="8">
        <v>5310</v>
      </c>
      <c r="M1224" s="7">
        <v>479895.44</v>
      </c>
      <c r="N1224" s="8">
        <v>283748</v>
      </c>
    </row>
    <row r="1225" spans="1:14" x14ac:dyDescent="0.25">
      <c r="A1225" s="5">
        <v>45342</v>
      </c>
      <c r="B1225" s="8" t="s">
        <v>37</v>
      </c>
      <c r="C1225" s="7">
        <v>348289.49</v>
      </c>
      <c r="D1225" s="8">
        <v>260520</v>
      </c>
      <c r="E1225" s="7">
        <v>84038.25</v>
      </c>
      <c r="F1225" s="8">
        <v>4338</v>
      </c>
      <c r="G1225" s="7">
        <v>15353.66</v>
      </c>
      <c r="H1225" s="8">
        <v>13580</v>
      </c>
      <c r="I1225" s="7">
        <v>0</v>
      </c>
      <c r="J1225" s="8">
        <v>0</v>
      </c>
      <c r="K1225" s="7">
        <v>6209.85</v>
      </c>
      <c r="L1225" s="8">
        <v>5310</v>
      </c>
      <c r="M1225" s="7">
        <v>453891.25</v>
      </c>
      <c r="N1225" s="8">
        <v>283748</v>
      </c>
    </row>
    <row r="1226" spans="1:14" x14ac:dyDescent="0.25">
      <c r="A1226" s="5">
        <v>45342</v>
      </c>
      <c r="B1226" s="8" t="s">
        <v>38</v>
      </c>
      <c r="C1226" s="7">
        <v>327750.98</v>
      </c>
      <c r="D1226" s="8">
        <v>260620</v>
      </c>
      <c r="E1226" s="7">
        <v>82591.56</v>
      </c>
      <c r="F1226" s="8">
        <v>4342</v>
      </c>
      <c r="G1226" s="7">
        <v>15375.2</v>
      </c>
      <c r="H1226" s="8">
        <v>13577</v>
      </c>
      <c r="I1226" s="7">
        <v>0</v>
      </c>
      <c r="J1226" s="8">
        <v>0</v>
      </c>
      <c r="K1226" s="7">
        <v>6605.06</v>
      </c>
      <c r="L1226" s="8">
        <v>5309</v>
      </c>
      <c r="M1226" s="7">
        <v>432322.8</v>
      </c>
      <c r="N1226" s="8">
        <v>283848</v>
      </c>
    </row>
    <row r="1227" spans="1:14" x14ac:dyDescent="0.25">
      <c r="A1227" s="5">
        <v>45343</v>
      </c>
      <c r="B1227" s="8" t="s">
        <v>15</v>
      </c>
      <c r="C1227" s="7">
        <v>316678.40999999997</v>
      </c>
      <c r="D1227" s="8">
        <v>260620</v>
      </c>
      <c r="E1227" s="7">
        <v>81125.06</v>
      </c>
      <c r="F1227" s="8">
        <v>4340</v>
      </c>
      <c r="G1227" s="7">
        <v>15445.22</v>
      </c>
      <c r="H1227" s="8">
        <v>13575</v>
      </c>
      <c r="I1227" s="7">
        <v>0</v>
      </c>
      <c r="J1227" s="8">
        <v>0</v>
      </c>
      <c r="K1227" s="7">
        <v>7065</v>
      </c>
      <c r="L1227" s="8">
        <v>5309</v>
      </c>
      <c r="M1227" s="7">
        <v>420313.69</v>
      </c>
      <c r="N1227" s="8">
        <v>283844</v>
      </c>
    </row>
    <row r="1228" spans="1:14" x14ac:dyDescent="0.25">
      <c r="A1228" s="5">
        <v>45343</v>
      </c>
      <c r="B1228" s="8" t="s">
        <v>16</v>
      </c>
      <c r="C1228" s="7">
        <v>314228.46999999997</v>
      </c>
      <c r="D1228" s="8">
        <v>260620</v>
      </c>
      <c r="E1228" s="7">
        <v>80236.61</v>
      </c>
      <c r="F1228" s="8">
        <v>4340</v>
      </c>
      <c r="G1228" s="7">
        <v>15584.99</v>
      </c>
      <c r="H1228" s="8">
        <v>13575</v>
      </c>
      <c r="I1228" s="7">
        <v>0</v>
      </c>
      <c r="J1228" s="8">
        <v>0</v>
      </c>
      <c r="K1228" s="7">
        <v>6716.78</v>
      </c>
      <c r="L1228" s="8">
        <v>5309</v>
      </c>
      <c r="M1228" s="7">
        <v>416766.85</v>
      </c>
      <c r="N1228" s="8">
        <v>283844</v>
      </c>
    </row>
    <row r="1229" spans="1:14" x14ac:dyDescent="0.25">
      <c r="A1229" s="5">
        <v>45343</v>
      </c>
      <c r="B1229" s="8" t="s">
        <v>17</v>
      </c>
      <c r="C1229" s="7">
        <v>318392.09999999998</v>
      </c>
      <c r="D1229" s="8">
        <v>260620</v>
      </c>
      <c r="E1229" s="7">
        <v>81222.52</v>
      </c>
      <c r="F1229" s="8">
        <v>4340</v>
      </c>
      <c r="G1229" s="7">
        <v>15706.73</v>
      </c>
      <c r="H1229" s="8">
        <v>13575</v>
      </c>
      <c r="I1229" s="7">
        <v>0</v>
      </c>
      <c r="J1229" s="8">
        <v>0</v>
      </c>
      <c r="K1229" s="7">
        <v>7426.47</v>
      </c>
      <c r="L1229" s="8">
        <v>5309</v>
      </c>
      <c r="M1229" s="7">
        <v>422747.82</v>
      </c>
      <c r="N1229" s="8">
        <v>283844</v>
      </c>
    </row>
    <row r="1230" spans="1:14" x14ac:dyDescent="0.25">
      <c r="A1230" s="5">
        <v>45343</v>
      </c>
      <c r="B1230" s="8" t="s">
        <v>18</v>
      </c>
      <c r="C1230" s="7">
        <v>325699.06</v>
      </c>
      <c r="D1230" s="8">
        <v>260620</v>
      </c>
      <c r="E1230" s="7">
        <v>82107.97</v>
      </c>
      <c r="F1230" s="8">
        <v>4340</v>
      </c>
      <c r="G1230" s="7">
        <v>15866.41</v>
      </c>
      <c r="H1230" s="8">
        <v>13575</v>
      </c>
      <c r="I1230" s="7">
        <v>0</v>
      </c>
      <c r="J1230" s="8">
        <v>0</v>
      </c>
      <c r="K1230" s="7">
        <v>7593.93</v>
      </c>
      <c r="L1230" s="8">
        <v>5309</v>
      </c>
      <c r="M1230" s="7">
        <v>431267.37</v>
      </c>
      <c r="N1230" s="8">
        <v>283844</v>
      </c>
    </row>
    <row r="1231" spans="1:14" x14ac:dyDescent="0.25">
      <c r="A1231" s="5">
        <v>45343</v>
      </c>
      <c r="B1231" s="8" t="s">
        <v>19</v>
      </c>
      <c r="C1231" s="7">
        <v>340123.03</v>
      </c>
      <c r="D1231" s="8">
        <v>260620</v>
      </c>
      <c r="E1231" s="7">
        <v>84415.67</v>
      </c>
      <c r="F1231" s="8">
        <v>4340</v>
      </c>
      <c r="G1231" s="7">
        <v>16272.65</v>
      </c>
      <c r="H1231" s="8">
        <v>13575</v>
      </c>
      <c r="I1231" s="7">
        <v>0</v>
      </c>
      <c r="J1231" s="8">
        <v>0</v>
      </c>
      <c r="K1231" s="7">
        <v>6641.01</v>
      </c>
      <c r="L1231" s="8">
        <v>5309</v>
      </c>
      <c r="M1231" s="7">
        <v>447452.36</v>
      </c>
      <c r="N1231" s="8">
        <v>283844</v>
      </c>
    </row>
    <row r="1232" spans="1:14" x14ac:dyDescent="0.25">
      <c r="A1232" s="5">
        <v>45343</v>
      </c>
      <c r="B1232" s="8" t="s">
        <v>20</v>
      </c>
      <c r="C1232" s="7">
        <v>367650.95</v>
      </c>
      <c r="D1232" s="8">
        <v>260620</v>
      </c>
      <c r="E1232" s="7">
        <v>89763.67</v>
      </c>
      <c r="F1232" s="8">
        <v>4340</v>
      </c>
      <c r="G1232" s="7">
        <v>16876.21</v>
      </c>
      <c r="H1232" s="8">
        <v>13575</v>
      </c>
      <c r="I1232" s="7">
        <v>0</v>
      </c>
      <c r="J1232" s="8">
        <v>0</v>
      </c>
      <c r="K1232" s="7">
        <v>6218.95</v>
      </c>
      <c r="L1232" s="8">
        <v>5309</v>
      </c>
      <c r="M1232" s="7">
        <v>480509.78</v>
      </c>
      <c r="N1232" s="8">
        <v>283844</v>
      </c>
    </row>
    <row r="1233" spans="1:14" x14ac:dyDescent="0.25">
      <c r="A1233" s="5">
        <v>45343</v>
      </c>
      <c r="B1233" s="8" t="s">
        <v>21</v>
      </c>
      <c r="C1233" s="7">
        <v>402813.79</v>
      </c>
      <c r="D1233" s="8">
        <v>260620</v>
      </c>
      <c r="E1233" s="7">
        <v>100192.17</v>
      </c>
      <c r="F1233" s="8">
        <v>4340</v>
      </c>
      <c r="G1233" s="7">
        <v>17739.52</v>
      </c>
      <c r="H1233" s="8">
        <v>13575</v>
      </c>
      <c r="I1233" s="7">
        <v>0</v>
      </c>
      <c r="J1233" s="8">
        <v>0</v>
      </c>
      <c r="K1233" s="7">
        <v>6196.23</v>
      </c>
      <c r="L1233" s="8">
        <v>5309</v>
      </c>
      <c r="M1233" s="7">
        <v>526941.71</v>
      </c>
      <c r="N1233" s="8">
        <v>283844</v>
      </c>
    </row>
    <row r="1234" spans="1:14" x14ac:dyDescent="0.25">
      <c r="A1234" s="5">
        <v>45343</v>
      </c>
      <c r="B1234" s="8" t="s">
        <v>22</v>
      </c>
      <c r="C1234" s="7">
        <v>414399.43</v>
      </c>
      <c r="D1234" s="8">
        <v>260620</v>
      </c>
      <c r="E1234" s="7">
        <v>109980.62</v>
      </c>
      <c r="F1234" s="8">
        <v>4340</v>
      </c>
      <c r="G1234" s="7">
        <v>18840.96</v>
      </c>
      <c r="H1234" s="8">
        <v>13575</v>
      </c>
      <c r="I1234" s="7">
        <v>0</v>
      </c>
      <c r="J1234" s="8">
        <v>0</v>
      </c>
      <c r="K1234" s="7">
        <v>3088.72</v>
      </c>
      <c r="L1234" s="8">
        <v>5309</v>
      </c>
      <c r="M1234" s="7">
        <v>546309.73</v>
      </c>
      <c r="N1234" s="8">
        <v>283844</v>
      </c>
    </row>
    <row r="1235" spans="1:14" x14ac:dyDescent="0.25">
      <c r="A1235" s="5">
        <v>45343</v>
      </c>
      <c r="B1235" s="8" t="s">
        <v>23</v>
      </c>
      <c r="C1235" s="7">
        <v>381329.75</v>
      </c>
      <c r="D1235" s="8">
        <v>260620</v>
      </c>
      <c r="E1235" s="7">
        <v>112310.68</v>
      </c>
      <c r="F1235" s="8">
        <v>4340</v>
      </c>
      <c r="G1235" s="7">
        <v>19779.650000000001</v>
      </c>
      <c r="H1235" s="8">
        <v>13575</v>
      </c>
      <c r="I1235" s="7">
        <v>0</v>
      </c>
      <c r="J1235" s="8">
        <v>0</v>
      </c>
      <c r="K1235" s="7">
        <v>428.06</v>
      </c>
      <c r="L1235" s="8">
        <v>5309</v>
      </c>
      <c r="M1235" s="7">
        <v>513848.14</v>
      </c>
      <c r="N1235" s="8">
        <v>283844</v>
      </c>
    </row>
    <row r="1236" spans="1:14" x14ac:dyDescent="0.25">
      <c r="A1236" s="5">
        <v>45343</v>
      </c>
      <c r="B1236" s="8" t="s">
        <v>24</v>
      </c>
      <c r="C1236" s="7">
        <v>332227.71999999997</v>
      </c>
      <c r="D1236" s="8">
        <v>260620</v>
      </c>
      <c r="E1236" s="7">
        <v>111952.21</v>
      </c>
      <c r="F1236" s="8">
        <v>4340</v>
      </c>
      <c r="G1236" s="7">
        <v>20833.97</v>
      </c>
      <c r="H1236" s="8">
        <v>13575</v>
      </c>
      <c r="I1236" s="7">
        <v>0</v>
      </c>
      <c r="J1236" s="8">
        <v>0</v>
      </c>
      <c r="K1236" s="7">
        <v>272.92</v>
      </c>
      <c r="L1236" s="8">
        <v>5309</v>
      </c>
      <c r="M1236" s="7">
        <v>465286.82</v>
      </c>
      <c r="N1236" s="8">
        <v>283844</v>
      </c>
    </row>
    <row r="1237" spans="1:14" x14ac:dyDescent="0.25">
      <c r="A1237" s="5">
        <v>45343</v>
      </c>
      <c r="B1237" s="8" t="s">
        <v>25</v>
      </c>
      <c r="C1237" s="7">
        <v>292646.08</v>
      </c>
      <c r="D1237" s="8">
        <v>260620</v>
      </c>
      <c r="E1237" s="7">
        <v>110802.96</v>
      </c>
      <c r="F1237" s="8">
        <v>4340</v>
      </c>
      <c r="G1237" s="7">
        <v>21082.43</v>
      </c>
      <c r="H1237" s="8">
        <v>13575</v>
      </c>
      <c r="I1237" s="7">
        <v>0</v>
      </c>
      <c r="J1237" s="8">
        <v>0</v>
      </c>
      <c r="K1237" s="7">
        <v>122.97</v>
      </c>
      <c r="L1237" s="8">
        <v>5309</v>
      </c>
      <c r="M1237" s="7">
        <v>424654.44</v>
      </c>
      <c r="N1237" s="8">
        <v>283844</v>
      </c>
    </row>
    <row r="1238" spans="1:14" x14ac:dyDescent="0.25">
      <c r="A1238" s="5">
        <v>45343</v>
      </c>
      <c r="B1238" s="8" t="s">
        <v>26</v>
      </c>
      <c r="C1238" s="7">
        <v>263892.71999999997</v>
      </c>
      <c r="D1238" s="8">
        <v>260620</v>
      </c>
      <c r="E1238" s="7">
        <v>107663.33</v>
      </c>
      <c r="F1238" s="8">
        <v>4340</v>
      </c>
      <c r="G1238" s="7">
        <v>20873.689999999999</v>
      </c>
      <c r="H1238" s="8">
        <v>13575</v>
      </c>
      <c r="I1238" s="7">
        <v>0</v>
      </c>
      <c r="J1238" s="8">
        <v>0</v>
      </c>
      <c r="K1238" s="7">
        <v>103.5</v>
      </c>
      <c r="L1238" s="8">
        <v>5309</v>
      </c>
      <c r="M1238" s="7">
        <v>392533.24</v>
      </c>
      <c r="N1238" s="8">
        <v>283844</v>
      </c>
    </row>
    <row r="1239" spans="1:14" x14ac:dyDescent="0.25">
      <c r="A1239" s="5">
        <v>45343</v>
      </c>
      <c r="B1239" s="8" t="s">
        <v>27</v>
      </c>
      <c r="C1239" s="7">
        <v>246059.57</v>
      </c>
      <c r="D1239" s="8">
        <v>260620</v>
      </c>
      <c r="E1239" s="7">
        <v>108634.96</v>
      </c>
      <c r="F1239" s="8">
        <v>4340</v>
      </c>
      <c r="G1239" s="7">
        <v>20462.080000000002</v>
      </c>
      <c r="H1239" s="8">
        <v>13575</v>
      </c>
      <c r="I1239" s="7">
        <v>0</v>
      </c>
      <c r="J1239" s="8">
        <v>0</v>
      </c>
      <c r="K1239" s="7">
        <v>215.54</v>
      </c>
      <c r="L1239" s="8">
        <v>5309</v>
      </c>
      <c r="M1239" s="7">
        <v>375372.15</v>
      </c>
      <c r="N1239" s="8">
        <v>283844</v>
      </c>
    </row>
    <row r="1240" spans="1:14" x14ac:dyDescent="0.25">
      <c r="A1240" s="5">
        <v>45343</v>
      </c>
      <c r="B1240" s="8" t="s">
        <v>28</v>
      </c>
      <c r="C1240" s="7">
        <v>233786.51</v>
      </c>
      <c r="D1240" s="8">
        <v>260620</v>
      </c>
      <c r="E1240" s="7">
        <v>108936.56</v>
      </c>
      <c r="F1240" s="8">
        <v>4340</v>
      </c>
      <c r="G1240" s="7">
        <v>20135.22</v>
      </c>
      <c r="H1240" s="8">
        <v>13575</v>
      </c>
      <c r="I1240" s="7">
        <v>0</v>
      </c>
      <c r="J1240" s="8">
        <v>0</v>
      </c>
      <c r="K1240" s="7">
        <v>249.7</v>
      </c>
      <c r="L1240" s="8">
        <v>5309</v>
      </c>
      <c r="M1240" s="7">
        <v>363107.99</v>
      </c>
      <c r="N1240" s="8">
        <v>283844</v>
      </c>
    </row>
    <row r="1241" spans="1:14" x14ac:dyDescent="0.25">
      <c r="A1241" s="5">
        <v>45343</v>
      </c>
      <c r="B1241" s="8" t="s">
        <v>29</v>
      </c>
      <c r="C1241" s="7">
        <v>226919.72</v>
      </c>
      <c r="D1241" s="8">
        <v>260620</v>
      </c>
      <c r="E1241" s="7">
        <v>110452.64</v>
      </c>
      <c r="F1241" s="8">
        <v>4340</v>
      </c>
      <c r="G1241" s="7">
        <v>19653.52</v>
      </c>
      <c r="H1241" s="8">
        <v>13575</v>
      </c>
      <c r="I1241" s="7">
        <v>0</v>
      </c>
      <c r="J1241" s="8">
        <v>0</v>
      </c>
      <c r="K1241" s="7">
        <v>123.31</v>
      </c>
      <c r="L1241" s="8">
        <v>5309</v>
      </c>
      <c r="M1241" s="7">
        <v>357149.19</v>
      </c>
      <c r="N1241" s="8">
        <v>283844</v>
      </c>
    </row>
    <row r="1242" spans="1:14" x14ac:dyDescent="0.25">
      <c r="A1242" s="5">
        <v>45343</v>
      </c>
      <c r="B1242" s="8" t="s">
        <v>30</v>
      </c>
      <c r="C1242" s="7">
        <v>233783.89</v>
      </c>
      <c r="D1242" s="8">
        <v>260620</v>
      </c>
      <c r="E1242" s="7">
        <v>107631.48</v>
      </c>
      <c r="F1242" s="8">
        <v>4340</v>
      </c>
      <c r="G1242" s="7">
        <v>19254.349999999999</v>
      </c>
      <c r="H1242" s="8">
        <v>13575</v>
      </c>
      <c r="I1242" s="7">
        <v>0</v>
      </c>
      <c r="J1242" s="8">
        <v>0</v>
      </c>
      <c r="K1242" s="7">
        <v>340.22</v>
      </c>
      <c r="L1242" s="8">
        <v>5309</v>
      </c>
      <c r="M1242" s="7">
        <v>361009.94</v>
      </c>
      <c r="N1242" s="8">
        <v>283844</v>
      </c>
    </row>
    <row r="1243" spans="1:14" x14ac:dyDescent="0.25">
      <c r="A1243" s="5">
        <v>45343</v>
      </c>
      <c r="B1243" s="8" t="s">
        <v>31</v>
      </c>
      <c r="C1243" s="7">
        <v>250895.91</v>
      </c>
      <c r="D1243" s="8">
        <v>260620</v>
      </c>
      <c r="E1243" s="7">
        <v>97658.29</v>
      </c>
      <c r="F1243" s="8">
        <v>4340</v>
      </c>
      <c r="G1243" s="7">
        <v>18093.03</v>
      </c>
      <c r="H1243" s="8">
        <v>13575</v>
      </c>
      <c r="I1243" s="7">
        <v>0</v>
      </c>
      <c r="J1243" s="8">
        <v>0</v>
      </c>
      <c r="K1243" s="7">
        <v>243.37</v>
      </c>
      <c r="L1243" s="8">
        <v>5309</v>
      </c>
      <c r="M1243" s="7">
        <v>366890.6</v>
      </c>
      <c r="N1243" s="8">
        <v>283844</v>
      </c>
    </row>
    <row r="1244" spans="1:14" x14ac:dyDescent="0.25">
      <c r="A1244" s="5">
        <v>45343</v>
      </c>
      <c r="B1244" s="8" t="s">
        <v>32</v>
      </c>
      <c r="C1244" s="7">
        <v>278701.8</v>
      </c>
      <c r="D1244" s="8">
        <v>260620</v>
      </c>
      <c r="E1244" s="7">
        <v>91702.02</v>
      </c>
      <c r="F1244" s="8">
        <v>4340</v>
      </c>
      <c r="G1244" s="7">
        <v>16557.79</v>
      </c>
      <c r="H1244" s="8">
        <v>13575</v>
      </c>
      <c r="I1244" s="7">
        <v>0</v>
      </c>
      <c r="J1244" s="8">
        <v>0</v>
      </c>
      <c r="K1244" s="7">
        <v>284.32</v>
      </c>
      <c r="L1244" s="8">
        <v>5309</v>
      </c>
      <c r="M1244" s="7">
        <v>387245.93</v>
      </c>
      <c r="N1244" s="8">
        <v>283844</v>
      </c>
    </row>
    <row r="1245" spans="1:14" x14ac:dyDescent="0.25">
      <c r="A1245" s="5">
        <v>45343</v>
      </c>
      <c r="B1245" s="8" t="s">
        <v>33</v>
      </c>
      <c r="C1245" s="7">
        <v>313731.37</v>
      </c>
      <c r="D1245" s="8">
        <v>260620</v>
      </c>
      <c r="E1245" s="7">
        <v>90031.26</v>
      </c>
      <c r="F1245" s="8">
        <v>4340</v>
      </c>
      <c r="G1245" s="7">
        <v>16810.689999999999</v>
      </c>
      <c r="H1245" s="8">
        <v>13575</v>
      </c>
      <c r="I1245" s="7">
        <v>0</v>
      </c>
      <c r="J1245" s="8">
        <v>0</v>
      </c>
      <c r="K1245" s="7">
        <v>4013.44</v>
      </c>
      <c r="L1245" s="8">
        <v>5309</v>
      </c>
      <c r="M1245" s="7">
        <v>424586.76</v>
      </c>
      <c r="N1245" s="8">
        <v>283844</v>
      </c>
    </row>
    <row r="1246" spans="1:14" x14ac:dyDescent="0.25">
      <c r="A1246" s="5">
        <v>45343</v>
      </c>
      <c r="B1246" s="8" t="s">
        <v>34</v>
      </c>
      <c r="C1246" s="7">
        <v>328857.81</v>
      </c>
      <c r="D1246" s="8">
        <v>260620</v>
      </c>
      <c r="E1246" s="7">
        <v>86903.53</v>
      </c>
      <c r="F1246" s="8">
        <v>4340</v>
      </c>
      <c r="G1246" s="7">
        <v>16383.74</v>
      </c>
      <c r="H1246" s="8">
        <v>13575</v>
      </c>
      <c r="I1246" s="7">
        <v>0</v>
      </c>
      <c r="J1246" s="8">
        <v>0</v>
      </c>
      <c r="K1246" s="7">
        <v>6137.04</v>
      </c>
      <c r="L1246" s="8">
        <v>5309</v>
      </c>
      <c r="M1246" s="7">
        <v>438282.12</v>
      </c>
      <c r="N1246" s="8">
        <v>283844</v>
      </c>
    </row>
    <row r="1247" spans="1:14" x14ac:dyDescent="0.25">
      <c r="A1247" s="5">
        <v>45343</v>
      </c>
      <c r="B1247" s="8" t="s">
        <v>35</v>
      </c>
      <c r="C1247" s="7">
        <v>327576.19</v>
      </c>
      <c r="D1247" s="8">
        <v>260620</v>
      </c>
      <c r="E1247" s="7">
        <v>84269.24</v>
      </c>
      <c r="F1247" s="8">
        <v>4340</v>
      </c>
      <c r="G1247" s="7">
        <v>15239.21</v>
      </c>
      <c r="H1247" s="8">
        <v>13575</v>
      </c>
      <c r="I1247" s="7">
        <v>0</v>
      </c>
      <c r="J1247" s="8">
        <v>0</v>
      </c>
      <c r="K1247" s="7">
        <v>6116.18</v>
      </c>
      <c r="L1247" s="8">
        <v>5309</v>
      </c>
      <c r="M1247" s="7">
        <v>433200.82</v>
      </c>
      <c r="N1247" s="8">
        <v>283844</v>
      </c>
    </row>
    <row r="1248" spans="1:14" x14ac:dyDescent="0.25">
      <c r="A1248" s="5">
        <v>45343</v>
      </c>
      <c r="B1248" s="8" t="s">
        <v>36</v>
      </c>
      <c r="C1248" s="7">
        <v>312439.08</v>
      </c>
      <c r="D1248" s="8">
        <v>260620</v>
      </c>
      <c r="E1248" s="7">
        <v>80826.2</v>
      </c>
      <c r="F1248" s="8">
        <v>4340</v>
      </c>
      <c r="G1248" s="7">
        <v>14277.78</v>
      </c>
      <c r="H1248" s="8">
        <v>13575</v>
      </c>
      <c r="I1248" s="7">
        <v>0</v>
      </c>
      <c r="J1248" s="8">
        <v>0</v>
      </c>
      <c r="K1248" s="7">
        <v>6559.4</v>
      </c>
      <c r="L1248" s="8">
        <v>5309</v>
      </c>
      <c r="M1248" s="7">
        <v>414102.46</v>
      </c>
      <c r="N1248" s="8">
        <v>283844</v>
      </c>
    </row>
    <row r="1249" spans="1:14" x14ac:dyDescent="0.25">
      <c r="A1249" s="5">
        <v>45343</v>
      </c>
      <c r="B1249" s="8" t="s">
        <v>37</v>
      </c>
      <c r="C1249" s="7">
        <v>284533.62</v>
      </c>
      <c r="D1249" s="8">
        <v>260620</v>
      </c>
      <c r="E1249" s="7">
        <v>77722.45</v>
      </c>
      <c r="F1249" s="8">
        <v>4340</v>
      </c>
      <c r="G1249" s="7">
        <v>13731.78</v>
      </c>
      <c r="H1249" s="8">
        <v>13575</v>
      </c>
      <c r="I1249" s="7">
        <v>0</v>
      </c>
      <c r="J1249" s="8">
        <v>0</v>
      </c>
      <c r="K1249" s="7">
        <v>6544.61</v>
      </c>
      <c r="L1249" s="8">
        <v>5309</v>
      </c>
      <c r="M1249" s="7">
        <v>382532.46</v>
      </c>
      <c r="N1249" s="8">
        <v>283844</v>
      </c>
    </row>
    <row r="1250" spans="1:14" x14ac:dyDescent="0.25">
      <c r="A1250" s="5">
        <v>45343</v>
      </c>
      <c r="B1250" s="8" t="s">
        <v>38</v>
      </c>
      <c r="C1250" s="7">
        <v>255237.83</v>
      </c>
      <c r="D1250" s="8">
        <v>261197</v>
      </c>
      <c r="E1250" s="7">
        <v>76540.460000000006</v>
      </c>
      <c r="F1250" s="8">
        <v>4341</v>
      </c>
      <c r="G1250" s="7">
        <v>13491.11</v>
      </c>
      <c r="H1250" s="8">
        <v>13575</v>
      </c>
      <c r="I1250" s="7">
        <v>0</v>
      </c>
      <c r="J1250" s="8">
        <v>0</v>
      </c>
      <c r="K1250" s="7">
        <v>7055.53</v>
      </c>
      <c r="L1250" s="8">
        <v>5312</v>
      </c>
      <c r="M1250" s="7">
        <v>352324.93</v>
      </c>
      <c r="N1250" s="8">
        <v>284425</v>
      </c>
    </row>
    <row r="1251" spans="1:14" x14ac:dyDescent="0.25">
      <c r="A1251" s="5">
        <v>45344</v>
      </c>
      <c r="B1251" s="8" t="s">
        <v>15</v>
      </c>
      <c r="C1251" s="7">
        <v>235003.63</v>
      </c>
      <c r="D1251" s="8">
        <v>261197</v>
      </c>
      <c r="E1251" s="7">
        <v>74475.05</v>
      </c>
      <c r="F1251" s="8">
        <v>4339</v>
      </c>
      <c r="G1251" s="7">
        <v>13327.22</v>
      </c>
      <c r="H1251" s="8">
        <v>13575</v>
      </c>
      <c r="I1251" s="7">
        <v>0</v>
      </c>
      <c r="J1251" s="8">
        <v>0</v>
      </c>
      <c r="K1251" s="7">
        <v>7621.59</v>
      </c>
      <c r="L1251" s="8">
        <v>5312</v>
      </c>
      <c r="M1251" s="7">
        <v>330427.49</v>
      </c>
      <c r="N1251" s="8">
        <v>284423</v>
      </c>
    </row>
    <row r="1252" spans="1:14" x14ac:dyDescent="0.25">
      <c r="A1252" s="5">
        <v>45344</v>
      </c>
      <c r="B1252" s="8" t="s">
        <v>16</v>
      </c>
      <c r="C1252" s="7">
        <v>223090.74</v>
      </c>
      <c r="D1252" s="8">
        <v>261197</v>
      </c>
      <c r="E1252" s="7">
        <v>73832.56</v>
      </c>
      <c r="F1252" s="8">
        <v>4339</v>
      </c>
      <c r="G1252" s="7">
        <v>13246.64</v>
      </c>
      <c r="H1252" s="8">
        <v>13575</v>
      </c>
      <c r="I1252" s="7">
        <v>0</v>
      </c>
      <c r="J1252" s="8">
        <v>0</v>
      </c>
      <c r="K1252" s="7">
        <v>8490.8700000000008</v>
      </c>
      <c r="L1252" s="8">
        <v>5312</v>
      </c>
      <c r="M1252" s="7">
        <v>318660.81</v>
      </c>
      <c r="N1252" s="8">
        <v>284423</v>
      </c>
    </row>
    <row r="1253" spans="1:14" x14ac:dyDescent="0.25">
      <c r="A1253" s="5">
        <v>45344</v>
      </c>
      <c r="B1253" s="8" t="s">
        <v>17</v>
      </c>
      <c r="C1253" s="7">
        <v>216546.41</v>
      </c>
      <c r="D1253" s="8">
        <v>261197</v>
      </c>
      <c r="E1253" s="7">
        <v>72763.429999999993</v>
      </c>
      <c r="F1253" s="8">
        <v>4339</v>
      </c>
      <c r="G1253" s="7">
        <v>13196.63</v>
      </c>
      <c r="H1253" s="8">
        <v>13575</v>
      </c>
      <c r="I1253" s="7">
        <v>0</v>
      </c>
      <c r="J1253" s="8">
        <v>0</v>
      </c>
      <c r="K1253" s="7">
        <v>7469.12</v>
      </c>
      <c r="L1253" s="8">
        <v>5312</v>
      </c>
      <c r="M1253" s="7">
        <v>309975.59000000003</v>
      </c>
      <c r="N1253" s="8">
        <v>284423</v>
      </c>
    </row>
    <row r="1254" spans="1:14" x14ac:dyDescent="0.25">
      <c r="A1254" s="5">
        <v>45344</v>
      </c>
      <c r="B1254" s="8" t="s">
        <v>18</v>
      </c>
      <c r="C1254" s="7">
        <v>214298.62</v>
      </c>
      <c r="D1254" s="8">
        <v>261197</v>
      </c>
      <c r="E1254" s="7">
        <v>72686.48</v>
      </c>
      <c r="F1254" s="8">
        <v>4339</v>
      </c>
      <c r="G1254" s="7">
        <v>13128.18</v>
      </c>
      <c r="H1254" s="8">
        <v>13575</v>
      </c>
      <c r="I1254" s="7">
        <v>0</v>
      </c>
      <c r="J1254" s="8">
        <v>0</v>
      </c>
      <c r="K1254" s="7">
        <v>7431.59</v>
      </c>
      <c r="L1254" s="8">
        <v>5312</v>
      </c>
      <c r="M1254" s="7">
        <v>307544.87</v>
      </c>
      <c r="N1254" s="8">
        <v>284423</v>
      </c>
    </row>
    <row r="1255" spans="1:14" x14ac:dyDescent="0.25">
      <c r="A1255" s="5">
        <v>45344</v>
      </c>
      <c r="B1255" s="8" t="s">
        <v>19</v>
      </c>
      <c r="C1255" s="7">
        <v>219599.17</v>
      </c>
      <c r="D1255" s="8">
        <v>261197</v>
      </c>
      <c r="E1255" s="7">
        <v>73796.59</v>
      </c>
      <c r="F1255" s="8">
        <v>4339</v>
      </c>
      <c r="G1255" s="7">
        <v>13265.55</v>
      </c>
      <c r="H1255" s="8">
        <v>13575</v>
      </c>
      <c r="I1255" s="7">
        <v>0</v>
      </c>
      <c r="J1255" s="8">
        <v>0</v>
      </c>
      <c r="K1255" s="7">
        <v>7322.97</v>
      </c>
      <c r="L1255" s="8">
        <v>5312</v>
      </c>
      <c r="M1255" s="7">
        <v>313984.28000000003</v>
      </c>
      <c r="N1255" s="8">
        <v>284423</v>
      </c>
    </row>
    <row r="1256" spans="1:14" x14ac:dyDescent="0.25">
      <c r="A1256" s="5">
        <v>45344</v>
      </c>
      <c r="B1256" s="8" t="s">
        <v>20</v>
      </c>
      <c r="C1256" s="7">
        <v>236899.15</v>
      </c>
      <c r="D1256" s="8">
        <v>261197</v>
      </c>
      <c r="E1256" s="7">
        <v>79033.78</v>
      </c>
      <c r="F1256" s="8">
        <v>4339</v>
      </c>
      <c r="G1256" s="7">
        <v>13564.13</v>
      </c>
      <c r="H1256" s="8">
        <v>13575</v>
      </c>
      <c r="I1256" s="7">
        <v>0</v>
      </c>
      <c r="J1256" s="8">
        <v>0</v>
      </c>
      <c r="K1256" s="7">
        <v>6953.24</v>
      </c>
      <c r="L1256" s="8">
        <v>5312</v>
      </c>
      <c r="M1256" s="7">
        <v>336450.3</v>
      </c>
      <c r="N1256" s="8">
        <v>284423</v>
      </c>
    </row>
    <row r="1257" spans="1:14" x14ac:dyDescent="0.25">
      <c r="A1257" s="5">
        <v>45344</v>
      </c>
      <c r="B1257" s="8" t="s">
        <v>21</v>
      </c>
      <c r="C1257" s="7">
        <v>266542.06</v>
      </c>
      <c r="D1257" s="8">
        <v>261197</v>
      </c>
      <c r="E1257" s="7">
        <v>87815.69</v>
      </c>
      <c r="F1257" s="8">
        <v>4339</v>
      </c>
      <c r="G1257" s="7">
        <v>14382.57</v>
      </c>
      <c r="H1257" s="8">
        <v>13575</v>
      </c>
      <c r="I1257" s="7">
        <v>0</v>
      </c>
      <c r="J1257" s="8">
        <v>0</v>
      </c>
      <c r="K1257" s="7">
        <v>5492.5</v>
      </c>
      <c r="L1257" s="8">
        <v>5312</v>
      </c>
      <c r="M1257" s="7">
        <v>374232.82</v>
      </c>
      <c r="N1257" s="8">
        <v>284423</v>
      </c>
    </row>
    <row r="1258" spans="1:14" x14ac:dyDescent="0.25">
      <c r="A1258" s="5">
        <v>45344</v>
      </c>
      <c r="B1258" s="8" t="s">
        <v>22</v>
      </c>
      <c r="C1258" s="7">
        <v>276083.46000000002</v>
      </c>
      <c r="D1258" s="8">
        <v>261197</v>
      </c>
      <c r="E1258" s="7">
        <v>98751.29</v>
      </c>
      <c r="F1258" s="8">
        <v>4339</v>
      </c>
      <c r="G1258" s="7">
        <v>15523.5</v>
      </c>
      <c r="H1258" s="8">
        <v>13575</v>
      </c>
      <c r="I1258" s="7">
        <v>0</v>
      </c>
      <c r="J1258" s="8">
        <v>0</v>
      </c>
      <c r="K1258" s="7">
        <v>3248.44</v>
      </c>
      <c r="L1258" s="8">
        <v>5312</v>
      </c>
      <c r="M1258" s="7">
        <v>393606.69</v>
      </c>
      <c r="N1258" s="8">
        <v>284423</v>
      </c>
    </row>
    <row r="1259" spans="1:14" x14ac:dyDescent="0.25">
      <c r="A1259" s="5">
        <v>45344</v>
      </c>
      <c r="B1259" s="8" t="s">
        <v>23</v>
      </c>
      <c r="C1259" s="7">
        <v>264967.52</v>
      </c>
      <c r="D1259" s="8">
        <v>261197</v>
      </c>
      <c r="E1259" s="7">
        <v>102107.09</v>
      </c>
      <c r="F1259" s="8">
        <v>4339</v>
      </c>
      <c r="G1259" s="7">
        <v>16875.54</v>
      </c>
      <c r="H1259" s="8">
        <v>13575</v>
      </c>
      <c r="I1259" s="7">
        <v>0</v>
      </c>
      <c r="J1259" s="8">
        <v>0</v>
      </c>
      <c r="K1259" s="7">
        <v>354.69</v>
      </c>
      <c r="L1259" s="8">
        <v>5312</v>
      </c>
      <c r="M1259" s="7">
        <v>384304.84</v>
      </c>
      <c r="N1259" s="8">
        <v>284423</v>
      </c>
    </row>
    <row r="1260" spans="1:14" x14ac:dyDescent="0.25">
      <c r="A1260" s="5">
        <v>45344</v>
      </c>
      <c r="B1260" s="8" t="s">
        <v>24</v>
      </c>
      <c r="C1260" s="7">
        <v>253011.93</v>
      </c>
      <c r="D1260" s="8">
        <v>261197</v>
      </c>
      <c r="E1260" s="7">
        <v>104399.87</v>
      </c>
      <c r="F1260" s="8">
        <v>4339</v>
      </c>
      <c r="G1260" s="7">
        <v>18567.52</v>
      </c>
      <c r="H1260" s="8">
        <v>13575</v>
      </c>
      <c r="I1260" s="7">
        <v>0</v>
      </c>
      <c r="J1260" s="8">
        <v>0</v>
      </c>
      <c r="K1260" s="7">
        <v>210.09</v>
      </c>
      <c r="L1260" s="8">
        <v>5312</v>
      </c>
      <c r="M1260" s="7">
        <v>376189.41</v>
      </c>
      <c r="N1260" s="8">
        <v>284423</v>
      </c>
    </row>
    <row r="1261" spans="1:14" x14ac:dyDescent="0.25">
      <c r="A1261" s="5">
        <v>45344</v>
      </c>
      <c r="B1261" s="8" t="s">
        <v>25</v>
      </c>
      <c r="C1261" s="7">
        <v>253750.55</v>
      </c>
      <c r="D1261" s="8">
        <v>261197</v>
      </c>
      <c r="E1261" s="7">
        <v>108701.37</v>
      </c>
      <c r="F1261" s="8">
        <v>4339</v>
      </c>
      <c r="G1261" s="7">
        <v>19992.87</v>
      </c>
      <c r="H1261" s="8">
        <v>13575</v>
      </c>
      <c r="I1261" s="7">
        <v>0</v>
      </c>
      <c r="J1261" s="8">
        <v>0</v>
      </c>
      <c r="K1261" s="7">
        <v>307.52999999999997</v>
      </c>
      <c r="L1261" s="8">
        <v>5312</v>
      </c>
      <c r="M1261" s="7">
        <v>382752.32</v>
      </c>
      <c r="N1261" s="8">
        <v>284423</v>
      </c>
    </row>
    <row r="1262" spans="1:14" x14ac:dyDescent="0.25">
      <c r="A1262" s="5">
        <v>45344</v>
      </c>
      <c r="B1262" s="8" t="s">
        <v>26</v>
      </c>
      <c r="C1262" s="7">
        <v>252958.1</v>
      </c>
      <c r="D1262" s="8">
        <v>261197</v>
      </c>
      <c r="E1262" s="7">
        <v>108177.23</v>
      </c>
      <c r="F1262" s="8">
        <v>4339</v>
      </c>
      <c r="G1262" s="7">
        <v>20508.38</v>
      </c>
      <c r="H1262" s="8">
        <v>13575</v>
      </c>
      <c r="I1262" s="7">
        <v>0</v>
      </c>
      <c r="J1262" s="8">
        <v>0</v>
      </c>
      <c r="K1262" s="7">
        <v>400.49</v>
      </c>
      <c r="L1262" s="8">
        <v>5312</v>
      </c>
      <c r="M1262" s="7">
        <v>382044.2</v>
      </c>
      <c r="N1262" s="8">
        <v>284423</v>
      </c>
    </row>
    <row r="1263" spans="1:14" x14ac:dyDescent="0.25">
      <c r="A1263" s="5">
        <v>45344</v>
      </c>
      <c r="B1263" s="8" t="s">
        <v>27</v>
      </c>
      <c r="C1263" s="7">
        <v>252697.05</v>
      </c>
      <c r="D1263" s="8">
        <v>261197</v>
      </c>
      <c r="E1263" s="7">
        <v>109304.08</v>
      </c>
      <c r="F1263" s="8">
        <v>4339</v>
      </c>
      <c r="G1263" s="7">
        <v>20342.240000000002</v>
      </c>
      <c r="H1263" s="8">
        <v>13575</v>
      </c>
      <c r="I1263" s="7">
        <v>0</v>
      </c>
      <c r="J1263" s="8">
        <v>0</v>
      </c>
      <c r="K1263" s="7">
        <v>466.54</v>
      </c>
      <c r="L1263" s="8">
        <v>5312</v>
      </c>
      <c r="M1263" s="7">
        <v>382809.91</v>
      </c>
      <c r="N1263" s="8">
        <v>284423</v>
      </c>
    </row>
    <row r="1264" spans="1:14" x14ac:dyDescent="0.25">
      <c r="A1264" s="5">
        <v>45344</v>
      </c>
      <c r="B1264" s="8" t="s">
        <v>28</v>
      </c>
      <c r="C1264" s="7">
        <v>254654.46</v>
      </c>
      <c r="D1264" s="8">
        <v>261197</v>
      </c>
      <c r="E1264" s="7">
        <v>109390.19</v>
      </c>
      <c r="F1264" s="8">
        <v>4339</v>
      </c>
      <c r="G1264" s="7">
        <v>20601.03</v>
      </c>
      <c r="H1264" s="8">
        <v>13575</v>
      </c>
      <c r="I1264" s="7">
        <v>0</v>
      </c>
      <c r="J1264" s="8">
        <v>0</v>
      </c>
      <c r="K1264" s="7">
        <v>478.18</v>
      </c>
      <c r="L1264" s="8">
        <v>5312</v>
      </c>
      <c r="M1264" s="7">
        <v>385123.86</v>
      </c>
      <c r="N1264" s="8">
        <v>284423</v>
      </c>
    </row>
    <row r="1265" spans="1:14" x14ac:dyDescent="0.25">
      <c r="A1265" s="5">
        <v>45344</v>
      </c>
      <c r="B1265" s="8" t="s">
        <v>29</v>
      </c>
      <c r="C1265" s="7">
        <v>258053.59</v>
      </c>
      <c r="D1265" s="8">
        <v>261197</v>
      </c>
      <c r="E1265" s="7">
        <v>109716.97</v>
      </c>
      <c r="F1265" s="8">
        <v>4339</v>
      </c>
      <c r="G1265" s="7">
        <v>20494.87</v>
      </c>
      <c r="H1265" s="8">
        <v>13575</v>
      </c>
      <c r="I1265" s="7">
        <v>0</v>
      </c>
      <c r="J1265" s="8">
        <v>0</v>
      </c>
      <c r="K1265" s="7">
        <v>409.44</v>
      </c>
      <c r="L1265" s="8">
        <v>5312</v>
      </c>
      <c r="M1265" s="7">
        <v>388674.87</v>
      </c>
      <c r="N1265" s="8">
        <v>284423</v>
      </c>
    </row>
    <row r="1266" spans="1:14" x14ac:dyDescent="0.25">
      <c r="A1266" s="5">
        <v>45344</v>
      </c>
      <c r="B1266" s="8" t="s">
        <v>30</v>
      </c>
      <c r="C1266" s="7">
        <v>271473.2</v>
      </c>
      <c r="D1266" s="8">
        <v>261197</v>
      </c>
      <c r="E1266" s="7">
        <v>107280.5</v>
      </c>
      <c r="F1266" s="8">
        <v>4339</v>
      </c>
      <c r="G1266" s="7">
        <v>20138.62</v>
      </c>
      <c r="H1266" s="8">
        <v>13575</v>
      </c>
      <c r="I1266" s="7">
        <v>0</v>
      </c>
      <c r="J1266" s="8">
        <v>0</v>
      </c>
      <c r="K1266" s="7">
        <v>516.83000000000004</v>
      </c>
      <c r="L1266" s="8">
        <v>5312</v>
      </c>
      <c r="M1266" s="7">
        <v>399409.15</v>
      </c>
      <c r="N1266" s="8">
        <v>284423</v>
      </c>
    </row>
    <row r="1267" spans="1:14" x14ac:dyDescent="0.25">
      <c r="A1267" s="5">
        <v>45344</v>
      </c>
      <c r="B1267" s="8" t="s">
        <v>31</v>
      </c>
      <c r="C1267" s="7">
        <v>296836.49</v>
      </c>
      <c r="D1267" s="8">
        <v>261197</v>
      </c>
      <c r="E1267" s="7">
        <v>98596.65</v>
      </c>
      <c r="F1267" s="8">
        <v>4339</v>
      </c>
      <c r="G1267" s="7">
        <v>19241.669999999998</v>
      </c>
      <c r="H1267" s="8">
        <v>13575</v>
      </c>
      <c r="I1267" s="7">
        <v>0</v>
      </c>
      <c r="J1267" s="8">
        <v>0</v>
      </c>
      <c r="K1267" s="7">
        <v>527.89</v>
      </c>
      <c r="L1267" s="8">
        <v>5312</v>
      </c>
      <c r="M1267" s="7">
        <v>415202.7</v>
      </c>
      <c r="N1267" s="8">
        <v>284423</v>
      </c>
    </row>
    <row r="1268" spans="1:14" x14ac:dyDescent="0.25">
      <c r="A1268" s="5">
        <v>45344</v>
      </c>
      <c r="B1268" s="8" t="s">
        <v>32</v>
      </c>
      <c r="C1268" s="7">
        <v>323710.71000000002</v>
      </c>
      <c r="D1268" s="8">
        <v>261197</v>
      </c>
      <c r="E1268" s="7">
        <v>93918.15</v>
      </c>
      <c r="F1268" s="8">
        <v>4339</v>
      </c>
      <c r="G1268" s="7">
        <v>17569.349999999999</v>
      </c>
      <c r="H1268" s="8">
        <v>13575</v>
      </c>
      <c r="I1268" s="7">
        <v>0</v>
      </c>
      <c r="J1268" s="8">
        <v>0</v>
      </c>
      <c r="K1268" s="7">
        <v>674.12</v>
      </c>
      <c r="L1268" s="8">
        <v>5312</v>
      </c>
      <c r="M1268" s="7">
        <v>435872.33</v>
      </c>
      <c r="N1268" s="8">
        <v>284423</v>
      </c>
    </row>
    <row r="1269" spans="1:14" x14ac:dyDescent="0.25">
      <c r="A1269" s="5">
        <v>45344</v>
      </c>
      <c r="B1269" s="8" t="s">
        <v>33</v>
      </c>
      <c r="C1269" s="7">
        <v>338258.17</v>
      </c>
      <c r="D1269" s="8">
        <v>261197</v>
      </c>
      <c r="E1269" s="7">
        <v>90242.78</v>
      </c>
      <c r="F1269" s="8">
        <v>4339</v>
      </c>
      <c r="G1269" s="7">
        <v>17161.5</v>
      </c>
      <c r="H1269" s="8">
        <v>13575</v>
      </c>
      <c r="I1269" s="7">
        <v>0</v>
      </c>
      <c r="J1269" s="8">
        <v>0</v>
      </c>
      <c r="K1269" s="7">
        <v>5376.41</v>
      </c>
      <c r="L1269" s="8">
        <v>5312</v>
      </c>
      <c r="M1269" s="7">
        <v>451038.86</v>
      </c>
      <c r="N1269" s="8">
        <v>284423</v>
      </c>
    </row>
    <row r="1270" spans="1:14" x14ac:dyDescent="0.25">
      <c r="A1270" s="5">
        <v>45344</v>
      </c>
      <c r="B1270" s="8" t="s">
        <v>34</v>
      </c>
      <c r="C1270" s="7">
        <v>342865.88</v>
      </c>
      <c r="D1270" s="8">
        <v>261197</v>
      </c>
      <c r="E1270" s="7">
        <v>87628.77</v>
      </c>
      <c r="F1270" s="8">
        <v>4339</v>
      </c>
      <c r="G1270" s="7">
        <v>16341.3</v>
      </c>
      <c r="H1270" s="8">
        <v>13575</v>
      </c>
      <c r="I1270" s="7">
        <v>0</v>
      </c>
      <c r="J1270" s="8">
        <v>0</v>
      </c>
      <c r="K1270" s="7">
        <v>7958.21</v>
      </c>
      <c r="L1270" s="8">
        <v>5312</v>
      </c>
      <c r="M1270" s="7">
        <v>454794.16</v>
      </c>
      <c r="N1270" s="8">
        <v>284423</v>
      </c>
    </row>
    <row r="1271" spans="1:14" x14ac:dyDescent="0.25">
      <c r="A1271" s="5">
        <v>45344</v>
      </c>
      <c r="B1271" s="8" t="s">
        <v>35</v>
      </c>
      <c r="C1271" s="7">
        <v>338779.48</v>
      </c>
      <c r="D1271" s="8">
        <v>261197</v>
      </c>
      <c r="E1271" s="7">
        <v>84388.67</v>
      </c>
      <c r="F1271" s="8">
        <v>4339</v>
      </c>
      <c r="G1271" s="7">
        <v>15584.38</v>
      </c>
      <c r="H1271" s="8">
        <v>13575</v>
      </c>
      <c r="I1271" s="7">
        <v>0</v>
      </c>
      <c r="J1271" s="8">
        <v>0</v>
      </c>
      <c r="K1271" s="7">
        <v>7919.37</v>
      </c>
      <c r="L1271" s="8">
        <v>5312</v>
      </c>
      <c r="M1271" s="7">
        <v>446671.9</v>
      </c>
      <c r="N1271" s="8">
        <v>284423</v>
      </c>
    </row>
    <row r="1272" spans="1:14" x14ac:dyDescent="0.25">
      <c r="A1272" s="5">
        <v>45344</v>
      </c>
      <c r="B1272" s="8" t="s">
        <v>36</v>
      </c>
      <c r="C1272" s="7">
        <v>323766.33</v>
      </c>
      <c r="D1272" s="8">
        <v>261197</v>
      </c>
      <c r="E1272" s="7">
        <v>80983.56</v>
      </c>
      <c r="F1272" s="8">
        <v>4339</v>
      </c>
      <c r="G1272" s="7">
        <v>14783.87</v>
      </c>
      <c r="H1272" s="8">
        <v>13575</v>
      </c>
      <c r="I1272" s="7">
        <v>0</v>
      </c>
      <c r="J1272" s="8">
        <v>0</v>
      </c>
      <c r="K1272" s="7">
        <v>8441.6200000000008</v>
      </c>
      <c r="L1272" s="8">
        <v>5312</v>
      </c>
      <c r="M1272" s="7">
        <v>427975.38</v>
      </c>
      <c r="N1272" s="8">
        <v>284423</v>
      </c>
    </row>
    <row r="1273" spans="1:14" x14ac:dyDescent="0.25">
      <c r="A1273" s="5">
        <v>45344</v>
      </c>
      <c r="B1273" s="8" t="s">
        <v>37</v>
      </c>
      <c r="C1273" s="7">
        <v>299023.35999999999</v>
      </c>
      <c r="D1273" s="8">
        <v>261197</v>
      </c>
      <c r="E1273" s="7">
        <v>78817.08</v>
      </c>
      <c r="F1273" s="8">
        <v>4339</v>
      </c>
      <c r="G1273" s="7">
        <v>14197.63</v>
      </c>
      <c r="H1273" s="8">
        <v>13575</v>
      </c>
      <c r="I1273" s="7">
        <v>0</v>
      </c>
      <c r="J1273" s="8">
        <v>0</v>
      </c>
      <c r="K1273" s="7">
        <v>9622.34</v>
      </c>
      <c r="L1273" s="8">
        <v>5312</v>
      </c>
      <c r="M1273" s="7">
        <v>401660.41</v>
      </c>
      <c r="N1273" s="8">
        <v>284423</v>
      </c>
    </row>
    <row r="1274" spans="1:14" x14ac:dyDescent="0.25">
      <c r="A1274" s="5">
        <v>45344</v>
      </c>
      <c r="B1274" s="8" t="s">
        <v>38</v>
      </c>
      <c r="C1274" s="7">
        <v>269674.82</v>
      </c>
      <c r="D1274" s="8">
        <v>261334</v>
      </c>
      <c r="E1274" s="7">
        <v>75761.919999999998</v>
      </c>
      <c r="F1274" s="8">
        <v>4337</v>
      </c>
      <c r="G1274" s="7">
        <v>13913.37</v>
      </c>
      <c r="H1274" s="8">
        <v>13576</v>
      </c>
      <c r="I1274" s="7">
        <v>0</v>
      </c>
      <c r="J1274" s="8">
        <v>0</v>
      </c>
      <c r="K1274" s="7">
        <v>7689.82</v>
      </c>
      <c r="L1274" s="8">
        <v>5311</v>
      </c>
      <c r="M1274" s="7">
        <v>367039.93</v>
      </c>
      <c r="N1274" s="8">
        <v>284558</v>
      </c>
    </row>
    <row r="1275" spans="1:14" x14ac:dyDescent="0.25">
      <c r="A1275" s="5">
        <v>45345</v>
      </c>
      <c r="B1275" s="8" t="s">
        <v>15</v>
      </c>
      <c r="C1275" s="7">
        <v>248962.84</v>
      </c>
      <c r="D1275" s="8">
        <v>261334</v>
      </c>
      <c r="E1275" s="7">
        <v>73758.23</v>
      </c>
      <c r="F1275" s="8">
        <v>4337</v>
      </c>
      <c r="G1275" s="7">
        <v>13753.45</v>
      </c>
      <c r="H1275" s="8">
        <v>13576</v>
      </c>
      <c r="I1275" s="7">
        <v>0</v>
      </c>
      <c r="J1275" s="8">
        <v>0</v>
      </c>
      <c r="K1275" s="7">
        <v>7267.71</v>
      </c>
      <c r="L1275" s="8">
        <v>5311</v>
      </c>
      <c r="M1275" s="7">
        <v>343742.23</v>
      </c>
      <c r="N1275" s="8">
        <v>284558</v>
      </c>
    </row>
    <row r="1276" spans="1:14" x14ac:dyDescent="0.25">
      <c r="A1276" s="5">
        <v>45345</v>
      </c>
      <c r="B1276" s="8" t="s">
        <v>16</v>
      </c>
      <c r="C1276" s="7">
        <v>236125.77</v>
      </c>
      <c r="D1276" s="8">
        <v>261334</v>
      </c>
      <c r="E1276" s="7">
        <v>72284.22</v>
      </c>
      <c r="F1276" s="8">
        <v>4337</v>
      </c>
      <c r="G1276" s="7">
        <v>13611.68</v>
      </c>
      <c r="H1276" s="8">
        <v>13576</v>
      </c>
      <c r="I1276" s="7">
        <v>0</v>
      </c>
      <c r="J1276" s="8">
        <v>0</v>
      </c>
      <c r="K1276" s="7">
        <v>7493.6</v>
      </c>
      <c r="L1276" s="8">
        <v>5311</v>
      </c>
      <c r="M1276" s="7">
        <v>329515.27</v>
      </c>
      <c r="N1276" s="8">
        <v>284558</v>
      </c>
    </row>
    <row r="1277" spans="1:14" x14ac:dyDescent="0.25">
      <c r="A1277" s="5">
        <v>45345</v>
      </c>
      <c r="B1277" s="8" t="s">
        <v>17</v>
      </c>
      <c r="C1277" s="7">
        <v>229895.87</v>
      </c>
      <c r="D1277" s="8">
        <v>261334</v>
      </c>
      <c r="E1277" s="7">
        <v>71198.039999999994</v>
      </c>
      <c r="F1277" s="8">
        <v>4337</v>
      </c>
      <c r="G1277" s="7">
        <v>13489.44</v>
      </c>
      <c r="H1277" s="8">
        <v>13576</v>
      </c>
      <c r="I1277" s="7">
        <v>0</v>
      </c>
      <c r="J1277" s="8">
        <v>0</v>
      </c>
      <c r="K1277" s="7">
        <v>6845.47</v>
      </c>
      <c r="L1277" s="8">
        <v>5311</v>
      </c>
      <c r="M1277" s="7">
        <v>321428.82</v>
      </c>
      <c r="N1277" s="8">
        <v>284558</v>
      </c>
    </row>
    <row r="1278" spans="1:14" x14ac:dyDescent="0.25">
      <c r="A1278" s="5">
        <v>45345</v>
      </c>
      <c r="B1278" s="8" t="s">
        <v>18</v>
      </c>
      <c r="C1278" s="7">
        <v>228604.42</v>
      </c>
      <c r="D1278" s="8">
        <v>261334</v>
      </c>
      <c r="E1278" s="7">
        <v>71267.210000000006</v>
      </c>
      <c r="F1278" s="8">
        <v>4337</v>
      </c>
      <c r="G1278" s="7">
        <v>13514.72</v>
      </c>
      <c r="H1278" s="8">
        <v>13576</v>
      </c>
      <c r="I1278" s="7">
        <v>0</v>
      </c>
      <c r="J1278" s="8">
        <v>0</v>
      </c>
      <c r="K1278" s="7">
        <v>6213.7</v>
      </c>
      <c r="L1278" s="8">
        <v>5311</v>
      </c>
      <c r="M1278" s="7">
        <v>319600.05</v>
      </c>
      <c r="N1278" s="8">
        <v>284558</v>
      </c>
    </row>
    <row r="1279" spans="1:14" x14ac:dyDescent="0.25">
      <c r="A1279" s="5">
        <v>45345</v>
      </c>
      <c r="B1279" s="8" t="s">
        <v>19</v>
      </c>
      <c r="C1279" s="7">
        <v>235166.81</v>
      </c>
      <c r="D1279" s="8">
        <v>261334</v>
      </c>
      <c r="E1279" s="7">
        <v>73150.8</v>
      </c>
      <c r="F1279" s="8">
        <v>4337</v>
      </c>
      <c r="G1279" s="7">
        <v>13615.01</v>
      </c>
      <c r="H1279" s="8">
        <v>13576</v>
      </c>
      <c r="I1279" s="7">
        <v>0</v>
      </c>
      <c r="J1279" s="8">
        <v>0</v>
      </c>
      <c r="K1279" s="7">
        <v>6786.75</v>
      </c>
      <c r="L1279" s="8">
        <v>5311</v>
      </c>
      <c r="M1279" s="7">
        <v>328719.37</v>
      </c>
      <c r="N1279" s="8">
        <v>284558</v>
      </c>
    </row>
    <row r="1280" spans="1:14" x14ac:dyDescent="0.25">
      <c r="A1280" s="5">
        <v>45345</v>
      </c>
      <c r="B1280" s="8" t="s">
        <v>20</v>
      </c>
      <c r="C1280" s="7">
        <v>256806.57</v>
      </c>
      <c r="D1280" s="8">
        <v>261334</v>
      </c>
      <c r="E1280" s="7">
        <v>77836.66</v>
      </c>
      <c r="F1280" s="8">
        <v>4337</v>
      </c>
      <c r="G1280" s="7">
        <v>14129.17</v>
      </c>
      <c r="H1280" s="8">
        <v>13576</v>
      </c>
      <c r="I1280" s="7">
        <v>0</v>
      </c>
      <c r="J1280" s="8">
        <v>0</v>
      </c>
      <c r="K1280" s="7">
        <v>6400.99</v>
      </c>
      <c r="L1280" s="8">
        <v>5311</v>
      </c>
      <c r="M1280" s="7">
        <v>355173.39</v>
      </c>
      <c r="N1280" s="8">
        <v>284558</v>
      </c>
    </row>
    <row r="1281" spans="1:14" x14ac:dyDescent="0.25">
      <c r="A1281" s="5">
        <v>45345</v>
      </c>
      <c r="B1281" s="8" t="s">
        <v>21</v>
      </c>
      <c r="C1281" s="7">
        <v>291102.01</v>
      </c>
      <c r="D1281" s="8">
        <v>261334</v>
      </c>
      <c r="E1281" s="7">
        <v>87145.81</v>
      </c>
      <c r="F1281" s="8">
        <v>4337</v>
      </c>
      <c r="G1281" s="7">
        <v>15063.29</v>
      </c>
      <c r="H1281" s="8">
        <v>13576</v>
      </c>
      <c r="I1281" s="7">
        <v>0</v>
      </c>
      <c r="J1281" s="8">
        <v>0</v>
      </c>
      <c r="K1281" s="7">
        <v>5428.61</v>
      </c>
      <c r="L1281" s="8">
        <v>5311</v>
      </c>
      <c r="M1281" s="7">
        <v>398739.72</v>
      </c>
      <c r="N1281" s="8">
        <v>284558</v>
      </c>
    </row>
    <row r="1282" spans="1:14" x14ac:dyDescent="0.25">
      <c r="A1282" s="5">
        <v>45345</v>
      </c>
      <c r="B1282" s="8" t="s">
        <v>22</v>
      </c>
      <c r="C1282" s="7">
        <v>308950.62</v>
      </c>
      <c r="D1282" s="8">
        <v>261334</v>
      </c>
      <c r="E1282" s="7">
        <v>98932.31</v>
      </c>
      <c r="F1282" s="8">
        <v>4337</v>
      </c>
      <c r="G1282" s="7">
        <v>16163.42</v>
      </c>
      <c r="H1282" s="8">
        <v>13576</v>
      </c>
      <c r="I1282" s="7">
        <v>0</v>
      </c>
      <c r="J1282" s="8">
        <v>0</v>
      </c>
      <c r="K1282" s="7">
        <v>3419.49</v>
      </c>
      <c r="L1282" s="8">
        <v>5311</v>
      </c>
      <c r="M1282" s="7">
        <v>427465.84</v>
      </c>
      <c r="N1282" s="8">
        <v>284558</v>
      </c>
    </row>
    <row r="1283" spans="1:14" x14ac:dyDescent="0.25">
      <c r="A1283" s="5">
        <v>45345</v>
      </c>
      <c r="B1283" s="8" t="s">
        <v>23</v>
      </c>
      <c r="C1283" s="7">
        <v>302589.48</v>
      </c>
      <c r="D1283" s="8">
        <v>261334</v>
      </c>
      <c r="E1283" s="7">
        <v>109155.32</v>
      </c>
      <c r="F1283" s="8">
        <v>4337</v>
      </c>
      <c r="G1283" s="7">
        <v>17379.93</v>
      </c>
      <c r="H1283" s="8">
        <v>13576</v>
      </c>
      <c r="I1283" s="7">
        <v>0</v>
      </c>
      <c r="J1283" s="8">
        <v>0</v>
      </c>
      <c r="K1283" s="7">
        <v>274.18</v>
      </c>
      <c r="L1283" s="8">
        <v>5311</v>
      </c>
      <c r="M1283" s="7">
        <v>429398.91</v>
      </c>
      <c r="N1283" s="8">
        <v>284558</v>
      </c>
    </row>
    <row r="1284" spans="1:14" x14ac:dyDescent="0.25">
      <c r="A1284" s="5">
        <v>45345</v>
      </c>
      <c r="B1284" s="8" t="s">
        <v>24</v>
      </c>
      <c r="C1284" s="7">
        <v>279789.21000000002</v>
      </c>
      <c r="D1284" s="8">
        <v>261334</v>
      </c>
      <c r="E1284" s="7">
        <v>113649.67</v>
      </c>
      <c r="F1284" s="8">
        <v>4337</v>
      </c>
      <c r="G1284" s="7">
        <v>18760.3</v>
      </c>
      <c r="H1284" s="8">
        <v>13576</v>
      </c>
      <c r="I1284" s="7">
        <v>0</v>
      </c>
      <c r="J1284" s="8">
        <v>0</v>
      </c>
      <c r="K1284" s="7">
        <v>200.92</v>
      </c>
      <c r="L1284" s="8">
        <v>5311</v>
      </c>
      <c r="M1284" s="7">
        <v>412400.1</v>
      </c>
      <c r="N1284" s="8">
        <v>284558</v>
      </c>
    </row>
    <row r="1285" spans="1:14" x14ac:dyDescent="0.25">
      <c r="A1285" s="5">
        <v>45345</v>
      </c>
      <c r="B1285" s="8" t="s">
        <v>25</v>
      </c>
      <c r="C1285" s="7">
        <v>259754.67</v>
      </c>
      <c r="D1285" s="8">
        <v>261334</v>
      </c>
      <c r="E1285" s="7">
        <v>114004.63</v>
      </c>
      <c r="F1285" s="8">
        <v>4337</v>
      </c>
      <c r="G1285" s="7">
        <v>19480.939999999999</v>
      </c>
      <c r="H1285" s="8">
        <v>13576</v>
      </c>
      <c r="I1285" s="7">
        <v>0</v>
      </c>
      <c r="J1285" s="8">
        <v>0</v>
      </c>
      <c r="K1285" s="7">
        <v>40.880000000000003</v>
      </c>
      <c r="L1285" s="8">
        <v>5311</v>
      </c>
      <c r="M1285" s="7">
        <v>393281.12</v>
      </c>
      <c r="N1285" s="8">
        <v>284558</v>
      </c>
    </row>
    <row r="1286" spans="1:14" x14ac:dyDescent="0.25">
      <c r="A1286" s="5">
        <v>45345</v>
      </c>
      <c r="B1286" s="8" t="s">
        <v>26</v>
      </c>
      <c r="C1286" s="7">
        <v>244011.69</v>
      </c>
      <c r="D1286" s="8">
        <v>261334</v>
      </c>
      <c r="E1286" s="7">
        <v>114435.24</v>
      </c>
      <c r="F1286" s="8">
        <v>4337</v>
      </c>
      <c r="G1286" s="7">
        <v>19723.259999999998</v>
      </c>
      <c r="H1286" s="8">
        <v>13576</v>
      </c>
      <c r="I1286" s="7">
        <v>0</v>
      </c>
      <c r="J1286" s="8">
        <v>0</v>
      </c>
      <c r="K1286" s="7">
        <v>174.28</v>
      </c>
      <c r="L1286" s="8">
        <v>5311</v>
      </c>
      <c r="M1286" s="7">
        <v>378344.47</v>
      </c>
      <c r="N1286" s="8">
        <v>284558</v>
      </c>
    </row>
    <row r="1287" spans="1:14" x14ac:dyDescent="0.25">
      <c r="A1287" s="5">
        <v>45345</v>
      </c>
      <c r="B1287" s="8" t="s">
        <v>27</v>
      </c>
      <c r="C1287" s="7">
        <v>233690.22</v>
      </c>
      <c r="D1287" s="8">
        <v>261334</v>
      </c>
      <c r="E1287" s="7">
        <v>107971.87</v>
      </c>
      <c r="F1287" s="8">
        <v>4337</v>
      </c>
      <c r="G1287" s="7">
        <v>19408.810000000001</v>
      </c>
      <c r="H1287" s="8">
        <v>13576</v>
      </c>
      <c r="I1287" s="7">
        <v>0</v>
      </c>
      <c r="J1287" s="8">
        <v>0</v>
      </c>
      <c r="K1287" s="7">
        <v>127.68</v>
      </c>
      <c r="L1287" s="8">
        <v>5311</v>
      </c>
      <c r="M1287" s="7">
        <v>361198.58</v>
      </c>
      <c r="N1287" s="8">
        <v>284558</v>
      </c>
    </row>
    <row r="1288" spans="1:14" x14ac:dyDescent="0.25">
      <c r="A1288" s="5">
        <v>45345</v>
      </c>
      <c r="B1288" s="8" t="s">
        <v>28</v>
      </c>
      <c r="C1288" s="7">
        <v>226746.95</v>
      </c>
      <c r="D1288" s="8">
        <v>261334</v>
      </c>
      <c r="E1288" s="7">
        <v>106378.53</v>
      </c>
      <c r="F1288" s="8">
        <v>4337</v>
      </c>
      <c r="G1288" s="7">
        <v>18998.91</v>
      </c>
      <c r="H1288" s="8">
        <v>13576</v>
      </c>
      <c r="I1288" s="7">
        <v>0</v>
      </c>
      <c r="J1288" s="8">
        <v>0</v>
      </c>
      <c r="K1288" s="7">
        <v>154.51</v>
      </c>
      <c r="L1288" s="8">
        <v>5311</v>
      </c>
      <c r="M1288" s="7">
        <v>352278.9</v>
      </c>
      <c r="N1288" s="8">
        <v>284558</v>
      </c>
    </row>
    <row r="1289" spans="1:14" x14ac:dyDescent="0.25">
      <c r="A1289" s="5">
        <v>45345</v>
      </c>
      <c r="B1289" s="8" t="s">
        <v>29</v>
      </c>
      <c r="C1289" s="7">
        <v>224367.63</v>
      </c>
      <c r="D1289" s="8">
        <v>261334</v>
      </c>
      <c r="E1289" s="7">
        <v>102329.38</v>
      </c>
      <c r="F1289" s="8">
        <v>4337</v>
      </c>
      <c r="G1289" s="7">
        <v>18706.34</v>
      </c>
      <c r="H1289" s="8">
        <v>13576</v>
      </c>
      <c r="I1289" s="7">
        <v>0</v>
      </c>
      <c r="J1289" s="8">
        <v>0</v>
      </c>
      <c r="K1289" s="7">
        <v>155.06</v>
      </c>
      <c r="L1289" s="8">
        <v>5311</v>
      </c>
      <c r="M1289" s="7">
        <v>345558.41</v>
      </c>
      <c r="N1289" s="8">
        <v>284558</v>
      </c>
    </row>
    <row r="1290" spans="1:14" x14ac:dyDescent="0.25">
      <c r="A1290" s="5">
        <v>45345</v>
      </c>
      <c r="B1290" s="8" t="s">
        <v>30</v>
      </c>
      <c r="C1290" s="7">
        <v>233763.36</v>
      </c>
      <c r="D1290" s="8">
        <v>261334</v>
      </c>
      <c r="E1290" s="7">
        <v>96975.17</v>
      </c>
      <c r="F1290" s="8">
        <v>4337</v>
      </c>
      <c r="G1290" s="7">
        <v>18168.3</v>
      </c>
      <c r="H1290" s="8">
        <v>13576</v>
      </c>
      <c r="I1290" s="7">
        <v>0</v>
      </c>
      <c r="J1290" s="8">
        <v>0</v>
      </c>
      <c r="K1290" s="7">
        <v>170.1</v>
      </c>
      <c r="L1290" s="8">
        <v>5311</v>
      </c>
      <c r="M1290" s="7">
        <v>349076.93</v>
      </c>
      <c r="N1290" s="8">
        <v>284558</v>
      </c>
    </row>
    <row r="1291" spans="1:14" x14ac:dyDescent="0.25">
      <c r="A1291" s="5">
        <v>45345</v>
      </c>
      <c r="B1291" s="8" t="s">
        <v>31</v>
      </c>
      <c r="C1291" s="7">
        <v>253620.67</v>
      </c>
      <c r="D1291" s="8">
        <v>261334</v>
      </c>
      <c r="E1291" s="7">
        <v>90071.23</v>
      </c>
      <c r="F1291" s="8">
        <v>4337</v>
      </c>
      <c r="G1291" s="7">
        <v>17154.099999999999</v>
      </c>
      <c r="H1291" s="8">
        <v>13576</v>
      </c>
      <c r="I1291" s="7">
        <v>0</v>
      </c>
      <c r="J1291" s="8">
        <v>0</v>
      </c>
      <c r="K1291" s="7">
        <v>212.51</v>
      </c>
      <c r="L1291" s="8">
        <v>5311</v>
      </c>
      <c r="M1291" s="7">
        <v>361058.51</v>
      </c>
      <c r="N1291" s="8">
        <v>284558</v>
      </c>
    </row>
    <row r="1292" spans="1:14" x14ac:dyDescent="0.25">
      <c r="A1292" s="5">
        <v>45345</v>
      </c>
      <c r="B1292" s="8" t="s">
        <v>32</v>
      </c>
      <c r="C1292" s="7">
        <v>279744.57</v>
      </c>
      <c r="D1292" s="8">
        <v>261334</v>
      </c>
      <c r="E1292" s="7">
        <v>86078.81</v>
      </c>
      <c r="F1292" s="8">
        <v>4337</v>
      </c>
      <c r="G1292" s="7">
        <v>16018.72</v>
      </c>
      <c r="H1292" s="8">
        <v>13576</v>
      </c>
      <c r="I1292" s="7">
        <v>0</v>
      </c>
      <c r="J1292" s="8">
        <v>0</v>
      </c>
      <c r="K1292" s="7">
        <v>239.78</v>
      </c>
      <c r="L1292" s="8">
        <v>5311</v>
      </c>
      <c r="M1292" s="7">
        <v>382081.88</v>
      </c>
      <c r="N1292" s="8">
        <v>284558</v>
      </c>
    </row>
    <row r="1293" spans="1:14" x14ac:dyDescent="0.25">
      <c r="A1293" s="5">
        <v>45345</v>
      </c>
      <c r="B1293" s="8" t="s">
        <v>33</v>
      </c>
      <c r="C1293" s="7">
        <v>305223.94</v>
      </c>
      <c r="D1293" s="8">
        <v>261334</v>
      </c>
      <c r="E1293" s="7">
        <v>84926.720000000001</v>
      </c>
      <c r="F1293" s="8">
        <v>4337</v>
      </c>
      <c r="G1293" s="7">
        <v>16242.49</v>
      </c>
      <c r="H1293" s="8">
        <v>13576</v>
      </c>
      <c r="I1293" s="7">
        <v>0</v>
      </c>
      <c r="J1293" s="8">
        <v>0</v>
      </c>
      <c r="K1293" s="7">
        <v>2115.86</v>
      </c>
      <c r="L1293" s="8">
        <v>5311</v>
      </c>
      <c r="M1293" s="7">
        <v>408509.01</v>
      </c>
      <c r="N1293" s="8">
        <v>284558</v>
      </c>
    </row>
    <row r="1294" spans="1:14" x14ac:dyDescent="0.25">
      <c r="A1294" s="5">
        <v>45345</v>
      </c>
      <c r="B1294" s="8" t="s">
        <v>34</v>
      </c>
      <c r="C1294" s="7">
        <v>320598.15000000002</v>
      </c>
      <c r="D1294" s="8">
        <v>261334</v>
      </c>
      <c r="E1294" s="7">
        <v>84063.87</v>
      </c>
      <c r="F1294" s="8">
        <v>4337</v>
      </c>
      <c r="G1294" s="7">
        <v>16162.94</v>
      </c>
      <c r="H1294" s="8">
        <v>13576</v>
      </c>
      <c r="I1294" s="7">
        <v>0</v>
      </c>
      <c r="J1294" s="8">
        <v>0</v>
      </c>
      <c r="K1294" s="7">
        <v>4051.5</v>
      </c>
      <c r="L1294" s="8">
        <v>5311</v>
      </c>
      <c r="M1294" s="7">
        <v>424876.46</v>
      </c>
      <c r="N1294" s="8">
        <v>284558</v>
      </c>
    </row>
    <row r="1295" spans="1:14" x14ac:dyDescent="0.25">
      <c r="A1295" s="5">
        <v>45345</v>
      </c>
      <c r="B1295" s="8" t="s">
        <v>35</v>
      </c>
      <c r="C1295" s="7">
        <v>324464.48</v>
      </c>
      <c r="D1295" s="8">
        <v>261334</v>
      </c>
      <c r="E1295" s="7">
        <v>82538.41</v>
      </c>
      <c r="F1295" s="8">
        <v>4337</v>
      </c>
      <c r="G1295" s="7">
        <v>15461.48</v>
      </c>
      <c r="H1295" s="8">
        <v>13576</v>
      </c>
      <c r="I1295" s="7">
        <v>0</v>
      </c>
      <c r="J1295" s="8">
        <v>0</v>
      </c>
      <c r="K1295" s="7">
        <v>4744.32</v>
      </c>
      <c r="L1295" s="8">
        <v>5311</v>
      </c>
      <c r="M1295" s="7">
        <v>427208.69</v>
      </c>
      <c r="N1295" s="8">
        <v>284558</v>
      </c>
    </row>
    <row r="1296" spans="1:14" x14ac:dyDescent="0.25">
      <c r="A1296" s="5">
        <v>45345</v>
      </c>
      <c r="B1296" s="8" t="s">
        <v>36</v>
      </c>
      <c r="C1296" s="7">
        <v>323103.98</v>
      </c>
      <c r="D1296" s="8">
        <v>261334</v>
      </c>
      <c r="E1296" s="7">
        <v>79608.45</v>
      </c>
      <c r="F1296" s="8">
        <v>4337</v>
      </c>
      <c r="G1296" s="7">
        <v>14955.58</v>
      </c>
      <c r="H1296" s="8">
        <v>13576</v>
      </c>
      <c r="I1296" s="7">
        <v>0</v>
      </c>
      <c r="J1296" s="8">
        <v>0</v>
      </c>
      <c r="K1296" s="7">
        <v>4736.93</v>
      </c>
      <c r="L1296" s="8">
        <v>5311</v>
      </c>
      <c r="M1296" s="7">
        <v>422404.94</v>
      </c>
      <c r="N1296" s="8">
        <v>284558</v>
      </c>
    </row>
    <row r="1297" spans="1:14" x14ac:dyDescent="0.25">
      <c r="A1297" s="5">
        <v>45345</v>
      </c>
      <c r="B1297" s="8" t="s">
        <v>37</v>
      </c>
      <c r="C1297" s="7">
        <v>313708.63</v>
      </c>
      <c r="D1297" s="8">
        <v>261334</v>
      </c>
      <c r="E1297" s="7">
        <v>76726.64</v>
      </c>
      <c r="F1297" s="8">
        <v>4337</v>
      </c>
      <c r="G1297" s="7">
        <v>14600.07</v>
      </c>
      <c r="H1297" s="8">
        <v>13576</v>
      </c>
      <c r="I1297" s="7">
        <v>0</v>
      </c>
      <c r="J1297" s="8">
        <v>0</v>
      </c>
      <c r="K1297" s="7">
        <v>5557.3</v>
      </c>
      <c r="L1297" s="8">
        <v>5311</v>
      </c>
      <c r="M1297" s="7">
        <v>410592.64</v>
      </c>
      <c r="N1297" s="8">
        <v>284558</v>
      </c>
    </row>
    <row r="1298" spans="1:14" x14ac:dyDescent="0.25">
      <c r="A1298" s="5">
        <v>45345</v>
      </c>
      <c r="B1298" s="8" t="s">
        <v>38</v>
      </c>
      <c r="C1298" s="7">
        <v>298460.86</v>
      </c>
      <c r="D1298" s="8">
        <v>261398</v>
      </c>
      <c r="E1298" s="7">
        <v>73500.08</v>
      </c>
      <c r="F1298" s="8">
        <v>4333</v>
      </c>
      <c r="G1298" s="7">
        <v>14343.77</v>
      </c>
      <c r="H1298" s="8">
        <v>13574</v>
      </c>
      <c r="I1298" s="7">
        <v>0</v>
      </c>
      <c r="J1298" s="8">
        <v>0</v>
      </c>
      <c r="K1298" s="7">
        <v>5567.85</v>
      </c>
      <c r="L1298" s="8">
        <v>5318</v>
      </c>
      <c r="M1298" s="7">
        <v>391872.56</v>
      </c>
      <c r="N1298" s="8">
        <v>284623</v>
      </c>
    </row>
    <row r="1299" spans="1:14" x14ac:dyDescent="0.25">
      <c r="A1299" s="5">
        <v>45346</v>
      </c>
      <c r="B1299" s="8" t="s">
        <v>15</v>
      </c>
      <c r="C1299" s="7">
        <v>283238.51</v>
      </c>
      <c r="D1299" s="8">
        <v>261398</v>
      </c>
      <c r="E1299" s="7">
        <v>70542.23</v>
      </c>
      <c r="F1299" s="8">
        <v>4331</v>
      </c>
      <c r="G1299" s="7">
        <v>14133.58</v>
      </c>
      <c r="H1299" s="8">
        <v>13574</v>
      </c>
      <c r="I1299" s="7">
        <v>0</v>
      </c>
      <c r="J1299" s="8">
        <v>0</v>
      </c>
      <c r="K1299" s="7">
        <v>4927.42</v>
      </c>
      <c r="L1299" s="8">
        <v>5318</v>
      </c>
      <c r="M1299" s="7">
        <v>372841.74</v>
      </c>
      <c r="N1299" s="8">
        <v>284621</v>
      </c>
    </row>
    <row r="1300" spans="1:14" x14ac:dyDescent="0.25">
      <c r="A1300" s="5">
        <v>45346</v>
      </c>
      <c r="B1300" s="8" t="s">
        <v>16</v>
      </c>
      <c r="C1300" s="7">
        <v>271064.8</v>
      </c>
      <c r="D1300" s="8">
        <v>261398</v>
      </c>
      <c r="E1300" s="7">
        <v>69290.600000000006</v>
      </c>
      <c r="F1300" s="8">
        <v>4331</v>
      </c>
      <c r="G1300" s="7">
        <v>14081.36</v>
      </c>
      <c r="H1300" s="8">
        <v>13574</v>
      </c>
      <c r="I1300" s="7">
        <v>0</v>
      </c>
      <c r="J1300" s="8">
        <v>0</v>
      </c>
      <c r="K1300" s="7">
        <v>5815.39</v>
      </c>
      <c r="L1300" s="8">
        <v>5318</v>
      </c>
      <c r="M1300" s="7">
        <v>360252.15</v>
      </c>
      <c r="N1300" s="8">
        <v>284621</v>
      </c>
    </row>
    <row r="1301" spans="1:14" x14ac:dyDescent="0.25">
      <c r="A1301" s="5">
        <v>45346</v>
      </c>
      <c r="B1301" s="8" t="s">
        <v>17</v>
      </c>
      <c r="C1301" s="7">
        <v>263643.87</v>
      </c>
      <c r="D1301" s="8">
        <v>261398</v>
      </c>
      <c r="E1301" s="7">
        <v>68786</v>
      </c>
      <c r="F1301" s="8">
        <v>4331</v>
      </c>
      <c r="G1301" s="7">
        <v>13976.88</v>
      </c>
      <c r="H1301" s="8">
        <v>13574</v>
      </c>
      <c r="I1301" s="7">
        <v>0</v>
      </c>
      <c r="J1301" s="8">
        <v>0</v>
      </c>
      <c r="K1301" s="7">
        <v>6261.02</v>
      </c>
      <c r="L1301" s="8">
        <v>5318</v>
      </c>
      <c r="M1301" s="7">
        <v>352667.77</v>
      </c>
      <c r="N1301" s="8">
        <v>284621</v>
      </c>
    </row>
    <row r="1302" spans="1:14" x14ac:dyDescent="0.25">
      <c r="A1302" s="5">
        <v>45346</v>
      </c>
      <c r="B1302" s="8" t="s">
        <v>18</v>
      </c>
      <c r="C1302" s="7">
        <v>261777.18</v>
      </c>
      <c r="D1302" s="8">
        <v>261398</v>
      </c>
      <c r="E1302" s="7">
        <v>68714.899999999994</v>
      </c>
      <c r="F1302" s="8">
        <v>4331</v>
      </c>
      <c r="G1302" s="7">
        <v>13925.43</v>
      </c>
      <c r="H1302" s="8">
        <v>13574</v>
      </c>
      <c r="I1302" s="7">
        <v>0</v>
      </c>
      <c r="J1302" s="8">
        <v>0</v>
      </c>
      <c r="K1302" s="7">
        <v>5847.23</v>
      </c>
      <c r="L1302" s="8">
        <v>5318</v>
      </c>
      <c r="M1302" s="7">
        <v>350264.74</v>
      </c>
      <c r="N1302" s="8">
        <v>284621</v>
      </c>
    </row>
    <row r="1303" spans="1:14" x14ac:dyDescent="0.25">
      <c r="A1303" s="5">
        <v>45346</v>
      </c>
      <c r="B1303" s="8" t="s">
        <v>19</v>
      </c>
      <c r="C1303" s="7">
        <v>265466.65000000002</v>
      </c>
      <c r="D1303" s="8">
        <v>261398</v>
      </c>
      <c r="E1303" s="7">
        <v>69650.58</v>
      </c>
      <c r="F1303" s="8">
        <v>4331</v>
      </c>
      <c r="G1303" s="7">
        <v>14091.76</v>
      </c>
      <c r="H1303" s="8">
        <v>13574</v>
      </c>
      <c r="I1303" s="7">
        <v>0</v>
      </c>
      <c r="J1303" s="8">
        <v>0</v>
      </c>
      <c r="K1303" s="7">
        <v>5575.24</v>
      </c>
      <c r="L1303" s="8">
        <v>5318</v>
      </c>
      <c r="M1303" s="7">
        <v>354784.23</v>
      </c>
      <c r="N1303" s="8">
        <v>284621</v>
      </c>
    </row>
    <row r="1304" spans="1:14" x14ac:dyDescent="0.25">
      <c r="A1304" s="5">
        <v>45346</v>
      </c>
      <c r="B1304" s="8" t="s">
        <v>20</v>
      </c>
      <c r="C1304" s="7">
        <v>279722.31</v>
      </c>
      <c r="D1304" s="8">
        <v>261398</v>
      </c>
      <c r="E1304" s="7">
        <v>72512.11</v>
      </c>
      <c r="F1304" s="8">
        <v>4331</v>
      </c>
      <c r="G1304" s="7">
        <v>14568.03</v>
      </c>
      <c r="H1304" s="8">
        <v>13574</v>
      </c>
      <c r="I1304" s="7">
        <v>0</v>
      </c>
      <c r="J1304" s="8">
        <v>0</v>
      </c>
      <c r="K1304" s="7">
        <v>5808.05</v>
      </c>
      <c r="L1304" s="8">
        <v>5318</v>
      </c>
      <c r="M1304" s="7">
        <v>372610.5</v>
      </c>
      <c r="N1304" s="8">
        <v>284621</v>
      </c>
    </row>
    <row r="1305" spans="1:14" x14ac:dyDescent="0.25">
      <c r="A1305" s="5">
        <v>45346</v>
      </c>
      <c r="B1305" s="8" t="s">
        <v>21</v>
      </c>
      <c r="C1305" s="7">
        <v>312089.67</v>
      </c>
      <c r="D1305" s="8">
        <v>261398</v>
      </c>
      <c r="E1305" s="7">
        <v>78021.41</v>
      </c>
      <c r="F1305" s="8">
        <v>4331</v>
      </c>
      <c r="G1305" s="7">
        <v>15362.66</v>
      </c>
      <c r="H1305" s="8">
        <v>13574</v>
      </c>
      <c r="I1305" s="7">
        <v>0</v>
      </c>
      <c r="J1305" s="8">
        <v>0</v>
      </c>
      <c r="K1305" s="7">
        <v>3906.6</v>
      </c>
      <c r="L1305" s="8">
        <v>5318</v>
      </c>
      <c r="M1305" s="7">
        <v>409380.34</v>
      </c>
      <c r="N1305" s="8">
        <v>284621</v>
      </c>
    </row>
    <row r="1306" spans="1:14" x14ac:dyDescent="0.25">
      <c r="A1306" s="5">
        <v>45346</v>
      </c>
      <c r="B1306" s="8" t="s">
        <v>22</v>
      </c>
      <c r="C1306" s="7">
        <v>362322.48</v>
      </c>
      <c r="D1306" s="8">
        <v>261398</v>
      </c>
      <c r="E1306" s="7">
        <v>84431.76</v>
      </c>
      <c r="F1306" s="8">
        <v>4331</v>
      </c>
      <c r="G1306" s="7">
        <v>16253.58</v>
      </c>
      <c r="H1306" s="8">
        <v>13574</v>
      </c>
      <c r="I1306" s="7">
        <v>0</v>
      </c>
      <c r="J1306" s="8">
        <v>0</v>
      </c>
      <c r="K1306" s="7">
        <v>3703.38</v>
      </c>
      <c r="L1306" s="8">
        <v>5318</v>
      </c>
      <c r="M1306" s="7">
        <v>466711.2</v>
      </c>
      <c r="N1306" s="8">
        <v>284621</v>
      </c>
    </row>
    <row r="1307" spans="1:14" x14ac:dyDescent="0.25">
      <c r="A1307" s="5">
        <v>45346</v>
      </c>
      <c r="B1307" s="8" t="s">
        <v>23</v>
      </c>
      <c r="C1307" s="7">
        <v>415593.92</v>
      </c>
      <c r="D1307" s="8">
        <v>261398</v>
      </c>
      <c r="E1307" s="7">
        <v>88415.09</v>
      </c>
      <c r="F1307" s="8">
        <v>4331</v>
      </c>
      <c r="G1307" s="7">
        <v>16886.240000000002</v>
      </c>
      <c r="H1307" s="8">
        <v>13574</v>
      </c>
      <c r="I1307" s="7">
        <v>0</v>
      </c>
      <c r="J1307" s="8">
        <v>0</v>
      </c>
      <c r="K1307" s="7">
        <v>419.62</v>
      </c>
      <c r="L1307" s="8">
        <v>5318</v>
      </c>
      <c r="M1307" s="7">
        <v>521314.87</v>
      </c>
      <c r="N1307" s="8">
        <v>284621</v>
      </c>
    </row>
    <row r="1308" spans="1:14" x14ac:dyDescent="0.25">
      <c r="A1308" s="5">
        <v>45346</v>
      </c>
      <c r="B1308" s="8" t="s">
        <v>24</v>
      </c>
      <c r="C1308" s="7">
        <v>448967.48</v>
      </c>
      <c r="D1308" s="8">
        <v>261398</v>
      </c>
      <c r="E1308" s="7">
        <v>91866.35</v>
      </c>
      <c r="F1308" s="8">
        <v>4331</v>
      </c>
      <c r="G1308" s="7">
        <v>18386.46</v>
      </c>
      <c r="H1308" s="8">
        <v>13574</v>
      </c>
      <c r="I1308" s="7">
        <v>0</v>
      </c>
      <c r="J1308" s="8">
        <v>0</v>
      </c>
      <c r="K1308" s="7">
        <v>289.62</v>
      </c>
      <c r="L1308" s="8">
        <v>5318</v>
      </c>
      <c r="M1308" s="7">
        <v>559509.91</v>
      </c>
      <c r="N1308" s="8">
        <v>284621</v>
      </c>
    </row>
    <row r="1309" spans="1:14" x14ac:dyDescent="0.25">
      <c r="A1309" s="5">
        <v>45346</v>
      </c>
      <c r="B1309" s="8" t="s">
        <v>25</v>
      </c>
      <c r="C1309" s="7">
        <v>461762.24</v>
      </c>
      <c r="D1309" s="8">
        <v>261398</v>
      </c>
      <c r="E1309" s="7">
        <v>93304.65</v>
      </c>
      <c r="F1309" s="8">
        <v>4331</v>
      </c>
      <c r="G1309" s="7">
        <v>19534.12</v>
      </c>
      <c r="H1309" s="8">
        <v>13574</v>
      </c>
      <c r="I1309" s="7">
        <v>0</v>
      </c>
      <c r="J1309" s="8">
        <v>0</v>
      </c>
      <c r="K1309" s="7">
        <v>286.2</v>
      </c>
      <c r="L1309" s="8">
        <v>5318</v>
      </c>
      <c r="M1309" s="7">
        <v>574887.21</v>
      </c>
      <c r="N1309" s="8">
        <v>284621</v>
      </c>
    </row>
    <row r="1310" spans="1:14" x14ac:dyDescent="0.25">
      <c r="A1310" s="5">
        <v>45346</v>
      </c>
      <c r="B1310" s="8" t="s">
        <v>26</v>
      </c>
      <c r="C1310" s="7">
        <v>455447.99</v>
      </c>
      <c r="D1310" s="8">
        <v>261398</v>
      </c>
      <c r="E1310" s="7">
        <v>92575.47</v>
      </c>
      <c r="F1310" s="8">
        <v>4331</v>
      </c>
      <c r="G1310" s="7">
        <v>19708.77</v>
      </c>
      <c r="H1310" s="8">
        <v>13574</v>
      </c>
      <c r="I1310" s="7">
        <v>0</v>
      </c>
      <c r="J1310" s="8">
        <v>0</v>
      </c>
      <c r="K1310" s="7">
        <v>249.84</v>
      </c>
      <c r="L1310" s="8">
        <v>5318</v>
      </c>
      <c r="M1310" s="7">
        <v>567982.06999999995</v>
      </c>
      <c r="N1310" s="8">
        <v>284621</v>
      </c>
    </row>
    <row r="1311" spans="1:14" x14ac:dyDescent="0.25">
      <c r="A1311" s="5">
        <v>45346</v>
      </c>
      <c r="B1311" s="8" t="s">
        <v>27</v>
      </c>
      <c r="C1311" s="7">
        <v>442282.82</v>
      </c>
      <c r="D1311" s="8">
        <v>261398</v>
      </c>
      <c r="E1311" s="7">
        <v>90920.87</v>
      </c>
      <c r="F1311" s="8">
        <v>4331</v>
      </c>
      <c r="G1311" s="7">
        <v>19284.650000000001</v>
      </c>
      <c r="H1311" s="8">
        <v>13574</v>
      </c>
      <c r="I1311" s="7">
        <v>0</v>
      </c>
      <c r="J1311" s="8">
        <v>0</v>
      </c>
      <c r="K1311" s="7">
        <v>264.51</v>
      </c>
      <c r="L1311" s="8">
        <v>5318</v>
      </c>
      <c r="M1311" s="7">
        <v>552752.85</v>
      </c>
      <c r="N1311" s="8">
        <v>284621</v>
      </c>
    </row>
    <row r="1312" spans="1:14" x14ac:dyDescent="0.25">
      <c r="A1312" s="5">
        <v>45346</v>
      </c>
      <c r="B1312" s="8" t="s">
        <v>28</v>
      </c>
      <c r="C1312" s="7">
        <v>420005.88</v>
      </c>
      <c r="D1312" s="8">
        <v>261398</v>
      </c>
      <c r="E1312" s="7">
        <v>88803.94</v>
      </c>
      <c r="F1312" s="8">
        <v>4331</v>
      </c>
      <c r="G1312" s="7">
        <v>18545.87</v>
      </c>
      <c r="H1312" s="8">
        <v>13574</v>
      </c>
      <c r="I1312" s="7">
        <v>0</v>
      </c>
      <c r="J1312" s="8">
        <v>0</v>
      </c>
      <c r="K1312" s="7">
        <v>252.1</v>
      </c>
      <c r="L1312" s="8">
        <v>5318</v>
      </c>
      <c r="M1312" s="7">
        <v>527607.79</v>
      </c>
      <c r="N1312" s="8">
        <v>284621</v>
      </c>
    </row>
    <row r="1313" spans="1:14" x14ac:dyDescent="0.25">
      <c r="A1313" s="5">
        <v>45346</v>
      </c>
      <c r="B1313" s="8" t="s">
        <v>29</v>
      </c>
      <c r="C1313" s="7">
        <v>396869.73</v>
      </c>
      <c r="D1313" s="8">
        <v>261398</v>
      </c>
      <c r="E1313" s="7">
        <v>86271.31</v>
      </c>
      <c r="F1313" s="8">
        <v>4331</v>
      </c>
      <c r="G1313" s="7">
        <v>17891.8</v>
      </c>
      <c r="H1313" s="8">
        <v>13574</v>
      </c>
      <c r="I1313" s="7">
        <v>0</v>
      </c>
      <c r="J1313" s="8">
        <v>0</v>
      </c>
      <c r="K1313" s="7">
        <v>300.52</v>
      </c>
      <c r="L1313" s="8">
        <v>5318</v>
      </c>
      <c r="M1313" s="7">
        <v>501333.36</v>
      </c>
      <c r="N1313" s="8">
        <v>284621</v>
      </c>
    </row>
    <row r="1314" spans="1:14" x14ac:dyDescent="0.25">
      <c r="A1314" s="5">
        <v>45346</v>
      </c>
      <c r="B1314" s="8" t="s">
        <v>30</v>
      </c>
      <c r="C1314" s="7">
        <v>380767.04</v>
      </c>
      <c r="D1314" s="8">
        <v>261398</v>
      </c>
      <c r="E1314" s="7">
        <v>83192.06</v>
      </c>
      <c r="F1314" s="8">
        <v>4331</v>
      </c>
      <c r="G1314" s="7">
        <v>17092.2</v>
      </c>
      <c r="H1314" s="8">
        <v>13574</v>
      </c>
      <c r="I1314" s="7">
        <v>0</v>
      </c>
      <c r="J1314" s="8">
        <v>0</v>
      </c>
      <c r="K1314" s="7">
        <v>195.46</v>
      </c>
      <c r="L1314" s="8">
        <v>5318</v>
      </c>
      <c r="M1314" s="7">
        <v>481246.76</v>
      </c>
      <c r="N1314" s="8">
        <v>284621</v>
      </c>
    </row>
    <row r="1315" spans="1:14" x14ac:dyDescent="0.25">
      <c r="A1315" s="5">
        <v>45346</v>
      </c>
      <c r="B1315" s="8" t="s">
        <v>31</v>
      </c>
      <c r="C1315" s="7">
        <v>380089.87</v>
      </c>
      <c r="D1315" s="8">
        <v>261398</v>
      </c>
      <c r="E1315" s="7">
        <v>83767.19</v>
      </c>
      <c r="F1315" s="8">
        <v>4331</v>
      </c>
      <c r="G1315" s="7">
        <v>16556.169999999998</v>
      </c>
      <c r="H1315" s="8">
        <v>13574</v>
      </c>
      <c r="I1315" s="7">
        <v>0</v>
      </c>
      <c r="J1315" s="8">
        <v>0</v>
      </c>
      <c r="K1315" s="7">
        <v>316.56</v>
      </c>
      <c r="L1315" s="8">
        <v>5318</v>
      </c>
      <c r="M1315" s="7">
        <v>480729.79</v>
      </c>
      <c r="N1315" s="8">
        <v>284621</v>
      </c>
    </row>
    <row r="1316" spans="1:14" x14ac:dyDescent="0.25">
      <c r="A1316" s="5">
        <v>45346</v>
      </c>
      <c r="B1316" s="8" t="s">
        <v>32</v>
      </c>
      <c r="C1316" s="7">
        <v>401648.54</v>
      </c>
      <c r="D1316" s="8">
        <v>261398</v>
      </c>
      <c r="E1316" s="7">
        <v>85460.78</v>
      </c>
      <c r="F1316" s="8">
        <v>4331</v>
      </c>
      <c r="G1316" s="7">
        <v>16493.939999999999</v>
      </c>
      <c r="H1316" s="8">
        <v>13574</v>
      </c>
      <c r="I1316" s="7">
        <v>0</v>
      </c>
      <c r="J1316" s="8">
        <v>0</v>
      </c>
      <c r="K1316" s="7">
        <v>421.64</v>
      </c>
      <c r="L1316" s="8">
        <v>5318</v>
      </c>
      <c r="M1316" s="7">
        <v>504024.9</v>
      </c>
      <c r="N1316" s="8">
        <v>284621</v>
      </c>
    </row>
    <row r="1317" spans="1:14" x14ac:dyDescent="0.25">
      <c r="A1317" s="5">
        <v>45346</v>
      </c>
      <c r="B1317" s="8" t="s">
        <v>33</v>
      </c>
      <c r="C1317" s="7">
        <v>437635.16</v>
      </c>
      <c r="D1317" s="8">
        <v>261398</v>
      </c>
      <c r="E1317" s="7">
        <v>87513.62</v>
      </c>
      <c r="F1317" s="8">
        <v>4331</v>
      </c>
      <c r="G1317" s="7">
        <v>17668.64</v>
      </c>
      <c r="H1317" s="8">
        <v>13574</v>
      </c>
      <c r="I1317" s="7">
        <v>0</v>
      </c>
      <c r="J1317" s="8">
        <v>0</v>
      </c>
      <c r="K1317" s="7">
        <v>3266.37</v>
      </c>
      <c r="L1317" s="8">
        <v>5318</v>
      </c>
      <c r="M1317" s="7">
        <v>546083.79</v>
      </c>
      <c r="N1317" s="8">
        <v>284621</v>
      </c>
    </row>
    <row r="1318" spans="1:14" x14ac:dyDescent="0.25">
      <c r="A1318" s="5">
        <v>45346</v>
      </c>
      <c r="B1318" s="8" t="s">
        <v>34</v>
      </c>
      <c r="C1318" s="7">
        <v>458072.55</v>
      </c>
      <c r="D1318" s="8">
        <v>261398</v>
      </c>
      <c r="E1318" s="7">
        <v>89170.18</v>
      </c>
      <c r="F1318" s="8">
        <v>4331</v>
      </c>
      <c r="G1318" s="7">
        <v>18410.11</v>
      </c>
      <c r="H1318" s="8">
        <v>13574</v>
      </c>
      <c r="I1318" s="7">
        <v>0</v>
      </c>
      <c r="J1318" s="8">
        <v>0</v>
      </c>
      <c r="K1318" s="7">
        <v>6062.7</v>
      </c>
      <c r="L1318" s="8">
        <v>5318</v>
      </c>
      <c r="M1318" s="7">
        <v>571715.54</v>
      </c>
      <c r="N1318" s="8">
        <v>284621</v>
      </c>
    </row>
    <row r="1319" spans="1:14" x14ac:dyDescent="0.25">
      <c r="A1319" s="5">
        <v>45346</v>
      </c>
      <c r="B1319" s="8" t="s">
        <v>35</v>
      </c>
      <c r="C1319" s="7">
        <v>463991.06</v>
      </c>
      <c r="D1319" s="8">
        <v>261398</v>
      </c>
      <c r="E1319" s="7">
        <v>88663.55</v>
      </c>
      <c r="F1319" s="8">
        <v>4331</v>
      </c>
      <c r="G1319" s="7">
        <v>18228.22</v>
      </c>
      <c r="H1319" s="8">
        <v>13574</v>
      </c>
      <c r="I1319" s="7">
        <v>0</v>
      </c>
      <c r="J1319" s="8">
        <v>0</v>
      </c>
      <c r="K1319" s="7">
        <v>5578.33</v>
      </c>
      <c r="L1319" s="8">
        <v>5318</v>
      </c>
      <c r="M1319" s="7">
        <v>576461.16</v>
      </c>
      <c r="N1319" s="8">
        <v>284621</v>
      </c>
    </row>
    <row r="1320" spans="1:14" x14ac:dyDescent="0.25">
      <c r="A1320" s="5">
        <v>45346</v>
      </c>
      <c r="B1320" s="8" t="s">
        <v>36</v>
      </c>
      <c r="C1320" s="7">
        <v>463230.87</v>
      </c>
      <c r="D1320" s="8">
        <v>261398</v>
      </c>
      <c r="E1320" s="7">
        <v>87828.03</v>
      </c>
      <c r="F1320" s="8">
        <v>4331</v>
      </c>
      <c r="G1320" s="7">
        <v>17919.900000000001</v>
      </c>
      <c r="H1320" s="8">
        <v>13574</v>
      </c>
      <c r="I1320" s="7">
        <v>0</v>
      </c>
      <c r="J1320" s="8">
        <v>0</v>
      </c>
      <c r="K1320" s="7">
        <v>6029.13</v>
      </c>
      <c r="L1320" s="8">
        <v>5318</v>
      </c>
      <c r="M1320" s="7">
        <v>575007.93000000005</v>
      </c>
      <c r="N1320" s="8">
        <v>284621</v>
      </c>
    </row>
    <row r="1321" spans="1:14" x14ac:dyDescent="0.25">
      <c r="A1321" s="5">
        <v>45346</v>
      </c>
      <c r="B1321" s="8" t="s">
        <v>37</v>
      </c>
      <c r="C1321" s="7">
        <v>454759.74</v>
      </c>
      <c r="D1321" s="8">
        <v>261398</v>
      </c>
      <c r="E1321" s="7">
        <v>85995.28</v>
      </c>
      <c r="F1321" s="8">
        <v>4331</v>
      </c>
      <c r="G1321" s="7">
        <v>17839.900000000001</v>
      </c>
      <c r="H1321" s="8">
        <v>13574</v>
      </c>
      <c r="I1321" s="7">
        <v>0</v>
      </c>
      <c r="J1321" s="8">
        <v>0</v>
      </c>
      <c r="K1321" s="7">
        <v>6750.19</v>
      </c>
      <c r="L1321" s="8">
        <v>5318</v>
      </c>
      <c r="M1321" s="7">
        <v>565345.11</v>
      </c>
      <c r="N1321" s="8">
        <v>284621</v>
      </c>
    </row>
    <row r="1322" spans="1:14" x14ac:dyDescent="0.25">
      <c r="A1322" s="5">
        <v>45346</v>
      </c>
      <c r="B1322" s="8" t="s">
        <v>38</v>
      </c>
      <c r="C1322" s="7">
        <v>442634.57</v>
      </c>
      <c r="D1322" s="8">
        <v>261695</v>
      </c>
      <c r="E1322" s="7">
        <v>84564.11</v>
      </c>
      <c r="F1322" s="8">
        <v>4334</v>
      </c>
      <c r="G1322" s="7">
        <v>17722.02</v>
      </c>
      <c r="H1322" s="8">
        <v>13582</v>
      </c>
      <c r="I1322" s="7">
        <v>0</v>
      </c>
      <c r="J1322" s="8">
        <v>0</v>
      </c>
      <c r="K1322" s="7">
        <v>6896.1</v>
      </c>
      <c r="L1322" s="8">
        <v>5318</v>
      </c>
      <c r="M1322" s="7">
        <v>551816.80000000005</v>
      </c>
      <c r="N1322" s="8">
        <v>284929</v>
      </c>
    </row>
    <row r="1323" spans="1:14" x14ac:dyDescent="0.25">
      <c r="A1323" s="5">
        <v>45347</v>
      </c>
      <c r="B1323" s="8" t="s">
        <v>15</v>
      </c>
      <c r="C1323" s="7">
        <v>432259.21</v>
      </c>
      <c r="D1323" s="8">
        <v>261695</v>
      </c>
      <c r="E1323" s="7">
        <v>82952.58</v>
      </c>
      <c r="F1323" s="8">
        <v>4334</v>
      </c>
      <c r="G1323" s="7">
        <v>17676.98</v>
      </c>
      <c r="H1323" s="8">
        <v>13580</v>
      </c>
      <c r="I1323" s="7">
        <v>0</v>
      </c>
      <c r="J1323" s="8">
        <v>0</v>
      </c>
      <c r="K1323" s="7">
        <v>7240.18</v>
      </c>
      <c r="L1323" s="8">
        <v>5318</v>
      </c>
      <c r="M1323" s="7">
        <v>540128.94999999995</v>
      </c>
      <c r="N1323" s="8">
        <v>284927</v>
      </c>
    </row>
    <row r="1324" spans="1:14" x14ac:dyDescent="0.25">
      <c r="A1324" s="5">
        <v>45347</v>
      </c>
      <c r="B1324" s="8" t="s">
        <v>16</v>
      </c>
      <c r="C1324" s="7">
        <v>420126.85</v>
      </c>
      <c r="D1324" s="8">
        <v>261695</v>
      </c>
      <c r="E1324" s="7">
        <v>82528.69</v>
      </c>
      <c r="F1324" s="8">
        <v>4334</v>
      </c>
      <c r="G1324" s="7">
        <v>17561.84</v>
      </c>
      <c r="H1324" s="8">
        <v>13580</v>
      </c>
      <c r="I1324" s="7">
        <v>0</v>
      </c>
      <c r="J1324" s="8">
        <v>0</v>
      </c>
      <c r="K1324" s="7">
        <v>7280.94</v>
      </c>
      <c r="L1324" s="8">
        <v>5318</v>
      </c>
      <c r="M1324" s="7">
        <v>527498.31999999995</v>
      </c>
      <c r="N1324" s="8">
        <v>284927</v>
      </c>
    </row>
    <row r="1325" spans="1:14" x14ac:dyDescent="0.25">
      <c r="A1325" s="5">
        <v>45347</v>
      </c>
      <c r="B1325" s="8" t="s">
        <v>17</v>
      </c>
      <c r="C1325" s="7">
        <v>412116.5</v>
      </c>
      <c r="D1325" s="8">
        <v>261695</v>
      </c>
      <c r="E1325" s="7">
        <v>82084.210000000006</v>
      </c>
      <c r="F1325" s="8">
        <v>4334</v>
      </c>
      <c r="G1325" s="7">
        <v>17508.72</v>
      </c>
      <c r="H1325" s="8">
        <v>13580</v>
      </c>
      <c r="I1325" s="7">
        <v>0</v>
      </c>
      <c r="J1325" s="8">
        <v>0</v>
      </c>
      <c r="K1325" s="7">
        <v>6584.34</v>
      </c>
      <c r="L1325" s="8">
        <v>5318</v>
      </c>
      <c r="M1325" s="7">
        <v>518293.77</v>
      </c>
      <c r="N1325" s="8">
        <v>284927</v>
      </c>
    </row>
    <row r="1326" spans="1:14" x14ac:dyDescent="0.25">
      <c r="A1326" s="5">
        <v>45347</v>
      </c>
      <c r="B1326" s="8" t="s">
        <v>18</v>
      </c>
      <c r="C1326" s="7">
        <v>412771.61</v>
      </c>
      <c r="D1326" s="8">
        <v>261695</v>
      </c>
      <c r="E1326" s="7">
        <v>82034.73</v>
      </c>
      <c r="F1326" s="8">
        <v>4334</v>
      </c>
      <c r="G1326" s="7">
        <v>17547.2</v>
      </c>
      <c r="H1326" s="8">
        <v>13580</v>
      </c>
      <c r="I1326" s="7">
        <v>0</v>
      </c>
      <c r="J1326" s="8">
        <v>0</v>
      </c>
      <c r="K1326" s="7">
        <v>7628.57</v>
      </c>
      <c r="L1326" s="8">
        <v>5318</v>
      </c>
      <c r="M1326" s="7">
        <v>519982.11</v>
      </c>
      <c r="N1326" s="8">
        <v>284927</v>
      </c>
    </row>
    <row r="1327" spans="1:14" x14ac:dyDescent="0.25">
      <c r="A1327" s="5">
        <v>45347</v>
      </c>
      <c r="B1327" s="8" t="s">
        <v>19</v>
      </c>
      <c r="C1327" s="7">
        <v>417728.79</v>
      </c>
      <c r="D1327" s="8">
        <v>261695</v>
      </c>
      <c r="E1327" s="7">
        <v>83032.14</v>
      </c>
      <c r="F1327" s="8">
        <v>4334</v>
      </c>
      <c r="G1327" s="7">
        <v>17766.87</v>
      </c>
      <c r="H1327" s="8">
        <v>13580</v>
      </c>
      <c r="I1327" s="7">
        <v>0</v>
      </c>
      <c r="J1327" s="8">
        <v>0</v>
      </c>
      <c r="K1327" s="7">
        <v>7495.57</v>
      </c>
      <c r="L1327" s="8">
        <v>5318</v>
      </c>
      <c r="M1327" s="7">
        <v>526023.37</v>
      </c>
      <c r="N1327" s="8">
        <v>284927</v>
      </c>
    </row>
    <row r="1328" spans="1:14" x14ac:dyDescent="0.25">
      <c r="A1328" s="5">
        <v>45347</v>
      </c>
      <c r="B1328" s="8" t="s">
        <v>20</v>
      </c>
      <c r="C1328" s="7">
        <v>426242.81</v>
      </c>
      <c r="D1328" s="8">
        <v>261695</v>
      </c>
      <c r="E1328" s="7">
        <v>84211.49</v>
      </c>
      <c r="F1328" s="8">
        <v>4334</v>
      </c>
      <c r="G1328" s="7">
        <v>17960.509999999998</v>
      </c>
      <c r="H1328" s="8">
        <v>13580</v>
      </c>
      <c r="I1328" s="7">
        <v>0</v>
      </c>
      <c r="J1328" s="8">
        <v>0</v>
      </c>
      <c r="K1328" s="7">
        <v>6923.26</v>
      </c>
      <c r="L1328" s="8">
        <v>5318</v>
      </c>
      <c r="M1328" s="7">
        <v>535338.06999999995</v>
      </c>
      <c r="N1328" s="8">
        <v>284927</v>
      </c>
    </row>
    <row r="1329" spans="1:14" x14ac:dyDescent="0.25">
      <c r="A1329" s="5">
        <v>45347</v>
      </c>
      <c r="B1329" s="8" t="s">
        <v>21</v>
      </c>
      <c r="C1329" s="7">
        <v>442081.66</v>
      </c>
      <c r="D1329" s="8">
        <v>261695</v>
      </c>
      <c r="E1329" s="7">
        <v>86839.29</v>
      </c>
      <c r="F1329" s="8">
        <v>4334</v>
      </c>
      <c r="G1329" s="7">
        <v>18216.72</v>
      </c>
      <c r="H1329" s="8">
        <v>13580</v>
      </c>
      <c r="I1329" s="7">
        <v>0</v>
      </c>
      <c r="J1329" s="8">
        <v>0</v>
      </c>
      <c r="K1329" s="7">
        <v>7520.24</v>
      </c>
      <c r="L1329" s="8">
        <v>5318</v>
      </c>
      <c r="M1329" s="7">
        <v>554657.91</v>
      </c>
      <c r="N1329" s="8">
        <v>284927</v>
      </c>
    </row>
    <row r="1330" spans="1:14" x14ac:dyDescent="0.25">
      <c r="A1330" s="5">
        <v>45347</v>
      </c>
      <c r="B1330" s="8" t="s">
        <v>22</v>
      </c>
      <c r="C1330" s="7">
        <v>465553.48</v>
      </c>
      <c r="D1330" s="8">
        <v>261695</v>
      </c>
      <c r="E1330" s="7">
        <v>86922.92</v>
      </c>
      <c r="F1330" s="8">
        <v>4334</v>
      </c>
      <c r="G1330" s="7">
        <v>17531.36</v>
      </c>
      <c r="H1330" s="8">
        <v>13580</v>
      </c>
      <c r="I1330" s="7">
        <v>0</v>
      </c>
      <c r="J1330" s="8">
        <v>0</v>
      </c>
      <c r="K1330" s="7">
        <v>4163.49</v>
      </c>
      <c r="L1330" s="8">
        <v>5318</v>
      </c>
      <c r="M1330" s="7">
        <v>574171.25</v>
      </c>
      <c r="N1330" s="8">
        <v>284927</v>
      </c>
    </row>
    <row r="1331" spans="1:14" x14ac:dyDescent="0.25">
      <c r="A1331" s="5">
        <v>45347</v>
      </c>
      <c r="B1331" s="8" t="s">
        <v>23</v>
      </c>
      <c r="C1331" s="7">
        <v>468281.54</v>
      </c>
      <c r="D1331" s="8">
        <v>261695</v>
      </c>
      <c r="E1331" s="7">
        <v>86485.86</v>
      </c>
      <c r="F1331" s="8">
        <v>4334</v>
      </c>
      <c r="G1331" s="7">
        <v>16535.900000000001</v>
      </c>
      <c r="H1331" s="8">
        <v>13580</v>
      </c>
      <c r="I1331" s="7">
        <v>0</v>
      </c>
      <c r="J1331" s="8">
        <v>0</v>
      </c>
      <c r="K1331" s="7">
        <v>435.08</v>
      </c>
      <c r="L1331" s="8">
        <v>5318</v>
      </c>
      <c r="M1331" s="7">
        <v>571738.38</v>
      </c>
      <c r="N1331" s="8">
        <v>284927</v>
      </c>
    </row>
    <row r="1332" spans="1:14" x14ac:dyDescent="0.25">
      <c r="A1332" s="5">
        <v>45347</v>
      </c>
      <c r="B1332" s="8" t="s">
        <v>24</v>
      </c>
      <c r="C1332" s="7">
        <v>447069.28</v>
      </c>
      <c r="D1332" s="8">
        <v>261695</v>
      </c>
      <c r="E1332" s="7">
        <v>86128.47</v>
      </c>
      <c r="F1332" s="8">
        <v>4334</v>
      </c>
      <c r="G1332" s="7">
        <v>16365.83</v>
      </c>
      <c r="H1332" s="8">
        <v>13580</v>
      </c>
      <c r="I1332" s="7">
        <v>0</v>
      </c>
      <c r="J1332" s="8">
        <v>0</v>
      </c>
      <c r="K1332" s="7">
        <v>382.07</v>
      </c>
      <c r="L1332" s="8">
        <v>5318</v>
      </c>
      <c r="M1332" s="7">
        <v>549945.65</v>
      </c>
      <c r="N1332" s="8">
        <v>284927</v>
      </c>
    </row>
    <row r="1333" spans="1:14" x14ac:dyDescent="0.25">
      <c r="A1333" s="5">
        <v>45347</v>
      </c>
      <c r="B1333" s="8" t="s">
        <v>25</v>
      </c>
      <c r="C1333" s="7">
        <v>418742.71</v>
      </c>
      <c r="D1333" s="8">
        <v>261695</v>
      </c>
      <c r="E1333" s="7">
        <v>84603.65</v>
      </c>
      <c r="F1333" s="8">
        <v>4334</v>
      </c>
      <c r="G1333" s="7">
        <v>16509.97</v>
      </c>
      <c r="H1333" s="8">
        <v>13580</v>
      </c>
      <c r="I1333" s="7">
        <v>0</v>
      </c>
      <c r="J1333" s="8">
        <v>0</v>
      </c>
      <c r="K1333" s="7">
        <v>344.64</v>
      </c>
      <c r="L1333" s="8">
        <v>5318</v>
      </c>
      <c r="M1333" s="7">
        <v>520200.97</v>
      </c>
      <c r="N1333" s="8">
        <v>284927</v>
      </c>
    </row>
    <row r="1334" spans="1:14" x14ac:dyDescent="0.25">
      <c r="A1334" s="5">
        <v>45347</v>
      </c>
      <c r="B1334" s="8" t="s">
        <v>26</v>
      </c>
      <c r="C1334" s="7">
        <v>392053.48</v>
      </c>
      <c r="D1334" s="8">
        <v>261695</v>
      </c>
      <c r="E1334" s="7">
        <v>82618.179999999993</v>
      </c>
      <c r="F1334" s="8">
        <v>4334</v>
      </c>
      <c r="G1334" s="7">
        <v>16137.49</v>
      </c>
      <c r="H1334" s="8">
        <v>13580</v>
      </c>
      <c r="I1334" s="7">
        <v>0</v>
      </c>
      <c r="J1334" s="8">
        <v>0</v>
      </c>
      <c r="K1334" s="7">
        <v>248.82</v>
      </c>
      <c r="L1334" s="8">
        <v>5318</v>
      </c>
      <c r="M1334" s="7">
        <v>491057.97</v>
      </c>
      <c r="N1334" s="8">
        <v>284927</v>
      </c>
    </row>
    <row r="1335" spans="1:14" x14ac:dyDescent="0.25">
      <c r="A1335" s="5">
        <v>45347</v>
      </c>
      <c r="B1335" s="8" t="s">
        <v>27</v>
      </c>
      <c r="C1335" s="7">
        <v>368072.79</v>
      </c>
      <c r="D1335" s="8">
        <v>261695</v>
      </c>
      <c r="E1335" s="7">
        <v>80966.210000000006</v>
      </c>
      <c r="F1335" s="8">
        <v>4334</v>
      </c>
      <c r="G1335" s="7">
        <v>15695.65</v>
      </c>
      <c r="H1335" s="8">
        <v>13580</v>
      </c>
      <c r="I1335" s="7">
        <v>0</v>
      </c>
      <c r="J1335" s="8">
        <v>0</v>
      </c>
      <c r="K1335" s="7">
        <v>340.37</v>
      </c>
      <c r="L1335" s="8">
        <v>5318</v>
      </c>
      <c r="M1335" s="7">
        <v>465075.02</v>
      </c>
      <c r="N1335" s="8">
        <v>284927</v>
      </c>
    </row>
    <row r="1336" spans="1:14" x14ac:dyDescent="0.25">
      <c r="A1336" s="5">
        <v>45347</v>
      </c>
      <c r="B1336" s="8" t="s">
        <v>28</v>
      </c>
      <c r="C1336" s="7">
        <v>341994.61</v>
      </c>
      <c r="D1336" s="8">
        <v>261695</v>
      </c>
      <c r="E1336" s="7">
        <v>77839.23</v>
      </c>
      <c r="F1336" s="8">
        <v>4334</v>
      </c>
      <c r="G1336" s="7">
        <v>15031.52</v>
      </c>
      <c r="H1336" s="8">
        <v>13580</v>
      </c>
      <c r="I1336" s="7">
        <v>0</v>
      </c>
      <c r="J1336" s="8">
        <v>0</v>
      </c>
      <c r="K1336" s="7">
        <v>260.13</v>
      </c>
      <c r="L1336" s="8">
        <v>5318</v>
      </c>
      <c r="M1336" s="7">
        <v>435125.49</v>
      </c>
      <c r="N1336" s="8">
        <v>284927</v>
      </c>
    </row>
    <row r="1337" spans="1:14" x14ac:dyDescent="0.25">
      <c r="A1337" s="5">
        <v>45347</v>
      </c>
      <c r="B1337" s="8" t="s">
        <v>29</v>
      </c>
      <c r="C1337" s="7">
        <v>322521.92</v>
      </c>
      <c r="D1337" s="8">
        <v>261695</v>
      </c>
      <c r="E1337" s="7">
        <v>76511.009999999995</v>
      </c>
      <c r="F1337" s="8">
        <v>4334</v>
      </c>
      <c r="G1337" s="7">
        <v>14556.29</v>
      </c>
      <c r="H1337" s="8">
        <v>13580</v>
      </c>
      <c r="I1337" s="7">
        <v>0</v>
      </c>
      <c r="J1337" s="8">
        <v>0</v>
      </c>
      <c r="K1337" s="7">
        <v>313.64999999999998</v>
      </c>
      <c r="L1337" s="8">
        <v>5318</v>
      </c>
      <c r="M1337" s="7">
        <v>413902.87</v>
      </c>
      <c r="N1337" s="8">
        <v>284927</v>
      </c>
    </row>
    <row r="1338" spans="1:14" x14ac:dyDescent="0.25">
      <c r="A1338" s="5">
        <v>45347</v>
      </c>
      <c r="B1338" s="8" t="s">
        <v>30</v>
      </c>
      <c r="C1338" s="7">
        <v>323473.36</v>
      </c>
      <c r="D1338" s="8">
        <v>261695</v>
      </c>
      <c r="E1338" s="7">
        <v>76180.13</v>
      </c>
      <c r="F1338" s="8">
        <v>4334</v>
      </c>
      <c r="G1338" s="7">
        <v>14363.1</v>
      </c>
      <c r="H1338" s="8">
        <v>13580</v>
      </c>
      <c r="I1338" s="7">
        <v>0</v>
      </c>
      <c r="J1338" s="8">
        <v>0</v>
      </c>
      <c r="K1338" s="7">
        <v>461.58</v>
      </c>
      <c r="L1338" s="8">
        <v>5318</v>
      </c>
      <c r="M1338" s="7">
        <v>414478.17</v>
      </c>
      <c r="N1338" s="8">
        <v>284927</v>
      </c>
    </row>
    <row r="1339" spans="1:14" x14ac:dyDescent="0.25">
      <c r="A1339" s="5">
        <v>45347</v>
      </c>
      <c r="B1339" s="8" t="s">
        <v>31</v>
      </c>
      <c r="C1339" s="7">
        <v>337348.13</v>
      </c>
      <c r="D1339" s="8">
        <v>261695</v>
      </c>
      <c r="E1339" s="7">
        <v>75343.210000000006</v>
      </c>
      <c r="F1339" s="8">
        <v>4334</v>
      </c>
      <c r="G1339" s="7">
        <v>14248.31</v>
      </c>
      <c r="H1339" s="8">
        <v>13580</v>
      </c>
      <c r="I1339" s="7">
        <v>0</v>
      </c>
      <c r="J1339" s="8">
        <v>0</v>
      </c>
      <c r="K1339" s="7">
        <v>342.32</v>
      </c>
      <c r="L1339" s="8">
        <v>5318</v>
      </c>
      <c r="M1339" s="7">
        <v>427281.97</v>
      </c>
      <c r="N1339" s="8">
        <v>284927</v>
      </c>
    </row>
    <row r="1340" spans="1:14" x14ac:dyDescent="0.25">
      <c r="A1340" s="5">
        <v>45347</v>
      </c>
      <c r="B1340" s="8" t="s">
        <v>32</v>
      </c>
      <c r="C1340" s="7">
        <v>350424.85</v>
      </c>
      <c r="D1340" s="8">
        <v>261695</v>
      </c>
      <c r="E1340" s="7">
        <v>75357.789999999994</v>
      </c>
      <c r="F1340" s="8">
        <v>4334</v>
      </c>
      <c r="G1340" s="7">
        <v>13934.34</v>
      </c>
      <c r="H1340" s="8">
        <v>13580</v>
      </c>
      <c r="I1340" s="7">
        <v>0</v>
      </c>
      <c r="J1340" s="8">
        <v>0</v>
      </c>
      <c r="K1340" s="7">
        <v>445.78</v>
      </c>
      <c r="L1340" s="8">
        <v>5318</v>
      </c>
      <c r="M1340" s="7">
        <v>440162.76</v>
      </c>
      <c r="N1340" s="8">
        <v>284927</v>
      </c>
    </row>
    <row r="1341" spans="1:14" x14ac:dyDescent="0.25">
      <c r="A1341" s="5">
        <v>45347</v>
      </c>
      <c r="B1341" s="8" t="s">
        <v>33</v>
      </c>
      <c r="C1341" s="7">
        <v>373292.32</v>
      </c>
      <c r="D1341" s="8">
        <v>261695</v>
      </c>
      <c r="E1341" s="7">
        <v>76445.490000000005</v>
      </c>
      <c r="F1341" s="8">
        <v>4334</v>
      </c>
      <c r="G1341" s="7">
        <v>14771.45</v>
      </c>
      <c r="H1341" s="8">
        <v>13580</v>
      </c>
      <c r="I1341" s="7">
        <v>0</v>
      </c>
      <c r="J1341" s="8">
        <v>0</v>
      </c>
      <c r="K1341" s="7">
        <v>3197.12</v>
      </c>
      <c r="L1341" s="8">
        <v>5318</v>
      </c>
      <c r="M1341" s="7">
        <v>467706.38</v>
      </c>
      <c r="N1341" s="8">
        <v>284927</v>
      </c>
    </row>
    <row r="1342" spans="1:14" x14ac:dyDescent="0.25">
      <c r="A1342" s="5">
        <v>45347</v>
      </c>
      <c r="B1342" s="8" t="s">
        <v>34</v>
      </c>
      <c r="C1342" s="7">
        <v>395215.04</v>
      </c>
      <c r="D1342" s="8">
        <v>261695</v>
      </c>
      <c r="E1342" s="7">
        <v>77248.94</v>
      </c>
      <c r="F1342" s="8">
        <v>4334</v>
      </c>
      <c r="G1342" s="7">
        <v>15632.62</v>
      </c>
      <c r="H1342" s="8">
        <v>13580</v>
      </c>
      <c r="I1342" s="7">
        <v>0</v>
      </c>
      <c r="J1342" s="8">
        <v>0</v>
      </c>
      <c r="K1342" s="7">
        <v>5136.93</v>
      </c>
      <c r="L1342" s="8">
        <v>5318</v>
      </c>
      <c r="M1342" s="7">
        <v>493233.53</v>
      </c>
      <c r="N1342" s="8">
        <v>284927</v>
      </c>
    </row>
    <row r="1343" spans="1:14" x14ac:dyDescent="0.25">
      <c r="A1343" s="5">
        <v>45347</v>
      </c>
      <c r="B1343" s="8" t="s">
        <v>35</v>
      </c>
      <c r="C1343" s="7">
        <v>393059.53</v>
      </c>
      <c r="D1343" s="8">
        <v>261695</v>
      </c>
      <c r="E1343" s="7">
        <v>76732.02</v>
      </c>
      <c r="F1343" s="8">
        <v>4334</v>
      </c>
      <c r="G1343" s="7">
        <v>15423.15</v>
      </c>
      <c r="H1343" s="8">
        <v>13580</v>
      </c>
      <c r="I1343" s="7">
        <v>0</v>
      </c>
      <c r="J1343" s="8">
        <v>0</v>
      </c>
      <c r="K1343" s="7">
        <v>6079.88</v>
      </c>
      <c r="L1343" s="8">
        <v>5318</v>
      </c>
      <c r="M1343" s="7">
        <v>491294.58</v>
      </c>
      <c r="N1343" s="8">
        <v>284927</v>
      </c>
    </row>
    <row r="1344" spans="1:14" x14ac:dyDescent="0.25">
      <c r="A1344" s="5">
        <v>45347</v>
      </c>
      <c r="B1344" s="8" t="s">
        <v>36</v>
      </c>
      <c r="C1344" s="7">
        <v>372376.91</v>
      </c>
      <c r="D1344" s="8">
        <v>261695</v>
      </c>
      <c r="E1344" s="7">
        <v>74878.45</v>
      </c>
      <c r="F1344" s="8">
        <v>4334</v>
      </c>
      <c r="G1344" s="7">
        <v>15061.6</v>
      </c>
      <c r="H1344" s="8">
        <v>13580</v>
      </c>
      <c r="I1344" s="7">
        <v>0</v>
      </c>
      <c r="J1344" s="8">
        <v>0</v>
      </c>
      <c r="K1344" s="7">
        <v>5080.66</v>
      </c>
      <c r="L1344" s="8">
        <v>5318</v>
      </c>
      <c r="M1344" s="7">
        <v>467397.62</v>
      </c>
      <c r="N1344" s="8">
        <v>284927</v>
      </c>
    </row>
    <row r="1345" spans="1:14" x14ac:dyDescent="0.25">
      <c r="A1345" s="5">
        <v>45347</v>
      </c>
      <c r="B1345" s="8" t="s">
        <v>37</v>
      </c>
      <c r="C1345" s="7">
        <v>339643.38</v>
      </c>
      <c r="D1345" s="8">
        <v>261695</v>
      </c>
      <c r="E1345" s="7">
        <v>73196.87</v>
      </c>
      <c r="F1345" s="8">
        <v>4334</v>
      </c>
      <c r="G1345" s="7">
        <v>14705.84</v>
      </c>
      <c r="H1345" s="8">
        <v>13580</v>
      </c>
      <c r="I1345" s="7">
        <v>0</v>
      </c>
      <c r="J1345" s="8">
        <v>0</v>
      </c>
      <c r="K1345" s="7">
        <v>6636.97</v>
      </c>
      <c r="L1345" s="8">
        <v>5318</v>
      </c>
      <c r="M1345" s="7">
        <v>434183.06</v>
      </c>
      <c r="N1345" s="8">
        <v>284927</v>
      </c>
    </row>
    <row r="1346" spans="1:14" x14ac:dyDescent="0.25">
      <c r="A1346" s="5">
        <v>45347</v>
      </c>
      <c r="B1346" s="8" t="s">
        <v>38</v>
      </c>
      <c r="C1346" s="7">
        <v>307658.73</v>
      </c>
      <c r="D1346" s="8">
        <v>261792</v>
      </c>
      <c r="E1346" s="7">
        <v>72346.89</v>
      </c>
      <c r="F1346" s="8">
        <v>4341</v>
      </c>
      <c r="G1346" s="7">
        <v>14600.77</v>
      </c>
      <c r="H1346" s="8">
        <v>13586</v>
      </c>
      <c r="I1346" s="7">
        <v>0</v>
      </c>
      <c r="J1346" s="8">
        <v>0</v>
      </c>
      <c r="K1346" s="7">
        <v>6192.71</v>
      </c>
      <c r="L1346" s="8">
        <v>5316</v>
      </c>
      <c r="M1346" s="7">
        <v>400799.1</v>
      </c>
      <c r="N1346" s="8">
        <v>285035</v>
      </c>
    </row>
    <row r="1347" spans="1:14" x14ac:dyDescent="0.25">
      <c r="A1347" s="5">
        <v>45348</v>
      </c>
      <c r="B1347" s="8" t="s">
        <v>15</v>
      </c>
      <c r="C1347" s="7">
        <v>288153.8</v>
      </c>
      <c r="D1347" s="8">
        <v>261792</v>
      </c>
      <c r="E1347" s="7">
        <v>72058.23</v>
      </c>
      <c r="F1347" s="8">
        <v>4339</v>
      </c>
      <c r="G1347" s="7">
        <v>14539.21</v>
      </c>
      <c r="H1347" s="8">
        <v>13586</v>
      </c>
      <c r="I1347" s="7">
        <v>0</v>
      </c>
      <c r="J1347" s="8">
        <v>0</v>
      </c>
      <c r="K1347" s="7">
        <v>7301.5</v>
      </c>
      <c r="L1347" s="8">
        <v>5316</v>
      </c>
      <c r="M1347" s="7">
        <v>382052.74</v>
      </c>
      <c r="N1347" s="8">
        <v>285033</v>
      </c>
    </row>
    <row r="1348" spans="1:14" x14ac:dyDescent="0.25">
      <c r="A1348" s="5">
        <v>45348</v>
      </c>
      <c r="B1348" s="8" t="s">
        <v>16</v>
      </c>
      <c r="C1348" s="7">
        <v>279002.53999999998</v>
      </c>
      <c r="D1348" s="8">
        <v>261792</v>
      </c>
      <c r="E1348" s="7">
        <v>71484.42</v>
      </c>
      <c r="F1348" s="8">
        <v>4339</v>
      </c>
      <c r="G1348" s="7">
        <v>14602.6</v>
      </c>
      <c r="H1348" s="8">
        <v>13586</v>
      </c>
      <c r="I1348" s="7">
        <v>0</v>
      </c>
      <c r="J1348" s="8">
        <v>0</v>
      </c>
      <c r="K1348" s="7">
        <v>7448.4</v>
      </c>
      <c r="L1348" s="8">
        <v>5316</v>
      </c>
      <c r="M1348" s="7">
        <v>372537.96</v>
      </c>
      <c r="N1348" s="8">
        <v>285033</v>
      </c>
    </row>
    <row r="1349" spans="1:14" x14ac:dyDescent="0.25">
      <c r="A1349" s="5">
        <v>45348</v>
      </c>
      <c r="B1349" s="8" t="s">
        <v>17</v>
      </c>
      <c r="C1349" s="7">
        <v>277405.75</v>
      </c>
      <c r="D1349" s="8">
        <v>261792</v>
      </c>
      <c r="E1349" s="7">
        <v>71911.210000000006</v>
      </c>
      <c r="F1349" s="8">
        <v>4339</v>
      </c>
      <c r="G1349" s="7">
        <v>14607.54</v>
      </c>
      <c r="H1349" s="8">
        <v>13586</v>
      </c>
      <c r="I1349" s="7">
        <v>0</v>
      </c>
      <c r="J1349" s="8">
        <v>0</v>
      </c>
      <c r="K1349" s="7">
        <v>6605.18</v>
      </c>
      <c r="L1349" s="8">
        <v>5316</v>
      </c>
      <c r="M1349" s="7">
        <v>370529.68</v>
      </c>
      <c r="N1349" s="8">
        <v>285033</v>
      </c>
    </row>
    <row r="1350" spans="1:14" x14ac:dyDescent="0.25">
      <c r="A1350" s="5">
        <v>45348</v>
      </c>
      <c r="B1350" s="8" t="s">
        <v>18</v>
      </c>
      <c r="C1350" s="7">
        <v>282551.86</v>
      </c>
      <c r="D1350" s="8">
        <v>261792</v>
      </c>
      <c r="E1350" s="7">
        <v>73243.69</v>
      </c>
      <c r="F1350" s="8">
        <v>4339</v>
      </c>
      <c r="G1350" s="7">
        <v>14843.14</v>
      </c>
      <c r="H1350" s="8">
        <v>13586</v>
      </c>
      <c r="I1350" s="7">
        <v>0</v>
      </c>
      <c r="J1350" s="8">
        <v>0</v>
      </c>
      <c r="K1350" s="7">
        <v>6944.52</v>
      </c>
      <c r="L1350" s="8">
        <v>5316</v>
      </c>
      <c r="M1350" s="7">
        <v>377583.21</v>
      </c>
      <c r="N1350" s="8">
        <v>285033</v>
      </c>
    </row>
    <row r="1351" spans="1:14" x14ac:dyDescent="0.25">
      <c r="A1351" s="5">
        <v>45348</v>
      </c>
      <c r="B1351" s="8" t="s">
        <v>19</v>
      </c>
      <c r="C1351" s="7">
        <v>296429.06</v>
      </c>
      <c r="D1351" s="8">
        <v>261792</v>
      </c>
      <c r="E1351" s="7">
        <v>77488.59</v>
      </c>
      <c r="F1351" s="8">
        <v>4339</v>
      </c>
      <c r="G1351" s="7">
        <v>15186.72</v>
      </c>
      <c r="H1351" s="8">
        <v>13586</v>
      </c>
      <c r="I1351" s="7">
        <v>0</v>
      </c>
      <c r="J1351" s="8">
        <v>0</v>
      </c>
      <c r="K1351" s="7">
        <v>6108.63</v>
      </c>
      <c r="L1351" s="8">
        <v>5316</v>
      </c>
      <c r="M1351" s="7">
        <v>395213</v>
      </c>
      <c r="N1351" s="8">
        <v>285033</v>
      </c>
    </row>
    <row r="1352" spans="1:14" x14ac:dyDescent="0.25">
      <c r="A1352" s="5">
        <v>45348</v>
      </c>
      <c r="B1352" s="8" t="s">
        <v>20</v>
      </c>
      <c r="C1352" s="7">
        <v>323941.01</v>
      </c>
      <c r="D1352" s="8">
        <v>261792</v>
      </c>
      <c r="E1352" s="7">
        <v>83054.55</v>
      </c>
      <c r="F1352" s="8">
        <v>4339</v>
      </c>
      <c r="G1352" s="7">
        <v>15796.83</v>
      </c>
      <c r="H1352" s="8">
        <v>13586</v>
      </c>
      <c r="I1352" s="7">
        <v>0</v>
      </c>
      <c r="J1352" s="8">
        <v>0</v>
      </c>
      <c r="K1352" s="7">
        <v>5732.63</v>
      </c>
      <c r="L1352" s="8">
        <v>5316</v>
      </c>
      <c r="M1352" s="7">
        <v>428525.02</v>
      </c>
      <c r="N1352" s="8">
        <v>285033</v>
      </c>
    </row>
    <row r="1353" spans="1:14" x14ac:dyDescent="0.25">
      <c r="A1353" s="5">
        <v>45348</v>
      </c>
      <c r="B1353" s="8" t="s">
        <v>21</v>
      </c>
      <c r="C1353" s="7">
        <v>363350.75</v>
      </c>
      <c r="D1353" s="8">
        <v>261792</v>
      </c>
      <c r="E1353" s="7">
        <v>94655.88</v>
      </c>
      <c r="F1353" s="8">
        <v>4339</v>
      </c>
      <c r="G1353" s="7">
        <v>16807.52</v>
      </c>
      <c r="H1353" s="8">
        <v>13586</v>
      </c>
      <c r="I1353" s="7">
        <v>0</v>
      </c>
      <c r="J1353" s="8">
        <v>0</v>
      </c>
      <c r="K1353" s="7">
        <v>4896.47</v>
      </c>
      <c r="L1353" s="8">
        <v>5316</v>
      </c>
      <c r="M1353" s="7">
        <v>479710.62</v>
      </c>
      <c r="N1353" s="8">
        <v>285033</v>
      </c>
    </row>
    <row r="1354" spans="1:14" x14ac:dyDescent="0.25">
      <c r="A1354" s="5">
        <v>45348</v>
      </c>
      <c r="B1354" s="8" t="s">
        <v>22</v>
      </c>
      <c r="C1354" s="7">
        <v>377954.39</v>
      </c>
      <c r="D1354" s="8">
        <v>261792</v>
      </c>
      <c r="E1354" s="7">
        <v>112095.82</v>
      </c>
      <c r="F1354" s="8">
        <v>4339</v>
      </c>
      <c r="G1354" s="7">
        <v>17661.919999999998</v>
      </c>
      <c r="H1354" s="8">
        <v>13586</v>
      </c>
      <c r="I1354" s="7">
        <v>0</v>
      </c>
      <c r="J1354" s="8">
        <v>0</v>
      </c>
      <c r="K1354" s="7">
        <v>1771.88</v>
      </c>
      <c r="L1354" s="8">
        <v>5316</v>
      </c>
      <c r="M1354" s="7">
        <v>509484.01</v>
      </c>
      <c r="N1354" s="8">
        <v>285033</v>
      </c>
    </row>
    <row r="1355" spans="1:14" x14ac:dyDescent="0.25">
      <c r="A1355" s="5">
        <v>45348</v>
      </c>
      <c r="B1355" s="8" t="s">
        <v>23</v>
      </c>
      <c r="C1355" s="7">
        <v>346674.76</v>
      </c>
      <c r="D1355" s="8">
        <v>261792</v>
      </c>
      <c r="E1355" s="7">
        <v>118064.8</v>
      </c>
      <c r="F1355" s="8">
        <v>4339</v>
      </c>
      <c r="G1355" s="7">
        <v>18729.849999999999</v>
      </c>
      <c r="H1355" s="8">
        <v>13586</v>
      </c>
      <c r="I1355" s="7">
        <v>0</v>
      </c>
      <c r="J1355" s="8">
        <v>0</v>
      </c>
      <c r="K1355" s="7">
        <v>271.99</v>
      </c>
      <c r="L1355" s="8">
        <v>5316</v>
      </c>
      <c r="M1355" s="7">
        <v>483741.4</v>
      </c>
      <c r="N1355" s="8">
        <v>285033</v>
      </c>
    </row>
    <row r="1356" spans="1:14" x14ac:dyDescent="0.25">
      <c r="A1356" s="5">
        <v>45348</v>
      </c>
      <c r="B1356" s="8" t="s">
        <v>24</v>
      </c>
      <c r="C1356" s="7">
        <v>299951.78000000003</v>
      </c>
      <c r="D1356" s="8">
        <v>261792</v>
      </c>
      <c r="E1356" s="7">
        <v>119568.47</v>
      </c>
      <c r="F1356" s="8">
        <v>4339</v>
      </c>
      <c r="G1356" s="7">
        <v>19636.21</v>
      </c>
      <c r="H1356" s="8">
        <v>13586</v>
      </c>
      <c r="I1356" s="7">
        <v>0</v>
      </c>
      <c r="J1356" s="8">
        <v>0</v>
      </c>
      <c r="K1356" s="7">
        <v>146.21</v>
      </c>
      <c r="L1356" s="8">
        <v>5316</v>
      </c>
      <c r="M1356" s="7">
        <v>439302.67</v>
      </c>
      <c r="N1356" s="8">
        <v>285033</v>
      </c>
    </row>
    <row r="1357" spans="1:14" x14ac:dyDescent="0.25">
      <c r="A1357" s="5">
        <v>45348</v>
      </c>
      <c r="B1357" s="8" t="s">
        <v>25</v>
      </c>
      <c r="C1357" s="7">
        <v>266209.58</v>
      </c>
      <c r="D1357" s="8">
        <v>261792</v>
      </c>
      <c r="E1357" s="7">
        <v>118763.41</v>
      </c>
      <c r="F1357" s="8">
        <v>4339</v>
      </c>
      <c r="G1357" s="7">
        <v>19865.060000000001</v>
      </c>
      <c r="H1357" s="8">
        <v>13586</v>
      </c>
      <c r="I1357" s="7">
        <v>0</v>
      </c>
      <c r="J1357" s="8">
        <v>0</v>
      </c>
      <c r="K1357" s="7">
        <v>129.63</v>
      </c>
      <c r="L1357" s="8">
        <v>5316</v>
      </c>
      <c r="M1357" s="7">
        <v>404967.67999999999</v>
      </c>
      <c r="N1357" s="8">
        <v>285033</v>
      </c>
    </row>
    <row r="1358" spans="1:14" x14ac:dyDescent="0.25">
      <c r="A1358" s="5">
        <v>45348</v>
      </c>
      <c r="B1358" s="8" t="s">
        <v>26</v>
      </c>
      <c r="C1358" s="7">
        <v>243992.18</v>
      </c>
      <c r="D1358" s="8">
        <v>261792</v>
      </c>
      <c r="E1358" s="7">
        <v>121146.03</v>
      </c>
      <c r="F1358" s="8">
        <v>4339</v>
      </c>
      <c r="G1358" s="7">
        <v>19696.189999999999</v>
      </c>
      <c r="H1358" s="8">
        <v>13586</v>
      </c>
      <c r="I1358" s="7">
        <v>0</v>
      </c>
      <c r="J1358" s="8">
        <v>0</v>
      </c>
      <c r="K1358" s="7">
        <v>111.11</v>
      </c>
      <c r="L1358" s="8">
        <v>5316</v>
      </c>
      <c r="M1358" s="7">
        <v>384945.51</v>
      </c>
      <c r="N1358" s="8">
        <v>285033</v>
      </c>
    </row>
    <row r="1359" spans="1:14" x14ac:dyDescent="0.25">
      <c r="A1359" s="5">
        <v>45348</v>
      </c>
      <c r="B1359" s="8" t="s">
        <v>27</v>
      </c>
      <c r="C1359" s="7">
        <v>228333.8</v>
      </c>
      <c r="D1359" s="8">
        <v>261792</v>
      </c>
      <c r="E1359" s="7">
        <v>119112.37</v>
      </c>
      <c r="F1359" s="8">
        <v>4339</v>
      </c>
      <c r="G1359" s="7">
        <v>19248.39</v>
      </c>
      <c r="H1359" s="8">
        <v>13586</v>
      </c>
      <c r="I1359" s="7">
        <v>0</v>
      </c>
      <c r="J1359" s="8">
        <v>0</v>
      </c>
      <c r="K1359" s="7">
        <v>100.08</v>
      </c>
      <c r="L1359" s="8">
        <v>5316</v>
      </c>
      <c r="M1359" s="7">
        <v>366794.64</v>
      </c>
      <c r="N1359" s="8">
        <v>285033</v>
      </c>
    </row>
    <row r="1360" spans="1:14" x14ac:dyDescent="0.25">
      <c r="A1360" s="5">
        <v>45348</v>
      </c>
      <c r="B1360" s="8" t="s">
        <v>28</v>
      </c>
      <c r="C1360" s="7">
        <v>215389.64</v>
      </c>
      <c r="D1360" s="8">
        <v>261792</v>
      </c>
      <c r="E1360" s="7">
        <v>116493.87</v>
      </c>
      <c r="F1360" s="8">
        <v>4339</v>
      </c>
      <c r="G1360" s="7">
        <v>18896.91</v>
      </c>
      <c r="H1360" s="8">
        <v>13586</v>
      </c>
      <c r="I1360" s="7">
        <v>0</v>
      </c>
      <c r="J1360" s="8">
        <v>0</v>
      </c>
      <c r="K1360" s="7">
        <v>89.11</v>
      </c>
      <c r="L1360" s="8">
        <v>5316</v>
      </c>
      <c r="M1360" s="7">
        <v>350869.53</v>
      </c>
      <c r="N1360" s="8">
        <v>285033</v>
      </c>
    </row>
    <row r="1361" spans="1:14" x14ac:dyDescent="0.25">
      <c r="A1361" s="5">
        <v>45348</v>
      </c>
      <c r="B1361" s="8" t="s">
        <v>29</v>
      </c>
      <c r="C1361" s="7">
        <v>207825.04</v>
      </c>
      <c r="D1361" s="8">
        <v>261792</v>
      </c>
      <c r="E1361" s="7">
        <v>114929.11</v>
      </c>
      <c r="F1361" s="8">
        <v>4339</v>
      </c>
      <c r="G1361" s="7">
        <v>18631.169999999998</v>
      </c>
      <c r="H1361" s="8">
        <v>13586</v>
      </c>
      <c r="I1361" s="7">
        <v>0</v>
      </c>
      <c r="J1361" s="8">
        <v>0</v>
      </c>
      <c r="K1361" s="7">
        <v>116.71</v>
      </c>
      <c r="L1361" s="8">
        <v>5316</v>
      </c>
      <c r="M1361" s="7">
        <v>341502.03</v>
      </c>
      <c r="N1361" s="8">
        <v>285033</v>
      </c>
    </row>
    <row r="1362" spans="1:14" x14ac:dyDescent="0.25">
      <c r="A1362" s="5">
        <v>45348</v>
      </c>
      <c r="B1362" s="8" t="s">
        <v>30</v>
      </c>
      <c r="C1362" s="7">
        <v>212537.94</v>
      </c>
      <c r="D1362" s="8">
        <v>261792</v>
      </c>
      <c r="E1362" s="7">
        <v>114406.79</v>
      </c>
      <c r="F1362" s="8">
        <v>4339</v>
      </c>
      <c r="G1362" s="7">
        <v>18313.62</v>
      </c>
      <c r="H1362" s="8">
        <v>13586</v>
      </c>
      <c r="I1362" s="7">
        <v>0</v>
      </c>
      <c r="J1362" s="8">
        <v>0</v>
      </c>
      <c r="K1362" s="7">
        <v>202.28</v>
      </c>
      <c r="L1362" s="8">
        <v>5316</v>
      </c>
      <c r="M1362" s="7">
        <v>345460.63</v>
      </c>
      <c r="N1362" s="8">
        <v>285033</v>
      </c>
    </row>
    <row r="1363" spans="1:14" x14ac:dyDescent="0.25">
      <c r="A1363" s="5">
        <v>45348</v>
      </c>
      <c r="B1363" s="8" t="s">
        <v>31</v>
      </c>
      <c r="C1363" s="7">
        <v>229142.53</v>
      </c>
      <c r="D1363" s="8">
        <v>261792</v>
      </c>
      <c r="E1363" s="7">
        <v>110343.57</v>
      </c>
      <c r="F1363" s="8">
        <v>4339</v>
      </c>
      <c r="G1363" s="7">
        <v>17319.419999999998</v>
      </c>
      <c r="H1363" s="8">
        <v>13586</v>
      </c>
      <c r="I1363" s="7">
        <v>0</v>
      </c>
      <c r="J1363" s="8">
        <v>0</v>
      </c>
      <c r="K1363" s="7">
        <v>212.84</v>
      </c>
      <c r="L1363" s="8">
        <v>5316</v>
      </c>
      <c r="M1363" s="7">
        <v>357018.36</v>
      </c>
      <c r="N1363" s="8">
        <v>285033</v>
      </c>
    </row>
    <row r="1364" spans="1:14" x14ac:dyDescent="0.25">
      <c r="A1364" s="5">
        <v>45348</v>
      </c>
      <c r="B1364" s="8" t="s">
        <v>32</v>
      </c>
      <c r="C1364" s="7">
        <v>255717.36</v>
      </c>
      <c r="D1364" s="8">
        <v>261792</v>
      </c>
      <c r="E1364" s="7">
        <v>103314.76</v>
      </c>
      <c r="F1364" s="8">
        <v>4339</v>
      </c>
      <c r="G1364" s="7">
        <v>15791.23</v>
      </c>
      <c r="H1364" s="8">
        <v>13586</v>
      </c>
      <c r="I1364" s="7">
        <v>0</v>
      </c>
      <c r="J1364" s="8">
        <v>0</v>
      </c>
      <c r="K1364" s="7">
        <v>196.58</v>
      </c>
      <c r="L1364" s="8">
        <v>5316</v>
      </c>
      <c r="M1364" s="7">
        <v>375019.93</v>
      </c>
      <c r="N1364" s="8">
        <v>285033</v>
      </c>
    </row>
    <row r="1365" spans="1:14" x14ac:dyDescent="0.25">
      <c r="A1365" s="5">
        <v>45348</v>
      </c>
      <c r="B1365" s="8" t="s">
        <v>33</v>
      </c>
      <c r="C1365" s="7">
        <v>288851.32</v>
      </c>
      <c r="D1365" s="8">
        <v>261792</v>
      </c>
      <c r="E1365" s="7">
        <v>97592.88</v>
      </c>
      <c r="F1365" s="8">
        <v>4339</v>
      </c>
      <c r="G1365" s="7">
        <v>15586.43</v>
      </c>
      <c r="H1365" s="8">
        <v>13586</v>
      </c>
      <c r="I1365" s="7">
        <v>0</v>
      </c>
      <c r="J1365" s="8">
        <v>0</v>
      </c>
      <c r="K1365" s="7">
        <v>2502.4299999999998</v>
      </c>
      <c r="L1365" s="8">
        <v>5316</v>
      </c>
      <c r="M1365" s="7">
        <v>404533.06</v>
      </c>
      <c r="N1365" s="8">
        <v>285033</v>
      </c>
    </row>
    <row r="1366" spans="1:14" x14ac:dyDescent="0.25">
      <c r="A1366" s="5">
        <v>45348</v>
      </c>
      <c r="B1366" s="8" t="s">
        <v>34</v>
      </c>
      <c r="C1366" s="7">
        <v>312317.52</v>
      </c>
      <c r="D1366" s="8">
        <v>261792</v>
      </c>
      <c r="E1366" s="7">
        <v>84611.56</v>
      </c>
      <c r="F1366" s="8">
        <v>4339</v>
      </c>
      <c r="G1366" s="7">
        <v>15249.24</v>
      </c>
      <c r="H1366" s="8">
        <v>13586</v>
      </c>
      <c r="I1366" s="7">
        <v>0</v>
      </c>
      <c r="J1366" s="8">
        <v>0</v>
      </c>
      <c r="K1366" s="7">
        <v>5398.77</v>
      </c>
      <c r="L1366" s="8">
        <v>5316</v>
      </c>
      <c r="M1366" s="7">
        <v>417577.09</v>
      </c>
      <c r="N1366" s="8">
        <v>285033</v>
      </c>
    </row>
    <row r="1367" spans="1:14" x14ac:dyDescent="0.25">
      <c r="A1367" s="5">
        <v>45348</v>
      </c>
      <c r="B1367" s="8" t="s">
        <v>35</v>
      </c>
      <c r="C1367" s="7">
        <v>306103.81</v>
      </c>
      <c r="D1367" s="8">
        <v>261792</v>
      </c>
      <c r="E1367" s="7">
        <v>81709.990000000005</v>
      </c>
      <c r="F1367" s="8">
        <v>4339</v>
      </c>
      <c r="G1367" s="7">
        <v>14104.33</v>
      </c>
      <c r="H1367" s="8">
        <v>13586</v>
      </c>
      <c r="I1367" s="7">
        <v>0</v>
      </c>
      <c r="J1367" s="8">
        <v>0</v>
      </c>
      <c r="K1367" s="7">
        <v>5603.85</v>
      </c>
      <c r="L1367" s="8">
        <v>5316</v>
      </c>
      <c r="M1367" s="7">
        <v>407521.98</v>
      </c>
      <c r="N1367" s="8">
        <v>285033</v>
      </c>
    </row>
    <row r="1368" spans="1:14" x14ac:dyDescent="0.25">
      <c r="A1368" s="5">
        <v>45348</v>
      </c>
      <c r="B1368" s="8" t="s">
        <v>36</v>
      </c>
      <c r="C1368" s="7">
        <v>284574.3</v>
      </c>
      <c r="D1368" s="8">
        <v>261792</v>
      </c>
      <c r="E1368" s="7">
        <v>78960.12</v>
      </c>
      <c r="F1368" s="8">
        <v>4339</v>
      </c>
      <c r="G1368" s="7">
        <v>13257.56</v>
      </c>
      <c r="H1368" s="8">
        <v>13586</v>
      </c>
      <c r="I1368" s="7">
        <v>0</v>
      </c>
      <c r="J1368" s="8">
        <v>0</v>
      </c>
      <c r="K1368" s="7">
        <v>5757.43</v>
      </c>
      <c r="L1368" s="8">
        <v>5316</v>
      </c>
      <c r="M1368" s="7">
        <v>382549.41</v>
      </c>
      <c r="N1368" s="8">
        <v>285033</v>
      </c>
    </row>
    <row r="1369" spans="1:14" x14ac:dyDescent="0.25">
      <c r="A1369" s="5">
        <v>45348</v>
      </c>
      <c r="B1369" s="8" t="s">
        <v>37</v>
      </c>
      <c r="C1369" s="7">
        <v>250481.98</v>
      </c>
      <c r="D1369" s="8">
        <v>261792</v>
      </c>
      <c r="E1369" s="7">
        <v>75931.199999999997</v>
      </c>
      <c r="F1369" s="8">
        <v>4339</v>
      </c>
      <c r="G1369" s="7">
        <v>12815.77</v>
      </c>
      <c r="H1369" s="8">
        <v>13586</v>
      </c>
      <c r="I1369" s="7">
        <v>0</v>
      </c>
      <c r="J1369" s="8">
        <v>0</v>
      </c>
      <c r="K1369" s="7">
        <v>5641.82</v>
      </c>
      <c r="L1369" s="8">
        <v>5316</v>
      </c>
      <c r="M1369" s="7">
        <v>344870.77</v>
      </c>
      <c r="N1369" s="8">
        <v>285033</v>
      </c>
    </row>
    <row r="1370" spans="1:14" x14ac:dyDescent="0.25">
      <c r="A1370" s="5">
        <v>45348</v>
      </c>
      <c r="B1370" s="8" t="s">
        <v>38</v>
      </c>
      <c r="C1370" s="7">
        <v>217638.21</v>
      </c>
      <c r="D1370" s="8">
        <v>261967</v>
      </c>
      <c r="E1370" s="7">
        <v>72813.87</v>
      </c>
      <c r="F1370" s="8">
        <v>4344</v>
      </c>
      <c r="G1370" s="7">
        <v>12566.92</v>
      </c>
      <c r="H1370" s="8">
        <v>13580</v>
      </c>
      <c r="I1370" s="7">
        <v>0</v>
      </c>
      <c r="J1370" s="8">
        <v>0</v>
      </c>
      <c r="K1370" s="7">
        <v>6871.63</v>
      </c>
      <c r="L1370" s="8">
        <v>5321</v>
      </c>
      <c r="M1370" s="7">
        <v>309890.63</v>
      </c>
      <c r="N1370" s="8">
        <v>285212</v>
      </c>
    </row>
    <row r="1371" spans="1:14" x14ac:dyDescent="0.25">
      <c r="A1371" s="5">
        <v>45349</v>
      </c>
      <c r="B1371" s="8" t="s">
        <v>15</v>
      </c>
      <c r="C1371" s="7">
        <v>194096.07</v>
      </c>
      <c r="D1371" s="8">
        <v>261967</v>
      </c>
      <c r="E1371" s="7">
        <v>71319.23</v>
      </c>
      <c r="F1371" s="8">
        <v>4345</v>
      </c>
      <c r="G1371" s="7">
        <v>12334.27</v>
      </c>
      <c r="H1371" s="8">
        <v>13578</v>
      </c>
      <c r="I1371" s="7">
        <v>0</v>
      </c>
      <c r="J1371" s="8">
        <v>0</v>
      </c>
      <c r="K1371" s="7">
        <v>6884.05</v>
      </c>
      <c r="L1371" s="8">
        <v>5321</v>
      </c>
      <c r="M1371" s="7">
        <v>284633.62</v>
      </c>
      <c r="N1371" s="8">
        <v>285211</v>
      </c>
    </row>
    <row r="1372" spans="1:14" x14ac:dyDescent="0.25">
      <c r="A1372" s="5">
        <v>45349</v>
      </c>
      <c r="B1372" s="8" t="s">
        <v>16</v>
      </c>
      <c r="C1372" s="7">
        <v>179397.04</v>
      </c>
      <c r="D1372" s="8">
        <v>261967</v>
      </c>
      <c r="E1372" s="7">
        <v>69580.11</v>
      </c>
      <c r="F1372" s="8">
        <v>4345</v>
      </c>
      <c r="G1372" s="7">
        <v>12213.29</v>
      </c>
      <c r="H1372" s="8">
        <v>13578</v>
      </c>
      <c r="I1372" s="7">
        <v>0</v>
      </c>
      <c r="J1372" s="8">
        <v>0</v>
      </c>
      <c r="K1372" s="7">
        <v>5604.79</v>
      </c>
      <c r="L1372" s="8">
        <v>5321</v>
      </c>
      <c r="M1372" s="7">
        <v>266795.23</v>
      </c>
      <c r="N1372" s="8">
        <v>285211</v>
      </c>
    </row>
    <row r="1373" spans="1:14" x14ac:dyDescent="0.25">
      <c r="A1373" s="5">
        <v>45349</v>
      </c>
      <c r="B1373" s="8" t="s">
        <v>17</v>
      </c>
      <c r="C1373" s="7">
        <v>172426.71</v>
      </c>
      <c r="D1373" s="8">
        <v>261967</v>
      </c>
      <c r="E1373" s="7">
        <v>69254.080000000002</v>
      </c>
      <c r="F1373" s="8">
        <v>4345</v>
      </c>
      <c r="G1373" s="7">
        <v>12130.75</v>
      </c>
      <c r="H1373" s="8">
        <v>13578</v>
      </c>
      <c r="I1373" s="7">
        <v>0</v>
      </c>
      <c r="J1373" s="8">
        <v>0</v>
      </c>
      <c r="K1373" s="7">
        <v>6445.92</v>
      </c>
      <c r="L1373" s="8">
        <v>5321</v>
      </c>
      <c r="M1373" s="7">
        <v>260257.46</v>
      </c>
      <c r="N1373" s="8">
        <v>285211</v>
      </c>
    </row>
    <row r="1374" spans="1:14" x14ac:dyDescent="0.25">
      <c r="A1374" s="5">
        <v>45349</v>
      </c>
      <c r="B1374" s="8" t="s">
        <v>18</v>
      </c>
      <c r="C1374" s="7">
        <v>170334.42</v>
      </c>
      <c r="D1374" s="8">
        <v>261967</v>
      </c>
      <c r="E1374" s="7">
        <v>71738.63</v>
      </c>
      <c r="F1374" s="8">
        <v>4345</v>
      </c>
      <c r="G1374" s="7">
        <v>12119</v>
      </c>
      <c r="H1374" s="8">
        <v>13578</v>
      </c>
      <c r="I1374" s="7">
        <v>0</v>
      </c>
      <c r="J1374" s="8">
        <v>0</v>
      </c>
      <c r="K1374" s="7">
        <v>6516.55</v>
      </c>
      <c r="L1374" s="8">
        <v>5321</v>
      </c>
      <c r="M1374" s="7">
        <v>260708.6</v>
      </c>
      <c r="N1374" s="8">
        <v>285211</v>
      </c>
    </row>
    <row r="1375" spans="1:14" x14ac:dyDescent="0.25">
      <c r="A1375" s="5">
        <v>45349</v>
      </c>
      <c r="B1375" s="8" t="s">
        <v>19</v>
      </c>
      <c r="C1375" s="7">
        <v>175511.26</v>
      </c>
      <c r="D1375" s="8">
        <v>261967</v>
      </c>
      <c r="E1375" s="7">
        <v>74753.55</v>
      </c>
      <c r="F1375" s="8">
        <v>4345</v>
      </c>
      <c r="G1375" s="7">
        <v>12253.97</v>
      </c>
      <c r="H1375" s="8">
        <v>13578</v>
      </c>
      <c r="I1375" s="7">
        <v>0</v>
      </c>
      <c r="J1375" s="8">
        <v>0</v>
      </c>
      <c r="K1375" s="7">
        <v>5932.61</v>
      </c>
      <c r="L1375" s="8">
        <v>5321</v>
      </c>
      <c r="M1375" s="7">
        <v>268451.39</v>
      </c>
      <c r="N1375" s="8">
        <v>285211</v>
      </c>
    </row>
    <row r="1376" spans="1:14" x14ac:dyDescent="0.25">
      <c r="A1376" s="5">
        <v>45349</v>
      </c>
      <c r="B1376" s="8" t="s">
        <v>20</v>
      </c>
      <c r="C1376" s="7">
        <v>193804.6</v>
      </c>
      <c r="D1376" s="8">
        <v>261967</v>
      </c>
      <c r="E1376" s="7">
        <v>79993.179999999993</v>
      </c>
      <c r="F1376" s="8">
        <v>4345</v>
      </c>
      <c r="G1376" s="7">
        <v>12621.97</v>
      </c>
      <c r="H1376" s="8">
        <v>13578</v>
      </c>
      <c r="I1376" s="7">
        <v>0</v>
      </c>
      <c r="J1376" s="8">
        <v>0</v>
      </c>
      <c r="K1376" s="7">
        <v>5588.07</v>
      </c>
      <c r="L1376" s="8">
        <v>5321</v>
      </c>
      <c r="M1376" s="7">
        <v>292007.82</v>
      </c>
      <c r="N1376" s="8">
        <v>285211</v>
      </c>
    </row>
    <row r="1377" spans="1:14" x14ac:dyDescent="0.25">
      <c r="A1377" s="5">
        <v>45349</v>
      </c>
      <c r="B1377" s="8" t="s">
        <v>21</v>
      </c>
      <c r="C1377" s="7">
        <v>225629.31</v>
      </c>
      <c r="D1377" s="8">
        <v>261967</v>
      </c>
      <c r="E1377" s="7">
        <v>91521.8</v>
      </c>
      <c r="F1377" s="8">
        <v>4345</v>
      </c>
      <c r="G1377" s="7">
        <v>13377.96</v>
      </c>
      <c r="H1377" s="8">
        <v>13578</v>
      </c>
      <c r="I1377" s="7">
        <v>0</v>
      </c>
      <c r="J1377" s="8">
        <v>0</v>
      </c>
      <c r="K1377" s="7">
        <v>4249.46</v>
      </c>
      <c r="L1377" s="8">
        <v>5321</v>
      </c>
      <c r="M1377" s="7">
        <v>334778.53000000003</v>
      </c>
      <c r="N1377" s="8">
        <v>285211</v>
      </c>
    </row>
    <row r="1378" spans="1:14" x14ac:dyDescent="0.25">
      <c r="A1378" s="5">
        <v>45349</v>
      </c>
      <c r="B1378" s="8" t="s">
        <v>22</v>
      </c>
      <c r="C1378" s="7">
        <v>239414.95</v>
      </c>
      <c r="D1378" s="8">
        <v>261967</v>
      </c>
      <c r="E1378" s="7">
        <v>109621.15</v>
      </c>
      <c r="F1378" s="8">
        <v>4345</v>
      </c>
      <c r="G1378" s="7">
        <v>14725.24</v>
      </c>
      <c r="H1378" s="8">
        <v>13578</v>
      </c>
      <c r="I1378" s="7">
        <v>0</v>
      </c>
      <c r="J1378" s="8">
        <v>0</v>
      </c>
      <c r="K1378" s="7">
        <v>2899.66</v>
      </c>
      <c r="L1378" s="8">
        <v>5321</v>
      </c>
      <c r="M1378" s="7">
        <v>366661</v>
      </c>
      <c r="N1378" s="8">
        <v>285211</v>
      </c>
    </row>
    <row r="1379" spans="1:14" x14ac:dyDescent="0.25">
      <c r="A1379" s="5">
        <v>45349</v>
      </c>
      <c r="B1379" s="8" t="s">
        <v>23</v>
      </c>
      <c r="C1379" s="7">
        <v>230677.64</v>
      </c>
      <c r="D1379" s="8">
        <v>261967</v>
      </c>
      <c r="E1379" s="7">
        <v>118653.36</v>
      </c>
      <c r="F1379" s="8">
        <v>4345</v>
      </c>
      <c r="G1379" s="7">
        <v>15792.69</v>
      </c>
      <c r="H1379" s="8">
        <v>13578</v>
      </c>
      <c r="I1379" s="7">
        <v>0</v>
      </c>
      <c r="J1379" s="8">
        <v>0</v>
      </c>
      <c r="K1379" s="7">
        <v>254.85</v>
      </c>
      <c r="L1379" s="8">
        <v>5321</v>
      </c>
      <c r="M1379" s="7">
        <v>365378.54</v>
      </c>
      <c r="N1379" s="8">
        <v>285211</v>
      </c>
    </row>
    <row r="1380" spans="1:14" x14ac:dyDescent="0.25">
      <c r="A1380" s="5">
        <v>45349</v>
      </c>
      <c r="B1380" s="8" t="s">
        <v>24</v>
      </c>
      <c r="C1380" s="7">
        <v>214940</v>
      </c>
      <c r="D1380" s="8">
        <v>261967</v>
      </c>
      <c r="E1380" s="7">
        <v>121393.5</v>
      </c>
      <c r="F1380" s="8">
        <v>4345</v>
      </c>
      <c r="G1380" s="7">
        <v>17393.73</v>
      </c>
      <c r="H1380" s="8">
        <v>13578</v>
      </c>
      <c r="I1380" s="7">
        <v>0</v>
      </c>
      <c r="J1380" s="8">
        <v>0</v>
      </c>
      <c r="K1380" s="7">
        <v>111.59</v>
      </c>
      <c r="L1380" s="8">
        <v>5321</v>
      </c>
      <c r="M1380" s="7">
        <v>353838.82</v>
      </c>
      <c r="N1380" s="8">
        <v>285211</v>
      </c>
    </row>
    <row r="1381" spans="1:14" x14ac:dyDescent="0.25">
      <c r="A1381" s="5">
        <v>45349</v>
      </c>
      <c r="B1381" s="8" t="s">
        <v>25</v>
      </c>
      <c r="C1381" s="7">
        <v>210967.94</v>
      </c>
      <c r="D1381" s="8">
        <v>261967</v>
      </c>
      <c r="E1381" s="7">
        <v>124922.57</v>
      </c>
      <c r="F1381" s="8">
        <v>4345</v>
      </c>
      <c r="G1381" s="7">
        <v>18685.73</v>
      </c>
      <c r="H1381" s="8">
        <v>13578</v>
      </c>
      <c r="I1381" s="7">
        <v>0</v>
      </c>
      <c r="J1381" s="8">
        <v>0</v>
      </c>
      <c r="K1381" s="7">
        <v>166.79</v>
      </c>
      <c r="L1381" s="8">
        <v>5321</v>
      </c>
      <c r="M1381" s="7">
        <v>354743.03</v>
      </c>
      <c r="N1381" s="8">
        <v>285211</v>
      </c>
    </row>
    <row r="1382" spans="1:14" x14ac:dyDescent="0.25">
      <c r="A1382" s="5">
        <v>45349</v>
      </c>
      <c r="B1382" s="8" t="s">
        <v>26</v>
      </c>
      <c r="C1382" s="7">
        <v>212940.47</v>
      </c>
      <c r="D1382" s="8">
        <v>261967</v>
      </c>
      <c r="E1382" s="7">
        <v>121484.37</v>
      </c>
      <c r="F1382" s="8">
        <v>4345</v>
      </c>
      <c r="G1382" s="7">
        <v>19230.439999999999</v>
      </c>
      <c r="H1382" s="8">
        <v>13578</v>
      </c>
      <c r="I1382" s="7">
        <v>0</v>
      </c>
      <c r="J1382" s="8">
        <v>0</v>
      </c>
      <c r="K1382" s="7">
        <v>188.27</v>
      </c>
      <c r="L1382" s="8">
        <v>5321</v>
      </c>
      <c r="M1382" s="7">
        <v>353843.55</v>
      </c>
      <c r="N1382" s="8">
        <v>285211</v>
      </c>
    </row>
    <row r="1383" spans="1:14" x14ac:dyDescent="0.25">
      <c r="A1383" s="5">
        <v>45349</v>
      </c>
      <c r="B1383" s="8" t="s">
        <v>27</v>
      </c>
      <c r="C1383" s="7">
        <v>216508.95</v>
      </c>
      <c r="D1383" s="8">
        <v>261967</v>
      </c>
      <c r="E1383" s="7">
        <v>125659.09</v>
      </c>
      <c r="F1383" s="8">
        <v>4345</v>
      </c>
      <c r="G1383" s="7">
        <v>19202.04</v>
      </c>
      <c r="H1383" s="8">
        <v>13578</v>
      </c>
      <c r="I1383" s="7">
        <v>0</v>
      </c>
      <c r="J1383" s="8">
        <v>0</v>
      </c>
      <c r="K1383" s="7">
        <v>178.92</v>
      </c>
      <c r="L1383" s="8">
        <v>5321</v>
      </c>
      <c r="M1383" s="7">
        <v>361549</v>
      </c>
      <c r="N1383" s="8">
        <v>285211</v>
      </c>
    </row>
    <row r="1384" spans="1:14" x14ac:dyDescent="0.25">
      <c r="A1384" s="5">
        <v>45349</v>
      </c>
      <c r="B1384" s="8" t="s">
        <v>28</v>
      </c>
      <c r="C1384" s="7">
        <v>215011.55</v>
      </c>
      <c r="D1384" s="8">
        <v>261967</v>
      </c>
      <c r="E1384" s="7">
        <v>126377.15</v>
      </c>
      <c r="F1384" s="8">
        <v>4345</v>
      </c>
      <c r="G1384" s="7">
        <v>19179.68</v>
      </c>
      <c r="H1384" s="8">
        <v>13578</v>
      </c>
      <c r="I1384" s="7">
        <v>0</v>
      </c>
      <c r="J1384" s="8">
        <v>0</v>
      </c>
      <c r="K1384" s="7">
        <v>205.97</v>
      </c>
      <c r="L1384" s="8">
        <v>5321</v>
      </c>
      <c r="M1384" s="7">
        <v>360774.35</v>
      </c>
      <c r="N1384" s="8">
        <v>285211</v>
      </c>
    </row>
    <row r="1385" spans="1:14" x14ac:dyDescent="0.25">
      <c r="A1385" s="5">
        <v>45349</v>
      </c>
      <c r="B1385" s="8" t="s">
        <v>29</v>
      </c>
      <c r="C1385" s="7">
        <v>215658.58</v>
      </c>
      <c r="D1385" s="8">
        <v>261967</v>
      </c>
      <c r="E1385" s="7">
        <v>128408.37</v>
      </c>
      <c r="F1385" s="8">
        <v>4345</v>
      </c>
      <c r="G1385" s="7">
        <v>19071.580000000002</v>
      </c>
      <c r="H1385" s="8">
        <v>13578</v>
      </c>
      <c r="I1385" s="7">
        <v>0</v>
      </c>
      <c r="J1385" s="8">
        <v>0</v>
      </c>
      <c r="K1385" s="7">
        <v>166.72</v>
      </c>
      <c r="L1385" s="8">
        <v>5321</v>
      </c>
      <c r="M1385" s="7">
        <v>363305.25</v>
      </c>
      <c r="N1385" s="8">
        <v>285211</v>
      </c>
    </row>
    <row r="1386" spans="1:14" x14ac:dyDescent="0.25">
      <c r="A1386" s="5">
        <v>45349</v>
      </c>
      <c r="B1386" s="8" t="s">
        <v>30</v>
      </c>
      <c r="C1386" s="7">
        <v>226971.37</v>
      </c>
      <c r="D1386" s="8">
        <v>261967</v>
      </c>
      <c r="E1386" s="7">
        <v>125158.14</v>
      </c>
      <c r="F1386" s="8">
        <v>4345</v>
      </c>
      <c r="G1386" s="7">
        <v>18871.68</v>
      </c>
      <c r="H1386" s="8">
        <v>13578</v>
      </c>
      <c r="I1386" s="7">
        <v>0</v>
      </c>
      <c r="J1386" s="8">
        <v>0</v>
      </c>
      <c r="K1386" s="7">
        <v>306.91000000000003</v>
      </c>
      <c r="L1386" s="8">
        <v>5321</v>
      </c>
      <c r="M1386" s="7">
        <v>371308.1</v>
      </c>
      <c r="N1386" s="8">
        <v>285211</v>
      </c>
    </row>
    <row r="1387" spans="1:14" x14ac:dyDescent="0.25">
      <c r="A1387" s="5">
        <v>45349</v>
      </c>
      <c r="B1387" s="8" t="s">
        <v>31</v>
      </c>
      <c r="C1387" s="7">
        <v>249932.42</v>
      </c>
      <c r="D1387" s="8">
        <v>261967</v>
      </c>
      <c r="E1387" s="7">
        <v>114661.48</v>
      </c>
      <c r="F1387" s="8">
        <v>4345</v>
      </c>
      <c r="G1387" s="7">
        <v>17818.62</v>
      </c>
      <c r="H1387" s="8">
        <v>13578</v>
      </c>
      <c r="I1387" s="7">
        <v>0</v>
      </c>
      <c r="J1387" s="8">
        <v>0</v>
      </c>
      <c r="K1387" s="7">
        <v>200.41</v>
      </c>
      <c r="L1387" s="8">
        <v>5321</v>
      </c>
      <c r="M1387" s="7">
        <v>382612.93</v>
      </c>
      <c r="N1387" s="8">
        <v>285211</v>
      </c>
    </row>
    <row r="1388" spans="1:14" x14ac:dyDescent="0.25">
      <c r="A1388" s="5">
        <v>45349</v>
      </c>
      <c r="B1388" s="8" t="s">
        <v>32</v>
      </c>
      <c r="C1388" s="7">
        <v>277899.48</v>
      </c>
      <c r="D1388" s="8">
        <v>261967</v>
      </c>
      <c r="E1388" s="7">
        <v>109450.42</v>
      </c>
      <c r="F1388" s="8">
        <v>4345</v>
      </c>
      <c r="G1388" s="7">
        <v>16333.49</v>
      </c>
      <c r="H1388" s="8">
        <v>13578</v>
      </c>
      <c r="I1388" s="7">
        <v>0</v>
      </c>
      <c r="J1388" s="8">
        <v>0</v>
      </c>
      <c r="K1388" s="7">
        <v>299.05</v>
      </c>
      <c r="L1388" s="8">
        <v>5321</v>
      </c>
      <c r="M1388" s="7">
        <v>403982.44</v>
      </c>
      <c r="N1388" s="8">
        <v>285211</v>
      </c>
    </row>
    <row r="1389" spans="1:14" x14ac:dyDescent="0.25">
      <c r="A1389" s="5">
        <v>45349</v>
      </c>
      <c r="B1389" s="8" t="s">
        <v>33</v>
      </c>
      <c r="C1389" s="7">
        <v>298645.42</v>
      </c>
      <c r="D1389" s="8">
        <v>261967</v>
      </c>
      <c r="E1389" s="7">
        <v>106903.36</v>
      </c>
      <c r="F1389" s="8">
        <v>4345</v>
      </c>
      <c r="G1389" s="7">
        <v>16030.99</v>
      </c>
      <c r="H1389" s="8">
        <v>13578</v>
      </c>
      <c r="I1389" s="7">
        <v>0</v>
      </c>
      <c r="J1389" s="8">
        <v>0</v>
      </c>
      <c r="K1389" s="7">
        <v>2726.08</v>
      </c>
      <c r="L1389" s="8">
        <v>5321</v>
      </c>
      <c r="M1389" s="7">
        <v>424305.85</v>
      </c>
      <c r="N1389" s="8">
        <v>285211</v>
      </c>
    </row>
    <row r="1390" spans="1:14" x14ac:dyDescent="0.25">
      <c r="A1390" s="5">
        <v>45349</v>
      </c>
      <c r="B1390" s="8" t="s">
        <v>34</v>
      </c>
      <c r="C1390" s="7">
        <v>308358.13</v>
      </c>
      <c r="D1390" s="8">
        <v>261967</v>
      </c>
      <c r="E1390" s="7">
        <v>104160.03</v>
      </c>
      <c r="F1390" s="8">
        <v>4345</v>
      </c>
      <c r="G1390" s="7">
        <v>15194.27</v>
      </c>
      <c r="H1390" s="8">
        <v>13578</v>
      </c>
      <c r="I1390" s="7">
        <v>0</v>
      </c>
      <c r="J1390" s="8">
        <v>0</v>
      </c>
      <c r="K1390" s="7">
        <v>5543.25</v>
      </c>
      <c r="L1390" s="8">
        <v>5321</v>
      </c>
      <c r="M1390" s="7">
        <v>433255.67999999999</v>
      </c>
      <c r="N1390" s="8">
        <v>285211</v>
      </c>
    </row>
    <row r="1391" spans="1:14" x14ac:dyDescent="0.25">
      <c r="A1391" s="5">
        <v>45349</v>
      </c>
      <c r="B1391" s="8" t="s">
        <v>35</v>
      </c>
      <c r="C1391" s="7">
        <v>300473.75</v>
      </c>
      <c r="D1391" s="8">
        <v>261967</v>
      </c>
      <c r="E1391" s="7">
        <v>97403.06</v>
      </c>
      <c r="F1391" s="8">
        <v>4345</v>
      </c>
      <c r="G1391" s="7">
        <v>14132.62</v>
      </c>
      <c r="H1391" s="8">
        <v>13578</v>
      </c>
      <c r="I1391" s="7">
        <v>0</v>
      </c>
      <c r="J1391" s="8">
        <v>0</v>
      </c>
      <c r="K1391" s="7">
        <v>5100.67</v>
      </c>
      <c r="L1391" s="8">
        <v>5321</v>
      </c>
      <c r="M1391" s="7">
        <v>417110.1</v>
      </c>
      <c r="N1391" s="8">
        <v>285211</v>
      </c>
    </row>
    <row r="1392" spans="1:14" x14ac:dyDescent="0.25">
      <c r="A1392" s="5">
        <v>45349</v>
      </c>
      <c r="B1392" s="8" t="s">
        <v>36</v>
      </c>
      <c r="C1392" s="7">
        <v>279170.48</v>
      </c>
      <c r="D1392" s="8">
        <v>261967</v>
      </c>
      <c r="E1392" s="7">
        <v>82498.899999999994</v>
      </c>
      <c r="F1392" s="8">
        <v>4345</v>
      </c>
      <c r="G1392" s="7">
        <v>13224.99</v>
      </c>
      <c r="H1392" s="8">
        <v>13578</v>
      </c>
      <c r="I1392" s="7">
        <v>0</v>
      </c>
      <c r="J1392" s="8">
        <v>0</v>
      </c>
      <c r="K1392" s="7">
        <v>5294.69</v>
      </c>
      <c r="L1392" s="8">
        <v>5321</v>
      </c>
      <c r="M1392" s="7">
        <v>380189.06</v>
      </c>
      <c r="N1392" s="8">
        <v>285211</v>
      </c>
    </row>
    <row r="1393" spans="1:14" x14ac:dyDescent="0.25">
      <c r="A1393" s="5">
        <v>45349</v>
      </c>
      <c r="B1393" s="8" t="s">
        <v>37</v>
      </c>
      <c r="C1393" s="7">
        <v>246743.8</v>
      </c>
      <c r="D1393" s="8">
        <v>261967</v>
      </c>
      <c r="E1393" s="7">
        <v>76505.740000000005</v>
      </c>
      <c r="F1393" s="8">
        <v>4345</v>
      </c>
      <c r="G1393" s="7">
        <v>12728.4</v>
      </c>
      <c r="H1393" s="8">
        <v>13578</v>
      </c>
      <c r="I1393" s="7">
        <v>0</v>
      </c>
      <c r="J1393" s="8">
        <v>0</v>
      </c>
      <c r="K1393" s="7">
        <v>5929.77</v>
      </c>
      <c r="L1393" s="8">
        <v>5321</v>
      </c>
      <c r="M1393" s="7">
        <v>341907.71</v>
      </c>
      <c r="N1393" s="8">
        <v>285211</v>
      </c>
    </row>
    <row r="1394" spans="1:14" x14ac:dyDescent="0.25">
      <c r="A1394" s="5">
        <v>45349</v>
      </c>
      <c r="B1394" s="8" t="s">
        <v>38</v>
      </c>
      <c r="C1394" s="7">
        <v>213286.79</v>
      </c>
      <c r="D1394" s="8">
        <v>262228</v>
      </c>
      <c r="E1394" s="7">
        <v>73535.61</v>
      </c>
      <c r="F1394" s="8">
        <v>4346</v>
      </c>
      <c r="G1394" s="7">
        <v>12367.5</v>
      </c>
      <c r="H1394" s="8">
        <v>13592</v>
      </c>
      <c r="I1394" s="7">
        <v>0</v>
      </c>
      <c r="J1394" s="8">
        <v>0</v>
      </c>
      <c r="K1394" s="7">
        <v>7406.75</v>
      </c>
      <c r="L1394" s="8">
        <v>5324</v>
      </c>
      <c r="M1394" s="7">
        <v>306596.65000000002</v>
      </c>
      <c r="N1394" s="8">
        <v>285490</v>
      </c>
    </row>
    <row r="1395" spans="1:14" x14ac:dyDescent="0.25">
      <c r="A1395" s="5">
        <v>45350</v>
      </c>
      <c r="B1395" s="8" t="s">
        <v>15</v>
      </c>
      <c r="C1395" s="7">
        <v>188903.11</v>
      </c>
      <c r="D1395" s="8">
        <v>262228</v>
      </c>
      <c r="E1395" s="7">
        <v>71628.27</v>
      </c>
      <c r="F1395" s="8">
        <v>4347</v>
      </c>
      <c r="G1395" s="7">
        <v>12100.9</v>
      </c>
      <c r="H1395" s="8">
        <v>13592</v>
      </c>
      <c r="I1395" s="7">
        <v>0</v>
      </c>
      <c r="J1395" s="8">
        <v>0</v>
      </c>
      <c r="K1395" s="7">
        <v>6106.43</v>
      </c>
      <c r="L1395" s="8">
        <v>5324</v>
      </c>
      <c r="M1395" s="7">
        <v>278738.71000000002</v>
      </c>
      <c r="N1395" s="8">
        <v>285491</v>
      </c>
    </row>
    <row r="1396" spans="1:14" x14ac:dyDescent="0.25">
      <c r="A1396" s="5">
        <v>45350</v>
      </c>
      <c r="B1396" s="8" t="s">
        <v>16</v>
      </c>
      <c r="C1396" s="7">
        <v>172649.7</v>
      </c>
      <c r="D1396" s="8">
        <v>262228</v>
      </c>
      <c r="E1396" s="7">
        <v>70256.179999999993</v>
      </c>
      <c r="F1396" s="8">
        <v>4347</v>
      </c>
      <c r="G1396" s="7">
        <v>11958.15</v>
      </c>
      <c r="H1396" s="8">
        <v>13592</v>
      </c>
      <c r="I1396" s="7">
        <v>0</v>
      </c>
      <c r="J1396" s="8">
        <v>0</v>
      </c>
      <c r="K1396" s="7">
        <v>5860.12</v>
      </c>
      <c r="L1396" s="8">
        <v>5324</v>
      </c>
      <c r="M1396" s="7">
        <v>260724.15</v>
      </c>
      <c r="N1396" s="8">
        <v>285491</v>
      </c>
    </row>
    <row r="1397" spans="1:14" x14ac:dyDescent="0.25">
      <c r="A1397" s="5">
        <v>45350</v>
      </c>
      <c r="B1397" s="8" t="s">
        <v>17</v>
      </c>
      <c r="C1397" s="7">
        <v>163830.39999999999</v>
      </c>
      <c r="D1397" s="8">
        <v>262228</v>
      </c>
      <c r="E1397" s="7">
        <v>70332.67</v>
      </c>
      <c r="F1397" s="8">
        <v>4347</v>
      </c>
      <c r="G1397" s="7">
        <v>11832.35</v>
      </c>
      <c r="H1397" s="8">
        <v>13592</v>
      </c>
      <c r="I1397" s="7">
        <v>0</v>
      </c>
      <c r="J1397" s="8">
        <v>0</v>
      </c>
      <c r="K1397" s="7">
        <v>5968.67</v>
      </c>
      <c r="L1397" s="8">
        <v>5324</v>
      </c>
      <c r="M1397" s="7">
        <v>251964.09</v>
      </c>
      <c r="N1397" s="8">
        <v>285491</v>
      </c>
    </row>
    <row r="1398" spans="1:14" x14ac:dyDescent="0.25">
      <c r="A1398" s="5">
        <v>45350</v>
      </c>
      <c r="B1398" s="8" t="s">
        <v>18</v>
      </c>
      <c r="C1398" s="7">
        <v>159218.98000000001</v>
      </c>
      <c r="D1398" s="8">
        <v>262228</v>
      </c>
      <c r="E1398" s="7">
        <v>70603.839999999997</v>
      </c>
      <c r="F1398" s="8">
        <v>4347</v>
      </c>
      <c r="G1398" s="7">
        <v>11806.24</v>
      </c>
      <c r="H1398" s="8">
        <v>13592</v>
      </c>
      <c r="I1398" s="7">
        <v>0</v>
      </c>
      <c r="J1398" s="8">
        <v>0</v>
      </c>
      <c r="K1398" s="7">
        <v>6592.78</v>
      </c>
      <c r="L1398" s="8">
        <v>5324</v>
      </c>
      <c r="M1398" s="7">
        <v>248221.84</v>
      </c>
      <c r="N1398" s="8">
        <v>285491</v>
      </c>
    </row>
    <row r="1399" spans="1:14" x14ac:dyDescent="0.25">
      <c r="A1399" s="5">
        <v>45350</v>
      </c>
      <c r="B1399" s="8" t="s">
        <v>19</v>
      </c>
      <c r="C1399" s="7">
        <v>161984.20000000001</v>
      </c>
      <c r="D1399" s="8">
        <v>262228</v>
      </c>
      <c r="E1399" s="7">
        <v>71682.509999999995</v>
      </c>
      <c r="F1399" s="8">
        <v>4347</v>
      </c>
      <c r="G1399" s="7">
        <v>11826.9</v>
      </c>
      <c r="H1399" s="8">
        <v>13592</v>
      </c>
      <c r="I1399" s="7">
        <v>0</v>
      </c>
      <c r="J1399" s="8">
        <v>0</v>
      </c>
      <c r="K1399" s="7">
        <v>5049.21</v>
      </c>
      <c r="L1399" s="8">
        <v>5324</v>
      </c>
      <c r="M1399" s="7">
        <v>250542.82</v>
      </c>
      <c r="N1399" s="8">
        <v>285491</v>
      </c>
    </row>
    <row r="1400" spans="1:14" x14ac:dyDescent="0.25">
      <c r="A1400" s="5">
        <v>45350</v>
      </c>
      <c r="B1400" s="8" t="s">
        <v>20</v>
      </c>
      <c r="C1400" s="7">
        <v>178892.65</v>
      </c>
      <c r="D1400" s="8">
        <v>262228</v>
      </c>
      <c r="E1400" s="7">
        <v>76496.27</v>
      </c>
      <c r="F1400" s="8">
        <v>4347</v>
      </c>
      <c r="G1400" s="7">
        <v>12203.58</v>
      </c>
      <c r="H1400" s="8">
        <v>13592</v>
      </c>
      <c r="I1400" s="7">
        <v>0</v>
      </c>
      <c r="J1400" s="8">
        <v>0</v>
      </c>
      <c r="K1400" s="7">
        <v>5335.35</v>
      </c>
      <c r="L1400" s="8">
        <v>5324</v>
      </c>
      <c r="M1400" s="7">
        <v>272927.84999999998</v>
      </c>
      <c r="N1400" s="8">
        <v>285491</v>
      </c>
    </row>
    <row r="1401" spans="1:14" x14ac:dyDescent="0.25">
      <c r="A1401" s="5">
        <v>45350</v>
      </c>
      <c r="B1401" s="8" t="s">
        <v>21</v>
      </c>
      <c r="C1401" s="7">
        <v>208976.15</v>
      </c>
      <c r="D1401" s="8">
        <v>262228</v>
      </c>
      <c r="E1401" s="7">
        <v>85799.05</v>
      </c>
      <c r="F1401" s="8">
        <v>4347</v>
      </c>
      <c r="G1401" s="7">
        <v>13009.01</v>
      </c>
      <c r="H1401" s="8">
        <v>13592</v>
      </c>
      <c r="I1401" s="7">
        <v>0</v>
      </c>
      <c r="J1401" s="8">
        <v>0</v>
      </c>
      <c r="K1401" s="7">
        <v>3928.26</v>
      </c>
      <c r="L1401" s="8">
        <v>5324</v>
      </c>
      <c r="M1401" s="7">
        <v>311712.46999999997</v>
      </c>
      <c r="N1401" s="8">
        <v>285491</v>
      </c>
    </row>
    <row r="1402" spans="1:14" x14ac:dyDescent="0.25">
      <c r="A1402" s="5">
        <v>45350</v>
      </c>
      <c r="B1402" s="8" t="s">
        <v>22</v>
      </c>
      <c r="C1402" s="7">
        <v>225419.54</v>
      </c>
      <c r="D1402" s="8">
        <v>262228</v>
      </c>
      <c r="E1402" s="7">
        <v>97368.77</v>
      </c>
      <c r="F1402" s="8">
        <v>4347</v>
      </c>
      <c r="G1402" s="7">
        <v>14387.26</v>
      </c>
      <c r="H1402" s="8">
        <v>13592</v>
      </c>
      <c r="I1402" s="7">
        <v>0</v>
      </c>
      <c r="J1402" s="8">
        <v>0</v>
      </c>
      <c r="K1402" s="7">
        <v>1970.95</v>
      </c>
      <c r="L1402" s="8">
        <v>5324</v>
      </c>
      <c r="M1402" s="7">
        <v>339146.52</v>
      </c>
      <c r="N1402" s="8">
        <v>285491</v>
      </c>
    </row>
    <row r="1403" spans="1:14" x14ac:dyDescent="0.25">
      <c r="A1403" s="5">
        <v>45350</v>
      </c>
      <c r="B1403" s="8" t="s">
        <v>23</v>
      </c>
      <c r="C1403" s="7">
        <v>228453.35</v>
      </c>
      <c r="D1403" s="8">
        <v>262228</v>
      </c>
      <c r="E1403" s="7">
        <v>115278.85</v>
      </c>
      <c r="F1403" s="8">
        <v>4347</v>
      </c>
      <c r="G1403" s="7">
        <v>16074.68</v>
      </c>
      <c r="H1403" s="8">
        <v>13592</v>
      </c>
      <c r="I1403" s="7">
        <v>0</v>
      </c>
      <c r="J1403" s="8">
        <v>0</v>
      </c>
      <c r="K1403" s="7">
        <v>184.06</v>
      </c>
      <c r="L1403" s="8">
        <v>5324</v>
      </c>
      <c r="M1403" s="7">
        <v>359990.94</v>
      </c>
      <c r="N1403" s="8">
        <v>285491</v>
      </c>
    </row>
    <row r="1404" spans="1:14" x14ac:dyDescent="0.25">
      <c r="A1404" s="5">
        <v>45350</v>
      </c>
      <c r="B1404" s="8" t="s">
        <v>24</v>
      </c>
      <c r="C1404" s="7">
        <v>240834.94</v>
      </c>
      <c r="D1404" s="8">
        <v>262228</v>
      </c>
      <c r="E1404" s="7">
        <v>118830.57</v>
      </c>
      <c r="F1404" s="8">
        <v>4347</v>
      </c>
      <c r="G1404" s="7">
        <v>18708.310000000001</v>
      </c>
      <c r="H1404" s="8">
        <v>13592</v>
      </c>
      <c r="I1404" s="7">
        <v>0</v>
      </c>
      <c r="J1404" s="8">
        <v>0</v>
      </c>
      <c r="K1404" s="7">
        <v>297.76</v>
      </c>
      <c r="L1404" s="8">
        <v>5324</v>
      </c>
      <c r="M1404" s="7">
        <v>378671.58</v>
      </c>
      <c r="N1404" s="8">
        <v>285491</v>
      </c>
    </row>
    <row r="1405" spans="1:14" x14ac:dyDescent="0.25">
      <c r="A1405" s="5">
        <v>45350</v>
      </c>
      <c r="B1405" s="8" t="s">
        <v>25</v>
      </c>
      <c r="C1405" s="7">
        <v>260347.02</v>
      </c>
      <c r="D1405" s="8">
        <v>262228</v>
      </c>
      <c r="E1405" s="7">
        <v>132152.38</v>
      </c>
      <c r="F1405" s="8">
        <v>4347</v>
      </c>
      <c r="G1405" s="7">
        <v>20484.3</v>
      </c>
      <c r="H1405" s="8">
        <v>13592</v>
      </c>
      <c r="I1405" s="7">
        <v>0</v>
      </c>
      <c r="J1405" s="8">
        <v>0</v>
      </c>
      <c r="K1405" s="7">
        <v>50.67</v>
      </c>
      <c r="L1405" s="8">
        <v>5324</v>
      </c>
      <c r="M1405" s="7">
        <v>413034.37</v>
      </c>
      <c r="N1405" s="8">
        <v>285491</v>
      </c>
    </row>
    <row r="1406" spans="1:14" x14ac:dyDescent="0.25">
      <c r="A1406" s="5">
        <v>45350</v>
      </c>
      <c r="B1406" s="8" t="s">
        <v>26</v>
      </c>
      <c r="C1406" s="7">
        <v>285836.19</v>
      </c>
      <c r="D1406" s="8">
        <v>262228</v>
      </c>
      <c r="E1406" s="7">
        <v>142759.18</v>
      </c>
      <c r="F1406" s="8">
        <v>4347</v>
      </c>
      <c r="G1406" s="7">
        <v>21815.919999999998</v>
      </c>
      <c r="H1406" s="8">
        <v>13592</v>
      </c>
      <c r="I1406" s="7">
        <v>0</v>
      </c>
      <c r="J1406" s="8">
        <v>0</v>
      </c>
      <c r="K1406" s="7">
        <v>181.89</v>
      </c>
      <c r="L1406" s="8">
        <v>5324</v>
      </c>
      <c r="M1406" s="7">
        <v>450593.18</v>
      </c>
      <c r="N1406" s="8">
        <v>285491</v>
      </c>
    </row>
    <row r="1407" spans="1:14" x14ac:dyDescent="0.25">
      <c r="A1407" s="5">
        <v>45350</v>
      </c>
      <c r="B1407" s="8" t="s">
        <v>27</v>
      </c>
      <c r="C1407" s="7">
        <v>316421.19</v>
      </c>
      <c r="D1407" s="8">
        <v>262228</v>
      </c>
      <c r="E1407" s="7">
        <v>144442.18</v>
      </c>
      <c r="F1407" s="8">
        <v>4347</v>
      </c>
      <c r="G1407" s="7">
        <v>22513.58</v>
      </c>
      <c r="H1407" s="8">
        <v>13592</v>
      </c>
      <c r="I1407" s="7">
        <v>0</v>
      </c>
      <c r="J1407" s="8">
        <v>0</v>
      </c>
      <c r="K1407" s="7">
        <v>197.09</v>
      </c>
      <c r="L1407" s="8">
        <v>5324</v>
      </c>
      <c r="M1407" s="7">
        <v>483574.04</v>
      </c>
      <c r="N1407" s="8">
        <v>285491</v>
      </c>
    </row>
    <row r="1408" spans="1:14" x14ac:dyDescent="0.25">
      <c r="A1408" s="5">
        <v>45350</v>
      </c>
      <c r="B1408" s="8" t="s">
        <v>28</v>
      </c>
      <c r="C1408" s="7">
        <v>334660.13</v>
      </c>
      <c r="D1408" s="8">
        <v>262228</v>
      </c>
      <c r="E1408" s="7">
        <v>147918.73000000001</v>
      </c>
      <c r="F1408" s="8">
        <v>4347</v>
      </c>
      <c r="G1408" s="7">
        <v>22889.68</v>
      </c>
      <c r="H1408" s="8">
        <v>13592</v>
      </c>
      <c r="I1408" s="7">
        <v>0</v>
      </c>
      <c r="J1408" s="8">
        <v>0</v>
      </c>
      <c r="K1408" s="7">
        <v>187.84</v>
      </c>
      <c r="L1408" s="8">
        <v>5324</v>
      </c>
      <c r="M1408" s="7">
        <v>505656.38</v>
      </c>
      <c r="N1408" s="8">
        <v>285491</v>
      </c>
    </row>
    <row r="1409" spans="1:14" x14ac:dyDescent="0.25">
      <c r="A1409" s="5">
        <v>45350</v>
      </c>
      <c r="B1409" s="8" t="s">
        <v>29</v>
      </c>
      <c r="C1409" s="7">
        <v>342445.46</v>
      </c>
      <c r="D1409" s="8">
        <v>262228</v>
      </c>
      <c r="E1409" s="7">
        <v>151019.26</v>
      </c>
      <c r="F1409" s="8">
        <v>4347</v>
      </c>
      <c r="G1409" s="7">
        <v>22705.08</v>
      </c>
      <c r="H1409" s="8">
        <v>13592</v>
      </c>
      <c r="I1409" s="7">
        <v>0</v>
      </c>
      <c r="J1409" s="8">
        <v>0</v>
      </c>
      <c r="K1409" s="7">
        <v>114.06</v>
      </c>
      <c r="L1409" s="8">
        <v>5324</v>
      </c>
      <c r="M1409" s="7">
        <v>516283.86</v>
      </c>
      <c r="N1409" s="8">
        <v>285491</v>
      </c>
    </row>
    <row r="1410" spans="1:14" x14ac:dyDescent="0.25">
      <c r="A1410" s="5">
        <v>45350</v>
      </c>
      <c r="B1410" s="8" t="s">
        <v>30</v>
      </c>
      <c r="C1410" s="7">
        <v>341672.25</v>
      </c>
      <c r="D1410" s="8">
        <v>262228</v>
      </c>
      <c r="E1410" s="7">
        <v>137130.39000000001</v>
      </c>
      <c r="F1410" s="8">
        <v>4347</v>
      </c>
      <c r="G1410" s="7">
        <v>21966.17</v>
      </c>
      <c r="H1410" s="8">
        <v>13592</v>
      </c>
      <c r="I1410" s="7">
        <v>0</v>
      </c>
      <c r="J1410" s="8">
        <v>0</v>
      </c>
      <c r="K1410" s="7">
        <v>129.02000000000001</v>
      </c>
      <c r="L1410" s="8">
        <v>5324</v>
      </c>
      <c r="M1410" s="7">
        <v>500897.83</v>
      </c>
      <c r="N1410" s="8">
        <v>285491</v>
      </c>
    </row>
    <row r="1411" spans="1:14" x14ac:dyDescent="0.25">
      <c r="A1411" s="5">
        <v>45350</v>
      </c>
      <c r="B1411" s="8" t="s">
        <v>31</v>
      </c>
      <c r="C1411" s="7">
        <v>352460.89</v>
      </c>
      <c r="D1411" s="8">
        <v>262228</v>
      </c>
      <c r="E1411" s="7">
        <v>118899.48</v>
      </c>
      <c r="F1411" s="8">
        <v>4347</v>
      </c>
      <c r="G1411" s="7">
        <v>20513.82</v>
      </c>
      <c r="H1411" s="8">
        <v>13592</v>
      </c>
      <c r="I1411" s="7">
        <v>0</v>
      </c>
      <c r="J1411" s="8">
        <v>0</v>
      </c>
      <c r="K1411" s="7">
        <v>207.03</v>
      </c>
      <c r="L1411" s="8">
        <v>5324</v>
      </c>
      <c r="M1411" s="7">
        <v>492081.22</v>
      </c>
      <c r="N1411" s="8">
        <v>285491</v>
      </c>
    </row>
    <row r="1412" spans="1:14" x14ac:dyDescent="0.25">
      <c r="A1412" s="5">
        <v>45350</v>
      </c>
      <c r="B1412" s="8" t="s">
        <v>32</v>
      </c>
      <c r="C1412" s="7">
        <v>388647.86</v>
      </c>
      <c r="D1412" s="8">
        <v>262228</v>
      </c>
      <c r="E1412" s="7">
        <v>123294.78</v>
      </c>
      <c r="F1412" s="8">
        <v>4347</v>
      </c>
      <c r="G1412" s="7">
        <v>18902.37</v>
      </c>
      <c r="H1412" s="8">
        <v>13592</v>
      </c>
      <c r="I1412" s="7">
        <v>0</v>
      </c>
      <c r="J1412" s="8">
        <v>0</v>
      </c>
      <c r="K1412" s="7">
        <v>202.44</v>
      </c>
      <c r="L1412" s="8">
        <v>5324</v>
      </c>
      <c r="M1412" s="7">
        <v>531047.44999999995</v>
      </c>
      <c r="N1412" s="8">
        <v>285491</v>
      </c>
    </row>
    <row r="1413" spans="1:14" x14ac:dyDescent="0.25">
      <c r="A1413" s="5">
        <v>45350</v>
      </c>
      <c r="B1413" s="8" t="s">
        <v>33</v>
      </c>
      <c r="C1413" s="7">
        <v>435293.97</v>
      </c>
      <c r="D1413" s="8">
        <v>262228</v>
      </c>
      <c r="E1413" s="7">
        <v>121621.33</v>
      </c>
      <c r="F1413" s="8">
        <v>4347</v>
      </c>
      <c r="G1413" s="7">
        <v>18873.45</v>
      </c>
      <c r="H1413" s="8">
        <v>13592</v>
      </c>
      <c r="I1413" s="7">
        <v>0</v>
      </c>
      <c r="J1413" s="8">
        <v>0</v>
      </c>
      <c r="K1413" s="7">
        <v>1842.52</v>
      </c>
      <c r="L1413" s="8">
        <v>5324</v>
      </c>
      <c r="M1413" s="7">
        <v>577631.27</v>
      </c>
      <c r="N1413" s="8">
        <v>285491</v>
      </c>
    </row>
    <row r="1414" spans="1:14" x14ac:dyDescent="0.25">
      <c r="A1414" s="5">
        <v>45350</v>
      </c>
      <c r="B1414" s="8" t="s">
        <v>34</v>
      </c>
      <c r="C1414" s="7">
        <v>462053.72</v>
      </c>
      <c r="D1414" s="8">
        <v>262228</v>
      </c>
      <c r="E1414" s="7">
        <v>112218.68</v>
      </c>
      <c r="F1414" s="8">
        <v>4347</v>
      </c>
      <c r="G1414" s="7">
        <v>19154.400000000001</v>
      </c>
      <c r="H1414" s="8">
        <v>13592</v>
      </c>
      <c r="I1414" s="7">
        <v>0</v>
      </c>
      <c r="J1414" s="8">
        <v>0</v>
      </c>
      <c r="K1414" s="7">
        <v>4401.8500000000004</v>
      </c>
      <c r="L1414" s="8">
        <v>5324</v>
      </c>
      <c r="M1414" s="7">
        <v>597828.65</v>
      </c>
      <c r="N1414" s="8">
        <v>285491</v>
      </c>
    </row>
    <row r="1415" spans="1:14" x14ac:dyDescent="0.25">
      <c r="A1415" s="5">
        <v>45350</v>
      </c>
      <c r="B1415" s="8" t="s">
        <v>35</v>
      </c>
      <c r="C1415" s="7">
        <v>465812.72</v>
      </c>
      <c r="D1415" s="8">
        <v>262228</v>
      </c>
      <c r="E1415" s="7">
        <v>101837.25</v>
      </c>
      <c r="F1415" s="8">
        <v>4347</v>
      </c>
      <c r="G1415" s="7">
        <v>18182.38</v>
      </c>
      <c r="H1415" s="8">
        <v>13592</v>
      </c>
      <c r="I1415" s="7">
        <v>0</v>
      </c>
      <c r="J1415" s="8">
        <v>0</v>
      </c>
      <c r="K1415" s="7">
        <v>4229.3599999999997</v>
      </c>
      <c r="L1415" s="8">
        <v>5324</v>
      </c>
      <c r="M1415" s="7">
        <v>590061.71</v>
      </c>
      <c r="N1415" s="8">
        <v>285491</v>
      </c>
    </row>
    <row r="1416" spans="1:14" x14ac:dyDescent="0.25">
      <c r="A1416" s="5">
        <v>45350</v>
      </c>
      <c r="B1416" s="8" t="s">
        <v>36</v>
      </c>
      <c r="C1416" s="7">
        <v>455887.58</v>
      </c>
      <c r="D1416" s="8">
        <v>262228</v>
      </c>
      <c r="E1416" s="7">
        <v>92260.18</v>
      </c>
      <c r="F1416" s="8">
        <v>4347</v>
      </c>
      <c r="G1416" s="7">
        <v>17527.419999999998</v>
      </c>
      <c r="H1416" s="8">
        <v>13592</v>
      </c>
      <c r="I1416" s="7">
        <v>0</v>
      </c>
      <c r="J1416" s="8">
        <v>0</v>
      </c>
      <c r="K1416" s="7">
        <v>5344.59</v>
      </c>
      <c r="L1416" s="8">
        <v>5324</v>
      </c>
      <c r="M1416" s="7">
        <v>571019.77</v>
      </c>
      <c r="N1416" s="8">
        <v>285491</v>
      </c>
    </row>
    <row r="1417" spans="1:14" x14ac:dyDescent="0.25">
      <c r="A1417" s="5">
        <v>45350</v>
      </c>
      <c r="B1417" s="8" t="s">
        <v>37</v>
      </c>
      <c r="C1417" s="7">
        <v>429847.88</v>
      </c>
      <c r="D1417" s="8">
        <v>262228</v>
      </c>
      <c r="E1417" s="7">
        <v>89453.02</v>
      </c>
      <c r="F1417" s="8">
        <v>4347</v>
      </c>
      <c r="G1417" s="7">
        <v>16961.87</v>
      </c>
      <c r="H1417" s="8">
        <v>13592</v>
      </c>
      <c r="I1417" s="7">
        <v>0</v>
      </c>
      <c r="J1417" s="8">
        <v>0</v>
      </c>
      <c r="K1417" s="7">
        <v>5193.79</v>
      </c>
      <c r="L1417" s="8">
        <v>5324</v>
      </c>
      <c r="M1417" s="7">
        <v>541456.56000000006</v>
      </c>
      <c r="N1417" s="8">
        <v>285491</v>
      </c>
    </row>
    <row r="1418" spans="1:14" x14ac:dyDescent="0.25">
      <c r="A1418" s="5">
        <v>45350</v>
      </c>
      <c r="B1418" s="8" t="s">
        <v>38</v>
      </c>
      <c r="C1418" s="7">
        <v>403378.02</v>
      </c>
      <c r="D1418" s="8">
        <v>262666</v>
      </c>
      <c r="E1418" s="7">
        <v>88025.95</v>
      </c>
      <c r="F1418" s="8">
        <v>4353</v>
      </c>
      <c r="G1418" s="7">
        <v>16903.14</v>
      </c>
      <c r="H1418" s="8">
        <v>13597</v>
      </c>
      <c r="I1418" s="7">
        <v>0</v>
      </c>
      <c r="J1418" s="8">
        <v>0</v>
      </c>
      <c r="K1418" s="7">
        <v>4916.96</v>
      </c>
      <c r="L1418" s="8">
        <v>5324</v>
      </c>
      <c r="M1418" s="7">
        <v>513224.07</v>
      </c>
      <c r="N1418" s="8">
        <v>285940</v>
      </c>
    </row>
    <row r="1419" spans="1:14" x14ac:dyDescent="0.25">
      <c r="A1419" s="5">
        <v>45351</v>
      </c>
      <c r="B1419" s="8" t="s">
        <v>15</v>
      </c>
      <c r="C1419" s="7">
        <v>387563.3</v>
      </c>
      <c r="D1419" s="8">
        <v>262666</v>
      </c>
      <c r="E1419" s="7">
        <v>86768.97</v>
      </c>
      <c r="F1419" s="8">
        <v>4354</v>
      </c>
      <c r="G1419" s="7">
        <v>16958.96</v>
      </c>
      <c r="H1419" s="8">
        <v>13597</v>
      </c>
      <c r="I1419" s="7">
        <v>0</v>
      </c>
      <c r="J1419" s="8">
        <v>0</v>
      </c>
      <c r="K1419" s="7">
        <v>4245.54</v>
      </c>
      <c r="L1419" s="8">
        <v>5324</v>
      </c>
      <c r="M1419" s="7">
        <v>495536.77</v>
      </c>
      <c r="N1419" s="8">
        <v>285941</v>
      </c>
    </row>
    <row r="1420" spans="1:14" x14ac:dyDescent="0.25">
      <c r="A1420" s="5">
        <v>45351</v>
      </c>
      <c r="B1420" s="8" t="s">
        <v>16</v>
      </c>
      <c r="C1420" s="7">
        <v>382485.6</v>
      </c>
      <c r="D1420" s="8">
        <v>262666</v>
      </c>
      <c r="E1420" s="7">
        <v>86469.26</v>
      </c>
      <c r="F1420" s="8">
        <v>4354</v>
      </c>
      <c r="G1420" s="7">
        <v>17019.740000000002</v>
      </c>
      <c r="H1420" s="8">
        <v>13597</v>
      </c>
      <c r="I1420" s="7">
        <v>0</v>
      </c>
      <c r="J1420" s="8">
        <v>0</v>
      </c>
      <c r="K1420" s="7">
        <v>4863.4399999999996</v>
      </c>
      <c r="L1420" s="8">
        <v>5324</v>
      </c>
      <c r="M1420" s="7">
        <v>490838.04</v>
      </c>
      <c r="N1420" s="8">
        <v>285941</v>
      </c>
    </row>
    <row r="1421" spans="1:14" x14ac:dyDescent="0.25">
      <c r="A1421" s="5">
        <v>45351</v>
      </c>
      <c r="B1421" s="8" t="s">
        <v>17</v>
      </c>
      <c r="C1421" s="7">
        <v>381825.55</v>
      </c>
      <c r="D1421" s="8">
        <v>262666</v>
      </c>
      <c r="E1421" s="7">
        <v>86117.18</v>
      </c>
      <c r="F1421" s="8">
        <v>4354</v>
      </c>
      <c r="G1421" s="7">
        <v>17109.55</v>
      </c>
      <c r="H1421" s="8">
        <v>13597</v>
      </c>
      <c r="I1421" s="7">
        <v>0</v>
      </c>
      <c r="J1421" s="8">
        <v>0</v>
      </c>
      <c r="K1421" s="7">
        <v>4268.8500000000004</v>
      </c>
      <c r="L1421" s="8">
        <v>5324</v>
      </c>
      <c r="M1421" s="7">
        <v>489321.13</v>
      </c>
      <c r="N1421" s="8">
        <v>285941</v>
      </c>
    </row>
    <row r="1422" spans="1:14" x14ac:dyDescent="0.25">
      <c r="A1422" s="5">
        <v>45351</v>
      </c>
      <c r="B1422" s="8" t="s">
        <v>18</v>
      </c>
      <c r="C1422" s="7">
        <v>387560.9</v>
      </c>
      <c r="D1422" s="8">
        <v>262666</v>
      </c>
      <c r="E1422" s="7">
        <v>86441.33</v>
      </c>
      <c r="F1422" s="8">
        <v>4354</v>
      </c>
      <c r="G1422" s="7">
        <v>17201.240000000002</v>
      </c>
      <c r="H1422" s="8">
        <v>13597</v>
      </c>
      <c r="I1422" s="7">
        <v>0</v>
      </c>
      <c r="J1422" s="8">
        <v>0</v>
      </c>
      <c r="K1422" s="7">
        <v>4226.17</v>
      </c>
      <c r="L1422" s="8">
        <v>5324</v>
      </c>
      <c r="M1422" s="7">
        <v>495429.64</v>
      </c>
      <c r="N1422" s="8">
        <v>285941</v>
      </c>
    </row>
    <row r="1423" spans="1:14" x14ac:dyDescent="0.25">
      <c r="A1423" s="5">
        <v>45351</v>
      </c>
      <c r="B1423" s="8" t="s">
        <v>19</v>
      </c>
      <c r="C1423" s="7">
        <v>401758.81</v>
      </c>
      <c r="D1423" s="8">
        <v>262666</v>
      </c>
      <c r="E1423" s="7">
        <v>89081.81</v>
      </c>
      <c r="F1423" s="8">
        <v>4354</v>
      </c>
      <c r="G1423" s="7">
        <v>17587.77</v>
      </c>
      <c r="H1423" s="8">
        <v>13597</v>
      </c>
      <c r="I1423" s="7">
        <v>0</v>
      </c>
      <c r="J1423" s="8">
        <v>0</v>
      </c>
      <c r="K1423" s="7">
        <v>4535.74</v>
      </c>
      <c r="L1423" s="8">
        <v>5324</v>
      </c>
      <c r="M1423" s="7">
        <v>512964.13</v>
      </c>
      <c r="N1423" s="8">
        <v>285941</v>
      </c>
    </row>
    <row r="1424" spans="1:14" x14ac:dyDescent="0.25">
      <c r="A1424" s="5">
        <v>45351</v>
      </c>
      <c r="B1424" s="8" t="s">
        <v>20</v>
      </c>
      <c r="C1424" s="7">
        <v>429457.53</v>
      </c>
      <c r="D1424" s="8">
        <v>262666</v>
      </c>
      <c r="E1424" s="7">
        <v>94973.72</v>
      </c>
      <c r="F1424" s="8">
        <v>4354</v>
      </c>
      <c r="G1424" s="7">
        <v>18154.47</v>
      </c>
      <c r="H1424" s="8">
        <v>13597</v>
      </c>
      <c r="I1424" s="7">
        <v>0</v>
      </c>
      <c r="J1424" s="8">
        <v>0</v>
      </c>
      <c r="K1424" s="7">
        <v>3885.73</v>
      </c>
      <c r="L1424" s="8">
        <v>5324</v>
      </c>
      <c r="M1424" s="7">
        <v>546471.44999999995</v>
      </c>
      <c r="N1424" s="8">
        <v>285941</v>
      </c>
    </row>
    <row r="1425" spans="1:14" x14ac:dyDescent="0.25">
      <c r="A1425" s="5">
        <v>45351</v>
      </c>
      <c r="B1425" s="8" t="s">
        <v>21</v>
      </c>
      <c r="C1425" s="7">
        <v>470346.15</v>
      </c>
      <c r="D1425" s="8">
        <v>262666</v>
      </c>
      <c r="E1425" s="7">
        <v>106254.63</v>
      </c>
      <c r="F1425" s="8">
        <v>4354</v>
      </c>
      <c r="G1425" s="7">
        <v>19192.080000000002</v>
      </c>
      <c r="H1425" s="8">
        <v>13597</v>
      </c>
      <c r="I1425" s="7">
        <v>0</v>
      </c>
      <c r="J1425" s="8">
        <v>0</v>
      </c>
      <c r="K1425" s="7">
        <v>3163.23</v>
      </c>
      <c r="L1425" s="8">
        <v>5324</v>
      </c>
      <c r="M1425" s="7">
        <v>598956.09</v>
      </c>
      <c r="N1425" s="8">
        <v>285941</v>
      </c>
    </row>
    <row r="1426" spans="1:14" x14ac:dyDescent="0.25">
      <c r="A1426" s="5">
        <v>45351</v>
      </c>
      <c r="B1426" s="8" t="s">
        <v>22</v>
      </c>
      <c r="C1426" s="7">
        <v>484598.53</v>
      </c>
      <c r="D1426" s="8">
        <v>262666</v>
      </c>
      <c r="E1426" s="7">
        <v>121503.41</v>
      </c>
      <c r="F1426" s="8">
        <v>4354</v>
      </c>
      <c r="G1426" s="7">
        <v>19900.88</v>
      </c>
      <c r="H1426" s="8">
        <v>13597</v>
      </c>
      <c r="I1426" s="7">
        <v>0</v>
      </c>
      <c r="J1426" s="8">
        <v>0</v>
      </c>
      <c r="K1426" s="7">
        <v>1354.59</v>
      </c>
      <c r="L1426" s="8">
        <v>5324</v>
      </c>
      <c r="M1426" s="7">
        <v>627357.41</v>
      </c>
      <c r="N1426" s="8">
        <v>285941</v>
      </c>
    </row>
    <row r="1427" spans="1:14" x14ac:dyDescent="0.25">
      <c r="A1427" s="5">
        <v>45351</v>
      </c>
      <c r="B1427" s="8" t="s">
        <v>23</v>
      </c>
      <c r="C1427" s="7">
        <v>441822.63</v>
      </c>
      <c r="D1427" s="8">
        <v>262666</v>
      </c>
      <c r="E1427" s="7">
        <v>130242.46</v>
      </c>
      <c r="F1427" s="8">
        <v>4354</v>
      </c>
      <c r="G1427" s="7">
        <v>21179.88</v>
      </c>
      <c r="H1427" s="8">
        <v>13597</v>
      </c>
      <c r="I1427" s="7">
        <v>0</v>
      </c>
      <c r="J1427" s="8">
        <v>0</v>
      </c>
      <c r="K1427" s="7">
        <v>21.62</v>
      </c>
      <c r="L1427" s="8">
        <v>5324</v>
      </c>
      <c r="M1427" s="7">
        <v>593266.59</v>
      </c>
      <c r="N1427" s="8">
        <v>285941</v>
      </c>
    </row>
    <row r="1428" spans="1:14" x14ac:dyDescent="0.25">
      <c r="A1428" s="5">
        <v>45351</v>
      </c>
      <c r="B1428" s="8" t="s">
        <v>24</v>
      </c>
      <c r="C1428" s="7">
        <v>398353.4</v>
      </c>
      <c r="D1428" s="8">
        <v>262666</v>
      </c>
      <c r="E1428" s="7">
        <v>129332.4</v>
      </c>
      <c r="F1428" s="8">
        <v>4354</v>
      </c>
      <c r="G1428" s="7">
        <v>22596.15</v>
      </c>
      <c r="H1428" s="8">
        <v>13597</v>
      </c>
      <c r="I1428" s="7">
        <v>0</v>
      </c>
      <c r="J1428" s="8">
        <v>0</v>
      </c>
      <c r="K1428" s="7">
        <v>78.87</v>
      </c>
      <c r="L1428" s="8">
        <v>5324</v>
      </c>
      <c r="M1428" s="7">
        <v>550360.81999999995</v>
      </c>
      <c r="N1428" s="8">
        <v>285941</v>
      </c>
    </row>
    <row r="1429" spans="1:14" x14ac:dyDescent="0.25">
      <c r="A1429" s="5">
        <v>45351</v>
      </c>
      <c r="B1429" s="8" t="s">
        <v>25</v>
      </c>
      <c r="C1429" s="7">
        <v>362960.58</v>
      </c>
      <c r="D1429" s="8">
        <v>262666</v>
      </c>
      <c r="E1429" s="7">
        <v>132340.56</v>
      </c>
      <c r="F1429" s="8">
        <v>4354</v>
      </c>
      <c r="G1429" s="7">
        <v>23299.4</v>
      </c>
      <c r="H1429" s="8">
        <v>13597</v>
      </c>
      <c r="I1429" s="7">
        <v>0</v>
      </c>
      <c r="J1429" s="8">
        <v>0</v>
      </c>
      <c r="K1429" s="7">
        <v>79.37</v>
      </c>
      <c r="L1429" s="8">
        <v>5324</v>
      </c>
      <c r="M1429" s="7">
        <v>518679.91</v>
      </c>
      <c r="N1429" s="8">
        <v>285941</v>
      </c>
    </row>
    <row r="1430" spans="1:14" x14ac:dyDescent="0.25">
      <c r="A1430" s="5">
        <v>45351</v>
      </c>
      <c r="B1430" s="8" t="s">
        <v>26</v>
      </c>
      <c r="C1430" s="7">
        <v>339432.82</v>
      </c>
      <c r="D1430" s="8">
        <v>262666</v>
      </c>
      <c r="E1430" s="7">
        <v>128524.51</v>
      </c>
      <c r="F1430" s="8">
        <v>4354</v>
      </c>
      <c r="G1430" s="7">
        <v>23235.97</v>
      </c>
      <c r="H1430" s="8">
        <v>13597</v>
      </c>
      <c r="I1430" s="7">
        <v>0</v>
      </c>
      <c r="J1430" s="8">
        <v>0</v>
      </c>
      <c r="K1430" s="7">
        <v>-35.32</v>
      </c>
      <c r="L1430" s="8">
        <v>5324</v>
      </c>
      <c r="M1430" s="7">
        <v>491157.98</v>
      </c>
      <c r="N1430" s="8">
        <v>285941</v>
      </c>
    </row>
    <row r="1431" spans="1:14" x14ac:dyDescent="0.25">
      <c r="A1431" s="5">
        <v>45351</v>
      </c>
      <c r="B1431" s="8" t="s">
        <v>27</v>
      </c>
      <c r="C1431" s="7">
        <v>318664.59000000003</v>
      </c>
      <c r="D1431" s="8">
        <v>262666</v>
      </c>
      <c r="E1431" s="7">
        <v>115402.77</v>
      </c>
      <c r="F1431" s="8">
        <v>4354</v>
      </c>
      <c r="G1431" s="7">
        <v>22639.59</v>
      </c>
      <c r="H1431" s="8">
        <v>13597</v>
      </c>
      <c r="I1431" s="7">
        <v>0</v>
      </c>
      <c r="J1431" s="8">
        <v>0</v>
      </c>
      <c r="K1431" s="7">
        <v>-12.78</v>
      </c>
      <c r="L1431" s="8">
        <v>5324</v>
      </c>
      <c r="M1431" s="7">
        <v>456694.17</v>
      </c>
      <c r="N1431" s="8">
        <v>285941</v>
      </c>
    </row>
    <row r="1432" spans="1:14" x14ac:dyDescent="0.25">
      <c r="A1432" s="5">
        <v>45351</v>
      </c>
      <c r="B1432" s="8" t="s">
        <v>28</v>
      </c>
      <c r="C1432" s="7">
        <v>299202.75</v>
      </c>
      <c r="D1432" s="8">
        <v>262666</v>
      </c>
      <c r="E1432" s="7">
        <v>111259.6</v>
      </c>
      <c r="F1432" s="8">
        <v>4354</v>
      </c>
      <c r="G1432" s="7">
        <v>22049.759999999998</v>
      </c>
      <c r="H1432" s="8">
        <v>13597</v>
      </c>
      <c r="I1432" s="7">
        <v>0</v>
      </c>
      <c r="J1432" s="8">
        <v>0</v>
      </c>
      <c r="K1432" s="7">
        <v>20.9</v>
      </c>
      <c r="L1432" s="8">
        <v>5324</v>
      </c>
      <c r="M1432" s="7">
        <v>432533.01</v>
      </c>
      <c r="N1432" s="8">
        <v>285941</v>
      </c>
    </row>
    <row r="1433" spans="1:14" x14ac:dyDescent="0.25">
      <c r="A1433" s="5">
        <v>45351</v>
      </c>
      <c r="B1433" s="8" t="s">
        <v>29</v>
      </c>
      <c r="C1433" s="7">
        <v>285575.06</v>
      </c>
      <c r="D1433" s="8">
        <v>262666</v>
      </c>
      <c r="E1433" s="7">
        <v>112055.39</v>
      </c>
      <c r="F1433" s="8">
        <v>4354</v>
      </c>
      <c r="G1433" s="7">
        <v>21433.94</v>
      </c>
      <c r="H1433" s="8">
        <v>13597</v>
      </c>
      <c r="I1433" s="7">
        <v>0</v>
      </c>
      <c r="J1433" s="8">
        <v>0</v>
      </c>
      <c r="K1433" s="7">
        <v>86.99</v>
      </c>
      <c r="L1433" s="8">
        <v>5324</v>
      </c>
      <c r="M1433" s="7">
        <v>419151.38</v>
      </c>
      <c r="N1433" s="8">
        <v>285941</v>
      </c>
    </row>
    <row r="1434" spans="1:14" x14ac:dyDescent="0.25">
      <c r="A1434" s="5">
        <v>45351</v>
      </c>
      <c r="B1434" s="8" t="s">
        <v>30</v>
      </c>
      <c r="C1434" s="7">
        <v>283239.53999999998</v>
      </c>
      <c r="D1434" s="8">
        <v>262666</v>
      </c>
      <c r="E1434" s="7">
        <v>111013.12</v>
      </c>
      <c r="F1434" s="8">
        <v>4354</v>
      </c>
      <c r="G1434" s="7">
        <v>20543.07</v>
      </c>
      <c r="H1434" s="8">
        <v>13597</v>
      </c>
      <c r="I1434" s="7">
        <v>0</v>
      </c>
      <c r="J1434" s="8">
        <v>0</v>
      </c>
      <c r="K1434" s="7">
        <v>85.94</v>
      </c>
      <c r="L1434" s="8">
        <v>5324</v>
      </c>
      <c r="M1434" s="7">
        <v>414881.67</v>
      </c>
      <c r="N1434" s="8">
        <v>285941</v>
      </c>
    </row>
    <row r="1435" spans="1:14" x14ac:dyDescent="0.25">
      <c r="A1435" s="5">
        <v>45351</v>
      </c>
      <c r="B1435" s="8" t="s">
        <v>31</v>
      </c>
      <c r="C1435" s="7">
        <v>299186.96000000002</v>
      </c>
      <c r="D1435" s="8">
        <v>262666</v>
      </c>
      <c r="E1435" s="7">
        <v>103253.49</v>
      </c>
      <c r="F1435" s="8">
        <v>4354</v>
      </c>
      <c r="G1435" s="7">
        <v>19285.68</v>
      </c>
      <c r="H1435" s="8">
        <v>13597</v>
      </c>
      <c r="I1435" s="7">
        <v>0</v>
      </c>
      <c r="J1435" s="8">
        <v>0</v>
      </c>
      <c r="K1435" s="7">
        <v>132.65</v>
      </c>
      <c r="L1435" s="8">
        <v>5324</v>
      </c>
      <c r="M1435" s="7">
        <v>421858.78</v>
      </c>
      <c r="N1435" s="8">
        <v>285941</v>
      </c>
    </row>
    <row r="1436" spans="1:14" x14ac:dyDescent="0.25">
      <c r="A1436" s="5">
        <v>45351</v>
      </c>
      <c r="B1436" s="8" t="s">
        <v>32</v>
      </c>
      <c r="C1436" s="7">
        <v>333231.33</v>
      </c>
      <c r="D1436" s="8">
        <v>262666</v>
      </c>
      <c r="E1436" s="7">
        <v>95942.87</v>
      </c>
      <c r="F1436" s="8">
        <v>4354</v>
      </c>
      <c r="G1436" s="7">
        <v>17780.560000000001</v>
      </c>
      <c r="H1436" s="8">
        <v>13597</v>
      </c>
      <c r="I1436" s="7">
        <v>0</v>
      </c>
      <c r="J1436" s="8">
        <v>0</v>
      </c>
      <c r="K1436" s="7">
        <v>316.04000000000002</v>
      </c>
      <c r="L1436" s="8">
        <v>5324</v>
      </c>
      <c r="M1436" s="7">
        <v>447270.8</v>
      </c>
      <c r="N1436" s="8">
        <v>285941</v>
      </c>
    </row>
    <row r="1437" spans="1:14" x14ac:dyDescent="0.25">
      <c r="A1437" s="5">
        <v>45351</v>
      </c>
      <c r="B1437" s="8" t="s">
        <v>33</v>
      </c>
      <c r="C1437" s="7">
        <v>378955.27</v>
      </c>
      <c r="D1437" s="8">
        <v>262666</v>
      </c>
      <c r="E1437" s="7">
        <v>93296.24</v>
      </c>
      <c r="F1437" s="8">
        <v>4354</v>
      </c>
      <c r="G1437" s="7">
        <v>17544.099999999999</v>
      </c>
      <c r="H1437" s="8">
        <v>13597</v>
      </c>
      <c r="I1437" s="7">
        <v>0</v>
      </c>
      <c r="J1437" s="8">
        <v>0</v>
      </c>
      <c r="K1437" s="7">
        <v>1996.47</v>
      </c>
      <c r="L1437" s="8">
        <v>5324</v>
      </c>
      <c r="M1437" s="7">
        <v>491792.08</v>
      </c>
      <c r="N1437" s="8">
        <v>285941</v>
      </c>
    </row>
    <row r="1438" spans="1:14" x14ac:dyDescent="0.25">
      <c r="A1438" s="5">
        <v>45351</v>
      </c>
      <c r="B1438" s="8" t="s">
        <v>34</v>
      </c>
      <c r="C1438" s="7">
        <v>416271.64</v>
      </c>
      <c r="D1438" s="8">
        <v>262666</v>
      </c>
      <c r="E1438" s="7">
        <v>93396.46</v>
      </c>
      <c r="F1438" s="8">
        <v>4354</v>
      </c>
      <c r="G1438" s="7">
        <v>17851.52</v>
      </c>
      <c r="H1438" s="8">
        <v>13597</v>
      </c>
      <c r="I1438" s="7">
        <v>0</v>
      </c>
      <c r="J1438" s="8">
        <v>0</v>
      </c>
      <c r="K1438" s="7">
        <v>4934.84</v>
      </c>
      <c r="L1438" s="8">
        <v>5324</v>
      </c>
      <c r="M1438" s="7">
        <v>532454.46</v>
      </c>
      <c r="N1438" s="8">
        <v>285941</v>
      </c>
    </row>
    <row r="1439" spans="1:14" x14ac:dyDescent="0.25">
      <c r="A1439" s="5">
        <v>45351</v>
      </c>
      <c r="B1439" s="8" t="s">
        <v>35</v>
      </c>
      <c r="C1439" s="7">
        <v>427189.73</v>
      </c>
      <c r="D1439" s="8">
        <v>262666</v>
      </c>
      <c r="E1439" s="7">
        <v>91517.1</v>
      </c>
      <c r="F1439" s="8">
        <v>4354</v>
      </c>
      <c r="G1439" s="7">
        <v>17180.89</v>
      </c>
      <c r="H1439" s="8">
        <v>13597</v>
      </c>
      <c r="I1439" s="7">
        <v>0</v>
      </c>
      <c r="J1439" s="8">
        <v>0</v>
      </c>
      <c r="K1439" s="7">
        <v>4605.58</v>
      </c>
      <c r="L1439" s="8">
        <v>5324</v>
      </c>
      <c r="M1439" s="7">
        <v>540493.30000000005</v>
      </c>
      <c r="N1439" s="8">
        <v>285941</v>
      </c>
    </row>
    <row r="1440" spans="1:14" x14ac:dyDescent="0.25">
      <c r="A1440" s="5">
        <v>45351</v>
      </c>
      <c r="B1440" s="8" t="s">
        <v>36</v>
      </c>
      <c r="C1440" s="7">
        <v>424471.51</v>
      </c>
      <c r="D1440" s="8">
        <v>262666</v>
      </c>
      <c r="E1440" s="7">
        <v>90319.05</v>
      </c>
      <c r="F1440" s="8">
        <v>4354</v>
      </c>
      <c r="G1440" s="7">
        <v>16681.240000000002</v>
      </c>
      <c r="H1440" s="8">
        <v>13597</v>
      </c>
      <c r="I1440" s="7">
        <v>0</v>
      </c>
      <c r="J1440" s="8">
        <v>0</v>
      </c>
      <c r="K1440" s="7">
        <v>5289.62</v>
      </c>
      <c r="L1440" s="8">
        <v>5324</v>
      </c>
      <c r="M1440" s="7">
        <v>536761.42000000004</v>
      </c>
      <c r="N1440" s="8">
        <v>285941</v>
      </c>
    </row>
    <row r="1441" spans="1:14" x14ac:dyDescent="0.25">
      <c r="A1441" s="5">
        <v>45351</v>
      </c>
      <c r="B1441" s="8" t="s">
        <v>37</v>
      </c>
      <c r="C1441" s="7">
        <v>403834.87</v>
      </c>
      <c r="D1441" s="8">
        <v>262666</v>
      </c>
      <c r="E1441" s="7">
        <v>87240.15</v>
      </c>
      <c r="F1441" s="8">
        <v>4354</v>
      </c>
      <c r="G1441" s="7">
        <v>16407.91</v>
      </c>
      <c r="H1441" s="8">
        <v>13597</v>
      </c>
      <c r="I1441" s="7">
        <v>0</v>
      </c>
      <c r="J1441" s="8">
        <v>0</v>
      </c>
      <c r="K1441" s="7">
        <v>5720.67</v>
      </c>
      <c r="L1441" s="8">
        <v>5324</v>
      </c>
      <c r="M1441" s="7">
        <v>513203.6</v>
      </c>
      <c r="N1441" s="8">
        <v>285941</v>
      </c>
    </row>
    <row r="1442" spans="1:14" x14ac:dyDescent="0.25">
      <c r="A1442" s="5">
        <v>45351</v>
      </c>
      <c r="B1442" s="8" t="s">
        <v>38</v>
      </c>
      <c r="C1442" s="7">
        <v>380844.79</v>
      </c>
      <c r="D1442" s="8">
        <v>262666</v>
      </c>
      <c r="E1442" s="7">
        <v>85320.09</v>
      </c>
      <c r="F1442" s="8">
        <v>4354</v>
      </c>
      <c r="G1442" s="7">
        <v>16378</v>
      </c>
      <c r="H1442" s="8">
        <v>13597</v>
      </c>
      <c r="I1442" s="7">
        <v>0</v>
      </c>
      <c r="J1442" s="8">
        <v>0</v>
      </c>
      <c r="K1442" s="7">
        <v>5855.56</v>
      </c>
      <c r="L1442" s="8">
        <v>5324</v>
      </c>
      <c r="M1442" s="7">
        <v>488398.44</v>
      </c>
      <c r="N1442" s="8">
        <v>285941</v>
      </c>
    </row>
    <row r="1443" spans="1:14" x14ac:dyDescent="0.25">
      <c r="A1443" s="5">
        <v>45352</v>
      </c>
      <c r="B1443" s="8" t="s">
        <v>15</v>
      </c>
      <c r="C1443" s="7">
        <v>373430.31</v>
      </c>
      <c r="D1443" s="8">
        <v>263017</v>
      </c>
      <c r="E1443" s="7">
        <v>85581.41</v>
      </c>
      <c r="F1443" s="8">
        <v>4377</v>
      </c>
      <c r="G1443" s="7">
        <v>16446.64</v>
      </c>
      <c r="H1443" s="8">
        <v>13615</v>
      </c>
      <c r="I1443" s="7">
        <v>0</v>
      </c>
      <c r="J1443" s="8">
        <v>0</v>
      </c>
      <c r="K1443" s="7">
        <v>6528.43</v>
      </c>
      <c r="L1443" s="8">
        <v>5326</v>
      </c>
      <c r="M1443" s="7">
        <v>481986.79</v>
      </c>
      <c r="N1443" s="8">
        <v>286335</v>
      </c>
    </row>
    <row r="1444" spans="1:14" x14ac:dyDescent="0.25">
      <c r="A1444" s="5">
        <v>45352</v>
      </c>
      <c r="B1444" s="8" t="s">
        <v>16</v>
      </c>
      <c r="C1444" s="7">
        <v>367928.5</v>
      </c>
      <c r="D1444" s="8">
        <v>263017</v>
      </c>
      <c r="E1444" s="7">
        <v>85376.85</v>
      </c>
      <c r="F1444" s="8">
        <v>4377</v>
      </c>
      <c r="G1444" s="7">
        <v>16513.810000000001</v>
      </c>
      <c r="H1444" s="8">
        <v>13615</v>
      </c>
      <c r="I1444" s="7">
        <v>0</v>
      </c>
      <c r="J1444" s="8">
        <v>0</v>
      </c>
      <c r="K1444" s="7">
        <v>6082.78</v>
      </c>
      <c r="L1444" s="8">
        <v>5326</v>
      </c>
      <c r="M1444" s="7">
        <v>475901.94</v>
      </c>
      <c r="N1444" s="8">
        <v>286335</v>
      </c>
    </row>
    <row r="1445" spans="1:14" x14ac:dyDescent="0.25">
      <c r="A1445" s="5">
        <v>45352</v>
      </c>
      <c r="B1445" s="8" t="s">
        <v>17</v>
      </c>
      <c r="C1445" s="7">
        <v>368744.19</v>
      </c>
      <c r="D1445" s="8">
        <v>263017</v>
      </c>
      <c r="E1445" s="7">
        <v>85469.35</v>
      </c>
      <c r="F1445" s="8">
        <v>4377</v>
      </c>
      <c r="G1445" s="7">
        <v>16613.59</v>
      </c>
      <c r="H1445" s="8">
        <v>13615</v>
      </c>
      <c r="I1445" s="7">
        <v>0</v>
      </c>
      <c r="J1445" s="8">
        <v>0</v>
      </c>
      <c r="K1445" s="7">
        <v>6284.42</v>
      </c>
      <c r="L1445" s="8">
        <v>5326</v>
      </c>
      <c r="M1445" s="7">
        <v>477111.55</v>
      </c>
      <c r="N1445" s="8">
        <v>286335</v>
      </c>
    </row>
    <row r="1446" spans="1:14" x14ac:dyDescent="0.25">
      <c r="A1446" s="5">
        <v>45352</v>
      </c>
      <c r="B1446" s="8" t="s">
        <v>18</v>
      </c>
      <c r="C1446" s="7">
        <v>372237.24</v>
      </c>
      <c r="D1446" s="8">
        <v>263017</v>
      </c>
      <c r="E1446" s="7">
        <v>85514.41</v>
      </c>
      <c r="F1446" s="8">
        <v>4377</v>
      </c>
      <c r="G1446" s="7">
        <v>16725.47</v>
      </c>
      <c r="H1446" s="8">
        <v>13615</v>
      </c>
      <c r="I1446" s="7">
        <v>0</v>
      </c>
      <c r="J1446" s="8">
        <v>0</v>
      </c>
      <c r="K1446" s="7">
        <v>6254.12</v>
      </c>
      <c r="L1446" s="8">
        <v>5326</v>
      </c>
      <c r="M1446" s="7">
        <v>480731.24</v>
      </c>
      <c r="N1446" s="8">
        <v>286335</v>
      </c>
    </row>
    <row r="1447" spans="1:14" x14ac:dyDescent="0.25">
      <c r="A1447" s="5">
        <v>45352</v>
      </c>
      <c r="B1447" s="8" t="s">
        <v>19</v>
      </c>
      <c r="C1447" s="7">
        <v>381712.01</v>
      </c>
      <c r="D1447" s="8">
        <v>263017</v>
      </c>
      <c r="E1447" s="7">
        <v>87318.93</v>
      </c>
      <c r="F1447" s="8">
        <v>4377</v>
      </c>
      <c r="G1447" s="7">
        <v>16982.03</v>
      </c>
      <c r="H1447" s="8">
        <v>13615</v>
      </c>
      <c r="I1447" s="7">
        <v>0</v>
      </c>
      <c r="J1447" s="8">
        <v>0</v>
      </c>
      <c r="K1447" s="7">
        <v>4963.8100000000004</v>
      </c>
      <c r="L1447" s="8">
        <v>5326</v>
      </c>
      <c r="M1447" s="7">
        <v>490976.78</v>
      </c>
      <c r="N1447" s="8">
        <v>286335</v>
      </c>
    </row>
    <row r="1448" spans="1:14" x14ac:dyDescent="0.25">
      <c r="A1448" s="5">
        <v>45352</v>
      </c>
      <c r="B1448" s="8" t="s">
        <v>20</v>
      </c>
      <c r="C1448" s="7">
        <v>405122.25</v>
      </c>
      <c r="D1448" s="8">
        <v>263017</v>
      </c>
      <c r="E1448" s="7">
        <v>91932.15</v>
      </c>
      <c r="F1448" s="8">
        <v>4377</v>
      </c>
      <c r="G1448" s="7">
        <v>17492.11</v>
      </c>
      <c r="H1448" s="8">
        <v>13615</v>
      </c>
      <c r="I1448" s="7">
        <v>0</v>
      </c>
      <c r="J1448" s="8">
        <v>0</v>
      </c>
      <c r="K1448" s="7">
        <v>4000.91</v>
      </c>
      <c r="L1448" s="8">
        <v>5326</v>
      </c>
      <c r="M1448" s="7">
        <v>518547.42</v>
      </c>
      <c r="N1448" s="8">
        <v>286335</v>
      </c>
    </row>
    <row r="1449" spans="1:14" x14ac:dyDescent="0.25">
      <c r="A1449" s="5">
        <v>45352</v>
      </c>
      <c r="B1449" s="8" t="s">
        <v>21</v>
      </c>
      <c r="C1449" s="7">
        <v>439806.26</v>
      </c>
      <c r="D1449" s="8">
        <v>263017</v>
      </c>
      <c r="E1449" s="7">
        <v>100850.46</v>
      </c>
      <c r="F1449" s="8">
        <v>4377</v>
      </c>
      <c r="G1449" s="7">
        <v>18441.02</v>
      </c>
      <c r="H1449" s="8">
        <v>13615</v>
      </c>
      <c r="I1449" s="7">
        <v>0</v>
      </c>
      <c r="J1449" s="8">
        <v>0</v>
      </c>
      <c r="K1449" s="7">
        <v>3342.02</v>
      </c>
      <c r="L1449" s="8">
        <v>5326</v>
      </c>
      <c r="M1449" s="7">
        <v>562439.76</v>
      </c>
      <c r="N1449" s="8">
        <v>286335</v>
      </c>
    </row>
    <row r="1450" spans="1:14" x14ac:dyDescent="0.25">
      <c r="A1450" s="5">
        <v>45352</v>
      </c>
      <c r="B1450" s="8" t="s">
        <v>22</v>
      </c>
      <c r="C1450" s="7">
        <v>452133.25</v>
      </c>
      <c r="D1450" s="8">
        <v>263017</v>
      </c>
      <c r="E1450" s="7">
        <v>111446.34</v>
      </c>
      <c r="F1450" s="8">
        <v>4377</v>
      </c>
      <c r="G1450" s="7">
        <v>19163.84</v>
      </c>
      <c r="H1450" s="8">
        <v>13615</v>
      </c>
      <c r="I1450" s="7">
        <v>0</v>
      </c>
      <c r="J1450" s="8">
        <v>0</v>
      </c>
      <c r="K1450" s="7">
        <v>509.85</v>
      </c>
      <c r="L1450" s="8">
        <v>5326</v>
      </c>
      <c r="M1450" s="7">
        <v>583253.28</v>
      </c>
      <c r="N1450" s="8">
        <v>286335</v>
      </c>
    </row>
    <row r="1451" spans="1:14" x14ac:dyDescent="0.25">
      <c r="A1451" s="5">
        <v>45352</v>
      </c>
      <c r="B1451" s="8" t="s">
        <v>23</v>
      </c>
      <c r="C1451" s="7">
        <v>430554.94</v>
      </c>
      <c r="D1451" s="8">
        <v>263017</v>
      </c>
      <c r="E1451" s="7">
        <v>114578.14</v>
      </c>
      <c r="F1451" s="8">
        <v>4377</v>
      </c>
      <c r="G1451" s="7">
        <v>20488.650000000001</v>
      </c>
      <c r="H1451" s="8">
        <v>13615</v>
      </c>
      <c r="I1451" s="7">
        <v>0</v>
      </c>
      <c r="J1451" s="8">
        <v>0</v>
      </c>
      <c r="K1451" s="7">
        <v>88.95</v>
      </c>
      <c r="L1451" s="8">
        <v>5326</v>
      </c>
      <c r="M1451" s="7">
        <v>565710.68000000005</v>
      </c>
      <c r="N1451" s="8">
        <v>286335</v>
      </c>
    </row>
    <row r="1452" spans="1:14" x14ac:dyDescent="0.25">
      <c r="A1452" s="5">
        <v>45352</v>
      </c>
      <c r="B1452" s="8" t="s">
        <v>24</v>
      </c>
      <c r="C1452" s="7">
        <v>415948.03</v>
      </c>
      <c r="D1452" s="8">
        <v>263017</v>
      </c>
      <c r="E1452" s="7">
        <v>116564.47</v>
      </c>
      <c r="F1452" s="8">
        <v>4377</v>
      </c>
      <c r="G1452" s="7">
        <v>22759.62</v>
      </c>
      <c r="H1452" s="8">
        <v>13615</v>
      </c>
      <c r="I1452" s="7">
        <v>0</v>
      </c>
      <c r="J1452" s="8">
        <v>0</v>
      </c>
      <c r="K1452" s="7">
        <v>131.35</v>
      </c>
      <c r="L1452" s="8">
        <v>5326</v>
      </c>
      <c r="M1452" s="7">
        <v>555403.47</v>
      </c>
      <c r="N1452" s="8">
        <v>286335</v>
      </c>
    </row>
    <row r="1453" spans="1:14" x14ac:dyDescent="0.25">
      <c r="A1453" s="5">
        <v>45352</v>
      </c>
      <c r="B1453" s="8" t="s">
        <v>25</v>
      </c>
      <c r="C1453" s="7">
        <v>403210.22</v>
      </c>
      <c r="D1453" s="8">
        <v>263017</v>
      </c>
      <c r="E1453" s="7">
        <v>118370.79</v>
      </c>
      <c r="F1453" s="8">
        <v>4377</v>
      </c>
      <c r="G1453" s="7">
        <v>23775.56</v>
      </c>
      <c r="H1453" s="8">
        <v>13615</v>
      </c>
      <c r="I1453" s="7">
        <v>0</v>
      </c>
      <c r="J1453" s="8">
        <v>0</v>
      </c>
      <c r="K1453" s="7">
        <v>116.54</v>
      </c>
      <c r="L1453" s="8">
        <v>5326</v>
      </c>
      <c r="M1453" s="7">
        <v>545473.11</v>
      </c>
      <c r="N1453" s="8">
        <v>286335</v>
      </c>
    </row>
    <row r="1454" spans="1:14" x14ac:dyDescent="0.25">
      <c r="A1454" s="5">
        <v>45352</v>
      </c>
      <c r="B1454" s="8" t="s">
        <v>26</v>
      </c>
      <c r="C1454" s="7">
        <v>389664.43</v>
      </c>
      <c r="D1454" s="8">
        <v>263017</v>
      </c>
      <c r="E1454" s="7">
        <v>116882.95</v>
      </c>
      <c r="F1454" s="8">
        <v>4377</v>
      </c>
      <c r="G1454" s="7">
        <v>23995.47</v>
      </c>
      <c r="H1454" s="8">
        <v>13615</v>
      </c>
      <c r="I1454" s="7">
        <v>0</v>
      </c>
      <c r="J1454" s="8">
        <v>0</v>
      </c>
      <c r="K1454" s="7">
        <v>130.97999999999999</v>
      </c>
      <c r="L1454" s="8">
        <v>5326</v>
      </c>
      <c r="M1454" s="7">
        <v>530673.82999999996</v>
      </c>
      <c r="N1454" s="8">
        <v>286335</v>
      </c>
    </row>
    <row r="1455" spans="1:14" x14ac:dyDescent="0.25">
      <c r="A1455" s="5">
        <v>45352</v>
      </c>
      <c r="B1455" s="8" t="s">
        <v>27</v>
      </c>
      <c r="C1455" s="7">
        <v>375902.02</v>
      </c>
      <c r="D1455" s="8">
        <v>263017</v>
      </c>
      <c r="E1455" s="7">
        <v>114358.39</v>
      </c>
      <c r="F1455" s="8">
        <v>4377</v>
      </c>
      <c r="G1455" s="7">
        <v>23411.29</v>
      </c>
      <c r="H1455" s="8">
        <v>13615</v>
      </c>
      <c r="I1455" s="7">
        <v>0</v>
      </c>
      <c r="J1455" s="8">
        <v>0</v>
      </c>
      <c r="K1455" s="7">
        <v>97.89</v>
      </c>
      <c r="L1455" s="8">
        <v>5326</v>
      </c>
      <c r="M1455" s="7">
        <v>513769.59</v>
      </c>
      <c r="N1455" s="8">
        <v>286335</v>
      </c>
    </row>
    <row r="1456" spans="1:14" x14ac:dyDescent="0.25">
      <c r="A1456" s="5">
        <v>45352</v>
      </c>
      <c r="B1456" s="8" t="s">
        <v>28</v>
      </c>
      <c r="C1456" s="7">
        <v>365916.17</v>
      </c>
      <c r="D1456" s="8">
        <v>263017</v>
      </c>
      <c r="E1456" s="7">
        <v>112995.61</v>
      </c>
      <c r="F1456" s="8">
        <v>4377</v>
      </c>
      <c r="G1456" s="7">
        <v>23047.439999999999</v>
      </c>
      <c r="H1456" s="8">
        <v>13615</v>
      </c>
      <c r="I1456" s="7">
        <v>0</v>
      </c>
      <c r="J1456" s="8">
        <v>0</v>
      </c>
      <c r="K1456" s="7">
        <v>83.6</v>
      </c>
      <c r="L1456" s="8">
        <v>5326</v>
      </c>
      <c r="M1456" s="7">
        <v>502042.82</v>
      </c>
      <c r="N1456" s="8">
        <v>286335</v>
      </c>
    </row>
    <row r="1457" spans="1:14" x14ac:dyDescent="0.25">
      <c r="A1457" s="5">
        <v>45352</v>
      </c>
      <c r="B1457" s="8" t="s">
        <v>29</v>
      </c>
      <c r="C1457" s="7">
        <v>360276.7</v>
      </c>
      <c r="D1457" s="8">
        <v>263017</v>
      </c>
      <c r="E1457" s="7">
        <v>110248.14</v>
      </c>
      <c r="F1457" s="8">
        <v>4377</v>
      </c>
      <c r="G1457" s="7">
        <v>22548.85</v>
      </c>
      <c r="H1457" s="8">
        <v>13615</v>
      </c>
      <c r="I1457" s="7">
        <v>0</v>
      </c>
      <c r="J1457" s="8">
        <v>0</v>
      </c>
      <c r="K1457" s="7">
        <v>130.22</v>
      </c>
      <c r="L1457" s="8">
        <v>5326</v>
      </c>
      <c r="M1457" s="7">
        <v>493203.91</v>
      </c>
      <c r="N1457" s="8">
        <v>286335</v>
      </c>
    </row>
    <row r="1458" spans="1:14" x14ac:dyDescent="0.25">
      <c r="A1458" s="5">
        <v>45352</v>
      </c>
      <c r="B1458" s="8" t="s">
        <v>30</v>
      </c>
      <c r="C1458" s="7">
        <v>367292.46</v>
      </c>
      <c r="D1458" s="8">
        <v>263017</v>
      </c>
      <c r="E1458" s="7">
        <v>105858.59</v>
      </c>
      <c r="F1458" s="8">
        <v>4377</v>
      </c>
      <c r="G1458" s="7">
        <v>21764.25</v>
      </c>
      <c r="H1458" s="8">
        <v>13615</v>
      </c>
      <c r="I1458" s="7">
        <v>0</v>
      </c>
      <c r="J1458" s="8">
        <v>0</v>
      </c>
      <c r="K1458" s="7">
        <v>149.82</v>
      </c>
      <c r="L1458" s="8">
        <v>5326</v>
      </c>
      <c r="M1458" s="7">
        <v>495065.12</v>
      </c>
      <c r="N1458" s="8">
        <v>286335</v>
      </c>
    </row>
    <row r="1459" spans="1:14" x14ac:dyDescent="0.25">
      <c r="A1459" s="5">
        <v>45352</v>
      </c>
      <c r="B1459" s="8" t="s">
        <v>31</v>
      </c>
      <c r="C1459" s="7">
        <v>382564.5</v>
      </c>
      <c r="D1459" s="8">
        <v>263017</v>
      </c>
      <c r="E1459" s="7">
        <v>100122.95</v>
      </c>
      <c r="F1459" s="8">
        <v>4377</v>
      </c>
      <c r="G1459" s="7">
        <v>20586.810000000001</v>
      </c>
      <c r="H1459" s="8">
        <v>13615</v>
      </c>
      <c r="I1459" s="7">
        <v>0</v>
      </c>
      <c r="J1459" s="8">
        <v>0</v>
      </c>
      <c r="K1459" s="7">
        <v>141.75</v>
      </c>
      <c r="L1459" s="8">
        <v>5326</v>
      </c>
      <c r="M1459" s="7">
        <v>503416.01</v>
      </c>
      <c r="N1459" s="8">
        <v>286335</v>
      </c>
    </row>
    <row r="1460" spans="1:14" x14ac:dyDescent="0.25">
      <c r="A1460" s="5">
        <v>45352</v>
      </c>
      <c r="B1460" s="8" t="s">
        <v>32</v>
      </c>
      <c r="C1460" s="7">
        <v>406068.28</v>
      </c>
      <c r="D1460" s="8">
        <v>263017</v>
      </c>
      <c r="E1460" s="7">
        <v>97290.08</v>
      </c>
      <c r="F1460" s="8">
        <v>4377</v>
      </c>
      <c r="G1460" s="7">
        <v>19483.259999999998</v>
      </c>
      <c r="H1460" s="8">
        <v>13615</v>
      </c>
      <c r="I1460" s="7">
        <v>0</v>
      </c>
      <c r="J1460" s="8">
        <v>0</v>
      </c>
      <c r="K1460" s="7">
        <v>235.69</v>
      </c>
      <c r="L1460" s="8">
        <v>5326</v>
      </c>
      <c r="M1460" s="7">
        <v>523077.31</v>
      </c>
      <c r="N1460" s="8">
        <v>286335</v>
      </c>
    </row>
    <row r="1461" spans="1:14" x14ac:dyDescent="0.25">
      <c r="A1461" s="5">
        <v>45352</v>
      </c>
      <c r="B1461" s="8" t="s">
        <v>33</v>
      </c>
      <c r="C1461" s="7">
        <v>419113.26</v>
      </c>
      <c r="D1461" s="8">
        <v>263017</v>
      </c>
      <c r="E1461" s="7">
        <v>96247.79</v>
      </c>
      <c r="F1461" s="8">
        <v>4377</v>
      </c>
      <c r="G1461" s="7">
        <v>19433.04</v>
      </c>
      <c r="H1461" s="8">
        <v>13615</v>
      </c>
      <c r="I1461" s="7">
        <v>0</v>
      </c>
      <c r="J1461" s="8">
        <v>0</v>
      </c>
      <c r="K1461" s="7">
        <v>964.75</v>
      </c>
      <c r="L1461" s="8">
        <v>5326</v>
      </c>
      <c r="M1461" s="7">
        <v>535758.84</v>
      </c>
      <c r="N1461" s="8">
        <v>286335</v>
      </c>
    </row>
    <row r="1462" spans="1:14" x14ac:dyDescent="0.25">
      <c r="A1462" s="5">
        <v>45352</v>
      </c>
      <c r="B1462" s="8" t="s">
        <v>34</v>
      </c>
      <c r="C1462" s="7">
        <v>418432.09</v>
      </c>
      <c r="D1462" s="8">
        <v>263017</v>
      </c>
      <c r="E1462" s="7">
        <v>93354.43</v>
      </c>
      <c r="F1462" s="8">
        <v>4377</v>
      </c>
      <c r="G1462" s="7">
        <v>18492.16</v>
      </c>
      <c r="H1462" s="8">
        <v>13615</v>
      </c>
      <c r="I1462" s="7">
        <v>0</v>
      </c>
      <c r="J1462" s="8">
        <v>0</v>
      </c>
      <c r="K1462" s="7">
        <v>3560.4</v>
      </c>
      <c r="L1462" s="8">
        <v>5326</v>
      </c>
      <c r="M1462" s="7">
        <v>533839.07999999996</v>
      </c>
      <c r="N1462" s="8">
        <v>286335</v>
      </c>
    </row>
    <row r="1463" spans="1:14" x14ac:dyDescent="0.25">
      <c r="A1463" s="5">
        <v>45352</v>
      </c>
      <c r="B1463" s="8" t="s">
        <v>35</v>
      </c>
      <c r="C1463" s="7">
        <v>410152.78</v>
      </c>
      <c r="D1463" s="8">
        <v>263017</v>
      </c>
      <c r="E1463" s="7">
        <v>91024.47</v>
      </c>
      <c r="F1463" s="8">
        <v>4377</v>
      </c>
      <c r="G1463" s="7">
        <v>17572.79</v>
      </c>
      <c r="H1463" s="8">
        <v>13615</v>
      </c>
      <c r="I1463" s="7">
        <v>0</v>
      </c>
      <c r="J1463" s="8">
        <v>0</v>
      </c>
      <c r="K1463" s="7">
        <v>4227.62</v>
      </c>
      <c r="L1463" s="8">
        <v>5326</v>
      </c>
      <c r="M1463" s="7">
        <v>522977.66</v>
      </c>
      <c r="N1463" s="8">
        <v>286335</v>
      </c>
    </row>
    <row r="1464" spans="1:14" x14ac:dyDescent="0.25">
      <c r="A1464" s="5">
        <v>45352</v>
      </c>
      <c r="B1464" s="8" t="s">
        <v>36</v>
      </c>
      <c r="C1464" s="7">
        <v>393683.88</v>
      </c>
      <c r="D1464" s="8">
        <v>263017</v>
      </c>
      <c r="E1464" s="7">
        <v>89071.34</v>
      </c>
      <c r="F1464" s="8">
        <v>4377</v>
      </c>
      <c r="G1464" s="7">
        <v>16842.349999999999</v>
      </c>
      <c r="H1464" s="8">
        <v>13615</v>
      </c>
      <c r="I1464" s="7">
        <v>0</v>
      </c>
      <c r="J1464" s="8">
        <v>0</v>
      </c>
      <c r="K1464" s="7">
        <v>4778.8599999999997</v>
      </c>
      <c r="L1464" s="8">
        <v>5326</v>
      </c>
      <c r="M1464" s="7">
        <v>504376.43</v>
      </c>
      <c r="N1464" s="8">
        <v>286335</v>
      </c>
    </row>
    <row r="1465" spans="1:14" x14ac:dyDescent="0.25">
      <c r="A1465" s="5">
        <v>45352</v>
      </c>
      <c r="B1465" s="8" t="s">
        <v>37</v>
      </c>
      <c r="C1465" s="7">
        <v>370953.13</v>
      </c>
      <c r="D1465" s="8">
        <v>263017</v>
      </c>
      <c r="E1465" s="7">
        <v>85401.16</v>
      </c>
      <c r="F1465" s="8">
        <v>4377</v>
      </c>
      <c r="G1465" s="7">
        <v>16284.04</v>
      </c>
      <c r="H1465" s="8">
        <v>13615</v>
      </c>
      <c r="I1465" s="7">
        <v>0</v>
      </c>
      <c r="J1465" s="8">
        <v>0</v>
      </c>
      <c r="K1465" s="7">
        <v>4717.63</v>
      </c>
      <c r="L1465" s="8">
        <v>5326</v>
      </c>
      <c r="M1465" s="7">
        <v>477355.96</v>
      </c>
      <c r="N1465" s="8">
        <v>286335</v>
      </c>
    </row>
    <row r="1466" spans="1:14" x14ac:dyDescent="0.25">
      <c r="A1466" s="5">
        <v>45352</v>
      </c>
      <c r="B1466" s="8" t="s">
        <v>38</v>
      </c>
      <c r="C1466" s="7">
        <v>343123.44</v>
      </c>
      <c r="D1466" s="8">
        <v>263057</v>
      </c>
      <c r="E1466" s="7">
        <v>81592.3</v>
      </c>
      <c r="F1466" s="8">
        <v>4374</v>
      </c>
      <c r="G1466" s="7">
        <v>15765.7</v>
      </c>
      <c r="H1466" s="8">
        <v>13607</v>
      </c>
      <c r="I1466" s="7">
        <v>0</v>
      </c>
      <c r="J1466" s="8">
        <v>0</v>
      </c>
      <c r="K1466" s="7">
        <v>5688.66</v>
      </c>
      <c r="L1466" s="8">
        <v>5326</v>
      </c>
      <c r="M1466" s="7">
        <v>446170.1</v>
      </c>
      <c r="N1466" s="8">
        <v>286364</v>
      </c>
    </row>
    <row r="1467" spans="1:14" x14ac:dyDescent="0.25">
      <c r="A1467" s="5">
        <v>45353</v>
      </c>
      <c r="B1467" s="8" t="s">
        <v>15</v>
      </c>
      <c r="C1467" s="7">
        <v>319065.96999999997</v>
      </c>
      <c r="D1467" s="8">
        <v>263057</v>
      </c>
      <c r="E1467" s="7">
        <v>78273.02</v>
      </c>
      <c r="F1467" s="8">
        <v>4374</v>
      </c>
      <c r="G1467" s="7">
        <v>15509.73</v>
      </c>
      <c r="H1467" s="8">
        <v>13605</v>
      </c>
      <c r="I1467" s="7">
        <v>0</v>
      </c>
      <c r="J1467" s="8">
        <v>0</v>
      </c>
      <c r="K1467" s="7">
        <v>6496.24</v>
      </c>
      <c r="L1467" s="8">
        <v>5326</v>
      </c>
      <c r="M1467" s="7">
        <v>419344.96</v>
      </c>
      <c r="N1467" s="8">
        <v>286362</v>
      </c>
    </row>
    <row r="1468" spans="1:14" x14ac:dyDescent="0.25">
      <c r="A1468" s="5">
        <v>45353</v>
      </c>
      <c r="B1468" s="8" t="s">
        <v>16</v>
      </c>
      <c r="C1468" s="7">
        <v>300194.59000000003</v>
      </c>
      <c r="D1468" s="8">
        <v>263057</v>
      </c>
      <c r="E1468" s="7">
        <v>76094.77</v>
      </c>
      <c r="F1468" s="8">
        <v>4374</v>
      </c>
      <c r="G1468" s="7">
        <v>15232.32</v>
      </c>
      <c r="H1468" s="8">
        <v>13605</v>
      </c>
      <c r="I1468" s="7">
        <v>0</v>
      </c>
      <c r="J1468" s="8">
        <v>0</v>
      </c>
      <c r="K1468" s="7">
        <v>5911.87</v>
      </c>
      <c r="L1468" s="8">
        <v>5326</v>
      </c>
      <c r="M1468" s="7">
        <v>397433.55</v>
      </c>
      <c r="N1468" s="8">
        <v>286362</v>
      </c>
    </row>
    <row r="1469" spans="1:14" x14ac:dyDescent="0.25">
      <c r="A1469" s="5">
        <v>45353</v>
      </c>
      <c r="B1469" s="8" t="s">
        <v>17</v>
      </c>
      <c r="C1469" s="7">
        <v>289394.84000000003</v>
      </c>
      <c r="D1469" s="8">
        <v>263057</v>
      </c>
      <c r="E1469" s="7">
        <v>75112.62</v>
      </c>
      <c r="F1469" s="8">
        <v>4374</v>
      </c>
      <c r="G1469" s="7">
        <v>15098.84</v>
      </c>
      <c r="H1469" s="8">
        <v>13605</v>
      </c>
      <c r="I1469" s="7">
        <v>0</v>
      </c>
      <c r="J1469" s="8">
        <v>0</v>
      </c>
      <c r="K1469" s="7">
        <v>6816.39</v>
      </c>
      <c r="L1469" s="8">
        <v>5326</v>
      </c>
      <c r="M1469" s="7">
        <v>386422.69</v>
      </c>
      <c r="N1469" s="8">
        <v>286362</v>
      </c>
    </row>
    <row r="1470" spans="1:14" x14ac:dyDescent="0.25">
      <c r="A1470" s="5">
        <v>45353</v>
      </c>
      <c r="B1470" s="8" t="s">
        <v>18</v>
      </c>
      <c r="C1470" s="7">
        <v>282561.74</v>
      </c>
      <c r="D1470" s="8">
        <v>263057</v>
      </c>
      <c r="E1470" s="7">
        <v>74199.28</v>
      </c>
      <c r="F1470" s="8">
        <v>4374</v>
      </c>
      <c r="G1470" s="7">
        <v>14929.63</v>
      </c>
      <c r="H1470" s="8">
        <v>13605</v>
      </c>
      <c r="I1470" s="7">
        <v>0</v>
      </c>
      <c r="J1470" s="8">
        <v>0</v>
      </c>
      <c r="K1470" s="7">
        <v>6433.38</v>
      </c>
      <c r="L1470" s="8">
        <v>5326</v>
      </c>
      <c r="M1470" s="7">
        <v>378124.03</v>
      </c>
      <c r="N1470" s="8">
        <v>286362</v>
      </c>
    </row>
    <row r="1471" spans="1:14" x14ac:dyDescent="0.25">
      <c r="A1471" s="5">
        <v>45353</v>
      </c>
      <c r="B1471" s="8" t="s">
        <v>19</v>
      </c>
      <c r="C1471" s="7">
        <v>280039.08</v>
      </c>
      <c r="D1471" s="8">
        <v>263057</v>
      </c>
      <c r="E1471" s="7">
        <v>73754.080000000002</v>
      </c>
      <c r="F1471" s="8">
        <v>4374</v>
      </c>
      <c r="G1471" s="7">
        <v>14928.04</v>
      </c>
      <c r="H1471" s="8">
        <v>13605</v>
      </c>
      <c r="I1471" s="7">
        <v>0</v>
      </c>
      <c r="J1471" s="8">
        <v>0</v>
      </c>
      <c r="K1471" s="7">
        <v>6392.33</v>
      </c>
      <c r="L1471" s="8">
        <v>5326</v>
      </c>
      <c r="M1471" s="7">
        <v>375113.53</v>
      </c>
      <c r="N1471" s="8">
        <v>286362</v>
      </c>
    </row>
    <row r="1472" spans="1:14" x14ac:dyDescent="0.25">
      <c r="A1472" s="5">
        <v>45353</v>
      </c>
      <c r="B1472" s="8" t="s">
        <v>20</v>
      </c>
      <c r="C1472" s="7">
        <v>284647.39</v>
      </c>
      <c r="D1472" s="8">
        <v>263057</v>
      </c>
      <c r="E1472" s="7">
        <v>74541.509999999995</v>
      </c>
      <c r="F1472" s="8">
        <v>4374</v>
      </c>
      <c r="G1472" s="7">
        <v>15071.41</v>
      </c>
      <c r="H1472" s="8">
        <v>13605</v>
      </c>
      <c r="I1472" s="7">
        <v>0</v>
      </c>
      <c r="J1472" s="8">
        <v>0</v>
      </c>
      <c r="K1472" s="7">
        <v>5202.8999999999996</v>
      </c>
      <c r="L1472" s="8">
        <v>5326</v>
      </c>
      <c r="M1472" s="7">
        <v>379463.21</v>
      </c>
      <c r="N1472" s="8">
        <v>286362</v>
      </c>
    </row>
    <row r="1473" spans="1:14" x14ac:dyDescent="0.25">
      <c r="A1473" s="5">
        <v>45353</v>
      </c>
      <c r="B1473" s="8" t="s">
        <v>21</v>
      </c>
      <c r="C1473" s="7">
        <v>295682.55</v>
      </c>
      <c r="D1473" s="8">
        <v>263057</v>
      </c>
      <c r="E1473" s="7">
        <v>77324.83</v>
      </c>
      <c r="F1473" s="8">
        <v>4374</v>
      </c>
      <c r="G1473" s="7">
        <v>15332.9</v>
      </c>
      <c r="H1473" s="8">
        <v>13605</v>
      </c>
      <c r="I1473" s="7">
        <v>0</v>
      </c>
      <c r="J1473" s="8">
        <v>0</v>
      </c>
      <c r="K1473" s="7">
        <v>5463.16</v>
      </c>
      <c r="L1473" s="8">
        <v>5326</v>
      </c>
      <c r="M1473" s="7">
        <v>393803.44</v>
      </c>
      <c r="N1473" s="8">
        <v>286362</v>
      </c>
    </row>
    <row r="1474" spans="1:14" x14ac:dyDescent="0.25">
      <c r="A1474" s="5">
        <v>45353</v>
      </c>
      <c r="B1474" s="8" t="s">
        <v>22</v>
      </c>
      <c r="C1474" s="7">
        <v>317866.84000000003</v>
      </c>
      <c r="D1474" s="8">
        <v>263057</v>
      </c>
      <c r="E1474" s="7">
        <v>80716.7</v>
      </c>
      <c r="F1474" s="8">
        <v>4374</v>
      </c>
      <c r="G1474" s="7">
        <v>15376.05</v>
      </c>
      <c r="H1474" s="8">
        <v>13605</v>
      </c>
      <c r="I1474" s="7">
        <v>0</v>
      </c>
      <c r="J1474" s="8">
        <v>0</v>
      </c>
      <c r="K1474" s="7">
        <v>1098.53</v>
      </c>
      <c r="L1474" s="8">
        <v>5326</v>
      </c>
      <c r="M1474" s="7">
        <v>415058.12</v>
      </c>
      <c r="N1474" s="8">
        <v>286362</v>
      </c>
    </row>
    <row r="1475" spans="1:14" x14ac:dyDescent="0.25">
      <c r="A1475" s="5">
        <v>45353</v>
      </c>
      <c r="B1475" s="8" t="s">
        <v>23</v>
      </c>
      <c r="C1475" s="7">
        <v>343567.71</v>
      </c>
      <c r="D1475" s="8">
        <v>263057</v>
      </c>
      <c r="E1475" s="7">
        <v>82221.98</v>
      </c>
      <c r="F1475" s="8">
        <v>4374</v>
      </c>
      <c r="G1475" s="7">
        <v>15661.18</v>
      </c>
      <c r="H1475" s="8">
        <v>13605</v>
      </c>
      <c r="I1475" s="7">
        <v>0</v>
      </c>
      <c r="J1475" s="8">
        <v>0</v>
      </c>
      <c r="K1475" s="7">
        <v>362.78</v>
      </c>
      <c r="L1475" s="8">
        <v>5326</v>
      </c>
      <c r="M1475" s="7">
        <v>441813.65</v>
      </c>
      <c r="N1475" s="8">
        <v>286362</v>
      </c>
    </row>
    <row r="1476" spans="1:14" x14ac:dyDescent="0.25">
      <c r="A1476" s="5">
        <v>45353</v>
      </c>
      <c r="B1476" s="8" t="s">
        <v>24</v>
      </c>
      <c r="C1476" s="7">
        <v>357771.76</v>
      </c>
      <c r="D1476" s="8">
        <v>263057</v>
      </c>
      <c r="E1476" s="7">
        <v>84175.91</v>
      </c>
      <c r="F1476" s="8">
        <v>4374</v>
      </c>
      <c r="G1476" s="7">
        <v>16833.810000000001</v>
      </c>
      <c r="H1476" s="8">
        <v>13605</v>
      </c>
      <c r="I1476" s="7">
        <v>0</v>
      </c>
      <c r="J1476" s="8">
        <v>0</v>
      </c>
      <c r="K1476" s="7">
        <v>328.03</v>
      </c>
      <c r="L1476" s="8">
        <v>5326</v>
      </c>
      <c r="M1476" s="7">
        <v>459109.51</v>
      </c>
      <c r="N1476" s="8">
        <v>286362</v>
      </c>
    </row>
    <row r="1477" spans="1:14" x14ac:dyDescent="0.25">
      <c r="A1477" s="5">
        <v>45353</v>
      </c>
      <c r="B1477" s="8" t="s">
        <v>25</v>
      </c>
      <c r="C1477" s="7">
        <v>359873.17</v>
      </c>
      <c r="D1477" s="8">
        <v>263057</v>
      </c>
      <c r="E1477" s="7">
        <v>85825.95</v>
      </c>
      <c r="F1477" s="8">
        <v>4374</v>
      </c>
      <c r="G1477" s="7">
        <v>17732.189999999999</v>
      </c>
      <c r="H1477" s="8">
        <v>13605</v>
      </c>
      <c r="I1477" s="7">
        <v>0</v>
      </c>
      <c r="J1477" s="8">
        <v>0</v>
      </c>
      <c r="K1477" s="7">
        <v>360.74</v>
      </c>
      <c r="L1477" s="8">
        <v>5326</v>
      </c>
      <c r="M1477" s="7">
        <v>463792.05</v>
      </c>
      <c r="N1477" s="8">
        <v>286362</v>
      </c>
    </row>
    <row r="1478" spans="1:14" x14ac:dyDescent="0.25">
      <c r="A1478" s="5">
        <v>45353</v>
      </c>
      <c r="B1478" s="8" t="s">
        <v>26</v>
      </c>
      <c r="C1478" s="7">
        <v>353475.04</v>
      </c>
      <c r="D1478" s="8">
        <v>263057</v>
      </c>
      <c r="E1478" s="7">
        <v>84758.33</v>
      </c>
      <c r="F1478" s="8">
        <v>4374</v>
      </c>
      <c r="G1478" s="7">
        <v>17793.27</v>
      </c>
      <c r="H1478" s="8">
        <v>13605</v>
      </c>
      <c r="I1478" s="7">
        <v>0</v>
      </c>
      <c r="J1478" s="8">
        <v>0</v>
      </c>
      <c r="K1478" s="7">
        <v>332.4</v>
      </c>
      <c r="L1478" s="8">
        <v>5326</v>
      </c>
      <c r="M1478" s="7">
        <v>456359.04</v>
      </c>
      <c r="N1478" s="8">
        <v>286362</v>
      </c>
    </row>
    <row r="1479" spans="1:14" x14ac:dyDescent="0.25">
      <c r="A1479" s="5">
        <v>45353</v>
      </c>
      <c r="B1479" s="8" t="s">
        <v>27</v>
      </c>
      <c r="C1479" s="7">
        <v>341849.02</v>
      </c>
      <c r="D1479" s="8">
        <v>263057</v>
      </c>
      <c r="E1479" s="7">
        <v>83237.53</v>
      </c>
      <c r="F1479" s="8">
        <v>4374</v>
      </c>
      <c r="G1479" s="7">
        <v>17379.060000000001</v>
      </c>
      <c r="H1479" s="8">
        <v>13605</v>
      </c>
      <c r="I1479" s="7">
        <v>0</v>
      </c>
      <c r="J1479" s="8">
        <v>0</v>
      </c>
      <c r="K1479" s="7">
        <v>314.92</v>
      </c>
      <c r="L1479" s="8">
        <v>5326</v>
      </c>
      <c r="M1479" s="7">
        <v>442780.53</v>
      </c>
      <c r="N1479" s="8">
        <v>286362</v>
      </c>
    </row>
    <row r="1480" spans="1:14" x14ac:dyDescent="0.25">
      <c r="A1480" s="5">
        <v>45353</v>
      </c>
      <c r="B1480" s="8" t="s">
        <v>28</v>
      </c>
      <c r="C1480" s="7">
        <v>330333.53999999998</v>
      </c>
      <c r="D1480" s="8">
        <v>263057</v>
      </c>
      <c r="E1480" s="7">
        <v>82589.02</v>
      </c>
      <c r="F1480" s="8">
        <v>4374</v>
      </c>
      <c r="G1480" s="7">
        <v>17152.38</v>
      </c>
      <c r="H1480" s="8">
        <v>13605</v>
      </c>
      <c r="I1480" s="7">
        <v>0</v>
      </c>
      <c r="J1480" s="8">
        <v>0</v>
      </c>
      <c r="K1480" s="7">
        <v>426.08</v>
      </c>
      <c r="L1480" s="8">
        <v>5326</v>
      </c>
      <c r="M1480" s="7">
        <v>430501.02</v>
      </c>
      <c r="N1480" s="8">
        <v>286362</v>
      </c>
    </row>
    <row r="1481" spans="1:14" x14ac:dyDescent="0.25">
      <c r="A1481" s="5">
        <v>45353</v>
      </c>
      <c r="B1481" s="8" t="s">
        <v>29</v>
      </c>
      <c r="C1481" s="7">
        <v>317236.5</v>
      </c>
      <c r="D1481" s="8">
        <v>263057</v>
      </c>
      <c r="E1481" s="7">
        <v>80342.89</v>
      </c>
      <c r="F1481" s="8">
        <v>4374</v>
      </c>
      <c r="G1481" s="7">
        <v>16594.330000000002</v>
      </c>
      <c r="H1481" s="8">
        <v>13605</v>
      </c>
      <c r="I1481" s="7">
        <v>0</v>
      </c>
      <c r="J1481" s="8">
        <v>0</v>
      </c>
      <c r="K1481" s="7">
        <v>370.25</v>
      </c>
      <c r="L1481" s="8">
        <v>5326</v>
      </c>
      <c r="M1481" s="7">
        <v>414543.97</v>
      </c>
      <c r="N1481" s="8">
        <v>286362</v>
      </c>
    </row>
    <row r="1482" spans="1:14" x14ac:dyDescent="0.25">
      <c r="A1482" s="5">
        <v>45353</v>
      </c>
      <c r="B1482" s="8" t="s">
        <v>30</v>
      </c>
      <c r="C1482" s="7">
        <v>310851.53000000003</v>
      </c>
      <c r="D1482" s="8">
        <v>263057</v>
      </c>
      <c r="E1482" s="7">
        <v>78867.42</v>
      </c>
      <c r="F1482" s="8">
        <v>4374</v>
      </c>
      <c r="G1482" s="7">
        <v>16051.61</v>
      </c>
      <c r="H1482" s="8">
        <v>13605</v>
      </c>
      <c r="I1482" s="7">
        <v>0</v>
      </c>
      <c r="J1482" s="8">
        <v>0</v>
      </c>
      <c r="K1482" s="7">
        <v>346.25</v>
      </c>
      <c r="L1482" s="8">
        <v>5326</v>
      </c>
      <c r="M1482" s="7">
        <v>406116.81</v>
      </c>
      <c r="N1482" s="8">
        <v>286362</v>
      </c>
    </row>
    <row r="1483" spans="1:14" x14ac:dyDescent="0.25">
      <c r="A1483" s="5">
        <v>45353</v>
      </c>
      <c r="B1483" s="8" t="s">
        <v>31</v>
      </c>
      <c r="C1483" s="7">
        <v>315644.18</v>
      </c>
      <c r="D1483" s="8">
        <v>263057</v>
      </c>
      <c r="E1483" s="7">
        <v>79274.23</v>
      </c>
      <c r="F1483" s="8">
        <v>4374</v>
      </c>
      <c r="G1483" s="7">
        <v>15766.61</v>
      </c>
      <c r="H1483" s="8">
        <v>13605</v>
      </c>
      <c r="I1483" s="7">
        <v>0</v>
      </c>
      <c r="J1483" s="8">
        <v>0</v>
      </c>
      <c r="K1483" s="7">
        <v>403.34</v>
      </c>
      <c r="L1483" s="8">
        <v>5326</v>
      </c>
      <c r="M1483" s="7">
        <v>411088.36</v>
      </c>
      <c r="N1483" s="8">
        <v>286362</v>
      </c>
    </row>
    <row r="1484" spans="1:14" x14ac:dyDescent="0.25">
      <c r="A1484" s="5">
        <v>45353</v>
      </c>
      <c r="B1484" s="8" t="s">
        <v>32</v>
      </c>
      <c r="C1484" s="7">
        <v>328824.46999999997</v>
      </c>
      <c r="D1484" s="8">
        <v>263057</v>
      </c>
      <c r="E1484" s="7">
        <v>79785.22</v>
      </c>
      <c r="F1484" s="8">
        <v>4374</v>
      </c>
      <c r="G1484" s="7">
        <v>15665.75</v>
      </c>
      <c r="H1484" s="8">
        <v>13605</v>
      </c>
      <c r="I1484" s="7">
        <v>0</v>
      </c>
      <c r="J1484" s="8">
        <v>0</v>
      </c>
      <c r="K1484" s="7">
        <v>379.18</v>
      </c>
      <c r="L1484" s="8">
        <v>5326</v>
      </c>
      <c r="M1484" s="7">
        <v>424654.62</v>
      </c>
      <c r="N1484" s="8">
        <v>286362</v>
      </c>
    </row>
    <row r="1485" spans="1:14" x14ac:dyDescent="0.25">
      <c r="A1485" s="5">
        <v>45353</v>
      </c>
      <c r="B1485" s="8" t="s">
        <v>33</v>
      </c>
      <c r="C1485" s="7">
        <v>338883.51</v>
      </c>
      <c r="D1485" s="8">
        <v>263057</v>
      </c>
      <c r="E1485" s="7">
        <v>80397.84</v>
      </c>
      <c r="F1485" s="8">
        <v>4374</v>
      </c>
      <c r="G1485" s="7">
        <v>16096.96</v>
      </c>
      <c r="H1485" s="8">
        <v>13605</v>
      </c>
      <c r="I1485" s="7">
        <v>0</v>
      </c>
      <c r="J1485" s="8">
        <v>0</v>
      </c>
      <c r="K1485" s="7">
        <v>1416.69</v>
      </c>
      <c r="L1485" s="8">
        <v>5326</v>
      </c>
      <c r="M1485" s="7">
        <v>436795</v>
      </c>
      <c r="N1485" s="8">
        <v>286362</v>
      </c>
    </row>
    <row r="1486" spans="1:14" x14ac:dyDescent="0.25">
      <c r="A1486" s="5">
        <v>45353</v>
      </c>
      <c r="B1486" s="8" t="s">
        <v>34</v>
      </c>
      <c r="C1486" s="7">
        <v>342556.27</v>
      </c>
      <c r="D1486" s="8">
        <v>263057</v>
      </c>
      <c r="E1486" s="7">
        <v>79423.38</v>
      </c>
      <c r="F1486" s="8">
        <v>4374</v>
      </c>
      <c r="G1486" s="7">
        <v>16179.65</v>
      </c>
      <c r="H1486" s="8">
        <v>13605</v>
      </c>
      <c r="I1486" s="7">
        <v>0</v>
      </c>
      <c r="J1486" s="8">
        <v>0</v>
      </c>
      <c r="K1486" s="7">
        <v>5935.42</v>
      </c>
      <c r="L1486" s="8">
        <v>5326</v>
      </c>
      <c r="M1486" s="7">
        <v>444094.71999999997</v>
      </c>
      <c r="N1486" s="8">
        <v>286362</v>
      </c>
    </row>
    <row r="1487" spans="1:14" x14ac:dyDescent="0.25">
      <c r="A1487" s="5">
        <v>45353</v>
      </c>
      <c r="B1487" s="8" t="s">
        <v>35</v>
      </c>
      <c r="C1487" s="7">
        <v>338160.62</v>
      </c>
      <c r="D1487" s="8">
        <v>263057</v>
      </c>
      <c r="E1487" s="7">
        <v>78854.720000000001</v>
      </c>
      <c r="F1487" s="8">
        <v>4374</v>
      </c>
      <c r="G1487" s="7">
        <v>15824.27</v>
      </c>
      <c r="H1487" s="8">
        <v>13605</v>
      </c>
      <c r="I1487" s="7">
        <v>0</v>
      </c>
      <c r="J1487" s="8">
        <v>0</v>
      </c>
      <c r="K1487" s="7">
        <v>6588.87</v>
      </c>
      <c r="L1487" s="8">
        <v>5326</v>
      </c>
      <c r="M1487" s="7">
        <v>439428.48</v>
      </c>
      <c r="N1487" s="8">
        <v>286362</v>
      </c>
    </row>
    <row r="1488" spans="1:14" x14ac:dyDescent="0.25">
      <c r="A1488" s="5">
        <v>45353</v>
      </c>
      <c r="B1488" s="8" t="s">
        <v>36</v>
      </c>
      <c r="C1488" s="7">
        <v>329919.76</v>
      </c>
      <c r="D1488" s="8">
        <v>263057</v>
      </c>
      <c r="E1488" s="7">
        <v>78219.14</v>
      </c>
      <c r="F1488" s="8">
        <v>4374</v>
      </c>
      <c r="G1488" s="7">
        <v>15396.9</v>
      </c>
      <c r="H1488" s="8">
        <v>13605</v>
      </c>
      <c r="I1488" s="7">
        <v>0</v>
      </c>
      <c r="J1488" s="8">
        <v>0</v>
      </c>
      <c r="K1488" s="7">
        <v>6369.06</v>
      </c>
      <c r="L1488" s="8">
        <v>5326</v>
      </c>
      <c r="M1488" s="7">
        <v>429904.86</v>
      </c>
      <c r="N1488" s="8">
        <v>286362</v>
      </c>
    </row>
    <row r="1489" spans="1:14" x14ac:dyDescent="0.25">
      <c r="A1489" s="5">
        <v>45353</v>
      </c>
      <c r="B1489" s="8" t="s">
        <v>37</v>
      </c>
      <c r="C1489" s="7">
        <v>316039.58</v>
      </c>
      <c r="D1489" s="8">
        <v>263057</v>
      </c>
      <c r="E1489" s="7">
        <v>75776.539999999994</v>
      </c>
      <c r="F1489" s="8">
        <v>4374</v>
      </c>
      <c r="G1489" s="7">
        <v>14945.1</v>
      </c>
      <c r="H1489" s="8">
        <v>13605</v>
      </c>
      <c r="I1489" s="7">
        <v>0</v>
      </c>
      <c r="J1489" s="8">
        <v>0</v>
      </c>
      <c r="K1489" s="7">
        <v>6656.73</v>
      </c>
      <c r="L1489" s="8">
        <v>5326</v>
      </c>
      <c r="M1489" s="7">
        <v>413417.95</v>
      </c>
      <c r="N1489" s="8">
        <v>286362</v>
      </c>
    </row>
    <row r="1490" spans="1:14" x14ac:dyDescent="0.25">
      <c r="A1490" s="5">
        <v>45353</v>
      </c>
      <c r="B1490" s="8" t="s">
        <v>38</v>
      </c>
      <c r="C1490" s="7">
        <v>296634.78000000003</v>
      </c>
      <c r="D1490" s="8">
        <v>263162</v>
      </c>
      <c r="E1490" s="7">
        <v>73383.820000000007</v>
      </c>
      <c r="F1490" s="8">
        <v>4377</v>
      </c>
      <c r="G1490" s="7">
        <v>14636.41</v>
      </c>
      <c r="H1490" s="8">
        <v>13606</v>
      </c>
      <c r="I1490" s="7">
        <v>0</v>
      </c>
      <c r="J1490" s="8">
        <v>0</v>
      </c>
      <c r="K1490" s="7">
        <v>6380.65</v>
      </c>
      <c r="L1490" s="8">
        <v>5328</v>
      </c>
      <c r="M1490" s="7">
        <v>391035.66</v>
      </c>
      <c r="N1490" s="8">
        <v>286473</v>
      </c>
    </row>
    <row r="1491" spans="1:14" x14ac:dyDescent="0.25">
      <c r="A1491" s="5">
        <v>45354</v>
      </c>
      <c r="B1491" s="8" t="s">
        <v>15</v>
      </c>
      <c r="C1491" s="7">
        <v>280529.09999999998</v>
      </c>
      <c r="D1491" s="8">
        <v>263162</v>
      </c>
      <c r="E1491" s="7">
        <v>72059.649999999994</v>
      </c>
      <c r="F1491" s="8">
        <v>4377</v>
      </c>
      <c r="G1491" s="7">
        <v>14500.61</v>
      </c>
      <c r="H1491" s="8">
        <v>13606</v>
      </c>
      <c r="I1491" s="7">
        <v>0</v>
      </c>
      <c r="J1491" s="8">
        <v>0</v>
      </c>
      <c r="K1491" s="7">
        <v>6805.51</v>
      </c>
      <c r="L1491" s="8">
        <v>5328</v>
      </c>
      <c r="M1491" s="7">
        <v>373894.87</v>
      </c>
      <c r="N1491" s="8">
        <v>286473</v>
      </c>
    </row>
    <row r="1492" spans="1:14" x14ac:dyDescent="0.25">
      <c r="A1492" s="5">
        <v>45354</v>
      </c>
      <c r="B1492" s="8" t="s">
        <v>16</v>
      </c>
      <c r="C1492" s="7">
        <v>270383.18</v>
      </c>
      <c r="D1492" s="8">
        <v>263162</v>
      </c>
      <c r="E1492" s="7">
        <v>71494.759999999995</v>
      </c>
      <c r="F1492" s="8">
        <v>4377</v>
      </c>
      <c r="G1492" s="7">
        <v>14565.28</v>
      </c>
      <c r="H1492" s="8">
        <v>13606</v>
      </c>
      <c r="I1492" s="7">
        <v>0</v>
      </c>
      <c r="J1492" s="8">
        <v>0</v>
      </c>
      <c r="K1492" s="7">
        <v>7119.91</v>
      </c>
      <c r="L1492" s="8">
        <v>5328</v>
      </c>
      <c r="M1492" s="7">
        <v>363563.13</v>
      </c>
      <c r="N1492" s="8">
        <v>286473</v>
      </c>
    </row>
    <row r="1493" spans="1:14" x14ac:dyDescent="0.25">
      <c r="A1493" s="5">
        <v>45354</v>
      </c>
      <c r="B1493" s="8" t="s">
        <v>17</v>
      </c>
      <c r="C1493" s="7">
        <v>264482.86</v>
      </c>
      <c r="D1493" s="8">
        <v>263162</v>
      </c>
      <c r="E1493" s="7">
        <v>70980.5</v>
      </c>
      <c r="F1493" s="8">
        <v>4377</v>
      </c>
      <c r="G1493" s="7">
        <v>14507.04</v>
      </c>
      <c r="H1493" s="8">
        <v>13606</v>
      </c>
      <c r="I1493" s="7">
        <v>0</v>
      </c>
      <c r="J1493" s="8">
        <v>0</v>
      </c>
      <c r="K1493" s="7">
        <v>6799.27</v>
      </c>
      <c r="L1493" s="8">
        <v>5328</v>
      </c>
      <c r="M1493" s="7">
        <v>356769.67</v>
      </c>
      <c r="N1493" s="8">
        <v>286473</v>
      </c>
    </row>
    <row r="1494" spans="1:14" x14ac:dyDescent="0.25">
      <c r="A1494" s="5">
        <v>45354</v>
      </c>
      <c r="B1494" s="8" t="s">
        <v>18</v>
      </c>
      <c r="C1494" s="7">
        <v>259015.44</v>
      </c>
      <c r="D1494" s="8">
        <v>263162</v>
      </c>
      <c r="E1494" s="7">
        <v>70160.990000000005</v>
      </c>
      <c r="F1494" s="8">
        <v>4377</v>
      </c>
      <c r="G1494" s="7">
        <v>14345.83</v>
      </c>
      <c r="H1494" s="8">
        <v>13606</v>
      </c>
      <c r="I1494" s="7">
        <v>0</v>
      </c>
      <c r="J1494" s="8">
        <v>0</v>
      </c>
      <c r="K1494" s="7">
        <v>6162.45</v>
      </c>
      <c r="L1494" s="8">
        <v>5328</v>
      </c>
      <c r="M1494" s="7">
        <v>349684.71</v>
      </c>
      <c r="N1494" s="8">
        <v>286473</v>
      </c>
    </row>
    <row r="1495" spans="1:14" x14ac:dyDescent="0.25">
      <c r="A1495" s="5">
        <v>45354</v>
      </c>
      <c r="B1495" s="8" t="s">
        <v>19</v>
      </c>
      <c r="C1495" s="7">
        <v>256936.48</v>
      </c>
      <c r="D1495" s="8">
        <v>263162</v>
      </c>
      <c r="E1495" s="7">
        <v>70507.570000000007</v>
      </c>
      <c r="F1495" s="8">
        <v>4377</v>
      </c>
      <c r="G1495" s="7">
        <v>14373.28</v>
      </c>
      <c r="H1495" s="8">
        <v>13606</v>
      </c>
      <c r="I1495" s="7">
        <v>0</v>
      </c>
      <c r="J1495" s="8">
        <v>0</v>
      </c>
      <c r="K1495" s="7">
        <v>5849.72</v>
      </c>
      <c r="L1495" s="8">
        <v>5328</v>
      </c>
      <c r="M1495" s="7">
        <v>347667.05</v>
      </c>
      <c r="N1495" s="8">
        <v>286473</v>
      </c>
    </row>
    <row r="1496" spans="1:14" x14ac:dyDescent="0.25">
      <c r="A1496" s="5">
        <v>45354</v>
      </c>
      <c r="B1496" s="8" t="s">
        <v>20</v>
      </c>
      <c r="C1496" s="7">
        <v>263421.78999999998</v>
      </c>
      <c r="D1496" s="8">
        <v>263162</v>
      </c>
      <c r="E1496" s="7">
        <v>71811.42</v>
      </c>
      <c r="F1496" s="8">
        <v>4377</v>
      </c>
      <c r="G1496" s="7">
        <v>14480.71</v>
      </c>
      <c r="H1496" s="8">
        <v>13606</v>
      </c>
      <c r="I1496" s="7">
        <v>0</v>
      </c>
      <c r="J1496" s="8">
        <v>0</v>
      </c>
      <c r="K1496" s="7">
        <v>6217.83</v>
      </c>
      <c r="L1496" s="8">
        <v>5328</v>
      </c>
      <c r="M1496" s="7">
        <v>355931.75</v>
      </c>
      <c r="N1496" s="8">
        <v>286473</v>
      </c>
    </row>
    <row r="1497" spans="1:14" x14ac:dyDescent="0.25">
      <c r="A1497" s="5">
        <v>45354</v>
      </c>
      <c r="B1497" s="8" t="s">
        <v>21</v>
      </c>
      <c r="C1497" s="7">
        <v>277198.62</v>
      </c>
      <c r="D1497" s="8">
        <v>263162</v>
      </c>
      <c r="E1497" s="7">
        <v>74061.8</v>
      </c>
      <c r="F1497" s="8">
        <v>4377</v>
      </c>
      <c r="G1497" s="7">
        <v>14752.58</v>
      </c>
      <c r="H1497" s="8">
        <v>13606</v>
      </c>
      <c r="I1497" s="7">
        <v>0</v>
      </c>
      <c r="J1497" s="8">
        <v>0</v>
      </c>
      <c r="K1497" s="7">
        <v>4921.5</v>
      </c>
      <c r="L1497" s="8">
        <v>5328</v>
      </c>
      <c r="M1497" s="7">
        <v>370934.5</v>
      </c>
      <c r="N1497" s="8">
        <v>286473</v>
      </c>
    </row>
    <row r="1498" spans="1:14" x14ac:dyDescent="0.25">
      <c r="A1498" s="5">
        <v>45354</v>
      </c>
      <c r="B1498" s="8" t="s">
        <v>22</v>
      </c>
      <c r="C1498" s="7">
        <v>302786.84000000003</v>
      </c>
      <c r="D1498" s="8">
        <v>263162</v>
      </c>
      <c r="E1498" s="7">
        <v>75423.73</v>
      </c>
      <c r="F1498" s="8">
        <v>4377</v>
      </c>
      <c r="G1498" s="7">
        <v>14055.7</v>
      </c>
      <c r="H1498" s="8">
        <v>13606</v>
      </c>
      <c r="I1498" s="7">
        <v>0</v>
      </c>
      <c r="J1498" s="8">
        <v>0</v>
      </c>
      <c r="K1498" s="7">
        <v>1061.04</v>
      </c>
      <c r="L1498" s="8">
        <v>5328</v>
      </c>
      <c r="M1498" s="7">
        <v>393327.31</v>
      </c>
      <c r="N1498" s="8">
        <v>286473</v>
      </c>
    </row>
    <row r="1499" spans="1:14" x14ac:dyDescent="0.25">
      <c r="A1499" s="5">
        <v>45354</v>
      </c>
      <c r="B1499" s="8" t="s">
        <v>23</v>
      </c>
      <c r="C1499" s="7">
        <v>324655.39</v>
      </c>
      <c r="D1499" s="8">
        <v>263162</v>
      </c>
      <c r="E1499" s="7">
        <v>75098.990000000005</v>
      </c>
      <c r="F1499" s="8">
        <v>4377</v>
      </c>
      <c r="G1499" s="7">
        <v>13608.93</v>
      </c>
      <c r="H1499" s="8">
        <v>13606</v>
      </c>
      <c r="I1499" s="7">
        <v>0</v>
      </c>
      <c r="J1499" s="8">
        <v>0</v>
      </c>
      <c r="K1499" s="7">
        <v>278.38</v>
      </c>
      <c r="L1499" s="8">
        <v>5328</v>
      </c>
      <c r="M1499" s="7">
        <v>413641.69</v>
      </c>
      <c r="N1499" s="8">
        <v>286473</v>
      </c>
    </row>
    <row r="1500" spans="1:14" x14ac:dyDescent="0.25">
      <c r="A1500" s="5">
        <v>45354</v>
      </c>
      <c r="B1500" s="8" t="s">
        <v>24</v>
      </c>
      <c r="C1500" s="7">
        <v>320446.83</v>
      </c>
      <c r="D1500" s="8">
        <v>263162</v>
      </c>
      <c r="E1500" s="7">
        <v>76036.5</v>
      </c>
      <c r="F1500" s="8">
        <v>4377</v>
      </c>
      <c r="G1500" s="7">
        <v>13683.22</v>
      </c>
      <c r="H1500" s="8">
        <v>13606</v>
      </c>
      <c r="I1500" s="7">
        <v>0</v>
      </c>
      <c r="J1500" s="8">
        <v>0</v>
      </c>
      <c r="K1500" s="7">
        <v>297.62</v>
      </c>
      <c r="L1500" s="8">
        <v>5328</v>
      </c>
      <c r="M1500" s="7">
        <v>410464.17</v>
      </c>
      <c r="N1500" s="8">
        <v>286473</v>
      </c>
    </row>
    <row r="1501" spans="1:14" x14ac:dyDescent="0.25">
      <c r="A1501" s="5">
        <v>45354</v>
      </c>
      <c r="B1501" s="8" t="s">
        <v>25</v>
      </c>
      <c r="C1501" s="7">
        <v>308521.25</v>
      </c>
      <c r="D1501" s="8">
        <v>263162</v>
      </c>
      <c r="E1501" s="7">
        <v>76781.320000000007</v>
      </c>
      <c r="F1501" s="8">
        <v>4377</v>
      </c>
      <c r="G1501" s="7">
        <v>13970.03</v>
      </c>
      <c r="H1501" s="8">
        <v>13606</v>
      </c>
      <c r="I1501" s="7">
        <v>0</v>
      </c>
      <c r="J1501" s="8">
        <v>0</v>
      </c>
      <c r="K1501" s="7">
        <v>355.71</v>
      </c>
      <c r="L1501" s="8">
        <v>5328</v>
      </c>
      <c r="M1501" s="7">
        <v>399628.31</v>
      </c>
      <c r="N1501" s="8">
        <v>286473</v>
      </c>
    </row>
    <row r="1502" spans="1:14" x14ac:dyDescent="0.25">
      <c r="A1502" s="5">
        <v>45354</v>
      </c>
      <c r="B1502" s="8" t="s">
        <v>26</v>
      </c>
      <c r="C1502" s="7">
        <v>294544.59999999998</v>
      </c>
      <c r="D1502" s="8">
        <v>263162</v>
      </c>
      <c r="E1502" s="7">
        <v>76728.52</v>
      </c>
      <c r="F1502" s="8">
        <v>4377</v>
      </c>
      <c r="G1502" s="7">
        <v>13977.71</v>
      </c>
      <c r="H1502" s="8">
        <v>13606</v>
      </c>
      <c r="I1502" s="7">
        <v>0</v>
      </c>
      <c r="J1502" s="8">
        <v>0</v>
      </c>
      <c r="K1502" s="7">
        <v>249.4</v>
      </c>
      <c r="L1502" s="8">
        <v>5328</v>
      </c>
      <c r="M1502" s="7">
        <v>385500.23</v>
      </c>
      <c r="N1502" s="8">
        <v>286473</v>
      </c>
    </row>
    <row r="1503" spans="1:14" x14ac:dyDescent="0.25">
      <c r="A1503" s="5">
        <v>45354</v>
      </c>
      <c r="B1503" s="8" t="s">
        <v>27</v>
      </c>
      <c r="C1503" s="7">
        <v>284289.23</v>
      </c>
      <c r="D1503" s="8">
        <v>263162</v>
      </c>
      <c r="E1503" s="7">
        <v>76780.009999999995</v>
      </c>
      <c r="F1503" s="8">
        <v>4377</v>
      </c>
      <c r="G1503" s="7">
        <v>13966.98</v>
      </c>
      <c r="H1503" s="8">
        <v>13606</v>
      </c>
      <c r="I1503" s="7">
        <v>0</v>
      </c>
      <c r="J1503" s="8">
        <v>0</v>
      </c>
      <c r="K1503" s="7">
        <v>305.14</v>
      </c>
      <c r="L1503" s="8">
        <v>5328</v>
      </c>
      <c r="M1503" s="7">
        <v>375341.36</v>
      </c>
      <c r="N1503" s="8">
        <v>286473</v>
      </c>
    </row>
    <row r="1504" spans="1:14" x14ac:dyDescent="0.25">
      <c r="A1504" s="5">
        <v>45354</v>
      </c>
      <c r="B1504" s="8" t="s">
        <v>28</v>
      </c>
      <c r="C1504" s="7">
        <v>272264.87</v>
      </c>
      <c r="D1504" s="8">
        <v>263162</v>
      </c>
      <c r="E1504" s="7">
        <v>75938.13</v>
      </c>
      <c r="F1504" s="8">
        <v>4377</v>
      </c>
      <c r="G1504" s="7">
        <v>13801.51</v>
      </c>
      <c r="H1504" s="8">
        <v>13606</v>
      </c>
      <c r="I1504" s="7">
        <v>0</v>
      </c>
      <c r="J1504" s="8">
        <v>0</v>
      </c>
      <c r="K1504" s="7">
        <v>278.35000000000002</v>
      </c>
      <c r="L1504" s="8">
        <v>5328</v>
      </c>
      <c r="M1504" s="7">
        <v>362282.86</v>
      </c>
      <c r="N1504" s="8">
        <v>286473</v>
      </c>
    </row>
    <row r="1505" spans="1:14" x14ac:dyDescent="0.25">
      <c r="A1505" s="5">
        <v>45354</v>
      </c>
      <c r="B1505" s="8" t="s">
        <v>29</v>
      </c>
      <c r="C1505" s="7">
        <v>263887.62</v>
      </c>
      <c r="D1505" s="8">
        <v>263162</v>
      </c>
      <c r="E1505" s="7">
        <v>75249.279999999999</v>
      </c>
      <c r="F1505" s="8">
        <v>4377</v>
      </c>
      <c r="G1505" s="7">
        <v>13609.66</v>
      </c>
      <c r="H1505" s="8">
        <v>13606</v>
      </c>
      <c r="I1505" s="7">
        <v>0</v>
      </c>
      <c r="J1505" s="8">
        <v>0</v>
      </c>
      <c r="K1505" s="7">
        <v>253.11</v>
      </c>
      <c r="L1505" s="8">
        <v>5328</v>
      </c>
      <c r="M1505" s="7">
        <v>352999.67</v>
      </c>
      <c r="N1505" s="8">
        <v>286473</v>
      </c>
    </row>
    <row r="1506" spans="1:14" x14ac:dyDescent="0.25">
      <c r="A1506" s="5">
        <v>45354</v>
      </c>
      <c r="B1506" s="8" t="s">
        <v>30</v>
      </c>
      <c r="C1506" s="7">
        <v>263303.73</v>
      </c>
      <c r="D1506" s="8">
        <v>263162</v>
      </c>
      <c r="E1506" s="7">
        <v>75959.839999999997</v>
      </c>
      <c r="F1506" s="8">
        <v>4377</v>
      </c>
      <c r="G1506" s="7">
        <v>13376.97</v>
      </c>
      <c r="H1506" s="8">
        <v>13606</v>
      </c>
      <c r="I1506" s="7">
        <v>0</v>
      </c>
      <c r="J1506" s="8">
        <v>0</v>
      </c>
      <c r="K1506" s="7">
        <v>309.22000000000003</v>
      </c>
      <c r="L1506" s="8">
        <v>5328</v>
      </c>
      <c r="M1506" s="7">
        <v>352949.76000000001</v>
      </c>
      <c r="N1506" s="8">
        <v>286473</v>
      </c>
    </row>
    <row r="1507" spans="1:14" x14ac:dyDescent="0.25">
      <c r="A1507" s="5">
        <v>45354</v>
      </c>
      <c r="B1507" s="8" t="s">
        <v>31</v>
      </c>
      <c r="C1507" s="7">
        <v>272301.03000000003</v>
      </c>
      <c r="D1507" s="8">
        <v>263162</v>
      </c>
      <c r="E1507" s="7">
        <v>75748.509999999995</v>
      </c>
      <c r="F1507" s="8">
        <v>4377</v>
      </c>
      <c r="G1507" s="7">
        <v>13207.44</v>
      </c>
      <c r="H1507" s="8">
        <v>13606</v>
      </c>
      <c r="I1507" s="7">
        <v>0</v>
      </c>
      <c r="J1507" s="8">
        <v>0</v>
      </c>
      <c r="K1507" s="7">
        <v>377.53</v>
      </c>
      <c r="L1507" s="8">
        <v>5328</v>
      </c>
      <c r="M1507" s="7">
        <v>361634.51</v>
      </c>
      <c r="N1507" s="8">
        <v>286473</v>
      </c>
    </row>
    <row r="1508" spans="1:14" x14ac:dyDescent="0.25">
      <c r="A1508" s="5">
        <v>45354</v>
      </c>
      <c r="B1508" s="8" t="s">
        <v>32</v>
      </c>
      <c r="C1508" s="7">
        <v>290325.3</v>
      </c>
      <c r="D1508" s="8">
        <v>263162</v>
      </c>
      <c r="E1508" s="7">
        <v>76122.27</v>
      </c>
      <c r="F1508" s="8">
        <v>4377</v>
      </c>
      <c r="G1508" s="7">
        <v>13086.56</v>
      </c>
      <c r="H1508" s="8">
        <v>13606</v>
      </c>
      <c r="I1508" s="7">
        <v>0</v>
      </c>
      <c r="J1508" s="8">
        <v>0</v>
      </c>
      <c r="K1508" s="7">
        <v>459.19</v>
      </c>
      <c r="L1508" s="8">
        <v>5328</v>
      </c>
      <c r="M1508" s="7">
        <v>379993.32</v>
      </c>
      <c r="N1508" s="8">
        <v>286473</v>
      </c>
    </row>
    <row r="1509" spans="1:14" x14ac:dyDescent="0.25">
      <c r="A1509" s="5">
        <v>45354</v>
      </c>
      <c r="B1509" s="8" t="s">
        <v>33</v>
      </c>
      <c r="C1509" s="7">
        <v>313592.15000000002</v>
      </c>
      <c r="D1509" s="8">
        <v>263162</v>
      </c>
      <c r="E1509" s="7">
        <v>76125.86</v>
      </c>
      <c r="F1509" s="8">
        <v>4377</v>
      </c>
      <c r="G1509" s="7">
        <v>13436.84</v>
      </c>
      <c r="H1509" s="8">
        <v>13606</v>
      </c>
      <c r="I1509" s="7">
        <v>0</v>
      </c>
      <c r="J1509" s="8">
        <v>0</v>
      </c>
      <c r="K1509" s="7">
        <v>1247.8</v>
      </c>
      <c r="L1509" s="8">
        <v>5328</v>
      </c>
      <c r="M1509" s="7">
        <v>404402.65</v>
      </c>
      <c r="N1509" s="8">
        <v>286473</v>
      </c>
    </row>
    <row r="1510" spans="1:14" x14ac:dyDescent="0.25">
      <c r="A1510" s="5">
        <v>45354</v>
      </c>
      <c r="B1510" s="8" t="s">
        <v>34</v>
      </c>
      <c r="C1510" s="7">
        <v>336891.59</v>
      </c>
      <c r="D1510" s="8">
        <v>263162</v>
      </c>
      <c r="E1510" s="7">
        <v>75844.63</v>
      </c>
      <c r="F1510" s="8">
        <v>4377</v>
      </c>
      <c r="G1510" s="7">
        <v>14280.34</v>
      </c>
      <c r="H1510" s="8">
        <v>13606</v>
      </c>
      <c r="I1510" s="7">
        <v>0</v>
      </c>
      <c r="J1510" s="8">
        <v>0</v>
      </c>
      <c r="K1510" s="7">
        <v>5528.56</v>
      </c>
      <c r="L1510" s="8">
        <v>5328</v>
      </c>
      <c r="M1510" s="7">
        <v>432545.12</v>
      </c>
      <c r="N1510" s="8">
        <v>286473</v>
      </c>
    </row>
    <row r="1511" spans="1:14" x14ac:dyDescent="0.25">
      <c r="A1511" s="5">
        <v>45354</v>
      </c>
      <c r="B1511" s="8" t="s">
        <v>35</v>
      </c>
      <c r="C1511" s="7">
        <v>331630.63</v>
      </c>
      <c r="D1511" s="8">
        <v>263162</v>
      </c>
      <c r="E1511" s="7">
        <v>74264.429999999993</v>
      </c>
      <c r="F1511" s="8">
        <v>4377</v>
      </c>
      <c r="G1511" s="7">
        <v>13980.09</v>
      </c>
      <c r="H1511" s="8">
        <v>13606</v>
      </c>
      <c r="I1511" s="7">
        <v>0</v>
      </c>
      <c r="J1511" s="8">
        <v>0</v>
      </c>
      <c r="K1511" s="7">
        <v>6362.29</v>
      </c>
      <c r="L1511" s="8">
        <v>5328</v>
      </c>
      <c r="M1511" s="7">
        <v>426237.44</v>
      </c>
      <c r="N1511" s="8">
        <v>286473</v>
      </c>
    </row>
    <row r="1512" spans="1:14" x14ac:dyDescent="0.25">
      <c r="A1512" s="5">
        <v>45354</v>
      </c>
      <c r="B1512" s="8" t="s">
        <v>36</v>
      </c>
      <c r="C1512" s="7">
        <v>306517.03999999998</v>
      </c>
      <c r="D1512" s="8">
        <v>263162</v>
      </c>
      <c r="E1512" s="7">
        <v>72383.25</v>
      </c>
      <c r="F1512" s="8">
        <v>4377</v>
      </c>
      <c r="G1512" s="7">
        <v>13454.17</v>
      </c>
      <c r="H1512" s="8">
        <v>13606</v>
      </c>
      <c r="I1512" s="7">
        <v>0</v>
      </c>
      <c r="J1512" s="8">
        <v>0</v>
      </c>
      <c r="K1512" s="7">
        <v>6294.1</v>
      </c>
      <c r="L1512" s="8">
        <v>5328</v>
      </c>
      <c r="M1512" s="7">
        <v>398648.56</v>
      </c>
      <c r="N1512" s="8">
        <v>286473</v>
      </c>
    </row>
    <row r="1513" spans="1:14" x14ac:dyDescent="0.25">
      <c r="A1513" s="5">
        <v>45354</v>
      </c>
      <c r="B1513" s="8" t="s">
        <v>37</v>
      </c>
      <c r="C1513" s="7">
        <v>270913.84000000003</v>
      </c>
      <c r="D1513" s="8">
        <v>263162</v>
      </c>
      <c r="E1513" s="7">
        <v>70186.509999999995</v>
      </c>
      <c r="F1513" s="8">
        <v>4377</v>
      </c>
      <c r="G1513" s="7">
        <v>13134.06</v>
      </c>
      <c r="H1513" s="8">
        <v>13606</v>
      </c>
      <c r="I1513" s="7">
        <v>0</v>
      </c>
      <c r="J1513" s="8">
        <v>0</v>
      </c>
      <c r="K1513" s="7">
        <v>6656.14</v>
      </c>
      <c r="L1513" s="8">
        <v>5328</v>
      </c>
      <c r="M1513" s="7">
        <v>360890.55</v>
      </c>
      <c r="N1513" s="8">
        <v>286473</v>
      </c>
    </row>
    <row r="1514" spans="1:14" x14ac:dyDescent="0.25">
      <c r="A1514" s="5">
        <v>45354</v>
      </c>
      <c r="B1514" s="8" t="s">
        <v>38</v>
      </c>
      <c r="C1514" s="7">
        <v>234233.89</v>
      </c>
      <c r="D1514" s="8">
        <v>263343</v>
      </c>
      <c r="E1514" s="7">
        <v>68631.179999999993</v>
      </c>
      <c r="F1514" s="8">
        <v>4385</v>
      </c>
      <c r="G1514" s="7">
        <v>12982.81</v>
      </c>
      <c r="H1514" s="8">
        <v>13631</v>
      </c>
      <c r="I1514" s="7">
        <v>0</v>
      </c>
      <c r="J1514" s="8">
        <v>0</v>
      </c>
      <c r="K1514" s="7">
        <v>7295.28</v>
      </c>
      <c r="L1514" s="8">
        <v>5330</v>
      </c>
      <c r="M1514" s="7">
        <v>323143.15999999997</v>
      </c>
      <c r="N1514" s="8">
        <v>286689</v>
      </c>
    </row>
    <row r="1515" spans="1:14" x14ac:dyDescent="0.25">
      <c r="A1515" s="5">
        <v>45355</v>
      </c>
      <c r="B1515" s="8" t="s">
        <v>15</v>
      </c>
      <c r="C1515" s="7">
        <v>210768.48</v>
      </c>
      <c r="D1515" s="8">
        <v>263343</v>
      </c>
      <c r="E1515" s="7">
        <v>68481.100000000006</v>
      </c>
      <c r="F1515" s="8">
        <v>4385</v>
      </c>
      <c r="G1515" s="7">
        <v>12831.43</v>
      </c>
      <c r="H1515" s="8">
        <v>13629</v>
      </c>
      <c r="I1515" s="7">
        <v>0</v>
      </c>
      <c r="J1515" s="8">
        <v>0</v>
      </c>
      <c r="K1515" s="7">
        <v>6809.88</v>
      </c>
      <c r="L1515" s="8">
        <v>5330</v>
      </c>
      <c r="M1515" s="7">
        <v>298890.89</v>
      </c>
      <c r="N1515" s="8">
        <v>286687</v>
      </c>
    </row>
    <row r="1516" spans="1:14" x14ac:dyDescent="0.25">
      <c r="A1516" s="5">
        <v>45355</v>
      </c>
      <c r="B1516" s="8" t="s">
        <v>16</v>
      </c>
      <c r="C1516" s="7">
        <v>197092.58</v>
      </c>
      <c r="D1516" s="8">
        <v>263343</v>
      </c>
      <c r="E1516" s="7">
        <v>67736.28</v>
      </c>
      <c r="F1516" s="8">
        <v>4385</v>
      </c>
      <c r="G1516" s="7">
        <v>12862.09</v>
      </c>
      <c r="H1516" s="8">
        <v>13629</v>
      </c>
      <c r="I1516" s="7">
        <v>0</v>
      </c>
      <c r="J1516" s="8">
        <v>0</v>
      </c>
      <c r="K1516" s="7">
        <v>6567.23</v>
      </c>
      <c r="L1516" s="8">
        <v>5330</v>
      </c>
      <c r="M1516" s="7">
        <v>284258.18</v>
      </c>
      <c r="N1516" s="8">
        <v>286687</v>
      </c>
    </row>
    <row r="1517" spans="1:14" x14ac:dyDescent="0.25">
      <c r="A1517" s="5">
        <v>45355</v>
      </c>
      <c r="B1517" s="8" t="s">
        <v>17</v>
      </c>
      <c r="C1517" s="7">
        <v>192884.51</v>
      </c>
      <c r="D1517" s="8">
        <v>263343</v>
      </c>
      <c r="E1517" s="7">
        <v>67883.37</v>
      </c>
      <c r="F1517" s="8">
        <v>4385</v>
      </c>
      <c r="G1517" s="7">
        <v>12814.45</v>
      </c>
      <c r="H1517" s="8">
        <v>13629</v>
      </c>
      <c r="I1517" s="7">
        <v>0</v>
      </c>
      <c r="J1517" s="8">
        <v>0</v>
      </c>
      <c r="K1517" s="7">
        <v>6898.15</v>
      </c>
      <c r="L1517" s="8">
        <v>5330</v>
      </c>
      <c r="M1517" s="7">
        <v>280480.48</v>
      </c>
      <c r="N1517" s="8">
        <v>286687</v>
      </c>
    </row>
    <row r="1518" spans="1:14" x14ac:dyDescent="0.25">
      <c r="A1518" s="5">
        <v>45355</v>
      </c>
      <c r="B1518" s="8" t="s">
        <v>18</v>
      </c>
      <c r="C1518" s="7">
        <v>193556.85</v>
      </c>
      <c r="D1518" s="8">
        <v>263343</v>
      </c>
      <c r="E1518" s="7">
        <v>68585.95</v>
      </c>
      <c r="F1518" s="8">
        <v>4385</v>
      </c>
      <c r="G1518" s="7">
        <v>12858.24</v>
      </c>
      <c r="H1518" s="8">
        <v>13629</v>
      </c>
      <c r="I1518" s="7">
        <v>0</v>
      </c>
      <c r="J1518" s="8">
        <v>0</v>
      </c>
      <c r="K1518" s="7">
        <v>7373.2</v>
      </c>
      <c r="L1518" s="8">
        <v>5330</v>
      </c>
      <c r="M1518" s="7">
        <v>282374.24</v>
      </c>
      <c r="N1518" s="8">
        <v>286687</v>
      </c>
    </row>
    <row r="1519" spans="1:14" x14ac:dyDescent="0.25">
      <c r="A1519" s="5">
        <v>45355</v>
      </c>
      <c r="B1519" s="8" t="s">
        <v>19</v>
      </c>
      <c r="C1519" s="7">
        <v>202940.97</v>
      </c>
      <c r="D1519" s="8">
        <v>263343</v>
      </c>
      <c r="E1519" s="7">
        <v>74284.28</v>
      </c>
      <c r="F1519" s="8">
        <v>4385</v>
      </c>
      <c r="G1519" s="7">
        <v>13104.75</v>
      </c>
      <c r="H1519" s="8">
        <v>13629</v>
      </c>
      <c r="I1519" s="7">
        <v>0</v>
      </c>
      <c r="J1519" s="8">
        <v>0</v>
      </c>
      <c r="K1519" s="7">
        <v>7337.75</v>
      </c>
      <c r="L1519" s="8">
        <v>5330</v>
      </c>
      <c r="M1519" s="7">
        <v>297667.75</v>
      </c>
      <c r="N1519" s="8">
        <v>286687</v>
      </c>
    </row>
    <row r="1520" spans="1:14" x14ac:dyDescent="0.25">
      <c r="A1520" s="5">
        <v>45355</v>
      </c>
      <c r="B1520" s="8" t="s">
        <v>20</v>
      </c>
      <c r="C1520" s="7">
        <v>225058.82</v>
      </c>
      <c r="D1520" s="8">
        <v>263343</v>
      </c>
      <c r="E1520" s="7">
        <v>79912.899999999994</v>
      </c>
      <c r="F1520" s="8">
        <v>4385</v>
      </c>
      <c r="G1520" s="7">
        <v>13556.86</v>
      </c>
      <c r="H1520" s="8">
        <v>13629</v>
      </c>
      <c r="I1520" s="7">
        <v>0</v>
      </c>
      <c r="J1520" s="8">
        <v>0</v>
      </c>
      <c r="K1520" s="7">
        <v>5257.71</v>
      </c>
      <c r="L1520" s="8">
        <v>5330</v>
      </c>
      <c r="M1520" s="7">
        <v>323786.28999999998</v>
      </c>
      <c r="N1520" s="8">
        <v>286687</v>
      </c>
    </row>
    <row r="1521" spans="1:14" x14ac:dyDescent="0.25">
      <c r="A1521" s="5">
        <v>45355</v>
      </c>
      <c r="B1521" s="8" t="s">
        <v>21</v>
      </c>
      <c r="C1521" s="7">
        <v>259325.97</v>
      </c>
      <c r="D1521" s="8">
        <v>263343</v>
      </c>
      <c r="E1521" s="7">
        <v>90607.24</v>
      </c>
      <c r="F1521" s="8">
        <v>4385</v>
      </c>
      <c r="G1521" s="7">
        <v>14393</v>
      </c>
      <c r="H1521" s="8">
        <v>13629</v>
      </c>
      <c r="I1521" s="7">
        <v>0</v>
      </c>
      <c r="J1521" s="8">
        <v>0</v>
      </c>
      <c r="K1521" s="7">
        <v>5952.04</v>
      </c>
      <c r="L1521" s="8">
        <v>5330</v>
      </c>
      <c r="M1521" s="7">
        <v>370278.25</v>
      </c>
      <c r="N1521" s="8">
        <v>286687</v>
      </c>
    </row>
    <row r="1522" spans="1:14" x14ac:dyDescent="0.25">
      <c r="A1522" s="5">
        <v>45355</v>
      </c>
      <c r="B1522" s="8" t="s">
        <v>22</v>
      </c>
      <c r="C1522" s="7">
        <v>271232.63</v>
      </c>
      <c r="D1522" s="8">
        <v>263343</v>
      </c>
      <c r="E1522" s="7">
        <v>98952.85</v>
      </c>
      <c r="F1522" s="8">
        <v>4385</v>
      </c>
      <c r="G1522" s="7">
        <v>14863.17</v>
      </c>
      <c r="H1522" s="8">
        <v>13629</v>
      </c>
      <c r="I1522" s="7">
        <v>0</v>
      </c>
      <c r="J1522" s="8">
        <v>0</v>
      </c>
      <c r="K1522" s="7">
        <v>850.89</v>
      </c>
      <c r="L1522" s="8">
        <v>5330</v>
      </c>
      <c r="M1522" s="7">
        <v>385899.54</v>
      </c>
      <c r="N1522" s="8">
        <v>286687</v>
      </c>
    </row>
    <row r="1523" spans="1:14" x14ac:dyDescent="0.25">
      <c r="A1523" s="5">
        <v>45355</v>
      </c>
      <c r="B1523" s="8" t="s">
        <v>23</v>
      </c>
      <c r="C1523" s="7">
        <v>251775.17</v>
      </c>
      <c r="D1523" s="8">
        <v>263343</v>
      </c>
      <c r="E1523" s="7">
        <v>105555.66</v>
      </c>
      <c r="F1523" s="8">
        <v>4385</v>
      </c>
      <c r="G1523" s="7">
        <v>16311.26</v>
      </c>
      <c r="H1523" s="8">
        <v>13629</v>
      </c>
      <c r="I1523" s="7">
        <v>0</v>
      </c>
      <c r="J1523" s="8">
        <v>0</v>
      </c>
      <c r="K1523" s="7">
        <v>151.43</v>
      </c>
      <c r="L1523" s="8">
        <v>5330</v>
      </c>
      <c r="M1523" s="7">
        <v>373793.52</v>
      </c>
      <c r="N1523" s="8">
        <v>286687</v>
      </c>
    </row>
    <row r="1524" spans="1:14" x14ac:dyDescent="0.25">
      <c r="A1524" s="5">
        <v>45355</v>
      </c>
      <c r="B1524" s="8" t="s">
        <v>24</v>
      </c>
      <c r="C1524" s="7">
        <v>234512.33</v>
      </c>
      <c r="D1524" s="8">
        <v>263343</v>
      </c>
      <c r="E1524" s="7">
        <v>116844.26</v>
      </c>
      <c r="F1524" s="8">
        <v>4385</v>
      </c>
      <c r="G1524" s="7">
        <v>17918.7</v>
      </c>
      <c r="H1524" s="8">
        <v>13629</v>
      </c>
      <c r="I1524" s="7">
        <v>0</v>
      </c>
      <c r="J1524" s="8">
        <v>0</v>
      </c>
      <c r="K1524" s="7">
        <v>140.11000000000001</v>
      </c>
      <c r="L1524" s="8">
        <v>5330</v>
      </c>
      <c r="M1524" s="7">
        <v>369415.4</v>
      </c>
      <c r="N1524" s="8">
        <v>286687</v>
      </c>
    </row>
    <row r="1525" spans="1:14" x14ac:dyDescent="0.25">
      <c r="A1525" s="5">
        <v>45355</v>
      </c>
      <c r="B1525" s="8" t="s">
        <v>25</v>
      </c>
      <c r="C1525" s="7">
        <v>224460.71</v>
      </c>
      <c r="D1525" s="8">
        <v>263343</v>
      </c>
      <c r="E1525" s="7">
        <v>122011.99</v>
      </c>
      <c r="F1525" s="8">
        <v>4385</v>
      </c>
      <c r="G1525" s="7">
        <v>18867.57</v>
      </c>
      <c r="H1525" s="8">
        <v>13629</v>
      </c>
      <c r="I1525" s="7">
        <v>0</v>
      </c>
      <c r="J1525" s="8">
        <v>0</v>
      </c>
      <c r="K1525" s="7">
        <v>190.57</v>
      </c>
      <c r="L1525" s="8">
        <v>5330</v>
      </c>
      <c r="M1525" s="7">
        <v>365530.84</v>
      </c>
      <c r="N1525" s="8">
        <v>286687</v>
      </c>
    </row>
    <row r="1526" spans="1:14" x14ac:dyDescent="0.25">
      <c r="A1526" s="5">
        <v>45355</v>
      </c>
      <c r="B1526" s="8" t="s">
        <v>26</v>
      </c>
      <c r="C1526" s="7">
        <v>217893.73</v>
      </c>
      <c r="D1526" s="8">
        <v>263343</v>
      </c>
      <c r="E1526" s="7">
        <v>118841.86</v>
      </c>
      <c r="F1526" s="8">
        <v>4385</v>
      </c>
      <c r="G1526" s="7">
        <v>19136.75</v>
      </c>
      <c r="H1526" s="8">
        <v>13629</v>
      </c>
      <c r="I1526" s="7">
        <v>0</v>
      </c>
      <c r="J1526" s="8">
        <v>0</v>
      </c>
      <c r="K1526" s="7">
        <v>109.59</v>
      </c>
      <c r="L1526" s="8">
        <v>5330</v>
      </c>
      <c r="M1526" s="7">
        <v>355981.93</v>
      </c>
      <c r="N1526" s="8">
        <v>286687</v>
      </c>
    </row>
    <row r="1527" spans="1:14" x14ac:dyDescent="0.25">
      <c r="A1527" s="5">
        <v>45355</v>
      </c>
      <c r="B1527" s="8" t="s">
        <v>27</v>
      </c>
      <c r="C1527" s="7">
        <v>212523.34</v>
      </c>
      <c r="D1527" s="8">
        <v>263343</v>
      </c>
      <c r="E1527" s="7">
        <v>120568.67</v>
      </c>
      <c r="F1527" s="8">
        <v>4385</v>
      </c>
      <c r="G1527" s="7">
        <v>19079.52</v>
      </c>
      <c r="H1527" s="8">
        <v>13629</v>
      </c>
      <c r="I1527" s="7">
        <v>0</v>
      </c>
      <c r="J1527" s="8">
        <v>0</v>
      </c>
      <c r="K1527" s="7">
        <v>102.35</v>
      </c>
      <c r="L1527" s="8">
        <v>5330</v>
      </c>
      <c r="M1527" s="7">
        <v>352273.88</v>
      </c>
      <c r="N1527" s="8">
        <v>286687</v>
      </c>
    </row>
    <row r="1528" spans="1:14" x14ac:dyDescent="0.25">
      <c r="A1528" s="5">
        <v>45355</v>
      </c>
      <c r="B1528" s="8" t="s">
        <v>28</v>
      </c>
      <c r="C1528" s="7">
        <v>208849.54</v>
      </c>
      <c r="D1528" s="8">
        <v>263343</v>
      </c>
      <c r="E1528" s="7">
        <v>123471.12</v>
      </c>
      <c r="F1528" s="8">
        <v>4385</v>
      </c>
      <c r="G1528" s="7">
        <v>19287.509999999998</v>
      </c>
      <c r="H1528" s="8">
        <v>13629</v>
      </c>
      <c r="I1528" s="7">
        <v>0</v>
      </c>
      <c r="J1528" s="8">
        <v>0</v>
      </c>
      <c r="K1528" s="7">
        <v>178.9</v>
      </c>
      <c r="L1528" s="8">
        <v>5330</v>
      </c>
      <c r="M1528" s="7">
        <v>351787.07</v>
      </c>
      <c r="N1528" s="8">
        <v>286687</v>
      </c>
    </row>
    <row r="1529" spans="1:14" x14ac:dyDescent="0.25">
      <c r="A1529" s="5">
        <v>45355</v>
      </c>
      <c r="B1529" s="8" t="s">
        <v>29</v>
      </c>
      <c r="C1529" s="7">
        <v>207862.81</v>
      </c>
      <c r="D1529" s="8">
        <v>263343</v>
      </c>
      <c r="E1529" s="7">
        <v>126148.56</v>
      </c>
      <c r="F1529" s="8">
        <v>4385</v>
      </c>
      <c r="G1529" s="7">
        <v>19357.8</v>
      </c>
      <c r="H1529" s="8">
        <v>13629</v>
      </c>
      <c r="I1529" s="7">
        <v>0</v>
      </c>
      <c r="J1529" s="8">
        <v>0</v>
      </c>
      <c r="K1529" s="7">
        <v>182.11</v>
      </c>
      <c r="L1529" s="8">
        <v>5330</v>
      </c>
      <c r="M1529" s="7">
        <v>353551.28</v>
      </c>
      <c r="N1529" s="8">
        <v>286687</v>
      </c>
    </row>
    <row r="1530" spans="1:14" x14ac:dyDescent="0.25">
      <c r="A1530" s="5">
        <v>45355</v>
      </c>
      <c r="B1530" s="8" t="s">
        <v>30</v>
      </c>
      <c r="C1530" s="7">
        <v>215355.69</v>
      </c>
      <c r="D1530" s="8">
        <v>263343</v>
      </c>
      <c r="E1530" s="7">
        <v>118323.04</v>
      </c>
      <c r="F1530" s="8">
        <v>4385</v>
      </c>
      <c r="G1530" s="7">
        <v>19174.22</v>
      </c>
      <c r="H1530" s="8">
        <v>13629</v>
      </c>
      <c r="I1530" s="7">
        <v>0</v>
      </c>
      <c r="J1530" s="8">
        <v>0</v>
      </c>
      <c r="K1530" s="7">
        <v>140.96</v>
      </c>
      <c r="L1530" s="8">
        <v>5330</v>
      </c>
      <c r="M1530" s="7">
        <v>352993.91</v>
      </c>
      <c r="N1530" s="8">
        <v>286687</v>
      </c>
    </row>
    <row r="1531" spans="1:14" x14ac:dyDescent="0.25">
      <c r="A1531" s="5">
        <v>45355</v>
      </c>
      <c r="B1531" s="8" t="s">
        <v>31</v>
      </c>
      <c r="C1531" s="7">
        <v>236269.18</v>
      </c>
      <c r="D1531" s="8">
        <v>263343</v>
      </c>
      <c r="E1531" s="7">
        <v>108007.94</v>
      </c>
      <c r="F1531" s="8">
        <v>4385</v>
      </c>
      <c r="G1531" s="7">
        <v>18309.46</v>
      </c>
      <c r="H1531" s="8">
        <v>13629</v>
      </c>
      <c r="I1531" s="7">
        <v>0</v>
      </c>
      <c r="J1531" s="8">
        <v>0</v>
      </c>
      <c r="K1531" s="7">
        <v>260.77999999999997</v>
      </c>
      <c r="L1531" s="8">
        <v>5330</v>
      </c>
      <c r="M1531" s="7">
        <v>362847.36</v>
      </c>
      <c r="N1531" s="8">
        <v>286687</v>
      </c>
    </row>
    <row r="1532" spans="1:14" x14ac:dyDescent="0.25">
      <c r="A1532" s="5">
        <v>45355</v>
      </c>
      <c r="B1532" s="8" t="s">
        <v>32</v>
      </c>
      <c r="C1532" s="7">
        <v>262664.42</v>
      </c>
      <c r="D1532" s="8">
        <v>263343</v>
      </c>
      <c r="E1532" s="7">
        <v>95326.32</v>
      </c>
      <c r="F1532" s="8">
        <v>4385</v>
      </c>
      <c r="G1532" s="7">
        <v>16461.169999999998</v>
      </c>
      <c r="H1532" s="8">
        <v>13629</v>
      </c>
      <c r="I1532" s="7">
        <v>0</v>
      </c>
      <c r="J1532" s="8">
        <v>0</v>
      </c>
      <c r="K1532" s="7">
        <v>199.91</v>
      </c>
      <c r="L1532" s="8">
        <v>5330</v>
      </c>
      <c r="M1532" s="7">
        <v>374651.82</v>
      </c>
      <c r="N1532" s="8">
        <v>286687</v>
      </c>
    </row>
    <row r="1533" spans="1:14" x14ac:dyDescent="0.25">
      <c r="A1533" s="5">
        <v>45355</v>
      </c>
      <c r="B1533" s="8" t="s">
        <v>33</v>
      </c>
      <c r="C1533" s="7">
        <v>289503.23</v>
      </c>
      <c r="D1533" s="8">
        <v>263343</v>
      </c>
      <c r="E1533" s="7">
        <v>91104.55</v>
      </c>
      <c r="F1533" s="8">
        <v>4385</v>
      </c>
      <c r="G1533" s="7">
        <v>15668.85</v>
      </c>
      <c r="H1533" s="8">
        <v>13629</v>
      </c>
      <c r="I1533" s="7">
        <v>0</v>
      </c>
      <c r="J1533" s="8">
        <v>0</v>
      </c>
      <c r="K1533" s="7">
        <v>987.93</v>
      </c>
      <c r="L1533" s="8">
        <v>5330</v>
      </c>
      <c r="M1533" s="7">
        <v>397264.56</v>
      </c>
      <c r="N1533" s="8">
        <v>286687</v>
      </c>
    </row>
    <row r="1534" spans="1:14" x14ac:dyDescent="0.25">
      <c r="A1534" s="5">
        <v>45355</v>
      </c>
      <c r="B1534" s="8" t="s">
        <v>34</v>
      </c>
      <c r="C1534" s="7">
        <v>313848.98</v>
      </c>
      <c r="D1534" s="8">
        <v>263343</v>
      </c>
      <c r="E1534" s="7">
        <v>86955.01</v>
      </c>
      <c r="F1534" s="8">
        <v>4385</v>
      </c>
      <c r="G1534" s="7">
        <v>15473.91</v>
      </c>
      <c r="H1534" s="8">
        <v>13629</v>
      </c>
      <c r="I1534" s="7">
        <v>0</v>
      </c>
      <c r="J1534" s="8">
        <v>0</v>
      </c>
      <c r="K1534" s="7">
        <v>4568.75</v>
      </c>
      <c r="L1534" s="8">
        <v>5330</v>
      </c>
      <c r="M1534" s="7">
        <v>420846.65</v>
      </c>
      <c r="N1534" s="8">
        <v>286687</v>
      </c>
    </row>
    <row r="1535" spans="1:14" x14ac:dyDescent="0.25">
      <c r="A1535" s="5">
        <v>45355</v>
      </c>
      <c r="B1535" s="8" t="s">
        <v>35</v>
      </c>
      <c r="C1535" s="7">
        <v>308436.58</v>
      </c>
      <c r="D1535" s="8">
        <v>263343</v>
      </c>
      <c r="E1535" s="7">
        <v>83071.03</v>
      </c>
      <c r="F1535" s="8">
        <v>4385</v>
      </c>
      <c r="G1535" s="7">
        <v>14091.89</v>
      </c>
      <c r="H1535" s="8">
        <v>13629</v>
      </c>
      <c r="I1535" s="7">
        <v>0</v>
      </c>
      <c r="J1535" s="8">
        <v>0</v>
      </c>
      <c r="K1535" s="7">
        <v>5396.77</v>
      </c>
      <c r="L1535" s="8">
        <v>5330</v>
      </c>
      <c r="M1535" s="7">
        <v>410996.27</v>
      </c>
      <c r="N1535" s="8">
        <v>286687</v>
      </c>
    </row>
    <row r="1536" spans="1:14" x14ac:dyDescent="0.25">
      <c r="A1536" s="5">
        <v>45355</v>
      </c>
      <c r="B1536" s="8" t="s">
        <v>36</v>
      </c>
      <c r="C1536" s="7">
        <v>284504.57</v>
      </c>
      <c r="D1536" s="8">
        <v>263343</v>
      </c>
      <c r="E1536" s="7">
        <v>79956.41</v>
      </c>
      <c r="F1536" s="8">
        <v>4385</v>
      </c>
      <c r="G1536" s="7">
        <v>13098.64</v>
      </c>
      <c r="H1536" s="8">
        <v>13629</v>
      </c>
      <c r="I1536" s="7">
        <v>0</v>
      </c>
      <c r="J1536" s="8">
        <v>0</v>
      </c>
      <c r="K1536" s="7">
        <v>5426.54</v>
      </c>
      <c r="L1536" s="8">
        <v>5330</v>
      </c>
      <c r="M1536" s="7">
        <v>382986.16</v>
      </c>
      <c r="N1536" s="8">
        <v>286687</v>
      </c>
    </row>
    <row r="1537" spans="1:14" x14ac:dyDescent="0.25">
      <c r="A1537" s="5">
        <v>45355</v>
      </c>
      <c r="B1537" s="8" t="s">
        <v>37</v>
      </c>
      <c r="C1537" s="7">
        <v>248873.04</v>
      </c>
      <c r="D1537" s="8">
        <v>263343</v>
      </c>
      <c r="E1537" s="7">
        <v>77828.34</v>
      </c>
      <c r="F1537" s="8">
        <v>4385</v>
      </c>
      <c r="G1537" s="7">
        <v>12625.93</v>
      </c>
      <c r="H1537" s="8">
        <v>13629</v>
      </c>
      <c r="I1537" s="7">
        <v>0</v>
      </c>
      <c r="J1537" s="8">
        <v>0</v>
      </c>
      <c r="K1537" s="7">
        <v>5954.84</v>
      </c>
      <c r="L1537" s="8">
        <v>5330</v>
      </c>
      <c r="M1537" s="7">
        <v>345282.15</v>
      </c>
      <c r="N1537" s="8">
        <v>286687</v>
      </c>
    </row>
    <row r="1538" spans="1:14" x14ac:dyDescent="0.25">
      <c r="A1538" s="5">
        <v>45355</v>
      </c>
      <c r="B1538" s="8" t="s">
        <v>38</v>
      </c>
      <c r="C1538" s="7">
        <v>211373.31</v>
      </c>
      <c r="D1538" s="8">
        <v>263604</v>
      </c>
      <c r="E1538" s="7">
        <v>75537.740000000005</v>
      </c>
      <c r="F1538" s="8">
        <v>4408</v>
      </c>
      <c r="G1538" s="7">
        <v>12239.01</v>
      </c>
      <c r="H1538" s="8">
        <v>13648</v>
      </c>
      <c r="I1538" s="7">
        <v>0</v>
      </c>
      <c r="J1538" s="8">
        <v>0</v>
      </c>
      <c r="K1538" s="7">
        <v>5825.52</v>
      </c>
      <c r="L1538" s="8">
        <v>5334</v>
      </c>
      <c r="M1538" s="7">
        <v>304975.58</v>
      </c>
      <c r="N1538" s="8">
        <v>286994</v>
      </c>
    </row>
    <row r="1539" spans="1:14" x14ac:dyDescent="0.25">
      <c r="A1539" s="5">
        <v>45356</v>
      </c>
      <c r="B1539" s="8" t="s">
        <v>15</v>
      </c>
      <c r="C1539" s="7">
        <v>185585.75</v>
      </c>
      <c r="D1539" s="8">
        <v>263604</v>
      </c>
      <c r="E1539" s="7">
        <v>73424.83</v>
      </c>
      <c r="F1539" s="8">
        <v>4408</v>
      </c>
      <c r="G1539" s="7">
        <v>12011.43</v>
      </c>
      <c r="H1539" s="8">
        <v>13648</v>
      </c>
      <c r="I1539" s="7">
        <v>0</v>
      </c>
      <c r="J1539" s="8">
        <v>0</v>
      </c>
      <c r="K1539" s="7">
        <v>6445.95</v>
      </c>
      <c r="L1539" s="8">
        <v>5334</v>
      </c>
      <c r="M1539" s="7">
        <v>277467.96000000002</v>
      </c>
      <c r="N1539" s="8">
        <v>286994</v>
      </c>
    </row>
    <row r="1540" spans="1:14" x14ac:dyDescent="0.25">
      <c r="A1540" s="5">
        <v>45356</v>
      </c>
      <c r="B1540" s="8" t="s">
        <v>16</v>
      </c>
      <c r="C1540" s="7">
        <v>169921.74</v>
      </c>
      <c r="D1540" s="8">
        <v>263604</v>
      </c>
      <c r="E1540" s="7">
        <v>71492.259999999995</v>
      </c>
      <c r="F1540" s="8">
        <v>4408</v>
      </c>
      <c r="G1540" s="7">
        <v>11853.91</v>
      </c>
      <c r="H1540" s="8">
        <v>13648</v>
      </c>
      <c r="I1540" s="7">
        <v>0</v>
      </c>
      <c r="J1540" s="8">
        <v>0</v>
      </c>
      <c r="K1540" s="7">
        <v>5424.82</v>
      </c>
      <c r="L1540" s="8">
        <v>5334</v>
      </c>
      <c r="M1540" s="7">
        <v>258692.73</v>
      </c>
      <c r="N1540" s="8">
        <v>286994</v>
      </c>
    </row>
    <row r="1541" spans="1:14" x14ac:dyDescent="0.25">
      <c r="A1541" s="5">
        <v>45356</v>
      </c>
      <c r="B1541" s="8" t="s">
        <v>17</v>
      </c>
      <c r="C1541" s="7">
        <v>162064.23000000001</v>
      </c>
      <c r="D1541" s="8">
        <v>263604</v>
      </c>
      <c r="E1541" s="7">
        <v>71148.350000000006</v>
      </c>
      <c r="F1541" s="8">
        <v>4408</v>
      </c>
      <c r="G1541" s="7">
        <v>11839.15</v>
      </c>
      <c r="H1541" s="8">
        <v>13648</v>
      </c>
      <c r="I1541" s="7">
        <v>0</v>
      </c>
      <c r="J1541" s="8">
        <v>0</v>
      </c>
      <c r="K1541" s="7">
        <v>5739.38</v>
      </c>
      <c r="L1541" s="8">
        <v>5334</v>
      </c>
      <c r="M1541" s="7">
        <v>250791.11</v>
      </c>
      <c r="N1541" s="8">
        <v>286994</v>
      </c>
    </row>
    <row r="1542" spans="1:14" x14ac:dyDescent="0.25">
      <c r="A1542" s="5">
        <v>45356</v>
      </c>
      <c r="B1542" s="8" t="s">
        <v>18</v>
      </c>
      <c r="C1542" s="7">
        <v>159902.51999999999</v>
      </c>
      <c r="D1542" s="8">
        <v>263604</v>
      </c>
      <c r="E1542" s="7">
        <v>70325.259999999995</v>
      </c>
      <c r="F1542" s="8">
        <v>4408</v>
      </c>
      <c r="G1542" s="7">
        <v>11876.55</v>
      </c>
      <c r="H1542" s="8">
        <v>13648</v>
      </c>
      <c r="I1542" s="7">
        <v>0</v>
      </c>
      <c r="J1542" s="8">
        <v>0</v>
      </c>
      <c r="K1542" s="7">
        <v>6074.48</v>
      </c>
      <c r="L1542" s="8">
        <v>5334</v>
      </c>
      <c r="M1542" s="7">
        <v>248178.81</v>
      </c>
      <c r="N1542" s="8">
        <v>286994</v>
      </c>
    </row>
    <row r="1543" spans="1:14" x14ac:dyDescent="0.25">
      <c r="A1543" s="5">
        <v>45356</v>
      </c>
      <c r="B1543" s="8" t="s">
        <v>19</v>
      </c>
      <c r="C1543" s="7">
        <v>165133.97</v>
      </c>
      <c r="D1543" s="8">
        <v>263604</v>
      </c>
      <c r="E1543" s="7">
        <v>72076.460000000006</v>
      </c>
      <c r="F1543" s="8">
        <v>4408</v>
      </c>
      <c r="G1543" s="7">
        <v>11990.1</v>
      </c>
      <c r="H1543" s="8">
        <v>13648</v>
      </c>
      <c r="I1543" s="7">
        <v>0</v>
      </c>
      <c r="J1543" s="8">
        <v>0</v>
      </c>
      <c r="K1543" s="7">
        <v>5701.03</v>
      </c>
      <c r="L1543" s="8">
        <v>5334</v>
      </c>
      <c r="M1543" s="7">
        <v>254901.56</v>
      </c>
      <c r="N1543" s="8">
        <v>286994</v>
      </c>
    </row>
    <row r="1544" spans="1:14" x14ac:dyDescent="0.25">
      <c r="A1544" s="5">
        <v>45356</v>
      </c>
      <c r="B1544" s="8" t="s">
        <v>20</v>
      </c>
      <c r="C1544" s="7">
        <v>183869.39</v>
      </c>
      <c r="D1544" s="8">
        <v>263604</v>
      </c>
      <c r="E1544" s="7">
        <v>77172.59</v>
      </c>
      <c r="F1544" s="8">
        <v>4408</v>
      </c>
      <c r="G1544" s="7">
        <v>12378.56</v>
      </c>
      <c r="H1544" s="8">
        <v>13648</v>
      </c>
      <c r="I1544" s="7">
        <v>0</v>
      </c>
      <c r="J1544" s="8">
        <v>0</v>
      </c>
      <c r="K1544" s="7">
        <v>4512.1499999999996</v>
      </c>
      <c r="L1544" s="8">
        <v>5334</v>
      </c>
      <c r="M1544" s="7">
        <v>277932.69</v>
      </c>
      <c r="N1544" s="8">
        <v>286994</v>
      </c>
    </row>
    <row r="1545" spans="1:14" x14ac:dyDescent="0.25">
      <c r="A1545" s="5">
        <v>45356</v>
      </c>
      <c r="B1545" s="8" t="s">
        <v>21</v>
      </c>
      <c r="C1545" s="7">
        <v>218269.62</v>
      </c>
      <c r="D1545" s="8">
        <v>263604</v>
      </c>
      <c r="E1545" s="7">
        <v>86634.66</v>
      </c>
      <c r="F1545" s="8">
        <v>4408</v>
      </c>
      <c r="G1545" s="7">
        <v>13250.02</v>
      </c>
      <c r="H1545" s="8">
        <v>13648</v>
      </c>
      <c r="I1545" s="7">
        <v>0</v>
      </c>
      <c r="J1545" s="8">
        <v>0</v>
      </c>
      <c r="K1545" s="7">
        <v>4128.6899999999996</v>
      </c>
      <c r="L1545" s="8">
        <v>5334</v>
      </c>
      <c r="M1545" s="7">
        <v>322282.99</v>
      </c>
      <c r="N1545" s="8">
        <v>286994</v>
      </c>
    </row>
    <row r="1546" spans="1:14" x14ac:dyDescent="0.25">
      <c r="A1546" s="5">
        <v>45356</v>
      </c>
      <c r="B1546" s="8" t="s">
        <v>22</v>
      </c>
      <c r="C1546" s="7">
        <v>232095.93</v>
      </c>
      <c r="D1546" s="8">
        <v>263604</v>
      </c>
      <c r="E1546" s="7">
        <v>98336.320000000007</v>
      </c>
      <c r="F1546" s="8">
        <v>4408</v>
      </c>
      <c r="G1546" s="7">
        <v>13796.33</v>
      </c>
      <c r="H1546" s="8">
        <v>13648</v>
      </c>
      <c r="I1546" s="7">
        <v>0</v>
      </c>
      <c r="J1546" s="8">
        <v>0</v>
      </c>
      <c r="K1546" s="7">
        <v>628.11</v>
      </c>
      <c r="L1546" s="8">
        <v>5334</v>
      </c>
      <c r="M1546" s="7">
        <v>344856.69</v>
      </c>
      <c r="N1546" s="8">
        <v>286994</v>
      </c>
    </row>
    <row r="1547" spans="1:14" x14ac:dyDescent="0.25">
      <c r="A1547" s="5">
        <v>45356</v>
      </c>
      <c r="B1547" s="8" t="s">
        <v>23</v>
      </c>
      <c r="C1547" s="7">
        <v>217975.59</v>
      </c>
      <c r="D1547" s="8">
        <v>263604</v>
      </c>
      <c r="E1547" s="7">
        <v>102451.87</v>
      </c>
      <c r="F1547" s="8">
        <v>4408</v>
      </c>
      <c r="G1547" s="7">
        <v>15349.57</v>
      </c>
      <c r="H1547" s="8">
        <v>13648</v>
      </c>
      <c r="I1547" s="7">
        <v>0</v>
      </c>
      <c r="J1547" s="8">
        <v>0</v>
      </c>
      <c r="K1547" s="7">
        <v>70.150000000000006</v>
      </c>
      <c r="L1547" s="8">
        <v>5334</v>
      </c>
      <c r="M1547" s="7">
        <v>335847.18</v>
      </c>
      <c r="N1547" s="8">
        <v>286994</v>
      </c>
    </row>
    <row r="1548" spans="1:14" x14ac:dyDescent="0.25">
      <c r="A1548" s="5">
        <v>45356</v>
      </c>
      <c r="B1548" s="8" t="s">
        <v>24</v>
      </c>
      <c r="C1548" s="7">
        <v>207094.54</v>
      </c>
      <c r="D1548" s="8">
        <v>263604</v>
      </c>
      <c r="E1548" s="7">
        <v>105510.59</v>
      </c>
      <c r="F1548" s="8">
        <v>4408</v>
      </c>
      <c r="G1548" s="7">
        <v>17350.37</v>
      </c>
      <c r="H1548" s="8">
        <v>13648</v>
      </c>
      <c r="I1548" s="7">
        <v>0</v>
      </c>
      <c r="J1548" s="8">
        <v>0</v>
      </c>
      <c r="K1548" s="7">
        <v>140.24</v>
      </c>
      <c r="L1548" s="8">
        <v>5334</v>
      </c>
      <c r="M1548" s="7">
        <v>330095.74</v>
      </c>
      <c r="N1548" s="8">
        <v>286994</v>
      </c>
    </row>
    <row r="1549" spans="1:14" x14ac:dyDescent="0.25">
      <c r="A1549" s="5">
        <v>45356</v>
      </c>
      <c r="B1549" s="8" t="s">
        <v>25</v>
      </c>
      <c r="C1549" s="7">
        <v>206667.39</v>
      </c>
      <c r="D1549" s="8">
        <v>263604</v>
      </c>
      <c r="E1549" s="7">
        <v>110693.31</v>
      </c>
      <c r="F1549" s="8">
        <v>4408</v>
      </c>
      <c r="G1549" s="7">
        <v>18772.599999999999</v>
      </c>
      <c r="H1549" s="8">
        <v>13648</v>
      </c>
      <c r="I1549" s="7">
        <v>0</v>
      </c>
      <c r="J1549" s="8">
        <v>0</v>
      </c>
      <c r="K1549" s="7">
        <v>195.02</v>
      </c>
      <c r="L1549" s="8">
        <v>5334</v>
      </c>
      <c r="M1549" s="7">
        <v>336328.32</v>
      </c>
      <c r="N1549" s="8">
        <v>286994</v>
      </c>
    </row>
    <row r="1550" spans="1:14" x14ac:dyDescent="0.25">
      <c r="A1550" s="5">
        <v>45356</v>
      </c>
      <c r="B1550" s="8" t="s">
        <v>26</v>
      </c>
      <c r="C1550" s="7">
        <v>210207.71</v>
      </c>
      <c r="D1550" s="8">
        <v>263604</v>
      </c>
      <c r="E1550" s="7">
        <v>111151.7</v>
      </c>
      <c r="F1550" s="8">
        <v>4408</v>
      </c>
      <c r="G1550" s="7">
        <v>19338.91</v>
      </c>
      <c r="H1550" s="8">
        <v>13648</v>
      </c>
      <c r="I1550" s="7">
        <v>0</v>
      </c>
      <c r="J1550" s="8">
        <v>0</v>
      </c>
      <c r="K1550" s="7">
        <v>209.27</v>
      </c>
      <c r="L1550" s="8">
        <v>5334</v>
      </c>
      <c r="M1550" s="7">
        <v>340907.59</v>
      </c>
      <c r="N1550" s="8">
        <v>286994</v>
      </c>
    </row>
    <row r="1551" spans="1:14" x14ac:dyDescent="0.25">
      <c r="A1551" s="5">
        <v>45356</v>
      </c>
      <c r="B1551" s="8" t="s">
        <v>27</v>
      </c>
      <c r="C1551" s="7">
        <v>211703.64</v>
      </c>
      <c r="D1551" s="8">
        <v>263604</v>
      </c>
      <c r="E1551" s="7">
        <v>109435.95</v>
      </c>
      <c r="F1551" s="8">
        <v>4408</v>
      </c>
      <c r="G1551" s="7">
        <v>19409.25</v>
      </c>
      <c r="H1551" s="8">
        <v>13648</v>
      </c>
      <c r="I1551" s="7">
        <v>0</v>
      </c>
      <c r="J1551" s="8">
        <v>0</v>
      </c>
      <c r="K1551" s="7">
        <v>86.19</v>
      </c>
      <c r="L1551" s="8">
        <v>5334</v>
      </c>
      <c r="M1551" s="7">
        <v>340635.03</v>
      </c>
      <c r="N1551" s="8">
        <v>286994</v>
      </c>
    </row>
    <row r="1552" spans="1:14" x14ac:dyDescent="0.25">
      <c r="A1552" s="5">
        <v>45356</v>
      </c>
      <c r="B1552" s="8" t="s">
        <v>28</v>
      </c>
      <c r="C1552" s="7">
        <v>210909.92</v>
      </c>
      <c r="D1552" s="8">
        <v>263604</v>
      </c>
      <c r="E1552" s="7">
        <v>110668.95</v>
      </c>
      <c r="F1552" s="8">
        <v>4408</v>
      </c>
      <c r="G1552" s="7">
        <v>19436.919999999998</v>
      </c>
      <c r="H1552" s="8">
        <v>13648</v>
      </c>
      <c r="I1552" s="7">
        <v>0</v>
      </c>
      <c r="J1552" s="8">
        <v>0</v>
      </c>
      <c r="K1552" s="7">
        <v>107.17</v>
      </c>
      <c r="L1552" s="8">
        <v>5334</v>
      </c>
      <c r="M1552" s="7">
        <v>341122.96</v>
      </c>
      <c r="N1552" s="8">
        <v>286994</v>
      </c>
    </row>
    <row r="1553" spans="1:14" x14ac:dyDescent="0.25">
      <c r="A1553" s="5">
        <v>45356</v>
      </c>
      <c r="B1553" s="8" t="s">
        <v>29</v>
      </c>
      <c r="C1553" s="7">
        <v>212232.41</v>
      </c>
      <c r="D1553" s="8">
        <v>263604</v>
      </c>
      <c r="E1553" s="7">
        <v>110579.71</v>
      </c>
      <c r="F1553" s="8">
        <v>4408</v>
      </c>
      <c r="G1553" s="7">
        <v>19470.53</v>
      </c>
      <c r="H1553" s="8">
        <v>13648</v>
      </c>
      <c r="I1553" s="7">
        <v>0</v>
      </c>
      <c r="J1553" s="8">
        <v>0</v>
      </c>
      <c r="K1553" s="7">
        <v>184.96</v>
      </c>
      <c r="L1553" s="8">
        <v>5334</v>
      </c>
      <c r="M1553" s="7">
        <v>342467.61</v>
      </c>
      <c r="N1553" s="8">
        <v>286994</v>
      </c>
    </row>
    <row r="1554" spans="1:14" x14ac:dyDescent="0.25">
      <c r="A1554" s="5">
        <v>45356</v>
      </c>
      <c r="B1554" s="8" t="s">
        <v>30</v>
      </c>
      <c r="C1554" s="7">
        <v>225778.2</v>
      </c>
      <c r="D1554" s="8">
        <v>263604</v>
      </c>
      <c r="E1554" s="7">
        <v>111659.32</v>
      </c>
      <c r="F1554" s="8">
        <v>4408</v>
      </c>
      <c r="G1554" s="7">
        <v>19177.009999999998</v>
      </c>
      <c r="H1554" s="8">
        <v>13648</v>
      </c>
      <c r="I1554" s="7">
        <v>0</v>
      </c>
      <c r="J1554" s="8">
        <v>0</v>
      </c>
      <c r="K1554" s="7">
        <v>269.25</v>
      </c>
      <c r="L1554" s="8">
        <v>5334</v>
      </c>
      <c r="M1554" s="7">
        <v>356883.78</v>
      </c>
      <c r="N1554" s="8">
        <v>286994</v>
      </c>
    </row>
    <row r="1555" spans="1:14" x14ac:dyDescent="0.25">
      <c r="A1555" s="5">
        <v>45356</v>
      </c>
      <c r="B1555" s="8" t="s">
        <v>31</v>
      </c>
      <c r="C1555" s="7">
        <v>252481.94</v>
      </c>
      <c r="D1555" s="8">
        <v>263604</v>
      </c>
      <c r="E1555" s="7">
        <v>105158.23</v>
      </c>
      <c r="F1555" s="8">
        <v>4408</v>
      </c>
      <c r="G1555" s="7">
        <v>18168.349999999999</v>
      </c>
      <c r="H1555" s="8">
        <v>13648</v>
      </c>
      <c r="I1555" s="7">
        <v>0</v>
      </c>
      <c r="J1555" s="8">
        <v>0</v>
      </c>
      <c r="K1555" s="7">
        <v>301.5</v>
      </c>
      <c r="L1555" s="8">
        <v>5334</v>
      </c>
      <c r="M1555" s="7">
        <v>376110.02</v>
      </c>
      <c r="N1555" s="8">
        <v>286994</v>
      </c>
    </row>
    <row r="1556" spans="1:14" x14ac:dyDescent="0.25">
      <c r="A1556" s="5">
        <v>45356</v>
      </c>
      <c r="B1556" s="8" t="s">
        <v>32</v>
      </c>
      <c r="C1556" s="7">
        <v>283725.63</v>
      </c>
      <c r="D1556" s="8">
        <v>263604</v>
      </c>
      <c r="E1556" s="7">
        <v>98535.73</v>
      </c>
      <c r="F1556" s="8">
        <v>4408</v>
      </c>
      <c r="G1556" s="7">
        <v>16509</v>
      </c>
      <c r="H1556" s="8">
        <v>13648</v>
      </c>
      <c r="I1556" s="7">
        <v>0</v>
      </c>
      <c r="J1556" s="8">
        <v>0</v>
      </c>
      <c r="K1556" s="7">
        <v>245.26</v>
      </c>
      <c r="L1556" s="8">
        <v>5334</v>
      </c>
      <c r="M1556" s="7">
        <v>399015.62</v>
      </c>
      <c r="N1556" s="8">
        <v>286994</v>
      </c>
    </row>
    <row r="1557" spans="1:14" x14ac:dyDescent="0.25">
      <c r="A1557" s="5">
        <v>45356</v>
      </c>
      <c r="B1557" s="8" t="s">
        <v>33</v>
      </c>
      <c r="C1557" s="7">
        <v>303500.33</v>
      </c>
      <c r="D1557" s="8">
        <v>263604</v>
      </c>
      <c r="E1557" s="7">
        <v>96053.56</v>
      </c>
      <c r="F1557" s="8">
        <v>4408</v>
      </c>
      <c r="G1557" s="7">
        <v>15976.87</v>
      </c>
      <c r="H1557" s="8">
        <v>13648</v>
      </c>
      <c r="I1557" s="7">
        <v>0</v>
      </c>
      <c r="J1557" s="8">
        <v>0</v>
      </c>
      <c r="K1557" s="7">
        <v>894.95</v>
      </c>
      <c r="L1557" s="8">
        <v>5334</v>
      </c>
      <c r="M1557" s="7">
        <v>416425.71</v>
      </c>
      <c r="N1557" s="8">
        <v>286994</v>
      </c>
    </row>
    <row r="1558" spans="1:14" x14ac:dyDescent="0.25">
      <c r="A1558" s="5">
        <v>45356</v>
      </c>
      <c r="B1558" s="8" t="s">
        <v>34</v>
      </c>
      <c r="C1558" s="7">
        <v>313715.38</v>
      </c>
      <c r="D1558" s="8">
        <v>263604</v>
      </c>
      <c r="E1558" s="7">
        <v>93045.54</v>
      </c>
      <c r="F1558" s="8">
        <v>4408</v>
      </c>
      <c r="G1558" s="7">
        <v>15379.83</v>
      </c>
      <c r="H1558" s="8">
        <v>13648</v>
      </c>
      <c r="I1558" s="7">
        <v>0</v>
      </c>
      <c r="J1558" s="8">
        <v>0</v>
      </c>
      <c r="K1558" s="7">
        <v>4836.16</v>
      </c>
      <c r="L1558" s="8">
        <v>5334</v>
      </c>
      <c r="M1558" s="7">
        <v>426976.91</v>
      </c>
      <c r="N1558" s="8">
        <v>286994</v>
      </c>
    </row>
    <row r="1559" spans="1:14" x14ac:dyDescent="0.25">
      <c r="A1559" s="5">
        <v>45356</v>
      </c>
      <c r="B1559" s="8" t="s">
        <v>35</v>
      </c>
      <c r="C1559" s="7">
        <v>307060.26</v>
      </c>
      <c r="D1559" s="8">
        <v>263604</v>
      </c>
      <c r="E1559" s="7">
        <v>87196.53</v>
      </c>
      <c r="F1559" s="8">
        <v>4408</v>
      </c>
      <c r="G1559" s="7">
        <v>14328.94</v>
      </c>
      <c r="H1559" s="8">
        <v>13648</v>
      </c>
      <c r="I1559" s="7">
        <v>0</v>
      </c>
      <c r="J1559" s="8">
        <v>0</v>
      </c>
      <c r="K1559" s="7">
        <v>5297.24</v>
      </c>
      <c r="L1559" s="8">
        <v>5334</v>
      </c>
      <c r="M1559" s="7">
        <v>413882.97</v>
      </c>
      <c r="N1559" s="8">
        <v>286994</v>
      </c>
    </row>
    <row r="1560" spans="1:14" x14ac:dyDescent="0.25">
      <c r="A1560" s="5">
        <v>45356</v>
      </c>
      <c r="B1560" s="8" t="s">
        <v>36</v>
      </c>
      <c r="C1560" s="7">
        <v>285287.96000000002</v>
      </c>
      <c r="D1560" s="8">
        <v>263604</v>
      </c>
      <c r="E1560" s="7">
        <v>80849.98</v>
      </c>
      <c r="F1560" s="8">
        <v>4408</v>
      </c>
      <c r="G1560" s="7">
        <v>13390.67</v>
      </c>
      <c r="H1560" s="8">
        <v>13648</v>
      </c>
      <c r="I1560" s="7">
        <v>0</v>
      </c>
      <c r="J1560" s="8">
        <v>0</v>
      </c>
      <c r="K1560" s="7">
        <v>4708.3</v>
      </c>
      <c r="L1560" s="8">
        <v>5334</v>
      </c>
      <c r="M1560" s="7">
        <v>384236.91</v>
      </c>
      <c r="N1560" s="8">
        <v>286994</v>
      </c>
    </row>
    <row r="1561" spans="1:14" x14ac:dyDescent="0.25">
      <c r="A1561" s="5">
        <v>45356</v>
      </c>
      <c r="B1561" s="8" t="s">
        <v>37</v>
      </c>
      <c r="C1561" s="7">
        <v>252490.9</v>
      </c>
      <c r="D1561" s="8">
        <v>263604</v>
      </c>
      <c r="E1561" s="7">
        <v>78801.14</v>
      </c>
      <c r="F1561" s="8">
        <v>4408</v>
      </c>
      <c r="G1561" s="7">
        <v>12841.85</v>
      </c>
      <c r="H1561" s="8">
        <v>13648</v>
      </c>
      <c r="I1561" s="7">
        <v>0</v>
      </c>
      <c r="J1561" s="8">
        <v>0</v>
      </c>
      <c r="K1561" s="7">
        <v>5413.89</v>
      </c>
      <c r="L1561" s="8">
        <v>5334</v>
      </c>
      <c r="M1561" s="7">
        <v>349547.78</v>
      </c>
      <c r="N1561" s="8">
        <v>286994</v>
      </c>
    </row>
    <row r="1562" spans="1:14" x14ac:dyDescent="0.25">
      <c r="A1562" s="5">
        <v>45356</v>
      </c>
      <c r="B1562" s="8" t="s">
        <v>38</v>
      </c>
      <c r="C1562" s="7">
        <v>219502.03</v>
      </c>
      <c r="D1562" s="8">
        <v>263854</v>
      </c>
      <c r="E1562" s="7">
        <v>75775.679999999993</v>
      </c>
      <c r="F1562" s="8">
        <v>4416</v>
      </c>
      <c r="G1562" s="7">
        <v>12542.41</v>
      </c>
      <c r="H1562" s="8">
        <v>13661</v>
      </c>
      <c r="I1562" s="7">
        <v>0</v>
      </c>
      <c r="J1562" s="8">
        <v>0</v>
      </c>
      <c r="K1562" s="7">
        <v>6332.53</v>
      </c>
      <c r="L1562" s="8">
        <v>5334</v>
      </c>
      <c r="M1562" s="7">
        <v>314152.65000000002</v>
      </c>
      <c r="N1562" s="8">
        <v>287265</v>
      </c>
    </row>
    <row r="1563" spans="1:14" x14ac:dyDescent="0.25">
      <c r="A1563" s="5">
        <v>45357</v>
      </c>
      <c r="B1563" s="8" t="s">
        <v>15</v>
      </c>
      <c r="C1563" s="7">
        <v>194895.54</v>
      </c>
      <c r="D1563" s="8">
        <v>263854</v>
      </c>
      <c r="E1563" s="7">
        <v>74054.55</v>
      </c>
      <c r="F1563" s="8">
        <v>4414</v>
      </c>
      <c r="G1563" s="7">
        <v>12265.62</v>
      </c>
      <c r="H1563" s="8">
        <v>13659</v>
      </c>
      <c r="I1563" s="7">
        <v>0</v>
      </c>
      <c r="J1563" s="8">
        <v>0</v>
      </c>
      <c r="K1563" s="7">
        <v>5724.83</v>
      </c>
      <c r="L1563" s="8">
        <v>5334</v>
      </c>
      <c r="M1563" s="7">
        <v>286940.53999999998</v>
      </c>
      <c r="N1563" s="8">
        <v>287261</v>
      </c>
    </row>
    <row r="1564" spans="1:14" x14ac:dyDescent="0.25">
      <c r="A1564" s="5">
        <v>45357</v>
      </c>
      <c r="B1564" s="8" t="s">
        <v>16</v>
      </c>
      <c r="C1564" s="7">
        <v>180251.21</v>
      </c>
      <c r="D1564" s="8">
        <v>263854</v>
      </c>
      <c r="E1564" s="7">
        <v>72647.55</v>
      </c>
      <c r="F1564" s="8">
        <v>4414</v>
      </c>
      <c r="G1564" s="7">
        <v>12143.93</v>
      </c>
      <c r="H1564" s="8">
        <v>13659</v>
      </c>
      <c r="I1564" s="7">
        <v>0</v>
      </c>
      <c r="J1564" s="8">
        <v>0</v>
      </c>
      <c r="K1564" s="7">
        <v>6506.5</v>
      </c>
      <c r="L1564" s="8">
        <v>5334</v>
      </c>
      <c r="M1564" s="7">
        <v>271549.19</v>
      </c>
      <c r="N1564" s="8">
        <v>287261</v>
      </c>
    </row>
    <row r="1565" spans="1:14" x14ac:dyDescent="0.25">
      <c r="A1565" s="5">
        <v>45357</v>
      </c>
      <c r="B1565" s="8" t="s">
        <v>17</v>
      </c>
      <c r="C1565" s="7">
        <v>172855.73</v>
      </c>
      <c r="D1565" s="8">
        <v>263854</v>
      </c>
      <c r="E1565" s="7">
        <v>71848.94</v>
      </c>
      <c r="F1565" s="8">
        <v>4414</v>
      </c>
      <c r="G1565" s="7">
        <v>12073.21</v>
      </c>
      <c r="H1565" s="8">
        <v>13659</v>
      </c>
      <c r="I1565" s="7">
        <v>0</v>
      </c>
      <c r="J1565" s="8">
        <v>0</v>
      </c>
      <c r="K1565" s="7">
        <v>6030.33</v>
      </c>
      <c r="L1565" s="8">
        <v>5334</v>
      </c>
      <c r="M1565" s="7">
        <v>262808.21000000002</v>
      </c>
      <c r="N1565" s="8">
        <v>287261</v>
      </c>
    </row>
    <row r="1566" spans="1:14" x14ac:dyDescent="0.25">
      <c r="A1566" s="5">
        <v>45357</v>
      </c>
      <c r="B1566" s="8" t="s">
        <v>18</v>
      </c>
      <c r="C1566" s="7">
        <v>170412.52</v>
      </c>
      <c r="D1566" s="8">
        <v>263854</v>
      </c>
      <c r="E1566" s="7">
        <v>74733.960000000006</v>
      </c>
      <c r="F1566" s="8">
        <v>4414</v>
      </c>
      <c r="G1566" s="7">
        <v>12097.99</v>
      </c>
      <c r="H1566" s="8">
        <v>13659</v>
      </c>
      <c r="I1566" s="7">
        <v>0</v>
      </c>
      <c r="J1566" s="8">
        <v>0</v>
      </c>
      <c r="K1566" s="7">
        <v>6564.78</v>
      </c>
      <c r="L1566" s="8">
        <v>5334</v>
      </c>
      <c r="M1566" s="7">
        <v>263809.25</v>
      </c>
      <c r="N1566" s="8">
        <v>287261</v>
      </c>
    </row>
    <row r="1567" spans="1:14" x14ac:dyDescent="0.25">
      <c r="A1567" s="5">
        <v>45357</v>
      </c>
      <c r="B1567" s="8" t="s">
        <v>19</v>
      </c>
      <c r="C1567" s="7">
        <v>175268.23</v>
      </c>
      <c r="D1567" s="8">
        <v>263854</v>
      </c>
      <c r="E1567" s="7">
        <v>76986.27</v>
      </c>
      <c r="F1567" s="8">
        <v>4414</v>
      </c>
      <c r="G1567" s="7">
        <v>12163.76</v>
      </c>
      <c r="H1567" s="8">
        <v>13659</v>
      </c>
      <c r="I1567" s="7">
        <v>0</v>
      </c>
      <c r="J1567" s="8">
        <v>0</v>
      </c>
      <c r="K1567" s="7">
        <v>6311.77</v>
      </c>
      <c r="L1567" s="8">
        <v>5334</v>
      </c>
      <c r="M1567" s="7">
        <v>270730.03000000003</v>
      </c>
      <c r="N1567" s="8">
        <v>287261</v>
      </c>
    </row>
    <row r="1568" spans="1:14" x14ac:dyDescent="0.25">
      <c r="A1568" s="5">
        <v>45357</v>
      </c>
      <c r="B1568" s="8" t="s">
        <v>20</v>
      </c>
      <c r="C1568" s="7">
        <v>193774.67</v>
      </c>
      <c r="D1568" s="8">
        <v>263854</v>
      </c>
      <c r="E1568" s="7">
        <v>81688.539999999994</v>
      </c>
      <c r="F1568" s="8">
        <v>4414</v>
      </c>
      <c r="G1568" s="7">
        <v>12565.63</v>
      </c>
      <c r="H1568" s="8">
        <v>13659</v>
      </c>
      <c r="I1568" s="7">
        <v>0</v>
      </c>
      <c r="J1568" s="8">
        <v>0</v>
      </c>
      <c r="K1568" s="7">
        <v>5453.21</v>
      </c>
      <c r="L1568" s="8">
        <v>5334</v>
      </c>
      <c r="M1568" s="7">
        <v>293482.05</v>
      </c>
      <c r="N1568" s="8">
        <v>287261</v>
      </c>
    </row>
    <row r="1569" spans="1:14" x14ac:dyDescent="0.25">
      <c r="A1569" s="5">
        <v>45357</v>
      </c>
      <c r="B1569" s="8" t="s">
        <v>21</v>
      </c>
      <c r="C1569" s="7">
        <v>227892.57</v>
      </c>
      <c r="D1569" s="8">
        <v>263854</v>
      </c>
      <c r="E1569" s="7">
        <v>92763.58</v>
      </c>
      <c r="F1569" s="8">
        <v>4414</v>
      </c>
      <c r="G1569" s="7">
        <v>13484.07</v>
      </c>
      <c r="H1569" s="8">
        <v>13659</v>
      </c>
      <c r="I1569" s="7">
        <v>0</v>
      </c>
      <c r="J1569" s="8">
        <v>0</v>
      </c>
      <c r="K1569" s="7">
        <v>5566.41</v>
      </c>
      <c r="L1569" s="8">
        <v>5334</v>
      </c>
      <c r="M1569" s="7">
        <v>339706.63</v>
      </c>
      <c r="N1569" s="8">
        <v>287261</v>
      </c>
    </row>
    <row r="1570" spans="1:14" x14ac:dyDescent="0.25">
      <c r="A1570" s="5">
        <v>45357</v>
      </c>
      <c r="B1570" s="8" t="s">
        <v>22</v>
      </c>
      <c r="C1570" s="7">
        <v>243202.57</v>
      </c>
      <c r="D1570" s="8">
        <v>263854</v>
      </c>
      <c r="E1570" s="7">
        <v>109566</v>
      </c>
      <c r="F1570" s="8">
        <v>4414</v>
      </c>
      <c r="G1570" s="7">
        <v>14601.6</v>
      </c>
      <c r="H1570" s="8">
        <v>13659</v>
      </c>
      <c r="I1570" s="7">
        <v>0</v>
      </c>
      <c r="J1570" s="8">
        <v>0</v>
      </c>
      <c r="K1570" s="7">
        <v>928.07</v>
      </c>
      <c r="L1570" s="8">
        <v>5334</v>
      </c>
      <c r="M1570" s="7">
        <v>368298.23999999999</v>
      </c>
      <c r="N1570" s="8">
        <v>287261</v>
      </c>
    </row>
    <row r="1571" spans="1:14" x14ac:dyDescent="0.25">
      <c r="A1571" s="5">
        <v>45357</v>
      </c>
      <c r="B1571" s="8" t="s">
        <v>23</v>
      </c>
      <c r="C1571" s="7">
        <v>235602.47</v>
      </c>
      <c r="D1571" s="8">
        <v>263854</v>
      </c>
      <c r="E1571" s="7">
        <v>119802.47</v>
      </c>
      <c r="F1571" s="8">
        <v>4414</v>
      </c>
      <c r="G1571" s="7">
        <v>16135.91</v>
      </c>
      <c r="H1571" s="8">
        <v>13659</v>
      </c>
      <c r="I1571" s="7">
        <v>0</v>
      </c>
      <c r="J1571" s="8">
        <v>0</v>
      </c>
      <c r="K1571" s="7">
        <v>192.73</v>
      </c>
      <c r="L1571" s="8">
        <v>5334</v>
      </c>
      <c r="M1571" s="7">
        <v>371733.58</v>
      </c>
      <c r="N1571" s="8">
        <v>287261</v>
      </c>
    </row>
    <row r="1572" spans="1:14" x14ac:dyDescent="0.25">
      <c r="A1572" s="5">
        <v>45357</v>
      </c>
      <c r="B1572" s="8" t="s">
        <v>24</v>
      </c>
      <c r="C1572" s="7">
        <v>230842.8</v>
      </c>
      <c r="D1572" s="8">
        <v>263854</v>
      </c>
      <c r="E1572" s="7">
        <v>123131.65</v>
      </c>
      <c r="F1572" s="8">
        <v>4414</v>
      </c>
      <c r="G1572" s="7">
        <v>18107.75</v>
      </c>
      <c r="H1572" s="8">
        <v>13659</v>
      </c>
      <c r="I1572" s="7">
        <v>0</v>
      </c>
      <c r="J1572" s="8">
        <v>0</v>
      </c>
      <c r="K1572" s="7">
        <v>188.47</v>
      </c>
      <c r="L1572" s="8">
        <v>5334</v>
      </c>
      <c r="M1572" s="7">
        <v>372270.67</v>
      </c>
      <c r="N1572" s="8">
        <v>287261</v>
      </c>
    </row>
    <row r="1573" spans="1:14" x14ac:dyDescent="0.25">
      <c r="A1573" s="5">
        <v>45357</v>
      </c>
      <c r="B1573" s="8" t="s">
        <v>25</v>
      </c>
      <c r="C1573" s="7">
        <v>231486.53</v>
      </c>
      <c r="D1573" s="8">
        <v>263854</v>
      </c>
      <c r="E1573" s="7">
        <v>127656.02</v>
      </c>
      <c r="F1573" s="8">
        <v>4414</v>
      </c>
      <c r="G1573" s="7">
        <v>19471.939999999999</v>
      </c>
      <c r="H1573" s="8">
        <v>13659</v>
      </c>
      <c r="I1573" s="7">
        <v>0</v>
      </c>
      <c r="J1573" s="8">
        <v>0</v>
      </c>
      <c r="K1573" s="7">
        <v>195.67</v>
      </c>
      <c r="L1573" s="8">
        <v>5334</v>
      </c>
      <c r="M1573" s="7">
        <v>378810.16</v>
      </c>
      <c r="N1573" s="8">
        <v>287261</v>
      </c>
    </row>
    <row r="1574" spans="1:14" x14ac:dyDescent="0.25">
      <c r="A1574" s="5">
        <v>45357</v>
      </c>
      <c r="B1574" s="8" t="s">
        <v>26</v>
      </c>
      <c r="C1574" s="7">
        <v>231258.94</v>
      </c>
      <c r="D1574" s="8">
        <v>263854</v>
      </c>
      <c r="E1574" s="7">
        <v>127105.24</v>
      </c>
      <c r="F1574" s="8">
        <v>4414</v>
      </c>
      <c r="G1574" s="7">
        <v>19923.62</v>
      </c>
      <c r="H1574" s="8">
        <v>13659</v>
      </c>
      <c r="I1574" s="7">
        <v>0</v>
      </c>
      <c r="J1574" s="8">
        <v>0</v>
      </c>
      <c r="K1574" s="7">
        <v>189.38</v>
      </c>
      <c r="L1574" s="8">
        <v>5334</v>
      </c>
      <c r="M1574" s="7">
        <v>378477.18</v>
      </c>
      <c r="N1574" s="8">
        <v>287261</v>
      </c>
    </row>
    <row r="1575" spans="1:14" x14ac:dyDescent="0.25">
      <c r="A1575" s="5">
        <v>45357</v>
      </c>
      <c r="B1575" s="8" t="s">
        <v>27</v>
      </c>
      <c r="C1575" s="7">
        <v>231762.26</v>
      </c>
      <c r="D1575" s="8">
        <v>263854</v>
      </c>
      <c r="E1575" s="7">
        <v>129361.09</v>
      </c>
      <c r="F1575" s="8">
        <v>4414</v>
      </c>
      <c r="G1575" s="7">
        <v>19938.240000000002</v>
      </c>
      <c r="H1575" s="8">
        <v>13659</v>
      </c>
      <c r="I1575" s="7">
        <v>0</v>
      </c>
      <c r="J1575" s="8">
        <v>0</v>
      </c>
      <c r="K1575" s="7">
        <v>257.69</v>
      </c>
      <c r="L1575" s="8">
        <v>5334</v>
      </c>
      <c r="M1575" s="7">
        <v>381319.28</v>
      </c>
      <c r="N1575" s="8">
        <v>287261</v>
      </c>
    </row>
    <row r="1576" spans="1:14" x14ac:dyDescent="0.25">
      <c r="A1576" s="5">
        <v>45357</v>
      </c>
      <c r="B1576" s="8" t="s">
        <v>28</v>
      </c>
      <c r="C1576" s="7">
        <v>233057.35</v>
      </c>
      <c r="D1576" s="8">
        <v>263854</v>
      </c>
      <c r="E1576" s="7">
        <v>129752.2</v>
      </c>
      <c r="F1576" s="8">
        <v>4414</v>
      </c>
      <c r="G1576" s="7">
        <v>19888.18</v>
      </c>
      <c r="H1576" s="8">
        <v>13659</v>
      </c>
      <c r="I1576" s="7">
        <v>0</v>
      </c>
      <c r="J1576" s="8">
        <v>0</v>
      </c>
      <c r="K1576" s="7">
        <v>175.5</v>
      </c>
      <c r="L1576" s="8">
        <v>5334</v>
      </c>
      <c r="M1576" s="7">
        <v>382873.23</v>
      </c>
      <c r="N1576" s="8">
        <v>287261</v>
      </c>
    </row>
    <row r="1577" spans="1:14" x14ac:dyDescent="0.25">
      <c r="A1577" s="5">
        <v>45357</v>
      </c>
      <c r="B1577" s="8" t="s">
        <v>29</v>
      </c>
      <c r="C1577" s="7">
        <v>235630.76</v>
      </c>
      <c r="D1577" s="8">
        <v>263854</v>
      </c>
      <c r="E1577" s="7">
        <v>133780.32999999999</v>
      </c>
      <c r="F1577" s="8">
        <v>4414</v>
      </c>
      <c r="G1577" s="7">
        <v>19893.39</v>
      </c>
      <c r="H1577" s="8">
        <v>13659</v>
      </c>
      <c r="I1577" s="7">
        <v>0</v>
      </c>
      <c r="J1577" s="8">
        <v>0</v>
      </c>
      <c r="K1577" s="7">
        <v>225.45</v>
      </c>
      <c r="L1577" s="8">
        <v>5334</v>
      </c>
      <c r="M1577" s="7">
        <v>389529.93</v>
      </c>
      <c r="N1577" s="8">
        <v>287261</v>
      </c>
    </row>
    <row r="1578" spans="1:14" x14ac:dyDescent="0.25">
      <c r="A1578" s="5">
        <v>45357</v>
      </c>
      <c r="B1578" s="8" t="s">
        <v>30</v>
      </c>
      <c r="C1578" s="7">
        <v>247709.85</v>
      </c>
      <c r="D1578" s="8">
        <v>263854</v>
      </c>
      <c r="E1578" s="7">
        <v>130092.75</v>
      </c>
      <c r="F1578" s="8">
        <v>4414</v>
      </c>
      <c r="G1578" s="7">
        <v>19564.560000000001</v>
      </c>
      <c r="H1578" s="8">
        <v>13659</v>
      </c>
      <c r="I1578" s="7">
        <v>0</v>
      </c>
      <c r="J1578" s="8">
        <v>0</v>
      </c>
      <c r="K1578" s="7">
        <v>229.99</v>
      </c>
      <c r="L1578" s="8">
        <v>5334</v>
      </c>
      <c r="M1578" s="7">
        <v>397597.15</v>
      </c>
      <c r="N1578" s="8">
        <v>287261</v>
      </c>
    </row>
    <row r="1579" spans="1:14" x14ac:dyDescent="0.25">
      <c r="A1579" s="5">
        <v>45357</v>
      </c>
      <c r="B1579" s="8" t="s">
        <v>31</v>
      </c>
      <c r="C1579" s="7">
        <v>275967.78000000003</v>
      </c>
      <c r="D1579" s="8">
        <v>263854</v>
      </c>
      <c r="E1579" s="7">
        <v>122167.48</v>
      </c>
      <c r="F1579" s="8">
        <v>4414</v>
      </c>
      <c r="G1579" s="7">
        <v>18625.75</v>
      </c>
      <c r="H1579" s="8">
        <v>13659</v>
      </c>
      <c r="I1579" s="7">
        <v>0</v>
      </c>
      <c r="J1579" s="8">
        <v>0</v>
      </c>
      <c r="K1579" s="7">
        <v>277.11</v>
      </c>
      <c r="L1579" s="8">
        <v>5334</v>
      </c>
      <c r="M1579" s="7">
        <v>417038.12</v>
      </c>
      <c r="N1579" s="8">
        <v>287261</v>
      </c>
    </row>
    <row r="1580" spans="1:14" x14ac:dyDescent="0.25">
      <c r="A1580" s="5">
        <v>45357</v>
      </c>
      <c r="B1580" s="8" t="s">
        <v>32</v>
      </c>
      <c r="C1580" s="7">
        <v>314247.13</v>
      </c>
      <c r="D1580" s="8">
        <v>263854</v>
      </c>
      <c r="E1580" s="7">
        <v>116592.14</v>
      </c>
      <c r="F1580" s="8">
        <v>4414</v>
      </c>
      <c r="G1580" s="7">
        <v>17420.150000000001</v>
      </c>
      <c r="H1580" s="8">
        <v>13659</v>
      </c>
      <c r="I1580" s="7">
        <v>0</v>
      </c>
      <c r="J1580" s="8">
        <v>0</v>
      </c>
      <c r="K1580" s="7">
        <v>247.73</v>
      </c>
      <c r="L1580" s="8">
        <v>5334</v>
      </c>
      <c r="M1580" s="7">
        <v>448507.15</v>
      </c>
      <c r="N1580" s="8">
        <v>287261</v>
      </c>
    </row>
    <row r="1581" spans="1:14" x14ac:dyDescent="0.25">
      <c r="A1581" s="5">
        <v>45357</v>
      </c>
      <c r="B1581" s="8" t="s">
        <v>33</v>
      </c>
      <c r="C1581" s="7">
        <v>341344.27</v>
      </c>
      <c r="D1581" s="8">
        <v>263854</v>
      </c>
      <c r="E1581" s="7">
        <v>115565.04</v>
      </c>
      <c r="F1581" s="8">
        <v>4414</v>
      </c>
      <c r="G1581" s="7">
        <v>17233.509999999998</v>
      </c>
      <c r="H1581" s="8">
        <v>13659</v>
      </c>
      <c r="I1581" s="7">
        <v>0</v>
      </c>
      <c r="J1581" s="8">
        <v>0</v>
      </c>
      <c r="K1581" s="7">
        <v>1191.2</v>
      </c>
      <c r="L1581" s="8">
        <v>5334</v>
      </c>
      <c r="M1581" s="7">
        <v>475334.02</v>
      </c>
      <c r="N1581" s="8">
        <v>287261</v>
      </c>
    </row>
    <row r="1582" spans="1:14" x14ac:dyDescent="0.25">
      <c r="A1582" s="5">
        <v>45357</v>
      </c>
      <c r="B1582" s="8" t="s">
        <v>34</v>
      </c>
      <c r="C1582" s="7">
        <v>353013.47</v>
      </c>
      <c r="D1582" s="8">
        <v>263854</v>
      </c>
      <c r="E1582" s="7">
        <v>108036.38</v>
      </c>
      <c r="F1582" s="8">
        <v>4414</v>
      </c>
      <c r="G1582" s="7">
        <v>16729.990000000002</v>
      </c>
      <c r="H1582" s="8">
        <v>13659</v>
      </c>
      <c r="I1582" s="7">
        <v>0</v>
      </c>
      <c r="J1582" s="8">
        <v>0</v>
      </c>
      <c r="K1582" s="7">
        <v>4010.01</v>
      </c>
      <c r="L1582" s="8">
        <v>5334</v>
      </c>
      <c r="M1582" s="7">
        <v>481789.85</v>
      </c>
      <c r="N1582" s="8">
        <v>287261</v>
      </c>
    </row>
    <row r="1583" spans="1:14" x14ac:dyDescent="0.25">
      <c r="A1583" s="5">
        <v>45357</v>
      </c>
      <c r="B1583" s="8" t="s">
        <v>35</v>
      </c>
      <c r="C1583" s="7">
        <v>350629.56</v>
      </c>
      <c r="D1583" s="8">
        <v>263854</v>
      </c>
      <c r="E1583" s="7">
        <v>92490.86</v>
      </c>
      <c r="F1583" s="8">
        <v>4414</v>
      </c>
      <c r="G1583" s="7">
        <v>15635.94</v>
      </c>
      <c r="H1583" s="8">
        <v>13659</v>
      </c>
      <c r="I1583" s="7">
        <v>0</v>
      </c>
      <c r="J1583" s="8">
        <v>0</v>
      </c>
      <c r="K1583" s="7">
        <v>3829.51</v>
      </c>
      <c r="L1583" s="8">
        <v>5334</v>
      </c>
      <c r="M1583" s="7">
        <v>462585.87</v>
      </c>
      <c r="N1583" s="8">
        <v>287261</v>
      </c>
    </row>
    <row r="1584" spans="1:14" x14ac:dyDescent="0.25">
      <c r="A1584" s="5">
        <v>45357</v>
      </c>
      <c r="B1584" s="8" t="s">
        <v>36</v>
      </c>
      <c r="C1584" s="7">
        <v>333607.53000000003</v>
      </c>
      <c r="D1584" s="8">
        <v>263854</v>
      </c>
      <c r="E1584" s="7">
        <v>81917.210000000006</v>
      </c>
      <c r="F1584" s="8">
        <v>4414</v>
      </c>
      <c r="G1584" s="7">
        <v>14547.49</v>
      </c>
      <c r="H1584" s="8">
        <v>13659</v>
      </c>
      <c r="I1584" s="7">
        <v>0</v>
      </c>
      <c r="J1584" s="8">
        <v>0</v>
      </c>
      <c r="K1584" s="7">
        <v>5596.29</v>
      </c>
      <c r="L1584" s="8">
        <v>5334</v>
      </c>
      <c r="M1584" s="7">
        <v>435668.52</v>
      </c>
      <c r="N1584" s="8">
        <v>287261</v>
      </c>
    </row>
    <row r="1585" spans="1:14" x14ac:dyDescent="0.25">
      <c r="A1585" s="5">
        <v>45357</v>
      </c>
      <c r="B1585" s="8" t="s">
        <v>37</v>
      </c>
      <c r="C1585" s="7">
        <v>303193.06</v>
      </c>
      <c r="D1585" s="8">
        <v>263854</v>
      </c>
      <c r="E1585" s="7">
        <v>80019.09</v>
      </c>
      <c r="F1585" s="8">
        <v>4414</v>
      </c>
      <c r="G1585" s="7">
        <v>14028.2</v>
      </c>
      <c r="H1585" s="8">
        <v>13659</v>
      </c>
      <c r="I1585" s="7">
        <v>0</v>
      </c>
      <c r="J1585" s="8">
        <v>0</v>
      </c>
      <c r="K1585" s="7">
        <v>5824.82</v>
      </c>
      <c r="L1585" s="8">
        <v>5334</v>
      </c>
      <c r="M1585" s="7">
        <v>403065.17</v>
      </c>
      <c r="N1585" s="8">
        <v>287261</v>
      </c>
    </row>
    <row r="1586" spans="1:14" x14ac:dyDescent="0.25">
      <c r="A1586" s="5">
        <v>45357</v>
      </c>
      <c r="B1586" s="8" t="s">
        <v>38</v>
      </c>
      <c r="C1586" s="7">
        <v>271012.08</v>
      </c>
      <c r="D1586" s="8">
        <v>264025</v>
      </c>
      <c r="E1586" s="7">
        <v>77369.440000000002</v>
      </c>
      <c r="F1586" s="8">
        <v>4418</v>
      </c>
      <c r="G1586" s="7">
        <v>13665.03</v>
      </c>
      <c r="H1586" s="8">
        <v>13659</v>
      </c>
      <c r="I1586" s="7">
        <v>0</v>
      </c>
      <c r="J1586" s="8">
        <v>0</v>
      </c>
      <c r="K1586" s="7">
        <v>5424.46</v>
      </c>
      <c r="L1586" s="8">
        <v>5331</v>
      </c>
      <c r="M1586" s="7">
        <v>367471.01</v>
      </c>
      <c r="N1586" s="8">
        <v>287433</v>
      </c>
    </row>
    <row r="1587" spans="1:14" x14ac:dyDescent="0.25">
      <c r="A1587" s="5">
        <v>45358</v>
      </c>
      <c r="B1587" s="8" t="s">
        <v>15</v>
      </c>
      <c r="C1587" s="7">
        <v>249418.69</v>
      </c>
      <c r="D1587" s="8">
        <v>264025</v>
      </c>
      <c r="E1587" s="7">
        <v>76467.570000000007</v>
      </c>
      <c r="F1587" s="8">
        <v>4419</v>
      </c>
      <c r="G1587" s="7">
        <v>13497.27</v>
      </c>
      <c r="H1587" s="8">
        <v>13659</v>
      </c>
      <c r="I1587" s="7">
        <v>0</v>
      </c>
      <c r="J1587" s="8">
        <v>0</v>
      </c>
      <c r="K1587" s="7">
        <v>5586.77</v>
      </c>
      <c r="L1587" s="8">
        <v>5331</v>
      </c>
      <c r="M1587" s="7">
        <v>344970.3</v>
      </c>
      <c r="N1587" s="8">
        <v>287434</v>
      </c>
    </row>
    <row r="1588" spans="1:14" x14ac:dyDescent="0.25">
      <c r="A1588" s="5">
        <v>45358</v>
      </c>
      <c r="B1588" s="8" t="s">
        <v>16</v>
      </c>
      <c r="C1588" s="7">
        <v>236356.18</v>
      </c>
      <c r="D1588" s="8">
        <v>264025</v>
      </c>
      <c r="E1588" s="7">
        <v>75337.34</v>
      </c>
      <c r="F1588" s="8">
        <v>4419</v>
      </c>
      <c r="G1588" s="7">
        <v>13388.95</v>
      </c>
      <c r="H1588" s="8">
        <v>13659</v>
      </c>
      <c r="I1588" s="7">
        <v>0</v>
      </c>
      <c r="J1588" s="8">
        <v>0</v>
      </c>
      <c r="K1588" s="7">
        <v>5892.46</v>
      </c>
      <c r="L1588" s="8">
        <v>5331</v>
      </c>
      <c r="M1588" s="7">
        <v>330974.93</v>
      </c>
      <c r="N1588" s="8">
        <v>287434</v>
      </c>
    </row>
    <row r="1589" spans="1:14" x14ac:dyDescent="0.25">
      <c r="A1589" s="5">
        <v>45358</v>
      </c>
      <c r="B1589" s="8" t="s">
        <v>17</v>
      </c>
      <c r="C1589" s="7">
        <v>231469.14</v>
      </c>
      <c r="D1589" s="8">
        <v>264025</v>
      </c>
      <c r="E1589" s="7">
        <v>74710.559999999998</v>
      </c>
      <c r="F1589" s="8">
        <v>4419</v>
      </c>
      <c r="G1589" s="7">
        <v>13361.25</v>
      </c>
      <c r="H1589" s="8">
        <v>13659</v>
      </c>
      <c r="I1589" s="7">
        <v>0</v>
      </c>
      <c r="J1589" s="8">
        <v>0</v>
      </c>
      <c r="K1589" s="7">
        <v>4936.7700000000004</v>
      </c>
      <c r="L1589" s="8">
        <v>5331</v>
      </c>
      <c r="M1589" s="7">
        <v>324477.71999999997</v>
      </c>
      <c r="N1589" s="8">
        <v>287434</v>
      </c>
    </row>
    <row r="1590" spans="1:14" x14ac:dyDescent="0.25">
      <c r="A1590" s="5">
        <v>45358</v>
      </c>
      <c r="B1590" s="8" t="s">
        <v>18</v>
      </c>
      <c r="C1590" s="7">
        <v>231642.78</v>
      </c>
      <c r="D1590" s="8">
        <v>264025</v>
      </c>
      <c r="E1590" s="7">
        <v>75122.720000000001</v>
      </c>
      <c r="F1590" s="8">
        <v>4419</v>
      </c>
      <c r="G1590" s="7">
        <v>13341.3</v>
      </c>
      <c r="H1590" s="8">
        <v>13659</v>
      </c>
      <c r="I1590" s="7">
        <v>0</v>
      </c>
      <c r="J1590" s="8">
        <v>0</v>
      </c>
      <c r="K1590" s="7">
        <v>5434.31</v>
      </c>
      <c r="L1590" s="8">
        <v>5331</v>
      </c>
      <c r="M1590" s="7">
        <v>325541.11</v>
      </c>
      <c r="N1590" s="8">
        <v>287434</v>
      </c>
    </row>
    <row r="1591" spans="1:14" x14ac:dyDescent="0.25">
      <c r="A1591" s="5">
        <v>45358</v>
      </c>
      <c r="B1591" s="8" t="s">
        <v>19</v>
      </c>
      <c r="C1591" s="7">
        <v>239021.47</v>
      </c>
      <c r="D1591" s="8">
        <v>264025</v>
      </c>
      <c r="E1591" s="7">
        <v>76614.58</v>
      </c>
      <c r="F1591" s="8">
        <v>4419</v>
      </c>
      <c r="G1591" s="7">
        <v>13498.38</v>
      </c>
      <c r="H1591" s="8">
        <v>13659</v>
      </c>
      <c r="I1591" s="7">
        <v>0</v>
      </c>
      <c r="J1591" s="8">
        <v>0</v>
      </c>
      <c r="K1591" s="7">
        <v>4588.29</v>
      </c>
      <c r="L1591" s="8">
        <v>5331</v>
      </c>
      <c r="M1591" s="7">
        <v>333722.71999999997</v>
      </c>
      <c r="N1591" s="8">
        <v>287434</v>
      </c>
    </row>
    <row r="1592" spans="1:14" x14ac:dyDescent="0.25">
      <c r="A1592" s="5">
        <v>45358</v>
      </c>
      <c r="B1592" s="8" t="s">
        <v>20</v>
      </c>
      <c r="C1592" s="7">
        <v>262196.19</v>
      </c>
      <c r="D1592" s="8">
        <v>264025</v>
      </c>
      <c r="E1592" s="7">
        <v>81813.440000000002</v>
      </c>
      <c r="F1592" s="8">
        <v>4419</v>
      </c>
      <c r="G1592" s="7">
        <v>13918.15</v>
      </c>
      <c r="H1592" s="8">
        <v>13659</v>
      </c>
      <c r="I1592" s="7">
        <v>0</v>
      </c>
      <c r="J1592" s="8">
        <v>0</v>
      </c>
      <c r="K1592" s="7">
        <v>3919.48</v>
      </c>
      <c r="L1592" s="8">
        <v>5331</v>
      </c>
      <c r="M1592" s="7">
        <v>361847.26</v>
      </c>
      <c r="N1592" s="8">
        <v>287434</v>
      </c>
    </row>
    <row r="1593" spans="1:14" x14ac:dyDescent="0.25">
      <c r="A1593" s="5">
        <v>45358</v>
      </c>
      <c r="B1593" s="8" t="s">
        <v>21</v>
      </c>
      <c r="C1593" s="7">
        <v>300026.74</v>
      </c>
      <c r="D1593" s="8">
        <v>264025</v>
      </c>
      <c r="E1593" s="7">
        <v>92076.74</v>
      </c>
      <c r="F1593" s="8">
        <v>4419</v>
      </c>
      <c r="G1593" s="7">
        <v>14936.79</v>
      </c>
      <c r="H1593" s="8">
        <v>13659</v>
      </c>
      <c r="I1593" s="7">
        <v>0</v>
      </c>
      <c r="J1593" s="8">
        <v>0</v>
      </c>
      <c r="K1593" s="7">
        <v>2851.59</v>
      </c>
      <c r="L1593" s="8">
        <v>5331</v>
      </c>
      <c r="M1593" s="7">
        <v>409891.86</v>
      </c>
      <c r="N1593" s="8">
        <v>287434</v>
      </c>
    </row>
    <row r="1594" spans="1:14" x14ac:dyDescent="0.25">
      <c r="A1594" s="5">
        <v>45358</v>
      </c>
      <c r="B1594" s="8" t="s">
        <v>22</v>
      </c>
      <c r="C1594" s="7">
        <v>317135.35999999999</v>
      </c>
      <c r="D1594" s="8">
        <v>264025</v>
      </c>
      <c r="E1594" s="7">
        <v>108191.53</v>
      </c>
      <c r="F1594" s="8">
        <v>4419</v>
      </c>
      <c r="G1594" s="7">
        <v>16197.04</v>
      </c>
      <c r="H1594" s="8">
        <v>13659</v>
      </c>
      <c r="I1594" s="7">
        <v>0</v>
      </c>
      <c r="J1594" s="8">
        <v>0</v>
      </c>
      <c r="K1594" s="7">
        <v>690.84</v>
      </c>
      <c r="L1594" s="8">
        <v>5331</v>
      </c>
      <c r="M1594" s="7">
        <v>442214.77</v>
      </c>
      <c r="N1594" s="8">
        <v>287434</v>
      </c>
    </row>
    <row r="1595" spans="1:14" x14ac:dyDescent="0.25">
      <c r="A1595" s="5">
        <v>45358</v>
      </c>
      <c r="B1595" s="8" t="s">
        <v>23</v>
      </c>
      <c r="C1595" s="7">
        <v>311270.37</v>
      </c>
      <c r="D1595" s="8">
        <v>264025</v>
      </c>
      <c r="E1595" s="7">
        <v>118734.57</v>
      </c>
      <c r="F1595" s="8">
        <v>4419</v>
      </c>
      <c r="G1595" s="7">
        <v>18099.68</v>
      </c>
      <c r="H1595" s="8">
        <v>13659</v>
      </c>
      <c r="I1595" s="7">
        <v>0</v>
      </c>
      <c r="J1595" s="8">
        <v>0</v>
      </c>
      <c r="K1595" s="7">
        <v>105.83</v>
      </c>
      <c r="L1595" s="8">
        <v>5331</v>
      </c>
      <c r="M1595" s="7">
        <v>448210.45</v>
      </c>
      <c r="N1595" s="8">
        <v>287434</v>
      </c>
    </row>
    <row r="1596" spans="1:14" x14ac:dyDescent="0.25">
      <c r="A1596" s="5">
        <v>45358</v>
      </c>
      <c r="B1596" s="8" t="s">
        <v>24</v>
      </c>
      <c r="C1596" s="7">
        <v>305838.88</v>
      </c>
      <c r="D1596" s="8">
        <v>264025</v>
      </c>
      <c r="E1596" s="7">
        <v>123406.46</v>
      </c>
      <c r="F1596" s="8">
        <v>4419</v>
      </c>
      <c r="G1596" s="7">
        <v>20200.8</v>
      </c>
      <c r="H1596" s="8">
        <v>13659</v>
      </c>
      <c r="I1596" s="7">
        <v>0</v>
      </c>
      <c r="J1596" s="8">
        <v>0</v>
      </c>
      <c r="K1596" s="7">
        <v>110.69</v>
      </c>
      <c r="L1596" s="8">
        <v>5331</v>
      </c>
      <c r="M1596" s="7">
        <v>449556.83</v>
      </c>
      <c r="N1596" s="8">
        <v>287434</v>
      </c>
    </row>
    <row r="1597" spans="1:14" x14ac:dyDescent="0.25">
      <c r="A1597" s="5">
        <v>45358</v>
      </c>
      <c r="B1597" s="8" t="s">
        <v>25</v>
      </c>
      <c r="C1597" s="7">
        <v>303117.55</v>
      </c>
      <c r="D1597" s="8">
        <v>264025</v>
      </c>
      <c r="E1597" s="7">
        <v>129316.44</v>
      </c>
      <c r="F1597" s="8">
        <v>4419</v>
      </c>
      <c r="G1597" s="7">
        <v>21468.81</v>
      </c>
      <c r="H1597" s="8">
        <v>13659</v>
      </c>
      <c r="I1597" s="7">
        <v>0</v>
      </c>
      <c r="J1597" s="8">
        <v>0</v>
      </c>
      <c r="K1597" s="7">
        <v>83.25</v>
      </c>
      <c r="L1597" s="8">
        <v>5331</v>
      </c>
      <c r="M1597" s="7">
        <v>453986.05</v>
      </c>
      <c r="N1597" s="8">
        <v>287434</v>
      </c>
    </row>
    <row r="1598" spans="1:14" x14ac:dyDescent="0.25">
      <c r="A1598" s="5">
        <v>45358</v>
      </c>
      <c r="B1598" s="8" t="s">
        <v>26</v>
      </c>
      <c r="C1598" s="7">
        <v>298285.84999999998</v>
      </c>
      <c r="D1598" s="8">
        <v>264025</v>
      </c>
      <c r="E1598" s="7">
        <v>129856.3</v>
      </c>
      <c r="F1598" s="8">
        <v>4419</v>
      </c>
      <c r="G1598" s="7">
        <v>21795.79</v>
      </c>
      <c r="H1598" s="8">
        <v>13659</v>
      </c>
      <c r="I1598" s="7">
        <v>0</v>
      </c>
      <c r="J1598" s="8">
        <v>0</v>
      </c>
      <c r="K1598" s="7">
        <v>132.85</v>
      </c>
      <c r="L1598" s="8">
        <v>5331</v>
      </c>
      <c r="M1598" s="7">
        <v>450070.79</v>
      </c>
      <c r="N1598" s="8">
        <v>287434</v>
      </c>
    </row>
    <row r="1599" spans="1:14" x14ac:dyDescent="0.25">
      <c r="A1599" s="5">
        <v>45358</v>
      </c>
      <c r="B1599" s="8" t="s">
        <v>27</v>
      </c>
      <c r="C1599" s="7">
        <v>290034.06</v>
      </c>
      <c r="D1599" s="8">
        <v>264025</v>
      </c>
      <c r="E1599" s="7">
        <v>126149.2</v>
      </c>
      <c r="F1599" s="8">
        <v>4419</v>
      </c>
      <c r="G1599" s="7">
        <v>21516.77</v>
      </c>
      <c r="H1599" s="8">
        <v>13659</v>
      </c>
      <c r="I1599" s="7">
        <v>0</v>
      </c>
      <c r="J1599" s="8">
        <v>0</v>
      </c>
      <c r="K1599" s="7">
        <v>89.33</v>
      </c>
      <c r="L1599" s="8">
        <v>5331</v>
      </c>
      <c r="M1599" s="7">
        <v>437789.36</v>
      </c>
      <c r="N1599" s="8">
        <v>287434</v>
      </c>
    </row>
    <row r="1600" spans="1:14" x14ac:dyDescent="0.25">
      <c r="A1600" s="5">
        <v>45358</v>
      </c>
      <c r="B1600" s="8" t="s">
        <v>28</v>
      </c>
      <c r="C1600" s="7">
        <v>277401.63</v>
      </c>
      <c r="D1600" s="8">
        <v>264025</v>
      </c>
      <c r="E1600" s="7">
        <v>124447.95</v>
      </c>
      <c r="F1600" s="8">
        <v>4419</v>
      </c>
      <c r="G1600" s="7">
        <v>21165.1</v>
      </c>
      <c r="H1600" s="8">
        <v>13659</v>
      </c>
      <c r="I1600" s="7">
        <v>0</v>
      </c>
      <c r="J1600" s="8">
        <v>0</v>
      </c>
      <c r="K1600" s="7">
        <v>35.619999999999997</v>
      </c>
      <c r="L1600" s="8">
        <v>5331</v>
      </c>
      <c r="M1600" s="7">
        <v>423050.3</v>
      </c>
      <c r="N1600" s="8">
        <v>287434</v>
      </c>
    </row>
    <row r="1601" spans="1:14" x14ac:dyDescent="0.25">
      <c r="A1601" s="5">
        <v>45358</v>
      </c>
      <c r="B1601" s="8" t="s">
        <v>29</v>
      </c>
      <c r="C1601" s="7">
        <v>265678.71999999997</v>
      </c>
      <c r="D1601" s="8">
        <v>264025</v>
      </c>
      <c r="E1601" s="7">
        <v>125907.89</v>
      </c>
      <c r="F1601" s="8">
        <v>4419</v>
      </c>
      <c r="G1601" s="7">
        <v>20687.080000000002</v>
      </c>
      <c r="H1601" s="8">
        <v>13659</v>
      </c>
      <c r="I1601" s="7">
        <v>0</v>
      </c>
      <c r="J1601" s="8">
        <v>0</v>
      </c>
      <c r="K1601" s="7">
        <v>86.47</v>
      </c>
      <c r="L1601" s="8">
        <v>5331</v>
      </c>
      <c r="M1601" s="7">
        <v>412360.16</v>
      </c>
      <c r="N1601" s="8">
        <v>287434</v>
      </c>
    </row>
    <row r="1602" spans="1:14" x14ac:dyDescent="0.25">
      <c r="A1602" s="5">
        <v>45358</v>
      </c>
      <c r="B1602" s="8" t="s">
        <v>30</v>
      </c>
      <c r="C1602" s="7">
        <v>268761.3</v>
      </c>
      <c r="D1602" s="8">
        <v>264025</v>
      </c>
      <c r="E1602" s="7">
        <v>115440.71</v>
      </c>
      <c r="F1602" s="8">
        <v>4419</v>
      </c>
      <c r="G1602" s="7">
        <v>20042.66</v>
      </c>
      <c r="H1602" s="8">
        <v>13659</v>
      </c>
      <c r="I1602" s="7">
        <v>0</v>
      </c>
      <c r="J1602" s="8">
        <v>0</v>
      </c>
      <c r="K1602" s="7">
        <v>42.76</v>
      </c>
      <c r="L1602" s="8">
        <v>5331</v>
      </c>
      <c r="M1602" s="7">
        <v>404287.43</v>
      </c>
      <c r="N1602" s="8">
        <v>287434</v>
      </c>
    </row>
    <row r="1603" spans="1:14" x14ac:dyDescent="0.25">
      <c r="A1603" s="5">
        <v>45358</v>
      </c>
      <c r="B1603" s="8" t="s">
        <v>31</v>
      </c>
      <c r="C1603" s="7">
        <v>290137.76</v>
      </c>
      <c r="D1603" s="8">
        <v>264025</v>
      </c>
      <c r="E1603" s="7">
        <v>98276.27</v>
      </c>
      <c r="F1603" s="8">
        <v>4419</v>
      </c>
      <c r="G1603" s="7">
        <v>18958.21</v>
      </c>
      <c r="H1603" s="8">
        <v>13659</v>
      </c>
      <c r="I1603" s="7">
        <v>0</v>
      </c>
      <c r="J1603" s="8">
        <v>0</v>
      </c>
      <c r="K1603" s="7">
        <v>156.97</v>
      </c>
      <c r="L1603" s="8">
        <v>5331</v>
      </c>
      <c r="M1603" s="7">
        <v>407529.21</v>
      </c>
      <c r="N1603" s="8">
        <v>287434</v>
      </c>
    </row>
    <row r="1604" spans="1:14" x14ac:dyDescent="0.25">
      <c r="A1604" s="5">
        <v>45358</v>
      </c>
      <c r="B1604" s="8" t="s">
        <v>32</v>
      </c>
      <c r="C1604" s="7">
        <v>321217.55</v>
      </c>
      <c r="D1604" s="8">
        <v>264025</v>
      </c>
      <c r="E1604" s="7">
        <v>90867.21</v>
      </c>
      <c r="F1604" s="8">
        <v>4419</v>
      </c>
      <c r="G1604" s="7">
        <v>17391.48</v>
      </c>
      <c r="H1604" s="8">
        <v>13659</v>
      </c>
      <c r="I1604" s="7">
        <v>0</v>
      </c>
      <c r="J1604" s="8">
        <v>0</v>
      </c>
      <c r="K1604" s="7">
        <v>140.18</v>
      </c>
      <c r="L1604" s="8">
        <v>5331</v>
      </c>
      <c r="M1604" s="7">
        <v>429616.42</v>
      </c>
      <c r="N1604" s="8">
        <v>287434</v>
      </c>
    </row>
    <row r="1605" spans="1:14" x14ac:dyDescent="0.25">
      <c r="A1605" s="5">
        <v>45358</v>
      </c>
      <c r="B1605" s="8" t="s">
        <v>33</v>
      </c>
      <c r="C1605" s="7">
        <v>344027.69</v>
      </c>
      <c r="D1605" s="8">
        <v>264025</v>
      </c>
      <c r="E1605" s="7">
        <v>90184.39</v>
      </c>
      <c r="F1605" s="8">
        <v>4419</v>
      </c>
      <c r="G1605" s="7">
        <v>17176.62</v>
      </c>
      <c r="H1605" s="8">
        <v>13659</v>
      </c>
      <c r="I1605" s="7">
        <v>0</v>
      </c>
      <c r="J1605" s="8">
        <v>0</v>
      </c>
      <c r="K1605" s="7">
        <v>680.97</v>
      </c>
      <c r="L1605" s="8">
        <v>5331</v>
      </c>
      <c r="M1605" s="7">
        <v>452069.67</v>
      </c>
      <c r="N1605" s="8">
        <v>287434</v>
      </c>
    </row>
    <row r="1606" spans="1:14" x14ac:dyDescent="0.25">
      <c r="A1606" s="5">
        <v>45358</v>
      </c>
      <c r="B1606" s="8" t="s">
        <v>34</v>
      </c>
      <c r="C1606" s="7">
        <v>356670.06</v>
      </c>
      <c r="D1606" s="8">
        <v>264025</v>
      </c>
      <c r="E1606" s="7">
        <v>88481.85</v>
      </c>
      <c r="F1606" s="8">
        <v>4419</v>
      </c>
      <c r="G1606" s="7">
        <v>16750.03</v>
      </c>
      <c r="H1606" s="8">
        <v>13659</v>
      </c>
      <c r="I1606" s="7">
        <v>0</v>
      </c>
      <c r="J1606" s="8">
        <v>0</v>
      </c>
      <c r="K1606" s="7">
        <v>4371.63</v>
      </c>
      <c r="L1606" s="8">
        <v>5331</v>
      </c>
      <c r="M1606" s="7">
        <v>466273.57</v>
      </c>
      <c r="N1606" s="8">
        <v>287434</v>
      </c>
    </row>
    <row r="1607" spans="1:14" x14ac:dyDescent="0.25">
      <c r="A1607" s="5">
        <v>45358</v>
      </c>
      <c r="B1607" s="8" t="s">
        <v>35</v>
      </c>
      <c r="C1607" s="7">
        <v>354796.91</v>
      </c>
      <c r="D1607" s="8">
        <v>264025</v>
      </c>
      <c r="E1607" s="7">
        <v>86037.29</v>
      </c>
      <c r="F1607" s="8">
        <v>4419</v>
      </c>
      <c r="G1607" s="7">
        <v>15630.42</v>
      </c>
      <c r="H1607" s="8">
        <v>13659</v>
      </c>
      <c r="I1607" s="7">
        <v>0</v>
      </c>
      <c r="J1607" s="8">
        <v>0</v>
      </c>
      <c r="K1607" s="7">
        <v>5153.79</v>
      </c>
      <c r="L1607" s="8">
        <v>5331</v>
      </c>
      <c r="M1607" s="7">
        <v>461618.41</v>
      </c>
      <c r="N1607" s="8">
        <v>287434</v>
      </c>
    </row>
    <row r="1608" spans="1:14" x14ac:dyDescent="0.25">
      <c r="A1608" s="5">
        <v>45358</v>
      </c>
      <c r="B1608" s="8" t="s">
        <v>36</v>
      </c>
      <c r="C1608" s="7">
        <v>337263.57</v>
      </c>
      <c r="D1608" s="8">
        <v>264025</v>
      </c>
      <c r="E1608" s="7">
        <v>82700.44</v>
      </c>
      <c r="F1608" s="8">
        <v>4419</v>
      </c>
      <c r="G1608" s="7">
        <v>14773.16</v>
      </c>
      <c r="H1608" s="8">
        <v>13659</v>
      </c>
      <c r="I1608" s="7">
        <v>0</v>
      </c>
      <c r="J1608" s="8">
        <v>0</v>
      </c>
      <c r="K1608" s="7">
        <v>4500.8500000000004</v>
      </c>
      <c r="L1608" s="8">
        <v>5331</v>
      </c>
      <c r="M1608" s="7">
        <v>439238.02</v>
      </c>
      <c r="N1608" s="8">
        <v>287434</v>
      </c>
    </row>
    <row r="1609" spans="1:14" x14ac:dyDescent="0.25">
      <c r="A1609" s="5">
        <v>45358</v>
      </c>
      <c r="B1609" s="8" t="s">
        <v>37</v>
      </c>
      <c r="C1609" s="7">
        <v>310223.69</v>
      </c>
      <c r="D1609" s="8">
        <v>264025</v>
      </c>
      <c r="E1609" s="7">
        <v>80488.679999999993</v>
      </c>
      <c r="F1609" s="8">
        <v>4419</v>
      </c>
      <c r="G1609" s="7">
        <v>14233.52</v>
      </c>
      <c r="H1609" s="8">
        <v>13659</v>
      </c>
      <c r="I1609" s="7">
        <v>0</v>
      </c>
      <c r="J1609" s="8">
        <v>0</v>
      </c>
      <c r="K1609" s="7">
        <v>6025.05</v>
      </c>
      <c r="L1609" s="8">
        <v>5331</v>
      </c>
      <c r="M1609" s="7">
        <v>410970.94</v>
      </c>
      <c r="N1609" s="8">
        <v>287434</v>
      </c>
    </row>
    <row r="1610" spans="1:14" x14ac:dyDescent="0.25">
      <c r="A1610" s="5">
        <v>45358</v>
      </c>
      <c r="B1610" s="8" t="s">
        <v>38</v>
      </c>
      <c r="C1610" s="7">
        <v>279531.25</v>
      </c>
      <c r="D1610" s="8">
        <v>264182</v>
      </c>
      <c r="E1610" s="7">
        <v>76737.72</v>
      </c>
      <c r="F1610" s="8">
        <v>4426</v>
      </c>
      <c r="G1610" s="7">
        <v>13863.74</v>
      </c>
      <c r="H1610" s="8">
        <v>13663</v>
      </c>
      <c r="I1610" s="7">
        <v>0</v>
      </c>
      <c r="J1610" s="8">
        <v>0</v>
      </c>
      <c r="K1610" s="7">
        <v>5174.6400000000003</v>
      </c>
      <c r="L1610" s="8">
        <v>5329</v>
      </c>
      <c r="M1610" s="7">
        <v>375307.35</v>
      </c>
      <c r="N1610" s="8">
        <v>287600</v>
      </c>
    </row>
    <row r="1611" spans="1:14" x14ac:dyDescent="0.25">
      <c r="A1611" s="5">
        <v>45359</v>
      </c>
      <c r="B1611" s="8" t="s">
        <v>15</v>
      </c>
      <c r="C1611" s="7">
        <v>256592.65</v>
      </c>
      <c r="D1611" s="8">
        <v>264182</v>
      </c>
      <c r="E1611" s="7">
        <v>74930.83</v>
      </c>
      <c r="F1611" s="8">
        <v>4426</v>
      </c>
      <c r="G1611" s="7">
        <v>15809.86</v>
      </c>
      <c r="H1611" s="8">
        <v>13663</v>
      </c>
      <c r="I1611" s="7">
        <v>0</v>
      </c>
      <c r="J1611" s="8">
        <v>0</v>
      </c>
      <c r="K1611" s="7">
        <v>5113.79</v>
      </c>
      <c r="L1611" s="8">
        <v>5329</v>
      </c>
      <c r="M1611" s="7">
        <v>352447.13</v>
      </c>
      <c r="N1611" s="8">
        <v>287600</v>
      </c>
    </row>
    <row r="1612" spans="1:14" x14ac:dyDescent="0.25">
      <c r="A1612" s="5">
        <v>45359</v>
      </c>
      <c r="B1612" s="8" t="s">
        <v>16</v>
      </c>
      <c r="C1612" s="7">
        <v>242973.52</v>
      </c>
      <c r="D1612" s="8">
        <v>264182</v>
      </c>
      <c r="E1612" s="7">
        <v>73781.710000000006</v>
      </c>
      <c r="F1612" s="8">
        <v>4426</v>
      </c>
      <c r="G1612" s="7">
        <v>15579.19</v>
      </c>
      <c r="H1612" s="8">
        <v>13663</v>
      </c>
      <c r="I1612" s="7">
        <v>0</v>
      </c>
      <c r="J1612" s="8">
        <v>0</v>
      </c>
      <c r="K1612" s="7">
        <v>5023.62</v>
      </c>
      <c r="L1612" s="8">
        <v>5329</v>
      </c>
      <c r="M1612" s="7">
        <v>337358.04</v>
      </c>
      <c r="N1612" s="8">
        <v>287600</v>
      </c>
    </row>
    <row r="1613" spans="1:14" x14ac:dyDescent="0.25">
      <c r="A1613" s="5">
        <v>45359</v>
      </c>
      <c r="B1613" s="8" t="s">
        <v>17</v>
      </c>
      <c r="C1613" s="7">
        <v>235098.26</v>
      </c>
      <c r="D1613" s="8">
        <v>264182</v>
      </c>
      <c r="E1613" s="7">
        <v>73107.350000000006</v>
      </c>
      <c r="F1613" s="8">
        <v>4426</v>
      </c>
      <c r="G1613" s="7">
        <v>14461.6</v>
      </c>
      <c r="H1613" s="8">
        <v>13663</v>
      </c>
      <c r="I1613" s="7">
        <v>0</v>
      </c>
      <c r="J1613" s="8">
        <v>0</v>
      </c>
      <c r="K1613" s="7">
        <v>5257.95</v>
      </c>
      <c r="L1613" s="8">
        <v>5329</v>
      </c>
      <c r="M1613" s="7">
        <v>327925.15999999997</v>
      </c>
      <c r="N1613" s="8">
        <v>287600</v>
      </c>
    </row>
    <row r="1614" spans="1:14" x14ac:dyDescent="0.25">
      <c r="A1614" s="5">
        <v>45359</v>
      </c>
      <c r="B1614" s="8" t="s">
        <v>18</v>
      </c>
      <c r="C1614" s="7">
        <v>233459.67</v>
      </c>
      <c r="D1614" s="8">
        <v>264182</v>
      </c>
      <c r="E1614" s="7">
        <v>72980.58</v>
      </c>
      <c r="F1614" s="8">
        <v>4426</v>
      </c>
      <c r="G1614" s="7">
        <v>13414.12</v>
      </c>
      <c r="H1614" s="8">
        <v>13663</v>
      </c>
      <c r="I1614" s="7">
        <v>0</v>
      </c>
      <c r="J1614" s="8">
        <v>0</v>
      </c>
      <c r="K1614" s="7">
        <v>6316.15</v>
      </c>
      <c r="L1614" s="8">
        <v>5329</v>
      </c>
      <c r="M1614" s="7">
        <v>326170.52</v>
      </c>
      <c r="N1614" s="8">
        <v>287600</v>
      </c>
    </row>
    <row r="1615" spans="1:14" x14ac:dyDescent="0.25">
      <c r="A1615" s="5">
        <v>45359</v>
      </c>
      <c r="B1615" s="8" t="s">
        <v>19</v>
      </c>
      <c r="C1615" s="7">
        <v>238846.18</v>
      </c>
      <c r="D1615" s="8">
        <v>264182</v>
      </c>
      <c r="E1615" s="7">
        <v>74890.92</v>
      </c>
      <c r="F1615" s="8">
        <v>4426</v>
      </c>
      <c r="G1615" s="7">
        <v>13541.33</v>
      </c>
      <c r="H1615" s="8">
        <v>13663</v>
      </c>
      <c r="I1615" s="7">
        <v>0</v>
      </c>
      <c r="J1615" s="8">
        <v>0</v>
      </c>
      <c r="K1615" s="7">
        <v>6045.53</v>
      </c>
      <c r="L1615" s="8">
        <v>5329</v>
      </c>
      <c r="M1615" s="7">
        <v>333323.96000000002</v>
      </c>
      <c r="N1615" s="8">
        <v>287600</v>
      </c>
    </row>
    <row r="1616" spans="1:14" x14ac:dyDescent="0.25">
      <c r="A1616" s="5">
        <v>45359</v>
      </c>
      <c r="B1616" s="8" t="s">
        <v>20</v>
      </c>
      <c r="C1616" s="7">
        <v>257640.84</v>
      </c>
      <c r="D1616" s="8">
        <v>264182</v>
      </c>
      <c r="E1616" s="7">
        <v>79708.639999999999</v>
      </c>
      <c r="F1616" s="8">
        <v>4426</v>
      </c>
      <c r="G1616" s="7">
        <v>14020.53</v>
      </c>
      <c r="H1616" s="8">
        <v>13663</v>
      </c>
      <c r="I1616" s="7">
        <v>0</v>
      </c>
      <c r="J1616" s="8">
        <v>0</v>
      </c>
      <c r="K1616" s="7">
        <v>5687.58</v>
      </c>
      <c r="L1616" s="8">
        <v>5329</v>
      </c>
      <c r="M1616" s="7">
        <v>357057.59</v>
      </c>
      <c r="N1616" s="8">
        <v>287600</v>
      </c>
    </row>
    <row r="1617" spans="1:14" x14ac:dyDescent="0.25">
      <c r="A1617" s="5">
        <v>45359</v>
      </c>
      <c r="B1617" s="8" t="s">
        <v>21</v>
      </c>
      <c r="C1617" s="7">
        <v>288205.65000000002</v>
      </c>
      <c r="D1617" s="8">
        <v>264182</v>
      </c>
      <c r="E1617" s="7">
        <v>89083.62</v>
      </c>
      <c r="F1617" s="8">
        <v>4426</v>
      </c>
      <c r="G1617" s="7">
        <v>14898.74</v>
      </c>
      <c r="H1617" s="8">
        <v>13663</v>
      </c>
      <c r="I1617" s="7">
        <v>0</v>
      </c>
      <c r="J1617" s="8">
        <v>0</v>
      </c>
      <c r="K1617" s="7">
        <v>4612.21</v>
      </c>
      <c r="L1617" s="8">
        <v>5329</v>
      </c>
      <c r="M1617" s="7">
        <v>396800.22</v>
      </c>
      <c r="N1617" s="8">
        <v>287600</v>
      </c>
    </row>
    <row r="1618" spans="1:14" x14ac:dyDescent="0.25">
      <c r="A1618" s="5">
        <v>45359</v>
      </c>
      <c r="B1618" s="8" t="s">
        <v>22</v>
      </c>
      <c r="C1618" s="7">
        <v>301327.71999999997</v>
      </c>
      <c r="D1618" s="8">
        <v>264182</v>
      </c>
      <c r="E1618" s="7">
        <v>104576.3</v>
      </c>
      <c r="F1618" s="8">
        <v>4426</v>
      </c>
      <c r="G1618" s="7">
        <v>15860.87</v>
      </c>
      <c r="H1618" s="8">
        <v>13663</v>
      </c>
      <c r="I1618" s="7">
        <v>0</v>
      </c>
      <c r="J1618" s="8">
        <v>0</v>
      </c>
      <c r="K1618" s="7">
        <v>903.74</v>
      </c>
      <c r="L1618" s="8">
        <v>5329</v>
      </c>
      <c r="M1618" s="7">
        <v>422668.63</v>
      </c>
      <c r="N1618" s="8">
        <v>287600</v>
      </c>
    </row>
    <row r="1619" spans="1:14" x14ac:dyDescent="0.25">
      <c r="A1619" s="5">
        <v>45359</v>
      </c>
      <c r="B1619" s="8" t="s">
        <v>23</v>
      </c>
      <c r="C1619" s="7">
        <v>297876.38</v>
      </c>
      <c r="D1619" s="8">
        <v>264182</v>
      </c>
      <c r="E1619" s="7">
        <v>112707.48</v>
      </c>
      <c r="F1619" s="8">
        <v>4426</v>
      </c>
      <c r="G1619" s="7">
        <v>17571.36</v>
      </c>
      <c r="H1619" s="8">
        <v>13663</v>
      </c>
      <c r="I1619" s="7">
        <v>0</v>
      </c>
      <c r="J1619" s="8">
        <v>0</v>
      </c>
      <c r="K1619" s="7">
        <v>205.06</v>
      </c>
      <c r="L1619" s="8">
        <v>5329</v>
      </c>
      <c r="M1619" s="7">
        <v>428360.28</v>
      </c>
      <c r="N1619" s="8">
        <v>287600</v>
      </c>
    </row>
    <row r="1620" spans="1:14" x14ac:dyDescent="0.25">
      <c r="A1620" s="5">
        <v>45359</v>
      </c>
      <c r="B1620" s="8" t="s">
        <v>24</v>
      </c>
      <c r="C1620" s="7">
        <v>292783.06</v>
      </c>
      <c r="D1620" s="8">
        <v>264182</v>
      </c>
      <c r="E1620" s="7">
        <v>121139.28</v>
      </c>
      <c r="F1620" s="8">
        <v>4426</v>
      </c>
      <c r="G1620" s="7">
        <v>19434.71</v>
      </c>
      <c r="H1620" s="8">
        <v>13663</v>
      </c>
      <c r="I1620" s="7">
        <v>0</v>
      </c>
      <c r="J1620" s="8">
        <v>0</v>
      </c>
      <c r="K1620" s="7">
        <v>251.1</v>
      </c>
      <c r="L1620" s="8">
        <v>5329</v>
      </c>
      <c r="M1620" s="7">
        <v>433608.15</v>
      </c>
      <c r="N1620" s="8">
        <v>287600</v>
      </c>
    </row>
    <row r="1621" spans="1:14" x14ac:dyDescent="0.25">
      <c r="A1621" s="5">
        <v>45359</v>
      </c>
      <c r="B1621" s="8" t="s">
        <v>25</v>
      </c>
      <c r="C1621" s="7">
        <v>287813.90000000002</v>
      </c>
      <c r="D1621" s="8">
        <v>264182</v>
      </c>
      <c r="E1621" s="7">
        <v>125634.55</v>
      </c>
      <c r="F1621" s="8">
        <v>4426</v>
      </c>
      <c r="G1621" s="7">
        <v>20370.87</v>
      </c>
      <c r="H1621" s="8">
        <v>13663</v>
      </c>
      <c r="I1621" s="7">
        <v>0</v>
      </c>
      <c r="J1621" s="8">
        <v>0</v>
      </c>
      <c r="K1621" s="7">
        <v>126.8</v>
      </c>
      <c r="L1621" s="8">
        <v>5329</v>
      </c>
      <c r="M1621" s="7">
        <v>433946.12</v>
      </c>
      <c r="N1621" s="8">
        <v>287600</v>
      </c>
    </row>
    <row r="1622" spans="1:14" x14ac:dyDescent="0.25">
      <c r="A1622" s="5">
        <v>45359</v>
      </c>
      <c r="B1622" s="8" t="s">
        <v>26</v>
      </c>
      <c r="C1622" s="7">
        <v>281028.74</v>
      </c>
      <c r="D1622" s="8">
        <v>264182</v>
      </c>
      <c r="E1622" s="7">
        <v>126010.38</v>
      </c>
      <c r="F1622" s="8">
        <v>4426</v>
      </c>
      <c r="G1622" s="7">
        <v>20555.89</v>
      </c>
      <c r="H1622" s="8">
        <v>13663</v>
      </c>
      <c r="I1622" s="7">
        <v>0</v>
      </c>
      <c r="J1622" s="8">
        <v>0</v>
      </c>
      <c r="K1622" s="7">
        <v>181.91</v>
      </c>
      <c r="L1622" s="8">
        <v>5329</v>
      </c>
      <c r="M1622" s="7">
        <v>427776.92</v>
      </c>
      <c r="N1622" s="8">
        <v>287600</v>
      </c>
    </row>
    <row r="1623" spans="1:14" x14ac:dyDescent="0.25">
      <c r="A1623" s="5">
        <v>45359</v>
      </c>
      <c r="B1623" s="8" t="s">
        <v>27</v>
      </c>
      <c r="C1623" s="7">
        <v>276243.68</v>
      </c>
      <c r="D1623" s="8">
        <v>264182</v>
      </c>
      <c r="E1623" s="7">
        <v>127115.36</v>
      </c>
      <c r="F1623" s="8">
        <v>4426</v>
      </c>
      <c r="G1623" s="7">
        <v>20325.650000000001</v>
      </c>
      <c r="H1623" s="8">
        <v>13663</v>
      </c>
      <c r="I1623" s="7">
        <v>0</v>
      </c>
      <c r="J1623" s="8">
        <v>0</v>
      </c>
      <c r="K1623" s="7">
        <v>220.26</v>
      </c>
      <c r="L1623" s="8">
        <v>5329</v>
      </c>
      <c r="M1623" s="7">
        <v>423904.95</v>
      </c>
      <c r="N1623" s="8">
        <v>287600</v>
      </c>
    </row>
    <row r="1624" spans="1:14" x14ac:dyDescent="0.25">
      <c r="A1624" s="5">
        <v>45359</v>
      </c>
      <c r="B1624" s="8" t="s">
        <v>28</v>
      </c>
      <c r="C1624" s="7">
        <v>271726.17</v>
      </c>
      <c r="D1624" s="8">
        <v>264182</v>
      </c>
      <c r="E1624" s="7">
        <v>126490.81</v>
      </c>
      <c r="F1624" s="8">
        <v>4426</v>
      </c>
      <c r="G1624" s="7">
        <v>20112.2</v>
      </c>
      <c r="H1624" s="8">
        <v>13663</v>
      </c>
      <c r="I1624" s="7">
        <v>0</v>
      </c>
      <c r="J1624" s="8">
        <v>0</v>
      </c>
      <c r="K1624" s="7">
        <v>221.59</v>
      </c>
      <c r="L1624" s="8">
        <v>5329</v>
      </c>
      <c r="M1624" s="7">
        <v>418550.77</v>
      </c>
      <c r="N1624" s="8">
        <v>287600</v>
      </c>
    </row>
    <row r="1625" spans="1:14" x14ac:dyDescent="0.25">
      <c r="A1625" s="5">
        <v>45359</v>
      </c>
      <c r="B1625" s="8" t="s">
        <v>29</v>
      </c>
      <c r="C1625" s="7">
        <v>267778.05</v>
      </c>
      <c r="D1625" s="8">
        <v>264182</v>
      </c>
      <c r="E1625" s="7">
        <v>124222.14</v>
      </c>
      <c r="F1625" s="8">
        <v>4426</v>
      </c>
      <c r="G1625" s="7">
        <v>19588.62</v>
      </c>
      <c r="H1625" s="8">
        <v>13663</v>
      </c>
      <c r="I1625" s="7">
        <v>0</v>
      </c>
      <c r="J1625" s="8">
        <v>0</v>
      </c>
      <c r="K1625" s="7">
        <v>171.87</v>
      </c>
      <c r="L1625" s="8">
        <v>5329</v>
      </c>
      <c r="M1625" s="7">
        <v>411760.68</v>
      </c>
      <c r="N1625" s="8">
        <v>287600</v>
      </c>
    </row>
    <row r="1626" spans="1:14" x14ac:dyDescent="0.25">
      <c r="A1626" s="5">
        <v>45359</v>
      </c>
      <c r="B1626" s="8" t="s">
        <v>30</v>
      </c>
      <c r="C1626" s="7">
        <v>273350.43</v>
      </c>
      <c r="D1626" s="8">
        <v>264182</v>
      </c>
      <c r="E1626" s="7">
        <v>120426.99</v>
      </c>
      <c r="F1626" s="8">
        <v>4426</v>
      </c>
      <c r="G1626" s="7">
        <v>19062.740000000002</v>
      </c>
      <c r="H1626" s="8">
        <v>13663</v>
      </c>
      <c r="I1626" s="7">
        <v>0</v>
      </c>
      <c r="J1626" s="8">
        <v>0</v>
      </c>
      <c r="K1626" s="7">
        <v>247.95</v>
      </c>
      <c r="L1626" s="8">
        <v>5329</v>
      </c>
      <c r="M1626" s="7">
        <v>413088.11</v>
      </c>
      <c r="N1626" s="8">
        <v>287600</v>
      </c>
    </row>
    <row r="1627" spans="1:14" x14ac:dyDescent="0.25">
      <c r="A1627" s="5">
        <v>45359</v>
      </c>
      <c r="B1627" s="8" t="s">
        <v>31</v>
      </c>
      <c r="C1627" s="7">
        <v>288574.43</v>
      </c>
      <c r="D1627" s="8">
        <v>264182</v>
      </c>
      <c r="E1627" s="7">
        <v>114356.38</v>
      </c>
      <c r="F1627" s="8">
        <v>4426</v>
      </c>
      <c r="G1627" s="7">
        <v>17947.82</v>
      </c>
      <c r="H1627" s="8">
        <v>13663</v>
      </c>
      <c r="I1627" s="7">
        <v>0</v>
      </c>
      <c r="J1627" s="8">
        <v>0</v>
      </c>
      <c r="K1627" s="7">
        <v>200.31</v>
      </c>
      <c r="L1627" s="8">
        <v>5329</v>
      </c>
      <c r="M1627" s="7">
        <v>421078.94</v>
      </c>
      <c r="N1627" s="8">
        <v>287600</v>
      </c>
    </row>
    <row r="1628" spans="1:14" x14ac:dyDescent="0.25">
      <c r="A1628" s="5">
        <v>45359</v>
      </c>
      <c r="B1628" s="8" t="s">
        <v>32</v>
      </c>
      <c r="C1628" s="7">
        <v>302263.42</v>
      </c>
      <c r="D1628" s="8">
        <v>264182</v>
      </c>
      <c r="E1628" s="7">
        <v>109799.41</v>
      </c>
      <c r="F1628" s="8">
        <v>4426</v>
      </c>
      <c r="G1628" s="7">
        <v>16503.34</v>
      </c>
      <c r="H1628" s="8">
        <v>13663</v>
      </c>
      <c r="I1628" s="7">
        <v>0</v>
      </c>
      <c r="J1628" s="8">
        <v>0</v>
      </c>
      <c r="K1628" s="7">
        <v>216.08</v>
      </c>
      <c r="L1628" s="8">
        <v>5329</v>
      </c>
      <c r="M1628" s="7">
        <v>428782.25</v>
      </c>
      <c r="N1628" s="8">
        <v>287600</v>
      </c>
    </row>
    <row r="1629" spans="1:14" x14ac:dyDescent="0.25">
      <c r="A1629" s="5">
        <v>45359</v>
      </c>
      <c r="B1629" s="8" t="s">
        <v>33</v>
      </c>
      <c r="C1629" s="7">
        <v>314350.94</v>
      </c>
      <c r="D1629" s="8">
        <v>264182</v>
      </c>
      <c r="E1629" s="7">
        <v>99175.07</v>
      </c>
      <c r="F1629" s="8">
        <v>4426</v>
      </c>
      <c r="G1629" s="7">
        <v>16430.57</v>
      </c>
      <c r="H1629" s="8">
        <v>13663</v>
      </c>
      <c r="I1629" s="7">
        <v>0</v>
      </c>
      <c r="J1629" s="8">
        <v>0</v>
      </c>
      <c r="K1629" s="7">
        <v>1102.5</v>
      </c>
      <c r="L1629" s="8">
        <v>5329</v>
      </c>
      <c r="M1629" s="7">
        <v>431059.08</v>
      </c>
      <c r="N1629" s="8">
        <v>287600</v>
      </c>
    </row>
    <row r="1630" spans="1:14" x14ac:dyDescent="0.25">
      <c r="A1630" s="5">
        <v>45359</v>
      </c>
      <c r="B1630" s="8" t="s">
        <v>34</v>
      </c>
      <c r="C1630" s="7">
        <v>315141.09000000003</v>
      </c>
      <c r="D1630" s="8">
        <v>264182</v>
      </c>
      <c r="E1630" s="7">
        <v>88084.98</v>
      </c>
      <c r="F1630" s="8">
        <v>4426</v>
      </c>
      <c r="G1630" s="7">
        <v>15814.17</v>
      </c>
      <c r="H1630" s="8">
        <v>13663</v>
      </c>
      <c r="I1630" s="7">
        <v>0</v>
      </c>
      <c r="J1630" s="8">
        <v>0</v>
      </c>
      <c r="K1630" s="7">
        <v>5207.47</v>
      </c>
      <c r="L1630" s="8">
        <v>5329</v>
      </c>
      <c r="M1630" s="7">
        <v>424247.71</v>
      </c>
      <c r="N1630" s="8">
        <v>287600</v>
      </c>
    </row>
    <row r="1631" spans="1:14" x14ac:dyDescent="0.25">
      <c r="A1631" s="5">
        <v>45359</v>
      </c>
      <c r="B1631" s="8" t="s">
        <v>35</v>
      </c>
      <c r="C1631" s="7">
        <v>308018.33</v>
      </c>
      <c r="D1631" s="8">
        <v>264182</v>
      </c>
      <c r="E1631" s="7">
        <v>84744.62</v>
      </c>
      <c r="F1631" s="8">
        <v>4426</v>
      </c>
      <c r="G1631" s="7">
        <v>15024.11</v>
      </c>
      <c r="H1631" s="8">
        <v>13663</v>
      </c>
      <c r="I1631" s="7">
        <v>0</v>
      </c>
      <c r="J1631" s="8">
        <v>0</v>
      </c>
      <c r="K1631" s="7">
        <v>5319.47</v>
      </c>
      <c r="L1631" s="8">
        <v>5329</v>
      </c>
      <c r="M1631" s="7">
        <v>413106.53</v>
      </c>
      <c r="N1631" s="8">
        <v>287600</v>
      </c>
    </row>
    <row r="1632" spans="1:14" x14ac:dyDescent="0.25">
      <c r="A1632" s="5">
        <v>45359</v>
      </c>
      <c r="B1632" s="8" t="s">
        <v>36</v>
      </c>
      <c r="C1632" s="7">
        <v>295722.52</v>
      </c>
      <c r="D1632" s="8">
        <v>264182</v>
      </c>
      <c r="E1632" s="7">
        <v>82500.23</v>
      </c>
      <c r="F1632" s="8">
        <v>4426</v>
      </c>
      <c r="G1632" s="7">
        <v>14339.88</v>
      </c>
      <c r="H1632" s="8">
        <v>13663</v>
      </c>
      <c r="I1632" s="7">
        <v>0</v>
      </c>
      <c r="J1632" s="8">
        <v>0</v>
      </c>
      <c r="K1632" s="7">
        <v>6184.04</v>
      </c>
      <c r="L1632" s="8">
        <v>5329</v>
      </c>
      <c r="M1632" s="7">
        <v>398746.67</v>
      </c>
      <c r="N1632" s="8">
        <v>287600</v>
      </c>
    </row>
    <row r="1633" spans="1:14" x14ac:dyDescent="0.25">
      <c r="A1633" s="5">
        <v>45359</v>
      </c>
      <c r="B1633" s="8" t="s">
        <v>37</v>
      </c>
      <c r="C1633" s="7">
        <v>276005.76000000001</v>
      </c>
      <c r="D1633" s="8">
        <v>264182</v>
      </c>
      <c r="E1633" s="7">
        <v>79240.83</v>
      </c>
      <c r="F1633" s="8">
        <v>4426</v>
      </c>
      <c r="G1633" s="7">
        <v>13807.31</v>
      </c>
      <c r="H1633" s="8">
        <v>13663</v>
      </c>
      <c r="I1633" s="7">
        <v>0</v>
      </c>
      <c r="J1633" s="8">
        <v>0</v>
      </c>
      <c r="K1633" s="7">
        <v>6097.16</v>
      </c>
      <c r="L1633" s="8">
        <v>5329</v>
      </c>
      <c r="M1633" s="7">
        <v>375151.06</v>
      </c>
      <c r="N1633" s="8">
        <v>287600</v>
      </c>
    </row>
    <row r="1634" spans="1:14" x14ac:dyDescent="0.25">
      <c r="A1634" s="5">
        <v>45359</v>
      </c>
      <c r="B1634" s="8" t="s">
        <v>38</v>
      </c>
      <c r="C1634" s="7">
        <v>252923.93</v>
      </c>
      <c r="D1634" s="8">
        <v>263965</v>
      </c>
      <c r="E1634" s="7">
        <v>76028.600000000006</v>
      </c>
      <c r="F1634" s="8">
        <v>4418</v>
      </c>
      <c r="G1634" s="7">
        <v>13416.93</v>
      </c>
      <c r="H1634" s="8">
        <v>13648</v>
      </c>
      <c r="I1634" s="7">
        <v>0</v>
      </c>
      <c r="J1634" s="8">
        <v>0</v>
      </c>
      <c r="K1634" s="7">
        <v>7005.92</v>
      </c>
      <c r="L1634" s="8">
        <v>5329</v>
      </c>
      <c r="M1634" s="7">
        <v>349375.38</v>
      </c>
      <c r="N1634" s="8">
        <v>287360</v>
      </c>
    </row>
    <row r="1635" spans="1:14" x14ac:dyDescent="0.25">
      <c r="A1635" s="5">
        <v>45360</v>
      </c>
      <c r="B1635" s="8" t="s">
        <v>15</v>
      </c>
      <c r="C1635" s="7">
        <v>231594.45</v>
      </c>
      <c r="D1635" s="8">
        <v>263965</v>
      </c>
      <c r="E1635" s="7">
        <v>72483.88</v>
      </c>
      <c r="F1635" s="8">
        <v>4418</v>
      </c>
      <c r="G1635" s="7">
        <v>13112.94</v>
      </c>
      <c r="H1635" s="8">
        <v>13648</v>
      </c>
      <c r="I1635" s="7">
        <v>0</v>
      </c>
      <c r="J1635" s="8">
        <v>0</v>
      </c>
      <c r="K1635" s="7">
        <v>6537.36</v>
      </c>
      <c r="L1635" s="8">
        <v>5329</v>
      </c>
      <c r="M1635" s="7">
        <v>323728.63</v>
      </c>
      <c r="N1635" s="8">
        <v>287360</v>
      </c>
    </row>
    <row r="1636" spans="1:14" x14ac:dyDescent="0.25">
      <c r="A1636" s="5">
        <v>45360</v>
      </c>
      <c r="B1636" s="8" t="s">
        <v>16</v>
      </c>
      <c r="C1636" s="7">
        <v>215053.14</v>
      </c>
      <c r="D1636" s="8">
        <v>263965</v>
      </c>
      <c r="E1636" s="7">
        <v>71050.62</v>
      </c>
      <c r="F1636" s="8">
        <v>4418</v>
      </c>
      <c r="G1636" s="7">
        <v>12935.93</v>
      </c>
      <c r="H1636" s="8">
        <v>13648</v>
      </c>
      <c r="I1636" s="7">
        <v>0</v>
      </c>
      <c r="J1636" s="8">
        <v>0</v>
      </c>
      <c r="K1636" s="7">
        <v>6610.47</v>
      </c>
      <c r="L1636" s="8">
        <v>5329</v>
      </c>
      <c r="M1636" s="7">
        <v>305650.15999999997</v>
      </c>
      <c r="N1636" s="8">
        <v>287360</v>
      </c>
    </row>
    <row r="1637" spans="1:14" x14ac:dyDescent="0.25">
      <c r="A1637" s="5">
        <v>45360</v>
      </c>
      <c r="B1637" s="8" t="s">
        <v>17</v>
      </c>
      <c r="C1637" s="7">
        <v>204527.4</v>
      </c>
      <c r="D1637" s="8">
        <v>263965</v>
      </c>
      <c r="E1637" s="7">
        <v>70198.92</v>
      </c>
      <c r="F1637" s="8">
        <v>4418</v>
      </c>
      <c r="G1637" s="7">
        <v>12820.47</v>
      </c>
      <c r="H1637" s="8">
        <v>13648</v>
      </c>
      <c r="I1637" s="7">
        <v>0</v>
      </c>
      <c r="J1637" s="8">
        <v>0</v>
      </c>
      <c r="K1637" s="7">
        <v>7600.41</v>
      </c>
      <c r="L1637" s="8">
        <v>5329</v>
      </c>
      <c r="M1637" s="7">
        <v>295147.2</v>
      </c>
      <c r="N1637" s="8">
        <v>287360</v>
      </c>
    </row>
    <row r="1638" spans="1:14" x14ac:dyDescent="0.25">
      <c r="A1638" s="5">
        <v>45360</v>
      </c>
      <c r="B1638" s="8" t="s">
        <v>18</v>
      </c>
      <c r="C1638" s="7">
        <v>198518.95</v>
      </c>
      <c r="D1638" s="8">
        <v>263965</v>
      </c>
      <c r="E1638" s="7">
        <v>69102.789999999994</v>
      </c>
      <c r="F1638" s="8">
        <v>4418</v>
      </c>
      <c r="G1638" s="7">
        <v>12695.07</v>
      </c>
      <c r="H1638" s="8">
        <v>13648</v>
      </c>
      <c r="I1638" s="7">
        <v>0</v>
      </c>
      <c r="J1638" s="8">
        <v>0</v>
      </c>
      <c r="K1638" s="7">
        <v>6338.59</v>
      </c>
      <c r="L1638" s="8">
        <v>5329</v>
      </c>
      <c r="M1638" s="7">
        <v>286655.40000000002</v>
      </c>
      <c r="N1638" s="8">
        <v>287360</v>
      </c>
    </row>
    <row r="1639" spans="1:14" x14ac:dyDescent="0.25">
      <c r="A1639" s="5">
        <v>45360</v>
      </c>
      <c r="B1639" s="8" t="s">
        <v>19</v>
      </c>
      <c r="C1639" s="7">
        <v>196672.89</v>
      </c>
      <c r="D1639" s="8">
        <v>263965</v>
      </c>
      <c r="E1639" s="7">
        <v>69697.31</v>
      </c>
      <c r="F1639" s="8">
        <v>4418</v>
      </c>
      <c r="G1639" s="7">
        <v>12707.86</v>
      </c>
      <c r="H1639" s="8">
        <v>13648</v>
      </c>
      <c r="I1639" s="7">
        <v>0</v>
      </c>
      <c r="J1639" s="8">
        <v>0</v>
      </c>
      <c r="K1639" s="7">
        <v>6729.63</v>
      </c>
      <c r="L1639" s="8">
        <v>5329</v>
      </c>
      <c r="M1639" s="7">
        <v>285807.69</v>
      </c>
      <c r="N1639" s="8">
        <v>287360</v>
      </c>
    </row>
    <row r="1640" spans="1:14" x14ac:dyDescent="0.25">
      <c r="A1640" s="5">
        <v>45360</v>
      </c>
      <c r="B1640" s="8" t="s">
        <v>20</v>
      </c>
      <c r="C1640" s="7">
        <v>202072.16</v>
      </c>
      <c r="D1640" s="8">
        <v>263965</v>
      </c>
      <c r="E1640" s="7">
        <v>71528.820000000007</v>
      </c>
      <c r="F1640" s="8">
        <v>4418</v>
      </c>
      <c r="G1640" s="7">
        <v>12880.45</v>
      </c>
      <c r="H1640" s="8">
        <v>13648</v>
      </c>
      <c r="I1640" s="7">
        <v>0</v>
      </c>
      <c r="J1640" s="8">
        <v>0</v>
      </c>
      <c r="K1640" s="7">
        <v>6065.65</v>
      </c>
      <c r="L1640" s="8">
        <v>5329</v>
      </c>
      <c r="M1640" s="7">
        <v>292547.08</v>
      </c>
      <c r="N1640" s="8">
        <v>287360</v>
      </c>
    </row>
    <row r="1641" spans="1:14" x14ac:dyDescent="0.25">
      <c r="A1641" s="5">
        <v>45360</v>
      </c>
      <c r="B1641" s="8" t="s">
        <v>21</v>
      </c>
      <c r="C1641" s="7">
        <v>214410.23999999999</v>
      </c>
      <c r="D1641" s="8">
        <v>263965</v>
      </c>
      <c r="E1641" s="7">
        <v>75146.53</v>
      </c>
      <c r="F1641" s="8">
        <v>4418</v>
      </c>
      <c r="G1641" s="7">
        <v>13183.57</v>
      </c>
      <c r="H1641" s="8">
        <v>13648</v>
      </c>
      <c r="I1641" s="7">
        <v>0</v>
      </c>
      <c r="J1641" s="8">
        <v>0</v>
      </c>
      <c r="K1641" s="7">
        <v>5171.66</v>
      </c>
      <c r="L1641" s="8">
        <v>5329</v>
      </c>
      <c r="M1641" s="7">
        <v>307912</v>
      </c>
      <c r="N1641" s="8">
        <v>287360</v>
      </c>
    </row>
    <row r="1642" spans="1:14" x14ac:dyDescent="0.25">
      <c r="A1642" s="5">
        <v>45360</v>
      </c>
      <c r="B1642" s="8" t="s">
        <v>22</v>
      </c>
      <c r="C1642" s="7">
        <v>240492.38</v>
      </c>
      <c r="D1642" s="8">
        <v>263965</v>
      </c>
      <c r="E1642" s="7">
        <v>78618.06</v>
      </c>
      <c r="F1642" s="8">
        <v>4418</v>
      </c>
      <c r="G1642" s="7">
        <v>13144.78</v>
      </c>
      <c r="H1642" s="8">
        <v>13648</v>
      </c>
      <c r="I1642" s="7">
        <v>0</v>
      </c>
      <c r="J1642" s="8">
        <v>0</v>
      </c>
      <c r="K1642" s="7">
        <v>1450.02</v>
      </c>
      <c r="L1642" s="8">
        <v>5329</v>
      </c>
      <c r="M1642" s="7">
        <v>333705.24</v>
      </c>
      <c r="N1642" s="8">
        <v>287360</v>
      </c>
    </row>
    <row r="1643" spans="1:14" x14ac:dyDescent="0.25">
      <c r="A1643" s="5">
        <v>45360</v>
      </c>
      <c r="B1643" s="8" t="s">
        <v>23</v>
      </c>
      <c r="C1643" s="7">
        <v>273939.34000000003</v>
      </c>
      <c r="D1643" s="8">
        <v>263965</v>
      </c>
      <c r="E1643" s="7">
        <v>80509.75</v>
      </c>
      <c r="F1643" s="8">
        <v>4418</v>
      </c>
      <c r="G1643" s="7">
        <v>13667.19</v>
      </c>
      <c r="H1643" s="8">
        <v>13648</v>
      </c>
      <c r="I1643" s="7">
        <v>0</v>
      </c>
      <c r="J1643" s="8">
        <v>0</v>
      </c>
      <c r="K1643" s="7">
        <v>198.55</v>
      </c>
      <c r="L1643" s="8">
        <v>5329</v>
      </c>
      <c r="M1643" s="7">
        <v>368314.83</v>
      </c>
      <c r="N1643" s="8">
        <v>287360</v>
      </c>
    </row>
    <row r="1644" spans="1:14" x14ac:dyDescent="0.25">
      <c r="A1644" s="5">
        <v>45360</v>
      </c>
      <c r="B1644" s="8" t="s">
        <v>24</v>
      </c>
      <c r="C1644" s="7">
        <v>303163.59999999998</v>
      </c>
      <c r="D1644" s="8">
        <v>263965</v>
      </c>
      <c r="E1644" s="7">
        <v>85719.29</v>
      </c>
      <c r="F1644" s="8">
        <v>4418</v>
      </c>
      <c r="G1644" s="7">
        <v>15086.64</v>
      </c>
      <c r="H1644" s="8">
        <v>13648</v>
      </c>
      <c r="I1644" s="7">
        <v>0</v>
      </c>
      <c r="J1644" s="8">
        <v>0</v>
      </c>
      <c r="K1644" s="7">
        <v>279.05</v>
      </c>
      <c r="L1644" s="8">
        <v>5329</v>
      </c>
      <c r="M1644" s="7">
        <v>404248.58</v>
      </c>
      <c r="N1644" s="8">
        <v>287360</v>
      </c>
    </row>
    <row r="1645" spans="1:14" x14ac:dyDescent="0.25">
      <c r="A1645" s="5">
        <v>45360</v>
      </c>
      <c r="B1645" s="8" t="s">
        <v>25</v>
      </c>
      <c r="C1645" s="7">
        <v>323727.40000000002</v>
      </c>
      <c r="D1645" s="8">
        <v>263965</v>
      </c>
      <c r="E1645" s="7">
        <v>87425.46</v>
      </c>
      <c r="F1645" s="8">
        <v>4418</v>
      </c>
      <c r="G1645" s="7">
        <v>16424.099999999999</v>
      </c>
      <c r="H1645" s="8">
        <v>13648</v>
      </c>
      <c r="I1645" s="7">
        <v>0</v>
      </c>
      <c r="J1645" s="8">
        <v>0</v>
      </c>
      <c r="K1645" s="7">
        <v>300.22000000000003</v>
      </c>
      <c r="L1645" s="8">
        <v>5329</v>
      </c>
      <c r="M1645" s="7">
        <v>427877.18</v>
      </c>
      <c r="N1645" s="8">
        <v>287360</v>
      </c>
    </row>
    <row r="1646" spans="1:14" x14ac:dyDescent="0.25">
      <c r="A1646" s="5">
        <v>45360</v>
      </c>
      <c r="B1646" s="8" t="s">
        <v>26</v>
      </c>
      <c r="C1646" s="7">
        <v>334593.03000000003</v>
      </c>
      <c r="D1646" s="8">
        <v>263965</v>
      </c>
      <c r="E1646" s="7">
        <v>87419.07</v>
      </c>
      <c r="F1646" s="8">
        <v>4418</v>
      </c>
      <c r="G1646" s="7">
        <v>17001.8</v>
      </c>
      <c r="H1646" s="8">
        <v>13648</v>
      </c>
      <c r="I1646" s="7">
        <v>0</v>
      </c>
      <c r="J1646" s="8">
        <v>0</v>
      </c>
      <c r="K1646" s="7">
        <v>293.87</v>
      </c>
      <c r="L1646" s="8">
        <v>5329</v>
      </c>
      <c r="M1646" s="7">
        <v>439307.77</v>
      </c>
      <c r="N1646" s="8">
        <v>287360</v>
      </c>
    </row>
    <row r="1647" spans="1:14" x14ac:dyDescent="0.25">
      <c r="A1647" s="5">
        <v>45360</v>
      </c>
      <c r="B1647" s="8" t="s">
        <v>27</v>
      </c>
      <c r="C1647" s="7">
        <v>337111.18</v>
      </c>
      <c r="D1647" s="8">
        <v>263965</v>
      </c>
      <c r="E1647" s="7">
        <v>86662.34</v>
      </c>
      <c r="F1647" s="8">
        <v>4418</v>
      </c>
      <c r="G1647" s="7">
        <v>17027.77</v>
      </c>
      <c r="H1647" s="8">
        <v>13648</v>
      </c>
      <c r="I1647" s="7">
        <v>0</v>
      </c>
      <c r="J1647" s="8">
        <v>0</v>
      </c>
      <c r="K1647" s="7">
        <v>270.24</v>
      </c>
      <c r="L1647" s="8">
        <v>5329</v>
      </c>
      <c r="M1647" s="7">
        <v>441071.53</v>
      </c>
      <c r="N1647" s="8">
        <v>287360</v>
      </c>
    </row>
    <row r="1648" spans="1:14" x14ac:dyDescent="0.25">
      <c r="A1648" s="5">
        <v>45360</v>
      </c>
      <c r="B1648" s="8" t="s">
        <v>28</v>
      </c>
      <c r="C1648" s="7">
        <v>337350.73</v>
      </c>
      <c r="D1648" s="8">
        <v>263965</v>
      </c>
      <c r="E1648" s="7">
        <v>86649.41</v>
      </c>
      <c r="F1648" s="8">
        <v>4418</v>
      </c>
      <c r="G1648" s="7">
        <v>16884.46</v>
      </c>
      <c r="H1648" s="8">
        <v>13648</v>
      </c>
      <c r="I1648" s="7">
        <v>0</v>
      </c>
      <c r="J1648" s="8">
        <v>0</v>
      </c>
      <c r="K1648" s="7">
        <v>320.39</v>
      </c>
      <c r="L1648" s="8">
        <v>5329</v>
      </c>
      <c r="M1648" s="7">
        <v>441204.99</v>
      </c>
      <c r="N1648" s="8">
        <v>287360</v>
      </c>
    </row>
    <row r="1649" spans="1:14" x14ac:dyDescent="0.25">
      <c r="A1649" s="5">
        <v>45360</v>
      </c>
      <c r="B1649" s="8" t="s">
        <v>29</v>
      </c>
      <c r="C1649" s="7">
        <v>339168.26</v>
      </c>
      <c r="D1649" s="8">
        <v>263965</v>
      </c>
      <c r="E1649" s="7">
        <v>85881.06</v>
      </c>
      <c r="F1649" s="8">
        <v>4418</v>
      </c>
      <c r="G1649" s="7">
        <v>16613.55</v>
      </c>
      <c r="H1649" s="8">
        <v>13648</v>
      </c>
      <c r="I1649" s="7">
        <v>0</v>
      </c>
      <c r="J1649" s="8">
        <v>0</v>
      </c>
      <c r="K1649" s="7">
        <v>312.67</v>
      </c>
      <c r="L1649" s="8">
        <v>5329</v>
      </c>
      <c r="M1649" s="7">
        <v>441975.54</v>
      </c>
      <c r="N1649" s="8">
        <v>287360</v>
      </c>
    </row>
    <row r="1650" spans="1:14" x14ac:dyDescent="0.25">
      <c r="A1650" s="5">
        <v>45360</v>
      </c>
      <c r="B1650" s="8" t="s">
        <v>30</v>
      </c>
      <c r="C1650" s="7">
        <v>346121.13</v>
      </c>
      <c r="D1650" s="8">
        <v>263965</v>
      </c>
      <c r="E1650" s="7">
        <v>85249.51</v>
      </c>
      <c r="F1650" s="8">
        <v>4418</v>
      </c>
      <c r="G1650" s="7">
        <v>16522.21</v>
      </c>
      <c r="H1650" s="8">
        <v>13648</v>
      </c>
      <c r="I1650" s="7">
        <v>0</v>
      </c>
      <c r="J1650" s="8">
        <v>0</v>
      </c>
      <c r="K1650" s="7">
        <v>352.84</v>
      </c>
      <c r="L1650" s="8">
        <v>5329</v>
      </c>
      <c r="M1650" s="7">
        <v>448245.69</v>
      </c>
      <c r="N1650" s="8">
        <v>287360</v>
      </c>
    </row>
    <row r="1651" spans="1:14" x14ac:dyDescent="0.25">
      <c r="A1651" s="5">
        <v>45360</v>
      </c>
      <c r="B1651" s="8" t="s">
        <v>31</v>
      </c>
      <c r="C1651" s="7">
        <v>357610.28</v>
      </c>
      <c r="D1651" s="8">
        <v>263965</v>
      </c>
      <c r="E1651" s="7">
        <v>85195.59</v>
      </c>
      <c r="F1651" s="8">
        <v>4418</v>
      </c>
      <c r="G1651" s="7">
        <v>16334.34</v>
      </c>
      <c r="H1651" s="8">
        <v>13648</v>
      </c>
      <c r="I1651" s="7">
        <v>0</v>
      </c>
      <c r="J1651" s="8">
        <v>0</v>
      </c>
      <c r="K1651" s="7">
        <v>284.63</v>
      </c>
      <c r="L1651" s="8">
        <v>5329</v>
      </c>
      <c r="M1651" s="7">
        <v>459424.84</v>
      </c>
      <c r="N1651" s="8">
        <v>287360</v>
      </c>
    </row>
    <row r="1652" spans="1:14" x14ac:dyDescent="0.25">
      <c r="A1652" s="5">
        <v>45360</v>
      </c>
      <c r="B1652" s="8" t="s">
        <v>32</v>
      </c>
      <c r="C1652" s="7">
        <v>373167.7</v>
      </c>
      <c r="D1652" s="8">
        <v>263965</v>
      </c>
      <c r="E1652" s="7">
        <v>86762.1</v>
      </c>
      <c r="F1652" s="8">
        <v>4418</v>
      </c>
      <c r="G1652" s="7">
        <v>16325.19</v>
      </c>
      <c r="H1652" s="8">
        <v>13648</v>
      </c>
      <c r="I1652" s="7">
        <v>0</v>
      </c>
      <c r="J1652" s="8">
        <v>0</v>
      </c>
      <c r="K1652" s="7">
        <v>409.12</v>
      </c>
      <c r="L1652" s="8">
        <v>5329</v>
      </c>
      <c r="M1652" s="7">
        <v>476664.11</v>
      </c>
      <c r="N1652" s="8">
        <v>287360</v>
      </c>
    </row>
    <row r="1653" spans="1:14" x14ac:dyDescent="0.25">
      <c r="A1653" s="5">
        <v>45360</v>
      </c>
      <c r="B1653" s="8" t="s">
        <v>33</v>
      </c>
      <c r="C1653" s="7">
        <v>379055.78</v>
      </c>
      <c r="D1653" s="8">
        <v>263965</v>
      </c>
      <c r="E1653" s="7">
        <v>87071.52</v>
      </c>
      <c r="F1653" s="8">
        <v>4418</v>
      </c>
      <c r="G1653" s="7">
        <v>16305.91</v>
      </c>
      <c r="H1653" s="8">
        <v>13648</v>
      </c>
      <c r="I1653" s="7">
        <v>0</v>
      </c>
      <c r="J1653" s="8">
        <v>0</v>
      </c>
      <c r="K1653" s="7">
        <v>1266.08</v>
      </c>
      <c r="L1653" s="8">
        <v>5329</v>
      </c>
      <c r="M1653" s="7">
        <v>483699.29</v>
      </c>
      <c r="N1653" s="8">
        <v>287360</v>
      </c>
    </row>
    <row r="1654" spans="1:14" x14ac:dyDescent="0.25">
      <c r="A1654" s="5">
        <v>45360</v>
      </c>
      <c r="B1654" s="8" t="s">
        <v>34</v>
      </c>
      <c r="C1654" s="7">
        <v>381091.83</v>
      </c>
      <c r="D1654" s="8">
        <v>263965</v>
      </c>
      <c r="E1654" s="7">
        <v>86151.67</v>
      </c>
      <c r="F1654" s="8">
        <v>4418</v>
      </c>
      <c r="G1654" s="7">
        <v>16600.04</v>
      </c>
      <c r="H1654" s="8">
        <v>13648</v>
      </c>
      <c r="I1654" s="7">
        <v>0</v>
      </c>
      <c r="J1654" s="8">
        <v>0</v>
      </c>
      <c r="K1654" s="7">
        <v>5385.65</v>
      </c>
      <c r="L1654" s="8">
        <v>5329</v>
      </c>
      <c r="M1654" s="7">
        <v>489229.19</v>
      </c>
      <c r="N1654" s="8">
        <v>287360</v>
      </c>
    </row>
    <row r="1655" spans="1:14" x14ac:dyDescent="0.25">
      <c r="A1655" s="5">
        <v>45360</v>
      </c>
      <c r="B1655" s="8" t="s">
        <v>35</v>
      </c>
      <c r="C1655" s="7">
        <v>376107.83</v>
      </c>
      <c r="D1655" s="8">
        <v>263965</v>
      </c>
      <c r="E1655" s="7">
        <v>84412.5</v>
      </c>
      <c r="F1655" s="8">
        <v>4418</v>
      </c>
      <c r="G1655" s="7">
        <v>16211.6</v>
      </c>
      <c r="H1655" s="8">
        <v>13648</v>
      </c>
      <c r="I1655" s="7">
        <v>0</v>
      </c>
      <c r="J1655" s="8">
        <v>0</v>
      </c>
      <c r="K1655" s="7">
        <v>5760.94</v>
      </c>
      <c r="L1655" s="8">
        <v>5329</v>
      </c>
      <c r="M1655" s="7">
        <v>482492.87</v>
      </c>
      <c r="N1655" s="8">
        <v>287360</v>
      </c>
    </row>
    <row r="1656" spans="1:14" x14ac:dyDescent="0.25">
      <c r="A1656" s="5">
        <v>45360</v>
      </c>
      <c r="B1656" s="8" t="s">
        <v>36</v>
      </c>
      <c r="C1656" s="7">
        <v>365085.65</v>
      </c>
      <c r="D1656" s="8">
        <v>263965</v>
      </c>
      <c r="E1656" s="7">
        <v>82138.77</v>
      </c>
      <c r="F1656" s="8">
        <v>4418</v>
      </c>
      <c r="G1656" s="7">
        <v>15585.8</v>
      </c>
      <c r="H1656" s="8">
        <v>13648</v>
      </c>
      <c r="I1656" s="7">
        <v>0</v>
      </c>
      <c r="J1656" s="8">
        <v>0</v>
      </c>
      <c r="K1656" s="7">
        <v>4890.95</v>
      </c>
      <c r="L1656" s="8">
        <v>5329</v>
      </c>
      <c r="M1656" s="7">
        <v>467701.17</v>
      </c>
      <c r="N1656" s="8">
        <v>287360</v>
      </c>
    </row>
    <row r="1657" spans="1:14" x14ac:dyDescent="0.25">
      <c r="A1657" s="5">
        <v>45360</v>
      </c>
      <c r="B1657" s="8" t="s">
        <v>37</v>
      </c>
      <c r="C1657" s="7">
        <v>350996.6</v>
      </c>
      <c r="D1657" s="8">
        <v>263965</v>
      </c>
      <c r="E1657" s="7">
        <v>80731.47</v>
      </c>
      <c r="F1657" s="8">
        <v>4418</v>
      </c>
      <c r="G1657" s="7">
        <v>15226.45</v>
      </c>
      <c r="H1657" s="8">
        <v>13648</v>
      </c>
      <c r="I1657" s="7">
        <v>0</v>
      </c>
      <c r="J1657" s="8">
        <v>0</v>
      </c>
      <c r="K1657" s="7">
        <v>5927.72</v>
      </c>
      <c r="L1657" s="8">
        <v>5329</v>
      </c>
      <c r="M1657" s="7">
        <v>452882.24</v>
      </c>
      <c r="N1657" s="8">
        <v>287360</v>
      </c>
    </row>
    <row r="1658" spans="1:14" x14ac:dyDescent="0.25">
      <c r="A1658" s="5">
        <v>45360</v>
      </c>
      <c r="B1658" s="8" t="s">
        <v>38</v>
      </c>
      <c r="C1658" s="7">
        <v>334784.68</v>
      </c>
      <c r="D1658" s="8">
        <v>264176</v>
      </c>
      <c r="E1658" s="7">
        <v>77907.100000000006</v>
      </c>
      <c r="F1658" s="8">
        <v>4418</v>
      </c>
      <c r="G1658" s="7">
        <v>15206.35</v>
      </c>
      <c r="H1658" s="8">
        <v>13653</v>
      </c>
      <c r="I1658" s="7">
        <v>0</v>
      </c>
      <c r="J1658" s="8">
        <v>0</v>
      </c>
      <c r="K1658" s="7">
        <v>4842.25</v>
      </c>
      <c r="L1658" s="8">
        <v>5331</v>
      </c>
      <c r="M1658" s="7">
        <v>432740.38</v>
      </c>
      <c r="N1658" s="8">
        <v>287578</v>
      </c>
    </row>
    <row r="1659" spans="1:14" x14ac:dyDescent="0.25">
      <c r="A1659" s="5">
        <v>45361</v>
      </c>
      <c r="B1659" s="8" t="s">
        <v>15</v>
      </c>
      <c r="C1659" s="7">
        <v>318786.69</v>
      </c>
      <c r="D1659" s="8">
        <v>264176</v>
      </c>
      <c r="E1659" s="7">
        <v>76590.11</v>
      </c>
      <c r="F1659" s="8">
        <v>4418</v>
      </c>
      <c r="G1659" s="7">
        <v>15060.12</v>
      </c>
      <c r="H1659" s="8">
        <v>13651</v>
      </c>
      <c r="I1659" s="7">
        <v>0</v>
      </c>
      <c r="J1659" s="8">
        <v>0</v>
      </c>
      <c r="K1659" s="7">
        <v>5882.81</v>
      </c>
      <c r="L1659" s="8">
        <v>5331</v>
      </c>
      <c r="M1659" s="7">
        <v>416319.73</v>
      </c>
      <c r="N1659" s="8">
        <v>287576</v>
      </c>
    </row>
    <row r="1660" spans="1:14" x14ac:dyDescent="0.25">
      <c r="A1660" s="5">
        <v>45361</v>
      </c>
      <c r="B1660" s="8" t="s">
        <v>16</v>
      </c>
      <c r="C1660" s="7">
        <v>306332.03000000003</v>
      </c>
      <c r="D1660" s="8">
        <v>264176</v>
      </c>
      <c r="E1660" s="7">
        <v>75942.960000000006</v>
      </c>
      <c r="F1660" s="8">
        <v>4418</v>
      </c>
      <c r="G1660" s="7">
        <v>14923.51</v>
      </c>
      <c r="H1660" s="8">
        <v>13651</v>
      </c>
      <c r="I1660" s="7">
        <v>0</v>
      </c>
      <c r="J1660" s="8">
        <v>0</v>
      </c>
      <c r="K1660" s="7">
        <v>5135.2700000000004</v>
      </c>
      <c r="L1660" s="8">
        <v>5331</v>
      </c>
      <c r="M1660" s="7">
        <v>402333.77</v>
      </c>
      <c r="N1660" s="8">
        <v>287576</v>
      </c>
    </row>
    <row r="1661" spans="1:14" x14ac:dyDescent="0.25">
      <c r="A1661" s="5">
        <v>45361</v>
      </c>
      <c r="B1661" s="8" t="s">
        <v>17</v>
      </c>
      <c r="C1661" s="7">
        <v>302649.25</v>
      </c>
      <c r="D1661" s="8">
        <v>264176</v>
      </c>
      <c r="E1661" s="7">
        <v>75752.98</v>
      </c>
      <c r="F1661" s="8">
        <v>4418</v>
      </c>
      <c r="G1661" s="7">
        <v>14912.05</v>
      </c>
      <c r="H1661" s="8">
        <v>13651</v>
      </c>
      <c r="I1661" s="7">
        <v>0</v>
      </c>
      <c r="J1661" s="8">
        <v>0</v>
      </c>
      <c r="K1661" s="7">
        <v>5157.84</v>
      </c>
      <c r="L1661" s="8">
        <v>5331</v>
      </c>
      <c r="M1661" s="7">
        <v>398472.12</v>
      </c>
      <c r="N1661" s="8">
        <v>287576</v>
      </c>
    </row>
    <row r="1662" spans="1:14" x14ac:dyDescent="0.25">
      <c r="A1662" s="5">
        <v>45361</v>
      </c>
      <c r="B1662" s="8" t="s">
        <v>18</v>
      </c>
      <c r="C1662" s="7">
        <v>304378.68</v>
      </c>
      <c r="D1662" s="8">
        <v>264176</v>
      </c>
      <c r="E1662" s="7">
        <v>75935.14</v>
      </c>
      <c r="F1662" s="8">
        <v>4418</v>
      </c>
      <c r="G1662" s="7">
        <v>15076.3</v>
      </c>
      <c r="H1662" s="8">
        <v>13651</v>
      </c>
      <c r="I1662" s="7">
        <v>0</v>
      </c>
      <c r="J1662" s="8">
        <v>0</v>
      </c>
      <c r="K1662" s="7">
        <v>5374.88</v>
      </c>
      <c r="L1662" s="8">
        <v>5331</v>
      </c>
      <c r="M1662" s="7">
        <v>400765</v>
      </c>
      <c r="N1662" s="8">
        <v>287576</v>
      </c>
    </row>
    <row r="1663" spans="1:14" x14ac:dyDescent="0.25">
      <c r="A1663" s="5">
        <v>45361</v>
      </c>
      <c r="B1663" s="8" t="s">
        <v>19</v>
      </c>
      <c r="C1663" s="7">
        <v>314568.94</v>
      </c>
      <c r="D1663" s="8">
        <v>264176</v>
      </c>
      <c r="E1663" s="7">
        <v>78286.62</v>
      </c>
      <c r="F1663" s="8">
        <v>4418</v>
      </c>
      <c r="G1663" s="7">
        <v>15400.76</v>
      </c>
      <c r="H1663" s="8">
        <v>13651</v>
      </c>
      <c r="I1663" s="7">
        <v>0</v>
      </c>
      <c r="J1663" s="8">
        <v>0</v>
      </c>
      <c r="K1663" s="7">
        <v>5531.26</v>
      </c>
      <c r="L1663" s="8">
        <v>5331</v>
      </c>
      <c r="M1663" s="7">
        <v>413787.58</v>
      </c>
      <c r="N1663" s="8">
        <v>287576</v>
      </c>
    </row>
    <row r="1664" spans="1:14" x14ac:dyDescent="0.25">
      <c r="A1664" s="5">
        <v>45361</v>
      </c>
      <c r="B1664" s="8" t="s">
        <v>20</v>
      </c>
      <c r="C1664" s="7">
        <v>331447.59000000003</v>
      </c>
      <c r="D1664" s="8">
        <v>264176</v>
      </c>
      <c r="E1664" s="7">
        <v>80958.83</v>
      </c>
      <c r="F1664" s="8">
        <v>4418</v>
      </c>
      <c r="G1664" s="7">
        <v>15811.39</v>
      </c>
      <c r="H1664" s="8">
        <v>13651</v>
      </c>
      <c r="I1664" s="7">
        <v>0</v>
      </c>
      <c r="J1664" s="8">
        <v>0</v>
      </c>
      <c r="K1664" s="7">
        <v>5832.43</v>
      </c>
      <c r="L1664" s="8">
        <v>5331</v>
      </c>
      <c r="M1664" s="7">
        <v>434050.24</v>
      </c>
      <c r="N1664" s="8">
        <v>287576</v>
      </c>
    </row>
    <row r="1665" spans="1:14" x14ac:dyDescent="0.25">
      <c r="A1665" s="5">
        <v>45361</v>
      </c>
      <c r="B1665" s="8" t="s">
        <v>21</v>
      </c>
      <c r="C1665" s="7">
        <v>356412.55</v>
      </c>
      <c r="D1665" s="8">
        <v>264176</v>
      </c>
      <c r="E1665" s="7">
        <v>84244.68</v>
      </c>
      <c r="F1665" s="8">
        <v>4418</v>
      </c>
      <c r="G1665" s="7">
        <v>16223.61</v>
      </c>
      <c r="H1665" s="8">
        <v>13651</v>
      </c>
      <c r="I1665" s="7">
        <v>0</v>
      </c>
      <c r="J1665" s="8">
        <v>0</v>
      </c>
      <c r="K1665" s="7">
        <v>3827.91</v>
      </c>
      <c r="L1665" s="8">
        <v>5331</v>
      </c>
      <c r="M1665" s="7">
        <v>460708.75</v>
      </c>
      <c r="N1665" s="8">
        <v>287576</v>
      </c>
    </row>
    <row r="1666" spans="1:14" x14ac:dyDescent="0.25">
      <c r="A1666" s="5">
        <v>45361</v>
      </c>
      <c r="B1666" s="8" t="s">
        <v>22</v>
      </c>
      <c r="C1666" s="7">
        <v>387112.51</v>
      </c>
      <c r="D1666" s="8">
        <v>264176</v>
      </c>
      <c r="E1666" s="7">
        <v>84384.92</v>
      </c>
      <c r="F1666" s="8">
        <v>4418</v>
      </c>
      <c r="G1666" s="7">
        <v>15362.8</v>
      </c>
      <c r="H1666" s="8">
        <v>13651</v>
      </c>
      <c r="I1666" s="7">
        <v>0</v>
      </c>
      <c r="J1666" s="8">
        <v>0</v>
      </c>
      <c r="K1666" s="7">
        <v>854.41</v>
      </c>
      <c r="L1666" s="8">
        <v>5331</v>
      </c>
      <c r="M1666" s="7">
        <v>487714.64</v>
      </c>
      <c r="N1666" s="8">
        <v>287576</v>
      </c>
    </row>
    <row r="1667" spans="1:14" x14ac:dyDescent="0.25">
      <c r="A1667" s="5">
        <v>45361</v>
      </c>
      <c r="B1667" s="8" t="s">
        <v>23</v>
      </c>
      <c r="C1667" s="7">
        <v>414322.71</v>
      </c>
      <c r="D1667" s="8">
        <v>264176</v>
      </c>
      <c r="E1667" s="7">
        <v>87762.42</v>
      </c>
      <c r="F1667" s="8">
        <v>4418</v>
      </c>
      <c r="G1667" s="7">
        <v>15882.41</v>
      </c>
      <c r="H1667" s="8">
        <v>13651</v>
      </c>
      <c r="I1667" s="7">
        <v>0</v>
      </c>
      <c r="J1667" s="8">
        <v>0</v>
      </c>
      <c r="K1667" s="7">
        <v>289.79000000000002</v>
      </c>
      <c r="L1667" s="8">
        <v>5331</v>
      </c>
      <c r="M1667" s="7">
        <v>518257.33</v>
      </c>
      <c r="N1667" s="8">
        <v>287576</v>
      </c>
    </row>
    <row r="1668" spans="1:14" x14ac:dyDescent="0.25">
      <c r="A1668" s="5">
        <v>45361</v>
      </c>
      <c r="B1668" s="8" t="s">
        <v>24</v>
      </c>
      <c r="C1668" s="7">
        <v>430383.03</v>
      </c>
      <c r="D1668" s="8">
        <v>264176</v>
      </c>
      <c r="E1668" s="7">
        <v>89055.58</v>
      </c>
      <c r="F1668" s="8">
        <v>4418</v>
      </c>
      <c r="G1668" s="7">
        <v>16638.669999999998</v>
      </c>
      <c r="H1668" s="8">
        <v>13651</v>
      </c>
      <c r="I1668" s="7">
        <v>0</v>
      </c>
      <c r="J1668" s="8">
        <v>0</v>
      </c>
      <c r="K1668" s="7">
        <v>239.63</v>
      </c>
      <c r="L1668" s="8">
        <v>5331</v>
      </c>
      <c r="M1668" s="7">
        <v>536316.91</v>
      </c>
      <c r="N1668" s="8">
        <v>287576</v>
      </c>
    </row>
    <row r="1669" spans="1:14" x14ac:dyDescent="0.25">
      <c r="A1669" s="5">
        <v>45361</v>
      </c>
      <c r="B1669" s="8" t="s">
        <v>25</v>
      </c>
      <c r="C1669" s="7">
        <v>431094.7</v>
      </c>
      <c r="D1669" s="8">
        <v>264176</v>
      </c>
      <c r="E1669" s="7">
        <v>87581.28</v>
      </c>
      <c r="F1669" s="8">
        <v>4418</v>
      </c>
      <c r="G1669" s="7">
        <v>16731.03</v>
      </c>
      <c r="H1669" s="8">
        <v>13651</v>
      </c>
      <c r="I1669" s="7">
        <v>0</v>
      </c>
      <c r="J1669" s="8">
        <v>0</v>
      </c>
      <c r="K1669" s="7">
        <v>144.9</v>
      </c>
      <c r="L1669" s="8">
        <v>5331</v>
      </c>
      <c r="M1669" s="7">
        <v>535551.91</v>
      </c>
      <c r="N1669" s="8">
        <v>287576</v>
      </c>
    </row>
    <row r="1670" spans="1:14" x14ac:dyDescent="0.25">
      <c r="A1670" s="5">
        <v>45361</v>
      </c>
      <c r="B1670" s="8" t="s">
        <v>26</v>
      </c>
      <c r="C1670" s="7">
        <v>425707.51</v>
      </c>
      <c r="D1670" s="8">
        <v>264176</v>
      </c>
      <c r="E1670" s="7">
        <v>88348.91</v>
      </c>
      <c r="F1670" s="8">
        <v>4418</v>
      </c>
      <c r="G1670" s="7">
        <v>16554.689999999999</v>
      </c>
      <c r="H1670" s="8">
        <v>13651</v>
      </c>
      <c r="I1670" s="7">
        <v>0</v>
      </c>
      <c r="J1670" s="8">
        <v>0</v>
      </c>
      <c r="K1670" s="7">
        <v>301.06</v>
      </c>
      <c r="L1670" s="8">
        <v>5331</v>
      </c>
      <c r="M1670" s="7">
        <v>530912.17000000004</v>
      </c>
      <c r="N1670" s="8">
        <v>287576</v>
      </c>
    </row>
    <row r="1671" spans="1:14" x14ac:dyDescent="0.25">
      <c r="A1671" s="5">
        <v>45361</v>
      </c>
      <c r="B1671" s="8" t="s">
        <v>27</v>
      </c>
      <c r="C1671" s="7">
        <v>410031.96</v>
      </c>
      <c r="D1671" s="8">
        <v>264176</v>
      </c>
      <c r="E1671" s="7">
        <v>84612.55</v>
      </c>
      <c r="F1671" s="8">
        <v>4418</v>
      </c>
      <c r="G1671" s="7">
        <v>16108.6</v>
      </c>
      <c r="H1671" s="8">
        <v>13651</v>
      </c>
      <c r="I1671" s="7">
        <v>0</v>
      </c>
      <c r="J1671" s="8">
        <v>0</v>
      </c>
      <c r="K1671" s="7">
        <v>139.09</v>
      </c>
      <c r="L1671" s="8">
        <v>5331</v>
      </c>
      <c r="M1671" s="7">
        <v>510892.2</v>
      </c>
      <c r="N1671" s="8">
        <v>287576</v>
      </c>
    </row>
    <row r="1672" spans="1:14" x14ac:dyDescent="0.25">
      <c r="A1672" s="5">
        <v>45361</v>
      </c>
      <c r="B1672" s="8" t="s">
        <v>28</v>
      </c>
      <c r="C1672" s="7">
        <v>396198.16</v>
      </c>
      <c r="D1672" s="8">
        <v>264176</v>
      </c>
      <c r="E1672" s="7">
        <v>83057.509999999995</v>
      </c>
      <c r="F1672" s="8">
        <v>4418</v>
      </c>
      <c r="G1672" s="7">
        <v>15750.21</v>
      </c>
      <c r="H1672" s="8">
        <v>13651</v>
      </c>
      <c r="I1672" s="7">
        <v>0</v>
      </c>
      <c r="J1672" s="8">
        <v>0</v>
      </c>
      <c r="K1672" s="7">
        <v>234.98</v>
      </c>
      <c r="L1672" s="8">
        <v>5331</v>
      </c>
      <c r="M1672" s="7">
        <v>495240.86</v>
      </c>
      <c r="N1672" s="8">
        <v>287576</v>
      </c>
    </row>
    <row r="1673" spans="1:14" x14ac:dyDescent="0.25">
      <c r="A1673" s="5">
        <v>45361</v>
      </c>
      <c r="B1673" s="8" t="s">
        <v>29</v>
      </c>
      <c r="C1673" s="7">
        <v>385939.94</v>
      </c>
      <c r="D1673" s="8">
        <v>264176</v>
      </c>
      <c r="E1673" s="7">
        <v>82850.789999999994</v>
      </c>
      <c r="F1673" s="8">
        <v>4418</v>
      </c>
      <c r="G1673" s="7">
        <v>15545.42</v>
      </c>
      <c r="H1673" s="8">
        <v>13651</v>
      </c>
      <c r="I1673" s="7">
        <v>0</v>
      </c>
      <c r="J1673" s="8">
        <v>0</v>
      </c>
      <c r="K1673" s="7">
        <v>317.81</v>
      </c>
      <c r="L1673" s="8">
        <v>5331</v>
      </c>
      <c r="M1673" s="7">
        <v>484653.96</v>
      </c>
      <c r="N1673" s="8">
        <v>287576</v>
      </c>
    </row>
    <row r="1674" spans="1:14" x14ac:dyDescent="0.25">
      <c r="A1674" s="5">
        <v>45361</v>
      </c>
      <c r="B1674" s="8" t="s">
        <v>30</v>
      </c>
      <c r="C1674" s="7">
        <v>386440.07</v>
      </c>
      <c r="D1674" s="8">
        <v>264176</v>
      </c>
      <c r="E1674" s="7">
        <v>81554.23</v>
      </c>
      <c r="F1674" s="8">
        <v>4418</v>
      </c>
      <c r="G1674" s="7">
        <v>15201.86</v>
      </c>
      <c r="H1674" s="8">
        <v>13651</v>
      </c>
      <c r="I1674" s="7">
        <v>0</v>
      </c>
      <c r="J1674" s="8">
        <v>0</v>
      </c>
      <c r="K1674" s="7">
        <v>260.83999999999997</v>
      </c>
      <c r="L1674" s="8">
        <v>5331</v>
      </c>
      <c r="M1674" s="7">
        <v>483457</v>
      </c>
      <c r="N1674" s="8">
        <v>287576</v>
      </c>
    </row>
    <row r="1675" spans="1:14" x14ac:dyDescent="0.25">
      <c r="A1675" s="5">
        <v>45361</v>
      </c>
      <c r="B1675" s="8" t="s">
        <v>31</v>
      </c>
      <c r="C1675" s="7">
        <v>396251.07</v>
      </c>
      <c r="D1675" s="8">
        <v>264176</v>
      </c>
      <c r="E1675" s="7">
        <v>80422.66</v>
      </c>
      <c r="F1675" s="8">
        <v>4418</v>
      </c>
      <c r="G1675" s="7">
        <v>14693.12</v>
      </c>
      <c r="H1675" s="8">
        <v>13651</v>
      </c>
      <c r="I1675" s="7">
        <v>0</v>
      </c>
      <c r="J1675" s="8">
        <v>0</v>
      </c>
      <c r="K1675" s="7">
        <v>242.5</v>
      </c>
      <c r="L1675" s="8">
        <v>5331</v>
      </c>
      <c r="M1675" s="7">
        <v>491609.35</v>
      </c>
      <c r="N1675" s="8">
        <v>287576</v>
      </c>
    </row>
    <row r="1676" spans="1:14" x14ac:dyDescent="0.25">
      <c r="A1676" s="5">
        <v>45361</v>
      </c>
      <c r="B1676" s="8" t="s">
        <v>32</v>
      </c>
      <c r="C1676" s="7">
        <v>407850.87</v>
      </c>
      <c r="D1676" s="8">
        <v>264176</v>
      </c>
      <c r="E1676" s="7">
        <v>81547.179999999993</v>
      </c>
      <c r="F1676" s="8">
        <v>4418</v>
      </c>
      <c r="G1676" s="7">
        <v>14524.04</v>
      </c>
      <c r="H1676" s="8">
        <v>13651</v>
      </c>
      <c r="I1676" s="7">
        <v>0</v>
      </c>
      <c r="J1676" s="8">
        <v>0</v>
      </c>
      <c r="K1676" s="7">
        <v>303.67</v>
      </c>
      <c r="L1676" s="8">
        <v>5331</v>
      </c>
      <c r="M1676" s="7">
        <v>504225.76</v>
      </c>
      <c r="N1676" s="8">
        <v>287576</v>
      </c>
    </row>
    <row r="1677" spans="1:14" x14ac:dyDescent="0.25">
      <c r="A1677" s="5">
        <v>45361</v>
      </c>
      <c r="B1677" s="8" t="s">
        <v>33</v>
      </c>
      <c r="C1677" s="7">
        <v>435728.73</v>
      </c>
      <c r="D1677" s="8">
        <v>264176</v>
      </c>
      <c r="E1677" s="7">
        <v>82411.27</v>
      </c>
      <c r="F1677" s="8">
        <v>4418</v>
      </c>
      <c r="G1677" s="7">
        <v>15127.97</v>
      </c>
      <c r="H1677" s="8">
        <v>13651</v>
      </c>
      <c r="I1677" s="7">
        <v>0</v>
      </c>
      <c r="J1677" s="8">
        <v>0</v>
      </c>
      <c r="K1677" s="7">
        <v>827.96</v>
      </c>
      <c r="L1677" s="8">
        <v>5331</v>
      </c>
      <c r="M1677" s="7">
        <v>534095.93000000005</v>
      </c>
      <c r="N1677" s="8">
        <v>287576</v>
      </c>
    </row>
    <row r="1678" spans="1:14" x14ac:dyDescent="0.25">
      <c r="A1678" s="5">
        <v>45361</v>
      </c>
      <c r="B1678" s="8" t="s">
        <v>34</v>
      </c>
      <c r="C1678" s="7">
        <v>463185.4</v>
      </c>
      <c r="D1678" s="8">
        <v>264176</v>
      </c>
      <c r="E1678" s="7">
        <v>84141.91</v>
      </c>
      <c r="F1678" s="8">
        <v>4418</v>
      </c>
      <c r="G1678" s="7">
        <v>16246.71</v>
      </c>
      <c r="H1678" s="8">
        <v>13651</v>
      </c>
      <c r="I1678" s="7">
        <v>0</v>
      </c>
      <c r="J1678" s="8">
        <v>0</v>
      </c>
      <c r="K1678" s="7">
        <v>5064.38</v>
      </c>
      <c r="L1678" s="8">
        <v>5331</v>
      </c>
      <c r="M1678" s="7">
        <v>568638.4</v>
      </c>
      <c r="N1678" s="8">
        <v>287576</v>
      </c>
    </row>
    <row r="1679" spans="1:14" x14ac:dyDescent="0.25">
      <c r="A1679" s="5">
        <v>45361</v>
      </c>
      <c r="B1679" s="8" t="s">
        <v>35</v>
      </c>
      <c r="C1679" s="7">
        <v>451462.22</v>
      </c>
      <c r="D1679" s="8">
        <v>264176</v>
      </c>
      <c r="E1679" s="7">
        <v>82526.3</v>
      </c>
      <c r="F1679" s="8">
        <v>4418</v>
      </c>
      <c r="G1679" s="7">
        <v>16136.86</v>
      </c>
      <c r="H1679" s="8">
        <v>13651</v>
      </c>
      <c r="I1679" s="7">
        <v>0</v>
      </c>
      <c r="J1679" s="8">
        <v>0</v>
      </c>
      <c r="K1679" s="7">
        <v>4236.34</v>
      </c>
      <c r="L1679" s="8">
        <v>5331</v>
      </c>
      <c r="M1679" s="7">
        <v>554361.72</v>
      </c>
      <c r="N1679" s="8">
        <v>287576</v>
      </c>
    </row>
    <row r="1680" spans="1:14" x14ac:dyDescent="0.25">
      <c r="A1680" s="5">
        <v>45361</v>
      </c>
      <c r="B1680" s="8" t="s">
        <v>36</v>
      </c>
      <c r="C1680" s="7">
        <v>420751.93</v>
      </c>
      <c r="D1680" s="8">
        <v>264176</v>
      </c>
      <c r="E1680" s="7">
        <v>81119.22</v>
      </c>
      <c r="F1680" s="8">
        <v>4418</v>
      </c>
      <c r="G1680" s="7">
        <v>15838.77</v>
      </c>
      <c r="H1680" s="8">
        <v>13651</v>
      </c>
      <c r="I1680" s="7">
        <v>0</v>
      </c>
      <c r="J1680" s="8">
        <v>0</v>
      </c>
      <c r="K1680" s="7">
        <v>4929.1899999999996</v>
      </c>
      <c r="L1680" s="8">
        <v>5331</v>
      </c>
      <c r="M1680" s="7">
        <v>522639.11</v>
      </c>
      <c r="N1680" s="8">
        <v>287576</v>
      </c>
    </row>
    <row r="1681" spans="1:14" x14ac:dyDescent="0.25">
      <c r="A1681" s="5">
        <v>45361</v>
      </c>
      <c r="B1681" s="8" t="s">
        <v>37</v>
      </c>
      <c r="C1681" s="7">
        <v>386342.29</v>
      </c>
      <c r="D1681" s="8">
        <v>264176</v>
      </c>
      <c r="E1681" s="7">
        <v>79809.59</v>
      </c>
      <c r="F1681" s="8">
        <v>4418</v>
      </c>
      <c r="G1681" s="7">
        <v>15826.57</v>
      </c>
      <c r="H1681" s="8">
        <v>13651</v>
      </c>
      <c r="I1681" s="7">
        <v>0</v>
      </c>
      <c r="J1681" s="8">
        <v>0</v>
      </c>
      <c r="K1681" s="7">
        <v>5016.3999999999996</v>
      </c>
      <c r="L1681" s="8">
        <v>5331</v>
      </c>
      <c r="M1681" s="7">
        <v>486994.85</v>
      </c>
      <c r="N1681" s="8">
        <v>287576</v>
      </c>
    </row>
    <row r="1682" spans="1:14" x14ac:dyDescent="0.25">
      <c r="A1682" s="5">
        <v>45361</v>
      </c>
      <c r="B1682" s="8" t="s">
        <v>38</v>
      </c>
      <c r="C1682" s="7">
        <v>360341.92</v>
      </c>
      <c r="D1682" s="8">
        <v>264315</v>
      </c>
      <c r="E1682" s="7">
        <v>79664.39</v>
      </c>
      <c r="F1682" s="8">
        <v>4430</v>
      </c>
      <c r="G1682" s="7">
        <v>15707.85</v>
      </c>
      <c r="H1682" s="8">
        <v>13665</v>
      </c>
      <c r="I1682" s="7">
        <v>0</v>
      </c>
      <c r="J1682" s="8">
        <v>0</v>
      </c>
      <c r="K1682" s="7">
        <v>5020.8</v>
      </c>
      <c r="L1682" s="8">
        <v>5332</v>
      </c>
      <c r="M1682" s="7">
        <v>460734.96</v>
      </c>
      <c r="N1682" s="8">
        <v>287742</v>
      </c>
    </row>
    <row r="1683" spans="1:14" x14ac:dyDescent="0.25">
      <c r="A1683" s="5">
        <v>45362</v>
      </c>
      <c r="B1683" s="8" t="s">
        <v>15</v>
      </c>
      <c r="C1683" s="7">
        <v>348444.17</v>
      </c>
      <c r="D1683" s="8">
        <v>264315</v>
      </c>
      <c r="E1683" s="7">
        <v>80065.19</v>
      </c>
      <c r="F1683" s="8">
        <v>4429</v>
      </c>
      <c r="G1683" s="7">
        <v>15799.82</v>
      </c>
      <c r="H1683" s="8">
        <v>13665</v>
      </c>
      <c r="I1683" s="7">
        <v>0</v>
      </c>
      <c r="J1683" s="8">
        <v>0</v>
      </c>
      <c r="K1683" s="7">
        <v>5215.03</v>
      </c>
      <c r="L1683" s="8">
        <v>5332</v>
      </c>
      <c r="M1683" s="7">
        <v>449524.21</v>
      </c>
      <c r="N1683" s="8">
        <v>287741</v>
      </c>
    </row>
    <row r="1684" spans="1:14" x14ac:dyDescent="0.25">
      <c r="A1684" s="5">
        <v>45362</v>
      </c>
      <c r="B1684" s="8" t="s">
        <v>16</v>
      </c>
      <c r="C1684" s="7">
        <v>348021.19</v>
      </c>
      <c r="D1684" s="8">
        <v>264315</v>
      </c>
      <c r="E1684" s="7">
        <v>79808.69</v>
      </c>
      <c r="F1684" s="8">
        <v>4429</v>
      </c>
      <c r="G1684" s="7">
        <v>15852.44</v>
      </c>
      <c r="H1684" s="8">
        <v>13665</v>
      </c>
      <c r="I1684" s="7">
        <v>0</v>
      </c>
      <c r="J1684" s="8">
        <v>0</v>
      </c>
      <c r="K1684" s="7">
        <v>4767.2299999999996</v>
      </c>
      <c r="L1684" s="8">
        <v>5332</v>
      </c>
      <c r="M1684" s="7">
        <v>448449.55</v>
      </c>
      <c r="N1684" s="8">
        <v>287741</v>
      </c>
    </row>
    <row r="1685" spans="1:14" x14ac:dyDescent="0.25">
      <c r="A1685" s="5">
        <v>45362</v>
      </c>
      <c r="B1685" s="8" t="s">
        <v>17</v>
      </c>
      <c r="C1685" s="7">
        <v>354220.28</v>
      </c>
      <c r="D1685" s="8">
        <v>264315</v>
      </c>
      <c r="E1685" s="7">
        <v>81902.48</v>
      </c>
      <c r="F1685" s="8">
        <v>4429</v>
      </c>
      <c r="G1685" s="7">
        <v>16024.59</v>
      </c>
      <c r="H1685" s="8">
        <v>13665</v>
      </c>
      <c r="I1685" s="7">
        <v>0</v>
      </c>
      <c r="J1685" s="8">
        <v>0</v>
      </c>
      <c r="K1685" s="7">
        <v>5745.98</v>
      </c>
      <c r="L1685" s="8">
        <v>5332</v>
      </c>
      <c r="M1685" s="7">
        <v>457893.33</v>
      </c>
      <c r="N1685" s="8">
        <v>287741</v>
      </c>
    </row>
    <row r="1686" spans="1:14" x14ac:dyDescent="0.25">
      <c r="A1686" s="5">
        <v>45362</v>
      </c>
      <c r="B1686" s="8" t="s">
        <v>18</v>
      </c>
      <c r="C1686" s="7">
        <v>367595.74</v>
      </c>
      <c r="D1686" s="8">
        <v>264315</v>
      </c>
      <c r="E1686" s="7">
        <v>84620.3</v>
      </c>
      <c r="F1686" s="8">
        <v>4429</v>
      </c>
      <c r="G1686" s="7">
        <v>16381.89</v>
      </c>
      <c r="H1686" s="8">
        <v>13665</v>
      </c>
      <c r="I1686" s="7">
        <v>0</v>
      </c>
      <c r="J1686" s="8">
        <v>0</v>
      </c>
      <c r="K1686" s="7">
        <v>5153.55</v>
      </c>
      <c r="L1686" s="8">
        <v>5332</v>
      </c>
      <c r="M1686" s="7">
        <v>473751.48</v>
      </c>
      <c r="N1686" s="8">
        <v>287741</v>
      </c>
    </row>
    <row r="1687" spans="1:14" x14ac:dyDescent="0.25">
      <c r="A1687" s="5">
        <v>45362</v>
      </c>
      <c r="B1687" s="8" t="s">
        <v>19</v>
      </c>
      <c r="C1687" s="7">
        <v>394303.57</v>
      </c>
      <c r="D1687" s="8">
        <v>264315</v>
      </c>
      <c r="E1687" s="7">
        <v>91663.31</v>
      </c>
      <c r="F1687" s="8">
        <v>4429</v>
      </c>
      <c r="G1687" s="7">
        <v>16974.939999999999</v>
      </c>
      <c r="H1687" s="8">
        <v>13665</v>
      </c>
      <c r="I1687" s="7">
        <v>0</v>
      </c>
      <c r="J1687" s="8">
        <v>0</v>
      </c>
      <c r="K1687" s="7">
        <v>5630.39</v>
      </c>
      <c r="L1687" s="8">
        <v>5332</v>
      </c>
      <c r="M1687" s="7">
        <v>508572.21</v>
      </c>
      <c r="N1687" s="8">
        <v>287741</v>
      </c>
    </row>
    <row r="1688" spans="1:14" x14ac:dyDescent="0.25">
      <c r="A1688" s="5">
        <v>45362</v>
      </c>
      <c r="B1688" s="8" t="s">
        <v>20</v>
      </c>
      <c r="C1688" s="7">
        <v>433160.22</v>
      </c>
      <c r="D1688" s="8">
        <v>264315</v>
      </c>
      <c r="E1688" s="7">
        <v>101842.61</v>
      </c>
      <c r="F1688" s="8">
        <v>4429</v>
      </c>
      <c r="G1688" s="7">
        <v>18031.63</v>
      </c>
      <c r="H1688" s="8">
        <v>13665</v>
      </c>
      <c r="I1688" s="7">
        <v>0</v>
      </c>
      <c r="J1688" s="8">
        <v>0</v>
      </c>
      <c r="K1688" s="7">
        <v>4388.8599999999997</v>
      </c>
      <c r="L1688" s="8">
        <v>5332</v>
      </c>
      <c r="M1688" s="7">
        <v>557423.31999999995</v>
      </c>
      <c r="N1688" s="8">
        <v>287741</v>
      </c>
    </row>
    <row r="1689" spans="1:14" x14ac:dyDescent="0.25">
      <c r="A1689" s="5">
        <v>45362</v>
      </c>
      <c r="B1689" s="8" t="s">
        <v>21</v>
      </c>
      <c r="C1689" s="7">
        <v>452360.4</v>
      </c>
      <c r="D1689" s="8">
        <v>264315</v>
      </c>
      <c r="E1689" s="7">
        <v>114796.66</v>
      </c>
      <c r="F1689" s="8">
        <v>4429</v>
      </c>
      <c r="G1689" s="7">
        <v>20138.099999999999</v>
      </c>
      <c r="H1689" s="8">
        <v>13665</v>
      </c>
      <c r="I1689" s="7">
        <v>0</v>
      </c>
      <c r="J1689" s="8">
        <v>0</v>
      </c>
      <c r="K1689" s="7">
        <v>4703.03</v>
      </c>
      <c r="L1689" s="8">
        <v>5332</v>
      </c>
      <c r="M1689" s="7">
        <v>591998.18999999994</v>
      </c>
      <c r="N1689" s="8">
        <v>287741</v>
      </c>
    </row>
    <row r="1690" spans="1:14" x14ac:dyDescent="0.25">
      <c r="A1690" s="5">
        <v>45362</v>
      </c>
      <c r="B1690" s="8" t="s">
        <v>22</v>
      </c>
      <c r="C1690" s="7">
        <v>442280.31</v>
      </c>
      <c r="D1690" s="8">
        <v>264315</v>
      </c>
      <c r="E1690" s="7">
        <v>120515.62</v>
      </c>
      <c r="F1690" s="8">
        <v>4429</v>
      </c>
      <c r="G1690" s="7">
        <v>21210.85</v>
      </c>
      <c r="H1690" s="8">
        <v>13665</v>
      </c>
      <c r="I1690" s="7">
        <v>0</v>
      </c>
      <c r="J1690" s="8">
        <v>0</v>
      </c>
      <c r="K1690" s="7">
        <v>776.11</v>
      </c>
      <c r="L1690" s="8">
        <v>5332</v>
      </c>
      <c r="M1690" s="7">
        <v>584782.89</v>
      </c>
      <c r="N1690" s="8">
        <v>287741</v>
      </c>
    </row>
    <row r="1691" spans="1:14" x14ac:dyDescent="0.25">
      <c r="A1691" s="5">
        <v>45362</v>
      </c>
      <c r="B1691" s="8" t="s">
        <v>23</v>
      </c>
      <c r="C1691" s="7">
        <v>396866.53</v>
      </c>
      <c r="D1691" s="8">
        <v>264315</v>
      </c>
      <c r="E1691" s="7">
        <v>117578.52</v>
      </c>
      <c r="F1691" s="8">
        <v>4429</v>
      </c>
      <c r="G1691" s="7">
        <v>22199.31</v>
      </c>
      <c r="H1691" s="8">
        <v>13665</v>
      </c>
      <c r="I1691" s="7">
        <v>0</v>
      </c>
      <c r="J1691" s="8">
        <v>0</v>
      </c>
      <c r="K1691" s="7">
        <v>153.5</v>
      </c>
      <c r="L1691" s="8">
        <v>5332</v>
      </c>
      <c r="M1691" s="7">
        <v>536797.86</v>
      </c>
      <c r="N1691" s="8">
        <v>287741</v>
      </c>
    </row>
    <row r="1692" spans="1:14" x14ac:dyDescent="0.25">
      <c r="A1692" s="5">
        <v>45362</v>
      </c>
      <c r="B1692" s="8" t="s">
        <v>24</v>
      </c>
      <c r="C1692" s="7">
        <v>357104.93</v>
      </c>
      <c r="D1692" s="8">
        <v>264315</v>
      </c>
      <c r="E1692" s="7">
        <v>119513.24</v>
      </c>
      <c r="F1692" s="8">
        <v>4429</v>
      </c>
      <c r="G1692" s="7">
        <v>22579.22</v>
      </c>
      <c r="H1692" s="8">
        <v>13665</v>
      </c>
      <c r="I1692" s="7">
        <v>0</v>
      </c>
      <c r="J1692" s="8">
        <v>0</v>
      </c>
      <c r="K1692" s="7">
        <v>333.91</v>
      </c>
      <c r="L1692" s="8">
        <v>5332</v>
      </c>
      <c r="M1692" s="7">
        <v>499531.3</v>
      </c>
      <c r="N1692" s="8">
        <v>287741</v>
      </c>
    </row>
    <row r="1693" spans="1:14" x14ac:dyDescent="0.25">
      <c r="A1693" s="5">
        <v>45362</v>
      </c>
      <c r="B1693" s="8" t="s">
        <v>25</v>
      </c>
      <c r="C1693" s="7">
        <v>326362.05</v>
      </c>
      <c r="D1693" s="8">
        <v>264315</v>
      </c>
      <c r="E1693" s="7">
        <v>114996.67</v>
      </c>
      <c r="F1693" s="8">
        <v>4429</v>
      </c>
      <c r="G1693" s="7">
        <v>22236.07</v>
      </c>
      <c r="H1693" s="8">
        <v>13665</v>
      </c>
      <c r="I1693" s="7">
        <v>0</v>
      </c>
      <c r="J1693" s="8">
        <v>0</v>
      </c>
      <c r="K1693" s="7">
        <v>208.7</v>
      </c>
      <c r="L1693" s="8">
        <v>5332</v>
      </c>
      <c r="M1693" s="7">
        <v>463803.49</v>
      </c>
      <c r="N1693" s="8">
        <v>287741</v>
      </c>
    </row>
    <row r="1694" spans="1:14" x14ac:dyDescent="0.25">
      <c r="A1694" s="5">
        <v>45362</v>
      </c>
      <c r="B1694" s="8" t="s">
        <v>26</v>
      </c>
      <c r="C1694" s="7">
        <v>303591.82</v>
      </c>
      <c r="D1694" s="8">
        <v>264315</v>
      </c>
      <c r="E1694" s="7">
        <v>112467.51</v>
      </c>
      <c r="F1694" s="8">
        <v>4429</v>
      </c>
      <c r="G1694" s="7">
        <v>21497.37</v>
      </c>
      <c r="H1694" s="8">
        <v>13665</v>
      </c>
      <c r="I1694" s="7">
        <v>0</v>
      </c>
      <c r="J1694" s="8">
        <v>0</v>
      </c>
      <c r="K1694" s="7">
        <v>210.38</v>
      </c>
      <c r="L1694" s="8">
        <v>5332</v>
      </c>
      <c r="M1694" s="7">
        <v>437767.08</v>
      </c>
      <c r="N1694" s="8">
        <v>287741</v>
      </c>
    </row>
    <row r="1695" spans="1:14" x14ac:dyDescent="0.25">
      <c r="A1695" s="5">
        <v>45362</v>
      </c>
      <c r="B1695" s="8" t="s">
        <v>27</v>
      </c>
      <c r="C1695" s="7">
        <v>281667.19</v>
      </c>
      <c r="D1695" s="8">
        <v>264315</v>
      </c>
      <c r="E1695" s="7">
        <v>110423.27</v>
      </c>
      <c r="F1695" s="8">
        <v>4429</v>
      </c>
      <c r="G1695" s="7">
        <v>20780.96</v>
      </c>
      <c r="H1695" s="8">
        <v>13665</v>
      </c>
      <c r="I1695" s="7">
        <v>0</v>
      </c>
      <c r="J1695" s="8">
        <v>0</v>
      </c>
      <c r="K1695" s="7">
        <v>183.97</v>
      </c>
      <c r="L1695" s="8">
        <v>5332</v>
      </c>
      <c r="M1695" s="7">
        <v>413055.39</v>
      </c>
      <c r="N1695" s="8">
        <v>287741</v>
      </c>
    </row>
    <row r="1696" spans="1:14" x14ac:dyDescent="0.25">
      <c r="A1696" s="5">
        <v>45362</v>
      </c>
      <c r="B1696" s="8" t="s">
        <v>28</v>
      </c>
      <c r="C1696" s="7">
        <v>265515.67</v>
      </c>
      <c r="D1696" s="8">
        <v>264315</v>
      </c>
      <c r="E1696" s="7">
        <v>113857.13</v>
      </c>
      <c r="F1696" s="8">
        <v>4429</v>
      </c>
      <c r="G1696" s="7">
        <v>20245.939999999999</v>
      </c>
      <c r="H1696" s="8">
        <v>13665</v>
      </c>
      <c r="I1696" s="7">
        <v>0</v>
      </c>
      <c r="J1696" s="8">
        <v>0</v>
      </c>
      <c r="K1696" s="7">
        <v>259.55</v>
      </c>
      <c r="L1696" s="8">
        <v>5332</v>
      </c>
      <c r="M1696" s="7">
        <v>399878.29</v>
      </c>
      <c r="N1696" s="8">
        <v>287741</v>
      </c>
    </row>
    <row r="1697" spans="1:14" x14ac:dyDescent="0.25">
      <c r="A1697" s="5">
        <v>45362</v>
      </c>
      <c r="B1697" s="8" t="s">
        <v>29</v>
      </c>
      <c r="C1697" s="7">
        <v>258186.76</v>
      </c>
      <c r="D1697" s="8">
        <v>264315</v>
      </c>
      <c r="E1697" s="7">
        <v>109218.24000000001</v>
      </c>
      <c r="F1697" s="8">
        <v>4429</v>
      </c>
      <c r="G1697" s="7">
        <v>19558</v>
      </c>
      <c r="H1697" s="8">
        <v>13665</v>
      </c>
      <c r="I1697" s="7">
        <v>0</v>
      </c>
      <c r="J1697" s="8">
        <v>0</v>
      </c>
      <c r="K1697" s="7">
        <v>245.37</v>
      </c>
      <c r="L1697" s="8">
        <v>5332</v>
      </c>
      <c r="M1697" s="7">
        <v>387208.37</v>
      </c>
      <c r="N1697" s="8">
        <v>287741</v>
      </c>
    </row>
    <row r="1698" spans="1:14" x14ac:dyDescent="0.25">
      <c r="A1698" s="5">
        <v>45362</v>
      </c>
      <c r="B1698" s="8" t="s">
        <v>30</v>
      </c>
      <c r="C1698" s="7">
        <v>265039.24</v>
      </c>
      <c r="D1698" s="8">
        <v>264315</v>
      </c>
      <c r="E1698" s="7">
        <v>99942.9</v>
      </c>
      <c r="F1698" s="8">
        <v>4429</v>
      </c>
      <c r="G1698" s="7">
        <v>18178.849999999999</v>
      </c>
      <c r="H1698" s="8">
        <v>13665</v>
      </c>
      <c r="I1698" s="7">
        <v>0</v>
      </c>
      <c r="J1698" s="8">
        <v>0</v>
      </c>
      <c r="K1698" s="7">
        <v>252.37</v>
      </c>
      <c r="L1698" s="8">
        <v>5332</v>
      </c>
      <c r="M1698" s="7">
        <v>383413.36</v>
      </c>
      <c r="N1698" s="8">
        <v>287741</v>
      </c>
    </row>
    <row r="1699" spans="1:14" x14ac:dyDescent="0.25">
      <c r="A1699" s="5">
        <v>45362</v>
      </c>
      <c r="B1699" s="8" t="s">
        <v>31</v>
      </c>
      <c r="C1699" s="7">
        <v>285118.49</v>
      </c>
      <c r="D1699" s="8">
        <v>264315</v>
      </c>
      <c r="E1699" s="7">
        <v>94781.52</v>
      </c>
      <c r="F1699" s="8">
        <v>4429</v>
      </c>
      <c r="G1699" s="7">
        <v>16289.26</v>
      </c>
      <c r="H1699" s="8">
        <v>13665</v>
      </c>
      <c r="I1699" s="7">
        <v>0</v>
      </c>
      <c r="J1699" s="8">
        <v>0</v>
      </c>
      <c r="K1699" s="7">
        <v>325.18</v>
      </c>
      <c r="L1699" s="8">
        <v>5332</v>
      </c>
      <c r="M1699" s="7">
        <v>396514.45</v>
      </c>
      <c r="N1699" s="8">
        <v>287741</v>
      </c>
    </row>
    <row r="1700" spans="1:14" x14ac:dyDescent="0.25">
      <c r="A1700" s="5">
        <v>45362</v>
      </c>
      <c r="B1700" s="8" t="s">
        <v>32</v>
      </c>
      <c r="C1700" s="7">
        <v>305281.57</v>
      </c>
      <c r="D1700" s="8">
        <v>264315</v>
      </c>
      <c r="E1700" s="7">
        <v>92362.63</v>
      </c>
      <c r="F1700" s="8">
        <v>4429</v>
      </c>
      <c r="G1700" s="7">
        <v>15172.82</v>
      </c>
      <c r="H1700" s="8">
        <v>13665</v>
      </c>
      <c r="I1700" s="7">
        <v>0</v>
      </c>
      <c r="J1700" s="8">
        <v>0</v>
      </c>
      <c r="K1700" s="7">
        <v>416.11</v>
      </c>
      <c r="L1700" s="8">
        <v>5332</v>
      </c>
      <c r="M1700" s="7">
        <v>413233.13</v>
      </c>
      <c r="N1700" s="8">
        <v>287741</v>
      </c>
    </row>
    <row r="1701" spans="1:14" x14ac:dyDescent="0.25">
      <c r="A1701" s="5">
        <v>45362</v>
      </c>
      <c r="B1701" s="8" t="s">
        <v>33</v>
      </c>
      <c r="C1701" s="7">
        <v>329249.78999999998</v>
      </c>
      <c r="D1701" s="8">
        <v>264315</v>
      </c>
      <c r="E1701" s="7">
        <v>88038.24</v>
      </c>
      <c r="F1701" s="8">
        <v>4429</v>
      </c>
      <c r="G1701" s="7">
        <v>14656.12</v>
      </c>
      <c r="H1701" s="8">
        <v>13665</v>
      </c>
      <c r="I1701" s="7">
        <v>0</v>
      </c>
      <c r="J1701" s="8">
        <v>0</v>
      </c>
      <c r="K1701" s="7">
        <v>880.61</v>
      </c>
      <c r="L1701" s="8">
        <v>5332</v>
      </c>
      <c r="M1701" s="7">
        <v>432824.76</v>
      </c>
      <c r="N1701" s="8">
        <v>287741</v>
      </c>
    </row>
    <row r="1702" spans="1:14" x14ac:dyDescent="0.25">
      <c r="A1702" s="5">
        <v>45362</v>
      </c>
      <c r="B1702" s="8" t="s">
        <v>34</v>
      </c>
      <c r="C1702" s="7">
        <v>356222.04</v>
      </c>
      <c r="D1702" s="8">
        <v>264315</v>
      </c>
      <c r="E1702" s="7">
        <v>87907.21</v>
      </c>
      <c r="F1702" s="8">
        <v>4429</v>
      </c>
      <c r="G1702" s="7">
        <v>15290.34</v>
      </c>
      <c r="H1702" s="8">
        <v>13665</v>
      </c>
      <c r="I1702" s="7">
        <v>0</v>
      </c>
      <c r="J1702" s="8">
        <v>0</v>
      </c>
      <c r="K1702" s="7">
        <v>5474.75</v>
      </c>
      <c r="L1702" s="8">
        <v>5332</v>
      </c>
      <c r="M1702" s="7">
        <v>464894.34</v>
      </c>
      <c r="N1702" s="8">
        <v>287741</v>
      </c>
    </row>
    <row r="1703" spans="1:14" x14ac:dyDescent="0.25">
      <c r="A1703" s="5">
        <v>45362</v>
      </c>
      <c r="B1703" s="8" t="s">
        <v>35</v>
      </c>
      <c r="C1703" s="7">
        <v>349664.36</v>
      </c>
      <c r="D1703" s="8">
        <v>264315</v>
      </c>
      <c r="E1703" s="7">
        <v>85176.59</v>
      </c>
      <c r="F1703" s="8">
        <v>4429</v>
      </c>
      <c r="G1703" s="7">
        <v>14662.01</v>
      </c>
      <c r="H1703" s="8">
        <v>13665</v>
      </c>
      <c r="I1703" s="7">
        <v>0</v>
      </c>
      <c r="J1703" s="8">
        <v>0</v>
      </c>
      <c r="K1703" s="7">
        <v>5669.75</v>
      </c>
      <c r="L1703" s="8">
        <v>5332</v>
      </c>
      <c r="M1703" s="7">
        <v>455172.71</v>
      </c>
      <c r="N1703" s="8">
        <v>287741</v>
      </c>
    </row>
    <row r="1704" spans="1:14" x14ac:dyDescent="0.25">
      <c r="A1704" s="5">
        <v>45362</v>
      </c>
      <c r="B1704" s="8" t="s">
        <v>36</v>
      </c>
      <c r="C1704" s="7">
        <v>323939.57</v>
      </c>
      <c r="D1704" s="8">
        <v>264315</v>
      </c>
      <c r="E1704" s="7">
        <v>84037.08</v>
      </c>
      <c r="F1704" s="8">
        <v>4429</v>
      </c>
      <c r="G1704" s="7">
        <v>14405.34</v>
      </c>
      <c r="H1704" s="8">
        <v>13665</v>
      </c>
      <c r="I1704" s="7">
        <v>0</v>
      </c>
      <c r="J1704" s="8">
        <v>0</v>
      </c>
      <c r="K1704" s="7">
        <v>6238.1</v>
      </c>
      <c r="L1704" s="8">
        <v>5332</v>
      </c>
      <c r="M1704" s="7">
        <v>428620.09</v>
      </c>
      <c r="N1704" s="8">
        <v>287741</v>
      </c>
    </row>
    <row r="1705" spans="1:14" x14ac:dyDescent="0.25">
      <c r="A1705" s="5">
        <v>45362</v>
      </c>
      <c r="B1705" s="8" t="s">
        <v>37</v>
      </c>
      <c r="C1705" s="7">
        <v>294140.78999999998</v>
      </c>
      <c r="D1705" s="8">
        <v>264315</v>
      </c>
      <c r="E1705" s="7">
        <v>81736.429999999993</v>
      </c>
      <c r="F1705" s="8">
        <v>4429</v>
      </c>
      <c r="G1705" s="7">
        <v>14276.91</v>
      </c>
      <c r="H1705" s="8">
        <v>13665</v>
      </c>
      <c r="I1705" s="7">
        <v>0</v>
      </c>
      <c r="J1705" s="8">
        <v>0</v>
      </c>
      <c r="K1705" s="7">
        <v>7113.29</v>
      </c>
      <c r="L1705" s="8">
        <v>5332</v>
      </c>
      <c r="M1705" s="7">
        <v>397267.42</v>
      </c>
      <c r="N1705" s="8">
        <v>287741</v>
      </c>
    </row>
    <row r="1706" spans="1:14" x14ac:dyDescent="0.25">
      <c r="A1706" s="5">
        <v>45362</v>
      </c>
      <c r="B1706" s="8" t="s">
        <v>38</v>
      </c>
      <c r="C1706" s="7">
        <v>274274.15999999997</v>
      </c>
      <c r="D1706" s="8">
        <v>264574</v>
      </c>
      <c r="E1706" s="7">
        <v>80378.2</v>
      </c>
      <c r="F1706" s="8">
        <v>4428</v>
      </c>
      <c r="G1706" s="7">
        <v>14186.5</v>
      </c>
      <c r="H1706" s="8">
        <v>13680</v>
      </c>
      <c r="I1706" s="7">
        <v>0</v>
      </c>
      <c r="J1706" s="8">
        <v>0</v>
      </c>
      <c r="K1706" s="7">
        <v>7080.4</v>
      </c>
      <c r="L1706" s="8">
        <v>5333</v>
      </c>
      <c r="M1706" s="7">
        <v>375919.26</v>
      </c>
      <c r="N1706" s="8">
        <v>288015</v>
      </c>
    </row>
    <row r="1707" spans="1:14" x14ac:dyDescent="0.25">
      <c r="A1707" s="5">
        <v>45363</v>
      </c>
      <c r="B1707" s="8" t="s">
        <v>15</v>
      </c>
      <c r="C1707" s="7">
        <v>263587.88</v>
      </c>
      <c r="D1707" s="8">
        <v>264574</v>
      </c>
      <c r="E1707" s="7">
        <v>78606.210000000006</v>
      </c>
      <c r="F1707" s="8">
        <v>4427</v>
      </c>
      <c r="G1707" s="7">
        <v>14144.24</v>
      </c>
      <c r="H1707" s="8">
        <v>13678</v>
      </c>
      <c r="I1707" s="7">
        <v>0</v>
      </c>
      <c r="J1707" s="8">
        <v>0</v>
      </c>
      <c r="K1707" s="7">
        <v>6588.59</v>
      </c>
      <c r="L1707" s="8">
        <v>5333</v>
      </c>
      <c r="M1707" s="7">
        <v>362926.92</v>
      </c>
      <c r="N1707" s="8">
        <v>288012</v>
      </c>
    </row>
    <row r="1708" spans="1:14" x14ac:dyDescent="0.25">
      <c r="A1708" s="5">
        <v>45363</v>
      </c>
      <c r="B1708" s="8" t="s">
        <v>16</v>
      </c>
      <c r="C1708" s="7">
        <v>260575.59</v>
      </c>
      <c r="D1708" s="8">
        <v>264574</v>
      </c>
      <c r="E1708" s="7">
        <v>78424.55</v>
      </c>
      <c r="F1708" s="8">
        <v>4427</v>
      </c>
      <c r="G1708" s="7">
        <v>14174.85</v>
      </c>
      <c r="H1708" s="8">
        <v>13678</v>
      </c>
      <c r="I1708" s="7">
        <v>0</v>
      </c>
      <c r="J1708" s="8">
        <v>0</v>
      </c>
      <c r="K1708" s="7">
        <v>6784.17</v>
      </c>
      <c r="L1708" s="8">
        <v>5333</v>
      </c>
      <c r="M1708" s="7">
        <v>359959.16</v>
      </c>
      <c r="N1708" s="8">
        <v>288012</v>
      </c>
    </row>
    <row r="1709" spans="1:14" x14ac:dyDescent="0.25">
      <c r="A1709" s="5">
        <v>45363</v>
      </c>
      <c r="B1709" s="8" t="s">
        <v>17</v>
      </c>
      <c r="C1709" s="7">
        <v>264917.63</v>
      </c>
      <c r="D1709" s="8">
        <v>264574</v>
      </c>
      <c r="E1709" s="7">
        <v>78934.77</v>
      </c>
      <c r="F1709" s="8">
        <v>4427</v>
      </c>
      <c r="G1709" s="7">
        <v>14240.37</v>
      </c>
      <c r="H1709" s="8">
        <v>13678</v>
      </c>
      <c r="I1709" s="7">
        <v>0</v>
      </c>
      <c r="J1709" s="8">
        <v>0</v>
      </c>
      <c r="K1709" s="7">
        <v>7212.45</v>
      </c>
      <c r="L1709" s="8">
        <v>5333</v>
      </c>
      <c r="M1709" s="7">
        <v>365305.22</v>
      </c>
      <c r="N1709" s="8">
        <v>288012</v>
      </c>
    </row>
    <row r="1710" spans="1:14" x14ac:dyDescent="0.25">
      <c r="A1710" s="5">
        <v>45363</v>
      </c>
      <c r="B1710" s="8" t="s">
        <v>18</v>
      </c>
      <c r="C1710" s="7">
        <v>276985.68</v>
      </c>
      <c r="D1710" s="8">
        <v>264574</v>
      </c>
      <c r="E1710" s="7">
        <v>80868.47</v>
      </c>
      <c r="F1710" s="8">
        <v>4427</v>
      </c>
      <c r="G1710" s="7">
        <v>14516.1</v>
      </c>
      <c r="H1710" s="8">
        <v>13678</v>
      </c>
      <c r="I1710" s="7">
        <v>0</v>
      </c>
      <c r="J1710" s="8">
        <v>0</v>
      </c>
      <c r="K1710" s="7">
        <v>6586.14</v>
      </c>
      <c r="L1710" s="8">
        <v>5333</v>
      </c>
      <c r="M1710" s="7">
        <v>378956.39</v>
      </c>
      <c r="N1710" s="8">
        <v>288012</v>
      </c>
    </row>
    <row r="1711" spans="1:14" x14ac:dyDescent="0.25">
      <c r="A1711" s="5">
        <v>45363</v>
      </c>
      <c r="B1711" s="8" t="s">
        <v>19</v>
      </c>
      <c r="C1711" s="7">
        <v>302754.46999999997</v>
      </c>
      <c r="D1711" s="8">
        <v>264574</v>
      </c>
      <c r="E1711" s="7">
        <v>86099.28</v>
      </c>
      <c r="F1711" s="8">
        <v>4427</v>
      </c>
      <c r="G1711" s="7">
        <v>15074.9</v>
      </c>
      <c r="H1711" s="8">
        <v>13678</v>
      </c>
      <c r="I1711" s="7">
        <v>0</v>
      </c>
      <c r="J1711" s="8">
        <v>0</v>
      </c>
      <c r="K1711" s="7">
        <v>5240.91</v>
      </c>
      <c r="L1711" s="8">
        <v>5333</v>
      </c>
      <c r="M1711" s="7">
        <v>409169.56</v>
      </c>
      <c r="N1711" s="8">
        <v>288012</v>
      </c>
    </row>
    <row r="1712" spans="1:14" x14ac:dyDescent="0.25">
      <c r="A1712" s="5">
        <v>45363</v>
      </c>
      <c r="B1712" s="8" t="s">
        <v>20</v>
      </c>
      <c r="C1712" s="7">
        <v>340418.65</v>
      </c>
      <c r="D1712" s="8">
        <v>264574</v>
      </c>
      <c r="E1712" s="7">
        <v>97094.65</v>
      </c>
      <c r="F1712" s="8">
        <v>4427</v>
      </c>
      <c r="G1712" s="7">
        <v>16113.72</v>
      </c>
      <c r="H1712" s="8">
        <v>13678</v>
      </c>
      <c r="I1712" s="7">
        <v>0</v>
      </c>
      <c r="J1712" s="8">
        <v>0</v>
      </c>
      <c r="K1712" s="7">
        <v>5062.8599999999997</v>
      </c>
      <c r="L1712" s="8">
        <v>5333</v>
      </c>
      <c r="M1712" s="7">
        <v>458689.88</v>
      </c>
      <c r="N1712" s="8">
        <v>288012</v>
      </c>
    </row>
    <row r="1713" spans="1:14" x14ac:dyDescent="0.25">
      <c r="A1713" s="5">
        <v>45363</v>
      </c>
      <c r="B1713" s="8" t="s">
        <v>21</v>
      </c>
      <c r="C1713" s="7">
        <v>354825.46</v>
      </c>
      <c r="D1713" s="8">
        <v>264574</v>
      </c>
      <c r="E1713" s="7">
        <v>117218.65</v>
      </c>
      <c r="F1713" s="8">
        <v>4427</v>
      </c>
      <c r="G1713" s="7">
        <v>17927.849999999999</v>
      </c>
      <c r="H1713" s="8">
        <v>13678</v>
      </c>
      <c r="I1713" s="7">
        <v>0</v>
      </c>
      <c r="J1713" s="8">
        <v>0</v>
      </c>
      <c r="K1713" s="7">
        <v>4408.6400000000003</v>
      </c>
      <c r="L1713" s="8">
        <v>5333</v>
      </c>
      <c r="M1713" s="7">
        <v>494380.6</v>
      </c>
      <c r="N1713" s="8">
        <v>288012</v>
      </c>
    </row>
    <row r="1714" spans="1:14" x14ac:dyDescent="0.25">
      <c r="A1714" s="5">
        <v>45363</v>
      </c>
      <c r="B1714" s="8" t="s">
        <v>22</v>
      </c>
      <c r="C1714" s="7">
        <v>340798.13</v>
      </c>
      <c r="D1714" s="8">
        <v>264574</v>
      </c>
      <c r="E1714" s="7">
        <v>127375.31</v>
      </c>
      <c r="F1714" s="8">
        <v>4427</v>
      </c>
      <c r="G1714" s="7">
        <v>18839.2</v>
      </c>
      <c r="H1714" s="8">
        <v>13678</v>
      </c>
      <c r="I1714" s="7">
        <v>0</v>
      </c>
      <c r="J1714" s="8">
        <v>0</v>
      </c>
      <c r="K1714" s="7">
        <v>810.11</v>
      </c>
      <c r="L1714" s="8">
        <v>5333</v>
      </c>
      <c r="M1714" s="7">
        <v>487822.75</v>
      </c>
      <c r="N1714" s="8">
        <v>288012</v>
      </c>
    </row>
    <row r="1715" spans="1:14" x14ac:dyDescent="0.25">
      <c r="A1715" s="5">
        <v>45363</v>
      </c>
      <c r="B1715" s="8" t="s">
        <v>23</v>
      </c>
      <c r="C1715" s="7">
        <v>304170.15999999997</v>
      </c>
      <c r="D1715" s="8">
        <v>264574</v>
      </c>
      <c r="E1715" s="7">
        <v>129033.85</v>
      </c>
      <c r="F1715" s="8">
        <v>4427</v>
      </c>
      <c r="G1715" s="7">
        <v>20002.78</v>
      </c>
      <c r="H1715" s="8">
        <v>13678</v>
      </c>
      <c r="I1715" s="7">
        <v>0</v>
      </c>
      <c r="J1715" s="8">
        <v>0</v>
      </c>
      <c r="K1715" s="7">
        <v>190.51</v>
      </c>
      <c r="L1715" s="8">
        <v>5333</v>
      </c>
      <c r="M1715" s="7">
        <v>453397.3</v>
      </c>
      <c r="N1715" s="8">
        <v>288012</v>
      </c>
    </row>
    <row r="1716" spans="1:14" x14ac:dyDescent="0.25">
      <c r="A1716" s="5">
        <v>45363</v>
      </c>
      <c r="B1716" s="8" t="s">
        <v>24</v>
      </c>
      <c r="C1716" s="7">
        <v>272764.40000000002</v>
      </c>
      <c r="D1716" s="8">
        <v>264574</v>
      </c>
      <c r="E1716" s="7">
        <v>126461.98</v>
      </c>
      <c r="F1716" s="8">
        <v>4427</v>
      </c>
      <c r="G1716" s="7">
        <v>20579.939999999999</v>
      </c>
      <c r="H1716" s="8">
        <v>13678</v>
      </c>
      <c r="I1716" s="7">
        <v>0</v>
      </c>
      <c r="J1716" s="8">
        <v>0</v>
      </c>
      <c r="K1716" s="7">
        <v>123.92</v>
      </c>
      <c r="L1716" s="8">
        <v>5333</v>
      </c>
      <c r="M1716" s="7">
        <v>419930.24</v>
      </c>
      <c r="N1716" s="8">
        <v>288012</v>
      </c>
    </row>
    <row r="1717" spans="1:14" x14ac:dyDescent="0.25">
      <c r="A1717" s="5">
        <v>45363</v>
      </c>
      <c r="B1717" s="8" t="s">
        <v>25</v>
      </c>
      <c r="C1717" s="7">
        <v>248625.88</v>
      </c>
      <c r="D1717" s="8">
        <v>264574</v>
      </c>
      <c r="E1717" s="7">
        <v>124884.95</v>
      </c>
      <c r="F1717" s="8">
        <v>4427</v>
      </c>
      <c r="G1717" s="7">
        <v>20465.490000000002</v>
      </c>
      <c r="H1717" s="8">
        <v>13678</v>
      </c>
      <c r="I1717" s="7">
        <v>0</v>
      </c>
      <c r="J1717" s="8">
        <v>0</v>
      </c>
      <c r="K1717" s="7">
        <v>69.069999999999993</v>
      </c>
      <c r="L1717" s="8">
        <v>5333</v>
      </c>
      <c r="M1717" s="7">
        <v>394045.39</v>
      </c>
      <c r="N1717" s="8">
        <v>288012</v>
      </c>
    </row>
    <row r="1718" spans="1:14" x14ac:dyDescent="0.25">
      <c r="A1718" s="5">
        <v>45363</v>
      </c>
      <c r="B1718" s="8" t="s">
        <v>26</v>
      </c>
      <c r="C1718" s="7">
        <v>230691.05</v>
      </c>
      <c r="D1718" s="8">
        <v>264574</v>
      </c>
      <c r="E1718" s="7">
        <v>126224.95</v>
      </c>
      <c r="F1718" s="8">
        <v>4427</v>
      </c>
      <c r="G1718" s="7">
        <v>20143.11</v>
      </c>
      <c r="H1718" s="8">
        <v>13678</v>
      </c>
      <c r="I1718" s="7">
        <v>0</v>
      </c>
      <c r="J1718" s="8">
        <v>0</v>
      </c>
      <c r="K1718" s="7">
        <v>144</v>
      </c>
      <c r="L1718" s="8">
        <v>5333</v>
      </c>
      <c r="M1718" s="7">
        <v>377203.11</v>
      </c>
      <c r="N1718" s="8">
        <v>288012</v>
      </c>
    </row>
    <row r="1719" spans="1:14" x14ac:dyDescent="0.25">
      <c r="A1719" s="5">
        <v>45363</v>
      </c>
      <c r="B1719" s="8" t="s">
        <v>27</v>
      </c>
      <c r="C1719" s="7">
        <v>216575.45</v>
      </c>
      <c r="D1719" s="8">
        <v>264574</v>
      </c>
      <c r="E1719" s="7">
        <v>121255.65</v>
      </c>
      <c r="F1719" s="8">
        <v>4427</v>
      </c>
      <c r="G1719" s="7">
        <v>19765.689999999999</v>
      </c>
      <c r="H1719" s="8">
        <v>13678</v>
      </c>
      <c r="I1719" s="7">
        <v>0</v>
      </c>
      <c r="J1719" s="8">
        <v>0</v>
      </c>
      <c r="K1719" s="7">
        <v>68.52</v>
      </c>
      <c r="L1719" s="8">
        <v>5333</v>
      </c>
      <c r="M1719" s="7">
        <v>357665.31</v>
      </c>
      <c r="N1719" s="8">
        <v>288012</v>
      </c>
    </row>
    <row r="1720" spans="1:14" x14ac:dyDescent="0.25">
      <c r="A1720" s="5">
        <v>45363</v>
      </c>
      <c r="B1720" s="8" t="s">
        <v>28</v>
      </c>
      <c r="C1720" s="7">
        <v>207761.87</v>
      </c>
      <c r="D1720" s="8">
        <v>264574</v>
      </c>
      <c r="E1720" s="7">
        <v>123759.7</v>
      </c>
      <c r="F1720" s="8">
        <v>4427</v>
      </c>
      <c r="G1720" s="7">
        <v>19521.25</v>
      </c>
      <c r="H1720" s="8">
        <v>13678</v>
      </c>
      <c r="I1720" s="7">
        <v>0</v>
      </c>
      <c r="J1720" s="8">
        <v>0</v>
      </c>
      <c r="K1720" s="7">
        <v>163.38</v>
      </c>
      <c r="L1720" s="8">
        <v>5333</v>
      </c>
      <c r="M1720" s="7">
        <v>351206.2</v>
      </c>
      <c r="N1720" s="8">
        <v>288012</v>
      </c>
    </row>
    <row r="1721" spans="1:14" x14ac:dyDescent="0.25">
      <c r="A1721" s="5">
        <v>45363</v>
      </c>
      <c r="B1721" s="8" t="s">
        <v>29</v>
      </c>
      <c r="C1721" s="7">
        <v>211276.69</v>
      </c>
      <c r="D1721" s="8">
        <v>264574</v>
      </c>
      <c r="E1721" s="7">
        <v>119609.02</v>
      </c>
      <c r="F1721" s="8">
        <v>4427</v>
      </c>
      <c r="G1721" s="7">
        <v>18960.14</v>
      </c>
      <c r="H1721" s="8">
        <v>13678</v>
      </c>
      <c r="I1721" s="7">
        <v>0</v>
      </c>
      <c r="J1721" s="8">
        <v>0</v>
      </c>
      <c r="K1721" s="7">
        <v>165.11</v>
      </c>
      <c r="L1721" s="8">
        <v>5333</v>
      </c>
      <c r="M1721" s="7">
        <v>350010.96</v>
      </c>
      <c r="N1721" s="8">
        <v>288012</v>
      </c>
    </row>
    <row r="1722" spans="1:14" x14ac:dyDescent="0.25">
      <c r="A1722" s="5">
        <v>45363</v>
      </c>
      <c r="B1722" s="8" t="s">
        <v>30</v>
      </c>
      <c r="C1722" s="7">
        <v>227807.62</v>
      </c>
      <c r="D1722" s="8">
        <v>264574</v>
      </c>
      <c r="E1722" s="7">
        <v>110562.48</v>
      </c>
      <c r="F1722" s="8">
        <v>4427</v>
      </c>
      <c r="G1722" s="7">
        <v>17952.099999999999</v>
      </c>
      <c r="H1722" s="8">
        <v>13678</v>
      </c>
      <c r="I1722" s="7">
        <v>0</v>
      </c>
      <c r="J1722" s="8">
        <v>0</v>
      </c>
      <c r="K1722" s="7">
        <v>160.19999999999999</v>
      </c>
      <c r="L1722" s="8">
        <v>5333</v>
      </c>
      <c r="M1722" s="7">
        <v>356482.4</v>
      </c>
      <c r="N1722" s="8">
        <v>288012</v>
      </c>
    </row>
    <row r="1723" spans="1:14" x14ac:dyDescent="0.25">
      <c r="A1723" s="5">
        <v>45363</v>
      </c>
      <c r="B1723" s="8" t="s">
        <v>31</v>
      </c>
      <c r="C1723" s="7">
        <v>249246.28</v>
      </c>
      <c r="D1723" s="8">
        <v>264574</v>
      </c>
      <c r="E1723" s="7">
        <v>103931.21</v>
      </c>
      <c r="F1723" s="8">
        <v>4427</v>
      </c>
      <c r="G1723" s="7">
        <v>16076.74</v>
      </c>
      <c r="H1723" s="8">
        <v>13678</v>
      </c>
      <c r="I1723" s="7">
        <v>0</v>
      </c>
      <c r="J1723" s="8">
        <v>0</v>
      </c>
      <c r="K1723" s="7">
        <v>181.24</v>
      </c>
      <c r="L1723" s="8">
        <v>5333</v>
      </c>
      <c r="M1723" s="7">
        <v>369435.47</v>
      </c>
      <c r="N1723" s="8">
        <v>288012</v>
      </c>
    </row>
    <row r="1724" spans="1:14" x14ac:dyDescent="0.25">
      <c r="A1724" s="5">
        <v>45363</v>
      </c>
      <c r="B1724" s="8" t="s">
        <v>32</v>
      </c>
      <c r="C1724" s="7">
        <v>266934.52</v>
      </c>
      <c r="D1724" s="8">
        <v>264574</v>
      </c>
      <c r="E1724" s="7">
        <v>100368.3</v>
      </c>
      <c r="F1724" s="8">
        <v>4427</v>
      </c>
      <c r="G1724" s="7">
        <v>14955.85</v>
      </c>
      <c r="H1724" s="8">
        <v>13678</v>
      </c>
      <c r="I1724" s="7">
        <v>0</v>
      </c>
      <c r="J1724" s="8">
        <v>0</v>
      </c>
      <c r="K1724" s="7">
        <v>229.74</v>
      </c>
      <c r="L1724" s="8">
        <v>5333</v>
      </c>
      <c r="M1724" s="7">
        <v>382488.41</v>
      </c>
      <c r="N1724" s="8">
        <v>288012</v>
      </c>
    </row>
    <row r="1725" spans="1:14" x14ac:dyDescent="0.25">
      <c r="A1725" s="5">
        <v>45363</v>
      </c>
      <c r="B1725" s="8" t="s">
        <v>33</v>
      </c>
      <c r="C1725" s="7">
        <v>288498.62</v>
      </c>
      <c r="D1725" s="8">
        <v>264574</v>
      </c>
      <c r="E1725" s="7">
        <v>94928.27</v>
      </c>
      <c r="F1725" s="8">
        <v>4427</v>
      </c>
      <c r="G1725" s="7">
        <v>14350.76</v>
      </c>
      <c r="H1725" s="8">
        <v>13678</v>
      </c>
      <c r="I1725" s="7">
        <v>0</v>
      </c>
      <c r="J1725" s="8">
        <v>0</v>
      </c>
      <c r="K1725" s="7">
        <v>592.65</v>
      </c>
      <c r="L1725" s="8">
        <v>5333</v>
      </c>
      <c r="M1725" s="7">
        <v>398370.3</v>
      </c>
      <c r="N1725" s="8">
        <v>288012</v>
      </c>
    </row>
    <row r="1726" spans="1:14" x14ac:dyDescent="0.25">
      <c r="A1726" s="5">
        <v>45363</v>
      </c>
      <c r="B1726" s="8" t="s">
        <v>34</v>
      </c>
      <c r="C1726" s="7">
        <v>312252.84000000003</v>
      </c>
      <c r="D1726" s="8">
        <v>264574</v>
      </c>
      <c r="E1726" s="7">
        <v>86612.76</v>
      </c>
      <c r="F1726" s="8">
        <v>4427</v>
      </c>
      <c r="G1726" s="7">
        <v>14570.69</v>
      </c>
      <c r="H1726" s="8">
        <v>13678</v>
      </c>
      <c r="I1726" s="7">
        <v>0</v>
      </c>
      <c r="J1726" s="8">
        <v>0</v>
      </c>
      <c r="K1726" s="7">
        <v>4454.0600000000004</v>
      </c>
      <c r="L1726" s="8">
        <v>5333</v>
      </c>
      <c r="M1726" s="7">
        <v>417890.35</v>
      </c>
      <c r="N1726" s="8">
        <v>288012</v>
      </c>
    </row>
    <row r="1727" spans="1:14" x14ac:dyDescent="0.25">
      <c r="A1727" s="5">
        <v>45363</v>
      </c>
      <c r="B1727" s="8" t="s">
        <v>35</v>
      </c>
      <c r="C1727" s="7">
        <v>301255.55</v>
      </c>
      <c r="D1727" s="8">
        <v>264574</v>
      </c>
      <c r="E1727" s="7">
        <v>83243.759999999995</v>
      </c>
      <c r="F1727" s="8">
        <v>4427</v>
      </c>
      <c r="G1727" s="7">
        <v>13606.81</v>
      </c>
      <c r="H1727" s="8">
        <v>13678</v>
      </c>
      <c r="I1727" s="7">
        <v>0</v>
      </c>
      <c r="J1727" s="8">
        <v>0</v>
      </c>
      <c r="K1727" s="7">
        <v>3967.21</v>
      </c>
      <c r="L1727" s="8">
        <v>5333</v>
      </c>
      <c r="M1727" s="7">
        <v>402073.33</v>
      </c>
      <c r="N1727" s="8">
        <v>288012</v>
      </c>
    </row>
    <row r="1728" spans="1:14" x14ac:dyDescent="0.25">
      <c r="A1728" s="5">
        <v>45363</v>
      </c>
      <c r="B1728" s="8" t="s">
        <v>36</v>
      </c>
      <c r="C1728" s="7">
        <v>270436.52</v>
      </c>
      <c r="D1728" s="8">
        <v>264574</v>
      </c>
      <c r="E1728" s="7">
        <v>80632.38</v>
      </c>
      <c r="F1728" s="8">
        <v>4427</v>
      </c>
      <c r="G1728" s="7">
        <v>13230.38</v>
      </c>
      <c r="H1728" s="8">
        <v>13678</v>
      </c>
      <c r="I1728" s="7">
        <v>0</v>
      </c>
      <c r="J1728" s="8">
        <v>0</v>
      </c>
      <c r="K1728" s="7">
        <v>5707.06</v>
      </c>
      <c r="L1728" s="8">
        <v>5333</v>
      </c>
      <c r="M1728" s="7">
        <v>370006.34</v>
      </c>
      <c r="N1728" s="8">
        <v>288012</v>
      </c>
    </row>
    <row r="1729" spans="1:14" x14ac:dyDescent="0.25">
      <c r="A1729" s="5">
        <v>45363</v>
      </c>
      <c r="B1729" s="8" t="s">
        <v>37</v>
      </c>
      <c r="C1729" s="7">
        <v>236955.94</v>
      </c>
      <c r="D1729" s="8">
        <v>264574</v>
      </c>
      <c r="E1729" s="7">
        <v>77106.710000000006</v>
      </c>
      <c r="F1729" s="8">
        <v>4427</v>
      </c>
      <c r="G1729" s="7">
        <v>12965.99</v>
      </c>
      <c r="H1729" s="8">
        <v>13678</v>
      </c>
      <c r="I1729" s="7">
        <v>0</v>
      </c>
      <c r="J1729" s="8">
        <v>0</v>
      </c>
      <c r="K1729" s="7">
        <v>5344.71</v>
      </c>
      <c r="L1729" s="8">
        <v>5333</v>
      </c>
      <c r="M1729" s="7">
        <v>332373.34999999998</v>
      </c>
      <c r="N1729" s="8">
        <v>288012</v>
      </c>
    </row>
    <row r="1730" spans="1:14" x14ac:dyDescent="0.25">
      <c r="A1730" s="5">
        <v>45363</v>
      </c>
      <c r="B1730" s="8" t="s">
        <v>38</v>
      </c>
      <c r="C1730" s="7">
        <v>214653.37</v>
      </c>
      <c r="D1730" s="8">
        <v>264890</v>
      </c>
      <c r="E1730" s="7">
        <v>74585.64</v>
      </c>
      <c r="F1730" s="8">
        <v>4431</v>
      </c>
      <c r="G1730" s="7">
        <v>12748.73</v>
      </c>
      <c r="H1730" s="8">
        <v>13679</v>
      </c>
      <c r="I1730" s="7">
        <v>0</v>
      </c>
      <c r="J1730" s="8">
        <v>0</v>
      </c>
      <c r="K1730" s="7">
        <v>6220.14</v>
      </c>
      <c r="L1730" s="8">
        <v>5334</v>
      </c>
      <c r="M1730" s="7">
        <v>308207.88</v>
      </c>
      <c r="N1730" s="8">
        <v>288334</v>
      </c>
    </row>
    <row r="1731" spans="1:14" x14ac:dyDescent="0.25">
      <c r="A1731" s="5">
        <v>45364</v>
      </c>
      <c r="B1731" s="8" t="s">
        <v>15</v>
      </c>
      <c r="C1731" s="7">
        <v>203301.63</v>
      </c>
      <c r="D1731" s="8">
        <v>264890</v>
      </c>
      <c r="E1731" s="7">
        <v>74359.839999999997</v>
      </c>
      <c r="F1731" s="8">
        <v>4431</v>
      </c>
      <c r="G1731" s="7">
        <v>12739.45</v>
      </c>
      <c r="H1731" s="8">
        <v>13679</v>
      </c>
      <c r="I1731" s="7">
        <v>0</v>
      </c>
      <c r="J1731" s="8">
        <v>0</v>
      </c>
      <c r="K1731" s="7">
        <v>6681.65</v>
      </c>
      <c r="L1731" s="8">
        <v>5334</v>
      </c>
      <c r="M1731" s="7">
        <v>297082.57</v>
      </c>
      <c r="N1731" s="8">
        <v>288334</v>
      </c>
    </row>
    <row r="1732" spans="1:14" x14ac:dyDescent="0.25">
      <c r="A1732" s="5">
        <v>45364</v>
      </c>
      <c r="B1732" s="8" t="s">
        <v>16</v>
      </c>
      <c r="C1732" s="7">
        <v>199918.42</v>
      </c>
      <c r="D1732" s="8">
        <v>264890</v>
      </c>
      <c r="E1732" s="7">
        <v>73780.990000000005</v>
      </c>
      <c r="F1732" s="8">
        <v>4431</v>
      </c>
      <c r="G1732" s="7">
        <v>12719.61</v>
      </c>
      <c r="H1732" s="8">
        <v>13679</v>
      </c>
      <c r="I1732" s="7">
        <v>0</v>
      </c>
      <c r="J1732" s="8">
        <v>0</v>
      </c>
      <c r="K1732" s="7">
        <v>6521.03</v>
      </c>
      <c r="L1732" s="8">
        <v>5334</v>
      </c>
      <c r="M1732" s="7">
        <v>292940.05</v>
      </c>
      <c r="N1732" s="8">
        <v>288334</v>
      </c>
    </row>
    <row r="1733" spans="1:14" x14ac:dyDescent="0.25">
      <c r="A1733" s="5">
        <v>45364</v>
      </c>
      <c r="B1733" s="8" t="s">
        <v>17</v>
      </c>
      <c r="C1733" s="7">
        <v>203190.5</v>
      </c>
      <c r="D1733" s="8">
        <v>264890</v>
      </c>
      <c r="E1733" s="7">
        <v>73088.53</v>
      </c>
      <c r="F1733" s="8">
        <v>4431</v>
      </c>
      <c r="G1733" s="7">
        <v>12761.14</v>
      </c>
      <c r="H1733" s="8">
        <v>13679</v>
      </c>
      <c r="I1733" s="7">
        <v>0</v>
      </c>
      <c r="J1733" s="8">
        <v>0</v>
      </c>
      <c r="K1733" s="7">
        <v>5947.99</v>
      </c>
      <c r="L1733" s="8">
        <v>5334</v>
      </c>
      <c r="M1733" s="7">
        <v>294988.15999999997</v>
      </c>
      <c r="N1733" s="8">
        <v>288334</v>
      </c>
    </row>
    <row r="1734" spans="1:14" x14ac:dyDescent="0.25">
      <c r="A1734" s="5">
        <v>45364</v>
      </c>
      <c r="B1734" s="8" t="s">
        <v>18</v>
      </c>
      <c r="C1734" s="7">
        <v>213704.74</v>
      </c>
      <c r="D1734" s="8">
        <v>264890</v>
      </c>
      <c r="E1734" s="7">
        <v>74821.070000000007</v>
      </c>
      <c r="F1734" s="8">
        <v>4431</v>
      </c>
      <c r="G1734" s="7">
        <v>12974.25</v>
      </c>
      <c r="H1734" s="8">
        <v>13679</v>
      </c>
      <c r="I1734" s="7">
        <v>0</v>
      </c>
      <c r="J1734" s="8">
        <v>0</v>
      </c>
      <c r="K1734" s="7">
        <v>5645.75</v>
      </c>
      <c r="L1734" s="8">
        <v>5334</v>
      </c>
      <c r="M1734" s="7">
        <v>307145.81</v>
      </c>
      <c r="N1734" s="8">
        <v>288334</v>
      </c>
    </row>
    <row r="1735" spans="1:14" x14ac:dyDescent="0.25">
      <c r="A1735" s="5">
        <v>45364</v>
      </c>
      <c r="B1735" s="8" t="s">
        <v>19</v>
      </c>
      <c r="C1735" s="7">
        <v>238812.55</v>
      </c>
      <c r="D1735" s="8">
        <v>264890</v>
      </c>
      <c r="E1735" s="7">
        <v>79807.759999999995</v>
      </c>
      <c r="F1735" s="8">
        <v>4431</v>
      </c>
      <c r="G1735" s="7">
        <v>13506.45</v>
      </c>
      <c r="H1735" s="8">
        <v>13679</v>
      </c>
      <c r="I1735" s="7">
        <v>0</v>
      </c>
      <c r="J1735" s="8">
        <v>0</v>
      </c>
      <c r="K1735" s="7">
        <v>6172.87</v>
      </c>
      <c r="L1735" s="8">
        <v>5334</v>
      </c>
      <c r="M1735" s="7">
        <v>338299.63</v>
      </c>
      <c r="N1735" s="8">
        <v>288334</v>
      </c>
    </row>
    <row r="1736" spans="1:14" x14ac:dyDescent="0.25">
      <c r="A1736" s="5">
        <v>45364</v>
      </c>
      <c r="B1736" s="8" t="s">
        <v>20</v>
      </c>
      <c r="C1736" s="7">
        <v>277999.44</v>
      </c>
      <c r="D1736" s="8">
        <v>264890</v>
      </c>
      <c r="E1736" s="7">
        <v>90759.26</v>
      </c>
      <c r="F1736" s="8">
        <v>4431</v>
      </c>
      <c r="G1736" s="7">
        <v>14507.64</v>
      </c>
      <c r="H1736" s="8">
        <v>13679</v>
      </c>
      <c r="I1736" s="7">
        <v>0</v>
      </c>
      <c r="J1736" s="8">
        <v>0</v>
      </c>
      <c r="K1736" s="7">
        <v>4223.7</v>
      </c>
      <c r="L1736" s="8">
        <v>5334</v>
      </c>
      <c r="M1736" s="7">
        <v>387490.04</v>
      </c>
      <c r="N1736" s="8">
        <v>288334</v>
      </c>
    </row>
    <row r="1737" spans="1:14" x14ac:dyDescent="0.25">
      <c r="A1737" s="5">
        <v>45364</v>
      </c>
      <c r="B1737" s="8" t="s">
        <v>21</v>
      </c>
      <c r="C1737" s="7">
        <v>294813.61</v>
      </c>
      <c r="D1737" s="8">
        <v>264890</v>
      </c>
      <c r="E1737" s="7">
        <v>112313.67</v>
      </c>
      <c r="F1737" s="8">
        <v>4431</v>
      </c>
      <c r="G1737" s="7">
        <v>16294.58</v>
      </c>
      <c r="H1737" s="8">
        <v>13679</v>
      </c>
      <c r="I1737" s="7">
        <v>0</v>
      </c>
      <c r="J1737" s="8">
        <v>0</v>
      </c>
      <c r="K1737" s="7">
        <v>4363.91</v>
      </c>
      <c r="L1737" s="8">
        <v>5334</v>
      </c>
      <c r="M1737" s="7">
        <v>427785.77</v>
      </c>
      <c r="N1737" s="8">
        <v>288334</v>
      </c>
    </row>
    <row r="1738" spans="1:14" x14ac:dyDescent="0.25">
      <c r="A1738" s="5">
        <v>45364</v>
      </c>
      <c r="B1738" s="8" t="s">
        <v>22</v>
      </c>
      <c r="C1738" s="7">
        <v>286361.39</v>
      </c>
      <c r="D1738" s="8">
        <v>264890</v>
      </c>
      <c r="E1738" s="7">
        <v>119899.04</v>
      </c>
      <c r="F1738" s="8">
        <v>4431</v>
      </c>
      <c r="G1738" s="7">
        <v>17159.8</v>
      </c>
      <c r="H1738" s="8">
        <v>13679</v>
      </c>
      <c r="I1738" s="7">
        <v>0</v>
      </c>
      <c r="J1738" s="8">
        <v>0</v>
      </c>
      <c r="K1738" s="7">
        <v>705.24</v>
      </c>
      <c r="L1738" s="8">
        <v>5334</v>
      </c>
      <c r="M1738" s="7">
        <v>424125.47</v>
      </c>
      <c r="N1738" s="8">
        <v>288334</v>
      </c>
    </row>
    <row r="1739" spans="1:14" x14ac:dyDescent="0.25">
      <c r="A1739" s="5">
        <v>45364</v>
      </c>
      <c r="B1739" s="8" t="s">
        <v>23</v>
      </c>
      <c r="C1739" s="7">
        <v>258490.97</v>
      </c>
      <c r="D1739" s="8">
        <v>264890</v>
      </c>
      <c r="E1739" s="7">
        <v>124307.31</v>
      </c>
      <c r="F1739" s="8">
        <v>4431</v>
      </c>
      <c r="G1739" s="7">
        <v>18520.32</v>
      </c>
      <c r="H1739" s="8">
        <v>13679</v>
      </c>
      <c r="I1739" s="7">
        <v>0</v>
      </c>
      <c r="J1739" s="8">
        <v>0</v>
      </c>
      <c r="K1739" s="7">
        <v>246.47</v>
      </c>
      <c r="L1739" s="8">
        <v>5334</v>
      </c>
      <c r="M1739" s="7">
        <v>401565.07</v>
      </c>
      <c r="N1739" s="8">
        <v>288334</v>
      </c>
    </row>
    <row r="1740" spans="1:14" x14ac:dyDescent="0.25">
      <c r="A1740" s="5">
        <v>45364</v>
      </c>
      <c r="B1740" s="8" t="s">
        <v>24</v>
      </c>
      <c r="C1740" s="7">
        <v>233126.21</v>
      </c>
      <c r="D1740" s="8">
        <v>264890</v>
      </c>
      <c r="E1740" s="7">
        <v>124700.19</v>
      </c>
      <c r="F1740" s="8">
        <v>4431</v>
      </c>
      <c r="G1740" s="7">
        <v>19203.849999999999</v>
      </c>
      <c r="H1740" s="8">
        <v>13679</v>
      </c>
      <c r="I1740" s="7">
        <v>0</v>
      </c>
      <c r="J1740" s="8">
        <v>0</v>
      </c>
      <c r="K1740" s="7">
        <v>43.78</v>
      </c>
      <c r="L1740" s="8">
        <v>5334</v>
      </c>
      <c r="M1740" s="7">
        <v>377074.03</v>
      </c>
      <c r="N1740" s="8">
        <v>288334</v>
      </c>
    </row>
    <row r="1741" spans="1:14" x14ac:dyDescent="0.25">
      <c r="A1741" s="5">
        <v>45364</v>
      </c>
      <c r="B1741" s="8" t="s">
        <v>25</v>
      </c>
      <c r="C1741" s="7">
        <v>216715.5</v>
      </c>
      <c r="D1741" s="8">
        <v>264890</v>
      </c>
      <c r="E1741" s="7">
        <v>118235.72</v>
      </c>
      <c r="F1741" s="8">
        <v>4431</v>
      </c>
      <c r="G1741" s="7">
        <v>19453.509999999998</v>
      </c>
      <c r="H1741" s="8">
        <v>13679</v>
      </c>
      <c r="I1741" s="7">
        <v>0</v>
      </c>
      <c r="J1741" s="8">
        <v>0</v>
      </c>
      <c r="K1741" s="7">
        <v>127.7</v>
      </c>
      <c r="L1741" s="8">
        <v>5334</v>
      </c>
      <c r="M1741" s="7">
        <v>354532.43</v>
      </c>
      <c r="N1741" s="8">
        <v>288334</v>
      </c>
    </row>
    <row r="1742" spans="1:14" x14ac:dyDescent="0.25">
      <c r="A1742" s="5">
        <v>45364</v>
      </c>
      <c r="B1742" s="8" t="s">
        <v>26</v>
      </c>
      <c r="C1742" s="7">
        <v>206147</v>
      </c>
      <c r="D1742" s="8">
        <v>264890</v>
      </c>
      <c r="E1742" s="7">
        <v>114381.47</v>
      </c>
      <c r="F1742" s="8">
        <v>4431</v>
      </c>
      <c r="G1742" s="7">
        <v>19290.57</v>
      </c>
      <c r="H1742" s="8">
        <v>13679</v>
      </c>
      <c r="I1742" s="7">
        <v>0</v>
      </c>
      <c r="J1742" s="8">
        <v>0</v>
      </c>
      <c r="K1742" s="7">
        <v>54.2</v>
      </c>
      <c r="L1742" s="8">
        <v>5334</v>
      </c>
      <c r="M1742" s="7">
        <v>339873.24</v>
      </c>
      <c r="N1742" s="8">
        <v>288334</v>
      </c>
    </row>
    <row r="1743" spans="1:14" x14ac:dyDescent="0.25">
      <c r="A1743" s="5">
        <v>45364</v>
      </c>
      <c r="B1743" s="8" t="s">
        <v>27</v>
      </c>
      <c r="C1743" s="7">
        <v>198129.41</v>
      </c>
      <c r="D1743" s="8">
        <v>264890</v>
      </c>
      <c r="E1743" s="7">
        <v>114440.65</v>
      </c>
      <c r="F1743" s="8">
        <v>4431</v>
      </c>
      <c r="G1743" s="7">
        <v>19297.66</v>
      </c>
      <c r="H1743" s="8">
        <v>13679</v>
      </c>
      <c r="I1743" s="7">
        <v>0</v>
      </c>
      <c r="J1743" s="8">
        <v>0</v>
      </c>
      <c r="K1743" s="7">
        <v>6.13</v>
      </c>
      <c r="L1743" s="8">
        <v>5334</v>
      </c>
      <c r="M1743" s="7">
        <v>331873.84999999998</v>
      </c>
      <c r="N1743" s="8">
        <v>288334</v>
      </c>
    </row>
    <row r="1744" spans="1:14" x14ac:dyDescent="0.25">
      <c r="A1744" s="5">
        <v>45364</v>
      </c>
      <c r="B1744" s="8" t="s">
        <v>28</v>
      </c>
      <c r="C1744" s="7">
        <v>194635.93</v>
      </c>
      <c r="D1744" s="8">
        <v>264890</v>
      </c>
      <c r="E1744" s="7">
        <v>122729.95</v>
      </c>
      <c r="F1744" s="8">
        <v>4431</v>
      </c>
      <c r="G1744" s="7">
        <v>19335.59</v>
      </c>
      <c r="H1744" s="8">
        <v>13679</v>
      </c>
      <c r="I1744" s="7">
        <v>0</v>
      </c>
      <c r="J1744" s="8">
        <v>0</v>
      </c>
      <c r="K1744" s="7">
        <v>-13.9</v>
      </c>
      <c r="L1744" s="8">
        <v>5334</v>
      </c>
      <c r="M1744" s="7">
        <v>336687.57</v>
      </c>
      <c r="N1744" s="8">
        <v>288334</v>
      </c>
    </row>
    <row r="1745" spans="1:14" x14ac:dyDescent="0.25">
      <c r="A1745" s="5">
        <v>45364</v>
      </c>
      <c r="B1745" s="8" t="s">
        <v>29</v>
      </c>
      <c r="C1745" s="7">
        <v>201137.56</v>
      </c>
      <c r="D1745" s="8">
        <v>264890</v>
      </c>
      <c r="E1745" s="7">
        <v>116221.91</v>
      </c>
      <c r="F1745" s="8">
        <v>4431</v>
      </c>
      <c r="G1745" s="7">
        <v>19132.5</v>
      </c>
      <c r="H1745" s="8">
        <v>13679</v>
      </c>
      <c r="I1745" s="7">
        <v>0</v>
      </c>
      <c r="J1745" s="8">
        <v>0</v>
      </c>
      <c r="K1745" s="7">
        <v>-19.22</v>
      </c>
      <c r="L1745" s="8">
        <v>5334</v>
      </c>
      <c r="M1745" s="7">
        <v>336472.75</v>
      </c>
      <c r="N1745" s="8">
        <v>288334</v>
      </c>
    </row>
    <row r="1746" spans="1:14" x14ac:dyDescent="0.25">
      <c r="A1746" s="5">
        <v>45364</v>
      </c>
      <c r="B1746" s="8" t="s">
        <v>30</v>
      </c>
      <c r="C1746" s="7">
        <v>219846.88</v>
      </c>
      <c r="D1746" s="8">
        <v>264890</v>
      </c>
      <c r="E1746" s="7">
        <v>110065.46</v>
      </c>
      <c r="F1746" s="8">
        <v>4431</v>
      </c>
      <c r="G1746" s="7">
        <v>18429.2</v>
      </c>
      <c r="H1746" s="8">
        <v>13679</v>
      </c>
      <c r="I1746" s="7">
        <v>0</v>
      </c>
      <c r="J1746" s="8">
        <v>0</v>
      </c>
      <c r="K1746" s="7">
        <v>78.02</v>
      </c>
      <c r="L1746" s="8">
        <v>5334</v>
      </c>
      <c r="M1746" s="7">
        <v>348419.56</v>
      </c>
      <c r="N1746" s="8">
        <v>288334</v>
      </c>
    </row>
    <row r="1747" spans="1:14" x14ac:dyDescent="0.25">
      <c r="A1747" s="5">
        <v>45364</v>
      </c>
      <c r="B1747" s="8" t="s">
        <v>31</v>
      </c>
      <c r="C1747" s="7">
        <v>243853.98</v>
      </c>
      <c r="D1747" s="8">
        <v>264890</v>
      </c>
      <c r="E1747" s="7">
        <v>103641.43</v>
      </c>
      <c r="F1747" s="8">
        <v>4431</v>
      </c>
      <c r="G1747" s="7">
        <v>16679.27</v>
      </c>
      <c r="H1747" s="8">
        <v>13679</v>
      </c>
      <c r="I1747" s="7">
        <v>0</v>
      </c>
      <c r="J1747" s="8">
        <v>0</v>
      </c>
      <c r="K1747" s="7">
        <v>162.9</v>
      </c>
      <c r="L1747" s="8">
        <v>5334</v>
      </c>
      <c r="M1747" s="7">
        <v>364337.58</v>
      </c>
      <c r="N1747" s="8">
        <v>288334</v>
      </c>
    </row>
    <row r="1748" spans="1:14" x14ac:dyDescent="0.25">
      <c r="A1748" s="5">
        <v>45364</v>
      </c>
      <c r="B1748" s="8" t="s">
        <v>32</v>
      </c>
      <c r="C1748" s="7">
        <v>260821.02</v>
      </c>
      <c r="D1748" s="8">
        <v>264890</v>
      </c>
      <c r="E1748" s="7">
        <v>93966.33</v>
      </c>
      <c r="F1748" s="8">
        <v>4431</v>
      </c>
      <c r="G1748" s="7">
        <v>15323.7</v>
      </c>
      <c r="H1748" s="8">
        <v>13679</v>
      </c>
      <c r="I1748" s="7">
        <v>0</v>
      </c>
      <c r="J1748" s="8">
        <v>0</v>
      </c>
      <c r="K1748" s="7">
        <v>172.13</v>
      </c>
      <c r="L1748" s="8">
        <v>5334</v>
      </c>
      <c r="M1748" s="7">
        <v>370283.18</v>
      </c>
      <c r="N1748" s="8">
        <v>288334</v>
      </c>
    </row>
    <row r="1749" spans="1:14" x14ac:dyDescent="0.25">
      <c r="A1749" s="5">
        <v>45364</v>
      </c>
      <c r="B1749" s="8" t="s">
        <v>33</v>
      </c>
      <c r="C1749" s="7">
        <v>277897.90999999997</v>
      </c>
      <c r="D1749" s="8">
        <v>264890</v>
      </c>
      <c r="E1749" s="7">
        <v>89743.07</v>
      </c>
      <c r="F1749" s="8">
        <v>4431</v>
      </c>
      <c r="G1749" s="7">
        <v>14400.55</v>
      </c>
      <c r="H1749" s="8">
        <v>13679</v>
      </c>
      <c r="I1749" s="7">
        <v>0</v>
      </c>
      <c r="J1749" s="8">
        <v>0</v>
      </c>
      <c r="K1749" s="7">
        <v>589.6</v>
      </c>
      <c r="L1749" s="8">
        <v>5334</v>
      </c>
      <c r="M1749" s="7">
        <v>382631.13</v>
      </c>
      <c r="N1749" s="8">
        <v>288334</v>
      </c>
    </row>
    <row r="1750" spans="1:14" x14ac:dyDescent="0.25">
      <c r="A1750" s="5">
        <v>45364</v>
      </c>
      <c r="B1750" s="8" t="s">
        <v>34</v>
      </c>
      <c r="C1750" s="7">
        <v>300236.33</v>
      </c>
      <c r="D1750" s="8">
        <v>264890</v>
      </c>
      <c r="E1750" s="7">
        <v>86725.66</v>
      </c>
      <c r="F1750" s="8">
        <v>4431</v>
      </c>
      <c r="G1750" s="7">
        <v>14514.24</v>
      </c>
      <c r="H1750" s="8">
        <v>13679</v>
      </c>
      <c r="I1750" s="7">
        <v>0</v>
      </c>
      <c r="J1750" s="8">
        <v>0</v>
      </c>
      <c r="K1750" s="7">
        <v>4116.95</v>
      </c>
      <c r="L1750" s="8">
        <v>5334</v>
      </c>
      <c r="M1750" s="7">
        <v>405593.18</v>
      </c>
      <c r="N1750" s="8">
        <v>288334</v>
      </c>
    </row>
    <row r="1751" spans="1:14" x14ac:dyDescent="0.25">
      <c r="A1751" s="5">
        <v>45364</v>
      </c>
      <c r="B1751" s="8" t="s">
        <v>35</v>
      </c>
      <c r="C1751" s="7">
        <v>289761.84999999998</v>
      </c>
      <c r="D1751" s="8">
        <v>264890</v>
      </c>
      <c r="E1751" s="7">
        <v>82068.56</v>
      </c>
      <c r="F1751" s="8">
        <v>4431</v>
      </c>
      <c r="G1751" s="7">
        <v>13355.68</v>
      </c>
      <c r="H1751" s="8">
        <v>13679</v>
      </c>
      <c r="I1751" s="7">
        <v>0</v>
      </c>
      <c r="J1751" s="8">
        <v>0</v>
      </c>
      <c r="K1751" s="7">
        <v>4368.4399999999996</v>
      </c>
      <c r="L1751" s="8">
        <v>5334</v>
      </c>
      <c r="M1751" s="7">
        <v>389554.53</v>
      </c>
      <c r="N1751" s="8">
        <v>288334</v>
      </c>
    </row>
    <row r="1752" spans="1:14" x14ac:dyDescent="0.25">
      <c r="A1752" s="5">
        <v>45364</v>
      </c>
      <c r="B1752" s="8" t="s">
        <v>36</v>
      </c>
      <c r="C1752" s="7">
        <v>256438.31</v>
      </c>
      <c r="D1752" s="8">
        <v>264890</v>
      </c>
      <c r="E1752" s="7">
        <v>79029.17</v>
      </c>
      <c r="F1752" s="8">
        <v>4431</v>
      </c>
      <c r="G1752" s="7">
        <v>12764.97</v>
      </c>
      <c r="H1752" s="8">
        <v>13679</v>
      </c>
      <c r="I1752" s="7">
        <v>0</v>
      </c>
      <c r="J1752" s="8">
        <v>0</v>
      </c>
      <c r="K1752" s="7">
        <v>4675.43</v>
      </c>
      <c r="L1752" s="8">
        <v>5334</v>
      </c>
      <c r="M1752" s="7">
        <v>352907.88</v>
      </c>
      <c r="N1752" s="8">
        <v>288334</v>
      </c>
    </row>
    <row r="1753" spans="1:14" x14ac:dyDescent="0.25">
      <c r="A1753" s="5">
        <v>45364</v>
      </c>
      <c r="B1753" s="8" t="s">
        <v>37</v>
      </c>
      <c r="C1753" s="7">
        <v>219064.59</v>
      </c>
      <c r="D1753" s="8">
        <v>264890</v>
      </c>
      <c r="E1753" s="7">
        <v>75782.94</v>
      </c>
      <c r="F1753" s="8">
        <v>4431</v>
      </c>
      <c r="G1753" s="7">
        <v>12385.53</v>
      </c>
      <c r="H1753" s="8">
        <v>13679</v>
      </c>
      <c r="I1753" s="7">
        <v>0</v>
      </c>
      <c r="J1753" s="8">
        <v>0</v>
      </c>
      <c r="K1753" s="7">
        <v>5532.32</v>
      </c>
      <c r="L1753" s="8">
        <v>5334</v>
      </c>
      <c r="M1753" s="7">
        <v>312765.38</v>
      </c>
      <c r="N1753" s="8">
        <v>288334</v>
      </c>
    </row>
    <row r="1754" spans="1:14" x14ac:dyDescent="0.25">
      <c r="A1754" s="5">
        <v>45364</v>
      </c>
      <c r="B1754" s="8" t="s">
        <v>38</v>
      </c>
      <c r="C1754" s="7">
        <v>191663.96</v>
      </c>
      <c r="D1754" s="8">
        <v>265177</v>
      </c>
      <c r="E1754" s="7">
        <v>73179.95</v>
      </c>
      <c r="F1754" s="8">
        <v>4436</v>
      </c>
      <c r="G1754" s="7">
        <v>12177.96</v>
      </c>
      <c r="H1754" s="8">
        <v>13688</v>
      </c>
      <c r="I1754" s="7">
        <v>0</v>
      </c>
      <c r="J1754" s="8">
        <v>0</v>
      </c>
      <c r="K1754" s="7">
        <v>5721.59</v>
      </c>
      <c r="L1754" s="8">
        <v>5335</v>
      </c>
      <c r="M1754" s="7">
        <v>282743.46000000002</v>
      </c>
      <c r="N1754" s="8">
        <v>288636</v>
      </c>
    </row>
    <row r="1755" spans="1:14" x14ac:dyDescent="0.25">
      <c r="A1755" s="5">
        <v>45365</v>
      </c>
      <c r="B1755" s="8" t="s">
        <v>15</v>
      </c>
      <c r="C1755" s="7">
        <v>175165.24</v>
      </c>
      <c r="D1755" s="8">
        <v>265177</v>
      </c>
      <c r="E1755" s="7">
        <v>71568.399999999994</v>
      </c>
      <c r="F1755" s="8">
        <v>4436</v>
      </c>
      <c r="G1755" s="7">
        <v>12088.53</v>
      </c>
      <c r="H1755" s="8">
        <v>13688</v>
      </c>
      <c r="I1755" s="7">
        <v>0</v>
      </c>
      <c r="J1755" s="8">
        <v>0</v>
      </c>
      <c r="K1755" s="7">
        <v>5811.85</v>
      </c>
      <c r="L1755" s="8">
        <v>5335</v>
      </c>
      <c r="M1755" s="7">
        <v>264634.02</v>
      </c>
      <c r="N1755" s="8">
        <v>288636</v>
      </c>
    </row>
    <row r="1756" spans="1:14" x14ac:dyDescent="0.25">
      <c r="A1756" s="5">
        <v>45365</v>
      </c>
      <c r="B1756" s="8" t="s">
        <v>16</v>
      </c>
      <c r="C1756" s="7">
        <v>167522.66</v>
      </c>
      <c r="D1756" s="8">
        <v>265177</v>
      </c>
      <c r="E1756" s="7">
        <v>71615.59</v>
      </c>
      <c r="F1756" s="8">
        <v>4436</v>
      </c>
      <c r="G1756" s="7">
        <v>12070.3</v>
      </c>
      <c r="H1756" s="8">
        <v>13688</v>
      </c>
      <c r="I1756" s="7">
        <v>0</v>
      </c>
      <c r="J1756" s="8">
        <v>0</v>
      </c>
      <c r="K1756" s="7">
        <v>6592.09</v>
      </c>
      <c r="L1756" s="8">
        <v>5335</v>
      </c>
      <c r="M1756" s="7">
        <v>257800.64</v>
      </c>
      <c r="N1756" s="8">
        <v>288636</v>
      </c>
    </row>
    <row r="1757" spans="1:14" x14ac:dyDescent="0.25">
      <c r="A1757" s="5">
        <v>45365</v>
      </c>
      <c r="B1757" s="8" t="s">
        <v>17</v>
      </c>
      <c r="C1757" s="7">
        <v>166273.49</v>
      </c>
      <c r="D1757" s="8">
        <v>265177</v>
      </c>
      <c r="E1757" s="7">
        <v>71111.520000000004</v>
      </c>
      <c r="F1757" s="8">
        <v>4436</v>
      </c>
      <c r="G1757" s="7">
        <v>12024.08</v>
      </c>
      <c r="H1757" s="8">
        <v>13688</v>
      </c>
      <c r="I1757" s="7">
        <v>0</v>
      </c>
      <c r="J1757" s="8">
        <v>0</v>
      </c>
      <c r="K1757" s="7">
        <v>6051.52</v>
      </c>
      <c r="L1757" s="8">
        <v>5335</v>
      </c>
      <c r="M1757" s="7">
        <v>255460.61</v>
      </c>
      <c r="N1757" s="8">
        <v>288636</v>
      </c>
    </row>
    <row r="1758" spans="1:14" x14ac:dyDescent="0.25">
      <c r="A1758" s="5">
        <v>45365</v>
      </c>
      <c r="B1758" s="8" t="s">
        <v>18</v>
      </c>
      <c r="C1758" s="7">
        <v>171912.56</v>
      </c>
      <c r="D1758" s="8">
        <v>265177</v>
      </c>
      <c r="E1758" s="7">
        <v>72471.259999999995</v>
      </c>
      <c r="F1758" s="8">
        <v>4436</v>
      </c>
      <c r="G1758" s="7">
        <v>12096.84</v>
      </c>
      <c r="H1758" s="8">
        <v>13688</v>
      </c>
      <c r="I1758" s="7">
        <v>0</v>
      </c>
      <c r="J1758" s="8">
        <v>0</v>
      </c>
      <c r="K1758" s="7">
        <v>6897.56</v>
      </c>
      <c r="L1758" s="8">
        <v>5335</v>
      </c>
      <c r="M1758" s="7">
        <v>263378.21999999997</v>
      </c>
      <c r="N1758" s="8">
        <v>288636</v>
      </c>
    </row>
    <row r="1759" spans="1:14" x14ac:dyDescent="0.25">
      <c r="A1759" s="5">
        <v>45365</v>
      </c>
      <c r="B1759" s="8" t="s">
        <v>19</v>
      </c>
      <c r="C1759" s="7">
        <v>190249.43</v>
      </c>
      <c r="D1759" s="8">
        <v>265177</v>
      </c>
      <c r="E1759" s="7">
        <v>77890.710000000006</v>
      </c>
      <c r="F1759" s="8">
        <v>4436</v>
      </c>
      <c r="G1759" s="7">
        <v>12455.72</v>
      </c>
      <c r="H1759" s="8">
        <v>13688</v>
      </c>
      <c r="I1759" s="7">
        <v>0</v>
      </c>
      <c r="J1759" s="8">
        <v>0</v>
      </c>
      <c r="K1759" s="7">
        <v>5759.48</v>
      </c>
      <c r="L1759" s="8">
        <v>5335</v>
      </c>
      <c r="M1759" s="7">
        <v>286355.34000000003</v>
      </c>
      <c r="N1759" s="8">
        <v>288636</v>
      </c>
    </row>
    <row r="1760" spans="1:14" x14ac:dyDescent="0.25">
      <c r="A1760" s="5">
        <v>45365</v>
      </c>
      <c r="B1760" s="8" t="s">
        <v>20</v>
      </c>
      <c r="C1760" s="7">
        <v>223327.01</v>
      </c>
      <c r="D1760" s="8">
        <v>265177</v>
      </c>
      <c r="E1760" s="7">
        <v>88276.41</v>
      </c>
      <c r="F1760" s="8">
        <v>4436</v>
      </c>
      <c r="G1760" s="7">
        <v>13357.61</v>
      </c>
      <c r="H1760" s="8">
        <v>13688</v>
      </c>
      <c r="I1760" s="7">
        <v>0</v>
      </c>
      <c r="J1760" s="8">
        <v>0</v>
      </c>
      <c r="K1760" s="7">
        <v>5327.25</v>
      </c>
      <c r="L1760" s="8">
        <v>5335</v>
      </c>
      <c r="M1760" s="7">
        <v>330288.28000000003</v>
      </c>
      <c r="N1760" s="8">
        <v>288636</v>
      </c>
    </row>
    <row r="1761" spans="1:14" x14ac:dyDescent="0.25">
      <c r="A1761" s="5">
        <v>45365</v>
      </c>
      <c r="B1761" s="8" t="s">
        <v>21</v>
      </c>
      <c r="C1761" s="7">
        <v>239322.18</v>
      </c>
      <c r="D1761" s="8">
        <v>265177</v>
      </c>
      <c r="E1761" s="7">
        <v>103387.51</v>
      </c>
      <c r="F1761" s="8">
        <v>4436</v>
      </c>
      <c r="G1761" s="7">
        <v>14868.91</v>
      </c>
      <c r="H1761" s="8">
        <v>13688</v>
      </c>
      <c r="I1761" s="7">
        <v>0</v>
      </c>
      <c r="J1761" s="8">
        <v>0</v>
      </c>
      <c r="K1761" s="7">
        <v>4023.59</v>
      </c>
      <c r="L1761" s="8">
        <v>5335</v>
      </c>
      <c r="M1761" s="7">
        <v>361602.19</v>
      </c>
      <c r="N1761" s="8">
        <v>288636</v>
      </c>
    </row>
    <row r="1762" spans="1:14" x14ac:dyDescent="0.25">
      <c r="A1762" s="5">
        <v>45365</v>
      </c>
      <c r="B1762" s="8" t="s">
        <v>22</v>
      </c>
      <c r="C1762" s="7">
        <v>233477.97</v>
      </c>
      <c r="D1762" s="8">
        <v>265177</v>
      </c>
      <c r="E1762" s="7">
        <v>114793.29</v>
      </c>
      <c r="F1762" s="8">
        <v>4436</v>
      </c>
      <c r="G1762" s="7">
        <v>15775.86</v>
      </c>
      <c r="H1762" s="8">
        <v>13688</v>
      </c>
      <c r="I1762" s="7">
        <v>0</v>
      </c>
      <c r="J1762" s="8">
        <v>0</v>
      </c>
      <c r="K1762" s="7">
        <v>453.05</v>
      </c>
      <c r="L1762" s="8">
        <v>5335</v>
      </c>
      <c r="M1762" s="7">
        <v>364500.17</v>
      </c>
      <c r="N1762" s="8">
        <v>288636</v>
      </c>
    </row>
    <row r="1763" spans="1:14" x14ac:dyDescent="0.25">
      <c r="A1763" s="5">
        <v>45365</v>
      </c>
      <c r="B1763" s="8" t="s">
        <v>23</v>
      </c>
      <c r="C1763" s="7">
        <v>221263.76</v>
      </c>
      <c r="D1763" s="8">
        <v>265177</v>
      </c>
      <c r="E1763" s="7">
        <v>120621.14</v>
      </c>
      <c r="F1763" s="8">
        <v>4436</v>
      </c>
      <c r="G1763" s="7">
        <v>17458.689999999999</v>
      </c>
      <c r="H1763" s="8">
        <v>13688</v>
      </c>
      <c r="I1763" s="7">
        <v>0</v>
      </c>
      <c r="J1763" s="8">
        <v>0</v>
      </c>
      <c r="K1763" s="7">
        <v>125.9</v>
      </c>
      <c r="L1763" s="8">
        <v>5335</v>
      </c>
      <c r="M1763" s="7">
        <v>359469.49</v>
      </c>
      <c r="N1763" s="8">
        <v>288636</v>
      </c>
    </row>
    <row r="1764" spans="1:14" x14ac:dyDescent="0.25">
      <c r="A1764" s="5">
        <v>45365</v>
      </c>
      <c r="B1764" s="8" t="s">
        <v>24</v>
      </c>
      <c r="C1764" s="7">
        <v>209648.33</v>
      </c>
      <c r="D1764" s="8">
        <v>265177</v>
      </c>
      <c r="E1764" s="7">
        <v>129291.14</v>
      </c>
      <c r="F1764" s="8">
        <v>4436</v>
      </c>
      <c r="G1764" s="7">
        <v>18622.62</v>
      </c>
      <c r="H1764" s="8">
        <v>13688</v>
      </c>
      <c r="I1764" s="7">
        <v>0</v>
      </c>
      <c r="J1764" s="8">
        <v>0</v>
      </c>
      <c r="K1764" s="7">
        <v>74.180000000000007</v>
      </c>
      <c r="L1764" s="8">
        <v>5335</v>
      </c>
      <c r="M1764" s="7">
        <v>357636.27</v>
      </c>
      <c r="N1764" s="8">
        <v>288636</v>
      </c>
    </row>
    <row r="1765" spans="1:14" x14ac:dyDescent="0.25">
      <c r="A1765" s="5">
        <v>45365</v>
      </c>
      <c r="B1765" s="8" t="s">
        <v>25</v>
      </c>
      <c r="C1765" s="7">
        <v>202482.27</v>
      </c>
      <c r="D1765" s="8">
        <v>265177</v>
      </c>
      <c r="E1765" s="7">
        <v>131925.60999999999</v>
      </c>
      <c r="F1765" s="8">
        <v>4436</v>
      </c>
      <c r="G1765" s="7">
        <v>19253.95</v>
      </c>
      <c r="H1765" s="8">
        <v>13688</v>
      </c>
      <c r="I1765" s="7">
        <v>0</v>
      </c>
      <c r="J1765" s="8">
        <v>0</v>
      </c>
      <c r="K1765" s="7">
        <v>23.3</v>
      </c>
      <c r="L1765" s="8">
        <v>5335</v>
      </c>
      <c r="M1765" s="7">
        <v>353685.13</v>
      </c>
      <c r="N1765" s="8">
        <v>288636</v>
      </c>
    </row>
    <row r="1766" spans="1:14" x14ac:dyDescent="0.25">
      <c r="A1766" s="5">
        <v>45365</v>
      </c>
      <c r="B1766" s="8" t="s">
        <v>26</v>
      </c>
      <c r="C1766" s="7">
        <v>201229.15</v>
      </c>
      <c r="D1766" s="8">
        <v>265177</v>
      </c>
      <c r="E1766" s="7">
        <v>129166.63</v>
      </c>
      <c r="F1766" s="8">
        <v>4436</v>
      </c>
      <c r="G1766" s="7">
        <v>19482.080000000002</v>
      </c>
      <c r="H1766" s="8">
        <v>13688</v>
      </c>
      <c r="I1766" s="7">
        <v>0</v>
      </c>
      <c r="J1766" s="8">
        <v>0</v>
      </c>
      <c r="K1766" s="7">
        <v>58.37</v>
      </c>
      <c r="L1766" s="8">
        <v>5335</v>
      </c>
      <c r="M1766" s="7">
        <v>349936.23</v>
      </c>
      <c r="N1766" s="8">
        <v>288636</v>
      </c>
    </row>
    <row r="1767" spans="1:14" x14ac:dyDescent="0.25">
      <c r="A1767" s="5">
        <v>45365</v>
      </c>
      <c r="B1767" s="8" t="s">
        <v>27</v>
      </c>
      <c r="C1767" s="7">
        <v>207986.8</v>
      </c>
      <c r="D1767" s="8">
        <v>265177</v>
      </c>
      <c r="E1767" s="7">
        <v>130168.28</v>
      </c>
      <c r="F1767" s="8">
        <v>4436</v>
      </c>
      <c r="G1767" s="7">
        <v>19734.62</v>
      </c>
      <c r="H1767" s="8">
        <v>13688</v>
      </c>
      <c r="I1767" s="7">
        <v>0</v>
      </c>
      <c r="J1767" s="8">
        <v>0</v>
      </c>
      <c r="K1767" s="7">
        <v>211.12</v>
      </c>
      <c r="L1767" s="8">
        <v>5335</v>
      </c>
      <c r="M1767" s="7">
        <v>358100.82</v>
      </c>
      <c r="N1767" s="8">
        <v>288636</v>
      </c>
    </row>
    <row r="1768" spans="1:14" x14ac:dyDescent="0.25">
      <c r="A1768" s="5">
        <v>45365</v>
      </c>
      <c r="B1768" s="8" t="s">
        <v>28</v>
      </c>
      <c r="C1768" s="7">
        <v>213269.19</v>
      </c>
      <c r="D1768" s="8">
        <v>265177</v>
      </c>
      <c r="E1768" s="7">
        <v>125303.3</v>
      </c>
      <c r="F1768" s="8">
        <v>4436</v>
      </c>
      <c r="G1768" s="7">
        <v>19529.95</v>
      </c>
      <c r="H1768" s="8">
        <v>13688</v>
      </c>
      <c r="I1768" s="7">
        <v>0</v>
      </c>
      <c r="J1768" s="8">
        <v>0</v>
      </c>
      <c r="K1768" s="7">
        <v>268.14999999999998</v>
      </c>
      <c r="L1768" s="8">
        <v>5335</v>
      </c>
      <c r="M1768" s="7">
        <v>358370.59</v>
      </c>
      <c r="N1768" s="8">
        <v>288636</v>
      </c>
    </row>
    <row r="1769" spans="1:14" x14ac:dyDescent="0.25">
      <c r="A1769" s="5">
        <v>45365</v>
      </c>
      <c r="B1769" s="8" t="s">
        <v>29</v>
      </c>
      <c r="C1769" s="7">
        <v>213461.56</v>
      </c>
      <c r="D1769" s="8">
        <v>265177</v>
      </c>
      <c r="E1769" s="7">
        <v>117531.53</v>
      </c>
      <c r="F1769" s="8">
        <v>4436</v>
      </c>
      <c r="G1769" s="7">
        <v>19063.580000000002</v>
      </c>
      <c r="H1769" s="8">
        <v>13688</v>
      </c>
      <c r="I1769" s="7">
        <v>0</v>
      </c>
      <c r="J1769" s="8">
        <v>0</v>
      </c>
      <c r="K1769" s="7">
        <v>97.81</v>
      </c>
      <c r="L1769" s="8">
        <v>5335</v>
      </c>
      <c r="M1769" s="7">
        <v>350154.48</v>
      </c>
      <c r="N1769" s="8">
        <v>288636</v>
      </c>
    </row>
    <row r="1770" spans="1:14" x14ac:dyDescent="0.25">
      <c r="A1770" s="5">
        <v>45365</v>
      </c>
      <c r="B1770" s="8" t="s">
        <v>30</v>
      </c>
      <c r="C1770" s="7">
        <v>230368.45</v>
      </c>
      <c r="D1770" s="8">
        <v>265177</v>
      </c>
      <c r="E1770" s="7">
        <v>109009.64</v>
      </c>
      <c r="F1770" s="8">
        <v>4436</v>
      </c>
      <c r="G1770" s="7">
        <v>18515.46</v>
      </c>
      <c r="H1770" s="8">
        <v>13688</v>
      </c>
      <c r="I1770" s="7">
        <v>0</v>
      </c>
      <c r="J1770" s="8">
        <v>0</v>
      </c>
      <c r="K1770" s="7">
        <v>184</v>
      </c>
      <c r="L1770" s="8">
        <v>5335</v>
      </c>
      <c r="M1770" s="7">
        <v>358077.55</v>
      </c>
      <c r="N1770" s="8">
        <v>288636</v>
      </c>
    </row>
    <row r="1771" spans="1:14" x14ac:dyDescent="0.25">
      <c r="A1771" s="5">
        <v>45365</v>
      </c>
      <c r="B1771" s="8" t="s">
        <v>31</v>
      </c>
      <c r="C1771" s="7">
        <v>256915.74</v>
      </c>
      <c r="D1771" s="8">
        <v>265177</v>
      </c>
      <c r="E1771" s="7">
        <v>101235.21</v>
      </c>
      <c r="F1771" s="8">
        <v>4436</v>
      </c>
      <c r="G1771" s="7">
        <v>17068.22</v>
      </c>
      <c r="H1771" s="8">
        <v>13688</v>
      </c>
      <c r="I1771" s="7">
        <v>0</v>
      </c>
      <c r="J1771" s="8">
        <v>0</v>
      </c>
      <c r="K1771" s="7">
        <v>308.51</v>
      </c>
      <c r="L1771" s="8">
        <v>5335</v>
      </c>
      <c r="M1771" s="7">
        <v>375527.67999999999</v>
      </c>
      <c r="N1771" s="8">
        <v>288636</v>
      </c>
    </row>
    <row r="1772" spans="1:14" x14ac:dyDescent="0.25">
      <c r="A1772" s="5">
        <v>45365</v>
      </c>
      <c r="B1772" s="8" t="s">
        <v>32</v>
      </c>
      <c r="C1772" s="7">
        <v>273262.62</v>
      </c>
      <c r="D1772" s="8">
        <v>265177</v>
      </c>
      <c r="E1772" s="7">
        <v>97312.93</v>
      </c>
      <c r="F1772" s="8">
        <v>4436</v>
      </c>
      <c r="G1772" s="7">
        <v>15754.13</v>
      </c>
      <c r="H1772" s="8">
        <v>13688</v>
      </c>
      <c r="I1772" s="7">
        <v>0</v>
      </c>
      <c r="J1772" s="8">
        <v>0</v>
      </c>
      <c r="K1772" s="7">
        <v>332.65</v>
      </c>
      <c r="L1772" s="8">
        <v>5335</v>
      </c>
      <c r="M1772" s="7">
        <v>386662.33</v>
      </c>
      <c r="N1772" s="8">
        <v>288636</v>
      </c>
    </row>
    <row r="1773" spans="1:14" x14ac:dyDescent="0.25">
      <c r="A1773" s="5">
        <v>45365</v>
      </c>
      <c r="B1773" s="8" t="s">
        <v>33</v>
      </c>
      <c r="C1773" s="7">
        <v>287539.15999999997</v>
      </c>
      <c r="D1773" s="8">
        <v>265177</v>
      </c>
      <c r="E1773" s="7">
        <v>94089.1</v>
      </c>
      <c r="F1773" s="8">
        <v>4436</v>
      </c>
      <c r="G1773" s="7">
        <v>15031.93</v>
      </c>
      <c r="H1773" s="8">
        <v>13688</v>
      </c>
      <c r="I1773" s="7">
        <v>0</v>
      </c>
      <c r="J1773" s="8">
        <v>0</v>
      </c>
      <c r="K1773" s="7">
        <v>1291.55</v>
      </c>
      <c r="L1773" s="8">
        <v>5335</v>
      </c>
      <c r="M1773" s="7">
        <v>397951.74</v>
      </c>
      <c r="N1773" s="8">
        <v>288636</v>
      </c>
    </row>
    <row r="1774" spans="1:14" x14ac:dyDescent="0.25">
      <c r="A1774" s="5">
        <v>45365</v>
      </c>
      <c r="B1774" s="8" t="s">
        <v>34</v>
      </c>
      <c r="C1774" s="7">
        <v>302707.84000000003</v>
      </c>
      <c r="D1774" s="8">
        <v>265177</v>
      </c>
      <c r="E1774" s="7">
        <v>90102.58</v>
      </c>
      <c r="F1774" s="8">
        <v>4436</v>
      </c>
      <c r="G1774" s="7">
        <v>14766.53</v>
      </c>
      <c r="H1774" s="8">
        <v>13688</v>
      </c>
      <c r="I1774" s="7">
        <v>0</v>
      </c>
      <c r="J1774" s="8">
        <v>0</v>
      </c>
      <c r="K1774" s="7">
        <v>4939</v>
      </c>
      <c r="L1774" s="8">
        <v>5335</v>
      </c>
      <c r="M1774" s="7">
        <v>412515.95</v>
      </c>
      <c r="N1774" s="8">
        <v>288636</v>
      </c>
    </row>
    <row r="1775" spans="1:14" x14ac:dyDescent="0.25">
      <c r="A1775" s="5">
        <v>45365</v>
      </c>
      <c r="B1775" s="8" t="s">
        <v>35</v>
      </c>
      <c r="C1775" s="7">
        <v>292327.18</v>
      </c>
      <c r="D1775" s="8">
        <v>265177</v>
      </c>
      <c r="E1775" s="7">
        <v>87128.639999999999</v>
      </c>
      <c r="F1775" s="8">
        <v>4436</v>
      </c>
      <c r="G1775" s="7">
        <v>13777.27</v>
      </c>
      <c r="H1775" s="8">
        <v>13688</v>
      </c>
      <c r="I1775" s="7">
        <v>0</v>
      </c>
      <c r="J1775" s="8">
        <v>0</v>
      </c>
      <c r="K1775" s="7">
        <v>5357.61</v>
      </c>
      <c r="L1775" s="8">
        <v>5335</v>
      </c>
      <c r="M1775" s="7">
        <v>398590.7</v>
      </c>
      <c r="N1775" s="8">
        <v>288636</v>
      </c>
    </row>
    <row r="1776" spans="1:14" x14ac:dyDescent="0.25">
      <c r="A1776" s="5">
        <v>45365</v>
      </c>
      <c r="B1776" s="8" t="s">
        <v>36</v>
      </c>
      <c r="C1776" s="7">
        <v>261572.4</v>
      </c>
      <c r="D1776" s="8">
        <v>265177</v>
      </c>
      <c r="E1776" s="7">
        <v>82347.839999999997</v>
      </c>
      <c r="F1776" s="8">
        <v>4436</v>
      </c>
      <c r="G1776" s="7">
        <v>13013.32</v>
      </c>
      <c r="H1776" s="8">
        <v>13688</v>
      </c>
      <c r="I1776" s="7">
        <v>0</v>
      </c>
      <c r="J1776" s="8">
        <v>0</v>
      </c>
      <c r="K1776" s="7">
        <v>5199.55</v>
      </c>
      <c r="L1776" s="8">
        <v>5335</v>
      </c>
      <c r="M1776" s="7">
        <v>362133.11</v>
      </c>
      <c r="N1776" s="8">
        <v>288636</v>
      </c>
    </row>
    <row r="1777" spans="1:14" x14ac:dyDescent="0.25">
      <c r="A1777" s="5">
        <v>45365</v>
      </c>
      <c r="B1777" s="8" t="s">
        <v>37</v>
      </c>
      <c r="C1777" s="7">
        <v>221760.62</v>
      </c>
      <c r="D1777" s="8">
        <v>265177</v>
      </c>
      <c r="E1777" s="7">
        <v>76243.850000000006</v>
      </c>
      <c r="F1777" s="8">
        <v>4436</v>
      </c>
      <c r="G1777" s="7">
        <v>12396.77</v>
      </c>
      <c r="H1777" s="8">
        <v>13688</v>
      </c>
      <c r="I1777" s="7">
        <v>0</v>
      </c>
      <c r="J1777" s="8">
        <v>0</v>
      </c>
      <c r="K1777" s="7">
        <v>6565.56</v>
      </c>
      <c r="L1777" s="8">
        <v>5335</v>
      </c>
      <c r="M1777" s="7">
        <v>316966.8</v>
      </c>
      <c r="N1777" s="8">
        <v>288636</v>
      </c>
    </row>
    <row r="1778" spans="1:14" x14ac:dyDescent="0.25">
      <c r="A1778" s="5">
        <v>45365</v>
      </c>
      <c r="B1778" s="8" t="s">
        <v>38</v>
      </c>
      <c r="C1778" s="7">
        <v>189683.13</v>
      </c>
      <c r="D1778" s="8">
        <v>265352</v>
      </c>
      <c r="E1778" s="7">
        <v>72847.31</v>
      </c>
      <c r="F1778" s="8">
        <v>4438</v>
      </c>
      <c r="G1778" s="7">
        <v>11959.22</v>
      </c>
      <c r="H1778" s="8">
        <v>13694</v>
      </c>
      <c r="I1778" s="7">
        <v>0</v>
      </c>
      <c r="J1778" s="8">
        <v>0</v>
      </c>
      <c r="K1778" s="7">
        <v>7584.05</v>
      </c>
      <c r="L1778" s="8">
        <v>5333</v>
      </c>
      <c r="M1778" s="7">
        <v>282073.71000000002</v>
      </c>
      <c r="N1778" s="8">
        <v>288817</v>
      </c>
    </row>
    <row r="1779" spans="1:14" x14ac:dyDescent="0.25">
      <c r="A1779" s="5">
        <v>45366</v>
      </c>
      <c r="B1779" s="8" t="s">
        <v>15</v>
      </c>
      <c r="C1779" s="7">
        <v>170892.21</v>
      </c>
      <c r="D1779" s="8">
        <v>265352</v>
      </c>
      <c r="E1779" s="7">
        <v>71425.87</v>
      </c>
      <c r="F1779" s="8">
        <v>4438</v>
      </c>
      <c r="G1779" s="7">
        <v>11761.21</v>
      </c>
      <c r="H1779" s="8">
        <v>13694</v>
      </c>
      <c r="I1779" s="7">
        <v>0</v>
      </c>
      <c r="J1779" s="8">
        <v>0</v>
      </c>
      <c r="K1779" s="7">
        <v>6836.67</v>
      </c>
      <c r="L1779" s="8">
        <v>5333</v>
      </c>
      <c r="M1779" s="7">
        <v>260915.96</v>
      </c>
      <c r="N1779" s="8">
        <v>288817</v>
      </c>
    </row>
    <row r="1780" spans="1:14" x14ac:dyDescent="0.25">
      <c r="A1780" s="5">
        <v>45366</v>
      </c>
      <c r="B1780" s="8" t="s">
        <v>16</v>
      </c>
      <c r="C1780" s="7">
        <v>159770.66</v>
      </c>
      <c r="D1780" s="8">
        <v>265352</v>
      </c>
      <c r="E1780" s="7">
        <v>69685.259999999995</v>
      </c>
      <c r="F1780" s="8">
        <v>4438</v>
      </c>
      <c r="G1780" s="7">
        <v>11672.68</v>
      </c>
      <c r="H1780" s="8">
        <v>13694</v>
      </c>
      <c r="I1780" s="7">
        <v>0</v>
      </c>
      <c r="J1780" s="8">
        <v>0</v>
      </c>
      <c r="K1780" s="7">
        <v>6375.28</v>
      </c>
      <c r="L1780" s="8">
        <v>5333</v>
      </c>
      <c r="M1780" s="7">
        <v>247503.88</v>
      </c>
      <c r="N1780" s="8">
        <v>288817</v>
      </c>
    </row>
    <row r="1781" spans="1:14" x14ac:dyDescent="0.25">
      <c r="A1781" s="5">
        <v>45366</v>
      </c>
      <c r="B1781" s="8" t="s">
        <v>17</v>
      </c>
      <c r="C1781" s="7">
        <v>155387.74</v>
      </c>
      <c r="D1781" s="8">
        <v>265352</v>
      </c>
      <c r="E1781" s="7">
        <v>70083.7</v>
      </c>
      <c r="F1781" s="8">
        <v>4438</v>
      </c>
      <c r="G1781" s="7">
        <v>11594.14</v>
      </c>
      <c r="H1781" s="8">
        <v>13694</v>
      </c>
      <c r="I1781" s="7">
        <v>0</v>
      </c>
      <c r="J1781" s="8">
        <v>0</v>
      </c>
      <c r="K1781" s="7">
        <v>5925.61</v>
      </c>
      <c r="L1781" s="8">
        <v>5333</v>
      </c>
      <c r="M1781" s="7">
        <v>242991.19</v>
      </c>
      <c r="N1781" s="8">
        <v>288817</v>
      </c>
    </row>
    <row r="1782" spans="1:14" x14ac:dyDescent="0.25">
      <c r="A1782" s="5">
        <v>45366</v>
      </c>
      <c r="B1782" s="8" t="s">
        <v>18</v>
      </c>
      <c r="C1782" s="7">
        <v>157429.57999999999</v>
      </c>
      <c r="D1782" s="8">
        <v>265352</v>
      </c>
      <c r="E1782" s="7">
        <v>70405.119999999995</v>
      </c>
      <c r="F1782" s="8">
        <v>4438</v>
      </c>
      <c r="G1782" s="7">
        <v>11691.29</v>
      </c>
      <c r="H1782" s="8">
        <v>13694</v>
      </c>
      <c r="I1782" s="7">
        <v>0</v>
      </c>
      <c r="J1782" s="8">
        <v>0</v>
      </c>
      <c r="K1782" s="7">
        <v>5731.91</v>
      </c>
      <c r="L1782" s="8">
        <v>5333</v>
      </c>
      <c r="M1782" s="7">
        <v>245257.9</v>
      </c>
      <c r="N1782" s="8">
        <v>288817</v>
      </c>
    </row>
    <row r="1783" spans="1:14" x14ac:dyDescent="0.25">
      <c r="A1783" s="5">
        <v>45366</v>
      </c>
      <c r="B1783" s="8" t="s">
        <v>19</v>
      </c>
      <c r="C1783" s="7">
        <v>174516.38</v>
      </c>
      <c r="D1783" s="8">
        <v>265352</v>
      </c>
      <c r="E1783" s="7">
        <v>75294.38</v>
      </c>
      <c r="F1783" s="8">
        <v>4438</v>
      </c>
      <c r="G1783" s="7">
        <v>12173.51</v>
      </c>
      <c r="H1783" s="8">
        <v>13694</v>
      </c>
      <c r="I1783" s="7">
        <v>0</v>
      </c>
      <c r="J1783" s="8">
        <v>0</v>
      </c>
      <c r="K1783" s="7">
        <v>5583.63</v>
      </c>
      <c r="L1783" s="8">
        <v>5333</v>
      </c>
      <c r="M1783" s="7">
        <v>267567.90000000002</v>
      </c>
      <c r="N1783" s="8">
        <v>288817</v>
      </c>
    </row>
    <row r="1784" spans="1:14" x14ac:dyDescent="0.25">
      <c r="A1784" s="5">
        <v>45366</v>
      </c>
      <c r="B1784" s="8" t="s">
        <v>20</v>
      </c>
      <c r="C1784" s="7">
        <v>201295.54</v>
      </c>
      <c r="D1784" s="8">
        <v>265352</v>
      </c>
      <c r="E1784" s="7">
        <v>83125.73</v>
      </c>
      <c r="F1784" s="8">
        <v>4438</v>
      </c>
      <c r="G1784" s="7">
        <v>12957.9</v>
      </c>
      <c r="H1784" s="8">
        <v>13694</v>
      </c>
      <c r="I1784" s="7">
        <v>0</v>
      </c>
      <c r="J1784" s="8">
        <v>0</v>
      </c>
      <c r="K1784" s="7">
        <v>4579.51</v>
      </c>
      <c r="L1784" s="8">
        <v>5333</v>
      </c>
      <c r="M1784" s="7">
        <v>301958.68</v>
      </c>
      <c r="N1784" s="8">
        <v>288817</v>
      </c>
    </row>
    <row r="1785" spans="1:14" x14ac:dyDescent="0.25">
      <c r="A1785" s="5">
        <v>45366</v>
      </c>
      <c r="B1785" s="8" t="s">
        <v>21</v>
      </c>
      <c r="C1785" s="7">
        <v>218567.23</v>
      </c>
      <c r="D1785" s="8">
        <v>265352</v>
      </c>
      <c r="E1785" s="7">
        <v>95242.39</v>
      </c>
      <c r="F1785" s="8">
        <v>4438</v>
      </c>
      <c r="G1785" s="7">
        <v>14524.86</v>
      </c>
      <c r="H1785" s="8">
        <v>13694</v>
      </c>
      <c r="I1785" s="7">
        <v>0</v>
      </c>
      <c r="J1785" s="8">
        <v>0</v>
      </c>
      <c r="K1785" s="7">
        <v>4329.71</v>
      </c>
      <c r="L1785" s="8">
        <v>5333</v>
      </c>
      <c r="M1785" s="7">
        <v>332664.19</v>
      </c>
      <c r="N1785" s="8">
        <v>288817</v>
      </c>
    </row>
    <row r="1786" spans="1:14" x14ac:dyDescent="0.25">
      <c r="A1786" s="5">
        <v>45366</v>
      </c>
      <c r="B1786" s="8" t="s">
        <v>22</v>
      </c>
      <c r="C1786" s="7">
        <v>222991.67</v>
      </c>
      <c r="D1786" s="8">
        <v>265352</v>
      </c>
      <c r="E1786" s="7">
        <v>101221.53</v>
      </c>
      <c r="F1786" s="8">
        <v>4438</v>
      </c>
      <c r="G1786" s="7">
        <v>15685.95</v>
      </c>
      <c r="H1786" s="8">
        <v>13694</v>
      </c>
      <c r="I1786" s="7">
        <v>0</v>
      </c>
      <c r="J1786" s="8">
        <v>0</v>
      </c>
      <c r="K1786" s="7">
        <v>828.56</v>
      </c>
      <c r="L1786" s="8">
        <v>5333</v>
      </c>
      <c r="M1786" s="7">
        <v>340727.71</v>
      </c>
      <c r="N1786" s="8">
        <v>288817</v>
      </c>
    </row>
    <row r="1787" spans="1:14" x14ac:dyDescent="0.25">
      <c r="A1787" s="5">
        <v>45366</v>
      </c>
      <c r="B1787" s="8" t="s">
        <v>23</v>
      </c>
      <c r="C1787" s="7">
        <v>227741.15</v>
      </c>
      <c r="D1787" s="8">
        <v>265352</v>
      </c>
      <c r="E1787" s="7">
        <v>102353.91</v>
      </c>
      <c r="F1787" s="8">
        <v>4438</v>
      </c>
      <c r="G1787" s="7">
        <v>17628.29</v>
      </c>
      <c r="H1787" s="8">
        <v>13694</v>
      </c>
      <c r="I1787" s="7">
        <v>0</v>
      </c>
      <c r="J1787" s="8">
        <v>0</v>
      </c>
      <c r="K1787" s="7">
        <v>218.86</v>
      </c>
      <c r="L1787" s="8">
        <v>5333</v>
      </c>
      <c r="M1787" s="7">
        <v>347942.21</v>
      </c>
      <c r="N1787" s="8">
        <v>288817</v>
      </c>
    </row>
    <row r="1788" spans="1:14" x14ac:dyDescent="0.25">
      <c r="A1788" s="5">
        <v>45366</v>
      </c>
      <c r="B1788" s="8" t="s">
        <v>24</v>
      </c>
      <c r="C1788" s="7">
        <v>237307.63</v>
      </c>
      <c r="D1788" s="8">
        <v>265352</v>
      </c>
      <c r="E1788" s="7">
        <v>105171.78</v>
      </c>
      <c r="F1788" s="8">
        <v>4438</v>
      </c>
      <c r="G1788" s="7">
        <v>19103.2</v>
      </c>
      <c r="H1788" s="8">
        <v>13694</v>
      </c>
      <c r="I1788" s="7">
        <v>0</v>
      </c>
      <c r="J1788" s="8">
        <v>0</v>
      </c>
      <c r="K1788" s="7">
        <v>226.88</v>
      </c>
      <c r="L1788" s="8">
        <v>5333</v>
      </c>
      <c r="M1788" s="7">
        <v>361809.49</v>
      </c>
      <c r="N1788" s="8">
        <v>288817</v>
      </c>
    </row>
    <row r="1789" spans="1:14" x14ac:dyDescent="0.25">
      <c r="A1789" s="5">
        <v>45366</v>
      </c>
      <c r="B1789" s="8" t="s">
        <v>25</v>
      </c>
      <c r="C1789" s="7">
        <v>245417.85</v>
      </c>
      <c r="D1789" s="8">
        <v>265352</v>
      </c>
      <c r="E1789" s="7">
        <v>105116.88</v>
      </c>
      <c r="F1789" s="8">
        <v>4438</v>
      </c>
      <c r="G1789" s="7">
        <v>19768.97</v>
      </c>
      <c r="H1789" s="8">
        <v>13694</v>
      </c>
      <c r="I1789" s="7">
        <v>0</v>
      </c>
      <c r="J1789" s="8">
        <v>0</v>
      </c>
      <c r="K1789" s="7">
        <v>231.31</v>
      </c>
      <c r="L1789" s="8">
        <v>5333</v>
      </c>
      <c r="M1789" s="7">
        <v>370535.01</v>
      </c>
      <c r="N1789" s="8">
        <v>288817</v>
      </c>
    </row>
    <row r="1790" spans="1:14" x14ac:dyDescent="0.25">
      <c r="A1790" s="5">
        <v>45366</v>
      </c>
      <c r="B1790" s="8" t="s">
        <v>26</v>
      </c>
      <c r="C1790" s="7">
        <v>253241.67</v>
      </c>
      <c r="D1790" s="8">
        <v>265352</v>
      </c>
      <c r="E1790" s="7">
        <v>104588</v>
      </c>
      <c r="F1790" s="8">
        <v>4438</v>
      </c>
      <c r="G1790" s="7">
        <v>19724.55</v>
      </c>
      <c r="H1790" s="8">
        <v>13694</v>
      </c>
      <c r="I1790" s="7">
        <v>0</v>
      </c>
      <c r="J1790" s="8">
        <v>0</v>
      </c>
      <c r="K1790" s="7">
        <v>178.07</v>
      </c>
      <c r="L1790" s="8">
        <v>5333</v>
      </c>
      <c r="M1790" s="7">
        <v>377732.29</v>
      </c>
      <c r="N1790" s="8">
        <v>288817</v>
      </c>
    </row>
    <row r="1791" spans="1:14" x14ac:dyDescent="0.25">
      <c r="A1791" s="5">
        <v>45366</v>
      </c>
      <c r="B1791" s="8" t="s">
        <v>27</v>
      </c>
      <c r="C1791" s="7">
        <v>255974.98</v>
      </c>
      <c r="D1791" s="8">
        <v>265352</v>
      </c>
      <c r="E1791" s="7">
        <v>104586.89</v>
      </c>
      <c r="F1791" s="8">
        <v>4438</v>
      </c>
      <c r="G1791" s="7">
        <v>19592.77</v>
      </c>
      <c r="H1791" s="8">
        <v>13694</v>
      </c>
      <c r="I1791" s="7">
        <v>0</v>
      </c>
      <c r="J1791" s="8">
        <v>0</v>
      </c>
      <c r="K1791" s="7">
        <v>199.91</v>
      </c>
      <c r="L1791" s="8">
        <v>5333</v>
      </c>
      <c r="M1791" s="7">
        <v>380354.55</v>
      </c>
      <c r="N1791" s="8">
        <v>288817</v>
      </c>
    </row>
    <row r="1792" spans="1:14" x14ac:dyDescent="0.25">
      <c r="A1792" s="5">
        <v>45366</v>
      </c>
      <c r="B1792" s="8" t="s">
        <v>28</v>
      </c>
      <c r="C1792" s="7">
        <v>258739.9</v>
      </c>
      <c r="D1792" s="8">
        <v>265352</v>
      </c>
      <c r="E1792" s="7">
        <v>106556.7</v>
      </c>
      <c r="F1792" s="8">
        <v>4438</v>
      </c>
      <c r="G1792" s="7">
        <v>19325.62</v>
      </c>
      <c r="H1792" s="8">
        <v>13694</v>
      </c>
      <c r="I1792" s="7">
        <v>0</v>
      </c>
      <c r="J1792" s="8">
        <v>0</v>
      </c>
      <c r="K1792" s="7">
        <v>195.76</v>
      </c>
      <c r="L1792" s="8">
        <v>5333</v>
      </c>
      <c r="M1792" s="7">
        <v>384817.98</v>
      </c>
      <c r="N1792" s="8">
        <v>288817</v>
      </c>
    </row>
    <row r="1793" spans="1:14" x14ac:dyDescent="0.25">
      <c r="A1793" s="5">
        <v>45366</v>
      </c>
      <c r="B1793" s="8" t="s">
        <v>29</v>
      </c>
      <c r="C1793" s="7">
        <v>265953.46000000002</v>
      </c>
      <c r="D1793" s="8">
        <v>265352</v>
      </c>
      <c r="E1793" s="7">
        <v>102429.02</v>
      </c>
      <c r="F1793" s="8">
        <v>4438</v>
      </c>
      <c r="G1793" s="7">
        <v>18665.32</v>
      </c>
      <c r="H1793" s="8">
        <v>13694</v>
      </c>
      <c r="I1793" s="7">
        <v>0</v>
      </c>
      <c r="J1793" s="8">
        <v>0</v>
      </c>
      <c r="K1793" s="7">
        <v>286.45999999999998</v>
      </c>
      <c r="L1793" s="8">
        <v>5333</v>
      </c>
      <c r="M1793" s="7">
        <v>387334.26</v>
      </c>
      <c r="N1793" s="8">
        <v>288817</v>
      </c>
    </row>
    <row r="1794" spans="1:14" x14ac:dyDescent="0.25">
      <c r="A1794" s="5">
        <v>45366</v>
      </c>
      <c r="B1794" s="8" t="s">
        <v>30</v>
      </c>
      <c r="C1794" s="7">
        <v>278615.56</v>
      </c>
      <c r="D1794" s="8">
        <v>265352</v>
      </c>
      <c r="E1794" s="7">
        <v>93508.14</v>
      </c>
      <c r="F1794" s="8">
        <v>4438</v>
      </c>
      <c r="G1794" s="7">
        <v>17526.73</v>
      </c>
      <c r="H1794" s="8">
        <v>13694</v>
      </c>
      <c r="I1794" s="7">
        <v>0</v>
      </c>
      <c r="J1794" s="8">
        <v>0</v>
      </c>
      <c r="K1794" s="7">
        <v>217.64</v>
      </c>
      <c r="L1794" s="8">
        <v>5333</v>
      </c>
      <c r="M1794" s="7">
        <v>389868.07</v>
      </c>
      <c r="N1794" s="8">
        <v>288817</v>
      </c>
    </row>
    <row r="1795" spans="1:14" x14ac:dyDescent="0.25">
      <c r="A1795" s="5">
        <v>45366</v>
      </c>
      <c r="B1795" s="8" t="s">
        <v>31</v>
      </c>
      <c r="C1795" s="7">
        <v>291854.7</v>
      </c>
      <c r="D1795" s="8">
        <v>265352</v>
      </c>
      <c r="E1795" s="7">
        <v>89557.19</v>
      </c>
      <c r="F1795" s="8">
        <v>4438</v>
      </c>
      <c r="G1795" s="7">
        <v>15872.68</v>
      </c>
      <c r="H1795" s="8">
        <v>13694</v>
      </c>
      <c r="I1795" s="7">
        <v>0</v>
      </c>
      <c r="J1795" s="8">
        <v>0</v>
      </c>
      <c r="K1795" s="7">
        <v>286.01</v>
      </c>
      <c r="L1795" s="8">
        <v>5333</v>
      </c>
      <c r="M1795" s="7">
        <v>397570.58</v>
      </c>
      <c r="N1795" s="8">
        <v>288817</v>
      </c>
    </row>
    <row r="1796" spans="1:14" x14ac:dyDescent="0.25">
      <c r="A1796" s="5">
        <v>45366</v>
      </c>
      <c r="B1796" s="8" t="s">
        <v>32</v>
      </c>
      <c r="C1796" s="7">
        <v>292194.32</v>
      </c>
      <c r="D1796" s="8">
        <v>265352</v>
      </c>
      <c r="E1796" s="7">
        <v>85765.84</v>
      </c>
      <c r="F1796" s="8">
        <v>4438</v>
      </c>
      <c r="G1796" s="7">
        <v>14681.57</v>
      </c>
      <c r="H1796" s="8">
        <v>13694</v>
      </c>
      <c r="I1796" s="7">
        <v>0</v>
      </c>
      <c r="J1796" s="8">
        <v>0</v>
      </c>
      <c r="K1796" s="7">
        <v>299.32</v>
      </c>
      <c r="L1796" s="8">
        <v>5333</v>
      </c>
      <c r="M1796" s="7">
        <v>392941.05</v>
      </c>
      <c r="N1796" s="8">
        <v>288817</v>
      </c>
    </row>
    <row r="1797" spans="1:14" x14ac:dyDescent="0.25">
      <c r="A1797" s="5">
        <v>45366</v>
      </c>
      <c r="B1797" s="8" t="s">
        <v>33</v>
      </c>
      <c r="C1797" s="7">
        <v>297642.23</v>
      </c>
      <c r="D1797" s="8">
        <v>265352</v>
      </c>
      <c r="E1797" s="7">
        <v>82999.12</v>
      </c>
      <c r="F1797" s="8">
        <v>4438</v>
      </c>
      <c r="G1797" s="7">
        <v>14157.78</v>
      </c>
      <c r="H1797" s="8">
        <v>13694</v>
      </c>
      <c r="I1797" s="7">
        <v>0</v>
      </c>
      <c r="J1797" s="8">
        <v>0</v>
      </c>
      <c r="K1797" s="7">
        <v>651.82000000000005</v>
      </c>
      <c r="L1797" s="8">
        <v>5333</v>
      </c>
      <c r="M1797" s="7">
        <v>395450.95</v>
      </c>
      <c r="N1797" s="8">
        <v>288817</v>
      </c>
    </row>
    <row r="1798" spans="1:14" x14ac:dyDescent="0.25">
      <c r="A1798" s="5">
        <v>45366</v>
      </c>
      <c r="B1798" s="8" t="s">
        <v>34</v>
      </c>
      <c r="C1798" s="7">
        <v>313817.84000000003</v>
      </c>
      <c r="D1798" s="8">
        <v>265352</v>
      </c>
      <c r="E1798" s="7">
        <v>82920.61</v>
      </c>
      <c r="F1798" s="8">
        <v>4438</v>
      </c>
      <c r="G1798" s="7">
        <v>14913.77</v>
      </c>
      <c r="H1798" s="8">
        <v>13694</v>
      </c>
      <c r="I1798" s="7">
        <v>0</v>
      </c>
      <c r="J1798" s="8">
        <v>0</v>
      </c>
      <c r="K1798" s="7">
        <v>4619.55</v>
      </c>
      <c r="L1798" s="8">
        <v>5333</v>
      </c>
      <c r="M1798" s="7">
        <v>416271.77</v>
      </c>
      <c r="N1798" s="8">
        <v>288817</v>
      </c>
    </row>
    <row r="1799" spans="1:14" x14ac:dyDescent="0.25">
      <c r="A1799" s="5">
        <v>45366</v>
      </c>
      <c r="B1799" s="8" t="s">
        <v>35</v>
      </c>
      <c r="C1799" s="7">
        <v>316316.81</v>
      </c>
      <c r="D1799" s="8">
        <v>265352</v>
      </c>
      <c r="E1799" s="7">
        <v>81646.55</v>
      </c>
      <c r="F1799" s="8">
        <v>4438</v>
      </c>
      <c r="G1799" s="7">
        <v>14380.24</v>
      </c>
      <c r="H1799" s="8">
        <v>13694</v>
      </c>
      <c r="I1799" s="7">
        <v>0</v>
      </c>
      <c r="J1799" s="8">
        <v>0</v>
      </c>
      <c r="K1799" s="7">
        <v>5253.55</v>
      </c>
      <c r="L1799" s="8">
        <v>5333</v>
      </c>
      <c r="M1799" s="7">
        <v>417597.15</v>
      </c>
      <c r="N1799" s="8">
        <v>288817</v>
      </c>
    </row>
    <row r="1800" spans="1:14" x14ac:dyDescent="0.25">
      <c r="A1800" s="5">
        <v>45366</v>
      </c>
      <c r="B1800" s="8" t="s">
        <v>36</v>
      </c>
      <c r="C1800" s="7">
        <v>305360.01</v>
      </c>
      <c r="D1800" s="8">
        <v>265352</v>
      </c>
      <c r="E1800" s="7">
        <v>78635.009999999995</v>
      </c>
      <c r="F1800" s="8">
        <v>4438</v>
      </c>
      <c r="G1800" s="7">
        <v>14069.9</v>
      </c>
      <c r="H1800" s="8">
        <v>13694</v>
      </c>
      <c r="I1800" s="7">
        <v>0</v>
      </c>
      <c r="J1800" s="8">
        <v>0</v>
      </c>
      <c r="K1800" s="7">
        <v>5399.54</v>
      </c>
      <c r="L1800" s="8">
        <v>5333</v>
      </c>
      <c r="M1800" s="7">
        <v>403464.46</v>
      </c>
      <c r="N1800" s="8">
        <v>288817</v>
      </c>
    </row>
    <row r="1801" spans="1:14" x14ac:dyDescent="0.25">
      <c r="A1801" s="5">
        <v>45366</v>
      </c>
      <c r="B1801" s="8" t="s">
        <v>37</v>
      </c>
      <c r="C1801" s="7">
        <v>288926.71000000002</v>
      </c>
      <c r="D1801" s="8">
        <v>265352</v>
      </c>
      <c r="E1801" s="7">
        <v>75263.92</v>
      </c>
      <c r="F1801" s="8">
        <v>4438</v>
      </c>
      <c r="G1801" s="7">
        <v>13789.72</v>
      </c>
      <c r="H1801" s="8">
        <v>13694</v>
      </c>
      <c r="I1801" s="7">
        <v>0</v>
      </c>
      <c r="J1801" s="8">
        <v>0</v>
      </c>
      <c r="K1801" s="7">
        <v>5435.46</v>
      </c>
      <c r="L1801" s="8">
        <v>5333</v>
      </c>
      <c r="M1801" s="7">
        <v>383415.81</v>
      </c>
      <c r="N1801" s="8">
        <v>288817</v>
      </c>
    </row>
    <row r="1802" spans="1:14" x14ac:dyDescent="0.25">
      <c r="A1802" s="5">
        <v>45366</v>
      </c>
      <c r="B1802" s="8" t="s">
        <v>38</v>
      </c>
      <c r="C1802" s="7">
        <v>271974.44</v>
      </c>
      <c r="D1802" s="8">
        <v>265392</v>
      </c>
      <c r="E1802" s="7">
        <v>72609.66</v>
      </c>
      <c r="F1802" s="8">
        <v>4436</v>
      </c>
      <c r="G1802" s="7">
        <v>13577.44</v>
      </c>
      <c r="H1802" s="8">
        <v>13694</v>
      </c>
      <c r="I1802" s="7">
        <v>0</v>
      </c>
      <c r="J1802" s="8">
        <v>0</v>
      </c>
      <c r="K1802" s="7">
        <v>5670.75</v>
      </c>
      <c r="L1802" s="8">
        <v>5334</v>
      </c>
      <c r="M1802" s="7">
        <v>363832.29</v>
      </c>
      <c r="N1802" s="8">
        <v>288856</v>
      </c>
    </row>
    <row r="1803" spans="1:14" x14ac:dyDescent="0.25">
      <c r="A1803" s="5">
        <v>45367</v>
      </c>
      <c r="B1803" s="8" t="s">
        <v>15</v>
      </c>
      <c r="C1803" s="7">
        <v>260964.16</v>
      </c>
      <c r="D1803" s="8">
        <v>265392</v>
      </c>
      <c r="E1803" s="7">
        <v>71325.67</v>
      </c>
      <c r="F1803" s="8">
        <v>4436</v>
      </c>
      <c r="G1803" s="7">
        <v>13598.37</v>
      </c>
      <c r="H1803" s="8">
        <v>13692</v>
      </c>
      <c r="I1803" s="7">
        <v>0</v>
      </c>
      <c r="J1803" s="8">
        <v>0</v>
      </c>
      <c r="K1803" s="7">
        <v>5996.7</v>
      </c>
      <c r="L1803" s="8">
        <v>5334</v>
      </c>
      <c r="M1803" s="7">
        <v>351884.9</v>
      </c>
      <c r="N1803" s="8">
        <v>288854</v>
      </c>
    </row>
    <row r="1804" spans="1:14" x14ac:dyDescent="0.25">
      <c r="A1804" s="5">
        <v>45367</v>
      </c>
      <c r="B1804" s="8" t="s">
        <v>16</v>
      </c>
      <c r="C1804" s="7">
        <v>257099.79</v>
      </c>
      <c r="D1804" s="8">
        <v>265392</v>
      </c>
      <c r="E1804" s="7">
        <v>71110.320000000007</v>
      </c>
      <c r="F1804" s="8">
        <v>4436</v>
      </c>
      <c r="G1804" s="7">
        <v>13598.48</v>
      </c>
      <c r="H1804" s="8">
        <v>13692</v>
      </c>
      <c r="I1804" s="7">
        <v>0</v>
      </c>
      <c r="J1804" s="8">
        <v>0</v>
      </c>
      <c r="K1804" s="7">
        <v>6652.88</v>
      </c>
      <c r="L1804" s="8">
        <v>5334</v>
      </c>
      <c r="M1804" s="7">
        <v>348461.47</v>
      </c>
      <c r="N1804" s="8">
        <v>288854</v>
      </c>
    </row>
    <row r="1805" spans="1:14" x14ac:dyDescent="0.25">
      <c r="A1805" s="5">
        <v>45367</v>
      </c>
      <c r="B1805" s="8" t="s">
        <v>17</v>
      </c>
      <c r="C1805" s="7">
        <v>259690.41</v>
      </c>
      <c r="D1805" s="8">
        <v>265392</v>
      </c>
      <c r="E1805" s="7">
        <v>71209.56</v>
      </c>
      <c r="F1805" s="8">
        <v>4436</v>
      </c>
      <c r="G1805" s="7">
        <v>13648.91</v>
      </c>
      <c r="H1805" s="8">
        <v>13692</v>
      </c>
      <c r="I1805" s="7">
        <v>0</v>
      </c>
      <c r="J1805" s="8">
        <v>0</v>
      </c>
      <c r="K1805" s="7">
        <v>5786.34</v>
      </c>
      <c r="L1805" s="8">
        <v>5334</v>
      </c>
      <c r="M1805" s="7">
        <v>350335.22</v>
      </c>
      <c r="N1805" s="8">
        <v>288854</v>
      </c>
    </row>
    <row r="1806" spans="1:14" x14ac:dyDescent="0.25">
      <c r="A1806" s="5">
        <v>45367</v>
      </c>
      <c r="B1806" s="8" t="s">
        <v>18</v>
      </c>
      <c r="C1806" s="7">
        <v>268059.09000000003</v>
      </c>
      <c r="D1806" s="8">
        <v>265392</v>
      </c>
      <c r="E1806" s="7">
        <v>71648.22</v>
      </c>
      <c r="F1806" s="8">
        <v>4436</v>
      </c>
      <c r="G1806" s="7">
        <v>13795.68</v>
      </c>
      <c r="H1806" s="8">
        <v>13692</v>
      </c>
      <c r="I1806" s="7">
        <v>0</v>
      </c>
      <c r="J1806" s="8">
        <v>0</v>
      </c>
      <c r="K1806" s="7">
        <v>5898.03</v>
      </c>
      <c r="L1806" s="8">
        <v>5334</v>
      </c>
      <c r="M1806" s="7">
        <v>359401.02</v>
      </c>
      <c r="N1806" s="8">
        <v>288854</v>
      </c>
    </row>
    <row r="1807" spans="1:14" x14ac:dyDescent="0.25">
      <c r="A1807" s="5">
        <v>45367</v>
      </c>
      <c r="B1807" s="8" t="s">
        <v>19</v>
      </c>
      <c r="C1807" s="7">
        <v>284222.06</v>
      </c>
      <c r="D1807" s="8">
        <v>265392</v>
      </c>
      <c r="E1807" s="7">
        <v>74746.259999999995</v>
      </c>
      <c r="F1807" s="8">
        <v>4436</v>
      </c>
      <c r="G1807" s="7">
        <v>14236</v>
      </c>
      <c r="H1807" s="8">
        <v>13692</v>
      </c>
      <c r="I1807" s="7">
        <v>0</v>
      </c>
      <c r="J1807" s="8">
        <v>0</v>
      </c>
      <c r="K1807" s="7">
        <v>7163.17</v>
      </c>
      <c r="L1807" s="8">
        <v>5334</v>
      </c>
      <c r="M1807" s="7">
        <v>380367.49</v>
      </c>
      <c r="N1807" s="8">
        <v>288854</v>
      </c>
    </row>
    <row r="1808" spans="1:14" x14ac:dyDescent="0.25">
      <c r="A1808" s="5">
        <v>45367</v>
      </c>
      <c r="B1808" s="8" t="s">
        <v>20</v>
      </c>
      <c r="C1808" s="7">
        <v>307985.73</v>
      </c>
      <c r="D1808" s="8">
        <v>265392</v>
      </c>
      <c r="E1808" s="7">
        <v>78828.600000000006</v>
      </c>
      <c r="F1808" s="8">
        <v>4436</v>
      </c>
      <c r="G1808" s="7">
        <v>14789.81</v>
      </c>
      <c r="H1808" s="8">
        <v>13692</v>
      </c>
      <c r="I1808" s="7">
        <v>0</v>
      </c>
      <c r="J1808" s="8">
        <v>0</v>
      </c>
      <c r="K1808" s="7">
        <v>7044.25</v>
      </c>
      <c r="L1808" s="8">
        <v>5334</v>
      </c>
      <c r="M1808" s="7">
        <v>408648.39</v>
      </c>
      <c r="N1808" s="8">
        <v>288854</v>
      </c>
    </row>
    <row r="1809" spans="1:14" x14ac:dyDescent="0.25">
      <c r="A1809" s="5">
        <v>45367</v>
      </c>
      <c r="B1809" s="8" t="s">
        <v>21</v>
      </c>
      <c r="C1809" s="7">
        <v>339267.98</v>
      </c>
      <c r="D1809" s="8">
        <v>265392</v>
      </c>
      <c r="E1809" s="7">
        <v>83246.820000000007</v>
      </c>
      <c r="F1809" s="8">
        <v>4436</v>
      </c>
      <c r="G1809" s="7">
        <v>15253.83</v>
      </c>
      <c r="H1809" s="8">
        <v>13692</v>
      </c>
      <c r="I1809" s="7">
        <v>0</v>
      </c>
      <c r="J1809" s="8">
        <v>0</v>
      </c>
      <c r="K1809" s="7">
        <v>5580.31</v>
      </c>
      <c r="L1809" s="8">
        <v>5334</v>
      </c>
      <c r="M1809" s="7">
        <v>443348.94</v>
      </c>
      <c r="N1809" s="8">
        <v>288854</v>
      </c>
    </row>
    <row r="1810" spans="1:14" x14ac:dyDescent="0.25">
      <c r="A1810" s="5">
        <v>45367</v>
      </c>
      <c r="B1810" s="8" t="s">
        <v>22</v>
      </c>
      <c r="C1810" s="7">
        <v>366349.64</v>
      </c>
      <c r="D1810" s="8">
        <v>265392</v>
      </c>
      <c r="E1810" s="7">
        <v>83911.83</v>
      </c>
      <c r="F1810" s="8">
        <v>4436</v>
      </c>
      <c r="G1810" s="7">
        <v>14895.49</v>
      </c>
      <c r="H1810" s="8">
        <v>13692</v>
      </c>
      <c r="I1810" s="7">
        <v>0</v>
      </c>
      <c r="J1810" s="8">
        <v>0</v>
      </c>
      <c r="K1810" s="7">
        <v>984.3</v>
      </c>
      <c r="L1810" s="8">
        <v>5334</v>
      </c>
      <c r="M1810" s="7">
        <v>466141.26</v>
      </c>
      <c r="N1810" s="8">
        <v>288854</v>
      </c>
    </row>
    <row r="1811" spans="1:14" x14ac:dyDescent="0.25">
      <c r="A1811" s="5">
        <v>45367</v>
      </c>
      <c r="B1811" s="8" t="s">
        <v>23</v>
      </c>
      <c r="C1811" s="7">
        <v>356437.21</v>
      </c>
      <c r="D1811" s="8">
        <v>265392</v>
      </c>
      <c r="E1811" s="7">
        <v>85551.03</v>
      </c>
      <c r="F1811" s="8">
        <v>4436</v>
      </c>
      <c r="G1811" s="7">
        <v>15673.66</v>
      </c>
      <c r="H1811" s="8">
        <v>13692</v>
      </c>
      <c r="I1811" s="7">
        <v>0</v>
      </c>
      <c r="J1811" s="8">
        <v>0</v>
      </c>
      <c r="K1811" s="7">
        <v>346.4</v>
      </c>
      <c r="L1811" s="8">
        <v>5334</v>
      </c>
      <c r="M1811" s="7">
        <v>458008.3</v>
      </c>
      <c r="N1811" s="8">
        <v>288854</v>
      </c>
    </row>
    <row r="1812" spans="1:14" x14ac:dyDescent="0.25">
      <c r="A1812" s="5">
        <v>45367</v>
      </c>
      <c r="B1812" s="8" t="s">
        <v>24</v>
      </c>
      <c r="C1812" s="7">
        <v>333777.67</v>
      </c>
      <c r="D1812" s="8">
        <v>265392</v>
      </c>
      <c r="E1812" s="7">
        <v>85377.77</v>
      </c>
      <c r="F1812" s="8">
        <v>4436</v>
      </c>
      <c r="G1812" s="7">
        <v>16346.93</v>
      </c>
      <c r="H1812" s="8">
        <v>13692</v>
      </c>
      <c r="I1812" s="7">
        <v>0</v>
      </c>
      <c r="J1812" s="8">
        <v>0</v>
      </c>
      <c r="K1812" s="7">
        <v>325.51</v>
      </c>
      <c r="L1812" s="8">
        <v>5334</v>
      </c>
      <c r="M1812" s="7">
        <v>435827.88</v>
      </c>
      <c r="N1812" s="8">
        <v>288854</v>
      </c>
    </row>
    <row r="1813" spans="1:14" x14ac:dyDescent="0.25">
      <c r="A1813" s="5">
        <v>45367</v>
      </c>
      <c r="B1813" s="8" t="s">
        <v>25</v>
      </c>
      <c r="C1813" s="7">
        <v>313469.02</v>
      </c>
      <c r="D1813" s="8">
        <v>265392</v>
      </c>
      <c r="E1813" s="7">
        <v>84475.199999999997</v>
      </c>
      <c r="F1813" s="8">
        <v>4436</v>
      </c>
      <c r="G1813" s="7">
        <v>16355.07</v>
      </c>
      <c r="H1813" s="8">
        <v>13692</v>
      </c>
      <c r="I1813" s="7">
        <v>0</v>
      </c>
      <c r="J1813" s="8">
        <v>0</v>
      </c>
      <c r="K1813" s="7">
        <v>300.99</v>
      </c>
      <c r="L1813" s="8">
        <v>5334</v>
      </c>
      <c r="M1813" s="7">
        <v>414600.28</v>
      </c>
      <c r="N1813" s="8">
        <v>288854</v>
      </c>
    </row>
    <row r="1814" spans="1:14" x14ac:dyDescent="0.25">
      <c r="A1814" s="5">
        <v>45367</v>
      </c>
      <c r="B1814" s="8" t="s">
        <v>26</v>
      </c>
      <c r="C1814" s="7">
        <v>292884.27</v>
      </c>
      <c r="D1814" s="8">
        <v>265392</v>
      </c>
      <c r="E1814" s="7">
        <v>82157.320000000007</v>
      </c>
      <c r="F1814" s="8">
        <v>4436</v>
      </c>
      <c r="G1814" s="7">
        <v>15971.52</v>
      </c>
      <c r="H1814" s="8">
        <v>13692</v>
      </c>
      <c r="I1814" s="7">
        <v>0</v>
      </c>
      <c r="J1814" s="8">
        <v>0</v>
      </c>
      <c r="K1814" s="7">
        <v>278.48</v>
      </c>
      <c r="L1814" s="8">
        <v>5334</v>
      </c>
      <c r="M1814" s="7">
        <v>391291.59</v>
      </c>
      <c r="N1814" s="8">
        <v>288854</v>
      </c>
    </row>
    <row r="1815" spans="1:14" x14ac:dyDescent="0.25">
      <c r="A1815" s="5">
        <v>45367</v>
      </c>
      <c r="B1815" s="8" t="s">
        <v>27</v>
      </c>
      <c r="C1815" s="7">
        <v>275008.53999999998</v>
      </c>
      <c r="D1815" s="8">
        <v>265392</v>
      </c>
      <c r="E1815" s="7">
        <v>81572.12</v>
      </c>
      <c r="F1815" s="8">
        <v>4436</v>
      </c>
      <c r="G1815" s="7">
        <v>15652.41</v>
      </c>
      <c r="H1815" s="8">
        <v>13692</v>
      </c>
      <c r="I1815" s="7">
        <v>0</v>
      </c>
      <c r="J1815" s="8">
        <v>0</v>
      </c>
      <c r="K1815" s="7">
        <v>297.42</v>
      </c>
      <c r="L1815" s="8">
        <v>5334</v>
      </c>
      <c r="M1815" s="7">
        <v>372530.49</v>
      </c>
      <c r="N1815" s="8">
        <v>288854</v>
      </c>
    </row>
    <row r="1816" spans="1:14" x14ac:dyDescent="0.25">
      <c r="A1816" s="5">
        <v>45367</v>
      </c>
      <c r="B1816" s="8" t="s">
        <v>28</v>
      </c>
      <c r="C1816" s="7">
        <v>260943.28</v>
      </c>
      <c r="D1816" s="8">
        <v>265392</v>
      </c>
      <c r="E1816" s="7">
        <v>79985.05</v>
      </c>
      <c r="F1816" s="8">
        <v>4436</v>
      </c>
      <c r="G1816" s="7">
        <v>15153.1</v>
      </c>
      <c r="H1816" s="8">
        <v>13692</v>
      </c>
      <c r="I1816" s="7">
        <v>0</v>
      </c>
      <c r="J1816" s="8">
        <v>0</v>
      </c>
      <c r="K1816" s="7">
        <v>269.64</v>
      </c>
      <c r="L1816" s="8">
        <v>5334</v>
      </c>
      <c r="M1816" s="7">
        <v>356351.07</v>
      </c>
      <c r="N1816" s="8">
        <v>288854</v>
      </c>
    </row>
    <row r="1817" spans="1:14" x14ac:dyDescent="0.25">
      <c r="A1817" s="5">
        <v>45367</v>
      </c>
      <c r="B1817" s="8" t="s">
        <v>29</v>
      </c>
      <c r="C1817" s="7">
        <v>255257.87</v>
      </c>
      <c r="D1817" s="8">
        <v>265392</v>
      </c>
      <c r="E1817" s="7">
        <v>81649.929999999993</v>
      </c>
      <c r="F1817" s="8">
        <v>4436</v>
      </c>
      <c r="G1817" s="7">
        <v>14740.6</v>
      </c>
      <c r="H1817" s="8">
        <v>13692</v>
      </c>
      <c r="I1817" s="7">
        <v>0</v>
      </c>
      <c r="J1817" s="8">
        <v>0</v>
      </c>
      <c r="K1817" s="7">
        <v>365.57</v>
      </c>
      <c r="L1817" s="8">
        <v>5334</v>
      </c>
      <c r="M1817" s="7">
        <v>352013.97</v>
      </c>
      <c r="N1817" s="8">
        <v>288854</v>
      </c>
    </row>
    <row r="1818" spans="1:14" x14ac:dyDescent="0.25">
      <c r="A1818" s="5">
        <v>45367</v>
      </c>
      <c r="B1818" s="8" t="s">
        <v>30</v>
      </c>
      <c r="C1818" s="7">
        <v>259079.71</v>
      </c>
      <c r="D1818" s="8">
        <v>265392</v>
      </c>
      <c r="E1818" s="7">
        <v>80857.399999999994</v>
      </c>
      <c r="F1818" s="8">
        <v>4436</v>
      </c>
      <c r="G1818" s="7">
        <v>14237.49</v>
      </c>
      <c r="H1818" s="8">
        <v>13692</v>
      </c>
      <c r="I1818" s="7">
        <v>0</v>
      </c>
      <c r="J1818" s="8">
        <v>0</v>
      </c>
      <c r="K1818" s="7">
        <v>410.62</v>
      </c>
      <c r="L1818" s="8">
        <v>5334</v>
      </c>
      <c r="M1818" s="7">
        <v>354585.22</v>
      </c>
      <c r="N1818" s="8">
        <v>288854</v>
      </c>
    </row>
    <row r="1819" spans="1:14" x14ac:dyDescent="0.25">
      <c r="A1819" s="5">
        <v>45367</v>
      </c>
      <c r="B1819" s="8" t="s">
        <v>31</v>
      </c>
      <c r="C1819" s="7">
        <v>270578.63</v>
      </c>
      <c r="D1819" s="8">
        <v>265392</v>
      </c>
      <c r="E1819" s="7">
        <v>81056.789999999994</v>
      </c>
      <c r="F1819" s="8">
        <v>4436</v>
      </c>
      <c r="G1819" s="7">
        <v>13731.93</v>
      </c>
      <c r="H1819" s="8">
        <v>13692</v>
      </c>
      <c r="I1819" s="7">
        <v>0</v>
      </c>
      <c r="J1819" s="8">
        <v>0</v>
      </c>
      <c r="K1819" s="7">
        <v>504.24</v>
      </c>
      <c r="L1819" s="8">
        <v>5334</v>
      </c>
      <c r="M1819" s="7">
        <v>365871.59</v>
      </c>
      <c r="N1819" s="8">
        <v>288854</v>
      </c>
    </row>
    <row r="1820" spans="1:14" x14ac:dyDescent="0.25">
      <c r="A1820" s="5">
        <v>45367</v>
      </c>
      <c r="B1820" s="8" t="s">
        <v>32</v>
      </c>
      <c r="C1820" s="7">
        <v>272918.18</v>
      </c>
      <c r="D1820" s="8">
        <v>265392</v>
      </c>
      <c r="E1820" s="7">
        <v>79351.13</v>
      </c>
      <c r="F1820" s="8">
        <v>4436</v>
      </c>
      <c r="G1820" s="7">
        <v>13214.09</v>
      </c>
      <c r="H1820" s="8">
        <v>13692</v>
      </c>
      <c r="I1820" s="7">
        <v>0</v>
      </c>
      <c r="J1820" s="8">
        <v>0</v>
      </c>
      <c r="K1820" s="7">
        <v>435.12</v>
      </c>
      <c r="L1820" s="8">
        <v>5334</v>
      </c>
      <c r="M1820" s="7">
        <v>365918.52</v>
      </c>
      <c r="N1820" s="8">
        <v>288854</v>
      </c>
    </row>
    <row r="1821" spans="1:14" x14ac:dyDescent="0.25">
      <c r="A1821" s="5">
        <v>45367</v>
      </c>
      <c r="B1821" s="8" t="s">
        <v>33</v>
      </c>
      <c r="C1821" s="7">
        <v>282924.28000000003</v>
      </c>
      <c r="D1821" s="8">
        <v>265392</v>
      </c>
      <c r="E1821" s="7">
        <v>80014.12</v>
      </c>
      <c r="F1821" s="8">
        <v>4436</v>
      </c>
      <c r="G1821" s="7">
        <v>13319.56</v>
      </c>
      <c r="H1821" s="8">
        <v>13692</v>
      </c>
      <c r="I1821" s="7">
        <v>0</v>
      </c>
      <c r="J1821" s="8">
        <v>0</v>
      </c>
      <c r="K1821" s="7">
        <v>1457.33</v>
      </c>
      <c r="L1821" s="8">
        <v>5334</v>
      </c>
      <c r="M1821" s="7">
        <v>377715.29</v>
      </c>
      <c r="N1821" s="8">
        <v>288854</v>
      </c>
    </row>
    <row r="1822" spans="1:14" x14ac:dyDescent="0.25">
      <c r="A1822" s="5">
        <v>45367</v>
      </c>
      <c r="B1822" s="8" t="s">
        <v>34</v>
      </c>
      <c r="C1822" s="7">
        <v>294219.90999999997</v>
      </c>
      <c r="D1822" s="8">
        <v>265392</v>
      </c>
      <c r="E1822" s="7">
        <v>79595.929999999993</v>
      </c>
      <c r="F1822" s="8">
        <v>4436</v>
      </c>
      <c r="G1822" s="7">
        <v>14202.08</v>
      </c>
      <c r="H1822" s="8">
        <v>13692</v>
      </c>
      <c r="I1822" s="7">
        <v>0</v>
      </c>
      <c r="J1822" s="8">
        <v>0</v>
      </c>
      <c r="K1822" s="7">
        <v>6168.63</v>
      </c>
      <c r="L1822" s="8">
        <v>5334</v>
      </c>
      <c r="M1822" s="7">
        <v>394186.55</v>
      </c>
      <c r="N1822" s="8">
        <v>288854</v>
      </c>
    </row>
    <row r="1823" spans="1:14" x14ac:dyDescent="0.25">
      <c r="A1823" s="5">
        <v>45367</v>
      </c>
      <c r="B1823" s="8" t="s">
        <v>35</v>
      </c>
      <c r="C1823" s="7">
        <v>291641.56</v>
      </c>
      <c r="D1823" s="8">
        <v>265392</v>
      </c>
      <c r="E1823" s="7">
        <v>77789.710000000006</v>
      </c>
      <c r="F1823" s="8">
        <v>4436</v>
      </c>
      <c r="G1823" s="7">
        <v>13769.43</v>
      </c>
      <c r="H1823" s="8">
        <v>13692</v>
      </c>
      <c r="I1823" s="7">
        <v>0</v>
      </c>
      <c r="J1823" s="8">
        <v>0</v>
      </c>
      <c r="K1823" s="7">
        <v>6255.74</v>
      </c>
      <c r="L1823" s="8">
        <v>5334</v>
      </c>
      <c r="M1823" s="7">
        <v>389456.44</v>
      </c>
      <c r="N1823" s="8">
        <v>288854</v>
      </c>
    </row>
    <row r="1824" spans="1:14" x14ac:dyDescent="0.25">
      <c r="A1824" s="5">
        <v>45367</v>
      </c>
      <c r="B1824" s="8" t="s">
        <v>36</v>
      </c>
      <c r="C1824" s="7">
        <v>278740.84000000003</v>
      </c>
      <c r="D1824" s="8">
        <v>265392</v>
      </c>
      <c r="E1824" s="7">
        <v>75046.8</v>
      </c>
      <c r="F1824" s="8">
        <v>4436</v>
      </c>
      <c r="G1824" s="7">
        <v>13442.15</v>
      </c>
      <c r="H1824" s="8">
        <v>13692</v>
      </c>
      <c r="I1824" s="7">
        <v>0</v>
      </c>
      <c r="J1824" s="8">
        <v>0</v>
      </c>
      <c r="K1824" s="7">
        <v>7320.04</v>
      </c>
      <c r="L1824" s="8">
        <v>5334</v>
      </c>
      <c r="M1824" s="7">
        <v>374549.83</v>
      </c>
      <c r="N1824" s="8">
        <v>288854</v>
      </c>
    </row>
    <row r="1825" spans="1:14" x14ac:dyDescent="0.25">
      <c r="A1825" s="5">
        <v>45367</v>
      </c>
      <c r="B1825" s="8" t="s">
        <v>37</v>
      </c>
      <c r="C1825" s="7">
        <v>259195.87</v>
      </c>
      <c r="D1825" s="8">
        <v>265392</v>
      </c>
      <c r="E1825" s="7">
        <v>71601.710000000006</v>
      </c>
      <c r="F1825" s="8">
        <v>4436</v>
      </c>
      <c r="G1825" s="7">
        <v>13148.15</v>
      </c>
      <c r="H1825" s="8">
        <v>13692</v>
      </c>
      <c r="I1825" s="7">
        <v>0</v>
      </c>
      <c r="J1825" s="8">
        <v>0</v>
      </c>
      <c r="K1825" s="7">
        <v>7154.53</v>
      </c>
      <c r="L1825" s="8">
        <v>5334</v>
      </c>
      <c r="M1825" s="7">
        <v>351100.26</v>
      </c>
      <c r="N1825" s="8">
        <v>288854</v>
      </c>
    </row>
    <row r="1826" spans="1:14" x14ac:dyDescent="0.25">
      <c r="A1826" s="5">
        <v>45367</v>
      </c>
      <c r="B1826" s="8" t="s">
        <v>38</v>
      </c>
      <c r="C1826" s="7">
        <v>239145.29</v>
      </c>
      <c r="D1826" s="8">
        <v>265438</v>
      </c>
      <c r="E1826" s="7">
        <v>69965.960000000006</v>
      </c>
      <c r="F1826" s="8">
        <v>4443</v>
      </c>
      <c r="G1826" s="7">
        <v>12908.1</v>
      </c>
      <c r="H1826" s="8">
        <v>13693</v>
      </c>
      <c r="I1826" s="7">
        <v>0</v>
      </c>
      <c r="J1826" s="8">
        <v>0</v>
      </c>
      <c r="K1826" s="7">
        <v>7304.28</v>
      </c>
      <c r="L1826" s="8">
        <v>5334</v>
      </c>
      <c r="M1826" s="7">
        <v>329323.63</v>
      </c>
      <c r="N1826" s="8">
        <v>288908</v>
      </c>
    </row>
    <row r="1827" spans="1:14" x14ac:dyDescent="0.25">
      <c r="A1827" s="5">
        <v>45368</v>
      </c>
      <c r="B1827" s="8" t="s">
        <v>15</v>
      </c>
      <c r="C1827" s="7">
        <v>225516.34</v>
      </c>
      <c r="D1827" s="8">
        <v>265438</v>
      </c>
      <c r="E1827" s="7">
        <v>68323.08</v>
      </c>
      <c r="F1827" s="8">
        <v>4443</v>
      </c>
      <c r="G1827" s="7">
        <v>12821.47</v>
      </c>
      <c r="H1827" s="8">
        <v>13693</v>
      </c>
      <c r="I1827" s="7">
        <v>0</v>
      </c>
      <c r="J1827" s="8">
        <v>0</v>
      </c>
      <c r="K1827" s="7">
        <v>7440.4</v>
      </c>
      <c r="L1827" s="8">
        <v>5334</v>
      </c>
      <c r="M1827" s="7">
        <v>314101.28999999998</v>
      </c>
      <c r="N1827" s="8">
        <v>288908</v>
      </c>
    </row>
    <row r="1828" spans="1:14" x14ac:dyDescent="0.25">
      <c r="A1828" s="5">
        <v>45368</v>
      </c>
      <c r="B1828" s="8" t="s">
        <v>16</v>
      </c>
      <c r="C1828" s="7">
        <v>222115.85</v>
      </c>
      <c r="D1828" s="8">
        <v>265438</v>
      </c>
      <c r="E1828" s="7">
        <v>67414.13</v>
      </c>
      <c r="F1828" s="8">
        <v>4443</v>
      </c>
      <c r="G1828" s="7">
        <v>12866.33</v>
      </c>
      <c r="H1828" s="8">
        <v>13693</v>
      </c>
      <c r="I1828" s="7">
        <v>0</v>
      </c>
      <c r="J1828" s="8">
        <v>0</v>
      </c>
      <c r="K1828" s="7">
        <v>6538.59</v>
      </c>
      <c r="L1828" s="8">
        <v>5334</v>
      </c>
      <c r="M1828" s="7">
        <v>308934.90000000002</v>
      </c>
      <c r="N1828" s="8">
        <v>288908</v>
      </c>
    </row>
    <row r="1829" spans="1:14" x14ac:dyDescent="0.25">
      <c r="A1829" s="5">
        <v>45368</v>
      </c>
      <c r="B1829" s="8" t="s">
        <v>17</v>
      </c>
      <c r="C1829" s="7">
        <v>223518.26</v>
      </c>
      <c r="D1829" s="8">
        <v>265438</v>
      </c>
      <c r="E1829" s="7">
        <v>68653.97</v>
      </c>
      <c r="F1829" s="8">
        <v>4443</v>
      </c>
      <c r="G1829" s="7">
        <v>12970.97</v>
      </c>
      <c r="H1829" s="8">
        <v>13693</v>
      </c>
      <c r="I1829" s="7">
        <v>0</v>
      </c>
      <c r="J1829" s="8">
        <v>0</v>
      </c>
      <c r="K1829" s="7">
        <v>8419.14</v>
      </c>
      <c r="L1829" s="8">
        <v>5334</v>
      </c>
      <c r="M1829" s="7">
        <v>313562.34000000003</v>
      </c>
      <c r="N1829" s="8">
        <v>288908</v>
      </c>
    </row>
    <row r="1830" spans="1:14" x14ac:dyDescent="0.25">
      <c r="A1830" s="5">
        <v>45368</v>
      </c>
      <c r="B1830" s="8" t="s">
        <v>18</v>
      </c>
      <c r="C1830" s="7">
        <v>229031.98</v>
      </c>
      <c r="D1830" s="8">
        <v>265438</v>
      </c>
      <c r="E1830" s="7">
        <v>68963.16</v>
      </c>
      <c r="F1830" s="8">
        <v>4443</v>
      </c>
      <c r="G1830" s="7">
        <v>13048.71</v>
      </c>
      <c r="H1830" s="8">
        <v>13693</v>
      </c>
      <c r="I1830" s="7">
        <v>0</v>
      </c>
      <c r="J1830" s="8">
        <v>0</v>
      </c>
      <c r="K1830" s="7">
        <v>6873.51</v>
      </c>
      <c r="L1830" s="8">
        <v>5334</v>
      </c>
      <c r="M1830" s="7">
        <v>317917.36</v>
      </c>
      <c r="N1830" s="8">
        <v>288908</v>
      </c>
    </row>
    <row r="1831" spans="1:14" x14ac:dyDescent="0.25">
      <c r="A1831" s="5">
        <v>45368</v>
      </c>
      <c r="B1831" s="8" t="s">
        <v>19</v>
      </c>
      <c r="C1831" s="7">
        <v>241654.1</v>
      </c>
      <c r="D1831" s="8">
        <v>265438</v>
      </c>
      <c r="E1831" s="7">
        <v>70750.929999999993</v>
      </c>
      <c r="F1831" s="8">
        <v>4443</v>
      </c>
      <c r="G1831" s="7">
        <v>13371.18</v>
      </c>
      <c r="H1831" s="8">
        <v>13693</v>
      </c>
      <c r="I1831" s="7">
        <v>0</v>
      </c>
      <c r="J1831" s="8">
        <v>0</v>
      </c>
      <c r="K1831" s="7">
        <v>7361.87</v>
      </c>
      <c r="L1831" s="8">
        <v>5334</v>
      </c>
      <c r="M1831" s="7">
        <v>333138.08</v>
      </c>
      <c r="N1831" s="8">
        <v>288908</v>
      </c>
    </row>
    <row r="1832" spans="1:14" x14ac:dyDescent="0.25">
      <c r="A1832" s="5">
        <v>45368</v>
      </c>
      <c r="B1832" s="8" t="s">
        <v>20</v>
      </c>
      <c r="C1832" s="7">
        <v>261519.79</v>
      </c>
      <c r="D1832" s="8">
        <v>265438</v>
      </c>
      <c r="E1832" s="7">
        <v>73590.34</v>
      </c>
      <c r="F1832" s="8">
        <v>4443</v>
      </c>
      <c r="G1832" s="7">
        <v>13739.64</v>
      </c>
      <c r="H1832" s="8">
        <v>13693</v>
      </c>
      <c r="I1832" s="7">
        <v>0</v>
      </c>
      <c r="J1832" s="8">
        <v>0</v>
      </c>
      <c r="K1832" s="7">
        <v>6630.94</v>
      </c>
      <c r="L1832" s="8">
        <v>5334</v>
      </c>
      <c r="M1832" s="7">
        <v>355480.71</v>
      </c>
      <c r="N1832" s="8">
        <v>288908</v>
      </c>
    </row>
    <row r="1833" spans="1:14" x14ac:dyDescent="0.25">
      <c r="A1833" s="5">
        <v>45368</v>
      </c>
      <c r="B1833" s="8" t="s">
        <v>21</v>
      </c>
      <c r="C1833" s="7">
        <v>291917.40999999997</v>
      </c>
      <c r="D1833" s="8">
        <v>265438</v>
      </c>
      <c r="E1833" s="7">
        <v>76767.289999999994</v>
      </c>
      <c r="F1833" s="8">
        <v>4443</v>
      </c>
      <c r="G1833" s="7">
        <v>13948.17</v>
      </c>
      <c r="H1833" s="8">
        <v>13693</v>
      </c>
      <c r="I1833" s="7">
        <v>0</v>
      </c>
      <c r="J1833" s="8">
        <v>0</v>
      </c>
      <c r="K1833" s="7">
        <v>7123.35</v>
      </c>
      <c r="L1833" s="8">
        <v>5334</v>
      </c>
      <c r="M1833" s="7">
        <v>389756.22</v>
      </c>
      <c r="N1833" s="8">
        <v>288908</v>
      </c>
    </row>
    <row r="1834" spans="1:14" x14ac:dyDescent="0.25">
      <c r="A1834" s="5">
        <v>45368</v>
      </c>
      <c r="B1834" s="8" t="s">
        <v>22</v>
      </c>
      <c r="C1834" s="7">
        <v>323878.59000000003</v>
      </c>
      <c r="D1834" s="8">
        <v>265438</v>
      </c>
      <c r="E1834" s="7">
        <v>77306.37</v>
      </c>
      <c r="F1834" s="8">
        <v>4443</v>
      </c>
      <c r="G1834" s="7">
        <v>13116.57</v>
      </c>
      <c r="H1834" s="8">
        <v>13693</v>
      </c>
      <c r="I1834" s="7">
        <v>0</v>
      </c>
      <c r="J1834" s="8">
        <v>0</v>
      </c>
      <c r="K1834" s="7">
        <v>1367.78</v>
      </c>
      <c r="L1834" s="8">
        <v>5334</v>
      </c>
      <c r="M1834" s="7">
        <v>415669.31</v>
      </c>
      <c r="N1834" s="8">
        <v>288908</v>
      </c>
    </row>
    <row r="1835" spans="1:14" x14ac:dyDescent="0.25">
      <c r="A1835" s="5">
        <v>45368</v>
      </c>
      <c r="B1835" s="8" t="s">
        <v>23</v>
      </c>
      <c r="C1835" s="7">
        <v>330545.02</v>
      </c>
      <c r="D1835" s="8">
        <v>265438</v>
      </c>
      <c r="E1835" s="7">
        <v>77624.570000000007</v>
      </c>
      <c r="F1835" s="8">
        <v>4443</v>
      </c>
      <c r="G1835" s="7">
        <v>13395.09</v>
      </c>
      <c r="H1835" s="8">
        <v>13693</v>
      </c>
      <c r="I1835" s="7">
        <v>0</v>
      </c>
      <c r="J1835" s="8">
        <v>0</v>
      </c>
      <c r="K1835" s="7">
        <v>331.74</v>
      </c>
      <c r="L1835" s="8">
        <v>5334</v>
      </c>
      <c r="M1835" s="7">
        <v>421896.42</v>
      </c>
      <c r="N1835" s="8">
        <v>288908</v>
      </c>
    </row>
    <row r="1836" spans="1:14" x14ac:dyDescent="0.25">
      <c r="A1836" s="5">
        <v>45368</v>
      </c>
      <c r="B1836" s="8" t="s">
        <v>24</v>
      </c>
      <c r="C1836" s="7">
        <v>329867.14</v>
      </c>
      <c r="D1836" s="8">
        <v>265438</v>
      </c>
      <c r="E1836" s="7">
        <v>80596.62</v>
      </c>
      <c r="F1836" s="8">
        <v>4443</v>
      </c>
      <c r="G1836" s="7">
        <v>14081.4</v>
      </c>
      <c r="H1836" s="8">
        <v>13693</v>
      </c>
      <c r="I1836" s="7">
        <v>0</v>
      </c>
      <c r="J1836" s="8">
        <v>0</v>
      </c>
      <c r="K1836" s="7">
        <v>409.46</v>
      </c>
      <c r="L1836" s="8">
        <v>5334</v>
      </c>
      <c r="M1836" s="7">
        <v>424954.62</v>
      </c>
      <c r="N1836" s="8">
        <v>288908</v>
      </c>
    </row>
    <row r="1837" spans="1:14" x14ac:dyDescent="0.25">
      <c r="A1837" s="5">
        <v>45368</v>
      </c>
      <c r="B1837" s="8" t="s">
        <v>25</v>
      </c>
      <c r="C1837" s="7">
        <v>325368.09000000003</v>
      </c>
      <c r="D1837" s="8">
        <v>265438</v>
      </c>
      <c r="E1837" s="7">
        <v>81772.19</v>
      </c>
      <c r="F1837" s="8">
        <v>4443</v>
      </c>
      <c r="G1837" s="7">
        <v>14473.54</v>
      </c>
      <c r="H1837" s="8">
        <v>13693</v>
      </c>
      <c r="I1837" s="7">
        <v>0</v>
      </c>
      <c r="J1837" s="8">
        <v>0</v>
      </c>
      <c r="K1837" s="7">
        <v>499.28</v>
      </c>
      <c r="L1837" s="8">
        <v>5334</v>
      </c>
      <c r="M1837" s="7">
        <v>422113.1</v>
      </c>
      <c r="N1837" s="8">
        <v>288908</v>
      </c>
    </row>
    <row r="1838" spans="1:14" x14ac:dyDescent="0.25">
      <c r="A1838" s="5">
        <v>45368</v>
      </c>
      <c r="B1838" s="8" t="s">
        <v>26</v>
      </c>
      <c r="C1838" s="7">
        <v>319153.67</v>
      </c>
      <c r="D1838" s="8">
        <v>265438</v>
      </c>
      <c r="E1838" s="7">
        <v>79516.52</v>
      </c>
      <c r="F1838" s="8">
        <v>4443</v>
      </c>
      <c r="G1838" s="7">
        <v>14315.47</v>
      </c>
      <c r="H1838" s="8">
        <v>13693</v>
      </c>
      <c r="I1838" s="7">
        <v>0</v>
      </c>
      <c r="J1838" s="8">
        <v>0</v>
      </c>
      <c r="K1838" s="7">
        <v>320.51</v>
      </c>
      <c r="L1838" s="8">
        <v>5334</v>
      </c>
      <c r="M1838" s="7">
        <v>413306.17</v>
      </c>
      <c r="N1838" s="8">
        <v>288908</v>
      </c>
    </row>
    <row r="1839" spans="1:14" x14ac:dyDescent="0.25">
      <c r="A1839" s="5">
        <v>45368</v>
      </c>
      <c r="B1839" s="8" t="s">
        <v>27</v>
      </c>
      <c r="C1839" s="7">
        <v>312739.69</v>
      </c>
      <c r="D1839" s="8">
        <v>265438</v>
      </c>
      <c r="E1839" s="7">
        <v>79487.759999999995</v>
      </c>
      <c r="F1839" s="8">
        <v>4443</v>
      </c>
      <c r="G1839" s="7">
        <v>14106.52</v>
      </c>
      <c r="H1839" s="8">
        <v>13693</v>
      </c>
      <c r="I1839" s="7">
        <v>0</v>
      </c>
      <c r="J1839" s="8">
        <v>0</v>
      </c>
      <c r="K1839" s="7">
        <v>440.67</v>
      </c>
      <c r="L1839" s="8">
        <v>5334</v>
      </c>
      <c r="M1839" s="7">
        <v>406774.64</v>
      </c>
      <c r="N1839" s="8">
        <v>288908</v>
      </c>
    </row>
    <row r="1840" spans="1:14" x14ac:dyDescent="0.25">
      <c r="A1840" s="5">
        <v>45368</v>
      </c>
      <c r="B1840" s="8" t="s">
        <v>28</v>
      </c>
      <c r="C1840" s="7">
        <v>305834.12</v>
      </c>
      <c r="D1840" s="8">
        <v>265438</v>
      </c>
      <c r="E1840" s="7">
        <v>78941.3</v>
      </c>
      <c r="F1840" s="8">
        <v>4443</v>
      </c>
      <c r="G1840" s="7">
        <v>13865.27</v>
      </c>
      <c r="H1840" s="8">
        <v>13693</v>
      </c>
      <c r="I1840" s="7">
        <v>0</v>
      </c>
      <c r="J1840" s="8">
        <v>0</v>
      </c>
      <c r="K1840" s="7">
        <v>472.66</v>
      </c>
      <c r="L1840" s="8">
        <v>5334</v>
      </c>
      <c r="M1840" s="7">
        <v>399113.35</v>
      </c>
      <c r="N1840" s="8">
        <v>288908</v>
      </c>
    </row>
    <row r="1841" spans="1:14" x14ac:dyDescent="0.25">
      <c r="A1841" s="5">
        <v>45368</v>
      </c>
      <c r="B1841" s="8" t="s">
        <v>29</v>
      </c>
      <c r="C1841" s="7">
        <v>301691.84000000003</v>
      </c>
      <c r="D1841" s="8">
        <v>265438</v>
      </c>
      <c r="E1841" s="7">
        <v>77474.63</v>
      </c>
      <c r="F1841" s="8">
        <v>4443</v>
      </c>
      <c r="G1841" s="7">
        <v>13520.14</v>
      </c>
      <c r="H1841" s="8">
        <v>13693</v>
      </c>
      <c r="I1841" s="7">
        <v>0</v>
      </c>
      <c r="J1841" s="8">
        <v>0</v>
      </c>
      <c r="K1841" s="7">
        <v>487.33</v>
      </c>
      <c r="L1841" s="8">
        <v>5334</v>
      </c>
      <c r="M1841" s="7">
        <v>393173.94</v>
      </c>
      <c r="N1841" s="8">
        <v>288908</v>
      </c>
    </row>
    <row r="1842" spans="1:14" x14ac:dyDescent="0.25">
      <c r="A1842" s="5">
        <v>45368</v>
      </c>
      <c r="B1842" s="8" t="s">
        <v>30</v>
      </c>
      <c r="C1842" s="7">
        <v>310482.34999999998</v>
      </c>
      <c r="D1842" s="8">
        <v>265438</v>
      </c>
      <c r="E1842" s="7">
        <v>77870.3</v>
      </c>
      <c r="F1842" s="8">
        <v>4443</v>
      </c>
      <c r="G1842" s="7">
        <v>13344.44</v>
      </c>
      <c r="H1842" s="8">
        <v>13693</v>
      </c>
      <c r="I1842" s="7">
        <v>0</v>
      </c>
      <c r="J1842" s="8">
        <v>0</v>
      </c>
      <c r="K1842" s="7">
        <v>531.14</v>
      </c>
      <c r="L1842" s="8">
        <v>5334</v>
      </c>
      <c r="M1842" s="7">
        <v>402228.23</v>
      </c>
      <c r="N1842" s="8">
        <v>288908</v>
      </c>
    </row>
    <row r="1843" spans="1:14" x14ac:dyDescent="0.25">
      <c r="A1843" s="5">
        <v>45368</v>
      </c>
      <c r="B1843" s="8" t="s">
        <v>31</v>
      </c>
      <c r="C1843" s="7">
        <v>327596.94</v>
      </c>
      <c r="D1843" s="8">
        <v>265438</v>
      </c>
      <c r="E1843" s="7">
        <v>77975.33</v>
      </c>
      <c r="F1843" s="8">
        <v>4443</v>
      </c>
      <c r="G1843" s="7">
        <v>13108.05</v>
      </c>
      <c r="H1843" s="8">
        <v>13693</v>
      </c>
      <c r="I1843" s="7">
        <v>0</v>
      </c>
      <c r="J1843" s="8">
        <v>0</v>
      </c>
      <c r="K1843" s="7">
        <v>551.41</v>
      </c>
      <c r="L1843" s="8">
        <v>5334</v>
      </c>
      <c r="M1843" s="7">
        <v>419231.73</v>
      </c>
      <c r="N1843" s="8">
        <v>288908</v>
      </c>
    </row>
    <row r="1844" spans="1:14" x14ac:dyDescent="0.25">
      <c r="A1844" s="5">
        <v>45368</v>
      </c>
      <c r="B1844" s="8" t="s">
        <v>32</v>
      </c>
      <c r="C1844" s="7">
        <v>348350.45</v>
      </c>
      <c r="D1844" s="8">
        <v>265438</v>
      </c>
      <c r="E1844" s="7">
        <v>79160.42</v>
      </c>
      <c r="F1844" s="8">
        <v>4443</v>
      </c>
      <c r="G1844" s="7">
        <v>13083.89</v>
      </c>
      <c r="H1844" s="8">
        <v>13693</v>
      </c>
      <c r="I1844" s="7">
        <v>0</v>
      </c>
      <c r="J1844" s="8">
        <v>0</v>
      </c>
      <c r="K1844" s="7">
        <v>616.28</v>
      </c>
      <c r="L1844" s="8">
        <v>5334</v>
      </c>
      <c r="M1844" s="7">
        <v>441211.04</v>
      </c>
      <c r="N1844" s="8">
        <v>288908</v>
      </c>
    </row>
    <row r="1845" spans="1:14" x14ac:dyDescent="0.25">
      <c r="A1845" s="5">
        <v>45368</v>
      </c>
      <c r="B1845" s="8" t="s">
        <v>33</v>
      </c>
      <c r="C1845" s="7">
        <v>381728.11</v>
      </c>
      <c r="D1845" s="8">
        <v>265438</v>
      </c>
      <c r="E1845" s="7">
        <v>80765.119999999995</v>
      </c>
      <c r="F1845" s="8">
        <v>4443</v>
      </c>
      <c r="G1845" s="7">
        <v>13783.22</v>
      </c>
      <c r="H1845" s="8">
        <v>13693</v>
      </c>
      <c r="I1845" s="7">
        <v>0</v>
      </c>
      <c r="J1845" s="8">
        <v>0</v>
      </c>
      <c r="K1845" s="7">
        <v>1852.91</v>
      </c>
      <c r="L1845" s="8">
        <v>5334</v>
      </c>
      <c r="M1845" s="7">
        <v>478129.36</v>
      </c>
      <c r="N1845" s="8">
        <v>288908</v>
      </c>
    </row>
    <row r="1846" spans="1:14" x14ac:dyDescent="0.25">
      <c r="A1846" s="5">
        <v>45368</v>
      </c>
      <c r="B1846" s="8" t="s">
        <v>34</v>
      </c>
      <c r="C1846" s="7">
        <v>403557.61</v>
      </c>
      <c r="D1846" s="8">
        <v>265438</v>
      </c>
      <c r="E1846" s="7">
        <v>80542.17</v>
      </c>
      <c r="F1846" s="8">
        <v>4443</v>
      </c>
      <c r="G1846" s="7">
        <v>14827.14</v>
      </c>
      <c r="H1846" s="8">
        <v>13693</v>
      </c>
      <c r="I1846" s="7">
        <v>0</v>
      </c>
      <c r="J1846" s="8">
        <v>0</v>
      </c>
      <c r="K1846" s="7">
        <v>7809.15</v>
      </c>
      <c r="L1846" s="8">
        <v>5334</v>
      </c>
      <c r="M1846" s="7">
        <v>506736.07</v>
      </c>
      <c r="N1846" s="8">
        <v>288908</v>
      </c>
    </row>
    <row r="1847" spans="1:14" x14ac:dyDescent="0.25">
      <c r="A1847" s="5">
        <v>45368</v>
      </c>
      <c r="B1847" s="8" t="s">
        <v>35</v>
      </c>
      <c r="C1847" s="7">
        <v>392397.22</v>
      </c>
      <c r="D1847" s="8">
        <v>265438</v>
      </c>
      <c r="E1847" s="7">
        <v>79100.69</v>
      </c>
      <c r="F1847" s="8">
        <v>4443</v>
      </c>
      <c r="G1847" s="7">
        <v>14566.3</v>
      </c>
      <c r="H1847" s="8">
        <v>13693</v>
      </c>
      <c r="I1847" s="7">
        <v>0</v>
      </c>
      <c r="J1847" s="8">
        <v>0</v>
      </c>
      <c r="K1847" s="7">
        <v>8590.18</v>
      </c>
      <c r="L1847" s="8">
        <v>5334</v>
      </c>
      <c r="M1847" s="7">
        <v>494654.39</v>
      </c>
      <c r="N1847" s="8">
        <v>288908</v>
      </c>
    </row>
    <row r="1848" spans="1:14" x14ac:dyDescent="0.25">
      <c r="A1848" s="5">
        <v>45368</v>
      </c>
      <c r="B1848" s="8" t="s">
        <v>36</v>
      </c>
      <c r="C1848" s="7">
        <v>362499.78</v>
      </c>
      <c r="D1848" s="8">
        <v>265438</v>
      </c>
      <c r="E1848" s="7">
        <v>77044.990000000005</v>
      </c>
      <c r="F1848" s="8">
        <v>4443</v>
      </c>
      <c r="G1848" s="7">
        <v>14313.11</v>
      </c>
      <c r="H1848" s="8">
        <v>13693</v>
      </c>
      <c r="I1848" s="7">
        <v>0</v>
      </c>
      <c r="J1848" s="8">
        <v>0</v>
      </c>
      <c r="K1848" s="7">
        <v>8502.01</v>
      </c>
      <c r="L1848" s="8">
        <v>5334</v>
      </c>
      <c r="M1848" s="7">
        <v>462359.89</v>
      </c>
      <c r="N1848" s="8">
        <v>288908</v>
      </c>
    </row>
    <row r="1849" spans="1:14" x14ac:dyDescent="0.25">
      <c r="A1849" s="5">
        <v>45368</v>
      </c>
      <c r="B1849" s="8" t="s">
        <v>37</v>
      </c>
      <c r="C1849" s="7">
        <v>330139.82</v>
      </c>
      <c r="D1849" s="8">
        <v>265438</v>
      </c>
      <c r="E1849" s="7">
        <v>74960.95</v>
      </c>
      <c r="F1849" s="8">
        <v>4443</v>
      </c>
      <c r="G1849" s="7">
        <v>14218.14</v>
      </c>
      <c r="H1849" s="8">
        <v>13693</v>
      </c>
      <c r="I1849" s="7">
        <v>0</v>
      </c>
      <c r="J1849" s="8">
        <v>0</v>
      </c>
      <c r="K1849" s="7">
        <v>8152.99</v>
      </c>
      <c r="L1849" s="8">
        <v>5334</v>
      </c>
      <c r="M1849" s="7">
        <v>427471.9</v>
      </c>
      <c r="N1849" s="8">
        <v>288908</v>
      </c>
    </row>
    <row r="1850" spans="1:14" x14ac:dyDescent="0.25">
      <c r="A1850" s="5">
        <v>45368</v>
      </c>
      <c r="B1850" s="8" t="s">
        <v>38</v>
      </c>
      <c r="C1850" s="7">
        <v>310084.58</v>
      </c>
      <c r="D1850" s="8">
        <v>265660</v>
      </c>
      <c r="E1850" s="7">
        <v>74716.5</v>
      </c>
      <c r="F1850" s="8">
        <v>4447</v>
      </c>
      <c r="G1850" s="7">
        <v>14141.6</v>
      </c>
      <c r="H1850" s="8">
        <v>13704</v>
      </c>
      <c r="I1850" s="7">
        <v>0</v>
      </c>
      <c r="J1850" s="8">
        <v>0</v>
      </c>
      <c r="K1850" s="7">
        <v>8166.02</v>
      </c>
      <c r="L1850" s="8">
        <v>5334</v>
      </c>
      <c r="M1850" s="7">
        <v>407108.7</v>
      </c>
      <c r="N1850" s="8">
        <v>289145</v>
      </c>
    </row>
    <row r="1851" spans="1:14" x14ac:dyDescent="0.25">
      <c r="A1851" s="5">
        <v>45369</v>
      </c>
      <c r="B1851" s="8" t="s">
        <v>15</v>
      </c>
      <c r="C1851" s="7">
        <v>301134.64</v>
      </c>
      <c r="D1851" s="8">
        <v>265660</v>
      </c>
      <c r="E1851" s="7">
        <v>72870.600000000006</v>
      </c>
      <c r="F1851" s="8">
        <v>4442</v>
      </c>
      <c r="G1851" s="7">
        <v>14250.36</v>
      </c>
      <c r="H1851" s="8">
        <v>13702</v>
      </c>
      <c r="I1851" s="7">
        <v>0</v>
      </c>
      <c r="J1851" s="8">
        <v>0</v>
      </c>
      <c r="K1851" s="7">
        <v>7693.25</v>
      </c>
      <c r="L1851" s="8">
        <v>5334</v>
      </c>
      <c r="M1851" s="7">
        <v>395948.85</v>
      </c>
      <c r="N1851" s="8">
        <v>289138</v>
      </c>
    </row>
    <row r="1852" spans="1:14" x14ac:dyDescent="0.25">
      <c r="A1852" s="5">
        <v>45369</v>
      </c>
      <c r="B1852" s="8" t="s">
        <v>16</v>
      </c>
      <c r="C1852" s="7">
        <v>301703.90999999997</v>
      </c>
      <c r="D1852" s="8">
        <v>265660</v>
      </c>
      <c r="E1852" s="7">
        <v>73429.75</v>
      </c>
      <c r="F1852" s="8">
        <v>4442</v>
      </c>
      <c r="G1852" s="7">
        <v>14366.18</v>
      </c>
      <c r="H1852" s="8">
        <v>13702</v>
      </c>
      <c r="I1852" s="7">
        <v>0</v>
      </c>
      <c r="J1852" s="8">
        <v>0</v>
      </c>
      <c r="K1852" s="7">
        <v>7967.47</v>
      </c>
      <c r="L1852" s="8">
        <v>5334</v>
      </c>
      <c r="M1852" s="7">
        <v>397467.31</v>
      </c>
      <c r="N1852" s="8">
        <v>289138</v>
      </c>
    </row>
    <row r="1853" spans="1:14" x14ac:dyDescent="0.25">
      <c r="A1853" s="5">
        <v>45369</v>
      </c>
      <c r="B1853" s="8" t="s">
        <v>17</v>
      </c>
      <c r="C1853" s="7">
        <v>308593.56</v>
      </c>
      <c r="D1853" s="8">
        <v>265660</v>
      </c>
      <c r="E1853" s="7">
        <v>75019.63</v>
      </c>
      <c r="F1853" s="8">
        <v>4442</v>
      </c>
      <c r="G1853" s="7">
        <v>14531.08</v>
      </c>
      <c r="H1853" s="8">
        <v>13702</v>
      </c>
      <c r="I1853" s="7">
        <v>0</v>
      </c>
      <c r="J1853" s="8">
        <v>0</v>
      </c>
      <c r="K1853" s="7">
        <v>8094.1</v>
      </c>
      <c r="L1853" s="8">
        <v>5334</v>
      </c>
      <c r="M1853" s="7">
        <v>406238.37</v>
      </c>
      <c r="N1853" s="8">
        <v>289138</v>
      </c>
    </row>
    <row r="1854" spans="1:14" x14ac:dyDescent="0.25">
      <c r="A1854" s="5">
        <v>45369</v>
      </c>
      <c r="B1854" s="8" t="s">
        <v>18</v>
      </c>
      <c r="C1854" s="7">
        <v>320563.03999999998</v>
      </c>
      <c r="D1854" s="8">
        <v>265660</v>
      </c>
      <c r="E1854" s="7">
        <v>77628.990000000005</v>
      </c>
      <c r="F1854" s="8">
        <v>4442</v>
      </c>
      <c r="G1854" s="7">
        <v>14745.42</v>
      </c>
      <c r="H1854" s="8">
        <v>13702</v>
      </c>
      <c r="I1854" s="7">
        <v>0</v>
      </c>
      <c r="J1854" s="8">
        <v>0</v>
      </c>
      <c r="K1854" s="7">
        <v>6270.09</v>
      </c>
      <c r="L1854" s="8">
        <v>5334</v>
      </c>
      <c r="M1854" s="7">
        <v>419207.54</v>
      </c>
      <c r="N1854" s="8">
        <v>289138</v>
      </c>
    </row>
    <row r="1855" spans="1:14" x14ac:dyDescent="0.25">
      <c r="A1855" s="5">
        <v>45369</v>
      </c>
      <c r="B1855" s="8" t="s">
        <v>19</v>
      </c>
      <c r="C1855" s="7">
        <v>345188.67</v>
      </c>
      <c r="D1855" s="8">
        <v>265660</v>
      </c>
      <c r="E1855" s="7">
        <v>83242.73</v>
      </c>
      <c r="F1855" s="8">
        <v>4442</v>
      </c>
      <c r="G1855" s="7">
        <v>15212.71</v>
      </c>
      <c r="H1855" s="8">
        <v>13702</v>
      </c>
      <c r="I1855" s="7">
        <v>0</v>
      </c>
      <c r="J1855" s="8">
        <v>0</v>
      </c>
      <c r="K1855" s="7">
        <v>5045.76</v>
      </c>
      <c r="L1855" s="8">
        <v>5334</v>
      </c>
      <c r="M1855" s="7">
        <v>448689.87</v>
      </c>
      <c r="N1855" s="8">
        <v>289138</v>
      </c>
    </row>
    <row r="1856" spans="1:14" x14ac:dyDescent="0.25">
      <c r="A1856" s="5">
        <v>45369</v>
      </c>
      <c r="B1856" s="8" t="s">
        <v>20</v>
      </c>
      <c r="C1856" s="7">
        <v>381929.28</v>
      </c>
      <c r="D1856" s="8">
        <v>265660</v>
      </c>
      <c r="E1856" s="7">
        <v>93987.14</v>
      </c>
      <c r="F1856" s="8">
        <v>4442</v>
      </c>
      <c r="G1856" s="7">
        <v>16254.88</v>
      </c>
      <c r="H1856" s="8">
        <v>13702</v>
      </c>
      <c r="I1856" s="7">
        <v>0</v>
      </c>
      <c r="J1856" s="8">
        <v>0</v>
      </c>
      <c r="K1856" s="7">
        <v>5516.26</v>
      </c>
      <c r="L1856" s="8">
        <v>5334</v>
      </c>
      <c r="M1856" s="7">
        <v>497687.56</v>
      </c>
      <c r="N1856" s="8">
        <v>289138</v>
      </c>
    </row>
    <row r="1857" spans="1:14" x14ac:dyDescent="0.25">
      <c r="A1857" s="5">
        <v>45369</v>
      </c>
      <c r="B1857" s="8" t="s">
        <v>21</v>
      </c>
      <c r="C1857" s="7">
        <v>398245.9</v>
      </c>
      <c r="D1857" s="8">
        <v>265660</v>
      </c>
      <c r="E1857" s="7">
        <v>111651.07</v>
      </c>
      <c r="F1857" s="8">
        <v>4442</v>
      </c>
      <c r="G1857" s="7">
        <v>18139.87</v>
      </c>
      <c r="H1857" s="8">
        <v>13702</v>
      </c>
      <c r="I1857" s="7">
        <v>0</v>
      </c>
      <c r="J1857" s="8">
        <v>0</v>
      </c>
      <c r="K1857" s="7">
        <v>4956.75</v>
      </c>
      <c r="L1857" s="8">
        <v>5334</v>
      </c>
      <c r="M1857" s="7">
        <v>532993.59</v>
      </c>
      <c r="N1857" s="8">
        <v>289138</v>
      </c>
    </row>
    <row r="1858" spans="1:14" x14ac:dyDescent="0.25">
      <c r="A1858" s="5">
        <v>45369</v>
      </c>
      <c r="B1858" s="8" t="s">
        <v>22</v>
      </c>
      <c r="C1858" s="7">
        <v>394284.65</v>
      </c>
      <c r="D1858" s="8">
        <v>265660</v>
      </c>
      <c r="E1858" s="7">
        <v>118862.71</v>
      </c>
      <c r="F1858" s="8">
        <v>4442</v>
      </c>
      <c r="G1858" s="7">
        <v>19671.45</v>
      </c>
      <c r="H1858" s="8">
        <v>13702</v>
      </c>
      <c r="I1858" s="7">
        <v>0</v>
      </c>
      <c r="J1858" s="8">
        <v>0</v>
      </c>
      <c r="K1858" s="7">
        <v>1098.74</v>
      </c>
      <c r="L1858" s="8">
        <v>5334</v>
      </c>
      <c r="M1858" s="7">
        <v>533917.55000000005</v>
      </c>
      <c r="N1858" s="8">
        <v>289138</v>
      </c>
    </row>
    <row r="1859" spans="1:14" x14ac:dyDescent="0.25">
      <c r="A1859" s="5">
        <v>45369</v>
      </c>
      <c r="B1859" s="8" t="s">
        <v>23</v>
      </c>
      <c r="C1859" s="7">
        <v>388622.94</v>
      </c>
      <c r="D1859" s="8">
        <v>265660</v>
      </c>
      <c r="E1859" s="7">
        <v>122923.68</v>
      </c>
      <c r="F1859" s="8">
        <v>4442</v>
      </c>
      <c r="G1859" s="7">
        <v>21864.959999999999</v>
      </c>
      <c r="H1859" s="8">
        <v>13702</v>
      </c>
      <c r="I1859" s="7">
        <v>0</v>
      </c>
      <c r="J1859" s="8">
        <v>0</v>
      </c>
      <c r="K1859" s="7">
        <v>303.44</v>
      </c>
      <c r="L1859" s="8">
        <v>5334</v>
      </c>
      <c r="M1859" s="7">
        <v>533715.02</v>
      </c>
      <c r="N1859" s="8">
        <v>289138</v>
      </c>
    </row>
    <row r="1860" spans="1:14" x14ac:dyDescent="0.25">
      <c r="A1860" s="5">
        <v>45369</v>
      </c>
      <c r="B1860" s="8" t="s">
        <v>24</v>
      </c>
      <c r="C1860" s="7">
        <v>386352.57</v>
      </c>
      <c r="D1860" s="8">
        <v>265660</v>
      </c>
      <c r="E1860" s="7">
        <v>125500.24</v>
      </c>
      <c r="F1860" s="8">
        <v>4442</v>
      </c>
      <c r="G1860" s="7">
        <v>23130.37</v>
      </c>
      <c r="H1860" s="8">
        <v>13702</v>
      </c>
      <c r="I1860" s="7">
        <v>0</v>
      </c>
      <c r="J1860" s="8">
        <v>0</v>
      </c>
      <c r="K1860" s="7">
        <v>350.03</v>
      </c>
      <c r="L1860" s="8">
        <v>5334</v>
      </c>
      <c r="M1860" s="7">
        <v>535333.21</v>
      </c>
      <c r="N1860" s="8">
        <v>289138</v>
      </c>
    </row>
    <row r="1861" spans="1:14" x14ac:dyDescent="0.25">
      <c r="A1861" s="5">
        <v>45369</v>
      </c>
      <c r="B1861" s="8" t="s">
        <v>25</v>
      </c>
      <c r="C1861" s="7">
        <v>388987.23</v>
      </c>
      <c r="D1861" s="8">
        <v>265660</v>
      </c>
      <c r="E1861" s="7">
        <v>125850.79</v>
      </c>
      <c r="F1861" s="8">
        <v>4442</v>
      </c>
      <c r="G1861" s="7">
        <v>23517.67</v>
      </c>
      <c r="H1861" s="8">
        <v>13702</v>
      </c>
      <c r="I1861" s="7">
        <v>0</v>
      </c>
      <c r="J1861" s="8">
        <v>0</v>
      </c>
      <c r="K1861" s="7">
        <v>394.65</v>
      </c>
      <c r="L1861" s="8">
        <v>5334</v>
      </c>
      <c r="M1861" s="7">
        <v>538750.34</v>
      </c>
      <c r="N1861" s="8">
        <v>289138</v>
      </c>
    </row>
    <row r="1862" spans="1:14" x14ac:dyDescent="0.25">
      <c r="A1862" s="5">
        <v>45369</v>
      </c>
      <c r="B1862" s="8" t="s">
        <v>26</v>
      </c>
      <c r="C1862" s="7">
        <v>397484.36</v>
      </c>
      <c r="D1862" s="8">
        <v>265660</v>
      </c>
      <c r="E1862" s="7">
        <v>126660.48</v>
      </c>
      <c r="F1862" s="8">
        <v>4442</v>
      </c>
      <c r="G1862" s="7">
        <v>23691.13</v>
      </c>
      <c r="H1862" s="8">
        <v>13702</v>
      </c>
      <c r="I1862" s="7">
        <v>0</v>
      </c>
      <c r="J1862" s="8">
        <v>0</v>
      </c>
      <c r="K1862" s="7">
        <v>422.35</v>
      </c>
      <c r="L1862" s="8">
        <v>5334</v>
      </c>
      <c r="M1862" s="7">
        <v>548258.31999999995</v>
      </c>
      <c r="N1862" s="8">
        <v>289138</v>
      </c>
    </row>
    <row r="1863" spans="1:14" x14ac:dyDescent="0.25">
      <c r="A1863" s="5">
        <v>45369</v>
      </c>
      <c r="B1863" s="8" t="s">
        <v>27</v>
      </c>
      <c r="C1863" s="7">
        <v>398825.87</v>
      </c>
      <c r="D1863" s="8">
        <v>265660</v>
      </c>
      <c r="E1863" s="7">
        <v>123188.84</v>
      </c>
      <c r="F1863" s="8">
        <v>4442</v>
      </c>
      <c r="G1863" s="7">
        <v>23795.61</v>
      </c>
      <c r="H1863" s="8">
        <v>13702</v>
      </c>
      <c r="I1863" s="7">
        <v>0</v>
      </c>
      <c r="J1863" s="8">
        <v>0</v>
      </c>
      <c r="K1863" s="7">
        <v>573.03</v>
      </c>
      <c r="L1863" s="8">
        <v>5334</v>
      </c>
      <c r="M1863" s="7">
        <v>546383.35</v>
      </c>
      <c r="N1863" s="8">
        <v>289138</v>
      </c>
    </row>
    <row r="1864" spans="1:14" x14ac:dyDescent="0.25">
      <c r="A1864" s="5">
        <v>45369</v>
      </c>
      <c r="B1864" s="8" t="s">
        <v>28</v>
      </c>
      <c r="C1864" s="7">
        <v>396098.81</v>
      </c>
      <c r="D1864" s="8">
        <v>265660</v>
      </c>
      <c r="E1864" s="7">
        <v>122861.81</v>
      </c>
      <c r="F1864" s="8">
        <v>4442</v>
      </c>
      <c r="G1864" s="7">
        <v>23408.33</v>
      </c>
      <c r="H1864" s="8">
        <v>13702</v>
      </c>
      <c r="I1864" s="7">
        <v>0</v>
      </c>
      <c r="J1864" s="8">
        <v>0</v>
      </c>
      <c r="K1864" s="7">
        <v>585.63</v>
      </c>
      <c r="L1864" s="8">
        <v>5334</v>
      </c>
      <c r="M1864" s="7">
        <v>542954.57999999996</v>
      </c>
      <c r="N1864" s="8">
        <v>289138</v>
      </c>
    </row>
    <row r="1865" spans="1:14" x14ac:dyDescent="0.25">
      <c r="A1865" s="5">
        <v>45369</v>
      </c>
      <c r="B1865" s="8" t="s">
        <v>29</v>
      </c>
      <c r="C1865" s="7">
        <v>403923.24</v>
      </c>
      <c r="D1865" s="8">
        <v>265660</v>
      </c>
      <c r="E1865" s="7">
        <v>116193.29</v>
      </c>
      <c r="F1865" s="8">
        <v>4442</v>
      </c>
      <c r="G1865" s="7">
        <v>22716.14</v>
      </c>
      <c r="H1865" s="8">
        <v>13702</v>
      </c>
      <c r="I1865" s="7">
        <v>0</v>
      </c>
      <c r="J1865" s="8">
        <v>0</v>
      </c>
      <c r="K1865" s="7">
        <v>514.20000000000005</v>
      </c>
      <c r="L1865" s="8">
        <v>5334</v>
      </c>
      <c r="M1865" s="7">
        <v>543346.87</v>
      </c>
      <c r="N1865" s="8">
        <v>289138</v>
      </c>
    </row>
    <row r="1866" spans="1:14" x14ac:dyDescent="0.25">
      <c r="A1866" s="5">
        <v>45369</v>
      </c>
      <c r="B1866" s="8" t="s">
        <v>30</v>
      </c>
      <c r="C1866" s="7">
        <v>431048.67</v>
      </c>
      <c r="D1866" s="8">
        <v>265660</v>
      </c>
      <c r="E1866" s="7">
        <v>110220.01</v>
      </c>
      <c r="F1866" s="8">
        <v>4442</v>
      </c>
      <c r="G1866" s="7">
        <v>21737.55</v>
      </c>
      <c r="H1866" s="8">
        <v>13702</v>
      </c>
      <c r="I1866" s="7">
        <v>0</v>
      </c>
      <c r="J1866" s="8">
        <v>0</v>
      </c>
      <c r="K1866" s="7">
        <v>601.14</v>
      </c>
      <c r="L1866" s="8">
        <v>5334</v>
      </c>
      <c r="M1866" s="7">
        <v>563607.37</v>
      </c>
      <c r="N1866" s="8">
        <v>289138</v>
      </c>
    </row>
    <row r="1867" spans="1:14" x14ac:dyDescent="0.25">
      <c r="A1867" s="5">
        <v>45369</v>
      </c>
      <c r="B1867" s="8" t="s">
        <v>31</v>
      </c>
      <c r="C1867" s="7">
        <v>464494.92</v>
      </c>
      <c r="D1867" s="8">
        <v>265660</v>
      </c>
      <c r="E1867" s="7">
        <v>104001.83</v>
      </c>
      <c r="F1867" s="8">
        <v>4442</v>
      </c>
      <c r="G1867" s="7">
        <v>19707.5</v>
      </c>
      <c r="H1867" s="8">
        <v>13702</v>
      </c>
      <c r="I1867" s="7">
        <v>0</v>
      </c>
      <c r="J1867" s="8">
        <v>0</v>
      </c>
      <c r="K1867" s="7">
        <v>549.9</v>
      </c>
      <c r="L1867" s="8">
        <v>5334</v>
      </c>
      <c r="M1867" s="7">
        <v>588754.15</v>
      </c>
      <c r="N1867" s="8">
        <v>289138</v>
      </c>
    </row>
    <row r="1868" spans="1:14" x14ac:dyDescent="0.25">
      <c r="A1868" s="5">
        <v>45369</v>
      </c>
      <c r="B1868" s="8" t="s">
        <v>32</v>
      </c>
      <c r="C1868" s="7">
        <v>482944.36</v>
      </c>
      <c r="D1868" s="8">
        <v>265660</v>
      </c>
      <c r="E1868" s="7">
        <v>102919.09</v>
      </c>
      <c r="F1868" s="8">
        <v>4442</v>
      </c>
      <c r="G1868" s="7">
        <v>18779.75</v>
      </c>
      <c r="H1868" s="8">
        <v>13702</v>
      </c>
      <c r="I1868" s="7">
        <v>0</v>
      </c>
      <c r="J1868" s="8">
        <v>0</v>
      </c>
      <c r="K1868" s="7">
        <v>672.96</v>
      </c>
      <c r="L1868" s="8">
        <v>5334</v>
      </c>
      <c r="M1868" s="7">
        <v>605316.16</v>
      </c>
      <c r="N1868" s="8">
        <v>289138</v>
      </c>
    </row>
    <row r="1869" spans="1:14" x14ac:dyDescent="0.25">
      <c r="A1869" s="5">
        <v>45369</v>
      </c>
      <c r="B1869" s="8" t="s">
        <v>33</v>
      </c>
      <c r="C1869" s="7">
        <v>493003.87</v>
      </c>
      <c r="D1869" s="8">
        <v>265660</v>
      </c>
      <c r="E1869" s="7">
        <v>99293.94</v>
      </c>
      <c r="F1869" s="8">
        <v>4442</v>
      </c>
      <c r="G1869" s="7">
        <v>18467.78</v>
      </c>
      <c r="H1869" s="8">
        <v>13702</v>
      </c>
      <c r="I1869" s="7">
        <v>0</v>
      </c>
      <c r="J1869" s="8">
        <v>0</v>
      </c>
      <c r="K1869" s="7">
        <v>1695.94</v>
      </c>
      <c r="L1869" s="8">
        <v>5334</v>
      </c>
      <c r="M1869" s="7">
        <v>612461.53</v>
      </c>
      <c r="N1869" s="8">
        <v>289138</v>
      </c>
    </row>
    <row r="1870" spans="1:14" x14ac:dyDescent="0.25">
      <c r="A1870" s="5">
        <v>45369</v>
      </c>
      <c r="B1870" s="8" t="s">
        <v>34</v>
      </c>
      <c r="C1870" s="7">
        <v>496965.55</v>
      </c>
      <c r="D1870" s="8">
        <v>265660</v>
      </c>
      <c r="E1870" s="7">
        <v>96837.68</v>
      </c>
      <c r="F1870" s="8">
        <v>4442</v>
      </c>
      <c r="G1870" s="7">
        <v>18673.28</v>
      </c>
      <c r="H1870" s="8">
        <v>13702</v>
      </c>
      <c r="I1870" s="7">
        <v>0</v>
      </c>
      <c r="J1870" s="8">
        <v>0</v>
      </c>
      <c r="K1870" s="7">
        <v>8841.15</v>
      </c>
      <c r="L1870" s="8">
        <v>5334</v>
      </c>
      <c r="M1870" s="7">
        <v>621317.66</v>
      </c>
      <c r="N1870" s="8">
        <v>289138</v>
      </c>
    </row>
    <row r="1871" spans="1:14" x14ac:dyDescent="0.25">
      <c r="A1871" s="5">
        <v>45369</v>
      </c>
      <c r="B1871" s="8" t="s">
        <v>35</v>
      </c>
      <c r="C1871" s="7">
        <v>476885.69</v>
      </c>
      <c r="D1871" s="8">
        <v>265660</v>
      </c>
      <c r="E1871" s="7">
        <v>94798.11</v>
      </c>
      <c r="F1871" s="8">
        <v>4442</v>
      </c>
      <c r="G1871" s="7">
        <v>17650.34</v>
      </c>
      <c r="H1871" s="8">
        <v>13702</v>
      </c>
      <c r="I1871" s="7">
        <v>0</v>
      </c>
      <c r="J1871" s="8">
        <v>0</v>
      </c>
      <c r="K1871" s="7">
        <v>8575.08</v>
      </c>
      <c r="L1871" s="8">
        <v>5334</v>
      </c>
      <c r="M1871" s="7">
        <v>597909.22</v>
      </c>
      <c r="N1871" s="8">
        <v>289138</v>
      </c>
    </row>
    <row r="1872" spans="1:14" x14ac:dyDescent="0.25">
      <c r="A1872" s="5">
        <v>45369</v>
      </c>
      <c r="B1872" s="8" t="s">
        <v>36</v>
      </c>
      <c r="C1872" s="7">
        <v>440383.61</v>
      </c>
      <c r="D1872" s="8">
        <v>265660</v>
      </c>
      <c r="E1872" s="7">
        <v>92790.37</v>
      </c>
      <c r="F1872" s="8">
        <v>4442</v>
      </c>
      <c r="G1872" s="7">
        <v>17197.37</v>
      </c>
      <c r="H1872" s="8">
        <v>13702</v>
      </c>
      <c r="I1872" s="7">
        <v>0</v>
      </c>
      <c r="J1872" s="8">
        <v>0</v>
      </c>
      <c r="K1872" s="7">
        <v>8462.15</v>
      </c>
      <c r="L1872" s="8">
        <v>5334</v>
      </c>
      <c r="M1872" s="7">
        <v>558833.5</v>
      </c>
      <c r="N1872" s="8">
        <v>289138</v>
      </c>
    </row>
    <row r="1873" spans="1:14" x14ac:dyDescent="0.25">
      <c r="A1873" s="5">
        <v>45369</v>
      </c>
      <c r="B1873" s="8" t="s">
        <v>37</v>
      </c>
      <c r="C1873" s="7">
        <v>405761.08</v>
      </c>
      <c r="D1873" s="8">
        <v>265660</v>
      </c>
      <c r="E1873" s="7">
        <v>90085.78</v>
      </c>
      <c r="F1873" s="8">
        <v>4442</v>
      </c>
      <c r="G1873" s="7">
        <v>16851.439999999999</v>
      </c>
      <c r="H1873" s="8">
        <v>13702</v>
      </c>
      <c r="I1873" s="7">
        <v>0</v>
      </c>
      <c r="J1873" s="8">
        <v>0</v>
      </c>
      <c r="K1873" s="7">
        <v>9104.84</v>
      </c>
      <c r="L1873" s="8">
        <v>5334</v>
      </c>
      <c r="M1873" s="7">
        <v>521803.14</v>
      </c>
      <c r="N1873" s="8">
        <v>289138</v>
      </c>
    </row>
    <row r="1874" spans="1:14" x14ac:dyDescent="0.25">
      <c r="A1874" s="5">
        <v>45369</v>
      </c>
      <c r="B1874" s="8" t="s">
        <v>38</v>
      </c>
      <c r="C1874" s="7">
        <v>382629.08</v>
      </c>
      <c r="D1874" s="8">
        <v>265768</v>
      </c>
      <c r="E1874" s="7">
        <v>88990.04</v>
      </c>
      <c r="F1874" s="8">
        <v>4445</v>
      </c>
      <c r="G1874" s="7">
        <v>16695.95</v>
      </c>
      <c r="H1874" s="8">
        <v>13703</v>
      </c>
      <c r="I1874" s="7">
        <v>0</v>
      </c>
      <c r="J1874" s="8">
        <v>0</v>
      </c>
      <c r="K1874" s="7">
        <v>10204.39</v>
      </c>
      <c r="L1874" s="8">
        <v>5337</v>
      </c>
      <c r="M1874" s="7">
        <v>498519.46</v>
      </c>
      <c r="N1874" s="8">
        <v>289253</v>
      </c>
    </row>
    <row r="1875" spans="1:14" x14ac:dyDescent="0.25">
      <c r="A1875" s="5">
        <v>45370</v>
      </c>
      <c r="B1875" s="8" t="s">
        <v>15</v>
      </c>
      <c r="C1875" s="7">
        <v>371180.64</v>
      </c>
      <c r="D1875" s="8">
        <v>265768</v>
      </c>
      <c r="E1875" s="7">
        <v>87647.51</v>
      </c>
      <c r="F1875" s="8">
        <v>4442</v>
      </c>
      <c r="G1875" s="7">
        <v>16612.63</v>
      </c>
      <c r="H1875" s="8">
        <v>13703</v>
      </c>
      <c r="I1875" s="7">
        <v>0</v>
      </c>
      <c r="J1875" s="8">
        <v>0</v>
      </c>
      <c r="K1875" s="7">
        <v>9293.32</v>
      </c>
      <c r="L1875" s="8">
        <v>5337</v>
      </c>
      <c r="M1875" s="7">
        <v>484734.1</v>
      </c>
      <c r="N1875" s="8">
        <v>289250</v>
      </c>
    </row>
    <row r="1876" spans="1:14" x14ac:dyDescent="0.25">
      <c r="A1876" s="5">
        <v>45370</v>
      </c>
      <c r="B1876" s="8" t="s">
        <v>16</v>
      </c>
      <c r="C1876" s="7">
        <v>365933.18</v>
      </c>
      <c r="D1876" s="8">
        <v>265768</v>
      </c>
      <c r="E1876" s="7">
        <v>86892.31</v>
      </c>
      <c r="F1876" s="8">
        <v>4442</v>
      </c>
      <c r="G1876" s="7">
        <v>16597.54</v>
      </c>
      <c r="H1876" s="8">
        <v>13703</v>
      </c>
      <c r="I1876" s="7">
        <v>0</v>
      </c>
      <c r="J1876" s="8">
        <v>0</v>
      </c>
      <c r="K1876" s="7">
        <v>9313.09</v>
      </c>
      <c r="L1876" s="8">
        <v>5337</v>
      </c>
      <c r="M1876" s="7">
        <v>478736.12</v>
      </c>
      <c r="N1876" s="8">
        <v>289250</v>
      </c>
    </row>
    <row r="1877" spans="1:14" x14ac:dyDescent="0.25">
      <c r="A1877" s="5">
        <v>45370</v>
      </c>
      <c r="B1877" s="8" t="s">
        <v>17</v>
      </c>
      <c r="C1877" s="7">
        <v>366015.31</v>
      </c>
      <c r="D1877" s="8">
        <v>265768</v>
      </c>
      <c r="E1877" s="7">
        <v>87947.67</v>
      </c>
      <c r="F1877" s="8">
        <v>4442</v>
      </c>
      <c r="G1877" s="7">
        <v>16612.150000000001</v>
      </c>
      <c r="H1877" s="8">
        <v>13703</v>
      </c>
      <c r="I1877" s="7">
        <v>0</v>
      </c>
      <c r="J1877" s="8">
        <v>0</v>
      </c>
      <c r="K1877" s="7">
        <v>10256.530000000001</v>
      </c>
      <c r="L1877" s="8">
        <v>5337</v>
      </c>
      <c r="M1877" s="7">
        <v>480831.66</v>
      </c>
      <c r="N1877" s="8">
        <v>289250</v>
      </c>
    </row>
    <row r="1878" spans="1:14" x14ac:dyDescent="0.25">
      <c r="A1878" s="5">
        <v>45370</v>
      </c>
      <c r="B1878" s="8" t="s">
        <v>18</v>
      </c>
      <c r="C1878" s="7">
        <v>378989.04</v>
      </c>
      <c r="D1878" s="8">
        <v>265768</v>
      </c>
      <c r="E1878" s="7">
        <v>88965.71</v>
      </c>
      <c r="F1878" s="8">
        <v>4442</v>
      </c>
      <c r="G1878" s="7">
        <v>16917.990000000002</v>
      </c>
      <c r="H1878" s="8">
        <v>13703</v>
      </c>
      <c r="I1878" s="7">
        <v>0</v>
      </c>
      <c r="J1878" s="8">
        <v>0</v>
      </c>
      <c r="K1878" s="7">
        <v>8877.82</v>
      </c>
      <c r="L1878" s="8">
        <v>5337</v>
      </c>
      <c r="M1878" s="7">
        <v>493750.56</v>
      </c>
      <c r="N1878" s="8">
        <v>289250</v>
      </c>
    </row>
    <row r="1879" spans="1:14" x14ac:dyDescent="0.25">
      <c r="A1879" s="5">
        <v>45370</v>
      </c>
      <c r="B1879" s="8" t="s">
        <v>19</v>
      </c>
      <c r="C1879" s="7">
        <v>406628.37</v>
      </c>
      <c r="D1879" s="8">
        <v>265768</v>
      </c>
      <c r="E1879" s="7">
        <v>95079.03</v>
      </c>
      <c r="F1879" s="8">
        <v>4442</v>
      </c>
      <c r="G1879" s="7">
        <v>17614.740000000002</v>
      </c>
      <c r="H1879" s="8">
        <v>13703</v>
      </c>
      <c r="I1879" s="7">
        <v>0</v>
      </c>
      <c r="J1879" s="8">
        <v>0</v>
      </c>
      <c r="K1879" s="7">
        <v>10111.450000000001</v>
      </c>
      <c r="L1879" s="8">
        <v>5337</v>
      </c>
      <c r="M1879" s="7">
        <v>529433.59</v>
      </c>
      <c r="N1879" s="8">
        <v>289250</v>
      </c>
    </row>
    <row r="1880" spans="1:14" x14ac:dyDescent="0.25">
      <c r="A1880" s="5">
        <v>45370</v>
      </c>
      <c r="B1880" s="8" t="s">
        <v>20</v>
      </c>
      <c r="C1880" s="7">
        <v>442763.03</v>
      </c>
      <c r="D1880" s="8">
        <v>265768</v>
      </c>
      <c r="E1880" s="7">
        <v>105431.64</v>
      </c>
      <c r="F1880" s="8">
        <v>4442</v>
      </c>
      <c r="G1880" s="7">
        <v>18911.03</v>
      </c>
      <c r="H1880" s="8">
        <v>13703</v>
      </c>
      <c r="I1880" s="7">
        <v>0</v>
      </c>
      <c r="J1880" s="8">
        <v>0</v>
      </c>
      <c r="K1880" s="7">
        <v>9483.64</v>
      </c>
      <c r="L1880" s="8">
        <v>5337</v>
      </c>
      <c r="M1880" s="7">
        <v>576589.34</v>
      </c>
      <c r="N1880" s="8">
        <v>289250</v>
      </c>
    </row>
    <row r="1881" spans="1:14" x14ac:dyDescent="0.25">
      <c r="A1881" s="5">
        <v>45370</v>
      </c>
      <c r="B1881" s="8" t="s">
        <v>21</v>
      </c>
      <c r="C1881" s="7">
        <v>456484.29</v>
      </c>
      <c r="D1881" s="8">
        <v>265768</v>
      </c>
      <c r="E1881" s="7">
        <v>122380.44</v>
      </c>
      <c r="F1881" s="8">
        <v>4442</v>
      </c>
      <c r="G1881" s="7">
        <v>20779.48</v>
      </c>
      <c r="H1881" s="8">
        <v>13703</v>
      </c>
      <c r="I1881" s="7">
        <v>0</v>
      </c>
      <c r="J1881" s="8">
        <v>0</v>
      </c>
      <c r="K1881" s="7">
        <v>8267.86</v>
      </c>
      <c r="L1881" s="8">
        <v>5337</v>
      </c>
      <c r="M1881" s="7">
        <v>607912.06999999995</v>
      </c>
      <c r="N1881" s="8">
        <v>289250</v>
      </c>
    </row>
    <row r="1882" spans="1:14" x14ac:dyDescent="0.25">
      <c r="A1882" s="5">
        <v>45370</v>
      </c>
      <c r="B1882" s="8" t="s">
        <v>22</v>
      </c>
      <c r="C1882" s="7">
        <v>442506.92</v>
      </c>
      <c r="D1882" s="8">
        <v>265768</v>
      </c>
      <c r="E1882" s="7">
        <v>133548.93</v>
      </c>
      <c r="F1882" s="8">
        <v>4442</v>
      </c>
      <c r="G1882" s="7">
        <v>21606.12</v>
      </c>
      <c r="H1882" s="8">
        <v>13703</v>
      </c>
      <c r="I1882" s="7">
        <v>0</v>
      </c>
      <c r="J1882" s="8">
        <v>0</v>
      </c>
      <c r="K1882" s="7">
        <v>1876.17</v>
      </c>
      <c r="L1882" s="8">
        <v>5337</v>
      </c>
      <c r="M1882" s="7">
        <v>599538.14</v>
      </c>
      <c r="N1882" s="8">
        <v>289250</v>
      </c>
    </row>
    <row r="1883" spans="1:14" x14ac:dyDescent="0.25">
      <c r="A1883" s="5">
        <v>45370</v>
      </c>
      <c r="B1883" s="8" t="s">
        <v>23</v>
      </c>
      <c r="C1883" s="7">
        <v>406942.85</v>
      </c>
      <c r="D1883" s="8">
        <v>265768</v>
      </c>
      <c r="E1883" s="7">
        <v>132704.41</v>
      </c>
      <c r="F1883" s="8">
        <v>4442</v>
      </c>
      <c r="G1883" s="7">
        <v>23042.34</v>
      </c>
      <c r="H1883" s="8">
        <v>13703</v>
      </c>
      <c r="I1883" s="7">
        <v>0</v>
      </c>
      <c r="J1883" s="8">
        <v>0</v>
      </c>
      <c r="K1883" s="7">
        <v>525.58000000000004</v>
      </c>
      <c r="L1883" s="8">
        <v>5337</v>
      </c>
      <c r="M1883" s="7">
        <v>563215.18000000005</v>
      </c>
      <c r="N1883" s="8">
        <v>289250</v>
      </c>
    </row>
    <row r="1884" spans="1:14" x14ac:dyDescent="0.25">
      <c r="A1884" s="5">
        <v>45370</v>
      </c>
      <c r="B1884" s="8" t="s">
        <v>24</v>
      </c>
      <c r="C1884" s="7">
        <v>381516.77</v>
      </c>
      <c r="D1884" s="8">
        <v>265768</v>
      </c>
      <c r="E1884" s="7">
        <v>133524.59</v>
      </c>
      <c r="F1884" s="8">
        <v>4442</v>
      </c>
      <c r="G1884" s="7">
        <v>23877.63</v>
      </c>
      <c r="H1884" s="8">
        <v>13703</v>
      </c>
      <c r="I1884" s="7">
        <v>0</v>
      </c>
      <c r="J1884" s="8">
        <v>0</v>
      </c>
      <c r="K1884" s="7">
        <v>517.74</v>
      </c>
      <c r="L1884" s="8">
        <v>5337</v>
      </c>
      <c r="M1884" s="7">
        <v>539436.73</v>
      </c>
      <c r="N1884" s="8">
        <v>289250</v>
      </c>
    </row>
    <row r="1885" spans="1:14" x14ac:dyDescent="0.25">
      <c r="A1885" s="5">
        <v>45370</v>
      </c>
      <c r="B1885" s="8" t="s">
        <v>25</v>
      </c>
      <c r="C1885" s="7">
        <v>359856.68</v>
      </c>
      <c r="D1885" s="8">
        <v>265768</v>
      </c>
      <c r="E1885" s="7">
        <v>130277.83</v>
      </c>
      <c r="F1885" s="8">
        <v>4442</v>
      </c>
      <c r="G1885" s="7">
        <v>23797.200000000001</v>
      </c>
      <c r="H1885" s="8">
        <v>13703</v>
      </c>
      <c r="I1885" s="7">
        <v>0</v>
      </c>
      <c r="J1885" s="8">
        <v>0</v>
      </c>
      <c r="K1885" s="7">
        <v>434.82</v>
      </c>
      <c r="L1885" s="8">
        <v>5337</v>
      </c>
      <c r="M1885" s="7">
        <v>514366.53</v>
      </c>
      <c r="N1885" s="8">
        <v>289250</v>
      </c>
    </row>
    <row r="1886" spans="1:14" x14ac:dyDescent="0.25">
      <c r="A1886" s="5">
        <v>45370</v>
      </c>
      <c r="B1886" s="8" t="s">
        <v>26</v>
      </c>
      <c r="C1886" s="7">
        <v>342185.23</v>
      </c>
      <c r="D1886" s="8">
        <v>265768</v>
      </c>
      <c r="E1886" s="7">
        <v>126584.48</v>
      </c>
      <c r="F1886" s="8">
        <v>4442</v>
      </c>
      <c r="G1886" s="7">
        <v>23263.23</v>
      </c>
      <c r="H1886" s="8">
        <v>13703</v>
      </c>
      <c r="I1886" s="7">
        <v>0</v>
      </c>
      <c r="J1886" s="8">
        <v>0</v>
      </c>
      <c r="K1886" s="7">
        <v>370.88</v>
      </c>
      <c r="L1886" s="8">
        <v>5337</v>
      </c>
      <c r="M1886" s="7">
        <v>492403.82</v>
      </c>
      <c r="N1886" s="8">
        <v>289250</v>
      </c>
    </row>
    <row r="1887" spans="1:14" x14ac:dyDescent="0.25">
      <c r="A1887" s="5">
        <v>45370</v>
      </c>
      <c r="B1887" s="8" t="s">
        <v>27</v>
      </c>
      <c r="C1887" s="7">
        <v>324915.36</v>
      </c>
      <c r="D1887" s="8">
        <v>265768</v>
      </c>
      <c r="E1887" s="7">
        <v>126201.56</v>
      </c>
      <c r="F1887" s="8">
        <v>4442</v>
      </c>
      <c r="G1887" s="7">
        <v>22770.1</v>
      </c>
      <c r="H1887" s="8">
        <v>13703</v>
      </c>
      <c r="I1887" s="7">
        <v>0</v>
      </c>
      <c r="J1887" s="8">
        <v>0</v>
      </c>
      <c r="K1887" s="7">
        <v>440.31</v>
      </c>
      <c r="L1887" s="8">
        <v>5337</v>
      </c>
      <c r="M1887" s="7">
        <v>474327.33</v>
      </c>
      <c r="N1887" s="8">
        <v>289250</v>
      </c>
    </row>
    <row r="1888" spans="1:14" x14ac:dyDescent="0.25">
      <c r="A1888" s="5">
        <v>45370</v>
      </c>
      <c r="B1888" s="8" t="s">
        <v>28</v>
      </c>
      <c r="C1888" s="7">
        <v>307997.48</v>
      </c>
      <c r="D1888" s="8">
        <v>265768</v>
      </c>
      <c r="E1888" s="7">
        <v>125200.8</v>
      </c>
      <c r="F1888" s="8">
        <v>4442</v>
      </c>
      <c r="G1888" s="7">
        <v>21895.05</v>
      </c>
      <c r="H1888" s="8">
        <v>13703</v>
      </c>
      <c r="I1888" s="7">
        <v>0</v>
      </c>
      <c r="J1888" s="8">
        <v>0</v>
      </c>
      <c r="K1888" s="7">
        <v>381.23</v>
      </c>
      <c r="L1888" s="8">
        <v>5337</v>
      </c>
      <c r="M1888" s="7">
        <v>455474.56</v>
      </c>
      <c r="N1888" s="8">
        <v>289250</v>
      </c>
    </row>
    <row r="1889" spans="1:14" x14ac:dyDescent="0.25">
      <c r="A1889" s="5">
        <v>45370</v>
      </c>
      <c r="B1889" s="8" t="s">
        <v>29</v>
      </c>
      <c r="C1889" s="7">
        <v>301254.01</v>
      </c>
      <c r="D1889" s="8">
        <v>265768</v>
      </c>
      <c r="E1889" s="7">
        <v>120142.51</v>
      </c>
      <c r="F1889" s="8">
        <v>4442</v>
      </c>
      <c r="G1889" s="7">
        <v>21082.21</v>
      </c>
      <c r="H1889" s="8">
        <v>13703</v>
      </c>
      <c r="I1889" s="7">
        <v>0</v>
      </c>
      <c r="J1889" s="8">
        <v>0</v>
      </c>
      <c r="K1889" s="7">
        <v>464.5</v>
      </c>
      <c r="L1889" s="8">
        <v>5337</v>
      </c>
      <c r="M1889" s="7">
        <v>442943.23</v>
      </c>
      <c r="N1889" s="8">
        <v>289250</v>
      </c>
    </row>
    <row r="1890" spans="1:14" x14ac:dyDescent="0.25">
      <c r="A1890" s="5">
        <v>45370</v>
      </c>
      <c r="B1890" s="8" t="s">
        <v>30</v>
      </c>
      <c r="C1890" s="7">
        <v>306144.76</v>
      </c>
      <c r="D1890" s="8">
        <v>265768</v>
      </c>
      <c r="E1890" s="7">
        <v>111563.61</v>
      </c>
      <c r="F1890" s="8">
        <v>4442</v>
      </c>
      <c r="G1890" s="7">
        <v>19579.47</v>
      </c>
      <c r="H1890" s="8">
        <v>13703</v>
      </c>
      <c r="I1890" s="7">
        <v>0</v>
      </c>
      <c r="J1890" s="8">
        <v>0</v>
      </c>
      <c r="K1890" s="7">
        <v>520.80999999999995</v>
      </c>
      <c r="L1890" s="8">
        <v>5337</v>
      </c>
      <c r="M1890" s="7">
        <v>437808.65</v>
      </c>
      <c r="N1890" s="8">
        <v>289250</v>
      </c>
    </row>
    <row r="1891" spans="1:14" x14ac:dyDescent="0.25">
      <c r="A1891" s="5">
        <v>45370</v>
      </c>
      <c r="B1891" s="8" t="s">
        <v>31</v>
      </c>
      <c r="C1891" s="7">
        <v>322724.65000000002</v>
      </c>
      <c r="D1891" s="8">
        <v>265768</v>
      </c>
      <c r="E1891" s="7">
        <v>106390.07</v>
      </c>
      <c r="F1891" s="8">
        <v>4442</v>
      </c>
      <c r="G1891" s="7">
        <v>17427.78</v>
      </c>
      <c r="H1891" s="8">
        <v>13703</v>
      </c>
      <c r="I1891" s="7">
        <v>0</v>
      </c>
      <c r="J1891" s="8">
        <v>0</v>
      </c>
      <c r="K1891" s="7">
        <v>598.23</v>
      </c>
      <c r="L1891" s="8">
        <v>5337</v>
      </c>
      <c r="M1891" s="7">
        <v>447140.73</v>
      </c>
      <c r="N1891" s="8">
        <v>289250</v>
      </c>
    </row>
    <row r="1892" spans="1:14" x14ac:dyDescent="0.25">
      <c r="A1892" s="5">
        <v>45370</v>
      </c>
      <c r="B1892" s="8" t="s">
        <v>32</v>
      </c>
      <c r="C1892" s="7">
        <v>338063.12</v>
      </c>
      <c r="D1892" s="8">
        <v>265768</v>
      </c>
      <c r="E1892" s="7">
        <v>103932.4</v>
      </c>
      <c r="F1892" s="8">
        <v>4442</v>
      </c>
      <c r="G1892" s="7">
        <v>16137.74</v>
      </c>
      <c r="H1892" s="8">
        <v>13703</v>
      </c>
      <c r="I1892" s="7">
        <v>0</v>
      </c>
      <c r="J1892" s="8">
        <v>0</v>
      </c>
      <c r="K1892" s="7">
        <v>707.57</v>
      </c>
      <c r="L1892" s="8">
        <v>5337</v>
      </c>
      <c r="M1892" s="7">
        <v>458840.83</v>
      </c>
      <c r="N1892" s="8">
        <v>289250</v>
      </c>
    </row>
    <row r="1893" spans="1:14" x14ac:dyDescent="0.25">
      <c r="A1893" s="5">
        <v>45370</v>
      </c>
      <c r="B1893" s="8" t="s">
        <v>33</v>
      </c>
      <c r="C1893" s="7">
        <v>361918.37</v>
      </c>
      <c r="D1893" s="8">
        <v>265768</v>
      </c>
      <c r="E1893" s="7">
        <v>98493.65</v>
      </c>
      <c r="F1893" s="8">
        <v>4442</v>
      </c>
      <c r="G1893" s="7">
        <v>15791.64</v>
      </c>
      <c r="H1893" s="8">
        <v>13703</v>
      </c>
      <c r="I1893" s="7">
        <v>0</v>
      </c>
      <c r="J1893" s="8">
        <v>0</v>
      </c>
      <c r="K1893" s="7">
        <v>2138.35</v>
      </c>
      <c r="L1893" s="8">
        <v>5337</v>
      </c>
      <c r="M1893" s="7">
        <v>478342.01</v>
      </c>
      <c r="N1893" s="8">
        <v>289250</v>
      </c>
    </row>
    <row r="1894" spans="1:14" x14ac:dyDescent="0.25">
      <c r="A1894" s="5">
        <v>45370</v>
      </c>
      <c r="B1894" s="8" t="s">
        <v>34</v>
      </c>
      <c r="C1894" s="7">
        <v>389217.63</v>
      </c>
      <c r="D1894" s="8">
        <v>265768</v>
      </c>
      <c r="E1894" s="7">
        <v>90762.8</v>
      </c>
      <c r="F1894" s="8">
        <v>4442</v>
      </c>
      <c r="G1894" s="7">
        <v>16498.16</v>
      </c>
      <c r="H1894" s="8">
        <v>13703</v>
      </c>
      <c r="I1894" s="7">
        <v>0</v>
      </c>
      <c r="J1894" s="8">
        <v>0</v>
      </c>
      <c r="K1894" s="7">
        <v>9901.23</v>
      </c>
      <c r="L1894" s="8">
        <v>5337</v>
      </c>
      <c r="M1894" s="7">
        <v>506379.82</v>
      </c>
      <c r="N1894" s="8">
        <v>289250</v>
      </c>
    </row>
    <row r="1895" spans="1:14" x14ac:dyDescent="0.25">
      <c r="A1895" s="5">
        <v>45370</v>
      </c>
      <c r="B1895" s="8" t="s">
        <v>35</v>
      </c>
      <c r="C1895" s="7">
        <v>382095.3</v>
      </c>
      <c r="D1895" s="8">
        <v>265768</v>
      </c>
      <c r="E1895" s="7">
        <v>88795.73</v>
      </c>
      <c r="F1895" s="8">
        <v>4442</v>
      </c>
      <c r="G1895" s="7">
        <v>15691.59</v>
      </c>
      <c r="H1895" s="8">
        <v>13703</v>
      </c>
      <c r="I1895" s="7">
        <v>0</v>
      </c>
      <c r="J1895" s="8">
        <v>0</v>
      </c>
      <c r="K1895" s="7">
        <v>9851.84</v>
      </c>
      <c r="L1895" s="8">
        <v>5337</v>
      </c>
      <c r="M1895" s="7">
        <v>496434.46</v>
      </c>
      <c r="N1895" s="8">
        <v>289250</v>
      </c>
    </row>
    <row r="1896" spans="1:14" x14ac:dyDescent="0.25">
      <c r="A1896" s="5">
        <v>45370</v>
      </c>
      <c r="B1896" s="8" t="s">
        <v>36</v>
      </c>
      <c r="C1896" s="7">
        <v>352229.12</v>
      </c>
      <c r="D1896" s="8">
        <v>265768</v>
      </c>
      <c r="E1896" s="7">
        <v>85675.22</v>
      </c>
      <c r="F1896" s="8">
        <v>4442</v>
      </c>
      <c r="G1896" s="7">
        <v>15084.33</v>
      </c>
      <c r="H1896" s="8">
        <v>13703</v>
      </c>
      <c r="I1896" s="7">
        <v>0</v>
      </c>
      <c r="J1896" s="8">
        <v>0</v>
      </c>
      <c r="K1896" s="7">
        <v>9565.56</v>
      </c>
      <c r="L1896" s="8">
        <v>5337</v>
      </c>
      <c r="M1896" s="7">
        <v>462554.23</v>
      </c>
      <c r="N1896" s="8">
        <v>289250</v>
      </c>
    </row>
    <row r="1897" spans="1:14" x14ac:dyDescent="0.25">
      <c r="A1897" s="5">
        <v>45370</v>
      </c>
      <c r="B1897" s="8" t="s">
        <v>37</v>
      </c>
      <c r="C1897" s="7">
        <v>319395.02</v>
      </c>
      <c r="D1897" s="8">
        <v>265768</v>
      </c>
      <c r="E1897" s="7">
        <v>82848.17</v>
      </c>
      <c r="F1897" s="8">
        <v>4442</v>
      </c>
      <c r="G1897" s="7">
        <v>14800.23</v>
      </c>
      <c r="H1897" s="8">
        <v>13703</v>
      </c>
      <c r="I1897" s="7">
        <v>0</v>
      </c>
      <c r="J1897" s="8">
        <v>0</v>
      </c>
      <c r="K1897" s="7">
        <v>10233.200000000001</v>
      </c>
      <c r="L1897" s="8">
        <v>5337</v>
      </c>
      <c r="M1897" s="7">
        <v>427276.62</v>
      </c>
      <c r="N1897" s="8">
        <v>289250</v>
      </c>
    </row>
    <row r="1898" spans="1:14" x14ac:dyDescent="0.25">
      <c r="A1898" s="5">
        <v>45370</v>
      </c>
      <c r="B1898" s="8" t="s">
        <v>38</v>
      </c>
      <c r="C1898" s="7">
        <v>297195.11</v>
      </c>
      <c r="D1898" s="8">
        <v>265891</v>
      </c>
      <c r="E1898" s="7">
        <v>81689.38</v>
      </c>
      <c r="F1898" s="8">
        <v>4441</v>
      </c>
      <c r="G1898" s="7">
        <v>14673.99</v>
      </c>
      <c r="H1898" s="8">
        <v>13714</v>
      </c>
      <c r="I1898" s="7">
        <v>0</v>
      </c>
      <c r="J1898" s="8">
        <v>0</v>
      </c>
      <c r="K1898" s="7">
        <v>11069.63</v>
      </c>
      <c r="L1898" s="8">
        <v>5336</v>
      </c>
      <c r="M1898" s="7">
        <v>404628.11</v>
      </c>
      <c r="N1898" s="8">
        <v>289382</v>
      </c>
    </row>
    <row r="1899" spans="1:14" x14ac:dyDescent="0.25">
      <c r="A1899" s="5">
        <v>45371</v>
      </c>
      <c r="B1899" s="8" t="s">
        <v>15</v>
      </c>
      <c r="C1899" s="7">
        <v>284563.46000000002</v>
      </c>
      <c r="D1899" s="8">
        <v>265891</v>
      </c>
      <c r="E1899" s="7">
        <v>80202</v>
      </c>
      <c r="F1899" s="8">
        <v>4440</v>
      </c>
      <c r="G1899" s="7">
        <v>14643.15</v>
      </c>
      <c r="H1899" s="8">
        <v>13712</v>
      </c>
      <c r="I1899" s="7">
        <v>0</v>
      </c>
      <c r="J1899" s="8">
        <v>0</v>
      </c>
      <c r="K1899" s="7">
        <v>10404.36</v>
      </c>
      <c r="L1899" s="8">
        <v>5336</v>
      </c>
      <c r="M1899" s="7">
        <v>389812.97</v>
      </c>
      <c r="N1899" s="8">
        <v>289379</v>
      </c>
    </row>
    <row r="1900" spans="1:14" x14ac:dyDescent="0.25">
      <c r="A1900" s="5">
        <v>45371</v>
      </c>
      <c r="B1900" s="8" t="s">
        <v>16</v>
      </c>
      <c r="C1900" s="7">
        <v>279120.90000000002</v>
      </c>
      <c r="D1900" s="8">
        <v>265891</v>
      </c>
      <c r="E1900" s="7">
        <v>79847.95</v>
      </c>
      <c r="F1900" s="8">
        <v>4440</v>
      </c>
      <c r="G1900" s="7">
        <v>14587.13</v>
      </c>
      <c r="H1900" s="8">
        <v>13712</v>
      </c>
      <c r="I1900" s="7">
        <v>0</v>
      </c>
      <c r="J1900" s="8">
        <v>0</v>
      </c>
      <c r="K1900" s="7">
        <v>11156.89</v>
      </c>
      <c r="L1900" s="8">
        <v>5336</v>
      </c>
      <c r="M1900" s="7">
        <v>384712.87</v>
      </c>
      <c r="N1900" s="8">
        <v>289379</v>
      </c>
    </row>
    <row r="1901" spans="1:14" x14ac:dyDescent="0.25">
      <c r="A1901" s="5">
        <v>45371</v>
      </c>
      <c r="B1901" s="8" t="s">
        <v>17</v>
      </c>
      <c r="C1901" s="7">
        <v>279074.32</v>
      </c>
      <c r="D1901" s="8">
        <v>265891</v>
      </c>
      <c r="E1901" s="7">
        <v>80504.17</v>
      </c>
      <c r="F1901" s="8">
        <v>4440</v>
      </c>
      <c r="G1901" s="7">
        <v>14637.02</v>
      </c>
      <c r="H1901" s="8">
        <v>13712</v>
      </c>
      <c r="I1901" s="7">
        <v>0</v>
      </c>
      <c r="J1901" s="8">
        <v>0</v>
      </c>
      <c r="K1901" s="7">
        <v>10575.78</v>
      </c>
      <c r="L1901" s="8">
        <v>5336</v>
      </c>
      <c r="M1901" s="7">
        <v>384791.29</v>
      </c>
      <c r="N1901" s="8">
        <v>289379</v>
      </c>
    </row>
    <row r="1902" spans="1:14" x14ac:dyDescent="0.25">
      <c r="A1902" s="5">
        <v>45371</v>
      </c>
      <c r="B1902" s="8" t="s">
        <v>18</v>
      </c>
      <c r="C1902" s="7">
        <v>287847.15999999997</v>
      </c>
      <c r="D1902" s="8">
        <v>265891</v>
      </c>
      <c r="E1902" s="7">
        <v>81657.119999999995</v>
      </c>
      <c r="F1902" s="8">
        <v>4440</v>
      </c>
      <c r="G1902" s="7">
        <v>14824.42</v>
      </c>
      <c r="H1902" s="8">
        <v>13712</v>
      </c>
      <c r="I1902" s="7">
        <v>0</v>
      </c>
      <c r="J1902" s="8">
        <v>0</v>
      </c>
      <c r="K1902" s="7">
        <v>10180.969999999999</v>
      </c>
      <c r="L1902" s="8">
        <v>5336</v>
      </c>
      <c r="M1902" s="7">
        <v>394509.67</v>
      </c>
      <c r="N1902" s="8">
        <v>289379</v>
      </c>
    </row>
    <row r="1903" spans="1:14" x14ac:dyDescent="0.25">
      <c r="A1903" s="5">
        <v>45371</v>
      </c>
      <c r="B1903" s="8" t="s">
        <v>19</v>
      </c>
      <c r="C1903" s="7">
        <v>310031.27</v>
      </c>
      <c r="D1903" s="8">
        <v>265891</v>
      </c>
      <c r="E1903" s="7">
        <v>88078.13</v>
      </c>
      <c r="F1903" s="8">
        <v>4440</v>
      </c>
      <c r="G1903" s="7">
        <v>15271.63</v>
      </c>
      <c r="H1903" s="8">
        <v>13712</v>
      </c>
      <c r="I1903" s="7">
        <v>0</v>
      </c>
      <c r="J1903" s="8">
        <v>0</v>
      </c>
      <c r="K1903" s="7">
        <v>10806.42</v>
      </c>
      <c r="L1903" s="8">
        <v>5336</v>
      </c>
      <c r="M1903" s="7">
        <v>424187.45</v>
      </c>
      <c r="N1903" s="8">
        <v>289379</v>
      </c>
    </row>
    <row r="1904" spans="1:14" x14ac:dyDescent="0.25">
      <c r="A1904" s="5">
        <v>45371</v>
      </c>
      <c r="B1904" s="8" t="s">
        <v>20</v>
      </c>
      <c r="C1904" s="7">
        <v>343308.32</v>
      </c>
      <c r="D1904" s="8">
        <v>265891</v>
      </c>
      <c r="E1904" s="7">
        <v>98600.21</v>
      </c>
      <c r="F1904" s="8">
        <v>4440</v>
      </c>
      <c r="G1904" s="7">
        <v>16474.64</v>
      </c>
      <c r="H1904" s="8">
        <v>13712</v>
      </c>
      <c r="I1904" s="7">
        <v>0</v>
      </c>
      <c r="J1904" s="8">
        <v>0</v>
      </c>
      <c r="K1904" s="7">
        <v>10563.01</v>
      </c>
      <c r="L1904" s="8">
        <v>5336</v>
      </c>
      <c r="M1904" s="7">
        <v>468946.18</v>
      </c>
      <c r="N1904" s="8">
        <v>289379</v>
      </c>
    </row>
    <row r="1905" spans="1:14" x14ac:dyDescent="0.25">
      <c r="A1905" s="5">
        <v>45371</v>
      </c>
      <c r="B1905" s="8" t="s">
        <v>21</v>
      </c>
      <c r="C1905" s="7">
        <v>353746.34</v>
      </c>
      <c r="D1905" s="8">
        <v>265891</v>
      </c>
      <c r="E1905" s="7">
        <v>123770.35</v>
      </c>
      <c r="F1905" s="8">
        <v>4440</v>
      </c>
      <c r="G1905" s="7">
        <v>18087.61</v>
      </c>
      <c r="H1905" s="8">
        <v>13712</v>
      </c>
      <c r="I1905" s="7">
        <v>0</v>
      </c>
      <c r="J1905" s="8">
        <v>0</v>
      </c>
      <c r="K1905" s="7">
        <v>8860.31</v>
      </c>
      <c r="L1905" s="8">
        <v>5336</v>
      </c>
      <c r="M1905" s="7">
        <v>504464.61</v>
      </c>
      <c r="N1905" s="8">
        <v>289379</v>
      </c>
    </row>
    <row r="1906" spans="1:14" x14ac:dyDescent="0.25">
      <c r="A1906" s="5">
        <v>45371</v>
      </c>
      <c r="B1906" s="8" t="s">
        <v>22</v>
      </c>
      <c r="C1906" s="7">
        <v>339791.07</v>
      </c>
      <c r="D1906" s="8">
        <v>265891</v>
      </c>
      <c r="E1906" s="7">
        <v>130959.18</v>
      </c>
      <c r="F1906" s="8">
        <v>4440</v>
      </c>
      <c r="G1906" s="7">
        <v>19014.8</v>
      </c>
      <c r="H1906" s="8">
        <v>13712</v>
      </c>
      <c r="I1906" s="7">
        <v>0</v>
      </c>
      <c r="J1906" s="8">
        <v>0</v>
      </c>
      <c r="K1906" s="7">
        <v>1792.87</v>
      </c>
      <c r="L1906" s="8">
        <v>5336</v>
      </c>
      <c r="M1906" s="7">
        <v>491557.92</v>
      </c>
      <c r="N1906" s="8">
        <v>289379</v>
      </c>
    </row>
    <row r="1907" spans="1:14" x14ac:dyDescent="0.25">
      <c r="A1907" s="5">
        <v>45371</v>
      </c>
      <c r="B1907" s="8" t="s">
        <v>23</v>
      </c>
      <c r="C1907" s="7">
        <v>320035.8</v>
      </c>
      <c r="D1907" s="8">
        <v>265891</v>
      </c>
      <c r="E1907" s="7">
        <v>133686.09</v>
      </c>
      <c r="F1907" s="8">
        <v>4440</v>
      </c>
      <c r="G1907" s="7">
        <v>20699.96</v>
      </c>
      <c r="H1907" s="8">
        <v>13712</v>
      </c>
      <c r="I1907" s="7">
        <v>0</v>
      </c>
      <c r="J1907" s="8">
        <v>0</v>
      </c>
      <c r="K1907" s="7">
        <v>572.46</v>
      </c>
      <c r="L1907" s="8">
        <v>5336</v>
      </c>
      <c r="M1907" s="7">
        <v>474994.31</v>
      </c>
      <c r="N1907" s="8">
        <v>289379</v>
      </c>
    </row>
    <row r="1908" spans="1:14" x14ac:dyDescent="0.25">
      <c r="A1908" s="5">
        <v>45371</v>
      </c>
      <c r="B1908" s="8" t="s">
        <v>24</v>
      </c>
      <c r="C1908" s="7">
        <v>302665.21000000002</v>
      </c>
      <c r="D1908" s="8">
        <v>265891</v>
      </c>
      <c r="E1908" s="7">
        <v>136287</v>
      </c>
      <c r="F1908" s="8">
        <v>4440</v>
      </c>
      <c r="G1908" s="7">
        <v>21610.18</v>
      </c>
      <c r="H1908" s="8">
        <v>13712</v>
      </c>
      <c r="I1908" s="7">
        <v>0</v>
      </c>
      <c r="J1908" s="8">
        <v>0</v>
      </c>
      <c r="K1908" s="7">
        <v>443.18</v>
      </c>
      <c r="L1908" s="8">
        <v>5336</v>
      </c>
      <c r="M1908" s="7">
        <v>461005.57</v>
      </c>
      <c r="N1908" s="8">
        <v>289379</v>
      </c>
    </row>
    <row r="1909" spans="1:14" x14ac:dyDescent="0.25">
      <c r="A1909" s="5">
        <v>45371</v>
      </c>
      <c r="B1909" s="8" t="s">
        <v>25</v>
      </c>
      <c r="C1909" s="7">
        <v>280261.38</v>
      </c>
      <c r="D1909" s="8">
        <v>265891</v>
      </c>
      <c r="E1909" s="7">
        <v>135703.01</v>
      </c>
      <c r="F1909" s="8">
        <v>4440</v>
      </c>
      <c r="G1909" s="7">
        <v>21713.7</v>
      </c>
      <c r="H1909" s="8">
        <v>13712</v>
      </c>
      <c r="I1909" s="7">
        <v>0</v>
      </c>
      <c r="J1909" s="8">
        <v>0</v>
      </c>
      <c r="K1909" s="7">
        <v>533.02</v>
      </c>
      <c r="L1909" s="8">
        <v>5336</v>
      </c>
      <c r="M1909" s="7">
        <v>438211.11</v>
      </c>
      <c r="N1909" s="8">
        <v>289379</v>
      </c>
    </row>
    <row r="1910" spans="1:14" x14ac:dyDescent="0.25">
      <c r="A1910" s="5">
        <v>45371</v>
      </c>
      <c r="B1910" s="8" t="s">
        <v>26</v>
      </c>
      <c r="C1910" s="7">
        <v>268496.40000000002</v>
      </c>
      <c r="D1910" s="8">
        <v>265891</v>
      </c>
      <c r="E1910" s="7">
        <v>139387.25</v>
      </c>
      <c r="F1910" s="8">
        <v>4440</v>
      </c>
      <c r="G1910" s="7">
        <v>21412.880000000001</v>
      </c>
      <c r="H1910" s="8">
        <v>13712</v>
      </c>
      <c r="I1910" s="7">
        <v>0</v>
      </c>
      <c r="J1910" s="8">
        <v>0</v>
      </c>
      <c r="K1910" s="7">
        <v>606.63</v>
      </c>
      <c r="L1910" s="8">
        <v>5336</v>
      </c>
      <c r="M1910" s="7">
        <v>429903.16</v>
      </c>
      <c r="N1910" s="8">
        <v>289379</v>
      </c>
    </row>
    <row r="1911" spans="1:14" x14ac:dyDescent="0.25">
      <c r="A1911" s="5">
        <v>45371</v>
      </c>
      <c r="B1911" s="8" t="s">
        <v>27</v>
      </c>
      <c r="C1911" s="7">
        <v>256636.19</v>
      </c>
      <c r="D1911" s="8">
        <v>265891</v>
      </c>
      <c r="E1911" s="7">
        <v>136729.32</v>
      </c>
      <c r="F1911" s="8">
        <v>4440</v>
      </c>
      <c r="G1911" s="7">
        <v>20932.310000000001</v>
      </c>
      <c r="H1911" s="8">
        <v>13712</v>
      </c>
      <c r="I1911" s="7">
        <v>0</v>
      </c>
      <c r="J1911" s="8">
        <v>0</v>
      </c>
      <c r="K1911" s="7">
        <v>438.21</v>
      </c>
      <c r="L1911" s="8">
        <v>5336</v>
      </c>
      <c r="M1911" s="7">
        <v>414736.03</v>
      </c>
      <c r="N1911" s="8">
        <v>289379</v>
      </c>
    </row>
    <row r="1912" spans="1:14" x14ac:dyDescent="0.25">
      <c r="A1912" s="5">
        <v>45371</v>
      </c>
      <c r="B1912" s="8" t="s">
        <v>28</v>
      </c>
      <c r="C1912" s="7">
        <v>247378.92</v>
      </c>
      <c r="D1912" s="8">
        <v>265891</v>
      </c>
      <c r="E1912" s="7">
        <v>134913.14000000001</v>
      </c>
      <c r="F1912" s="8">
        <v>4440</v>
      </c>
      <c r="G1912" s="7">
        <v>20575.12</v>
      </c>
      <c r="H1912" s="8">
        <v>13712</v>
      </c>
      <c r="I1912" s="7">
        <v>0</v>
      </c>
      <c r="J1912" s="8">
        <v>0</v>
      </c>
      <c r="K1912" s="7">
        <v>470.93</v>
      </c>
      <c r="L1912" s="8">
        <v>5336</v>
      </c>
      <c r="M1912" s="7">
        <v>403338.11</v>
      </c>
      <c r="N1912" s="8">
        <v>289379</v>
      </c>
    </row>
    <row r="1913" spans="1:14" x14ac:dyDescent="0.25">
      <c r="A1913" s="5">
        <v>45371</v>
      </c>
      <c r="B1913" s="8" t="s">
        <v>29</v>
      </c>
      <c r="C1913" s="7">
        <v>250089.72</v>
      </c>
      <c r="D1913" s="8">
        <v>265891</v>
      </c>
      <c r="E1913" s="7">
        <v>127165.22</v>
      </c>
      <c r="F1913" s="8">
        <v>4440</v>
      </c>
      <c r="G1913" s="7">
        <v>19912.23</v>
      </c>
      <c r="H1913" s="8">
        <v>13712</v>
      </c>
      <c r="I1913" s="7">
        <v>0</v>
      </c>
      <c r="J1913" s="8">
        <v>0</v>
      </c>
      <c r="K1913" s="7">
        <v>499.55</v>
      </c>
      <c r="L1913" s="8">
        <v>5336</v>
      </c>
      <c r="M1913" s="7">
        <v>397666.72</v>
      </c>
      <c r="N1913" s="8">
        <v>289379</v>
      </c>
    </row>
    <row r="1914" spans="1:14" x14ac:dyDescent="0.25">
      <c r="A1914" s="5">
        <v>45371</v>
      </c>
      <c r="B1914" s="8" t="s">
        <v>30</v>
      </c>
      <c r="C1914" s="7">
        <v>265527.21000000002</v>
      </c>
      <c r="D1914" s="8">
        <v>265891</v>
      </c>
      <c r="E1914" s="7">
        <v>125676.85</v>
      </c>
      <c r="F1914" s="8">
        <v>4440</v>
      </c>
      <c r="G1914" s="7">
        <v>18862.25</v>
      </c>
      <c r="H1914" s="8">
        <v>13712</v>
      </c>
      <c r="I1914" s="7">
        <v>0</v>
      </c>
      <c r="J1914" s="8">
        <v>0</v>
      </c>
      <c r="K1914" s="7">
        <v>570.67999999999995</v>
      </c>
      <c r="L1914" s="8">
        <v>5336</v>
      </c>
      <c r="M1914" s="7">
        <v>410636.99</v>
      </c>
      <c r="N1914" s="8">
        <v>289379</v>
      </c>
    </row>
    <row r="1915" spans="1:14" x14ac:dyDescent="0.25">
      <c r="A1915" s="5">
        <v>45371</v>
      </c>
      <c r="B1915" s="8" t="s">
        <v>31</v>
      </c>
      <c r="C1915" s="7">
        <v>290337.23</v>
      </c>
      <c r="D1915" s="8">
        <v>265891</v>
      </c>
      <c r="E1915" s="7">
        <v>108228.09</v>
      </c>
      <c r="F1915" s="8">
        <v>4440</v>
      </c>
      <c r="G1915" s="7">
        <v>17133.099999999999</v>
      </c>
      <c r="H1915" s="8">
        <v>13712</v>
      </c>
      <c r="I1915" s="7">
        <v>0</v>
      </c>
      <c r="J1915" s="8">
        <v>0</v>
      </c>
      <c r="K1915" s="7">
        <v>675.45</v>
      </c>
      <c r="L1915" s="8">
        <v>5336</v>
      </c>
      <c r="M1915" s="7">
        <v>416373.87</v>
      </c>
      <c r="N1915" s="8">
        <v>289379</v>
      </c>
    </row>
    <row r="1916" spans="1:14" x14ac:dyDescent="0.25">
      <c r="A1916" s="5">
        <v>45371</v>
      </c>
      <c r="B1916" s="8" t="s">
        <v>32</v>
      </c>
      <c r="C1916" s="7">
        <v>311073.42</v>
      </c>
      <c r="D1916" s="8">
        <v>265891</v>
      </c>
      <c r="E1916" s="7">
        <v>96994.46</v>
      </c>
      <c r="F1916" s="8">
        <v>4440</v>
      </c>
      <c r="G1916" s="7">
        <v>15971.39</v>
      </c>
      <c r="H1916" s="8">
        <v>13712</v>
      </c>
      <c r="I1916" s="7">
        <v>0</v>
      </c>
      <c r="J1916" s="8">
        <v>0</v>
      </c>
      <c r="K1916" s="7">
        <v>843.11</v>
      </c>
      <c r="L1916" s="8">
        <v>5336</v>
      </c>
      <c r="M1916" s="7">
        <v>424882.38</v>
      </c>
      <c r="N1916" s="8">
        <v>289379</v>
      </c>
    </row>
    <row r="1917" spans="1:14" x14ac:dyDescent="0.25">
      <c r="A1917" s="5">
        <v>45371</v>
      </c>
      <c r="B1917" s="8" t="s">
        <v>33</v>
      </c>
      <c r="C1917" s="7">
        <v>339106.57</v>
      </c>
      <c r="D1917" s="8">
        <v>265891</v>
      </c>
      <c r="E1917" s="7">
        <v>94712.47</v>
      </c>
      <c r="F1917" s="8">
        <v>4440</v>
      </c>
      <c r="G1917" s="7">
        <v>15749.71</v>
      </c>
      <c r="H1917" s="8">
        <v>13712</v>
      </c>
      <c r="I1917" s="7">
        <v>0</v>
      </c>
      <c r="J1917" s="8">
        <v>0</v>
      </c>
      <c r="K1917" s="7">
        <v>2400.96</v>
      </c>
      <c r="L1917" s="8">
        <v>5336</v>
      </c>
      <c r="M1917" s="7">
        <v>451969.71</v>
      </c>
      <c r="N1917" s="8">
        <v>289379</v>
      </c>
    </row>
    <row r="1918" spans="1:14" x14ac:dyDescent="0.25">
      <c r="A1918" s="5">
        <v>45371</v>
      </c>
      <c r="B1918" s="8" t="s">
        <v>34</v>
      </c>
      <c r="C1918" s="7">
        <v>375502.27</v>
      </c>
      <c r="D1918" s="8">
        <v>265891</v>
      </c>
      <c r="E1918" s="7">
        <v>93302.18</v>
      </c>
      <c r="F1918" s="8">
        <v>4440</v>
      </c>
      <c r="G1918" s="7">
        <v>16472.41</v>
      </c>
      <c r="H1918" s="8">
        <v>13712</v>
      </c>
      <c r="I1918" s="7">
        <v>0</v>
      </c>
      <c r="J1918" s="8">
        <v>0</v>
      </c>
      <c r="K1918" s="7">
        <v>11005.7</v>
      </c>
      <c r="L1918" s="8">
        <v>5336</v>
      </c>
      <c r="M1918" s="7">
        <v>496282.56</v>
      </c>
      <c r="N1918" s="8">
        <v>289379</v>
      </c>
    </row>
    <row r="1919" spans="1:14" x14ac:dyDescent="0.25">
      <c r="A1919" s="5">
        <v>45371</v>
      </c>
      <c r="B1919" s="8" t="s">
        <v>35</v>
      </c>
      <c r="C1919" s="7">
        <v>383490.99</v>
      </c>
      <c r="D1919" s="8">
        <v>265891</v>
      </c>
      <c r="E1919" s="7">
        <v>90443.04</v>
      </c>
      <c r="F1919" s="8">
        <v>4440</v>
      </c>
      <c r="G1919" s="7">
        <v>15769.25</v>
      </c>
      <c r="H1919" s="8">
        <v>13712</v>
      </c>
      <c r="I1919" s="7">
        <v>0</v>
      </c>
      <c r="J1919" s="8">
        <v>0</v>
      </c>
      <c r="K1919" s="7">
        <v>10737.37</v>
      </c>
      <c r="L1919" s="8">
        <v>5336</v>
      </c>
      <c r="M1919" s="7">
        <v>500440.65</v>
      </c>
      <c r="N1919" s="8">
        <v>289379</v>
      </c>
    </row>
    <row r="1920" spans="1:14" x14ac:dyDescent="0.25">
      <c r="A1920" s="5">
        <v>45371</v>
      </c>
      <c r="B1920" s="8" t="s">
        <v>36</v>
      </c>
      <c r="C1920" s="7">
        <v>368106.39</v>
      </c>
      <c r="D1920" s="8">
        <v>265891</v>
      </c>
      <c r="E1920" s="7">
        <v>89951.07</v>
      </c>
      <c r="F1920" s="8">
        <v>4440</v>
      </c>
      <c r="G1920" s="7">
        <v>15638.47</v>
      </c>
      <c r="H1920" s="8">
        <v>13712</v>
      </c>
      <c r="I1920" s="7">
        <v>0</v>
      </c>
      <c r="J1920" s="8">
        <v>0</v>
      </c>
      <c r="K1920" s="7">
        <v>11268.68</v>
      </c>
      <c r="L1920" s="8">
        <v>5336</v>
      </c>
      <c r="M1920" s="7">
        <v>484964.61</v>
      </c>
      <c r="N1920" s="8">
        <v>289379</v>
      </c>
    </row>
    <row r="1921" spans="1:14" x14ac:dyDescent="0.25">
      <c r="A1921" s="5">
        <v>45371</v>
      </c>
      <c r="B1921" s="8" t="s">
        <v>37</v>
      </c>
      <c r="C1921" s="7">
        <v>348707.28</v>
      </c>
      <c r="D1921" s="8">
        <v>265891</v>
      </c>
      <c r="E1921" s="7">
        <v>87417.84</v>
      </c>
      <c r="F1921" s="8">
        <v>4440</v>
      </c>
      <c r="G1921" s="7">
        <v>15683.53</v>
      </c>
      <c r="H1921" s="8">
        <v>13712</v>
      </c>
      <c r="I1921" s="7">
        <v>0</v>
      </c>
      <c r="J1921" s="8">
        <v>0</v>
      </c>
      <c r="K1921" s="7">
        <v>11052.74</v>
      </c>
      <c r="L1921" s="8">
        <v>5336</v>
      </c>
      <c r="M1921" s="7">
        <v>462861.39</v>
      </c>
      <c r="N1921" s="8">
        <v>289379</v>
      </c>
    </row>
    <row r="1922" spans="1:14" x14ac:dyDescent="0.25">
      <c r="A1922" s="5">
        <v>45371</v>
      </c>
      <c r="B1922" s="8" t="s">
        <v>38</v>
      </c>
      <c r="C1922" s="7">
        <v>337008.19</v>
      </c>
      <c r="D1922" s="8">
        <v>265979</v>
      </c>
      <c r="E1922" s="7">
        <v>86204.25</v>
      </c>
      <c r="F1922" s="8">
        <v>4436</v>
      </c>
      <c r="G1922" s="7">
        <v>15693.82</v>
      </c>
      <c r="H1922" s="8">
        <v>13715</v>
      </c>
      <c r="I1922" s="7">
        <v>0</v>
      </c>
      <c r="J1922" s="8">
        <v>0</v>
      </c>
      <c r="K1922" s="7">
        <v>10830.48</v>
      </c>
      <c r="L1922" s="8">
        <v>5337</v>
      </c>
      <c r="M1922" s="7">
        <v>449736.74</v>
      </c>
      <c r="N1922" s="8">
        <v>289467</v>
      </c>
    </row>
    <row r="1923" spans="1:14" x14ac:dyDescent="0.25">
      <c r="A1923" s="5">
        <v>45372</v>
      </c>
      <c r="B1923" s="8" t="s">
        <v>15</v>
      </c>
      <c r="C1923" s="7">
        <v>335693.25</v>
      </c>
      <c r="D1923" s="8">
        <v>265979</v>
      </c>
      <c r="E1923" s="7">
        <v>85738.14</v>
      </c>
      <c r="F1923" s="8">
        <v>4436</v>
      </c>
      <c r="G1923" s="7">
        <v>15863.64</v>
      </c>
      <c r="H1923" s="8">
        <v>13715</v>
      </c>
      <c r="I1923" s="7">
        <v>0</v>
      </c>
      <c r="J1923" s="8">
        <v>0</v>
      </c>
      <c r="K1923" s="7">
        <v>11224.79</v>
      </c>
      <c r="L1923" s="8">
        <v>5337</v>
      </c>
      <c r="M1923" s="7">
        <v>448519.82</v>
      </c>
      <c r="N1923" s="8">
        <v>289467</v>
      </c>
    </row>
    <row r="1924" spans="1:14" x14ac:dyDescent="0.25">
      <c r="A1924" s="5">
        <v>45372</v>
      </c>
      <c r="B1924" s="8" t="s">
        <v>16</v>
      </c>
      <c r="C1924" s="7">
        <v>340082.23</v>
      </c>
      <c r="D1924" s="8">
        <v>265979</v>
      </c>
      <c r="E1924" s="7">
        <v>86886.41</v>
      </c>
      <c r="F1924" s="8">
        <v>4436</v>
      </c>
      <c r="G1924" s="7">
        <v>16013.9</v>
      </c>
      <c r="H1924" s="8">
        <v>13715</v>
      </c>
      <c r="I1924" s="7">
        <v>0</v>
      </c>
      <c r="J1924" s="8">
        <v>0</v>
      </c>
      <c r="K1924" s="7">
        <v>12391.21</v>
      </c>
      <c r="L1924" s="8">
        <v>5337</v>
      </c>
      <c r="M1924" s="7">
        <v>455373.75</v>
      </c>
      <c r="N1924" s="8">
        <v>289467</v>
      </c>
    </row>
    <row r="1925" spans="1:14" x14ac:dyDescent="0.25">
      <c r="A1925" s="5">
        <v>45372</v>
      </c>
      <c r="B1925" s="8" t="s">
        <v>17</v>
      </c>
      <c r="C1925" s="7">
        <v>349436.33</v>
      </c>
      <c r="D1925" s="8">
        <v>265979</v>
      </c>
      <c r="E1925" s="7">
        <v>86730.9</v>
      </c>
      <c r="F1925" s="8">
        <v>4436</v>
      </c>
      <c r="G1925" s="7">
        <v>16242.36</v>
      </c>
      <c r="H1925" s="8">
        <v>13715</v>
      </c>
      <c r="I1925" s="7">
        <v>0</v>
      </c>
      <c r="J1925" s="8">
        <v>0</v>
      </c>
      <c r="K1925" s="7">
        <v>10918.86</v>
      </c>
      <c r="L1925" s="8">
        <v>5337</v>
      </c>
      <c r="M1925" s="7">
        <v>463328.45</v>
      </c>
      <c r="N1925" s="8">
        <v>289467</v>
      </c>
    </row>
    <row r="1926" spans="1:14" x14ac:dyDescent="0.25">
      <c r="A1926" s="5">
        <v>45372</v>
      </c>
      <c r="B1926" s="8" t="s">
        <v>18</v>
      </c>
      <c r="C1926" s="7">
        <v>367236.12</v>
      </c>
      <c r="D1926" s="8">
        <v>265979</v>
      </c>
      <c r="E1926" s="7">
        <v>89493.440000000002</v>
      </c>
      <c r="F1926" s="8">
        <v>4436</v>
      </c>
      <c r="G1926" s="7">
        <v>16562.849999999999</v>
      </c>
      <c r="H1926" s="8">
        <v>13715</v>
      </c>
      <c r="I1926" s="7">
        <v>0</v>
      </c>
      <c r="J1926" s="8">
        <v>0</v>
      </c>
      <c r="K1926" s="7">
        <v>11677.02</v>
      </c>
      <c r="L1926" s="8">
        <v>5337</v>
      </c>
      <c r="M1926" s="7">
        <v>484969.43</v>
      </c>
      <c r="N1926" s="8">
        <v>289467</v>
      </c>
    </row>
    <row r="1927" spans="1:14" x14ac:dyDescent="0.25">
      <c r="A1927" s="5">
        <v>45372</v>
      </c>
      <c r="B1927" s="8" t="s">
        <v>19</v>
      </c>
      <c r="C1927" s="7">
        <v>398310.79</v>
      </c>
      <c r="D1927" s="8">
        <v>265979</v>
      </c>
      <c r="E1927" s="7">
        <v>94516.69</v>
      </c>
      <c r="F1927" s="8">
        <v>4436</v>
      </c>
      <c r="G1927" s="7">
        <v>17222.64</v>
      </c>
      <c r="H1927" s="8">
        <v>13715</v>
      </c>
      <c r="I1927" s="7">
        <v>0</v>
      </c>
      <c r="J1927" s="8">
        <v>0</v>
      </c>
      <c r="K1927" s="7">
        <v>9107.01</v>
      </c>
      <c r="L1927" s="8">
        <v>5337</v>
      </c>
      <c r="M1927" s="7">
        <v>519157.13</v>
      </c>
      <c r="N1927" s="8">
        <v>289467</v>
      </c>
    </row>
    <row r="1928" spans="1:14" x14ac:dyDescent="0.25">
      <c r="A1928" s="5">
        <v>45372</v>
      </c>
      <c r="B1928" s="8" t="s">
        <v>20</v>
      </c>
      <c r="C1928" s="7">
        <v>441300.03</v>
      </c>
      <c r="D1928" s="8">
        <v>265979</v>
      </c>
      <c r="E1928" s="7">
        <v>105609.78</v>
      </c>
      <c r="F1928" s="8">
        <v>4436</v>
      </c>
      <c r="G1928" s="7">
        <v>18637.48</v>
      </c>
      <c r="H1928" s="8">
        <v>13715</v>
      </c>
      <c r="I1928" s="7">
        <v>0</v>
      </c>
      <c r="J1928" s="8">
        <v>0</v>
      </c>
      <c r="K1928" s="7">
        <v>9288.27</v>
      </c>
      <c r="L1928" s="8">
        <v>5337</v>
      </c>
      <c r="M1928" s="7">
        <v>574835.56000000006</v>
      </c>
      <c r="N1928" s="8">
        <v>289467</v>
      </c>
    </row>
    <row r="1929" spans="1:14" x14ac:dyDescent="0.25">
      <c r="A1929" s="5">
        <v>45372</v>
      </c>
      <c r="B1929" s="8" t="s">
        <v>21</v>
      </c>
      <c r="C1929" s="7">
        <v>462400.62</v>
      </c>
      <c r="D1929" s="8">
        <v>265979</v>
      </c>
      <c r="E1929" s="7">
        <v>119358.24</v>
      </c>
      <c r="F1929" s="8">
        <v>4436</v>
      </c>
      <c r="G1929" s="7">
        <v>20391.73</v>
      </c>
      <c r="H1929" s="8">
        <v>13715</v>
      </c>
      <c r="I1929" s="7">
        <v>0</v>
      </c>
      <c r="J1929" s="8">
        <v>0</v>
      </c>
      <c r="K1929" s="7">
        <v>8555.93</v>
      </c>
      <c r="L1929" s="8">
        <v>5337</v>
      </c>
      <c r="M1929" s="7">
        <v>610706.52</v>
      </c>
      <c r="N1929" s="8">
        <v>289467</v>
      </c>
    </row>
    <row r="1930" spans="1:14" x14ac:dyDescent="0.25">
      <c r="A1930" s="5">
        <v>45372</v>
      </c>
      <c r="B1930" s="8" t="s">
        <v>22</v>
      </c>
      <c r="C1930" s="7">
        <v>444249.27</v>
      </c>
      <c r="D1930" s="8">
        <v>265979</v>
      </c>
      <c r="E1930" s="7">
        <v>126155.41</v>
      </c>
      <c r="F1930" s="8">
        <v>4436</v>
      </c>
      <c r="G1930" s="7">
        <v>21275.24</v>
      </c>
      <c r="H1930" s="8">
        <v>13715</v>
      </c>
      <c r="I1930" s="7">
        <v>0</v>
      </c>
      <c r="J1930" s="8">
        <v>0</v>
      </c>
      <c r="K1930" s="7">
        <v>1552.15</v>
      </c>
      <c r="L1930" s="8">
        <v>5337</v>
      </c>
      <c r="M1930" s="7">
        <v>593232.06999999995</v>
      </c>
      <c r="N1930" s="8">
        <v>289467</v>
      </c>
    </row>
    <row r="1931" spans="1:14" x14ac:dyDescent="0.25">
      <c r="A1931" s="5">
        <v>45372</v>
      </c>
      <c r="B1931" s="8" t="s">
        <v>23</v>
      </c>
      <c r="C1931" s="7">
        <v>404633.09</v>
      </c>
      <c r="D1931" s="8">
        <v>265979</v>
      </c>
      <c r="E1931" s="7">
        <v>129773.22</v>
      </c>
      <c r="F1931" s="8">
        <v>4436</v>
      </c>
      <c r="G1931" s="7">
        <v>22755.05</v>
      </c>
      <c r="H1931" s="8">
        <v>13715</v>
      </c>
      <c r="I1931" s="7">
        <v>0</v>
      </c>
      <c r="J1931" s="8">
        <v>0</v>
      </c>
      <c r="K1931" s="7">
        <v>427.41</v>
      </c>
      <c r="L1931" s="8">
        <v>5337</v>
      </c>
      <c r="M1931" s="7">
        <v>557588.77</v>
      </c>
      <c r="N1931" s="8">
        <v>289467</v>
      </c>
    </row>
    <row r="1932" spans="1:14" x14ac:dyDescent="0.25">
      <c r="A1932" s="5">
        <v>45372</v>
      </c>
      <c r="B1932" s="8" t="s">
        <v>24</v>
      </c>
      <c r="C1932" s="7">
        <v>375306.85</v>
      </c>
      <c r="D1932" s="8">
        <v>265979</v>
      </c>
      <c r="E1932" s="7">
        <v>132042.17000000001</v>
      </c>
      <c r="F1932" s="8">
        <v>4436</v>
      </c>
      <c r="G1932" s="7">
        <v>23574.14</v>
      </c>
      <c r="H1932" s="8">
        <v>13715</v>
      </c>
      <c r="I1932" s="7">
        <v>0</v>
      </c>
      <c r="J1932" s="8">
        <v>0</v>
      </c>
      <c r="K1932" s="7">
        <v>377.01</v>
      </c>
      <c r="L1932" s="8">
        <v>5337</v>
      </c>
      <c r="M1932" s="7">
        <v>531300.17000000004</v>
      </c>
      <c r="N1932" s="8">
        <v>289467</v>
      </c>
    </row>
    <row r="1933" spans="1:14" x14ac:dyDescent="0.25">
      <c r="A1933" s="5">
        <v>45372</v>
      </c>
      <c r="B1933" s="8" t="s">
        <v>25</v>
      </c>
      <c r="C1933" s="7">
        <v>350022.36</v>
      </c>
      <c r="D1933" s="8">
        <v>265979</v>
      </c>
      <c r="E1933" s="7">
        <v>132664.82999999999</v>
      </c>
      <c r="F1933" s="8">
        <v>4436</v>
      </c>
      <c r="G1933" s="7">
        <v>23513.1</v>
      </c>
      <c r="H1933" s="8">
        <v>13715</v>
      </c>
      <c r="I1933" s="7">
        <v>0</v>
      </c>
      <c r="J1933" s="8">
        <v>0</v>
      </c>
      <c r="K1933" s="7">
        <v>364.3</v>
      </c>
      <c r="L1933" s="8">
        <v>5337</v>
      </c>
      <c r="M1933" s="7">
        <v>506564.59</v>
      </c>
      <c r="N1933" s="8">
        <v>289467</v>
      </c>
    </row>
    <row r="1934" spans="1:14" x14ac:dyDescent="0.25">
      <c r="A1934" s="5">
        <v>45372</v>
      </c>
      <c r="B1934" s="8" t="s">
        <v>26</v>
      </c>
      <c r="C1934" s="7">
        <v>328313.3</v>
      </c>
      <c r="D1934" s="8">
        <v>265979</v>
      </c>
      <c r="E1934" s="7">
        <v>127317.23</v>
      </c>
      <c r="F1934" s="8">
        <v>4436</v>
      </c>
      <c r="G1934" s="7">
        <v>22972.1</v>
      </c>
      <c r="H1934" s="8">
        <v>13715</v>
      </c>
      <c r="I1934" s="7">
        <v>0</v>
      </c>
      <c r="J1934" s="8">
        <v>0</v>
      </c>
      <c r="K1934" s="7">
        <v>246.38</v>
      </c>
      <c r="L1934" s="8">
        <v>5337</v>
      </c>
      <c r="M1934" s="7">
        <v>478849.01</v>
      </c>
      <c r="N1934" s="8">
        <v>289467</v>
      </c>
    </row>
    <row r="1935" spans="1:14" x14ac:dyDescent="0.25">
      <c r="A1935" s="5">
        <v>45372</v>
      </c>
      <c r="B1935" s="8" t="s">
        <v>27</v>
      </c>
      <c r="C1935" s="7">
        <v>307558.17</v>
      </c>
      <c r="D1935" s="8">
        <v>265979</v>
      </c>
      <c r="E1935" s="7">
        <v>125474.26</v>
      </c>
      <c r="F1935" s="8">
        <v>4436</v>
      </c>
      <c r="G1935" s="7">
        <v>22369.32</v>
      </c>
      <c r="H1935" s="8">
        <v>13715</v>
      </c>
      <c r="I1935" s="7">
        <v>0</v>
      </c>
      <c r="J1935" s="8">
        <v>0</v>
      </c>
      <c r="K1935" s="7">
        <v>263.69</v>
      </c>
      <c r="L1935" s="8">
        <v>5337</v>
      </c>
      <c r="M1935" s="7">
        <v>455665.44</v>
      </c>
      <c r="N1935" s="8">
        <v>289467</v>
      </c>
    </row>
    <row r="1936" spans="1:14" x14ac:dyDescent="0.25">
      <c r="A1936" s="5">
        <v>45372</v>
      </c>
      <c r="B1936" s="8" t="s">
        <v>28</v>
      </c>
      <c r="C1936" s="7">
        <v>291348.09999999998</v>
      </c>
      <c r="D1936" s="8">
        <v>265979</v>
      </c>
      <c r="E1936" s="7">
        <v>124692.63</v>
      </c>
      <c r="F1936" s="8">
        <v>4436</v>
      </c>
      <c r="G1936" s="7">
        <v>21724.37</v>
      </c>
      <c r="H1936" s="8">
        <v>13715</v>
      </c>
      <c r="I1936" s="7">
        <v>0</v>
      </c>
      <c r="J1936" s="8">
        <v>0</v>
      </c>
      <c r="K1936" s="7">
        <v>174.61</v>
      </c>
      <c r="L1936" s="8">
        <v>5337</v>
      </c>
      <c r="M1936" s="7">
        <v>437939.71</v>
      </c>
      <c r="N1936" s="8">
        <v>289467</v>
      </c>
    </row>
    <row r="1937" spans="1:14" x14ac:dyDescent="0.25">
      <c r="A1937" s="5">
        <v>45372</v>
      </c>
      <c r="B1937" s="8" t="s">
        <v>29</v>
      </c>
      <c r="C1937" s="7">
        <v>288801.83</v>
      </c>
      <c r="D1937" s="8">
        <v>265979</v>
      </c>
      <c r="E1937" s="7">
        <v>119726.75</v>
      </c>
      <c r="F1937" s="8">
        <v>4436</v>
      </c>
      <c r="G1937" s="7">
        <v>20906.28</v>
      </c>
      <c r="H1937" s="8">
        <v>13715</v>
      </c>
      <c r="I1937" s="7">
        <v>0</v>
      </c>
      <c r="J1937" s="8">
        <v>0</v>
      </c>
      <c r="K1937" s="7">
        <v>206.18</v>
      </c>
      <c r="L1937" s="8">
        <v>5337</v>
      </c>
      <c r="M1937" s="7">
        <v>429641.04</v>
      </c>
      <c r="N1937" s="8">
        <v>289467</v>
      </c>
    </row>
    <row r="1938" spans="1:14" x14ac:dyDescent="0.25">
      <c r="A1938" s="5">
        <v>45372</v>
      </c>
      <c r="B1938" s="8" t="s">
        <v>30</v>
      </c>
      <c r="C1938" s="7">
        <v>295579.34000000003</v>
      </c>
      <c r="D1938" s="8">
        <v>265979</v>
      </c>
      <c r="E1938" s="7">
        <v>111856.42</v>
      </c>
      <c r="F1938" s="8">
        <v>4436</v>
      </c>
      <c r="G1938" s="7">
        <v>19411.84</v>
      </c>
      <c r="H1938" s="8">
        <v>13715</v>
      </c>
      <c r="I1938" s="7">
        <v>0</v>
      </c>
      <c r="J1938" s="8">
        <v>0</v>
      </c>
      <c r="K1938" s="7">
        <v>250.54</v>
      </c>
      <c r="L1938" s="8">
        <v>5337</v>
      </c>
      <c r="M1938" s="7">
        <v>427098.14</v>
      </c>
      <c r="N1938" s="8">
        <v>289467</v>
      </c>
    </row>
    <row r="1939" spans="1:14" x14ac:dyDescent="0.25">
      <c r="A1939" s="5">
        <v>45372</v>
      </c>
      <c r="B1939" s="8" t="s">
        <v>31</v>
      </c>
      <c r="C1939" s="7">
        <v>312882.96999999997</v>
      </c>
      <c r="D1939" s="8">
        <v>265979</v>
      </c>
      <c r="E1939" s="7">
        <v>106032.57</v>
      </c>
      <c r="F1939" s="8">
        <v>4436</v>
      </c>
      <c r="G1939" s="7">
        <v>17527.080000000002</v>
      </c>
      <c r="H1939" s="8">
        <v>13715</v>
      </c>
      <c r="I1939" s="7">
        <v>0</v>
      </c>
      <c r="J1939" s="8">
        <v>0</v>
      </c>
      <c r="K1939" s="7">
        <v>396.75</v>
      </c>
      <c r="L1939" s="8">
        <v>5337</v>
      </c>
      <c r="M1939" s="7">
        <v>436839.37</v>
      </c>
      <c r="N1939" s="8">
        <v>289467</v>
      </c>
    </row>
    <row r="1940" spans="1:14" x14ac:dyDescent="0.25">
      <c r="A1940" s="5">
        <v>45372</v>
      </c>
      <c r="B1940" s="8" t="s">
        <v>32</v>
      </c>
      <c r="C1940" s="7">
        <v>329510.64</v>
      </c>
      <c r="D1940" s="8">
        <v>265979</v>
      </c>
      <c r="E1940" s="7">
        <v>98196.52</v>
      </c>
      <c r="F1940" s="8">
        <v>4436</v>
      </c>
      <c r="G1940" s="7">
        <v>16153.58</v>
      </c>
      <c r="H1940" s="8">
        <v>13715</v>
      </c>
      <c r="I1940" s="7">
        <v>0</v>
      </c>
      <c r="J1940" s="8">
        <v>0</v>
      </c>
      <c r="K1940" s="7">
        <v>345.59</v>
      </c>
      <c r="L1940" s="8">
        <v>5337</v>
      </c>
      <c r="M1940" s="7">
        <v>444206.33</v>
      </c>
      <c r="N1940" s="8">
        <v>289467</v>
      </c>
    </row>
    <row r="1941" spans="1:14" x14ac:dyDescent="0.25">
      <c r="A1941" s="5">
        <v>45372</v>
      </c>
      <c r="B1941" s="8" t="s">
        <v>33</v>
      </c>
      <c r="C1941" s="7">
        <v>358370.48</v>
      </c>
      <c r="D1941" s="8">
        <v>265979</v>
      </c>
      <c r="E1941" s="7">
        <v>97559.83</v>
      </c>
      <c r="F1941" s="8">
        <v>4436</v>
      </c>
      <c r="G1941" s="7">
        <v>15957.08</v>
      </c>
      <c r="H1941" s="8">
        <v>13715</v>
      </c>
      <c r="I1941" s="7">
        <v>0</v>
      </c>
      <c r="J1941" s="8">
        <v>0</v>
      </c>
      <c r="K1941" s="7">
        <v>1357.51</v>
      </c>
      <c r="L1941" s="8">
        <v>5337</v>
      </c>
      <c r="M1941" s="7">
        <v>473244.9</v>
      </c>
      <c r="N1941" s="8">
        <v>289467</v>
      </c>
    </row>
    <row r="1942" spans="1:14" x14ac:dyDescent="0.25">
      <c r="A1942" s="5">
        <v>45372</v>
      </c>
      <c r="B1942" s="8" t="s">
        <v>34</v>
      </c>
      <c r="C1942" s="7">
        <v>394187.46</v>
      </c>
      <c r="D1942" s="8">
        <v>265979</v>
      </c>
      <c r="E1942" s="7">
        <v>97041.18</v>
      </c>
      <c r="F1942" s="8">
        <v>4436</v>
      </c>
      <c r="G1942" s="7">
        <v>16809.759999999998</v>
      </c>
      <c r="H1942" s="8">
        <v>13715</v>
      </c>
      <c r="I1942" s="7">
        <v>0</v>
      </c>
      <c r="J1942" s="8">
        <v>0</v>
      </c>
      <c r="K1942" s="7">
        <v>7359.22</v>
      </c>
      <c r="L1942" s="8">
        <v>5337</v>
      </c>
      <c r="M1942" s="7">
        <v>515397.62</v>
      </c>
      <c r="N1942" s="8">
        <v>289467</v>
      </c>
    </row>
    <row r="1943" spans="1:14" x14ac:dyDescent="0.25">
      <c r="A1943" s="5">
        <v>45372</v>
      </c>
      <c r="B1943" s="8" t="s">
        <v>35</v>
      </c>
      <c r="C1943" s="7">
        <v>397357.09</v>
      </c>
      <c r="D1943" s="8">
        <v>265979</v>
      </c>
      <c r="E1943" s="7">
        <v>90239.35</v>
      </c>
      <c r="F1943" s="8">
        <v>4436</v>
      </c>
      <c r="G1943" s="7">
        <v>16087.35</v>
      </c>
      <c r="H1943" s="8">
        <v>13715</v>
      </c>
      <c r="I1943" s="7">
        <v>0</v>
      </c>
      <c r="J1943" s="8">
        <v>0</v>
      </c>
      <c r="K1943" s="7">
        <v>8315.8700000000008</v>
      </c>
      <c r="L1943" s="8">
        <v>5337</v>
      </c>
      <c r="M1943" s="7">
        <v>511999.66</v>
      </c>
      <c r="N1943" s="8">
        <v>289467</v>
      </c>
    </row>
    <row r="1944" spans="1:14" x14ac:dyDescent="0.25">
      <c r="A1944" s="5">
        <v>45372</v>
      </c>
      <c r="B1944" s="8" t="s">
        <v>36</v>
      </c>
      <c r="C1944" s="7">
        <v>380234.94</v>
      </c>
      <c r="D1944" s="8">
        <v>265979</v>
      </c>
      <c r="E1944" s="7">
        <v>86942.06</v>
      </c>
      <c r="F1944" s="8">
        <v>4436</v>
      </c>
      <c r="G1944" s="7">
        <v>15663.43</v>
      </c>
      <c r="H1944" s="8">
        <v>13715</v>
      </c>
      <c r="I1944" s="7">
        <v>0</v>
      </c>
      <c r="J1944" s="8">
        <v>0</v>
      </c>
      <c r="K1944" s="7">
        <v>8101.25</v>
      </c>
      <c r="L1944" s="8">
        <v>5337</v>
      </c>
      <c r="M1944" s="7">
        <v>490941.68</v>
      </c>
      <c r="N1944" s="8">
        <v>289467</v>
      </c>
    </row>
    <row r="1945" spans="1:14" x14ac:dyDescent="0.25">
      <c r="A1945" s="5">
        <v>45372</v>
      </c>
      <c r="B1945" s="8" t="s">
        <v>37</v>
      </c>
      <c r="C1945" s="7">
        <v>355236.82</v>
      </c>
      <c r="D1945" s="8">
        <v>265979</v>
      </c>
      <c r="E1945" s="7">
        <v>84159.98</v>
      </c>
      <c r="F1945" s="8">
        <v>4436</v>
      </c>
      <c r="G1945" s="7">
        <v>15558.51</v>
      </c>
      <c r="H1945" s="8">
        <v>13715</v>
      </c>
      <c r="I1945" s="7">
        <v>0</v>
      </c>
      <c r="J1945" s="8">
        <v>0</v>
      </c>
      <c r="K1945" s="7">
        <v>9431.9599999999991</v>
      </c>
      <c r="L1945" s="8">
        <v>5337</v>
      </c>
      <c r="M1945" s="7">
        <v>464387.27</v>
      </c>
      <c r="N1945" s="8">
        <v>289467</v>
      </c>
    </row>
    <row r="1946" spans="1:14" x14ac:dyDescent="0.25">
      <c r="A1946" s="5">
        <v>45372</v>
      </c>
      <c r="B1946" s="8" t="s">
        <v>38</v>
      </c>
      <c r="C1946" s="7">
        <v>337779.22</v>
      </c>
      <c r="D1946" s="8">
        <v>266072</v>
      </c>
      <c r="E1946" s="7">
        <v>82982.39</v>
      </c>
      <c r="F1946" s="8">
        <v>4441</v>
      </c>
      <c r="G1946" s="7">
        <v>15456.43</v>
      </c>
      <c r="H1946" s="8">
        <v>13720</v>
      </c>
      <c r="I1946" s="7">
        <v>0</v>
      </c>
      <c r="J1946" s="8">
        <v>0</v>
      </c>
      <c r="K1946" s="7">
        <v>9333.7000000000007</v>
      </c>
      <c r="L1946" s="8">
        <v>5338</v>
      </c>
      <c r="M1946" s="7">
        <v>445551.74</v>
      </c>
      <c r="N1946" s="8">
        <v>289571</v>
      </c>
    </row>
    <row r="1947" spans="1:14" x14ac:dyDescent="0.25">
      <c r="A1947" s="5">
        <v>45373</v>
      </c>
      <c r="B1947" s="8" t="s">
        <v>15</v>
      </c>
      <c r="C1947" s="7">
        <v>330140.18</v>
      </c>
      <c r="D1947" s="8">
        <v>266072</v>
      </c>
      <c r="E1947" s="7">
        <v>82739.38</v>
      </c>
      <c r="F1947" s="8">
        <v>4441</v>
      </c>
      <c r="G1947" s="7">
        <v>15634.53</v>
      </c>
      <c r="H1947" s="8">
        <v>13720</v>
      </c>
      <c r="I1947" s="7">
        <v>0</v>
      </c>
      <c r="J1947" s="8">
        <v>0</v>
      </c>
      <c r="K1947" s="7">
        <v>10359.950000000001</v>
      </c>
      <c r="L1947" s="8">
        <v>5338</v>
      </c>
      <c r="M1947" s="7">
        <v>438874.04</v>
      </c>
      <c r="N1947" s="8">
        <v>289571</v>
      </c>
    </row>
    <row r="1948" spans="1:14" x14ac:dyDescent="0.25">
      <c r="A1948" s="5">
        <v>45373</v>
      </c>
      <c r="B1948" s="8" t="s">
        <v>16</v>
      </c>
      <c r="C1948" s="7">
        <v>328885.12</v>
      </c>
      <c r="D1948" s="8">
        <v>266072</v>
      </c>
      <c r="E1948" s="7">
        <v>82556.42</v>
      </c>
      <c r="F1948" s="8">
        <v>4441</v>
      </c>
      <c r="G1948" s="7">
        <v>15679.16</v>
      </c>
      <c r="H1948" s="8">
        <v>13720</v>
      </c>
      <c r="I1948" s="7">
        <v>0</v>
      </c>
      <c r="J1948" s="8">
        <v>0</v>
      </c>
      <c r="K1948" s="7">
        <v>9791.19</v>
      </c>
      <c r="L1948" s="8">
        <v>5338</v>
      </c>
      <c r="M1948" s="7">
        <v>436911.89</v>
      </c>
      <c r="N1948" s="8">
        <v>289571</v>
      </c>
    </row>
    <row r="1949" spans="1:14" x14ac:dyDescent="0.25">
      <c r="A1949" s="5">
        <v>45373</v>
      </c>
      <c r="B1949" s="8" t="s">
        <v>17</v>
      </c>
      <c r="C1949" s="7">
        <v>333165.25</v>
      </c>
      <c r="D1949" s="8">
        <v>266072</v>
      </c>
      <c r="E1949" s="7">
        <v>83469.41</v>
      </c>
      <c r="F1949" s="8">
        <v>4441</v>
      </c>
      <c r="G1949" s="7">
        <v>15715.46</v>
      </c>
      <c r="H1949" s="8">
        <v>13720</v>
      </c>
      <c r="I1949" s="7">
        <v>0</v>
      </c>
      <c r="J1949" s="8">
        <v>0</v>
      </c>
      <c r="K1949" s="7">
        <v>10328.459999999999</v>
      </c>
      <c r="L1949" s="8">
        <v>5338</v>
      </c>
      <c r="M1949" s="7">
        <v>442678.58</v>
      </c>
      <c r="N1949" s="8">
        <v>289571</v>
      </c>
    </row>
    <row r="1950" spans="1:14" x14ac:dyDescent="0.25">
      <c r="A1950" s="5">
        <v>45373</v>
      </c>
      <c r="B1950" s="8" t="s">
        <v>18</v>
      </c>
      <c r="C1950" s="7">
        <v>343806.51</v>
      </c>
      <c r="D1950" s="8">
        <v>266072</v>
      </c>
      <c r="E1950" s="7">
        <v>85331.18</v>
      </c>
      <c r="F1950" s="8">
        <v>4441</v>
      </c>
      <c r="G1950" s="7">
        <v>16006.33</v>
      </c>
      <c r="H1950" s="8">
        <v>13720</v>
      </c>
      <c r="I1950" s="7">
        <v>0</v>
      </c>
      <c r="J1950" s="8">
        <v>0</v>
      </c>
      <c r="K1950" s="7">
        <v>9792.33</v>
      </c>
      <c r="L1950" s="8">
        <v>5338</v>
      </c>
      <c r="M1950" s="7">
        <v>454936.35</v>
      </c>
      <c r="N1950" s="8">
        <v>289571</v>
      </c>
    </row>
    <row r="1951" spans="1:14" x14ac:dyDescent="0.25">
      <c r="A1951" s="5">
        <v>45373</v>
      </c>
      <c r="B1951" s="8" t="s">
        <v>19</v>
      </c>
      <c r="C1951" s="7">
        <v>367500.01</v>
      </c>
      <c r="D1951" s="8">
        <v>266072</v>
      </c>
      <c r="E1951" s="7">
        <v>90722.79</v>
      </c>
      <c r="F1951" s="8">
        <v>4441</v>
      </c>
      <c r="G1951" s="7">
        <v>16531.96</v>
      </c>
      <c r="H1951" s="8">
        <v>13720</v>
      </c>
      <c r="I1951" s="7">
        <v>0</v>
      </c>
      <c r="J1951" s="8">
        <v>0</v>
      </c>
      <c r="K1951" s="7">
        <v>9413.36</v>
      </c>
      <c r="L1951" s="8">
        <v>5338</v>
      </c>
      <c r="M1951" s="7">
        <v>484168.12</v>
      </c>
      <c r="N1951" s="8">
        <v>289571</v>
      </c>
    </row>
    <row r="1952" spans="1:14" x14ac:dyDescent="0.25">
      <c r="A1952" s="5">
        <v>45373</v>
      </c>
      <c r="B1952" s="8" t="s">
        <v>20</v>
      </c>
      <c r="C1952" s="7">
        <v>399483.69</v>
      </c>
      <c r="D1952" s="8">
        <v>266072</v>
      </c>
      <c r="E1952" s="7">
        <v>99351.94</v>
      </c>
      <c r="F1952" s="8">
        <v>4441</v>
      </c>
      <c r="G1952" s="7">
        <v>17641.189999999999</v>
      </c>
      <c r="H1952" s="8">
        <v>13720</v>
      </c>
      <c r="I1952" s="7">
        <v>0</v>
      </c>
      <c r="J1952" s="8">
        <v>0</v>
      </c>
      <c r="K1952" s="7">
        <v>7972.62</v>
      </c>
      <c r="L1952" s="8">
        <v>5338</v>
      </c>
      <c r="M1952" s="7">
        <v>524449.43999999994</v>
      </c>
      <c r="N1952" s="8">
        <v>289571</v>
      </c>
    </row>
    <row r="1953" spans="1:14" x14ac:dyDescent="0.25">
      <c r="A1953" s="5">
        <v>45373</v>
      </c>
      <c r="B1953" s="8" t="s">
        <v>21</v>
      </c>
      <c r="C1953" s="7">
        <v>415974.04</v>
      </c>
      <c r="D1953" s="8">
        <v>266072</v>
      </c>
      <c r="E1953" s="7">
        <v>128237.21</v>
      </c>
      <c r="F1953" s="8">
        <v>4441</v>
      </c>
      <c r="G1953" s="7">
        <v>19068.16</v>
      </c>
      <c r="H1953" s="8">
        <v>13720</v>
      </c>
      <c r="I1953" s="7">
        <v>0</v>
      </c>
      <c r="J1953" s="8">
        <v>0</v>
      </c>
      <c r="K1953" s="7">
        <v>7021.66</v>
      </c>
      <c r="L1953" s="8">
        <v>5338</v>
      </c>
      <c r="M1953" s="7">
        <v>570301.06999999995</v>
      </c>
      <c r="N1953" s="8">
        <v>289571</v>
      </c>
    </row>
    <row r="1954" spans="1:14" x14ac:dyDescent="0.25">
      <c r="A1954" s="5">
        <v>45373</v>
      </c>
      <c r="B1954" s="8" t="s">
        <v>22</v>
      </c>
      <c r="C1954" s="7">
        <v>406674.17</v>
      </c>
      <c r="D1954" s="8">
        <v>266072</v>
      </c>
      <c r="E1954" s="7">
        <v>144405.79</v>
      </c>
      <c r="F1954" s="8">
        <v>4441</v>
      </c>
      <c r="G1954" s="7">
        <v>20046.55</v>
      </c>
      <c r="H1954" s="8">
        <v>13720</v>
      </c>
      <c r="I1954" s="7">
        <v>0</v>
      </c>
      <c r="J1954" s="8">
        <v>0</v>
      </c>
      <c r="K1954" s="7">
        <v>1673.62</v>
      </c>
      <c r="L1954" s="8">
        <v>5338</v>
      </c>
      <c r="M1954" s="7">
        <v>572800.13</v>
      </c>
      <c r="N1954" s="8">
        <v>289571</v>
      </c>
    </row>
    <row r="1955" spans="1:14" x14ac:dyDescent="0.25">
      <c r="A1955" s="5">
        <v>45373</v>
      </c>
      <c r="B1955" s="8" t="s">
        <v>23</v>
      </c>
      <c r="C1955" s="7">
        <v>378398.69</v>
      </c>
      <c r="D1955" s="8">
        <v>266072</v>
      </c>
      <c r="E1955" s="7">
        <v>129662.74</v>
      </c>
      <c r="F1955" s="8">
        <v>4441</v>
      </c>
      <c r="G1955" s="7">
        <v>21451.52</v>
      </c>
      <c r="H1955" s="8">
        <v>13720</v>
      </c>
      <c r="I1955" s="7">
        <v>0</v>
      </c>
      <c r="J1955" s="8">
        <v>0</v>
      </c>
      <c r="K1955" s="7">
        <v>404.99</v>
      </c>
      <c r="L1955" s="8">
        <v>5338</v>
      </c>
      <c r="M1955" s="7">
        <v>529917.93999999994</v>
      </c>
      <c r="N1955" s="8">
        <v>289571</v>
      </c>
    </row>
    <row r="1956" spans="1:14" x14ac:dyDescent="0.25">
      <c r="A1956" s="5">
        <v>45373</v>
      </c>
      <c r="B1956" s="8" t="s">
        <v>24</v>
      </c>
      <c r="C1956" s="7">
        <v>352513.15</v>
      </c>
      <c r="D1956" s="8">
        <v>266072</v>
      </c>
      <c r="E1956" s="7">
        <v>132896.73000000001</v>
      </c>
      <c r="F1956" s="8">
        <v>4441</v>
      </c>
      <c r="G1956" s="7">
        <v>22253.97</v>
      </c>
      <c r="H1956" s="8">
        <v>13720</v>
      </c>
      <c r="I1956" s="7">
        <v>0</v>
      </c>
      <c r="J1956" s="8">
        <v>0</v>
      </c>
      <c r="K1956" s="7">
        <v>358.53</v>
      </c>
      <c r="L1956" s="8">
        <v>5338</v>
      </c>
      <c r="M1956" s="7">
        <v>508022.38</v>
      </c>
      <c r="N1956" s="8">
        <v>289571</v>
      </c>
    </row>
    <row r="1957" spans="1:14" x14ac:dyDescent="0.25">
      <c r="A1957" s="5">
        <v>45373</v>
      </c>
      <c r="B1957" s="8" t="s">
        <v>25</v>
      </c>
      <c r="C1957" s="7">
        <v>344570.76</v>
      </c>
      <c r="D1957" s="8">
        <v>266072</v>
      </c>
      <c r="E1957" s="7">
        <v>136455.03</v>
      </c>
      <c r="F1957" s="8">
        <v>4441</v>
      </c>
      <c r="G1957" s="7">
        <v>22522.75</v>
      </c>
      <c r="H1957" s="8">
        <v>13720</v>
      </c>
      <c r="I1957" s="7">
        <v>0</v>
      </c>
      <c r="J1957" s="8">
        <v>0</v>
      </c>
      <c r="K1957" s="7">
        <v>446.1</v>
      </c>
      <c r="L1957" s="8">
        <v>5338</v>
      </c>
      <c r="M1957" s="7">
        <v>503994.64</v>
      </c>
      <c r="N1957" s="8">
        <v>289571</v>
      </c>
    </row>
    <row r="1958" spans="1:14" x14ac:dyDescent="0.25">
      <c r="A1958" s="5">
        <v>45373</v>
      </c>
      <c r="B1958" s="8" t="s">
        <v>26</v>
      </c>
      <c r="C1958" s="7">
        <v>336735.33</v>
      </c>
      <c r="D1958" s="8">
        <v>266072</v>
      </c>
      <c r="E1958" s="7">
        <v>132379.18</v>
      </c>
      <c r="F1958" s="8">
        <v>4441</v>
      </c>
      <c r="G1958" s="7">
        <v>22003.63</v>
      </c>
      <c r="H1958" s="8">
        <v>13720</v>
      </c>
      <c r="I1958" s="7">
        <v>0</v>
      </c>
      <c r="J1958" s="8">
        <v>0</v>
      </c>
      <c r="K1958" s="7">
        <v>366.5</v>
      </c>
      <c r="L1958" s="8">
        <v>5338</v>
      </c>
      <c r="M1958" s="7">
        <v>491484.64</v>
      </c>
      <c r="N1958" s="8">
        <v>289571</v>
      </c>
    </row>
    <row r="1959" spans="1:14" x14ac:dyDescent="0.25">
      <c r="A1959" s="5">
        <v>45373</v>
      </c>
      <c r="B1959" s="8" t="s">
        <v>27</v>
      </c>
      <c r="C1959" s="7">
        <v>319223</v>
      </c>
      <c r="D1959" s="8">
        <v>266072</v>
      </c>
      <c r="E1959" s="7">
        <v>125884.42</v>
      </c>
      <c r="F1959" s="8">
        <v>4441</v>
      </c>
      <c r="G1959" s="7">
        <v>21479.35</v>
      </c>
      <c r="H1959" s="8">
        <v>13720</v>
      </c>
      <c r="I1959" s="7">
        <v>0</v>
      </c>
      <c r="J1959" s="8">
        <v>0</v>
      </c>
      <c r="K1959" s="7">
        <v>378.54</v>
      </c>
      <c r="L1959" s="8">
        <v>5338</v>
      </c>
      <c r="M1959" s="7">
        <v>466965.31</v>
      </c>
      <c r="N1959" s="8">
        <v>289571</v>
      </c>
    </row>
    <row r="1960" spans="1:14" x14ac:dyDescent="0.25">
      <c r="A1960" s="5">
        <v>45373</v>
      </c>
      <c r="B1960" s="8" t="s">
        <v>28</v>
      </c>
      <c r="C1960" s="7">
        <v>313087.55</v>
      </c>
      <c r="D1960" s="8">
        <v>266072</v>
      </c>
      <c r="E1960" s="7">
        <v>119829.92</v>
      </c>
      <c r="F1960" s="8">
        <v>4441</v>
      </c>
      <c r="G1960" s="7">
        <v>20878.61</v>
      </c>
      <c r="H1960" s="8">
        <v>13720</v>
      </c>
      <c r="I1960" s="7">
        <v>0</v>
      </c>
      <c r="J1960" s="8">
        <v>0</v>
      </c>
      <c r="K1960" s="7">
        <v>348.45</v>
      </c>
      <c r="L1960" s="8">
        <v>5338</v>
      </c>
      <c r="M1960" s="7">
        <v>454144.53</v>
      </c>
      <c r="N1960" s="8">
        <v>289571</v>
      </c>
    </row>
    <row r="1961" spans="1:14" x14ac:dyDescent="0.25">
      <c r="A1961" s="5">
        <v>45373</v>
      </c>
      <c r="B1961" s="8" t="s">
        <v>29</v>
      </c>
      <c r="C1961" s="7">
        <v>321742.40000000002</v>
      </c>
      <c r="D1961" s="8">
        <v>266072</v>
      </c>
      <c r="E1961" s="7">
        <v>116999.9</v>
      </c>
      <c r="F1961" s="8">
        <v>4441</v>
      </c>
      <c r="G1961" s="7">
        <v>20185.57</v>
      </c>
      <c r="H1961" s="8">
        <v>13720</v>
      </c>
      <c r="I1961" s="7">
        <v>0</v>
      </c>
      <c r="J1961" s="8">
        <v>0</v>
      </c>
      <c r="K1961" s="7">
        <v>425.89</v>
      </c>
      <c r="L1961" s="8">
        <v>5338</v>
      </c>
      <c r="M1961" s="7">
        <v>459353.76</v>
      </c>
      <c r="N1961" s="8">
        <v>289571</v>
      </c>
    </row>
    <row r="1962" spans="1:14" x14ac:dyDescent="0.25">
      <c r="A1962" s="5">
        <v>45373</v>
      </c>
      <c r="B1962" s="8" t="s">
        <v>30</v>
      </c>
      <c r="C1962" s="7">
        <v>340785.71</v>
      </c>
      <c r="D1962" s="8">
        <v>266072</v>
      </c>
      <c r="E1962" s="7">
        <v>112967.65</v>
      </c>
      <c r="F1962" s="8">
        <v>4441</v>
      </c>
      <c r="G1962" s="7">
        <v>19203.93</v>
      </c>
      <c r="H1962" s="8">
        <v>13720</v>
      </c>
      <c r="I1962" s="7">
        <v>0</v>
      </c>
      <c r="J1962" s="8">
        <v>0</v>
      </c>
      <c r="K1962" s="7">
        <v>430.09</v>
      </c>
      <c r="L1962" s="8">
        <v>5338</v>
      </c>
      <c r="M1962" s="7">
        <v>473387.38</v>
      </c>
      <c r="N1962" s="8">
        <v>289571</v>
      </c>
    </row>
    <row r="1963" spans="1:14" x14ac:dyDescent="0.25">
      <c r="A1963" s="5">
        <v>45373</v>
      </c>
      <c r="B1963" s="8" t="s">
        <v>31</v>
      </c>
      <c r="C1963" s="7">
        <v>360202.39</v>
      </c>
      <c r="D1963" s="8">
        <v>266072</v>
      </c>
      <c r="E1963" s="7">
        <v>112757.41</v>
      </c>
      <c r="F1963" s="8">
        <v>4441</v>
      </c>
      <c r="G1963" s="7">
        <v>17681.18</v>
      </c>
      <c r="H1963" s="8">
        <v>13720</v>
      </c>
      <c r="I1963" s="7">
        <v>0</v>
      </c>
      <c r="J1963" s="8">
        <v>0</v>
      </c>
      <c r="K1963" s="7">
        <v>581.53</v>
      </c>
      <c r="L1963" s="8">
        <v>5338</v>
      </c>
      <c r="M1963" s="7">
        <v>491222.51</v>
      </c>
      <c r="N1963" s="8">
        <v>289571</v>
      </c>
    </row>
    <row r="1964" spans="1:14" x14ac:dyDescent="0.25">
      <c r="A1964" s="5">
        <v>45373</v>
      </c>
      <c r="B1964" s="8" t="s">
        <v>32</v>
      </c>
      <c r="C1964" s="7">
        <v>367821.25</v>
      </c>
      <c r="D1964" s="8">
        <v>266072</v>
      </c>
      <c r="E1964" s="7">
        <v>109878.73</v>
      </c>
      <c r="F1964" s="8">
        <v>4441</v>
      </c>
      <c r="G1964" s="7">
        <v>16654.11</v>
      </c>
      <c r="H1964" s="8">
        <v>13720</v>
      </c>
      <c r="I1964" s="7">
        <v>0</v>
      </c>
      <c r="J1964" s="8">
        <v>0</v>
      </c>
      <c r="K1964" s="7">
        <v>595.13</v>
      </c>
      <c r="L1964" s="8">
        <v>5338</v>
      </c>
      <c r="M1964" s="7">
        <v>494949.22</v>
      </c>
      <c r="N1964" s="8">
        <v>289571</v>
      </c>
    </row>
    <row r="1965" spans="1:14" x14ac:dyDescent="0.25">
      <c r="A1965" s="5">
        <v>45373</v>
      </c>
      <c r="B1965" s="8" t="s">
        <v>33</v>
      </c>
      <c r="C1965" s="7">
        <v>373806.4</v>
      </c>
      <c r="D1965" s="8">
        <v>266072</v>
      </c>
      <c r="E1965" s="7">
        <v>111848.87</v>
      </c>
      <c r="F1965" s="8">
        <v>4441</v>
      </c>
      <c r="G1965" s="7">
        <v>16523.599999999999</v>
      </c>
      <c r="H1965" s="8">
        <v>13720</v>
      </c>
      <c r="I1965" s="7">
        <v>0</v>
      </c>
      <c r="J1965" s="8">
        <v>0</v>
      </c>
      <c r="K1965" s="7">
        <v>2175.2199999999998</v>
      </c>
      <c r="L1965" s="8">
        <v>5338</v>
      </c>
      <c r="M1965" s="7">
        <v>504354.09</v>
      </c>
      <c r="N1965" s="8">
        <v>289571</v>
      </c>
    </row>
    <row r="1966" spans="1:14" x14ac:dyDescent="0.25">
      <c r="A1966" s="5">
        <v>45373</v>
      </c>
      <c r="B1966" s="8" t="s">
        <v>34</v>
      </c>
      <c r="C1966" s="7">
        <v>372848.71</v>
      </c>
      <c r="D1966" s="8">
        <v>266072</v>
      </c>
      <c r="E1966" s="7">
        <v>98945.78</v>
      </c>
      <c r="F1966" s="8">
        <v>4441</v>
      </c>
      <c r="G1966" s="7">
        <v>16670.3</v>
      </c>
      <c r="H1966" s="8">
        <v>13720</v>
      </c>
      <c r="I1966" s="7">
        <v>0</v>
      </c>
      <c r="J1966" s="8">
        <v>0</v>
      </c>
      <c r="K1966" s="7">
        <v>9262.09</v>
      </c>
      <c r="L1966" s="8">
        <v>5338</v>
      </c>
      <c r="M1966" s="7">
        <v>497726.88</v>
      </c>
      <c r="N1966" s="8">
        <v>289571</v>
      </c>
    </row>
    <row r="1967" spans="1:14" x14ac:dyDescent="0.25">
      <c r="A1967" s="5">
        <v>45373</v>
      </c>
      <c r="B1967" s="8" t="s">
        <v>35</v>
      </c>
      <c r="C1967" s="7">
        <v>362802.96</v>
      </c>
      <c r="D1967" s="8">
        <v>266072</v>
      </c>
      <c r="E1967" s="7">
        <v>87094.31</v>
      </c>
      <c r="F1967" s="8">
        <v>4441</v>
      </c>
      <c r="G1967" s="7">
        <v>16060.74</v>
      </c>
      <c r="H1967" s="8">
        <v>13720</v>
      </c>
      <c r="I1967" s="7">
        <v>0</v>
      </c>
      <c r="J1967" s="8">
        <v>0</v>
      </c>
      <c r="K1967" s="7">
        <v>9069.8799999999992</v>
      </c>
      <c r="L1967" s="8">
        <v>5338</v>
      </c>
      <c r="M1967" s="7">
        <v>475027.89</v>
      </c>
      <c r="N1967" s="8">
        <v>289571</v>
      </c>
    </row>
    <row r="1968" spans="1:14" x14ac:dyDescent="0.25">
      <c r="A1968" s="5">
        <v>45373</v>
      </c>
      <c r="B1968" s="8" t="s">
        <v>36</v>
      </c>
      <c r="C1968" s="7">
        <v>342219.66</v>
      </c>
      <c r="D1968" s="8">
        <v>266072</v>
      </c>
      <c r="E1968" s="7">
        <v>83609.69</v>
      </c>
      <c r="F1968" s="8">
        <v>4441</v>
      </c>
      <c r="G1968" s="7">
        <v>15531.42</v>
      </c>
      <c r="H1968" s="8">
        <v>13720</v>
      </c>
      <c r="I1968" s="7">
        <v>0</v>
      </c>
      <c r="J1968" s="8">
        <v>0</v>
      </c>
      <c r="K1968" s="7">
        <v>9014.44</v>
      </c>
      <c r="L1968" s="8">
        <v>5338</v>
      </c>
      <c r="M1968" s="7">
        <v>450375.21</v>
      </c>
      <c r="N1968" s="8">
        <v>289571</v>
      </c>
    </row>
    <row r="1969" spans="1:14" x14ac:dyDescent="0.25">
      <c r="A1969" s="5">
        <v>45373</v>
      </c>
      <c r="B1969" s="8" t="s">
        <v>37</v>
      </c>
      <c r="C1969" s="7">
        <v>318432.44</v>
      </c>
      <c r="D1969" s="8">
        <v>266072</v>
      </c>
      <c r="E1969" s="7">
        <v>79872.53</v>
      </c>
      <c r="F1969" s="8">
        <v>4441</v>
      </c>
      <c r="G1969" s="7">
        <v>15103.97</v>
      </c>
      <c r="H1969" s="8">
        <v>13720</v>
      </c>
      <c r="I1969" s="7">
        <v>0</v>
      </c>
      <c r="J1969" s="8">
        <v>0</v>
      </c>
      <c r="K1969" s="7">
        <v>9393.44</v>
      </c>
      <c r="L1969" s="8">
        <v>5338</v>
      </c>
      <c r="M1969" s="7">
        <v>422802.38</v>
      </c>
      <c r="N1969" s="8">
        <v>289571</v>
      </c>
    </row>
    <row r="1970" spans="1:14" x14ac:dyDescent="0.25">
      <c r="A1970" s="5">
        <v>45373</v>
      </c>
      <c r="B1970" s="8" t="s">
        <v>38</v>
      </c>
      <c r="C1970" s="7">
        <v>300149.78000000003</v>
      </c>
      <c r="D1970" s="8">
        <v>266085</v>
      </c>
      <c r="E1970" s="7">
        <v>76921.45</v>
      </c>
      <c r="F1970" s="8">
        <v>4435</v>
      </c>
      <c r="G1970" s="7">
        <v>14910.93</v>
      </c>
      <c r="H1970" s="8">
        <v>13718</v>
      </c>
      <c r="I1970" s="7">
        <v>0</v>
      </c>
      <c r="J1970" s="8">
        <v>0</v>
      </c>
      <c r="K1970" s="7">
        <v>9491.07</v>
      </c>
      <c r="L1970" s="8">
        <v>5337</v>
      </c>
      <c r="M1970" s="7">
        <v>401473.23</v>
      </c>
      <c r="N1970" s="8">
        <v>289575</v>
      </c>
    </row>
    <row r="1971" spans="1:14" x14ac:dyDescent="0.25">
      <c r="A1971" s="5">
        <v>45374</v>
      </c>
      <c r="B1971" s="8" t="s">
        <v>15</v>
      </c>
      <c r="C1971" s="7">
        <v>291091.33</v>
      </c>
      <c r="D1971" s="8">
        <v>266085</v>
      </c>
      <c r="E1971" s="7">
        <v>75214.289999999994</v>
      </c>
      <c r="F1971" s="8">
        <v>4435</v>
      </c>
      <c r="G1971" s="7">
        <v>14964.29</v>
      </c>
      <c r="H1971" s="8">
        <v>13718</v>
      </c>
      <c r="I1971" s="7">
        <v>0</v>
      </c>
      <c r="J1971" s="8">
        <v>0</v>
      </c>
      <c r="K1971" s="7">
        <v>8050.32</v>
      </c>
      <c r="L1971" s="8">
        <v>5337</v>
      </c>
      <c r="M1971" s="7">
        <v>389320.23</v>
      </c>
      <c r="N1971" s="8">
        <v>289575</v>
      </c>
    </row>
    <row r="1972" spans="1:14" x14ac:dyDescent="0.25">
      <c r="A1972" s="5">
        <v>45374</v>
      </c>
      <c r="B1972" s="8" t="s">
        <v>16</v>
      </c>
      <c r="C1972" s="7">
        <v>291204.17</v>
      </c>
      <c r="D1972" s="8">
        <v>266085</v>
      </c>
      <c r="E1972" s="7">
        <v>75583.820000000007</v>
      </c>
      <c r="F1972" s="8">
        <v>4435</v>
      </c>
      <c r="G1972" s="7">
        <v>15061.19</v>
      </c>
      <c r="H1972" s="8">
        <v>13718</v>
      </c>
      <c r="I1972" s="7">
        <v>0</v>
      </c>
      <c r="J1972" s="8">
        <v>0</v>
      </c>
      <c r="K1972" s="7">
        <v>8513.8700000000008</v>
      </c>
      <c r="L1972" s="8">
        <v>5337</v>
      </c>
      <c r="M1972" s="7">
        <v>390363.05</v>
      </c>
      <c r="N1972" s="8">
        <v>289575</v>
      </c>
    </row>
    <row r="1973" spans="1:14" x14ac:dyDescent="0.25">
      <c r="A1973" s="5">
        <v>45374</v>
      </c>
      <c r="B1973" s="8" t="s">
        <v>17</v>
      </c>
      <c r="C1973" s="7">
        <v>294182.28000000003</v>
      </c>
      <c r="D1973" s="8">
        <v>266085</v>
      </c>
      <c r="E1973" s="7">
        <v>75897.31</v>
      </c>
      <c r="F1973" s="8">
        <v>4435</v>
      </c>
      <c r="G1973" s="7">
        <v>15118.78</v>
      </c>
      <c r="H1973" s="8">
        <v>13718</v>
      </c>
      <c r="I1973" s="7">
        <v>0</v>
      </c>
      <c r="J1973" s="8">
        <v>0</v>
      </c>
      <c r="K1973" s="7">
        <v>9631.43</v>
      </c>
      <c r="L1973" s="8">
        <v>5337</v>
      </c>
      <c r="M1973" s="7">
        <v>394829.8</v>
      </c>
      <c r="N1973" s="8">
        <v>289575</v>
      </c>
    </row>
    <row r="1974" spans="1:14" x14ac:dyDescent="0.25">
      <c r="A1974" s="5">
        <v>45374</v>
      </c>
      <c r="B1974" s="8" t="s">
        <v>18</v>
      </c>
      <c r="C1974" s="7">
        <v>300882.23</v>
      </c>
      <c r="D1974" s="8">
        <v>266085</v>
      </c>
      <c r="E1974" s="7">
        <v>77212.11</v>
      </c>
      <c r="F1974" s="8">
        <v>4435</v>
      </c>
      <c r="G1974" s="7">
        <v>15285.88</v>
      </c>
      <c r="H1974" s="8">
        <v>13718</v>
      </c>
      <c r="I1974" s="7">
        <v>0</v>
      </c>
      <c r="J1974" s="8">
        <v>0</v>
      </c>
      <c r="K1974" s="7">
        <v>8767.7900000000009</v>
      </c>
      <c r="L1974" s="8">
        <v>5337</v>
      </c>
      <c r="M1974" s="7">
        <v>402148.01</v>
      </c>
      <c r="N1974" s="8">
        <v>289575</v>
      </c>
    </row>
    <row r="1975" spans="1:14" x14ac:dyDescent="0.25">
      <c r="A1975" s="5">
        <v>45374</v>
      </c>
      <c r="B1975" s="8" t="s">
        <v>19</v>
      </c>
      <c r="C1975" s="7">
        <v>315046.19</v>
      </c>
      <c r="D1975" s="8">
        <v>266085</v>
      </c>
      <c r="E1975" s="7">
        <v>79072.84</v>
      </c>
      <c r="F1975" s="8">
        <v>4435</v>
      </c>
      <c r="G1975" s="7">
        <v>15590.11</v>
      </c>
      <c r="H1975" s="8">
        <v>13718</v>
      </c>
      <c r="I1975" s="7">
        <v>0</v>
      </c>
      <c r="J1975" s="8">
        <v>0</v>
      </c>
      <c r="K1975" s="7">
        <v>8091.82</v>
      </c>
      <c r="L1975" s="8">
        <v>5337</v>
      </c>
      <c r="M1975" s="7">
        <v>417800.96000000002</v>
      </c>
      <c r="N1975" s="8">
        <v>289575</v>
      </c>
    </row>
    <row r="1976" spans="1:14" x14ac:dyDescent="0.25">
      <c r="A1976" s="5">
        <v>45374</v>
      </c>
      <c r="B1976" s="8" t="s">
        <v>20</v>
      </c>
      <c r="C1976" s="7">
        <v>334505.48</v>
      </c>
      <c r="D1976" s="8">
        <v>266085</v>
      </c>
      <c r="E1976" s="7">
        <v>84393.59</v>
      </c>
      <c r="F1976" s="8">
        <v>4435</v>
      </c>
      <c r="G1976" s="7">
        <v>16142.18</v>
      </c>
      <c r="H1976" s="8">
        <v>13718</v>
      </c>
      <c r="I1976" s="7">
        <v>0</v>
      </c>
      <c r="J1976" s="8">
        <v>0</v>
      </c>
      <c r="K1976" s="7">
        <v>8888.3799999999992</v>
      </c>
      <c r="L1976" s="8">
        <v>5337</v>
      </c>
      <c r="M1976" s="7">
        <v>443929.63</v>
      </c>
      <c r="N1976" s="8">
        <v>289575</v>
      </c>
    </row>
    <row r="1977" spans="1:14" x14ac:dyDescent="0.25">
      <c r="A1977" s="5">
        <v>45374</v>
      </c>
      <c r="B1977" s="8" t="s">
        <v>21</v>
      </c>
      <c r="C1977" s="7">
        <v>367182.07</v>
      </c>
      <c r="D1977" s="8">
        <v>266085</v>
      </c>
      <c r="E1977" s="7">
        <v>88848.33</v>
      </c>
      <c r="F1977" s="8">
        <v>4435</v>
      </c>
      <c r="G1977" s="7">
        <v>16684.23</v>
      </c>
      <c r="H1977" s="8">
        <v>13718</v>
      </c>
      <c r="I1977" s="7">
        <v>0</v>
      </c>
      <c r="J1977" s="8">
        <v>0</v>
      </c>
      <c r="K1977" s="7">
        <v>5799.76</v>
      </c>
      <c r="L1977" s="8">
        <v>5337</v>
      </c>
      <c r="M1977" s="7">
        <v>478514.39</v>
      </c>
      <c r="N1977" s="8">
        <v>289575</v>
      </c>
    </row>
    <row r="1978" spans="1:14" x14ac:dyDescent="0.25">
      <c r="A1978" s="5">
        <v>45374</v>
      </c>
      <c r="B1978" s="8" t="s">
        <v>22</v>
      </c>
      <c r="C1978" s="7">
        <v>404724.65</v>
      </c>
      <c r="D1978" s="8">
        <v>266085</v>
      </c>
      <c r="E1978" s="7">
        <v>94009</v>
      </c>
      <c r="F1978" s="8">
        <v>4435</v>
      </c>
      <c r="G1978" s="7">
        <v>16845.82</v>
      </c>
      <c r="H1978" s="8">
        <v>13718</v>
      </c>
      <c r="I1978" s="7">
        <v>0</v>
      </c>
      <c r="J1978" s="8">
        <v>0</v>
      </c>
      <c r="K1978" s="7">
        <v>1713.14</v>
      </c>
      <c r="L1978" s="8">
        <v>5337</v>
      </c>
      <c r="M1978" s="7">
        <v>517292.61</v>
      </c>
      <c r="N1978" s="8">
        <v>289575</v>
      </c>
    </row>
    <row r="1979" spans="1:14" x14ac:dyDescent="0.25">
      <c r="A1979" s="5">
        <v>45374</v>
      </c>
      <c r="B1979" s="8" t="s">
        <v>23</v>
      </c>
      <c r="C1979" s="7">
        <v>412822.44</v>
      </c>
      <c r="D1979" s="8">
        <v>266085</v>
      </c>
      <c r="E1979" s="7">
        <v>93840.39</v>
      </c>
      <c r="F1979" s="8">
        <v>4435</v>
      </c>
      <c r="G1979" s="7">
        <v>17712.61</v>
      </c>
      <c r="H1979" s="8">
        <v>13718</v>
      </c>
      <c r="I1979" s="7">
        <v>0</v>
      </c>
      <c r="J1979" s="8">
        <v>0</v>
      </c>
      <c r="K1979" s="7">
        <v>365.68</v>
      </c>
      <c r="L1979" s="8">
        <v>5337</v>
      </c>
      <c r="M1979" s="7">
        <v>524741.12</v>
      </c>
      <c r="N1979" s="8">
        <v>289575</v>
      </c>
    </row>
    <row r="1980" spans="1:14" x14ac:dyDescent="0.25">
      <c r="A1980" s="5">
        <v>45374</v>
      </c>
      <c r="B1980" s="8" t="s">
        <v>24</v>
      </c>
      <c r="C1980" s="7">
        <v>403817.65</v>
      </c>
      <c r="D1980" s="8">
        <v>266085</v>
      </c>
      <c r="E1980" s="7">
        <v>95669.7</v>
      </c>
      <c r="F1980" s="8">
        <v>4435</v>
      </c>
      <c r="G1980" s="7">
        <v>18650.45</v>
      </c>
      <c r="H1980" s="8">
        <v>13718</v>
      </c>
      <c r="I1980" s="7">
        <v>0</v>
      </c>
      <c r="J1980" s="8">
        <v>0</v>
      </c>
      <c r="K1980" s="7">
        <v>379.76</v>
      </c>
      <c r="L1980" s="8">
        <v>5337</v>
      </c>
      <c r="M1980" s="7">
        <v>518517.56</v>
      </c>
      <c r="N1980" s="8">
        <v>289575</v>
      </c>
    </row>
    <row r="1981" spans="1:14" x14ac:dyDescent="0.25">
      <c r="A1981" s="5">
        <v>45374</v>
      </c>
      <c r="B1981" s="8" t="s">
        <v>25</v>
      </c>
      <c r="C1981" s="7">
        <v>387254.25</v>
      </c>
      <c r="D1981" s="8">
        <v>266085</v>
      </c>
      <c r="E1981" s="7">
        <v>93543.18</v>
      </c>
      <c r="F1981" s="8">
        <v>4435</v>
      </c>
      <c r="G1981" s="7">
        <v>18634.509999999998</v>
      </c>
      <c r="H1981" s="8">
        <v>13718</v>
      </c>
      <c r="I1981" s="7">
        <v>0</v>
      </c>
      <c r="J1981" s="8">
        <v>0</v>
      </c>
      <c r="K1981" s="7">
        <v>261.54000000000002</v>
      </c>
      <c r="L1981" s="8">
        <v>5337</v>
      </c>
      <c r="M1981" s="7">
        <v>499693.48</v>
      </c>
      <c r="N1981" s="8">
        <v>289575</v>
      </c>
    </row>
    <row r="1982" spans="1:14" x14ac:dyDescent="0.25">
      <c r="A1982" s="5">
        <v>45374</v>
      </c>
      <c r="B1982" s="8" t="s">
        <v>26</v>
      </c>
      <c r="C1982" s="7">
        <v>370017.62</v>
      </c>
      <c r="D1982" s="8">
        <v>266085</v>
      </c>
      <c r="E1982" s="7">
        <v>92168.13</v>
      </c>
      <c r="F1982" s="8">
        <v>4435</v>
      </c>
      <c r="G1982" s="7">
        <v>18061.48</v>
      </c>
      <c r="H1982" s="8">
        <v>13718</v>
      </c>
      <c r="I1982" s="7">
        <v>0</v>
      </c>
      <c r="J1982" s="8">
        <v>0</v>
      </c>
      <c r="K1982" s="7">
        <v>309.70999999999998</v>
      </c>
      <c r="L1982" s="8">
        <v>5337</v>
      </c>
      <c r="M1982" s="7">
        <v>480556.94</v>
      </c>
      <c r="N1982" s="8">
        <v>289575</v>
      </c>
    </row>
    <row r="1983" spans="1:14" x14ac:dyDescent="0.25">
      <c r="A1983" s="5">
        <v>45374</v>
      </c>
      <c r="B1983" s="8" t="s">
        <v>27</v>
      </c>
      <c r="C1983" s="7">
        <v>356770.08</v>
      </c>
      <c r="D1983" s="8">
        <v>266085</v>
      </c>
      <c r="E1983" s="7">
        <v>89684.26</v>
      </c>
      <c r="F1983" s="8">
        <v>4435</v>
      </c>
      <c r="G1983" s="7">
        <v>17633.060000000001</v>
      </c>
      <c r="H1983" s="8">
        <v>13718</v>
      </c>
      <c r="I1983" s="7">
        <v>0</v>
      </c>
      <c r="J1983" s="8">
        <v>0</v>
      </c>
      <c r="K1983" s="7">
        <v>361.24</v>
      </c>
      <c r="L1983" s="8">
        <v>5337</v>
      </c>
      <c r="M1983" s="7">
        <v>464448.64</v>
      </c>
      <c r="N1983" s="8">
        <v>289575</v>
      </c>
    </row>
    <row r="1984" spans="1:14" x14ac:dyDescent="0.25">
      <c r="A1984" s="5">
        <v>45374</v>
      </c>
      <c r="B1984" s="8" t="s">
        <v>28</v>
      </c>
      <c r="C1984" s="7">
        <v>340790.99</v>
      </c>
      <c r="D1984" s="8">
        <v>266085</v>
      </c>
      <c r="E1984" s="7">
        <v>86234.96</v>
      </c>
      <c r="F1984" s="8">
        <v>4435</v>
      </c>
      <c r="G1984" s="7">
        <v>17103.12</v>
      </c>
      <c r="H1984" s="8">
        <v>13718</v>
      </c>
      <c r="I1984" s="7">
        <v>0</v>
      </c>
      <c r="J1984" s="8">
        <v>0</v>
      </c>
      <c r="K1984" s="7">
        <v>282.87</v>
      </c>
      <c r="L1984" s="8">
        <v>5337</v>
      </c>
      <c r="M1984" s="7">
        <v>444411.94</v>
      </c>
      <c r="N1984" s="8">
        <v>289575</v>
      </c>
    </row>
    <row r="1985" spans="1:14" x14ac:dyDescent="0.25">
      <c r="A1985" s="5">
        <v>45374</v>
      </c>
      <c r="B1985" s="8" t="s">
        <v>29</v>
      </c>
      <c r="C1985" s="7">
        <v>333601.03999999998</v>
      </c>
      <c r="D1985" s="8">
        <v>266085</v>
      </c>
      <c r="E1985" s="7">
        <v>85097.42</v>
      </c>
      <c r="F1985" s="8">
        <v>4435</v>
      </c>
      <c r="G1985" s="7">
        <v>16515.04</v>
      </c>
      <c r="H1985" s="8">
        <v>13718</v>
      </c>
      <c r="I1985" s="7">
        <v>0</v>
      </c>
      <c r="J1985" s="8">
        <v>0</v>
      </c>
      <c r="K1985" s="7">
        <v>352.18</v>
      </c>
      <c r="L1985" s="8">
        <v>5337</v>
      </c>
      <c r="M1985" s="7">
        <v>435565.68</v>
      </c>
      <c r="N1985" s="8">
        <v>289575</v>
      </c>
    </row>
    <row r="1986" spans="1:14" x14ac:dyDescent="0.25">
      <c r="A1986" s="5">
        <v>45374</v>
      </c>
      <c r="B1986" s="8" t="s">
        <v>30</v>
      </c>
      <c r="C1986" s="7">
        <v>335309.40000000002</v>
      </c>
      <c r="D1986" s="8">
        <v>266085</v>
      </c>
      <c r="E1986" s="7">
        <v>85631.95</v>
      </c>
      <c r="F1986" s="8">
        <v>4435</v>
      </c>
      <c r="G1986" s="7">
        <v>15957.54</v>
      </c>
      <c r="H1986" s="8">
        <v>13718</v>
      </c>
      <c r="I1986" s="7">
        <v>0</v>
      </c>
      <c r="J1986" s="8">
        <v>0</v>
      </c>
      <c r="K1986" s="7">
        <v>479.5</v>
      </c>
      <c r="L1986" s="8">
        <v>5337</v>
      </c>
      <c r="M1986" s="7">
        <v>437378.39</v>
      </c>
      <c r="N1986" s="8">
        <v>289575</v>
      </c>
    </row>
    <row r="1987" spans="1:14" x14ac:dyDescent="0.25">
      <c r="A1987" s="5">
        <v>45374</v>
      </c>
      <c r="B1987" s="8" t="s">
        <v>31</v>
      </c>
      <c r="C1987" s="7">
        <v>349900.05</v>
      </c>
      <c r="D1987" s="8">
        <v>266085</v>
      </c>
      <c r="E1987" s="7">
        <v>85022.88</v>
      </c>
      <c r="F1987" s="8">
        <v>4435</v>
      </c>
      <c r="G1987" s="7">
        <v>15534.01</v>
      </c>
      <c r="H1987" s="8">
        <v>13718</v>
      </c>
      <c r="I1987" s="7">
        <v>0</v>
      </c>
      <c r="J1987" s="8">
        <v>0</v>
      </c>
      <c r="K1987" s="7">
        <v>430.49</v>
      </c>
      <c r="L1987" s="8">
        <v>5337</v>
      </c>
      <c r="M1987" s="7">
        <v>450887.43</v>
      </c>
      <c r="N1987" s="8">
        <v>289575</v>
      </c>
    </row>
    <row r="1988" spans="1:14" x14ac:dyDescent="0.25">
      <c r="A1988" s="5">
        <v>45374</v>
      </c>
      <c r="B1988" s="8" t="s">
        <v>32</v>
      </c>
      <c r="C1988" s="7">
        <v>365011.4</v>
      </c>
      <c r="D1988" s="8">
        <v>266085</v>
      </c>
      <c r="E1988" s="7">
        <v>85692.34</v>
      </c>
      <c r="F1988" s="8">
        <v>4435</v>
      </c>
      <c r="G1988" s="7">
        <v>15335.49</v>
      </c>
      <c r="H1988" s="8">
        <v>13718</v>
      </c>
      <c r="I1988" s="7">
        <v>0</v>
      </c>
      <c r="J1988" s="8">
        <v>0</v>
      </c>
      <c r="K1988" s="7">
        <v>487.3</v>
      </c>
      <c r="L1988" s="8">
        <v>5337</v>
      </c>
      <c r="M1988" s="7">
        <v>466526.53</v>
      </c>
      <c r="N1988" s="8">
        <v>289575</v>
      </c>
    </row>
    <row r="1989" spans="1:14" x14ac:dyDescent="0.25">
      <c r="A1989" s="5">
        <v>45374</v>
      </c>
      <c r="B1989" s="8" t="s">
        <v>33</v>
      </c>
      <c r="C1989" s="7">
        <v>385746.22</v>
      </c>
      <c r="D1989" s="8">
        <v>266085</v>
      </c>
      <c r="E1989" s="7">
        <v>86803.12</v>
      </c>
      <c r="F1989" s="8">
        <v>4435</v>
      </c>
      <c r="G1989" s="7">
        <v>15681.82</v>
      </c>
      <c r="H1989" s="8">
        <v>13718</v>
      </c>
      <c r="I1989" s="7">
        <v>0</v>
      </c>
      <c r="J1989" s="8">
        <v>0</v>
      </c>
      <c r="K1989" s="7">
        <v>1570.6</v>
      </c>
      <c r="L1989" s="8">
        <v>5337</v>
      </c>
      <c r="M1989" s="7">
        <v>489801.76</v>
      </c>
      <c r="N1989" s="8">
        <v>289575</v>
      </c>
    </row>
    <row r="1990" spans="1:14" x14ac:dyDescent="0.25">
      <c r="A1990" s="5">
        <v>45374</v>
      </c>
      <c r="B1990" s="8" t="s">
        <v>34</v>
      </c>
      <c r="C1990" s="7">
        <v>406152.47</v>
      </c>
      <c r="D1990" s="8">
        <v>266085</v>
      </c>
      <c r="E1990" s="7">
        <v>86697.46</v>
      </c>
      <c r="F1990" s="8">
        <v>4435</v>
      </c>
      <c r="G1990" s="7">
        <v>16854.75</v>
      </c>
      <c r="H1990" s="8">
        <v>13718</v>
      </c>
      <c r="I1990" s="7">
        <v>0</v>
      </c>
      <c r="J1990" s="8">
        <v>0</v>
      </c>
      <c r="K1990" s="7">
        <v>7184.43</v>
      </c>
      <c r="L1990" s="8">
        <v>5337</v>
      </c>
      <c r="M1990" s="7">
        <v>516889.11</v>
      </c>
      <c r="N1990" s="8">
        <v>289575</v>
      </c>
    </row>
    <row r="1991" spans="1:14" x14ac:dyDescent="0.25">
      <c r="A1991" s="5">
        <v>45374</v>
      </c>
      <c r="B1991" s="8" t="s">
        <v>35</v>
      </c>
      <c r="C1991" s="7">
        <v>408302.76</v>
      </c>
      <c r="D1991" s="8">
        <v>266085</v>
      </c>
      <c r="E1991" s="7">
        <v>86498.99</v>
      </c>
      <c r="F1991" s="8">
        <v>4435</v>
      </c>
      <c r="G1991" s="7">
        <v>16749.48</v>
      </c>
      <c r="H1991" s="8">
        <v>13718</v>
      </c>
      <c r="I1991" s="7">
        <v>0</v>
      </c>
      <c r="J1991" s="8">
        <v>0</v>
      </c>
      <c r="K1991" s="7">
        <v>9038.68</v>
      </c>
      <c r="L1991" s="8">
        <v>5337</v>
      </c>
      <c r="M1991" s="7">
        <v>520589.91</v>
      </c>
      <c r="N1991" s="8">
        <v>289575</v>
      </c>
    </row>
    <row r="1992" spans="1:14" x14ac:dyDescent="0.25">
      <c r="A1992" s="5">
        <v>45374</v>
      </c>
      <c r="B1992" s="8" t="s">
        <v>36</v>
      </c>
      <c r="C1992" s="7">
        <v>402396.6</v>
      </c>
      <c r="D1992" s="8">
        <v>266085</v>
      </c>
      <c r="E1992" s="7">
        <v>84593.85</v>
      </c>
      <c r="F1992" s="8">
        <v>4435</v>
      </c>
      <c r="G1992" s="7">
        <v>16567.150000000001</v>
      </c>
      <c r="H1992" s="8">
        <v>13718</v>
      </c>
      <c r="I1992" s="7">
        <v>0</v>
      </c>
      <c r="J1992" s="8">
        <v>0</v>
      </c>
      <c r="K1992" s="7">
        <v>9503.4500000000007</v>
      </c>
      <c r="L1992" s="8">
        <v>5337</v>
      </c>
      <c r="M1992" s="7">
        <v>513061.05</v>
      </c>
      <c r="N1992" s="8">
        <v>289575</v>
      </c>
    </row>
    <row r="1993" spans="1:14" x14ac:dyDescent="0.25">
      <c r="A1993" s="5">
        <v>45374</v>
      </c>
      <c r="B1993" s="8" t="s">
        <v>37</v>
      </c>
      <c r="C1993" s="7">
        <v>389561.44</v>
      </c>
      <c r="D1993" s="8">
        <v>266085</v>
      </c>
      <c r="E1993" s="7">
        <v>82013.789999999994</v>
      </c>
      <c r="F1993" s="8">
        <v>4435</v>
      </c>
      <c r="G1993" s="7">
        <v>16469.63</v>
      </c>
      <c r="H1993" s="8">
        <v>13718</v>
      </c>
      <c r="I1993" s="7">
        <v>0</v>
      </c>
      <c r="J1993" s="8">
        <v>0</v>
      </c>
      <c r="K1993" s="7">
        <v>9046.7000000000007</v>
      </c>
      <c r="L1993" s="8">
        <v>5337</v>
      </c>
      <c r="M1993" s="7">
        <v>497091.56</v>
      </c>
      <c r="N1993" s="8">
        <v>289575</v>
      </c>
    </row>
    <row r="1994" spans="1:14" x14ac:dyDescent="0.25">
      <c r="A1994" s="5">
        <v>45374</v>
      </c>
      <c r="B1994" s="8" t="s">
        <v>38</v>
      </c>
      <c r="C1994" s="7">
        <v>377080.92</v>
      </c>
      <c r="D1994" s="8">
        <v>266226</v>
      </c>
      <c r="E1994" s="7">
        <v>81630.100000000006</v>
      </c>
      <c r="F1994" s="8">
        <v>4440</v>
      </c>
      <c r="G1994" s="7">
        <v>16437.07</v>
      </c>
      <c r="H1994" s="8">
        <v>13724</v>
      </c>
      <c r="I1994" s="7">
        <v>0</v>
      </c>
      <c r="J1994" s="8">
        <v>0</v>
      </c>
      <c r="K1994" s="7">
        <v>8973.09</v>
      </c>
      <c r="L1994" s="8">
        <v>5338</v>
      </c>
      <c r="M1994" s="7">
        <v>484121.18</v>
      </c>
      <c r="N1994" s="8">
        <v>289728</v>
      </c>
    </row>
    <row r="1995" spans="1:14" x14ac:dyDescent="0.25">
      <c r="A1995" s="5">
        <v>45375</v>
      </c>
      <c r="B1995" s="8" t="s">
        <v>15</v>
      </c>
      <c r="C1995" s="7">
        <v>369339.76</v>
      </c>
      <c r="D1995" s="8">
        <v>266226</v>
      </c>
      <c r="E1995" s="7">
        <v>80505.960000000006</v>
      </c>
      <c r="F1995" s="8">
        <v>4440</v>
      </c>
      <c r="G1995" s="7">
        <v>16458.63</v>
      </c>
      <c r="H1995" s="8">
        <v>13722</v>
      </c>
      <c r="I1995" s="7">
        <v>0</v>
      </c>
      <c r="J1995" s="8">
        <v>0</v>
      </c>
      <c r="K1995" s="7">
        <v>8620.86</v>
      </c>
      <c r="L1995" s="8">
        <v>5338</v>
      </c>
      <c r="M1995" s="7">
        <v>474925.21</v>
      </c>
      <c r="N1995" s="8">
        <v>289726</v>
      </c>
    </row>
    <row r="1996" spans="1:14" x14ac:dyDescent="0.25">
      <c r="A1996" s="5">
        <v>45375</v>
      </c>
      <c r="B1996" s="8" t="s">
        <v>16</v>
      </c>
      <c r="C1996" s="7">
        <v>368958.71</v>
      </c>
      <c r="D1996" s="8">
        <v>266226</v>
      </c>
      <c r="E1996" s="7">
        <v>80361.78</v>
      </c>
      <c r="F1996" s="8">
        <v>4440</v>
      </c>
      <c r="G1996" s="7">
        <v>16498.48</v>
      </c>
      <c r="H1996" s="8">
        <v>13722</v>
      </c>
      <c r="I1996" s="7">
        <v>0</v>
      </c>
      <c r="J1996" s="8">
        <v>0</v>
      </c>
      <c r="K1996" s="7">
        <v>9262.74</v>
      </c>
      <c r="L1996" s="8">
        <v>5338</v>
      </c>
      <c r="M1996" s="7">
        <v>475081.71</v>
      </c>
      <c r="N1996" s="8">
        <v>289726</v>
      </c>
    </row>
    <row r="1997" spans="1:14" x14ac:dyDescent="0.25">
      <c r="A1997" s="5">
        <v>45375</v>
      </c>
      <c r="B1997" s="8" t="s">
        <v>17</v>
      </c>
      <c r="C1997" s="7">
        <v>371491.32</v>
      </c>
      <c r="D1997" s="8">
        <v>266226</v>
      </c>
      <c r="E1997" s="7">
        <v>81252.31</v>
      </c>
      <c r="F1997" s="8">
        <v>4440</v>
      </c>
      <c r="G1997" s="7">
        <v>16591.32</v>
      </c>
      <c r="H1997" s="8">
        <v>13722</v>
      </c>
      <c r="I1997" s="7">
        <v>0</v>
      </c>
      <c r="J1997" s="8">
        <v>0</v>
      </c>
      <c r="K1997" s="7">
        <v>10041.61</v>
      </c>
      <c r="L1997" s="8">
        <v>5338</v>
      </c>
      <c r="M1997" s="7">
        <v>479376.56</v>
      </c>
      <c r="N1997" s="8">
        <v>289726</v>
      </c>
    </row>
    <row r="1998" spans="1:14" x14ac:dyDescent="0.25">
      <c r="A1998" s="5">
        <v>45375</v>
      </c>
      <c r="B1998" s="8" t="s">
        <v>18</v>
      </c>
      <c r="C1998" s="7">
        <v>378262.14</v>
      </c>
      <c r="D1998" s="8">
        <v>266226</v>
      </c>
      <c r="E1998" s="7">
        <v>81696.929999999993</v>
      </c>
      <c r="F1998" s="8">
        <v>4440</v>
      </c>
      <c r="G1998" s="7">
        <v>16730.54</v>
      </c>
      <c r="H1998" s="8">
        <v>13722</v>
      </c>
      <c r="I1998" s="7">
        <v>0</v>
      </c>
      <c r="J1998" s="8">
        <v>0</v>
      </c>
      <c r="K1998" s="7">
        <v>9160.75</v>
      </c>
      <c r="L1998" s="8">
        <v>5338</v>
      </c>
      <c r="M1998" s="7">
        <v>485850.36</v>
      </c>
      <c r="N1998" s="8">
        <v>289726</v>
      </c>
    </row>
    <row r="1999" spans="1:14" x14ac:dyDescent="0.25">
      <c r="A1999" s="5">
        <v>45375</v>
      </c>
      <c r="B1999" s="8" t="s">
        <v>19</v>
      </c>
      <c r="C1999" s="7">
        <v>390091.45</v>
      </c>
      <c r="D1999" s="8">
        <v>266226</v>
      </c>
      <c r="E1999" s="7">
        <v>83555.850000000006</v>
      </c>
      <c r="F1999" s="8">
        <v>4440</v>
      </c>
      <c r="G1999" s="7">
        <v>17035.36</v>
      </c>
      <c r="H1999" s="8">
        <v>13722</v>
      </c>
      <c r="I1999" s="7">
        <v>0</v>
      </c>
      <c r="J1999" s="8">
        <v>0</v>
      </c>
      <c r="K1999" s="7">
        <v>9626.4</v>
      </c>
      <c r="L1999" s="8">
        <v>5338</v>
      </c>
      <c r="M1999" s="7">
        <v>500309.06</v>
      </c>
      <c r="N1999" s="8">
        <v>289726</v>
      </c>
    </row>
    <row r="2000" spans="1:14" x14ac:dyDescent="0.25">
      <c r="A2000" s="5">
        <v>45375</v>
      </c>
      <c r="B2000" s="8" t="s">
        <v>20</v>
      </c>
      <c r="C2000" s="7">
        <v>401170.47</v>
      </c>
      <c r="D2000" s="8">
        <v>266226</v>
      </c>
      <c r="E2000" s="7">
        <v>86212.479999999996</v>
      </c>
      <c r="F2000" s="8">
        <v>4440</v>
      </c>
      <c r="G2000" s="7">
        <v>17365.349999999999</v>
      </c>
      <c r="H2000" s="8">
        <v>13722</v>
      </c>
      <c r="I2000" s="7">
        <v>0</v>
      </c>
      <c r="J2000" s="8">
        <v>0</v>
      </c>
      <c r="K2000" s="7">
        <v>8642.39</v>
      </c>
      <c r="L2000" s="8">
        <v>5338</v>
      </c>
      <c r="M2000" s="7">
        <v>513390.69</v>
      </c>
      <c r="N2000" s="8">
        <v>289726</v>
      </c>
    </row>
    <row r="2001" spans="1:14" x14ac:dyDescent="0.25">
      <c r="A2001" s="5">
        <v>45375</v>
      </c>
      <c r="B2001" s="8" t="s">
        <v>21</v>
      </c>
      <c r="C2001" s="7">
        <v>421084.76</v>
      </c>
      <c r="D2001" s="8">
        <v>266226</v>
      </c>
      <c r="E2001" s="7">
        <v>85959.27</v>
      </c>
      <c r="F2001" s="8">
        <v>4440</v>
      </c>
      <c r="G2001" s="7">
        <v>17011.509999999998</v>
      </c>
      <c r="H2001" s="8">
        <v>13722</v>
      </c>
      <c r="I2001" s="7">
        <v>0</v>
      </c>
      <c r="J2001" s="8">
        <v>0</v>
      </c>
      <c r="K2001" s="7">
        <v>6372.64</v>
      </c>
      <c r="L2001" s="8">
        <v>5338</v>
      </c>
      <c r="M2001" s="7">
        <v>530428.18000000005</v>
      </c>
      <c r="N2001" s="8">
        <v>289726</v>
      </c>
    </row>
    <row r="2002" spans="1:14" x14ac:dyDescent="0.25">
      <c r="A2002" s="5">
        <v>45375</v>
      </c>
      <c r="B2002" s="8" t="s">
        <v>22</v>
      </c>
      <c r="C2002" s="7">
        <v>438269.8</v>
      </c>
      <c r="D2002" s="8">
        <v>266226</v>
      </c>
      <c r="E2002" s="7">
        <v>87250.28</v>
      </c>
      <c r="F2002" s="8">
        <v>4440</v>
      </c>
      <c r="G2002" s="7">
        <v>16076.14</v>
      </c>
      <c r="H2002" s="8">
        <v>13722</v>
      </c>
      <c r="I2002" s="7">
        <v>0</v>
      </c>
      <c r="J2002" s="8">
        <v>0</v>
      </c>
      <c r="K2002" s="7">
        <v>1579.27</v>
      </c>
      <c r="L2002" s="8">
        <v>5338</v>
      </c>
      <c r="M2002" s="7">
        <v>543175.49</v>
      </c>
      <c r="N2002" s="8">
        <v>289726</v>
      </c>
    </row>
    <row r="2003" spans="1:14" x14ac:dyDescent="0.25">
      <c r="A2003" s="5">
        <v>45375</v>
      </c>
      <c r="B2003" s="8" t="s">
        <v>23</v>
      </c>
      <c r="C2003" s="7">
        <v>430308.44</v>
      </c>
      <c r="D2003" s="8">
        <v>266226</v>
      </c>
      <c r="E2003" s="7">
        <v>86978.6</v>
      </c>
      <c r="F2003" s="8">
        <v>4440</v>
      </c>
      <c r="G2003" s="7">
        <v>16195.1</v>
      </c>
      <c r="H2003" s="8">
        <v>13722</v>
      </c>
      <c r="I2003" s="7">
        <v>0</v>
      </c>
      <c r="J2003" s="8">
        <v>0</v>
      </c>
      <c r="K2003" s="7">
        <v>405.41</v>
      </c>
      <c r="L2003" s="8">
        <v>5338</v>
      </c>
      <c r="M2003" s="7">
        <v>533887.55000000005</v>
      </c>
      <c r="N2003" s="8">
        <v>289726</v>
      </c>
    </row>
    <row r="2004" spans="1:14" x14ac:dyDescent="0.25">
      <c r="A2004" s="5">
        <v>45375</v>
      </c>
      <c r="B2004" s="8" t="s">
        <v>24</v>
      </c>
      <c r="C2004" s="7">
        <v>411878.99</v>
      </c>
      <c r="D2004" s="8">
        <v>266226</v>
      </c>
      <c r="E2004" s="7">
        <v>87418.65</v>
      </c>
      <c r="F2004" s="8">
        <v>4440</v>
      </c>
      <c r="G2004" s="7">
        <v>16367.9</v>
      </c>
      <c r="H2004" s="8">
        <v>13722</v>
      </c>
      <c r="I2004" s="7">
        <v>0</v>
      </c>
      <c r="J2004" s="8">
        <v>0</v>
      </c>
      <c r="K2004" s="7">
        <v>400.18</v>
      </c>
      <c r="L2004" s="8">
        <v>5338</v>
      </c>
      <c r="M2004" s="7">
        <v>516065.72</v>
      </c>
      <c r="N2004" s="8">
        <v>289726</v>
      </c>
    </row>
    <row r="2005" spans="1:14" x14ac:dyDescent="0.25">
      <c r="A2005" s="5">
        <v>45375</v>
      </c>
      <c r="B2005" s="8" t="s">
        <v>25</v>
      </c>
      <c r="C2005" s="7">
        <v>392410.82</v>
      </c>
      <c r="D2005" s="8">
        <v>266226</v>
      </c>
      <c r="E2005" s="7">
        <v>86557.2</v>
      </c>
      <c r="F2005" s="8">
        <v>4440</v>
      </c>
      <c r="G2005" s="7">
        <v>16519.46</v>
      </c>
      <c r="H2005" s="8">
        <v>13722</v>
      </c>
      <c r="I2005" s="7">
        <v>0</v>
      </c>
      <c r="J2005" s="8">
        <v>0</v>
      </c>
      <c r="K2005" s="7">
        <v>346.97</v>
      </c>
      <c r="L2005" s="8">
        <v>5338</v>
      </c>
      <c r="M2005" s="7">
        <v>495834.45</v>
      </c>
      <c r="N2005" s="8">
        <v>289726</v>
      </c>
    </row>
    <row r="2006" spans="1:14" x14ac:dyDescent="0.25">
      <c r="A2006" s="5">
        <v>45375</v>
      </c>
      <c r="B2006" s="8" t="s">
        <v>26</v>
      </c>
      <c r="C2006" s="7">
        <v>376545.8</v>
      </c>
      <c r="D2006" s="8">
        <v>266226</v>
      </c>
      <c r="E2006" s="7">
        <v>85594.08</v>
      </c>
      <c r="F2006" s="8">
        <v>4440</v>
      </c>
      <c r="G2006" s="7">
        <v>16199.25</v>
      </c>
      <c r="H2006" s="8">
        <v>13722</v>
      </c>
      <c r="I2006" s="7">
        <v>0</v>
      </c>
      <c r="J2006" s="8">
        <v>0</v>
      </c>
      <c r="K2006" s="7">
        <v>388.83</v>
      </c>
      <c r="L2006" s="8">
        <v>5338</v>
      </c>
      <c r="M2006" s="7">
        <v>478727.96</v>
      </c>
      <c r="N2006" s="8">
        <v>289726</v>
      </c>
    </row>
    <row r="2007" spans="1:14" x14ac:dyDescent="0.25">
      <c r="A2007" s="5">
        <v>45375</v>
      </c>
      <c r="B2007" s="8" t="s">
        <v>27</v>
      </c>
      <c r="C2007" s="7">
        <v>357502.51</v>
      </c>
      <c r="D2007" s="8">
        <v>266226</v>
      </c>
      <c r="E2007" s="7">
        <v>82916.3</v>
      </c>
      <c r="F2007" s="8">
        <v>4440</v>
      </c>
      <c r="G2007" s="7">
        <v>15625.41</v>
      </c>
      <c r="H2007" s="8">
        <v>13722</v>
      </c>
      <c r="I2007" s="7">
        <v>0</v>
      </c>
      <c r="J2007" s="8">
        <v>0</v>
      </c>
      <c r="K2007" s="7">
        <v>337.81</v>
      </c>
      <c r="L2007" s="8">
        <v>5338</v>
      </c>
      <c r="M2007" s="7">
        <v>456382.03</v>
      </c>
      <c r="N2007" s="8">
        <v>289726</v>
      </c>
    </row>
    <row r="2008" spans="1:14" x14ac:dyDescent="0.25">
      <c r="A2008" s="5">
        <v>45375</v>
      </c>
      <c r="B2008" s="8" t="s">
        <v>28</v>
      </c>
      <c r="C2008" s="7">
        <v>338184.05</v>
      </c>
      <c r="D2008" s="8">
        <v>266226</v>
      </c>
      <c r="E2008" s="7">
        <v>81683.63</v>
      </c>
      <c r="F2008" s="8">
        <v>4440</v>
      </c>
      <c r="G2008" s="7">
        <v>15175.04</v>
      </c>
      <c r="H2008" s="8">
        <v>13722</v>
      </c>
      <c r="I2008" s="7">
        <v>0</v>
      </c>
      <c r="J2008" s="8">
        <v>0</v>
      </c>
      <c r="K2008" s="7">
        <v>390.69</v>
      </c>
      <c r="L2008" s="8">
        <v>5338</v>
      </c>
      <c r="M2008" s="7">
        <v>435433.41</v>
      </c>
      <c r="N2008" s="8">
        <v>289726</v>
      </c>
    </row>
    <row r="2009" spans="1:14" x14ac:dyDescent="0.25">
      <c r="A2009" s="5">
        <v>45375</v>
      </c>
      <c r="B2009" s="8" t="s">
        <v>29</v>
      </c>
      <c r="C2009" s="7">
        <v>322851.28000000003</v>
      </c>
      <c r="D2009" s="8">
        <v>266226</v>
      </c>
      <c r="E2009" s="7">
        <v>80079.17</v>
      </c>
      <c r="F2009" s="8">
        <v>4440</v>
      </c>
      <c r="G2009" s="7">
        <v>14537.9</v>
      </c>
      <c r="H2009" s="8">
        <v>13722</v>
      </c>
      <c r="I2009" s="7">
        <v>0</v>
      </c>
      <c r="J2009" s="8">
        <v>0</v>
      </c>
      <c r="K2009" s="7">
        <v>390.9</v>
      </c>
      <c r="L2009" s="8">
        <v>5338</v>
      </c>
      <c r="M2009" s="7">
        <v>417859.25</v>
      </c>
      <c r="N2009" s="8">
        <v>289726</v>
      </c>
    </row>
    <row r="2010" spans="1:14" x14ac:dyDescent="0.25">
      <c r="A2010" s="5">
        <v>45375</v>
      </c>
      <c r="B2010" s="8" t="s">
        <v>30</v>
      </c>
      <c r="C2010" s="7">
        <v>318436.71999999997</v>
      </c>
      <c r="D2010" s="8">
        <v>266226</v>
      </c>
      <c r="E2010" s="7">
        <v>80033.75</v>
      </c>
      <c r="F2010" s="8">
        <v>4440</v>
      </c>
      <c r="G2010" s="7">
        <v>14100.96</v>
      </c>
      <c r="H2010" s="8">
        <v>13722</v>
      </c>
      <c r="I2010" s="7">
        <v>0</v>
      </c>
      <c r="J2010" s="8">
        <v>0</v>
      </c>
      <c r="K2010" s="7">
        <v>489.32</v>
      </c>
      <c r="L2010" s="8">
        <v>5338</v>
      </c>
      <c r="M2010" s="7">
        <v>413060.75</v>
      </c>
      <c r="N2010" s="8">
        <v>289726</v>
      </c>
    </row>
    <row r="2011" spans="1:14" x14ac:dyDescent="0.25">
      <c r="A2011" s="5">
        <v>45375</v>
      </c>
      <c r="B2011" s="8" t="s">
        <v>31</v>
      </c>
      <c r="C2011" s="7">
        <v>326514.06</v>
      </c>
      <c r="D2011" s="8">
        <v>266226</v>
      </c>
      <c r="E2011" s="7">
        <v>79180.22</v>
      </c>
      <c r="F2011" s="8">
        <v>4440</v>
      </c>
      <c r="G2011" s="7">
        <v>13718.39</v>
      </c>
      <c r="H2011" s="8">
        <v>13722</v>
      </c>
      <c r="I2011" s="7">
        <v>0</v>
      </c>
      <c r="J2011" s="8">
        <v>0</v>
      </c>
      <c r="K2011" s="7">
        <v>464.61</v>
      </c>
      <c r="L2011" s="8">
        <v>5338</v>
      </c>
      <c r="M2011" s="7">
        <v>419877.28</v>
      </c>
      <c r="N2011" s="8">
        <v>289726</v>
      </c>
    </row>
    <row r="2012" spans="1:14" x14ac:dyDescent="0.25">
      <c r="A2012" s="5">
        <v>45375</v>
      </c>
      <c r="B2012" s="8" t="s">
        <v>32</v>
      </c>
      <c r="C2012" s="7">
        <v>334354.21999999997</v>
      </c>
      <c r="D2012" s="8">
        <v>266226</v>
      </c>
      <c r="E2012" s="7">
        <v>79768.7</v>
      </c>
      <c r="F2012" s="8">
        <v>4440</v>
      </c>
      <c r="G2012" s="7">
        <v>13369.41</v>
      </c>
      <c r="H2012" s="8">
        <v>13722</v>
      </c>
      <c r="I2012" s="7">
        <v>0</v>
      </c>
      <c r="J2012" s="8">
        <v>0</v>
      </c>
      <c r="K2012" s="7">
        <v>556.28</v>
      </c>
      <c r="L2012" s="8">
        <v>5338</v>
      </c>
      <c r="M2012" s="7">
        <v>428048.61</v>
      </c>
      <c r="N2012" s="8">
        <v>289726</v>
      </c>
    </row>
    <row r="2013" spans="1:14" x14ac:dyDescent="0.25">
      <c r="A2013" s="5">
        <v>45375</v>
      </c>
      <c r="B2013" s="8" t="s">
        <v>33</v>
      </c>
      <c r="C2013" s="7">
        <v>351582.96</v>
      </c>
      <c r="D2013" s="8">
        <v>266226</v>
      </c>
      <c r="E2013" s="7">
        <v>78521.289999999994</v>
      </c>
      <c r="F2013" s="8">
        <v>4440</v>
      </c>
      <c r="G2013" s="7">
        <v>13689.31</v>
      </c>
      <c r="H2013" s="8">
        <v>13722</v>
      </c>
      <c r="I2013" s="7">
        <v>0</v>
      </c>
      <c r="J2013" s="8">
        <v>0</v>
      </c>
      <c r="K2013" s="7">
        <v>1494.07</v>
      </c>
      <c r="L2013" s="8">
        <v>5338</v>
      </c>
      <c r="M2013" s="7">
        <v>445287.63</v>
      </c>
      <c r="N2013" s="8">
        <v>289726</v>
      </c>
    </row>
    <row r="2014" spans="1:14" x14ac:dyDescent="0.25">
      <c r="A2014" s="5">
        <v>45375</v>
      </c>
      <c r="B2014" s="8" t="s">
        <v>34</v>
      </c>
      <c r="C2014" s="7">
        <v>374117.45</v>
      </c>
      <c r="D2014" s="8">
        <v>266226</v>
      </c>
      <c r="E2014" s="7">
        <v>80567.240000000005</v>
      </c>
      <c r="F2014" s="8">
        <v>4440</v>
      </c>
      <c r="G2014" s="7">
        <v>15194.49</v>
      </c>
      <c r="H2014" s="8">
        <v>13722</v>
      </c>
      <c r="I2014" s="7">
        <v>0</v>
      </c>
      <c r="J2014" s="8">
        <v>0</v>
      </c>
      <c r="K2014" s="7">
        <v>8212.99</v>
      </c>
      <c r="L2014" s="8">
        <v>5338</v>
      </c>
      <c r="M2014" s="7">
        <v>478092.17</v>
      </c>
      <c r="N2014" s="8">
        <v>289726</v>
      </c>
    </row>
    <row r="2015" spans="1:14" x14ac:dyDescent="0.25">
      <c r="A2015" s="5">
        <v>45375</v>
      </c>
      <c r="B2015" s="8" t="s">
        <v>35</v>
      </c>
      <c r="C2015" s="7">
        <v>367571.20000000001</v>
      </c>
      <c r="D2015" s="8">
        <v>266226</v>
      </c>
      <c r="E2015" s="7">
        <v>78827.75</v>
      </c>
      <c r="F2015" s="8">
        <v>4440</v>
      </c>
      <c r="G2015" s="7">
        <v>14893.69</v>
      </c>
      <c r="H2015" s="8">
        <v>13722</v>
      </c>
      <c r="I2015" s="7">
        <v>0</v>
      </c>
      <c r="J2015" s="8">
        <v>0</v>
      </c>
      <c r="K2015" s="7">
        <v>8278.89</v>
      </c>
      <c r="L2015" s="8">
        <v>5338</v>
      </c>
      <c r="M2015" s="7">
        <v>469571.53</v>
      </c>
      <c r="N2015" s="8">
        <v>289726</v>
      </c>
    </row>
    <row r="2016" spans="1:14" x14ac:dyDescent="0.25">
      <c r="A2016" s="5">
        <v>45375</v>
      </c>
      <c r="B2016" s="8" t="s">
        <v>36</v>
      </c>
      <c r="C2016" s="7">
        <v>341637.34</v>
      </c>
      <c r="D2016" s="8">
        <v>266226</v>
      </c>
      <c r="E2016" s="7">
        <v>77659.8</v>
      </c>
      <c r="F2016" s="8">
        <v>4440</v>
      </c>
      <c r="G2016" s="7">
        <v>14694.52</v>
      </c>
      <c r="H2016" s="8">
        <v>13722</v>
      </c>
      <c r="I2016" s="7">
        <v>0</v>
      </c>
      <c r="J2016" s="8">
        <v>0</v>
      </c>
      <c r="K2016" s="7">
        <v>9206.4500000000007</v>
      </c>
      <c r="L2016" s="8">
        <v>5338</v>
      </c>
      <c r="M2016" s="7">
        <v>443198.11</v>
      </c>
      <c r="N2016" s="8">
        <v>289726</v>
      </c>
    </row>
    <row r="2017" spans="1:14" x14ac:dyDescent="0.25">
      <c r="A2017" s="5">
        <v>45375</v>
      </c>
      <c r="B2017" s="8" t="s">
        <v>37</v>
      </c>
      <c r="C2017" s="7">
        <v>311645.40000000002</v>
      </c>
      <c r="D2017" s="8">
        <v>266226</v>
      </c>
      <c r="E2017" s="7">
        <v>75667.22</v>
      </c>
      <c r="F2017" s="8">
        <v>4440</v>
      </c>
      <c r="G2017" s="7">
        <v>14609.28</v>
      </c>
      <c r="H2017" s="8">
        <v>13722</v>
      </c>
      <c r="I2017" s="7">
        <v>0</v>
      </c>
      <c r="J2017" s="8">
        <v>0</v>
      </c>
      <c r="K2017" s="7">
        <v>9444.0400000000009</v>
      </c>
      <c r="L2017" s="8">
        <v>5338</v>
      </c>
      <c r="M2017" s="7">
        <v>411365.94</v>
      </c>
      <c r="N2017" s="8">
        <v>289726</v>
      </c>
    </row>
    <row r="2018" spans="1:14" x14ac:dyDescent="0.25">
      <c r="A2018" s="5">
        <v>45375</v>
      </c>
      <c r="B2018" s="8" t="s">
        <v>38</v>
      </c>
      <c r="C2018" s="7">
        <v>290180.28999999998</v>
      </c>
      <c r="D2018" s="8">
        <v>266300</v>
      </c>
      <c r="E2018" s="7">
        <v>75684.34</v>
      </c>
      <c r="F2018" s="8">
        <v>4448</v>
      </c>
      <c r="G2018" s="7">
        <v>14495.86</v>
      </c>
      <c r="H2018" s="8">
        <v>13728</v>
      </c>
      <c r="I2018" s="7">
        <v>0</v>
      </c>
      <c r="J2018" s="8">
        <v>0</v>
      </c>
      <c r="K2018" s="7">
        <v>10055.379999999999</v>
      </c>
      <c r="L2018" s="8">
        <v>5331</v>
      </c>
      <c r="M2018" s="7">
        <v>390415.87</v>
      </c>
      <c r="N2018" s="8">
        <v>289807</v>
      </c>
    </row>
    <row r="2019" spans="1:14" x14ac:dyDescent="0.25">
      <c r="A2019" s="5">
        <v>45376</v>
      </c>
      <c r="B2019" s="8" t="s">
        <v>15</v>
      </c>
      <c r="C2019" s="7">
        <v>276934.77</v>
      </c>
      <c r="D2019" s="8">
        <v>266300</v>
      </c>
      <c r="E2019" s="7">
        <v>74979.13</v>
      </c>
      <c r="F2019" s="8">
        <v>4448</v>
      </c>
      <c r="G2019" s="7">
        <v>14507.25</v>
      </c>
      <c r="H2019" s="8">
        <v>13727</v>
      </c>
      <c r="I2019" s="7">
        <v>0</v>
      </c>
      <c r="J2019" s="8">
        <v>0</v>
      </c>
      <c r="K2019" s="7">
        <v>10369.530000000001</v>
      </c>
      <c r="L2019" s="8">
        <v>5331</v>
      </c>
      <c r="M2019" s="7">
        <v>376790.68</v>
      </c>
      <c r="N2019" s="8">
        <v>289806</v>
      </c>
    </row>
    <row r="2020" spans="1:14" x14ac:dyDescent="0.25">
      <c r="A2020" s="5">
        <v>45376</v>
      </c>
      <c r="B2020" s="8" t="s">
        <v>16</v>
      </c>
      <c r="C2020" s="7">
        <v>270055.71999999997</v>
      </c>
      <c r="D2020" s="8">
        <v>266300</v>
      </c>
      <c r="E2020" s="7">
        <v>74970.39</v>
      </c>
      <c r="F2020" s="8">
        <v>4448</v>
      </c>
      <c r="G2020" s="7">
        <v>14362.51</v>
      </c>
      <c r="H2020" s="8">
        <v>13727</v>
      </c>
      <c r="I2020" s="7">
        <v>0</v>
      </c>
      <c r="J2020" s="8">
        <v>0</v>
      </c>
      <c r="K2020" s="7">
        <v>10549.53</v>
      </c>
      <c r="L2020" s="8">
        <v>5331</v>
      </c>
      <c r="M2020" s="7">
        <v>369938.15</v>
      </c>
      <c r="N2020" s="8">
        <v>289806</v>
      </c>
    </row>
    <row r="2021" spans="1:14" x14ac:dyDescent="0.25">
      <c r="A2021" s="5">
        <v>45376</v>
      </c>
      <c r="B2021" s="8" t="s">
        <v>17</v>
      </c>
      <c r="C2021" s="7">
        <v>271269.62</v>
      </c>
      <c r="D2021" s="8">
        <v>266300</v>
      </c>
      <c r="E2021" s="7">
        <v>75599.22</v>
      </c>
      <c r="F2021" s="8">
        <v>4448</v>
      </c>
      <c r="G2021" s="7">
        <v>14465.96</v>
      </c>
      <c r="H2021" s="8">
        <v>13727</v>
      </c>
      <c r="I2021" s="7">
        <v>0</v>
      </c>
      <c r="J2021" s="8">
        <v>0</v>
      </c>
      <c r="K2021" s="7">
        <v>9682.61</v>
      </c>
      <c r="L2021" s="8">
        <v>5331</v>
      </c>
      <c r="M2021" s="7">
        <v>371017.41</v>
      </c>
      <c r="N2021" s="8">
        <v>289806</v>
      </c>
    </row>
    <row r="2022" spans="1:14" x14ac:dyDescent="0.25">
      <c r="A2022" s="5">
        <v>45376</v>
      </c>
      <c r="B2022" s="8" t="s">
        <v>18</v>
      </c>
      <c r="C2022" s="7">
        <v>278869.7</v>
      </c>
      <c r="D2022" s="8">
        <v>266300</v>
      </c>
      <c r="E2022" s="7">
        <v>77840.259999999995</v>
      </c>
      <c r="F2022" s="8">
        <v>4448</v>
      </c>
      <c r="G2022" s="7">
        <v>14715.24</v>
      </c>
      <c r="H2022" s="8">
        <v>13727</v>
      </c>
      <c r="I2022" s="7">
        <v>0</v>
      </c>
      <c r="J2022" s="8">
        <v>0</v>
      </c>
      <c r="K2022" s="7">
        <v>9638.18</v>
      </c>
      <c r="L2022" s="8">
        <v>5331</v>
      </c>
      <c r="M2022" s="7">
        <v>381063.38</v>
      </c>
      <c r="N2022" s="8">
        <v>289806</v>
      </c>
    </row>
    <row r="2023" spans="1:14" x14ac:dyDescent="0.25">
      <c r="A2023" s="5">
        <v>45376</v>
      </c>
      <c r="B2023" s="8" t="s">
        <v>19</v>
      </c>
      <c r="C2023" s="7">
        <v>298431.07</v>
      </c>
      <c r="D2023" s="8">
        <v>266300</v>
      </c>
      <c r="E2023" s="7">
        <v>83818.070000000007</v>
      </c>
      <c r="F2023" s="8">
        <v>4448</v>
      </c>
      <c r="G2023" s="7">
        <v>15216.05</v>
      </c>
      <c r="H2023" s="8">
        <v>13727</v>
      </c>
      <c r="I2023" s="7">
        <v>0</v>
      </c>
      <c r="J2023" s="8">
        <v>0</v>
      </c>
      <c r="K2023" s="7">
        <v>9294.94</v>
      </c>
      <c r="L2023" s="8">
        <v>5331</v>
      </c>
      <c r="M2023" s="7">
        <v>406760.13</v>
      </c>
      <c r="N2023" s="8">
        <v>289806</v>
      </c>
    </row>
    <row r="2024" spans="1:14" x14ac:dyDescent="0.25">
      <c r="A2024" s="5">
        <v>45376</v>
      </c>
      <c r="B2024" s="8" t="s">
        <v>20</v>
      </c>
      <c r="C2024" s="7">
        <v>324473.71000000002</v>
      </c>
      <c r="D2024" s="8">
        <v>266300</v>
      </c>
      <c r="E2024" s="7">
        <v>94014.8</v>
      </c>
      <c r="F2024" s="8">
        <v>4448</v>
      </c>
      <c r="G2024" s="7">
        <v>16307.86</v>
      </c>
      <c r="H2024" s="8">
        <v>13727</v>
      </c>
      <c r="I2024" s="7">
        <v>0</v>
      </c>
      <c r="J2024" s="8">
        <v>0</v>
      </c>
      <c r="K2024" s="7">
        <v>9118.48</v>
      </c>
      <c r="L2024" s="8">
        <v>5331</v>
      </c>
      <c r="M2024" s="7">
        <v>443914.85</v>
      </c>
      <c r="N2024" s="8">
        <v>289806</v>
      </c>
    </row>
    <row r="2025" spans="1:14" x14ac:dyDescent="0.25">
      <c r="A2025" s="5">
        <v>45376</v>
      </c>
      <c r="B2025" s="8" t="s">
        <v>21</v>
      </c>
      <c r="C2025" s="7">
        <v>334970.56</v>
      </c>
      <c r="D2025" s="8">
        <v>266300</v>
      </c>
      <c r="E2025" s="7">
        <v>114433.74</v>
      </c>
      <c r="F2025" s="8">
        <v>4448</v>
      </c>
      <c r="G2025" s="7">
        <v>17497.18</v>
      </c>
      <c r="H2025" s="8">
        <v>13727</v>
      </c>
      <c r="I2025" s="7">
        <v>0</v>
      </c>
      <c r="J2025" s="8">
        <v>0</v>
      </c>
      <c r="K2025" s="7">
        <v>6705.43</v>
      </c>
      <c r="L2025" s="8">
        <v>5331</v>
      </c>
      <c r="M2025" s="7">
        <v>473606.91</v>
      </c>
      <c r="N2025" s="8">
        <v>289806</v>
      </c>
    </row>
    <row r="2026" spans="1:14" x14ac:dyDescent="0.25">
      <c r="A2026" s="5">
        <v>45376</v>
      </c>
      <c r="B2026" s="8" t="s">
        <v>22</v>
      </c>
      <c r="C2026" s="7">
        <v>329230.36</v>
      </c>
      <c r="D2026" s="8">
        <v>266300</v>
      </c>
      <c r="E2026" s="7">
        <v>123291.14</v>
      </c>
      <c r="F2026" s="8">
        <v>4448</v>
      </c>
      <c r="G2026" s="7">
        <v>18467.2</v>
      </c>
      <c r="H2026" s="8">
        <v>13727</v>
      </c>
      <c r="I2026" s="7">
        <v>0</v>
      </c>
      <c r="J2026" s="8">
        <v>0</v>
      </c>
      <c r="K2026" s="7">
        <v>1817.89</v>
      </c>
      <c r="L2026" s="8">
        <v>5331</v>
      </c>
      <c r="M2026" s="7">
        <v>472806.59</v>
      </c>
      <c r="N2026" s="8">
        <v>289806</v>
      </c>
    </row>
    <row r="2027" spans="1:14" x14ac:dyDescent="0.25">
      <c r="A2027" s="5">
        <v>45376</v>
      </c>
      <c r="B2027" s="8" t="s">
        <v>23</v>
      </c>
      <c r="C2027" s="7">
        <v>318323.34000000003</v>
      </c>
      <c r="D2027" s="8">
        <v>266300</v>
      </c>
      <c r="E2027" s="7">
        <v>126042.58</v>
      </c>
      <c r="F2027" s="8">
        <v>4448</v>
      </c>
      <c r="G2027" s="7">
        <v>20183.080000000002</v>
      </c>
      <c r="H2027" s="8">
        <v>13727</v>
      </c>
      <c r="I2027" s="7">
        <v>0</v>
      </c>
      <c r="J2027" s="8">
        <v>0</v>
      </c>
      <c r="K2027" s="7">
        <v>463.22</v>
      </c>
      <c r="L2027" s="8">
        <v>5331</v>
      </c>
      <c r="M2027" s="7">
        <v>465012.22</v>
      </c>
      <c r="N2027" s="8">
        <v>289806</v>
      </c>
    </row>
    <row r="2028" spans="1:14" x14ac:dyDescent="0.25">
      <c r="A2028" s="5">
        <v>45376</v>
      </c>
      <c r="B2028" s="8" t="s">
        <v>24</v>
      </c>
      <c r="C2028" s="7">
        <v>302319.65999999997</v>
      </c>
      <c r="D2028" s="8">
        <v>266300</v>
      </c>
      <c r="E2028" s="7">
        <v>127559.12</v>
      </c>
      <c r="F2028" s="8">
        <v>4448</v>
      </c>
      <c r="G2028" s="7">
        <v>20644.14</v>
      </c>
      <c r="H2028" s="8">
        <v>13727</v>
      </c>
      <c r="I2028" s="7">
        <v>0</v>
      </c>
      <c r="J2028" s="8">
        <v>0</v>
      </c>
      <c r="K2028" s="7">
        <v>354.95</v>
      </c>
      <c r="L2028" s="8">
        <v>5331</v>
      </c>
      <c r="M2028" s="7">
        <v>450877.87</v>
      </c>
      <c r="N2028" s="8">
        <v>289806</v>
      </c>
    </row>
    <row r="2029" spans="1:14" x14ac:dyDescent="0.25">
      <c r="A2029" s="5">
        <v>45376</v>
      </c>
      <c r="B2029" s="8" t="s">
        <v>25</v>
      </c>
      <c r="C2029" s="7">
        <v>275470.2</v>
      </c>
      <c r="D2029" s="8">
        <v>266300</v>
      </c>
      <c r="E2029" s="7">
        <v>125790.88</v>
      </c>
      <c r="F2029" s="8">
        <v>4448</v>
      </c>
      <c r="G2029" s="7">
        <v>20400.25</v>
      </c>
      <c r="H2029" s="8">
        <v>13727</v>
      </c>
      <c r="I2029" s="7">
        <v>0</v>
      </c>
      <c r="J2029" s="8">
        <v>0</v>
      </c>
      <c r="K2029" s="7">
        <v>389.73</v>
      </c>
      <c r="L2029" s="8">
        <v>5331</v>
      </c>
      <c r="M2029" s="7">
        <v>422051.06</v>
      </c>
      <c r="N2029" s="8">
        <v>289806</v>
      </c>
    </row>
    <row r="2030" spans="1:14" x14ac:dyDescent="0.25">
      <c r="A2030" s="5">
        <v>45376</v>
      </c>
      <c r="B2030" s="8" t="s">
        <v>26</v>
      </c>
      <c r="C2030" s="7">
        <v>254682.83</v>
      </c>
      <c r="D2030" s="8">
        <v>266300</v>
      </c>
      <c r="E2030" s="7">
        <v>121715.44</v>
      </c>
      <c r="F2030" s="8">
        <v>4448</v>
      </c>
      <c r="G2030" s="7">
        <v>19769.79</v>
      </c>
      <c r="H2030" s="8">
        <v>13727</v>
      </c>
      <c r="I2030" s="7">
        <v>0</v>
      </c>
      <c r="J2030" s="8">
        <v>0</v>
      </c>
      <c r="K2030" s="7">
        <v>339.03</v>
      </c>
      <c r="L2030" s="8">
        <v>5331</v>
      </c>
      <c r="M2030" s="7">
        <v>396507.09</v>
      </c>
      <c r="N2030" s="8">
        <v>289806</v>
      </c>
    </row>
    <row r="2031" spans="1:14" x14ac:dyDescent="0.25">
      <c r="A2031" s="5">
        <v>45376</v>
      </c>
      <c r="B2031" s="8" t="s">
        <v>27</v>
      </c>
      <c r="C2031" s="7">
        <v>238224.62</v>
      </c>
      <c r="D2031" s="8">
        <v>266300</v>
      </c>
      <c r="E2031" s="7">
        <v>117022.09</v>
      </c>
      <c r="F2031" s="8">
        <v>4448</v>
      </c>
      <c r="G2031" s="7">
        <v>19401.11</v>
      </c>
      <c r="H2031" s="8">
        <v>13727</v>
      </c>
      <c r="I2031" s="7">
        <v>0</v>
      </c>
      <c r="J2031" s="8">
        <v>0</v>
      </c>
      <c r="K2031" s="7">
        <v>337.06</v>
      </c>
      <c r="L2031" s="8">
        <v>5331</v>
      </c>
      <c r="M2031" s="7">
        <v>374984.88</v>
      </c>
      <c r="N2031" s="8">
        <v>289806</v>
      </c>
    </row>
    <row r="2032" spans="1:14" x14ac:dyDescent="0.25">
      <c r="A2032" s="5">
        <v>45376</v>
      </c>
      <c r="B2032" s="8" t="s">
        <v>28</v>
      </c>
      <c r="C2032" s="7">
        <v>226861.41</v>
      </c>
      <c r="D2032" s="8">
        <v>266300</v>
      </c>
      <c r="E2032" s="7">
        <v>116349.32</v>
      </c>
      <c r="F2032" s="8">
        <v>4448</v>
      </c>
      <c r="G2032" s="7">
        <v>19015.830000000002</v>
      </c>
      <c r="H2032" s="8">
        <v>13727</v>
      </c>
      <c r="I2032" s="7">
        <v>0</v>
      </c>
      <c r="J2032" s="8">
        <v>0</v>
      </c>
      <c r="K2032" s="7">
        <v>301.06</v>
      </c>
      <c r="L2032" s="8">
        <v>5331</v>
      </c>
      <c r="M2032" s="7">
        <v>362527.62</v>
      </c>
      <c r="N2032" s="8">
        <v>289806</v>
      </c>
    </row>
    <row r="2033" spans="1:14" x14ac:dyDescent="0.25">
      <c r="A2033" s="5">
        <v>45376</v>
      </c>
      <c r="B2033" s="8" t="s">
        <v>29</v>
      </c>
      <c r="C2033" s="7">
        <v>224387.84</v>
      </c>
      <c r="D2033" s="8">
        <v>266300</v>
      </c>
      <c r="E2033" s="7">
        <v>117335.32</v>
      </c>
      <c r="F2033" s="8">
        <v>4448</v>
      </c>
      <c r="G2033" s="7">
        <v>18681.189999999999</v>
      </c>
      <c r="H2033" s="8">
        <v>13727</v>
      </c>
      <c r="I2033" s="7">
        <v>0</v>
      </c>
      <c r="J2033" s="8">
        <v>0</v>
      </c>
      <c r="K2033" s="7">
        <v>493.87</v>
      </c>
      <c r="L2033" s="8">
        <v>5331</v>
      </c>
      <c r="M2033" s="7">
        <v>360898.22</v>
      </c>
      <c r="N2033" s="8">
        <v>289806</v>
      </c>
    </row>
    <row r="2034" spans="1:14" x14ac:dyDescent="0.25">
      <c r="A2034" s="5">
        <v>45376</v>
      </c>
      <c r="B2034" s="8" t="s">
        <v>30</v>
      </c>
      <c r="C2034" s="7">
        <v>235600.67</v>
      </c>
      <c r="D2034" s="8">
        <v>266300</v>
      </c>
      <c r="E2034" s="7">
        <v>114848.75</v>
      </c>
      <c r="F2034" s="8">
        <v>4448</v>
      </c>
      <c r="G2034" s="7">
        <v>17958.73</v>
      </c>
      <c r="H2034" s="8">
        <v>13727</v>
      </c>
      <c r="I2034" s="7">
        <v>0</v>
      </c>
      <c r="J2034" s="8">
        <v>0</v>
      </c>
      <c r="K2034" s="7">
        <v>666.11</v>
      </c>
      <c r="L2034" s="8">
        <v>5331</v>
      </c>
      <c r="M2034" s="7">
        <v>369074.26</v>
      </c>
      <c r="N2034" s="8">
        <v>289806</v>
      </c>
    </row>
    <row r="2035" spans="1:14" x14ac:dyDescent="0.25">
      <c r="A2035" s="5">
        <v>45376</v>
      </c>
      <c r="B2035" s="8" t="s">
        <v>31</v>
      </c>
      <c r="C2035" s="7">
        <v>258521.19</v>
      </c>
      <c r="D2035" s="8">
        <v>266300</v>
      </c>
      <c r="E2035" s="7">
        <v>109305.12</v>
      </c>
      <c r="F2035" s="8">
        <v>4448</v>
      </c>
      <c r="G2035" s="7">
        <v>16275.23</v>
      </c>
      <c r="H2035" s="8">
        <v>13727</v>
      </c>
      <c r="I2035" s="7">
        <v>0</v>
      </c>
      <c r="J2035" s="8">
        <v>0</v>
      </c>
      <c r="K2035" s="7">
        <v>857.52</v>
      </c>
      <c r="L2035" s="8">
        <v>5331</v>
      </c>
      <c r="M2035" s="7">
        <v>384959.06</v>
      </c>
      <c r="N2035" s="8">
        <v>289806</v>
      </c>
    </row>
    <row r="2036" spans="1:14" x14ac:dyDescent="0.25">
      <c r="A2036" s="5">
        <v>45376</v>
      </c>
      <c r="B2036" s="8" t="s">
        <v>32</v>
      </c>
      <c r="C2036" s="7">
        <v>274207.96999999997</v>
      </c>
      <c r="D2036" s="8">
        <v>266300</v>
      </c>
      <c r="E2036" s="7">
        <v>104665.08</v>
      </c>
      <c r="F2036" s="8">
        <v>4448</v>
      </c>
      <c r="G2036" s="7">
        <v>15134.3</v>
      </c>
      <c r="H2036" s="8">
        <v>13727</v>
      </c>
      <c r="I2036" s="7">
        <v>0</v>
      </c>
      <c r="J2036" s="8">
        <v>0</v>
      </c>
      <c r="K2036" s="7">
        <v>920.56</v>
      </c>
      <c r="L2036" s="8">
        <v>5331</v>
      </c>
      <c r="M2036" s="7">
        <v>394927.91</v>
      </c>
      <c r="N2036" s="8">
        <v>289806</v>
      </c>
    </row>
    <row r="2037" spans="1:14" x14ac:dyDescent="0.25">
      <c r="A2037" s="5">
        <v>45376</v>
      </c>
      <c r="B2037" s="8" t="s">
        <v>33</v>
      </c>
      <c r="C2037" s="7">
        <v>288386.09000000003</v>
      </c>
      <c r="D2037" s="8">
        <v>266300</v>
      </c>
      <c r="E2037" s="7">
        <v>94784.08</v>
      </c>
      <c r="F2037" s="8">
        <v>4448</v>
      </c>
      <c r="G2037" s="7">
        <v>14382.19</v>
      </c>
      <c r="H2037" s="8">
        <v>13727</v>
      </c>
      <c r="I2037" s="7">
        <v>0</v>
      </c>
      <c r="J2037" s="8">
        <v>0</v>
      </c>
      <c r="K2037" s="7">
        <v>3029.31</v>
      </c>
      <c r="L2037" s="8">
        <v>5331</v>
      </c>
      <c r="M2037" s="7">
        <v>400581.67</v>
      </c>
      <c r="N2037" s="8">
        <v>289806</v>
      </c>
    </row>
    <row r="2038" spans="1:14" x14ac:dyDescent="0.25">
      <c r="A2038" s="5">
        <v>45376</v>
      </c>
      <c r="B2038" s="8" t="s">
        <v>34</v>
      </c>
      <c r="C2038" s="7">
        <v>303980.99</v>
      </c>
      <c r="D2038" s="8">
        <v>266300</v>
      </c>
      <c r="E2038" s="7">
        <v>89211.28</v>
      </c>
      <c r="F2038" s="8">
        <v>4448</v>
      </c>
      <c r="G2038" s="7">
        <v>14750.49</v>
      </c>
      <c r="H2038" s="8">
        <v>13727</v>
      </c>
      <c r="I2038" s="7">
        <v>0</v>
      </c>
      <c r="J2038" s="8">
        <v>0</v>
      </c>
      <c r="K2038" s="7">
        <v>11742.68</v>
      </c>
      <c r="L2038" s="8">
        <v>5331</v>
      </c>
      <c r="M2038" s="7">
        <v>419685.44</v>
      </c>
      <c r="N2038" s="8">
        <v>289806</v>
      </c>
    </row>
    <row r="2039" spans="1:14" x14ac:dyDescent="0.25">
      <c r="A2039" s="5">
        <v>45376</v>
      </c>
      <c r="B2039" s="8" t="s">
        <v>35</v>
      </c>
      <c r="C2039" s="7">
        <v>292832.59000000003</v>
      </c>
      <c r="D2039" s="8">
        <v>266300</v>
      </c>
      <c r="E2039" s="7">
        <v>85980.38</v>
      </c>
      <c r="F2039" s="8">
        <v>4448</v>
      </c>
      <c r="G2039" s="7">
        <v>13956.42</v>
      </c>
      <c r="H2039" s="8">
        <v>13727</v>
      </c>
      <c r="I2039" s="7">
        <v>0</v>
      </c>
      <c r="J2039" s="8">
        <v>0</v>
      </c>
      <c r="K2039" s="7">
        <v>12852.3</v>
      </c>
      <c r="L2039" s="8">
        <v>5331</v>
      </c>
      <c r="M2039" s="7">
        <v>405621.69</v>
      </c>
      <c r="N2039" s="8">
        <v>289806</v>
      </c>
    </row>
    <row r="2040" spans="1:14" x14ac:dyDescent="0.25">
      <c r="A2040" s="5">
        <v>45376</v>
      </c>
      <c r="B2040" s="8" t="s">
        <v>36</v>
      </c>
      <c r="C2040" s="7">
        <v>260454.7</v>
      </c>
      <c r="D2040" s="8">
        <v>266300</v>
      </c>
      <c r="E2040" s="7">
        <v>82985.039999999994</v>
      </c>
      <c r="F2040" s="8">
        <v>4448</v>
      </c>
      <c r="G2040" s="7">
        <v>13265.48</v>
      </c>
      <c r="H2040" s="8">
        <v>13727</v>
      </c>
      <c r="I2040" s="7">
        <v>0</v>
      </c>
      <c r="J2040" s="8">
        <v>0</v>
      </c>
      <c r="K2040" s="7">
        <v>13970.86</v>
      </c>
      <c r="L2040" s="8">
        <v>5331</v>
      </c>
      <c r="M2040" s="7">
        <v>370676.08</v>
      </c>
      <c r="N2040" s="8">
        <v>289806</v>
      </c>
    </row>
    <row r="2041" spans="1:14" x14ac:dyDescent="0.25">
      <c r="A2041" s="5">
        <v>45376</v>
      </c>
      <c r="B2041" s="8" t="s">
        <v>37</v>
      </c>
      <c r="C2041" s="7">
        <v>226101.08</v>
      </c>
      <c r="D2041" s="8">
        <v>266300</v>
      </c>
      <c r="E2041" s="7">
        <v>78563.11</v>
      </c>
      <c r="F2041" s="8">
        <v>4448</v>
      </c>
      <c r="G2041" s="7">
        <v>12903.61</v>
      </c>
      <c r="H2041" s="8">
        <v>13727</v>
      </c>
      <c r="I2041" s="7">
        <v>0</v>
      </c>
      <c r="J2041" s="8">
        <v>0</v>
      </c>
      <c r="K2041" s="7">
        <v>13911.51</v>
      </c>
      <c r="L2041" s="8">
        <v>5331</v>
      </c>
      <c r="M2041" s="7">
        <v>331479.31</v>
      </c>
      <c r="N2041" s="8">
        <v>289806</v>
      </c>
    </row>
    <row r="2042" spans="1:14" x14ac:dyDescent="0.25">
      <c r="A2042" s="5">
        <v>45376</v>
      </c>
      <c r="B2042" s="8" t="s">
        <v>38</v>
      </c>
      <c r="C2042" s="7">
        <v>199761.97</v>
      </c>
      <c r="D2042" s="8">
        <v>266000</v>
      </c>
      <c r="E2042" s="7">
        <v>76479.81</v>
      </c>
      <c r="F2042" s="8">
        <v>4442</v>
      </c>
      <c r="G2042" s="7">
        <v>12625.41</v>
      </c>
      <c r="H2042" s="8">
        <v>13687</v>
      </c>
      <c r="I2042" s="7">
        <v>0</v>
      </c>
      <c r="J2042" s="8">
        <v>0</v>
      </c>
      <c r="K2042" s="7">
        <v>14115.59</v>
      </c>
      <c r="L2042" s="8">
        <v>5327</v>
      </c>
      <c r="M2042" s="7">
        <v>302982.78000000003</v>
      </c>
      <c r="N2042" s="8">
        <v>289456</v>
      </c>
    </row>
    <row r="2043" spans="1:14" x14ac:dyDescent="0.25">
      <c r="A2043" s="5">
        <v>45377</v>
      </c>
      <c r="B2043" s="8" t="s">
        <v>15</v>
      </c>
      <c r="C2043" s="7">
        <v>184993.32</v>
      </c>
      <c r="D2043" s="8">
        <v>266000</v>
      </c>
      <c r="E2043" s="7">
        <v>74233.240000000005</v>
      </c>
      <c r="F2043" s="8">
        <v>4441</v>
      </c>
      <c r="G2043" s="7">
        <v>12496.43</v>
      </c>
      <c r="H2043" s="8">
        <v>13687</v>
      </c>
      <c r="I2043" s="7">
        <v>0</v>
      </c>
      <c r="J2043" s="8">
        <v>0</v>
      </c>
      <c r="K2043" s="7">
        <v>13195.1</v>
      </c>
      <c r="L2043" s="8">
        <v>5327</v>
      </c>
      <c r="M2043" s="7">
        <v>284918.09000000003</v>
      </c>
      <c r="N2043" s="8">
        <v>289455</v>
      </c>
    </row>
    <row r="2044" spans="1:14" x14ac:dyDescent="0.25">
      <c r="A2044" s="5">
        <v>45377</v>
      </c>
      <c r="B2044" s="8" t="s">
        <v>16</v>
      </c>
      <c r="C2044" s="7">
        <v>178631.77</v>
      </c>
      <c r="D2044" s="8">
        <v>266000</v>
      </c>
      <c r="E2044" s="7">
        <v>72993.66</v>
      </c>
      <c r="F2044" s="8">
        <v>4441</v>
      </c>
      <c r="G2044" s="7">
        <v>12489.56</v>
      </c>
      <c r="H2044" s="8">
        <v>13687</v>
      </c>
      <c r="I2044" s="7">
        <v>0</v>
      </c>
      <c r="J2044" s="8">
        <v>0</v>
      </c>
      <c r="K2044" s="7">
        <v>12922.52</v>
      </c>
      <c r="L2044" s="8">
        <v>5327</v>
      </c>
      <c r="M2044" s="7">
        <v>277037.51</v>
      </c>
      <c r="N2044" s="8">
        <v>289455</v>
      </c>
    </row>
    <row r="2045" spans="1:14" x14ac:dyDescent="0.25">
      <c r="A2045" s="5">
        <v>45377</v>
      </c>
      <c r="B2045" s="8" t="s">
        <v>17</v>
      </c>
      <c r="C2045" s="7">
        <v>181184.5</v>
      </c>
      <c r="D2045" s="8">
        <v>266000</v>
      </c>
      <c r="E2045" s="7">
        <v>73640.09</v>
      </c>
      <c r="F2045" s="8">
        <v>4441</v>
      </c>
      <c r="G2045" s="7">
        <v>12714.52</v>
      </c>
      <c r="H2045" s="8">
        <v>13687</v>
      </c>
      <c r="I2045" s="7">
        <v>0</v>
      </c>
      <c r="J2045" s="8">
        <v>0</v>
      </c>
      <c r="K2045" s="7">
        <v>13189.11</v>
      </c>
      <c r="L2045" s="8">
        <v>5327</v>
      </c>
      <c r="M2045" s="7">
        <v>280728.21999999997</v>
      </c>
      <c r="N2045" s="8">
        <v>289455</v>
      </c>
    </row>
    <row r="2046" spans="1:14" x14ac:dyDescent="0.25">
      <c r="A2046" s="5">
        <v>45377</v>
      </c>
      <c r="B2046" s="8" t="s">
        <v>18</v>
      </c>
      <c r="C2046" s="7">
        <v>190992.16</v>
      </c>
      <c r="D2046" s="8">
        <v>266000</v>
      </c>
      <c r="E2046" s="7">
        <v>74828.09</v>
      </c>
      <c r="F2046" s="8">
        <v>4441</v>
      </c>
      <c r="G2046" s="7">
        <v>12972.54</v>
      </c>
      <c r="H2046" s="8">
        <v>13687</v>
      </c>
      <c r="I2046" s="7">
        <v>0</v>
      </c>
      <c r="J2046" s="8">
        <v>0</v>
      </c>
      <c r="K2046" s="7">
        <v>13135.62</v>
      </c>
      <c r="L2046" s="8">
        <v>5327</v>
      </c>
      <c r="M2046" s="7">
        <v>291928.40999999997</v>
      </c>
      <c r="N2046" s="8">
        <v>289455</v>
      </c>
    </row>
    <row r="2047" spans="1:14" x14ac:dyDescent="0.25">
      <c r="A2047" s="5">
        <v>45377</v>
      </c>
      <c r="B2047" s="8" t="s">
        <v>19</v>
      </c>
      <c r="C2047" s="7">
        <v>210945.17</v>
      </c>
      <c r="D2047" s="8">
        <v>266000</v>
      </c>
      <c r="E2047" s="7">
        <v>80789.37</v>
      </c>
      <c r="F2047" s="8">
        <v>4441</v>
      </c>
      <c r="G2047" s="7">
        <v>13401.75</v>
      </c>
      <c r="H2047" s="8">
        <v>13687</v>
      </c>
      <c r="I2047" s="7">
        <v>0</v>
      </c>
      <c r="J2047" s="8">
        <v>0</v>
      </c>
      <c r="K2047" s="7">
        <v>12969.21</v>
      </c>
      <c r="L2047" s="8">
        <v>5327</v>
      </c>
      <c r="M2047" s="7">
        <v>318105.5</v>
      </c>
      <c r="N2047" s="8">
        <v>289455</v>
      </c>
    </row>
    <row r="2048" spans="1:14" x14ac:dyDescent="0.25">
      <c r="A2048" s="5">
        <v>45377</v>
      </c>
      <c r="B2048" s="8" t="s">
        <v>20</v>
      </c>
      <c r="C2048" s="7">
        <v>242202.71</v>
      </c>
      <c r="D2048" s="8">
        <v>266000</v>
      </c>
      <c r="E2048" s="7">
        <v>93704.16</v>
      </c>
      <c r="F2048" s="8">
        <v>4441</v>
      </c>
      <c r="G2048" s="7">
        <v>14341.36</v>
      </c>
      <c r="H2048" s="8">
        <v>13687</v>
      </c>
      <c r="I2048" s="7">
        <v>0</v>
      </c>
      <c r="J2048" s="8">
        <v>0</v>
      </c>
      <c r="K2048" s="7">
        <v>10666.26</v>
      </c>
      <c r="L2048" s="8">
        <v>5327</v>
      </c>
      <c r="M2048" s="7">
        <v>360914.49</v>
      </c>
      <c r="N2048" s="8">
        <v>289455</v>
      </c>
    </row>
    <row r="2049" spans="1:14" x14ac:dyDescent="0.25">
      <c r="A2049" s="5">
        <v>45377</v>
      </c>
      <c r="B2049" s="8" t="s">
        <v>21</v>
      </c>
      <c r="C2049" s="7">
        <v>259333.05</v>
      </c>
      <c r="D2049" s="8">
        <v>266000</v>
      </c>
      <c r="E2049" s="7">
        <v>106476.48</v>
      </c>
      <c r="F2049" s="8">
        <v>4441</v>
      </c>
      <c r="G2049" s="7">
        <v>15878.5</v>
      </c>
      <c r="H2049" s="8">
        <v>13687</v>
      </c>
      <c r="I2049" s="7">
        <v>0</v>
      </c>
      <c r="J2049" s="8">
        <v>0</v>
      </c>
      <c r="K2049" s="7">
        <v>9027.17</v>
      </c>
      <c r="L2049" s="8">
        <v>5327</v>
      </c>
      <c r="M2049" s="7">
        <v>390715.2</v>
      </c>
      <c r="N2049" s="8">
        <v>289455</v>
      </c>
    </row>
    <row r="2050" spans="1:14" x14ac:dyDescent="0.25">
      <c r="A2050" s="5">
        <v>45377</v>
      </c>
      <c r="B2050" s="8" t="s">
        <v>22</v>
      </c>
      <c r="C2050" s="7">
        <v>260424.19</v>
      </c>
      <c r="D2050" s="8">
        <v>266000</v>
      </c>
      <c r="E2050" s="7">
        <v>118370.25</v>
      </c>
      <c r="F2050" s="8">
        <v>4441</v>
      </c>
      <c r="G2050" s="7">
        <v>16925.64</v>
      </c>
      <c r="H2050" s="8">
        <v>13687</v>
      </c>
      <c r="I2050" s="7">
        <v>0</v>
      </c>
      <c r="J2050" s="8">
        <v>0</v>
      </c>
      <c r="K2050" s="7">
        <v>2052.7600000000002</v>
      </c>
      <c r="L2050" s="8">
        <v>5327</v>
      </c>
      <c r="M2050" s="7">
        <v>397772.84</v>
      </c>
      <c r="N2050" s="8">
        <v>289455</v>
      </c>
    </row>
    <row r="2051" spans="1:14" x14ac:dyDescent="0.25">
      <c r="A2051" s="5">
        <v>45377</v>
      </c>
      <c r="B2051" s="8" t="s">
        <v>23</v>
      </c>
      <c r="C2051" s="7">
        <v>260733.41</v>
      </c>
      <c r="D2051" s="8">
        <v>266000</v>
      </c>
      <c r="E2051" s="7">
        <v>125758.83</v>
      </c>
      <c r="F2051" s="8">
        <v>4441</v>
      </c>
      <c r="G2051" s="7">
        <v>18761.2</v>
      </c>
      <c r="H2051" s="8">
        <v>13687</v>
      </c>
      <c r="I2051" s="7">
        <v>0</v>
      </c>
      <c r="J2051" s="8">
        <v>0</v>
      </c>
      <c r="K2051" s="7">
        <v>534.95000000000005</v>
      </c>
      <c r="L2051" s="8">
        <v>5327</v>
      </c>
      <c r="M2051" s="7">
        <v>405788.39</v>
      </c>
      <c r="N2051" s="8">
        <v>289455</v>
      </c>
    </row>
    <row r="2052" spans="1:14" x14ac:dyDescent="0.25">
      <c r="A2052" s="5">
        <v>45377</v>
      </c>
      <c r="B2052" s="8" t="s">
        <v>24</v>
      </c>
      <c r="C2052" s="7">
        <v>258745.61</v>
      </c>
      <c r="D2052" s="8">
        <v>266000</v>
      </c>
      <c r="E2052" s="7">
        <v>125820.49</v>
      </c>
      <c r="F2052" s="8">
        <v>4441</v>
      </c>
      <c r="G2052" s="7">
        <v>19840.71</v>
      </c>
      <c r="H2052" s="8">
        <v>13687</v>
      </c>
      <c r="I2052" s="7">
        <v>0</v>
      </c>
      <c r="J2052" s="8">
        <v>0</v>
      </c>
      <c r="K2052" s="7">
        <v>565.91999999999996</v>
      </c>
      <c r="L2052" s="8">
        <v>5327</v>
      </c>
      <c r="M2052" s="7">
        <v>404972.73</v>
      </c>
      <c r="N2052" s="8">
        <v>289455</v>
      </c>
    </row>
    <row r="2053" spans="1:14" x14ac:dyDescent="0.25">
      <c r="A2053" s="5">
        <v>45377</v>
      </c>
      <c r="B2053" s="8" t="s">
        <v>25</v>
      </c>
      <c r="C2053" s="7">
        <v>255909.76000000001</v>
      </c>
      <c r="D2053" s="8">
        <v>266000</v>
      </c>
      <c r="E2053" s="7">
        <v>125145.82</v>
      </c>
      <c r="F2053" s="8">
        <v>4441</v>
      </c>
      <c r="G2053" s="7">
        <v>20336.82</v>
      </c>
      <c r="H2053" s="8">
        <v>13687</v>
      </c>
      <c r="I2053" s="7">
        <v>0</v>
      </c>
      <c r="J2053" s="8">
        <v>0</v>
      </c>
      <c r="K2053" s="7">
        <v>446.1</v>
      </c>
      <c r="L2053" s="8">
        <v>5327</v>
      </c>
      <c r="M2053" s="7">
        <v>401838.5</v>
      </c>
      <c r="N2053" s="8">
        <v>289455</v>
      </c>
    </row>
    <row r="2054" spans="1:14" x14ac:dyDescent="0.25">
      <c r="A2054" s="5">
        <v>45377</v>
      </c>
      <c r="B2054" s="8" t="s">
        <v>26</v>
      </c>
      <c r="C2054" s="7">
        <v>255208.12</v>
      </c>
      <c r="D2054" s="8">
        <v>266000</v>
      </c>
      <c r="E2054" s="7">
        <v>125557.13</v>
      </c>
      <c r="F2054" s="8">
        <v>4441</v>
      </c>
      <c r="G2054" s="7">
        <v>20309.09</v>
      </c>
      <c r="H2054" s="8">
        <v>13687</v>
      </c>
      <c r="I2054" s="7">
        <v>0</v>
      </c>
      <c r="J2054" s="8">
        <v>0</v>
      </c>
      <c r="K2054" s="7">
        <v>491.12</v>
      </c>
      <c r="L2054" s="8">
        <v>5327</v>
      </c>
      <c r="M2054" s="7">
        <v>401565.46</v>
      </c>
      <c r="N2054" s="8">
        <v>289455</v>
      </c>
    </row>
    <row r="2055" spans="1:14" x14ac:dyDescent="0.25">
      <c r="A2055" s="5">
        <v>45377</v>
      </c>
      <c r="B2055" s="8" t="s">
        <v>27</v>
      </c>
      <c r="C2055" s="7">
        <v>251207</v>
      </c>
      <c r="D2055" s="8">
        <v>266000</v>
      </c>
      <c r="E2055" s="7">
        <v>125834.54</v>
      </c>
      <c r="F2055" s="8">
        <v>4441</v>
      </c>
      <c r="G2055" s="7">
        <v>20384.27</v>
      </c>
      <c r="H2055" s="8">
        <v>13687</v>
      </c>
      <c r="I2055" s="7">
        <v>0</v>
      </c>
      <c r="J2055" s="8">
        <v>0</v>
      </c>
      <c r="K2055" s="7">
        <v>495.44</v>
      </c>
      <c r="L2055" s="8">
        <v>5327</v>
      </c>
      <c r="M2055" s="7">
        <v>397921.25</v>
      </c>
      <c r="N2055" s="8">
        <v>289455</v>
      </c>
    </row>
    <row r="2056" spans="1:14" x14ac:dyDescent="0.25">
      <c r="A2056" s="5">
        <v>45377</v>
      </c>
      <c r="B2056" s="8" t="s">
        <v>28</v>
      </c>
      <c r="C2056" s="7">
        <v>242836.88</v>
      </c>
      <c r="D2056" s="8">
        <v>266000</v>
      </c>
      <c r="E2056" s="7">
        <v>119007.08</v>
      </c>
      <c r="F2056" s="8">
        <v>4441</v>
      </c>
      <c r="G2056" s="7">
        <v>19953.349999999999</v>
      </c>
      <c r="H2056" s="8">
        <v>13687</v>
      </c>
      <c r="I2056" s="7">
        <v>0</v>
      </c>
      <c r="J2056" s="8">
        <v>0</v>
      </c>
      <c r="K2056" s="7">
        <v>386.48</v>
      </c>
      <c r="L2056" s="8">
        <v>5327</v>
      </c>
      <c r="M2056" s="7">
        <v>382183.79</v>
      </c>
      <c r="N2056" s="8">
        <v>289455</v>
      </c>
    </row>
    <row r="2057" spans="1:14" x14ac:dyDescent="0.25">
      <c r="A2057" s="5">
        <v>45377</v>
      </c>
      <c r="B2057" s="8" t="s">
        <v>29</v>
      </c>
      <c r="C2057" s="7">
        <v>245969.28</v>
      </c>
      <c r="D2057" s="8">
        <v>266000</v>
      </c>
      <c r="E2057" s="7">
        <v>115896.66</v>
      </c>
      <c r="F2057" s="8">
        <v>4441</v>
      </c>
      <c r="G2057" s="7">
        <v>19231.830000000002</v>
      </c>
      <c r="H2057" s="8">
        <v>13687</v>
      </c>
      <c r="I2057" s="7">
        <v>0</v>
      </c>
      <c r="J2057" s="8">
        <v>0</v>
      </c>
      <c r="K2057" s="7">
        <v>475.28</v>
      </c>
      <c r="L2057" s="8">
        <v>5327</v>
      </c>
      <c r="M2057" s="7">
        <v>381573.05</v>
      </c>
      <c r="N2057" s="8">
        <v>289455</v>
      </c>
    </row>
    <row r="2058" spans="1:14" x14ac:dyDescent="0.25">
      <c r="A2058" s="5">
        <v>45377</v>
      </c>
      <c r="B2058" s="8" t="s">
        <v>30</v>
      </c>
      <c r="C2058" s="7">
        <v>260879.72</v>
      </c>
      <c r="D2058" s="8">
        <v>266000</v>
      </c>
      <c r="E2058" s="7">
        <v>107647.32</v>
      </c>
      <c r="F2058" s="8">
        <v>4441</v>
      </c>
      <c r="G2058" s="7">
        <v>18101.45</v>
      </c>
      <c r="H2058" s="8">
        <v>13687</v>
      </c>
      <c r="I2058" s="7">
        <v>0</v>
      </c>
      <c r="J2058" s="8">
        <v>0</v>
      </c>
      <c r="K2058" s="7">
        <v>453.13</v>
      </c>
      <c r="L2058" s="8">
        <v>5327</v>
      </c>
      <c r="M2058" s="7">
        <v>387081.62</v>
      </c>
      <c r="N2058" s="8">
        <v>289455</v>
      </c>
    </row>
    <row r="2059" spans="1:14" x14ac:dyDescent="0.25">
      <c r="A2059" s="5">
        <v>45377</v>
      </c>
      <c r="B2059" s="8" t="s">
        <v>31</v>
      </c>
      <c r="C2059" s="7">
        <v>276944.18</v>
      </c>
      <c r="D2059" s="8">
        <v>266000</v>
      </c>
      <c r="E2059" s="7">
        <v>97505.41</v>
      </c>
      <c r="F2059" s="8">
        <v>4441</v>
      </c>
      <c r="G2059" s="7">
        <v>16309.93</v>
      </c>
      <c r="H2059" s="8">
        <v>13687</v>
      </c>
      <c r="I2059" s="7">
        <v>0</v>
      </c>
      <c r="J2059" s="8">
        <v>0</v>
      </c>
      <c r="K2059" s="7">
        <v>546.53</v>
      </c>
      <c r="L2059" s="8">
        <v>5327</v>
      </c>
      <c r="M2059" s="7">
        <v>391306.05</v>
      </c>
      <c r="N2059" s="8">
        <v>289455</v>
      </c>
    </row>
    <row r="2060" spans="1:14" x14ac:dyDescent="0.25">
      <c r="A2060" s="5">
        <v>45377</v>
      </c>
      <c r="B2060" s="8" t="s">
        <v>32</v>
      </c>
      <c r="C2060" s="7">
        <v>288695.21999999997</v>
      </c>
      <c r="D2060" s="8">
        <v>266000</v>
      </c>
      <c r="E2060" s="7">
        <v>94260.28</v>
      </c>
      <c r="F2060" s="8">
        <v>4441</v>
      </c>
      <c r="G2060" s="7">
        <v>15363.84</v>
      </c>
      <c r="H2060" s="8">
        <v>13687</v>
      </c>
      <c r="I2060" s="7">
        <v>0</v>
      </c>
      <c r="J2060" s="8">
        <v>0</v>
      </c>
      <c r="K2060" s="7">
        <v>641.94000000000005</v>
      </c>
      <c r="L2060" s="8">
        <v>5327</v>
      </c>
      <c r="M2060" s="7">
        <v>398961.28</v>
      </c>
      <c r="N2060" s="8">
        <v>289455</v>
      </c>
    </row>
    <row r="2061" spans="1:14" x14ac:dyDescent="0.25">
      <c r="A2061" s="5">
        <v>45377</v>
      </c>
      <c r="B2061" s="8" t="s">
        <v>33</v>
      </c>
      <c r="C2061" s="7">
        <v>297250.21000000002</v>
      </c>
      <c r="D2061" s="8">
        <v>266000</v>
      </c>
      <c r="E2061" s="7">
        <v>89494.06</v>
      </c>
      <c r="F2061" s="8">
        <v>4441</v>
      </c>
      <c r="G2061" s="7">
        <v>14621.79</v>
      </c>
      <c r="H2061" s="8">
        <v>13687</v>
      </c>
      <c r="I2061" s="7">
        <v>0</v>
      </c>
      <c r="J2061" s="8">
        <v>0</v>
      </c>
      <c r="K2061" s="7">
        <v>1691.16</v>
      </c>
      <c r="L2061" s="8">
        <v>5327</v>
      </c>
      <c r="M2061" s="7">
        <v>403057.22</v>
      </c>
      <c r="N2061" s="8">
        <v>289455</v>
      </c>
    </row>
    <row r="2062" spans="1:14" x14ac:dyDescent="0.25">
      <c r="A2062" s="5">
        <v>45377</v>
      </c>
      <c r="B2062" s="8" t="s">
        <v>34</v>
      </c>
      <c r="C2062" s="7">
        <v>311104.53999999998</v>
      </c>
      <c r="D2062" s="8">
        <v>266000</v>
      </c>
      <c r="E2062" s="7">
        <v>87729.22</v>
      </c>
      <c r="F2062" s="8">
        <v>4441</v>
      </c>
      <c r="G2062" s="7">
        <v>14858.49</v>
      </c>
      <c r="H2062" s="8">
        <v>13687</v>
      </c>
      <c r="I2062" s="7">
        <v>0</v>
      </c>
      <c r="J2062" s="8">
        <v>0</v>
      </c>
      <c r="K2062" s="7">
        <v>9164.84</v>
      </c>
      <c r="L2062" s="8">
        <v>5327</v>
      </c>
      <c r="M2062" s="7">
        <v>422857.09</v>
      </c>
      <c r="N2062" s="8">
        <v>289455</v>
      </c>
    </row>
    <row r="2063" spans="1:14" x14ac:dyDescent="0.25">
      <c r="A2063" s="5">
        <v>45377</v>
      </c>
      <c r="B2063" s="8" t="s">
        <v>35</v>
      </c>
      <c r="C2063" s="7">
        <v>299740.01</v>
      </c>
      <c r="D2063" s="8">
        <v>266000</v>
      </c>
      <c r="E2063" s="7">
        <v>84026.91</v>
      </c>
      <c r="F2063" s="8">
        <v>4441</v>
      </c>
      <c r="G2063" s="7">
        <v>14015.36</v>
      </c>
      <c r="H2063" s="8">
        <v>13687</v>
      </c>
      <c r="I2063" s="7">
        <v>0</v>
      </c>
      <c r="J2063" s="8">
        <v>0</v>
      </c>
      <c r="K2063" s="7">
        <v>8916.23</v>
      </c>
      <c r="L2063" s="8">
        <v>5327</v>
      </c>
      <c r="M2063" s="7">
        <v>406698.51</v>
      </c>
      <c r="N2063" s="8">
        <v>289455</v>
      </c>
    </row>
    <row r="2064" spans="1:14" x14ac:dyDescent="0.25">
      <c r="A2064" s="5">
        <v>45377</v>
      </c>
      <c r="B2064" s="8" t="s">
        <v>36</v>
      </c>
      <c r="C2064" s="7">
        <v>271630.28999999998</v>
      </c>
      <c r="D2064" s="8">
        <v>266000</v>
      </c>
      <c r="E2064" s="7">
        <v>80037.210000000006</v>
      </c>
      <c r="F2064" s="8">
        <v>4441</v>
      </c>
      <c r="G2064" s="7">
        <v>13495.64</v>
      </c>
      <c r="H2064" s="8">
        <v>13687</v>
      </c>
      <c r="I2064" s="7">
        <v>0</v>
      </c>
      <c r="J2064" s="8">
        <v>0</v>
      </c>
      <c r="K2064" s="7">
        <v>9332.1299999999992</v>
      </c>
      <c r="L2064" s="8">
        <v>5327</v>
      </c>
      <c r="M2064" s="7">
        <v>374495.27</v>
      </c>
      <c r="N2064" s="8">
        <v>289455</v>
      </c>
    </row>
    <row r="2065" spans="1:14" x14ac:dyDescent="0.25">
      <c r="A2065" s="5">
        <v>45377</v>
      </c>
      <c r="B2065" s="8" t="s">
        <v>37</v>
      </c>
      <c r="C2065" s="7">
        <v>242187.89</v>
      </c>
      <c r="D2065" s="8">
        <v>266000</v>
      </c>
      <c r="E2065" s="7">
        <v>77006.789999999994</v>
      </c>
      <c r="F2065" s="8">
        <v>4441</v>
      </c>
      <c r="G2065" s="7">
        <v>13304.94</v>
      </c>
      <c r="H2065" s="8">
        <v>13687</v>
      </c>
      <c r="I2065" s="7">
        <v>0</v>
      </c>
      <c r="J2065" s="8">
        <v>0</v>
      </c>
      <c r="K2065" s="7">
        <v>9134.98</v>
      </c>
      <c r="L2065" s="8">
        <v>5327</v>
      </c>
      <c r="M2065" s="7">
        <v>341634.6</v>
      </c>
      <c r="N2065" s="8">
        <v>289455</v>
      </c>
    </row>
    <row r="2066" spans="1:14" x14ac:dyDescent="0.25">
      <c r="A2066" s="5">
        <v>45377</v>
      </c>
      <c r="B2066" s="8" t="s">
        <v>38</v>
      </c>
      <c r="C2066" s="7">
        <v>222352.51</v>
      </c>
      <c r="D2066" s="8">
        <v>265910</v>
      </c>
      <c r="E2066" s="7">
        <v>75413.62</v>
      </c>
      <c r="F2066" s="8">
        <v>4435</v>
      </c>
      <c r="G2066" s="7">
        <v>13182.8</v>
      </c>
      <c r="H2066" s="8">
        <v>13680</v>
      </c>
      <c r="I2066" s="7">
        <v>0</v>
      </c>
      <c r="J2066" s="8">
        <v>0</v>
      </c>
      <c r="K2066" s="7">
        <v>10029.06</v>
      </c>
      <c r="L2066" s="8">
        <v>5325</v>
      </c>
      <c r="M2066" s="7">
        <v>320977.99</v>
      </c>
      <c r="N2066" s="8">
        <v>289350</v>
      </c>
    </row>
    <row r="2067" spans="1:14" x14ac:dyDescent="0.25">
      <c r="A2067" s="5">
        <v>45378</v>
      </c>
      <c r="B2067" s="8" t="s">
        <v>15</v>
      </c>
      <c r="C2067" s="7">
        <v>212198.3</v>
      </c>
      <c r="D2067" s="8">
        <v>265910</v>
      </c>
      <c r="E2067" s="7">
        <v>73569.45</v>
      </c>
      <c r="F2067" s="8">
        <v>4435</v>
      </c>
      <c r="G2067" s="7">
        <v>13143.76</v>
      </c>
      <c r="H2067" s="8">
        <v>13678</v>
      </c>
      <c r="I2067" s="7">
        <v>0</v>
      </c>
      <c r="J2067" s="8">
        <v>0</v>
      </c>
      <c r="K2067" s="7">
        <v>8669.93</v>
      </c>
      <c r="L2067" s="8">
        <v>5325</v>
      </c>
      <c r="M2067" s="7">
        <v>307581.44</v>
      </c>
      <c r="N2067" s="8">
        <v>289348</v>
      </c>
    </row>
    <row r="2068" spans="1:14" x14ac:dyDescent="0.25">
      <c r="A2068" s="5">
        <v>45378</v>
      </c>
      <c r="B2068" s="8" t="s">
        <v>16</v>
      </c>
      <c r="C2068" s="7">
        <v>211505.45</v>
      </c>
      <c r="D2068" s="8">
        <v>265910</v>
      </c>
      <c r="E2068" s="7">
        <v>74077.53</v>
      </c>
      <c r="F2068" s="8">
        <v>4435</v>
      </c>
      <c r="G2068" s="7">
        <v>13206.33</v>
      </c>
      <c r="H2068" s="8">
        <v>13678</v>
      </c>
      <c r="I2068" s="7">
        <v>0</v>
      </c>
      <c r="J2068" s="8">
        <v>0</v>
      </c>
      <c r="K2068" s="7">
        <v>8950.5499999999993</v>
      </c>
      <c r="L2068" s="8">
        <v>5325</v>
      </c>
      <c r="M2068" s="7">
        <v>307739.86</v>
      </c>
      <c r="N2068" s="8">
        <v>289348</v>
      </c>
    </row>
    <row r="2069" spans="1:14" x14ac:dyDescent="0.25">
      <c r="A2069" s="5">
        <v>45378</v>
      </c>
      <c r="B2069" s="8" t="s">
        <v>17</v>
      </c>
      <c r="C2069" s="7">
        <v>217538.2</v>
      </c>
      <c r="D2069" s="8">
        <v>265910</v>
      </c>
      <c r="E2069" s="7">
        <v>74212.36</v>
      </c>
      <c r="F2069" s="8">
        <v>4435</v>
      </c>
      <c r="G2069" s="7">
        <v>13341.92</v>
      </c>
      <c r="H2069" s="8">
        <v>13678</v>
      </c>
      <c r="I2069" s="7">
        <v>0</v>
      </c>
      <c r="J2069" s="8">
        <v>0</v>
      </c>
      <c r="K2069" s="7">
        <v>8717.67</v>
      </c>
      <c r="L2069" s="8">
        <v>5325</v>
      </c>
      <c r="M2069" s="7">
        <v>313810.15000000002</v>
      </c>
      <c r="N2069" s="8">
        <v>289348</v>
      </c>
    </row>
    <row r="2070" spans="1:14" x14ac:dyDescent="0.25">
      <c r="A2070" s="5">
        <v>45378</v>
      </c>
      <c r="B2070" s="8" t="s">
        <v>18</v>
      </c>
      <c r="C2070" s="7">
        <v>230937.35</v>
      </c>
      <c r="D2070" s="8">
        <v>265910</v>
      </c>
      <c r="E2070" s="7">
        <v>76199.39</v>
      </c>
      <c r="F2070" s="8">
        <v>4435</v>
      </c>
      <c r="G2070" s="7">
        <v>13661.9</v>
      </c>
      <c r="H2070" s="8">
        <v>13678</v>
      </c>
      <c r="I2070" s="7">
        <v>0</v>
      </c>
      <c r="J2070" s="8">
        <v>0</v>
      </c>
      <c r="K2070" s="7">
        <v>8689.44</v>
      </c>
      <c r="L2070" s="8">
        <v>5325</v>
      </c>
      <c r="M2070" s="7">
        <v>329488.08</v>
      </c>
      <c r="N2070" s="8">
        <v>289348</v>
      </c>
    </row>
    <row r="2071" spans="1:14" x14ac:dyDescent="0.25">
      <c r="A2071" s="5">
        <v>45378</v>
      </c>
      <c r="B2071" s="8" t="s">
        <v>19</v>
      </c>
      <c r="C2071" s="7">
        <v>258786.94</v>
      </c>
      <c r="D2071" s="8">
        <v>265910</v>
      </c>
      <c r="E2071" s="7">
        <v>82067.83</v>
      </c>
      <c r="F2071" s="8">
        <v>4435</v>
      </c>
      <c r="G2071" s="7">
        <v>14226.22</v>
      </c>
      <c r="H2071" s="8">
        <v>13678</v>
      </c>
      <c r="I2071" s="7">
        <v>0</v>
      </c>
      <c r="J2071" s="8">
        <v>0</v>
      </c>
      <c r="K2071" s="7">
        <v>7598.4</v>
      </c>
      <c r="L2071" s="8">
        <v>5325</v>
      </c>
      <c r="M2071" s="7">
        <v>362679.39</v>
      </c>
      <c r="N2071" s="8">
        <v>289348</v>
      </c>
    </row>
    <row r="2072" spans="1:14" x14ac:dyDescent="0.25">
      <c r="A2072" s="5">
        <v>45378</v>
      </c>
      <c r="B2072" s="8" t="s">
        <v>20</v>
      </c>
      <c r="C2072" s="7">
        <v>293346.18</v>
      </c>
      <c r="D2072" s="8">
        <v>265910</v>
      </c>
      <c r="E2072" s="7">
        <v>93699.7</v>
      </c>
      <c r="F2072" s="8">
        <v>4435</v>
      </c>
      <c r="G2072" s="7">
        <v>15609.66</v>
      </c>
      <c r="H2072" s="8">
        <v>13678</v>
      </c>
      <c r="I2072" s="7">
        <v>0</v>
      </c>
      <c r="J2072" s="8">
        <v>0</v>
      </c>
      <c r="K2072" s="7">
        <v>7616.8</v>
      </c>
      <c r="L2072" s="8">
        <v>5325</v>
      </c>
      <c r="M2072" s="7">
        <v>410272.34</v>
      </c>
      <c r="N2072" s="8">
        <v>289348</v>
      </c>
    </row>
    <row r="2073" spans="1:14" x14ac:dyDescent="0.25">
      <c r="A2073" s="5">
        <v>45378</v>
      </c>
      <c r="B2073" s="8" t="s">
        <v>21</v>
      </c>
      <c r="C2073" s="7">
        <v>315669.19</v>
      </c>
      <c r="D2073" s="8">
        <v>265910</v>
      </c>
      <c r="E2073" s="7">
        <v>110094.11</v>
      </c>
      <c r="F2073" s="8">
        <v>4435</v>
      </c>
      <c r="G2073" s="7">
        <v>16999.599999999999</v>
      </c>
      <c r="H2073" s="8">
        <v>13678</v>
      </c>
      <c r="I2073" s="7">
        <v>0</v>
      </c>
      <c r="J2073" s="8">
        <v>0</v>
      </c>
      <c r="K2073" s="7">
        <v>5453.19</v>
      </c>
      <c r="L2073" s="8">
        <v>5325</v>
      </c>
      <c r="M2073" s="7">
        <v>448216.09</v>
      </c>
      <c r="N2073" s="8">
        <v>289348</v>
      </c>
    </row>
    <row r="2074" spans="1:14" x14ac:dyDescent="0.25">
      <c r="A2074" s="5">
        <v>45378</v>
      </c>
      <c r="B2074" s="8" t="s">
        <v>22</v>
      </c>
      <c r="C2074" s="7">
        <v>313203.59000000003</v>
      </c>
      <c r="D2074" s="8">
        <v>265910</v>
      </c>
      <c r="E2074" s="7">
        <v>119668.42</v>
      </c>
      <c r="F2074" s="8">
        <v>4435</v>
      </c>
      <c r="G2074" s="7">
        <v>17822.98</v>
      </c>
      <c r="H2074" s="8">
        <v>13678</v>
      </c>
      <c r="I2074" s="7">
        <v>0</v>
      </c>
      <c r="J2074" s="8">
        <v>0</v>
      </c>
      <c r="K2074" s="7">
        <v>1198.4000000000001</v>
      </c>
      <c r="L2074" s="8">
        <v>5325</v>
      </c>
      <c r="M2074" s="7">
        <v>451893.39</v>
      </c>
      <c r="N2074" s="8">
        <v>289348</v>
      </c>
    </row>
    <row r="2075" spans="1:14" x14ac:dyDescent="0.25">
      <c r="A2075" s="5">
        <v>45378</v>
      </c>
      <c r="B2075" s="8" t="s">
        <v>23</v>
      </c>
      <c r="C2075" s="7">
        <v>305291.73</v>
      </c>
      <c r="D2075" s="8">
        <v>265910</v>
      </c>
      <c r="E2075" s="7">
        <v>123233.36</v>
      </c>
      <c r="F2075" s="8">
        <v>4435</v>
      </c>
      <c r="G2075" s="7">
        <v>19980.169999999998</v>
      </c>
      <c r="H2075" s="8">
        <v>13678</v>
      </c>
      <c r="I2075" s="7">
        <v>0</v>
      </c>
      <c r="J2075" s="8">
        <v>0</v>
      </c>
      <c r="K2075" s="7">
        <v>524.32000000000005</v>
      </c>
      <c r="L2075" s="8">
        <v>5325</v>
      </c>
      <c r="M2075" s="7">
        <v>449029.58</v>
      </c>
      <c r="N2075" s="8">
        <v>289348</v>
      </c>
    </row>
    <row r="2076" spans="1:14" x14ac:dyDescent="0.25">
      <c r="A2076" s="5">
        <v>45378</v>
      </c>
      <c r="B2076" s="8" t="s">
        <v>24</v>
      </c>
      <c r="C2076" s="7">
        <v>301297.03000000003</v>
      </c>
      <c r="D2076" s="8">
        <v>265910</v>
      </c>
      <c r="E2076" s="7">
        <v>122976.11</v>
      </c>
      <c r="F2076" s="8">
        <v>4435</v>
      </c>
      <c r="G2076" s="7">
        <v>21284.23</v>
      </c>
      <c r="H2076" s="8">
        <v>13678</v>
      </c>
      <c r="I2076" s="7">
        <v>0</v>
      </c>
      <c r="J2076" s="8">
        <v>0</v>
      </c>
      <c r="K2076" s="7">
        <v>423.28</v>
      </c>
      <c r="L2076" s="8">
        <v>5325</v>
      </c>
      <c r="M2076" s="7">
        <v>445980.65</v>
      </c>
      <c r="N2076" s="8">
        <v>289348</v>
      </c>
    </row>
    <row r="2077" spans="1:14" x14ac:dyDescent="0.25">
      <c r="A2077" s="5">
        <v>45378</v>
      </c>
      <c r="B2077" s="8" t="s">
        <v>25</v>
      </c>
      <c r="C2077" s="7">
        <v>304016.74</v>
      </c>
      <c r="D2077" s="8">
        <v>265910</v>
      </c>
      <c r="E2077" s="7">
        <v>120356.23</v>
      </c>
      <c r="F2077" s="8">
        <v>4435</v>
      </c>
      <c r="G2077" s="7">
        <v>21917.91</v>
      </c>
      <c r="H2077" s="8">
        <v>13678</v>
      </c>
      <c r="I2077" s="7">
        <v>0</v>
      </c>
      <c r="J2077" s="8">
        <v>0</v>
      </c>
      <c r="K2077" s="7">
        <v>452.9</v>
      </c>
      <c r="L2077" s="8">
        <v>5325</v>
      </c>
      <c r="M2077" s="7">
        <v>446743.78</v>
      </c>
      <c r="N2077" s="8">
        <v>289348</v>
      </c>
    </row>
    <row r="2078" spans="1:14" x14ac:dyDescent="0.25">
      <c r="A2078" s="5">
        <v>45378</v>
      </c>
      <c r="B2078" s="8" t="s">
        <v>26</v>
      </c>
      <c r="C2078" s="7">
        <v>307050.96999999997</v>
      </c>
      <c r="D2078" s="8">
        <v>265910</v>
      </c>
      <c r="E2078" s="7">
        <v>117834.63</v>
      </c>
      <c r="F2078" s="8">
        <v>4435</v>
      </c>
      <c r="G2078" s="7">
        <v>22065.16</v>
      </c>
      <c r="H2078" s="8">
        <v>13678</v>
      </c>
      <c r="I2078" s="7">
        <v>0</v>
      </c>
      <c r="J2078" s="8">
        <v>0</v>
      </c>
      <c r="K2078" s="7">
        <v>423.56</v>
      </c>
      <c r="L2078" s="8">
        <v>5325</v>
      </c>
      <c r="M2078" s="7">
        <v>447374.32</v>
      </c>
      <c r="N2078" s="8">
        <v>289348</v>
      </c>
    </row>
    <row r="2079" spans="1:14" x14ac:dyDescent="0.25">
      <c r="A2079" s="5">
        <v>45378</v>
      </c>
      <c r="B2079" s="8" t="s">
        <v>27</v>
      </c>
      <c r="C2079" s="7">
        <v>306245.09999999998</v>
      </c>
      <c r="D2079" s="8">
        <v>265910</v>
      </c>
      <c r="E2079" s="7">
        <v>117559.23</v>
      </c>
      <c r="F2079" s="8">
        <v>4435</v>
      </c>
      <c r="G2079" s="7">
        <v>21874.37</v>
      </c>
      <c r="H2079" s="8">
        <v>13678</v>
      </c>
      <c r="I2079" s="7">
        <v>0</v>
      </c>
      <c r="J2079" s="8">
        <v>0</v>
      </c>
      <c r="K2079" s="7">
        <v>404.2</v>
      </c>
      <c r="L2079" s="8">
        <v>5325</v>
      </c>
      <c r="M2079" s="7">
        <v>446082.9</v>
      </c>
      <c r="N2079" s="8">
        <v>289348</v>
      </c>
    </row>
    <row r="2080" spans="1:14" x14ac:dyDescent="0.25">
      <c r="A2080" s="5">
        <v>45378</v>
      </c>
      <c r="B2080" s="8" t="s">
        <v>28</v>
      </c>
      <c r="C2080" s="7">
        <v>304072.19</v>
      </c>
      <c r="D2080" s="8">
        <v>265910</v>
      </c>
      <c r="E2080" s="7">
        <v>116351.31</v>
      </c>
      <c r="F2080" s="8">
        <v>4435</v>
      </c>
      <c r="G2080" s="7">
        <v>21675.82</v>
      </c>
      <c r="H2080" s="8">
        <v>13678</v>
      </c>
      <c r="I2080" s="7">
        <v>0</v>
      </c>
      <c r="J2080" s="8">
        <v>0</v>
      </c>
      <c r="K2080" s="7">
        <v>416.6</v>
      </c>
      <c r="L2080" s="8">
        <v>5325</v>
      </c>
      <c r="M2080" s="7">
        <v>442515.92</v>
      </c>
      <c r="N2080" s="8">
        <v>289348</v>
      </c>
    </row>
    <row r="2081" spans="1:14" x14ac:dyDescent="0.25">
      <c r="A2081" s="5">
        <v>45378</v>
      </c>
      <c r="B2081" s="8" t="s">
        <v>29</v>
      </c>
      <c r="C2081" s="7">
        <v>307263.27</v>
      </c>
      <c r="D2081" s="8">
        <v>265910</v>
      </c>
      <c r="E2081" s="7">
        <v>111795.3</v>
      </c>
      <c r="F2081" s="8">
        <v>4435</v>
      </c>
      <c r="G2081" s="7">
        <v>20937.439999999999</v>
      </c>
      <c r="H2081" s="8">
        <v>13678</v>
      </c>
      <c r="I2081" s="7">
        <v>0</v>
      </c>
      <c r="J2081" s="8">
        <v>0</v>
      </c>
      <c r="K2081" s="7">
        <v>417.28</v>
      </c>
      <c r="L2081" s="8">
        <v>5325</v>
      </c>
      <c r="M2081" s="7">
        <v>440413.29</v>
      </c>
      <c r="N2081" s="8">
        <v>289348</v>
      </c>
    </row>
    <row r="2082" spans="1:14" x14ac:dyDescent="0.25">
      <c r="A2082" s="5">
        <v>45378</v>
      </c>
      <c r="B2082" s="8" t="s">
        <v>30</v>
      </c>
      <c r="C2082" s="7">
        <v>311944.53000000003</v>
      </c>
      <c r="D2082" s="8">
        <v>265910</v>
      </c>
      <c r="E2082" s="7">
        <v>104109.67</v>
      </c>
      <c r="F2082" s="8">
        <v>4435</v>
      </c>
      <c r="G2082" s="7">
        <v>19380.39</v>
      </c>
      <c r="H2082" s="8">
        <v>13678</v>
      </c>
      <c r="I2082" s="7">
        <v>0</v>
      </c>
      <c r="J2082" s="8">
        <v>0</v>
      </c>
      <c r="K2082" s="7">
        <v>463.04</v>
      </c>
      <c r="L2082" s="8">
        <v>5325</v>
      </c>
      <c r="M2082" s="7">
        <v>435897.63</v>
      </c>
      <c r="N2082" s="8">
        <v>289348</v>
      </c>
    </row>
    <row r="2083" spans="1:14" x14ac:dyDescent="0.25">
      <c r="A2083" s="5">
        <v>45378</v>
      </c>
      <c r="B2083" s="8" t="s">
        <v>31</v>
      </c>
      <c r="C2083" s="7">
        <v>314870.75</v>
      </c>
      <c r="D2083" s="8">
        <v>265910</v>
      </c>
      <c r="E2083" s="7">
        <v>96805.41</v>
      </c>
      <c r="F2083" s="8">
        <v>4435</v>
      </c>
      <c r="G2083" s="7">
        <v>17295.57</v>
      </c>
      <c r="H2083" s="8">
        <v>13678</v>
      </c>
      <c r="I2083" s="7">
        <v>0</v>
      </c>
      <c r="J2083" s="8">
        <v>0</v>
      </c>
      <c r="K2083" s="7">
        <v>494.72</v>
      </c>
      <c r="L2083" s="8">
        <v>5325</v>
      </c>
      <c r="M2083" s="7">
        <v>429466.45</v>
      </c>
      <c r="N2083" s="8">
        <v>289348</v>
      </c>
    </row>
    <row r="2084" spans="1:14" x14ac:dyDescent="0.25">
      <c r="A2084" s="5">
        <v>45378</v>
      </c>
      <c r="B2084" s="8" t="s">
        <v>32</v>
      </c>
      <c r="C2084" s="7">
        <v>320454.59999999998</v>
      </c>
      <c r="D2084" s="8">
        <v>265910</v>
      </c>
      <c r="E2084" s="7">
        <v>94458.22</v>
      </c>
      <c r="F2084" s="8">
        <v>4435</v>
      </c>
      <c r="G2084" s="7">
        <v>16104.4</v>
      </c>
      <c r="H2084" s="8">
        <v>13678</v>
      </c>
      <c r="I2084" s="7">
        <v>0</v>
      </c>
      <c r="J2084" s="8">
        <v>0</v>
      </c>
      <c r="K2084" s="7">
        <v>645.37</v>
      </c>
      <c r="L2084" s="8">
        <v>5325</v>
      </c>
      <c r="M2084" s="7">
        <v>431662.59</v>
      </c>
      <c r="N2084" s="8">
        <v>289348</v>
      </c>
    </row>
    <row r="2085" spans="1:14" x14ac:dyDescent="0.25">
      <c r="A2085" s="5">
        <v>45378</v>
      </c>
      <c r="B2085" s="8" t="s">
        <v>33</v>
      </c>
      <c r="C2085" s="7">
        <v>340571.19</v>
      </c>
      <c r="D2085" s="8">
        <v>265910</v>
      </c>
      <c r="E2085" s="7">
        <v>90983.09</v>
      </c>
      <c r="F2085" s="8">
        <v>4435</v>
      </c>
      <c r="G2085" s="7">
        <v>15609.4</v>
      </c>
      <c r="H2085" s="8">
        <v>13678</v>
      </c>
      <c r="I2085" s="7">
        <v>0</v>
      </c>
      <c r="J2085" s="8">
        <v>0</v>
      </c>
      <c r="K2085" s="7">
        <v>1681.91</v>
      </c>
      <c r="L2085" s="8">
        <v>5325</v>
      </c>
      <c r="M2085" s="7">
        <v>448845.59</v>
      </c>
      <c r="N2085" s="8">
        <v>289348</v>
      </c>
    </row>
    <row r="2086" spans="1:14" x14ac:dyDescent="0.25">
      <c r="A2086" s="5">
        <v>45378</v>
      </c>
      <c r="B2086" s="8" t="s">
        <v>34</v>
      </c>
      <c r="C2086" s="7">
        <v>372585.59</v>
      </c>
      <c r="D2086" s="8">
        <v>265910</v>
      </c>
      <c r="E2086" s="7">
        <v>90355.46</v>
      </c>
      <c r="F2086" s="8">
        <v>4435</v>
      </c>
      <c r="G2086" s="7">
        <v>16376.62</v>
      </c>
      <c r="H2086" s="8">
        <v>13678</v>
      </c>
      <c r="I2086" s="7">
        <v>0</v>
      </c>
      <c r="J2086" s="8">
        <v>0</v>
      </c>
      <c r="K2086" s="7">
        <v>7842.63</v>
      </c>
      <c r="L2086" s="8">
        <v>5325</v>
      </c>
      <c r="M2086" s="7">
        <v>487160.3</v>
      </c>
      <c r="N2086" s="8">
        <v>289348</v>
      </c>
    </row>
    <row r="2087" spans="1:14" x14ac:dyDescent="0.25">
      <c r="A2087" s="5">
        <v>45378</v>
      </c>
      <c r="B2087" s="8" t="s">
        <v>35</v>
      </c>
      <c r="C2087" s="7">
        <v>378462.44</v>
      </c>
      <c r="D2087" s="8">
        <v>265910</v>
      </c>
      <c r="E2087" s="7">
        <v>89479.47</v>
      </c>
      <c r="F2087" s="8">
        <v>4435</v>
      </c>
      <c r="G2087" s="7">
        <v>15706.29</v>
      </c>
      <c r="H2087" s="8">
        <v>13678</v>
      </c>
      <c r="I2087" s="7">
        <v>0</v>
      </c>
      <c r="J2087" s="8">
        <v>0</v>
      </c>
      <c r="K2087" s="7">
        <v>7765.07</v>
      </c>
      <c r="L2087" s="8">
        <v>5325</v>
      </c>
      <c r="M2087" s="7">
        <v>491413.27</v>
      </c>
      <c r="N2087" s="8">
        <v>289348</v>
      </c>
    </row>
    <row r="2088" spans="1:14" x14ac:dyDescent="0.25">
      <c r="A2088" s="5">
        <v>45378</v>
      </c>
      <c r="B2088" s="8" t="s">
        <v>36</v>
      </c>
      <c r="C2088" s="7">
        <v>361422.38</v>
      </c>
      <c r="D2088" s="8">
        <v>265910</v>
      </c>
      <c r="E2088" s="7">
        <v>86413.2</v>
      </c>
      <c r="F2088" s="8">
        <v>4435</v>
      </c>
      <c r="G2088" s="7">
        <v>15354.94</v>
      </c>
      <c r="H2088" s="8">
        <v>13678</v>
      </c>
      <c r="I2088" s="7">
        <v>0</v>
      </c>
      <c r="J2088" s="8">
        <v>0</v>
      </c>
      <c r="K2088" s="7">
        <v>8467.8700000000008</v>
      </c>
      <c r="L2088" s="8">
        <v>5325</v>
      </c>
      <c r="M2088" s="7">
        <v>471658.39</v>
      </c>
      <c r="N2088" s="8">
        <v>289348</v>
      </c>
    </row>
    <row r="2089" spans="1:14" x14ac:dyDescent="0.25">
      <c r="A2089" s="5">
        <v>45378</v>
      </c>
      <c r="B2089" s="8" t="s">
        <v>37</v>
      </c>
      <c r="C2089" s="7">
        <v>340220.03</v>
      </c>
      <c r="D2089" s="8">
        <v>265910</v>
      </c>
      <c r="E2089" s="7">
        <v>84476.41</v>
      </c>
      <c r="F2089" s="8">
        <v>4435</v>
      </c>
      <c r="G2089" s="7">
        <v>15239.24</v>
      </c>
      <c r="H2089" s="8">
        <v>13678</v>
      </c>
      <c r="I2089" s="7">
        <v>0</v>
      </c>
      <c r="J2089" s="8">
        <v>0</v>
      </c>
      <c r="K2089" s="7">
        <v>8622.1</v>
      </c>
      <c r="L2089" s="8">
        <v>5325</v>
      </c>
      <c r="M2089" s="7">
        <v>448557.78</v>
      </c>
      <c r="N2089" s="8">
        <v>289348</v>
      </c>
    </row>
    <row r="2090" spans="1:14" x14ac:dyDescent="0.25">
      <c r="A2090" s="5">
        <v>45378</v>
      </c>
      <c r="B2090" s="8" t="s">
        <v>38</v>
      </c>
      <c r="C2090" s="7">
        <v>327353.21000000002</v>
      </c>
      <c r="D2090" s="8">
        <v>265942</v>
      </c>
      <c r="E2090" s="7">
        <v>82947.789999999994</v>
      </c>
      <c r="F2090" s="8">
        <v>4442</v>
      </c>
      <c r="G2090" s="7">
        <v>15283.24</v>
      </c>
      <c r="H2090" s="8">
        <v>13675</v>
      </c>
      <c r="I2090" s="7">
        <v>0</v>
      </c>
      <c r="J2090" s="8">
        <v>0</v>
      </c>
      <c r="K2090" s="7">
        <v>8813.52</v>
      </c>
      <c r="L2090" s="8">
        <v>5320</v>
      </c>
      <c r="M2090" s="7">
        <v>434397.76</v>
      </c>
      <c r="N2090" s="8">
        <v>289379</v>
      </c>
    </row>
    <row r="2091" spans="1:14" x14ac:dyDescent="0.25">
      <c r="A2091" s="5">
        <v>45379</v>
      </c>
      <c r="B2091" s="8" t="s">
        <v>15</v>
      </c>
      <c r="C2091" s="7">
        <v>323378.76</v>
      </c>
      <c r="D2091" s="8">
        <v>265942</v>
      </c>
      <c r="E2091" s="7">
        <v>79821.350000000006</v>
      </c>
      <c r="F2091" s="8">
        <v>4439</v>
      </c>
      <c r="G2091" s="7">
        <v>15294.14</v>
      </c>
      <c r="H2091" s="8">
        <v>13675</v>
      </c>
      <c r="I2091" s="7">
        <v>0</v>
      </c>
      <c r="J2091" s="8">
        <v>0</v>
      </c>
      <c r="K2091" s="7">
        <v>8210.7000000000007</v>
      </c>
      <c r="L2091" s="8">
        <v>5320</v>
      </c>
      <c r="M2091" s="7">
        <v>426704.95</v>
      </c>
      <c r="N2091" s="8">
        <v>289376</v>
      </c>
    </row>
    <row r="2092" spans="1:14" x14ac:dyDescent="0.25">
      <c r="A2092" s="5">
        <v>45379</v>
      </c>
      <c r="B2092" s="8" t="s">
        <v>16</v>
      </c>
      <c r="C2092" s="7">
        <v>326100.56</v>
      </c>
      <c r="D2092" s="8">
        <v>265942</v>
      </c>
      <c r="E2092" s="7">
        <v>79806.36</v>
      </c>
      <c r="F2092" s="8">
        <v>4439</v>
      </c>
      <c r="G2092" s="7">
        <v>15449.49</v>
      </c>
      <c r="H2092" s="8">
        <v>13675</v>
      </c>
      <c r="I2092" s="7">
        <v>0</v>
      </c>
      <c r="J2092" s="8">
        <v>0</v>
      </c>
      <c r="K2092" s="7">
        <v>7861.85</v>
      </c>
      <c r="L2092" s="8">
        <v>5320</v>
      </c>
      <c r="M2092" s="7">
        <v>429218.26</v>
      </c>
      <c r="N2092" s="8">
        <v>289376</v>
      </c>
    </row>
    <row r="2093" spans="1:14" x14ac:dyDescent="0.25">
      <c r="A2093" s="5">
        <v>45379</v>
      </c>
      <c r="B2093" s="8" t="s">
        <v>17</v>
      </c>
      <c r="C2093" s="7">
        <v>334142.67</v>
      </c>
      <c r="D2093" s="8">
        <v>265942</v>
      </c>
      <c r="E2093" s="7">
        <v>81133.399999999994</v>
      </c>
      <c r="F2093" s="8">
        <v>4439</v>
      </c>
      <c r="G2093" s="7">
        <v>15566.73</v>
      </c>
      <c r="H2093" s="8">
        <v>13675</v>
      </c>
      <c r="I2093" s="7">
        <v>0</v>
      </c>
      <c r="J2093" s="8">
        <v>0</v>
      </c>
      <c r="K2093" s="7">
        <v>8122.79</v>
      </c>
      <c r="L2093" s="8">
        <v>5320</v>
      </c>
      <c r="M2093" s="7">
        <v>438965.59</v>
      </c>
      <c r="N2093" s="8">
        <v>289376</v>
      </c>
    </row>
    <row r="2094" spans="1:14" x14ac:dyDescent="0.25">
      <c r="A2094" s="5">
        <v>45379</v>
      </c>
      <c r="B2094" s="8" t="s">
        <v>18</v>
      </c>
      <c r="C2094" s="7">
        <v>348463.01</v>
      </c>
      <c r="D2094" s="8">
        <v>265942</v>
      </c>
      <c r="E2094" s="7">
        <v>82941.56</v>
      </c>
      <c r="F2094" s="8">
        <v>4439</v>
      </c>
      <c r="G2094" s="7">
        <v>15886.38</v>
      </c>
      <c r="H2094" s="8">
        <v>13675</v>
      </c>
      <c r="I2094" s="7">
        <v>0</v>
      </c>
      <c r="J2094" s="8">
        <v>0</v>
      </c>
      <c r="K2094" s="7">
        <v>7478.54</v>
      </c>
      <c r="L2094" s="8">
        <v>5320</v>
      </c>
      <c r="M2094" s="7">
        <v>454769.49</v>
      </c>
      <c r="N2094" s="8">
        <v>289376</v>
      </c>
    </row>
    <row r="2095" spans="1:14" x14ac:dyDescent="0.25">
      <c r="A2095" s="5">
        <v>45379</v>
      </c>
      <c r="B2095" s="8" t="s">
        <v>19</v>
      </c>
      <c r="C2095" s="7">
        <v>374840.49</v>
      </c>
      <c r="D2095" s="8">
        <v>265942</v>
      </c>
      <c r="E2095" s="7">
        <v>88524.27</v>
      </c>
      <c r="F2095" s="8">
        <v>4439</v>
      </c>
      <c r="G2095" s="7">
        <v>16445.810000000001</v>
      </c>
      <c r="H2095" s="8">
        <v>13675</v>
      </c>
      <c r="I2095" s="7">
        <v>0</v>
      </c>
      <c r="J2095" s="8">
        <v>0</v>
      </c>
      <c r="K2095" s="7">
        <v>6817.97</v>
      </c>
      <c r="L2095" s="8">
        <v>5320</v>
      </c>
      <c r="M2095" s="7">
        <v>486628.54</v>
      </c>
      <c r="N2095" s="8">
        <v>289376</v>
      </c>
    </row>
    <row r="2096" spans="1:14" x14ac:dyDescent="0.25">
      <c r="A2096" s="5">
        <v>45379</v>
      </c>
      <c r="B2096" s="8" t="s">
        <v>20</v>
      </c>
      <c r="C2096" s="7">
        <v>407989.78</v>
      </c>
      <c r="D2096" s="8">
        <v>265942</v>
      </c>
      <c r="E2096" s="7">
        <v>101571.95</v>
      </c>
      <c r="F2096" s="8">
        <v>4439</v>
      </c>
      <c r="G2096" s="7">
        <v>17903.400000000001</v>
      </c>
      <c r="H2096" s="8">
        <v>13675</v>
      </c>
      <c r="I2096" s="7">
        <v>0</v>
      </c>
      <c r="J2096" s="8">
        <v>0</v>
      </c>
      <c r="K2096" s="7">
        <v>6710.31</v>
      </c>
      <c r="L2096" s="8">
        <v>5320</v>
      </c>
      <c r="M2096" s="7">
        <v>534175.43999999994</v>
      </c>
      <c r="N2096" s="8">
        <v>289376</v>
      </c>
    </row>
    <row r="2097" spans="1:14" x14ac:dyDescent="0.25">
      <c r="A2097" s="5">
        <v>45379</v>
      </c>
      <c r="B2097" s="8" t="s">
        <v>21</v>
      </c>
      <c r="C2097" s="7">
        <v>431535.96</v>
      </c>
      <c r="D2097" s="8">
        <v>265942</v>
      </c>
      <c r="E2097" s="7">
        <v>120120.62</v>
      </c>
      <c r="F2097" s="8">
        <v>4439</v>
      </c>
      <c r="G2097" s="7">
        <v>19240.259999999998</v>
      </c>
      <c r="H2097" s="8">
        <v>13675</v>
      </c>
      <c r="I2097" s="7">
        <v>0</v>
      </c>
      <c r="J2097" s="8">
        <v>0</v>
      </c>
      <c r="K2097" s="7">
        <v>5403.39</v>
      </c>
      <c r="L2097" s="8">
        <v>5320</v>
      </c>
      <c r="M2097" s="7">
        <v>576300.23</v>
      </c>
      <c r="N2097" s="8">
        <v>289376</v>
      </c>
    </row>
    <row r="2098" spans="1:14" x14ac:dyDescent="0.25">
      <c r="A2098" s="5">
        <v>45379</v>
      </c>
      <c r="B2098" s="8" t="s">
        <v>22</v>
      </c>
      <c r="C2098" s="7">
        <v>416723.7</v>
      </c>
      <c r="D2098" s="8">
        <v>265942</v>
      </c>
      <c r="E2098" s="7">
        <v>131447.12</v>
      </c>
      <c r="F2098" s="8">
        <v>4439</v>
      </c>
      <c r="G2098" s="7">
        <v>19939.02</v>
      </c>
      <c r="H2098" s="8">
        <v>13675</v>
      </c>
      <c r="I2098" s="7">
        <v>0</v>
      </c>
      <c r="J2098" s="8">
        <v>0</v>
      </c>
      <c r="K2098" s="7">
        <v>1141.57</v>
      </c>
      <c r="L2098" s="8">
        <v>5320</v>
      </c>
      <c r="M2098" s="7">
        <v>569251.41</v>
      </c>
      <c r="N2098" s="8">
        <v>289376</v>
      </c>
    </row>
    <row r="2099" spans="1:14" x14ac:dyDescent="0.25">
      <c r="A2099" s="5">
        <v>45379</v>
      </c>
      <c r="B2099" s="8" t="s">
        <v>23</v>
      </c>
      <c r="C2099" s="7">
        <v>370026.07</v>
      </c>
      <c r="D2099" s="8">
        <v>265942</v>
      </c>
      <c r="E2099" s="7">
        <v>133198.69</v>
      </c>
      <c r="F2099" s="8">
        <v>4439</v>
      </c>
      <c r="G2099" s="7">
        <v>21177.21</v>
      </c>
      <c r="H2099" s="8">
        <v>13675</v>
      </c>
      <c r="I2099" s="7">
        <v>0</v>
      </c>
      <c r="J2099" s="8">
        <v>0</v>
      </c>
      <c r="K2099" s="7">
        <v>335.68</v>
      </c>
      <c r="L2099" s="8">
        <v>5320</v>
      </c>
      <c r="M2099" s="7">
        <v>524737.65</v>
      </c>
      <c r="N2099" s="8">
        <v>289376</v>
      </c>
    </row>
    <row r="2100" spans="1:14" x14ac:dyDescent="0.25">
      <c r="A2100" s="5">
        <v>45379</v>
      </c>
      <c r="B2100" s="8" t="s">
        <v>24</v>
      </c>
      <c r="C2100" s="7">
        <v>329356.07</v>
      </c>
      <c r="D2100" s="8">
        <v>265942</v>
      </c>
      <c r="E2100" s="7">
        <v>132538.79999999999</v>
      </c>
      <c r="F2100" s="8">
        <v>4439</v>
      </c>
      <c r="G2100" s="7">
        <v>21676.06</v>
      </c>
      <c r="H2100" s="8">
        <v>13675</v>
      </c>
      <c r="I2100" s="7">
        <v>0</v>
      </c>
      <c r="J2100" s="8">
        <v>0</v>
      </c>
      <c r="K2100" s="7">
        <v>272.69</v>
      </c>
      <c r="L2100" s="8">
        <v>5320</v>
      </c>
      <c r="M2100" s="7">
        <v>483843.62</v>
      </c>
      <c r="N2100" s="8">
        <v>289376</v>
      </c>
    </row>
    <row r="2101" spans="1:14" x14ac:dyDescent="0.25">
      <c r="A2101" s="5">
        <v>45379</v>
      </c>
      <c r="B2101" s="8" t="s">
        <v>25</v>
      </c>
      <c r="C2101" s="7">
        <v>300593.46999999997</v>
      </c>
      <c r="D2101" s="8">
        <v>265942</v>
      </c>
      <c r="E2101" s="7">
        <v>134561.81</v>
      </c>
      <c r="F2101" s="8">
        <v>4439</v>
      </c>
      <c r="G2101" s="7">
        <v>21707.45</v>
      </c>
      <c r="H2101" s="8">
        <v>13675</v>
      </c>
      <c r="I2101" s="7">
        <v>0</v>
      </c>
      <c r="J2101" s="8">
        <v>0</v>
      </c>
      <c r="K2101" s="7">
        <v>289.92</v>
      </c>
      <c r="L2101" s="8">
        <v>5320</v>
      </c>
      <c r="M2101" s="7">
        <v>457152.65</v>
      </c>
      <c r="N2101" s="8">
        <v>289376</v>
      </c>
    </row>
    <row r="2102" spans="1:14" x14ac:dyDescent="0.25">
      <c r="A2102" s="5">
        <v>45379</v>
      </c>
      <c r="B2102" s="8" t="s">
        <v>26</v>
      </c>
      <c r="C2102" s="7">
        <v>279731.46999999997</v>
      </c>
      <c r="D2102" s="8">
        <v>265942</v>
      </c>
      <c r="E2102" s="7">
        <v>131490.32</v>
      </c>
      <c r="F2102" s="8">
        <v>4439</v>
      </c>
      <c r="G2102" s="7">
        <v>21271.57</v>
      </c>
      <c r="H2102" s="8">
        <v>13675</v>
      </c>
      <c r="I2102" s="7">
        <v>0</v>
      </c>
      <c r="J2102" s="8">
        <v>0</v>
      </c>
      <c r="K2102" s="7">
        <v>346.06</v>
      </c>
      <c r="L2102" s="8">
        <v>5320</v>
      </c>
      <c r="M2102" s="7">
        <v>432839.42</v>
      </c>
      <c r="N2102" s="8">
        <v>289376</v>
      </c>
    </row>
    <row r="2103" spans="1:14" x14ac:dyDescent="0.25">
      <c r="A2103" s="5">
        <v>45379</v>
      </c>
      <c r="B2103" s="8" t="s">
        <v>27</v>
      </c>
      <c r="C2103" s="7">
        <v>260787.28</v>
      </c>
      <c r="D2103" s="8">
        <v>265942</v>
      </c>
      <c r="E2103" s="7">
        <v>118296.67</v>
      </c>
      <c r="F2103" s="8">
        <v>4439</v>
      </c>
      <c r="G2103" s="7">
        <v>20787.419999999998</v>
      </c>
      <c r="H2103" s="8">
        <v>13675</v>
      </c>
      <c r="I2103" s="7">
        <v>0</v>
      </c>
      <c r="J2103" s="8">
        <v>0</v>
      </c>
      <c r="K2103" s="7">
        <v>315.38</v>
      </c>
      <c r="L2103" s="8">
        <v>5320</v>
      </c>
      <c r="M2103" s="7">
        <v>400186.75</v>
      </c>
      <c r="N2103" s="8">
        <v>289376</v>
      </c>
    </row>
    <row r="2104" spans="1:14" x14ac:dyDescent="0.25">
      <c r="A2104" s="5">
        <v>45379</v>
      </c>
      <c r="B2104" s="8" t="s">
        <v>28</v>
      </c>
      <c r="C2104" s="7">
        <v>249429.68</v>
      </c>
      <c r="D2104" s="8">
        <v>265942</v>
      </c>
      <c r="E2104" s="7">
        <v>115299.78</v>
      </c>
      <c r="F2104" s="8">
        <v>4439</v>
      </c>
      <c r="G2104" s="7">
        <v>20227.419999999998</v>
      </c>
      <c r="H2104" s="8">
        <v>13675</v>
      </c>
      <c r="I2104" s="7">
        <v>0</v>
      </c>
      <c r="J2104" s="8">
        <v>0</v>
      </c>
      <c r="K2104" s="7">
        <v>423.56</v>
      </c>
      <c r="L2104" s="8">
        <v>5320</v>
      </c>
      <c r="M2104" s="7">
        <v>385380.44</v>
      </c>
      <c r="N2104" s="8">
        <v>289376</v>
      </c>
    </row>
    <row r="2105" spans="1:14" x14ac:dyDescent="0.25">
      <c r="A2105" s="5">
        <v>45379</v>
      </c>
      <c r="B2105" s="8" t="s">
        <v>29</v>
      </c>
      <c r="C2105" s="7">
        <v>243846.52</v>
      </c>
      <c r="D2105" s="8">
        <v>265942</v>
      </c>
      <c r="E2105" s="7">
        <v>109774</v>
      </c>
      <c r="F2105" s="8">
        <v>4439</v>
      </c>
      <c r="G2105" s="7">
        <v>19273.12</v>
      </c>
      <c r="H2105" s="8">
        <v>13675</v>
      </c>
      <c r="I2105" s="7">
        <v>0</v>
      </c>
      <c r="J2105" s="8">
        <v>0</v>
      </c>
      <c r="K2105" s="7">
        <v>356.93</v>
      </c>
      <c r="L2105" s="8">
        <v>5320</v>
      </c>
      <c r="M2105" s="7">
        <v>373250.57</v>
      </c>
      <c r="N2105" s="8">
        <v>289376</v>
      </c>
    </row>
    <row r="2106" spans="1:14" x14ac:dyDescent="0.25">
      <c r="A2106" s="5">
        <v>45379</v>
      </c>
      <c r="B2106" s="8" t="s">
        <v>30</v>
      </c>
      <c r="C2106" s="7">
        <v>253042.91</v>
      </c>
      <c r="D2106" s="8">
        <v>265942</v>
      </c>
      <c r="E2106" s="7">
        <v>104582.85</v>
      </c>
      <c r="F2106" s="8">
        <v>4439</v>
      </c>
      <c r="G2106" s="7">
        <v>18176.91</v>
      </c>
      <c r="H2106" s="8">
        <v>13675</v>
      </c>
      <c r="I2106" s="7">
        <v>0</v>
      </c>
      <c r="J2106" s="8">
        <v>0</v>
      </c>
      <c r="K2106" s="7">
        <v>437.47</v>
      </c>
      <c r="L2106" s="8">
        <v>5320</v>
      </c>
      <c r="M2106" s="7">
        <v>376240.14</v>
      </c>
      <c r="N2106" s="8">
        <v>289376</v>
      </c>
    </row>
    <row r="2107" spans="1:14" x14ac:dyDescent="0.25">
      <c r="A2107" s="5">
        <v>45379</v>
      </c>
      <c r="B2107" s="8" t="s">
        <v>31</v>
      </c>
      <c r="C2107" s="7">
        <v>266860.37</v>
      </c>
      <c r="D2107" s="8">
        <v>265942</v>
      </c>
      <c r="E2107" s="7">
        <v>100038.85</v>
      </c>
      <c r="F2107" s="8">
        <v>4439</v>
      </c>
      <c r="G2107" s="7">
        <v>16402.46</v>
      </c>
      <c r="H2107" s="8">
        <v>13675</v>
      </c>
      <c r="I2107" s="7">
        <v>0</v>
      </c>
      <c r="J2107" s="8">
        <v>0</v>
      </c>
      <c r="K2107" s="7">
        <v>493.38</v>
      </c>
      <c r="L2107" s="8">
        <v>5320</v>
      </c>
      <c r="M2107" s="7">
        <v>383795.06</v>
      </c>
      <c r="N2107" s="8">
        <v>289376</v>
      </c>
    </row>
    <row r="2108" spans="1:14" x14ac:dyDescent="0.25">
      <c r="A2108" s="5">
        <v>45379</v>
      </c>
      <c r="B2108" s="8" t="s">
        <v>32</v>
      </c>
      <c r="C2108" s="7">
        <v>276711.65999999997</v>
      </c>
      <c r="D2108" s="8">
        <v>265942</v>
      </c>
      <c r="E2108" s="7">
        <v>98067.71</v>
      </c>
      <c r="F2108" s="8">
        <v>4439</v>
      </c>
      <c r="G2108" s="7">
        <v>15353.71</v>
      </c>
      <c r="H2108" s="8">
        <v>13675</v>
      </c>
      <c r="I2108" s="7">
        <v>0</v>
      </c>
      <c r="J2108" s="8">
        <v>0</v>
      </c>
      <c r="K2108" s="7">
        <v>556.30999999999995</v>
      </c>
      <c r="L2108" s="8">
        <v>5320</v>
      </c>
      <c r="M2108" s="7">
        <v>390689.39</v>
      </c>
      <c r="N2108" s="8">
        <v>289376</v>
      </c>
    </row>
    <row r="2109" spans="1:14" x14ac:dyDescent="0.25">
      <c r="A2109" s="5">
        <v>45379</v>
      </c>
      <c r="B2109" s="8" t="s">
        <v>33</v>
      </c>
      <c r="C2109" s="7">
        <v>293448.12</v>
      </c>
      <c r="D2109" s="8">
        <v>265942</v>
      </c>
      <c r="E2109" s="7">
        <v>88316.03</v>
      </c>
      <c r="F2109" s="8">
        <v>4439</v>
      </c>
      <c r="G2109" s="7">
        <v>14570.54</v>
      </c>
      <c r="H2109" s="8">
        <v>13675</v>
      </c>
      <c r="I2109" s="7">
        <v>0</v>
      </c>
      <c r="J2109" s="8">
        <v>0</v>
      </c>
      <c r="K2109" s="7">
        <v>1550.49</v>
      </c>
      <c r="L2109" s="8">
        <v>5320</v>
      </c>
      <c r="M2109" s="7">
        <v>397885.18</v>
      </c>
      <c r="N2109" s="8">
        <v>289376</v>
      </c>
    </row>
    <row r="2110" spans="1:14" x14ac:dyDescent="0.25">
      <c r="A2110" s="5">
        <v>45379</v>
      </c>
      <c r="B2110" s="8" t="s">
        <v>34</v>
      </c>
      <c r="C2110" s="7">
        <v>317639.90000000002</v>
      </c>
      <c r="D2110" s="8">
        <v>265942</v>
      </c>
      <c r="E2110" s="7">
        <v>84328.84</v>
      </c>
      <c r="F2110" s="8">
        <v>4439</v>
      </c>
      <c r="G2110" s="7">
        <v>15371.96</v>
      </c>
      <c r="H2110" s="8">
        <v>13675</v>
      </c>
      <c r="I2110" s="7">
        <v>0</v>
      </c>
      <c r="J2110" s="8">
        <v>0</v>
      </c>
      <c r="K2110" s="7">
        <v>7380.75</v>
      </c>
      <c r="L2110" s="8">
        <v>5320</v>
      </c>
      <c r="M2110" s="7">
        <v>424721.45</v>
      </c>
      <c r="N2110" s="8">
        <v>289376</v>
      </c>
    </row>
    <row r="2111" spans="1:14" x14ac:dyDescent="0.25">
      <c r="A2111" s="5">
        <v>45379</v>
      </c>
      <c r="B2111" s="8" t="s">
        <v>35</v>
      </c>
      <c r="C2111" s="7">
        <v>320875.14</v>
      </c>
      <c r="D2111" s="8">
        <v>265942</v>
      </c>
      <c r="E2111" s="7">
        <v>83148.27</v>
      </c>
      <c r="F2111" s="8">
        <v>4439</v>
      </c>
      <c r="G2111" s="7">
        <v>14871.59</v>
      </c>
      <c r="H2111" s="8">
        <v>13675</v>
      </c>
      <c r="I2111" s="7">
        <v>0</v>
      </c>
      <c r="J2111" s="8">
        <v>0</v>
      </c>
      <c r="K2111" s="7">
        <v>7472.61</v>
      </c>
      <c r="L2111" s="8">
        <v>5320</v>
      </c>
      <c r="M2111" s="7">
        <v>426367.61</v>
      </c>
      <c r="N2111" s="8">
        <v>289376</v>
      </c>
    </row>
    <row r="2112" spans="1:14" x14ac:dyDescent="0.25">
      <c r="A2112" s="5">
        <v>45379</v>
      </c>
      <c r="B2112" s="8" t="s">
        <v>36</v>
      </c>
      <c r="C2112" s="7">
        <v>304087</v>
      </c>
      <c r="D2112" s="8">
        <v>265942</v>
      </c>
      <c r="E2112" s="7">
        <v>79992.009999999995</v>
      </c>
      <c r="F2112" s="8">
        <v>4439</v>
      </c>
      <c r="G2112" s="7">
        <v>14287.3</v>
      </c>
      <c r="H2112" s="8">
        <v>13675</v>
      </c>
      <c r="I2112" s="7">
        <v>0</v>
      </c>
      <c r="J2112" s="8">
        <v>0</v>
      </c>
      <c r="K2112" s="7">
        <v>7987.26</v>
      </c>
      <c r="L2112" s="8">
        <v>5320</v>
      </c>
      <c r="M2112" s="7">
        <v>406353.57</v>
      </c>
      <c r="N2112" s="8">
        <v>289376</v>
      </c>
    </row>
    <row r="2113" spans="1:14" x14ac:dyDescent="0.25">
      <c r="A2113" s="5">
        <v>45379</v>
      </c>
      <c r="B2113" s="8" t="s">
        <v>37</v>
      </c>
      <c r="C2113" s="7">
        <v>279202.46000000002</v>
      </c>
      <c r="D2113" s="8">
        <v>265942</v>
      </c>
      <c r="E2113" s="7">
        <v>77398.41</v>
      </c>
      <c r="F2113" s="8">
        <v>4439</v>
      </c>
      <c r="G2113" s="7">
        <v>13972.95</v>
      </c>
      <c r="H2113" s="8">
        <v>13675</v>
      </c>
      <c r="I2113" s="7">
        <v>0</v>
      </c>
      <c r="J2113" s="8">
        <v>0</v>
      </c>
      <c r="K2113" s="7">
        <v>8235.2800000000007</v>
      </c>
      <c r="L2113" s="8">
        <v>5320</v>
      </c>
      <c r="M2113" s="7">
        <v>378809.1</v>
      </c>
      <c r="N2113" s="8">
        <v>289376</v>
      </c>
    </row>
    <row r="2114" spans="1:14" x14ac:dyDescent="0.25">
      <c r="A2114" s="5">
        <v>45379</v>
      </c>
      <c r="B2114" s="8" t="s">
        <v>38</v>
      </c>
      <c r="C2114" s="7">
        <v>260536.21</v>
      </c>
      <c r="D2114" s="8">
        <v>265474</v>
      </c>
      <c r="E2114" s="7">
        <v>75121.17</v>
      </c>
      <c r="F2114" s="8">
        <v>4433</v>
      </c>
      <c r="G2114" s="7">
        <v>13738.34</v>
      </c>
      <c r="H2114" s="8">
        <v>13641</v>
      </c>
      <c r="I2114" s="7">
        <v>0</v>
      </c>
      <c r="J2114" s="8">
        <v>0</v>
      </c>
      <c r="K2114" s="7">
        <v>7957.22</v>
      </c>
      <c r="L2114" s="8">
        <v>5314</v>
      </c>
      <c r="M2114" s="7">
        <v>357352.94</v>
      </c>
      <c r="N2114" s="8">
        <v>288862</v>
      </c>
    </row>
    <row r="2115" spans="1:14" x14ac:dyDescent="0.25">
      <c r="A2115" s="5">
        <v>45380</v>
      </c>
      <c r="B2115" s="8" t="s">
        <v>15</v>
      </c>
      <c r="C2115" s="7">
        <v>252129.8</v>
      </c>
      <c r="D2115" s="8">
        <v>265474</v>
      </c>
      <c r="E2115" s="7">
        <v>74139.63</v>
      </c>
      <c r="F2115" s="8">
        <v>4433</v>
      </c>
      <c r="G2115" s="7">
        <v>13813.91</v>
      </c>
      <c r="H2115" s="8">
        <v>13641</v>
      </c>
      <c r="I2115" s="7">
        <v>0</v>
      </c>
      <c r="J2115" s="8">
        <v>0</v>
      </c>
      <c r="K2115" s="7">
        <v>10224.9</v>
      </c>
      <c r="L2115" s="8">
        <v>5314</v>
      </c>
      <c r="M2115" s="7">
        <v>350308.24</v>
      </c>
      <c r="N2115" s="8">
        <v>288862</v>
      </c>
    </row>
    <row r="2116" spans="1:14" x14ac:dyDescent="0.25">
      <c r="A2116" s="5">
        <v>45380</v>
      </c>
      <c r="B2116" s="8" t="s">
        <v>16</v>
      </c>
      <c r="C2116" s="7">
        <v>246244.69</v>
      </c>
      <c r="D2116" s="8">
        <v>265474</v>
      </c>
      <c r="E2116" s="7">
        <v>73486.77</v>
      </c>
      <c r="F2116" s="8">
        <v>4433</v>
      </c>
      <c r="G2116" s="7">
        <v>13732.91</v>
      </c>
      <c r="H2116" s="8">
        <v>13641</v>
      </c>
      <c r="I2116" s="7">
        <v>0</v>
      </c>
      <c r="J2116" s="8">
        <v>0</v>
      </c>
      <c r="K2116" s="7">
        <v>8873.08</v>
      </c>
      <c r="L2116" s="8">
        <v>5314</v>
      </c>
      <c r="M2116" s="7">
        <v>342337.45</v>
      </c>
      <c r="N2116" s="8">
        <v>288862</v>
      </c>
    </row>
    <row r="2117" spans="1:14" x14ac:dyDescent="0.25">
      <c r="A2117" s="5">
        <v>45380</v>
      </c>
      <c r="B2117" s="8" t="s">
        <v>17</v>
      </c>
      <c r="C2117" s="7">
        <v>245344.93</v>
      </c>
      <c r="D2117" s="8">
        <v>265474</v>
      </c>
      <c r="E2117" s="7">
        <v>73703.58</v>
      </c>
      <c r="F2117" s="8">
        <v>4433</v>
      </c>
      <c r="G2117" s="7">
        <v>13774.07</v>
      </c>
      <c r="H2117" s="8">
        <v>13641</v>
      </c>
      <c r="I2117" s="7">
        <v>0</v>
      </c>
      <c r="J2117" s="8">
        <v>0</v>
      </c>
      <c r="K2117" s="7">
        <v>8710.98</v>
      </c>
      <c r="L2117" s="8">
        <v>5314</v>
      </c>
      <c r="M2117" s="7">
        <v>341533.56</v>
      </c>
      <c r="N2117" s="8">
        <v>288862</v>
      </c>
    </row>
    <row r="2118" spans="1:14" x14ac:dyDescent="0.25">
      <c r="A2118" s="5">
        <v>45380</v>
      </c>
      <c r="B2118" s="8" t="s">
        <v>18</v>
      </c>
      <c r="C2118" s="7">
        <v>249751.95</v>
      </c>
      <c r="D2118" s="8">
        <v>265474</v>
      </c>
      <c r="E2118" s="7">
        <v>74650.37</v>
      </c>
      <c r="F2118" s="8">
        <v>4433</v>
      </c>
      <c r="G2118" s="7">
        <v>13875.9</v>
      </c>
      <c r="H2118" s="8">
        <v>13641</v>
      </c>
      <c r="I2118" s="7">
        <v>0</v>
      </c>
      <c r="J2118" s="8">
        <v>0</v>
      </c>
      <c r="K2118" s="7">
        <v>8245.02</v>
      </c>
      <c r="L2118" s="8">
        <v>5314</v>
      </c>
      <c r="M2118" s="7">
        <v>346523.24</v>
      </c>
      <c r="N2118" s="8">
        <v>288862</v>
      </c>
    </row>
    <row r="2119" spans="1:14" x14ac:dyDescent="0.25">
      <c r="A2119" s="5">
        <v>45380</v>
      </c>
      <c r="B2119" s="8" t="s">
        <v>19</v>
      </c>
      <c r="C2119" s="7">
        <v>263292.69</v>
      </c>
      <c r="D2119" s="8">
        <v>265474</v>
      </c>
      <c r="E2119" s="7">
        <v>77973.570000000007</v>
      </c>
      <c r="F2119" s="8">
        <v>4433</v>
      </c>
      <c r="G2119" s="7">
        <v>14249.73</v>
      </c>
      <c r="H2119" s="8">
        <v>13641</v>
      </c>
      <c r="I2119" s="7">
        <v>0</v>
      </c>
      <c r="J2119" s="8">
        <v>0</v>
      </c>
      <c r="K2119" s="7">
        <v>7996.37</v>
      </c>
      <c r="L2119" s="8">
        <v>5314</v>
      </c>
      <c r="M2119" s="7">
        <v>363512.36</v>
      </c>
      <c r="N2119" s="8">
        <v>288862</v>
      </c>
    </row>
    <row r="2120" spans="1:14" x14ac:dyDescent="0.25">
      <c r="A2120" s="5">
        <v>45380</v>
      </c>
      <c r="B2120" s="8" t="s">
        <v>20</v>
      </c>
      <c r="C2120" s="7">
        <v>286931.61</v>
      </c>
      <c r="D2120" s="8">
        <v>265474</v>
      </c>
      <c r="E2120" s="7">
        <v>87398.69</v>
      </c>
      <c r="F2120" s="8">
        <v>4433</v>
      </c>
      <c r="G2120" s="7">
        <v>15379.06</v>
      </c>
      <c r="H2120" s="8">
        <v>13641</v>
      </c>
      <c r="I2120" s="7">
        <v>0</v>
      </c>
      <c r="J2120" s="8">
        <v>0</v>
      </c>
      <c r="K2120" s="7">
        <v>7163.82</v>
      </c>
      <c r="L2120" s="8">
        <v>5314</v>
      </c>
      <c r="M2120" s="7">
        <v>396873.18</v>
      </c>
      <c r="N2120" s="8">
        <v>288862</v>
      </c>
    </row>
    <row r="2121" spans="1:14" x14ac:dyDescent="0.25">
      <c r="A2121" s="5">
        <v>45380</v>
      </c>
      <c r="B2121" s="8" t="s">
        <v>21</v>
      </c>
      <c r="C2121" s="7">
        <v>312013.09000000003</v>
      </c>
      <c r="D2121" s="8">
        <v>265474</v>
      </c>
      <c r="E2121" s="7">
        <v>104535.06</v>
      </c>
      <c r="F2121" s="8">
        <v>4433</v>
      </c>
      <c r="G2121" s="7">
        <v>16387.349999999999</v>
      </c>
      <c r="H2121" s="8">
        <v>13641</v>
      </c>
      <c r="I2121" s="7">
        <v>0</v>
      </c>
      <c r="J2121" s="8">
        <v>0</v>
      </c>
      <c r="K2121" s="7">
        <v>6139.72</v>
      </c>
      <c r="L2121" s="8">
        <v>5314</v>
      </c>
      <c r="M2121" s="7">
        <v>439075.22</v>
      </c>
      <c r="N2121" s="8">
        <v>288862</v>
      </c>
    </row>
    <row r="2122" spans="1:14" x14ac:dyDescent="0.25">
      <c r="A2122" s="5">
        <v>45380</v>
      </c>
      <c r="B2122" s="8" t="s">
        <v>22</v>
      </c>
      <c r="C2122" s="7">
        <v>316106.21000000002</v>
      </c>
      <c r="D2122" s="8">
        <v>265474</v>
      </c>
      <c r="E2122" s="7">
        <v>106558.39999999999</v>
      </c>
      <c r="F2122" s="8">
        <v>4433</v>
      </c>
      <c r="G2122" s="7">
        <v>17036.41</v>
      </c>
      <c r="H2122" s="8">
        <v>13641</v>
      </c>
      <c r="I2122" s="7">
        <v>0</v>
      </c>
      <c r="J2122" s="8">
        <v>0</v>
      </c>
      <c r="K2122" s="7">
        <v>1297.55</v>
      </c>
      <c r="L2122" s="8">
        <v>5314</v>
      </c>
      <c r="M2122" s="7">
        <v>440998.57</v>
      </c>
      <c r="N2122" s="8">
        <v>288862</v>
      </c>
    </row>
    <row r="2123" spans="1:14" x14ac:dyDescent="0.25">
      <c r="A2123" s="5">
        <v>45380</v>
      </c>
      <c r="B2123" s="8" t="s">
        <v>23</v>
      </c>
      <c r="C2123" s="7">
        <v>298122.23999999999</v>
      </c>
      <c r="D2123" s="8">
        <v>265474</v>
      </c>
      <c r="E2123" s="7">
        <v>109841.61</v>
      </c>
      <c r="F2123" s="8">
        <v>4433</v>
      </c>
      <c r="G2123" s="7">
        <v>18424.96</v>
      </c>
      <c r="H2123" s="8">
        <v>13641</v>
      </c>
      <c r="I2123" s="7">
        <v>0</v>
      </c>
      <c r="J2123" s="8">
        <v>0</v>
      </c>
      <c r="K2123" s="7">
        <v>412.82</v>
      </c>
      <c r="L2123" s="8">
        <v>5314</v>
      </c>
      <c r="M2123" s="7">
        <v>426801.63</v>
      </c>
      <c r="N2123" s="8">
        <v>288862</v>
      </c>
    </row>
    <row r="2124" spans="1:14" x14ac:dyDescent="0.25">
      <c r="A2124" s="5">
        <v>45380</v>
      </c>
      <c r="B2124" s="8" t="s">
        <v>24</v>
      </c>
      <c r="C2124" s="7">
        <v>282202.69</v>
      </c>
      <c r="D2124" s="8">
        <v>265474</v>
      </c>
      <c r="E2124" s="7">
        <v>111344.34</v>
      </c>
      <c r="F2124" s="8">
        <v>4433</v>
      </c>
      <c r="G2124" s="7">
        <v>19356.52</v>
      </c>
      <c r="H2124" s="8">
        <v>13641</v>
      </c>
      <c r="I2124" s="7">
        <v>0</v>
      </c>
      <c r="J2124" s="8">
        <v>0</v>
      </c>
      <c r="K2124" s="7">
        <v>326.33999999999997</v>
      </c>
      <c r="L2124" s="8">
        <v>5314</v>
      </c>
      <c r="M2124" s="7">
        <v>413229.89</v>
      </c>
      <c r="N2124" s="8">
        <v>288862</v>
      </c>
    </row>
    <row r="2125" spans="1:14" x14ac:dyDescent="0.25">
      <c r="A2125" s="5">
        <v>45380</v>
      </c>
      <c r="B2125" s="8" t="s">
        <v>25</v>
      </c>
      <c r="C2125" s="7">
        <v>265276.13</v>
      </c>
      <c r="D2125" s="8">
        <v>265474</v>
      </c>
      <c r="E2125" s="7">
        <v>111779.26</v>
      </c>
      <c r="F2125" s="8">
        <v>4433</v>
      </c>
      <c r="G2125" s="7">
        <v>19283.53</v>
      </c>
      <c r="H2125" s="8">
        <v>13641</v>
      </c>
      <c r="I2125" s="7">
        <v>0</v>
      </c>
      <c r="J2125" s="8">
        <v>0</v>
      </c>
      <c r="K2125" s="7">
        <v>314.20999999999998</v>
      </c>
      <c r="L2125" s="8">
        <v>5314</v>
      </c>
      <c r="M2125" s="7">
        <v>396653.13</v>
      </c>
      <c r="N2125" s="8">
        <v>288862</v>
      </c>
    </row>
    <row r="2126" spans="1:14" x14ac:dyDescent="0.25">
      <c r="A2126" s="5">
        <v>45380</v>
      </c>
      <c r="B2126" s="8" t="s">
        <v>26</v>
      </c>
      <c r="C2126" s="7">
        <v>250415.58</v>
      </c>
      <c r="D2126" s="8">
        <v>265474</v>
      </c>
      <c r="E2126" s="7">
        <v>113016.07</v>
      </c>
      <c r="F2126" s="8">
        <v>4433</v>
      </c>
      <c r="G2126" s="7">
        <v>18849.68</v>
      </c>
      <c r="H2126" s="8">
        <v>13641</v>
      </c>
      <c r="I2126" s="7">
        <v>0</v>
      </c>
      <c r="J2126" s="8">
        <v>0</v>
      </c>
      <c r="K2126" s="7">
        <v>284.69</v>
      </c>
      <c r="L2126" s="8">
        <v>5314</v>
      </c>
      <c r="M2126" s="7">
        <v>382566.02</v>
      </c>
      <c r="N2126" s="8">
        <v>288862</v>
      </c>
    </row>
    <row r="2127" spans="1:14" x14ac:dyDescent="0.25">
      <c r="A2127" s="5">
        <v>45380</v>
      </c>
      <c r="B2127" s="8" t="s">
        <v>27</v>
      </c>
      <c r="C2127" s="7">
        <v>236655.04</v>
      </c>
      <c r="D2127" s="8">
        <v>265474</v>
      </c>
      <c r="E2127" s="7">
        <v>111639.22</v>
      </c>
      <c r="F2127" s="8">
        <v>4433</v>
      </c>
      <c r="G2127" s="7">
        <v>18488.310000000001</v>
      </c>
      <c r="H2127" s="8">
        <v>13641</v>
      </c>
      <c r="I2127" s="7">
        <v>0</v>
      </c>
      <c r="J2127" s="8">
        <v>0</v>
      </c>
      <c r="K2127" s="7">
        <v>227.88</v>
      </c>
      <c r="L2127" s="8">
        <v>5314</v>
      </c>
      <c r="M2127" s="7">
        <v>367010.45</v>
      </c>
      <c r="N2127" s="8">
        <v>288862</v>
      </c>
    </row>
    <row r="2128" spans="1:14" x14ac:dyDescent="0.25">
      <c r="A2128" s="5">
        <v>45380</v>
      </c>
      <c r="B2128" s="8" t="s">
        <v>28</v>
      </c>
      <c r="C2128" s="7">
        <v>227456.76</v>
      </c>
      <c r="D2128" s="8">
        <v>265474</v>
      </c>
      <c r="E2128" s="7">
        <v>103599.24</v>
      </c>
      <c r="F2128" s="8">
        <v>4433</v>
      </c>
      <c r="G2128" s="7">
        <v>18296</v>
      </c>
      <c r="H2128" s="8">
        <v>13641</v>
      </c>
      <c r="I2128" s="7">
        <v>0</v>
      </c>
      <c r="J2128" s="8">
        <v>0</v>
      </c>
      <c r="K2128" s="7">
        <v>291.52999999999997</v>
      </c>
      <c r="L2128" s="8">
        <v>5314</v>
      </c>
      <c r="M2128" s="7">
        <v>349643.53</v>
      </c>
      <c r="N2128" s="8">
        <v>288862</v>
      </c>
    </row>
    <row r="2129" spans="1:14" x14ac:dyDescent="0.25">
      <c r="A2129" s="5">
        <v>45380</v>
      </c>
      <c r="B2129" s="8" t="s">
        <v>29</v>
      </c>
      <c r="C2129" s="7">
        <v>224659.47</v>
      </c>
      <c r="D2129" s="8">
        <v>265474</v>
      </c>
      <c r="E2129" s="7">
        <v>96730.33</v>
      </c>
      <c r="F2129" s="8">
        <v>4433</v>
      </c>
      <c r="G2129" s="7">
        <v>17781.419999999998</v>
      </c>
      <c r="H2129" s="8">
        <v>13641</v>
      </c>
      <c r="I2129" s="7">
        <v>0</v>
      </c>
      <c r="J2129" s="8">
        <v>0</v>
      </c>
      <c r="K2129" s="7">
        <v>204.44</v>
      </c>
      <c r="L2129" s="8">
        <v>5314</v>
      </c>
      <c r="M2129" s="7">
        <v>339375.66</v>
      </c>
      <c r="N2129" s="8">
        <v>288862</v>
      </c>
    </row>
    <row r="2130" spans="1:14" x14ac:dyDescent="0.25">
      <c r="A2130" s="5">
        <v>45380</v>
      </c>
      <c r="B2130" s="8" t="s">
        <v>30</v>
      </c>
      <c r="C2130" s="7">
        <v>232461.08</v>
      </c>
      <c r="D2130" s="8">
        <v>265474</v>
      </c>
      <c r="E2130" s="7">
        <v>95064.07</v>
      </c>
      <c r="F2130" s="8">
        <v>4433</v>
      </c>
      <c r="G2130" s="7">
        <v>16931.5</v>
      </c>
      <c r="H2130" s="8">
        <v>13641</v>
      </c>
      <c r="I2130" s="7">
        <v>0</v>
      </c>
      <c r="J2130" s="8">
        <v>0</v>
      </c>
      <c r="K2130" s="7">
        <v>360.73</v>
      </c>
      <c r="L2130" s="8">
        <v>5314</v>
      </c>
      <c r="M2130" s="7">
        <v>344817.38</v>
      </c>
      <c r="N2130" s="8">
        <v>288862</v>
      </c>
    </row>
    <row r="2131" spans="1:14" x14ac:dyDescent="0.25">
      <c r="A2131" s="5">
        <v>45380</v>
      </c>
      <c r="B2131" s="8" t="s">
        <v>31</v>
      </c>
      <c r="C2131" s="7">
        <v>243392.6</v>
      </c>
      <c r="D2131" s="8">
        <v>265474</v>
      </c>
      <c r="E2131" s="7">
        <v>90855.37</v>
      </c>
      <c r="F2131" s="8">
        <v>4433</v>
      </c>
      <c r="G2131" s="7">
        <v>15502.24</v>
      </c>
      <c r="H2131" s="8">
        <v>13641</v>
      </c>
      <c r="I2131" s="7">
        <v>0</v>
      </c>
      <c r="J2131" s="8">
        <v>0</v>
      </c>
      <c r="K2131" s="7">
        <v>264.77999999999997</v>
      </c>
      <c r="L2131" s="8">
        <v>5314</v>
      </c>
      <c r="M2131" s="7">
        <v>350014.99</v>
      </c>
      <c r="N2131" s="8">
        <v>288862</v>
      </c>
    </row>
    <row r="2132" spans="1:14" x14ac:dyDescent="0.25">
      <c r="A2132" s="5">
        <v>45380</v>
      </c>
      <c r="B2132" s="8" t="s">
        <v>32</v>
      </c>
      <c r="C2132" s="7">
        <v>249998.65</v>
      </c>
      <c r="D2132" s="8">
        <v>265474</v>
      </c>
      <c r="E2132" s="7">
        <v>89652.12</v>
      </c>
      <c r="F2132" s="8">
        <v>4433</v>
      </c>
      <c r="G2132" s="7">
        <v>14546.24</v>
      </c>
      <c r="H2132" s="8">
        <v>13641</v>
      </c>
      <c r="I2132" s="7">
        <v>0</v>
      </c>
      <c r="J2132" s="8">
        <v>0</v>
      </c>
      <c r="K2132" s="7">
        <v>407.65</v>
      </c>
      <c r="L2132" s="8">
        <v>5314</v>
      </c>
      <c r="M2132" s="7">
        <v>354604.66</v>
      </c>
      <c r="N2132" s="8">
        <v>288862</v>
      </c>
    </row>
    <row r="2133" spans="1:14" x14ac:dyDescent="0.25">
      <c r="A2133" s="5">
        <v>45380</v>
      </c>
      <c r="B2133" s="8" t="s">
        <v>33</v>
      </c>
      <c r="C2133" s="7">
        <v>255589.05</v>
      </c>
      <c r="D2133" s="8">
        <v>265474</v>
      </c>
      <c r="E2133" s="7">
        <v>86022.77</v>
      </c>
      <c r="F2133" s="8">
        <v>4433</v>
      </c>
      <c r="G2133" s="7">
        <v>13800.9</v>
      </c>
      <c r="H2133" s="8">
        <v>13641</v>
      </c>
      <c r="I2133" s="7">
        <v>0</v>
      </c>
      <c r="J2133" s="8">
        <v>0</v>
      </c>
      <c r="K2133" s="7">
        <v>1497.16</v>
      </c>
      <c r="L2133" s="8">
        <v>5314</v>
      </c>
      <c r="M2133" s="7">
        <v>356909.88</v>
      </c>
      <c r="N2133" s="8">
        <v>288862</v>
      </c>
    </row>
    <row r="2134" spans="1:14" x14ac:dyDescent="0.25">
      <c r="A2134" s="5">
        <v>45380</v>
      </c>
      <c r="B2134" s="8" t="s">
        <v>34</v>
      </c>
      <c r="C2134" s="7">
        <v>269132.02</v>
      </c>
      <c r="D2134" s="8">
        <v>265474</v>
      </c>
      <c r="E2134" s="7">
        <v>83194.289999999994</v>
      </c>
      <c r="F2134" s="8">
        <v>4433</v>
      </c>
      <c r="G2134" s="7">
        <v>14375.67</v>
      </c>
      <c r="H2134" s="8">
        <v>13641</v>
      </c>
      <c r="I2134" s="7">
        <v>0</v>
      </c>
      <c r="J2134" s="8">
        <v>0</v>
      </c>
      <c r="K2134" s="7">
        <v>7056.69</v>
      </c>
      <c r="L2134" s="8">
        <v>5314</v>
      </c>
      <c r="M2134" s="7">
        <v>373758.67</v>
      </c>
      <c r="N2134" s="8">
        <v>288862</v>
      </c>
    </row>
    <row r="2135" spans="1:14" x14ac:dyDescent="0.25">
      <c r="A2135" s="5">
        <v>45380</v>
      </c>
      <c r="B2135" s="8" t="s">
        <v>35</v>
      </c>
      <c r="C2135" s="7">
        <v>269075.7</v>
      </c>
      <c r="D2135" s="8">
        <v>265474</v>
      </c>
      <c r="E2135" s="7">
        <v>79733.95</v>
      </c>
      <c r="F2135" s="8">
        <v>4433</v>
      </c>
      <c r="G2135" s="7">
        <v>13732.89</v>
      </c>
      <c r="H2135" s="8">
        <v>13641</v>
      </c>
      <c r="I2135" s="7">
        <v>0</v>
      </c>
      <c r="J2135" s="8">
        <v>0</v>
      </c>
      <c r="K2135" s="7">
        <v>8964.35</v>
      </c>
      <c r="L2135" s="8">
        <v>5314</v>
      </c>
      <c r="M2135" s="7">
        <v>371506.89</v>
      </c>
      <c r="N2135" s="8">
        <v>288862</v>
      </c>
    </row>
    <row r="2136" spans="1:14" x14ac:dyDescent="0.25">
      <c r="A2136" s="5">
        <v>45380</v>
      </c>
      <c r="B2136" s="8" t="s">
        <v>36</v>
      </c>
      <c r="C2136" s="7">
        <v>253759.71</v>
      </c>
      <c r="D2136" s="8">
        <v>265474</v>
      </c>
      <c r="E2136" s="7">
        <v>75655.95</v>
      </c>
      <c r="F2136" s="8">
        <v>4433</v>
      </c>
      <c r="G2136" s="7">
        <v>13225.44</v>
      </c>
      <c r="H2136" s="8">
        <v>13641</v>
      </c>
      <c r="I2136" s="7">
        <v>0</v>
      </c>
      <c r="J2136" s="8">
        <v>0</v>
      </c>
      <c r="K2136" s="7">
        <v>9722.9699999999993</v>
      </c>
      <c r="L2136" s="8">
        <v>5314</v>
      </c>
      <c r="M2136" s="7">
        <v>352364.07</v>
      </c>
      <c r="N2136" s="8">
        <v>288862</v>
      </c>
    </row>
    <row r="2137" spans="1:14" x14ac:dyDescent="0.25">
      <c r="A2137" s="5">
        <v>45380</v>
      </c>
      <c r="B2137" s="8" t="s">
        <v>37</v>
      </c>
      <c r="C2137" s="7">
        <v>230679.83</v>
      </c>
      <c r="D2137" s="8">
        <v>265474</v>
      </c>
      <c r="E2137" s="7">
        <v>71177.25</v>
      </c>
      <c r="F2137" s="8">
        <v>4433</v>
      </c>
      <c r="G2137" s="7">
        <v>12868.34</v>
      </c>
      <c r="H2137" s="8">
        <v>13641</v>
      </c>
      <c r="I2137" s="7">
        <v>0</v>
      </c>
      <c r="J2137" s="8">
        <v>0</v>
      </c>
      <c r="K2137" s="7">
        <v>8037.39</v>
      </c>
      <c r="L2137" s="8">
        <v>5314</v>
      </c>
      <c r="M2137" s="7">
        <v>322762.81</v>
      </c>
      <c r="N2137" s="8">
        <v>288862</v>
      </c>
    </row>
    <row r="2138" spans="1:14" x14ac:dyDescent="0.25">
      <c r="A2138" s="5">
        <v>45380</v>
      </c>
      <c r="B2138" s="8" t="s">
        <v>38</v>
      </c>
      <c r="C2138" s="7">
        <v>209870.86</v>
      </c>
      <c r="D2138" s="8">
        <v>265531</v>
      </c>
      <c r="E2138" s="7">
        <v>68864.83</v>
      </c>
      <c r="F2138" s="8">
        <v>4433</v>
      </c>
      <c r="G2138" s="7">
        <v>12618.8</v>
      </c>
      <c r="H2138" s="8">
        <v>13641</v>
      </c>
      <c r="I2138" s="7">
        <v>0</v>
      </c>
      <c r="J2138" s="8">
        <v>0</v>
      </c>
      <c r="K2138" s="7">
        <v>8926.08</v>
      </c>
      <c r="L2138" s="8">
        <v>5314</v>
      </c>
      <c r="M2138" s="7">
        <v>300280.57</v>
      </c>
      <c r="N2138" s="8">
        <v>288919</v>
      </c>
    </row>
    <row r="2139" spans="1:14" x14ac:dyDescent="0.25">
      <c r="A2139" s="5">
        <v>45381</v>
      </c>
      <c r="B2139" s="8" t="s">
        <v>15</v>
      </c>
      <c r="C2139" s="7">
        <v>196710.96</v>
      </c>
      <c r="D2139" s="8">
        <v>265531</v>
      </c>
      <c r="E2139" s="7">
        <v>67434.55</v>
      </c>
      <c r="F2139" s="8">
        <v>4433</v>
      </c>
      <c r="G2139" s="7">
        <v>12568.64</v>
      </c>
      <c r="H2139" s="8">
        <v>13641</v>
      </c>
      <c r="I2139" s="7">
        <v>0</v>
      </c>
      <c r="J2139" s="8">
        <v>0</v>
      </c>
      <c r="K2139" s="7">
        <v>9878</v>
      </c>
      <c r="L2139" s="8">
        <v>5314</v>
      </c>
      <c r="M2139" s="7">
        <v>286592.15000000002</v>
      </c>
      <c r="N2139" s="8">
        <v>288919</v>
      </c>
    </row>
    <row r="2140" spans="1:14" x14ac:dyDescent="0.25">
      <c r="A2140" s="5">
        <v>45381</v>
      </c>
      <c r="B2140" s="8" t="s">
        <v>16</v>
      </c>
      <c r="C2140" s="7">
        <v>190237.24</v>
      </c>
      <c r="D2140" s="8">
        <v>265531</v>
      </c>
      <c r="E2140" s="7">
        <v>67063.88</v>
      </c>
      <c r="F2140" s="8">
        <v>4433</v>
      </c>
      <c r="G2140" s="7">
        <v>12568.01</v>
      </c>
      <c r="H2140" s="8">
        <v>13641</v>
      </c>
      <c r="I2140" s="7">
        <v>0</v>
      </c>
      <c r="J2140" s="8">
        <v>0</v>
      </c>
      <c r="K2140" s="7">
        <v>9391.44</v>
      </c>
      <c r="L2140" s="8">
        <v>5314</v>
      </c>
      <c r="M2140" s="7">
        <v>279260.57</v>
      </c>
      <c r="N2140" s="8">
        <v>288919</v>
      </c>
    </row>
    <row r="2141" spans="1:14" x14ac:dyDescent="0.25">
      <c r="A2141" s="5">
        <v>45381</v>
      </c>
      <c r="B2141" s="8" t="s">
        <v>17</v>
      </c>
      <c r="C2141" s="7">
        <v>190152.41</v>
      </c>
      <c r="D2141" s="8">
        <v>265531</v>
      </c>
      <c r="E2141" s="7">
        <v>66704.78</v>
      </c>
      <c r="F2141" s="8">
        <v>4433</v>
      </c>
      <c r="G2141" s="7">
        <v>12610.35</v>
      </c>
      <c r="H2141" s="8">
        <v>13641</v>
      </c>
      <c r="I2141" s="7">
        <v>0</v>
      </c>
      <c r="J2141" s="8">
        <v>0</v>
      </c>
      <c r="K2141" s="7">
        <v>9986.7099999999991</v>
      </c>
      <c r="L2141" s="8">
        <v>5314</v>
      </c>
      <c r="M2141" s="7">
        <v>279454.25</v>
      </c>
      <c r="N2141" s="8">
        <v>288919</v>
      </c>
    </row>
    <row r="2142" spans="1:14" x14ac:dyDescent="0.25">
      <c r="A2142" s="5">
        <v>45381</v>
      </c>
      <c r="B2142" s="8" t="s">
        <v>18</v>
      </c>
      <c r="C2142" s="7">
        <v>193675.38</v>
      </c>
      <c r="D2142" s="8">
        <v>265531</v>
      </c>
      <c r="E2142" s="7">
        <v>67278.33</v>
      </c>
      <c r="F2142" s="8">
        <v>4433</v>
      </c>
      <c r="G2142" s="7">
        <v>12707.54</v>
      </c>
      <c r="H2142" s="8">
        <v>13641</v>
      </c>
      <c r="I2142" s="7">
        <v>0</v>
      </c>
      <c r="J2142" s="8">
        <v>0</v>
      </c>
      <c r="K2142" s="7">
        <v>9774.4500000000007</v>
      </c>
      <c r="L2142" s="8">
        <v>5314</v>
      </c>
      <c r="M2142" s="7">
        <v>283435.7</v>
      </c>
      <c r="N2142" s="8">
        <v>288919</v>
      </c>
    </row>
    <row r="2143" spans="1:14" x14ac:dyDescent="0.25">
      <c r="A2143" s="5">
        <v>45381</v>
      </c>
      <c r="B2143" s="8" t="s">
        <v>19</v>
      </c>
      <c r="C2143" s="7">
        <v>202749.99</v>
      </c>
      <c r="D2143" s="8">
        <v>265531</v>
      </c>
      <c r="E2143" s="7">
        <v>68354.53</v>
      </c>
      <c r="F2143" s="8">
        <v>4433</v>
      </c>
      <c r="G2143" s="7">
        <v>12901.57</v>
      </c>
      <c r="H2143" s="8">
        <v>13641</v>
      </c>
      <c r="I2143" s="7">
        <v>0</v>
      </c>
      <c r="J2143" s="8">
        <v>0</v>
      </c>
      <c r="K2143" s="7">
        <v>9864.08</v>
      </c>
      <c r="L2143" s="8">
        <v>5314</v>
      </c>
      <c r="M2143" s="7">
        <v>293870.17</v>
      </c>
      <c r="N2143" s="8">
        <v>288919</v>
      </c>
    </row>
    <row r="2144" spans="1:14" x14ac:dyDescent="0.25">
      <c r="A2144" s="5">
        <v>45381</v>
      </c>
      <c r="B2144" s="8" t="s">
        <v>20</v>
      </c>
      <c r="C2144" s="7">
        <v>214936.15</v>
      </c>
      <c r="D2144" s="8">
        <v>265531</v>
      </c>
      <c r="E2144" s="7">
        <v>71954.09</v>
      </c>
      <c r="F2144" s="8">
        <v>4433</v>
      </c>
      <c r="G2144" s="7">
        <v>13246.62</v>
      </c>
      <c r="H2144" s="8">
        <v>13641</v>
      </c>
      <c r="I2144" s="7">
        <v>0</v>
      </c>
      <c r="J2144" s="8">
        <v>0</v>
      </c>
      <c r="K2144" s="7">
        <v>8878.5499999999993</v>
      </c>
      <c r="L2144" s="8">
        <v>5314</v>
      </c>
      <c r="M2144" s="7">
        <v>309015.40999999997</v>
      </c>
      <c r="N2144" s="8">
        <v>288919</v>
      </c>
    </row>
    <row r="2145" spans="1:14" x14ac:dyDescent="0.25">
      <c r="A2145" s="5">
        <v>45381</v>
      </c>
      <c r="B2145" s="8" t="s">
        <v>21</v>
      </c>
      <c r="C2145" s="7">
        <v>237680.46</v>
      </c>
      <c r="D2145" s="8">
        <v>265531</v>
      </c>
      <c r="E2145" s="7">
        <v>76555.06</v>
      </c>
      <c r="F2145" s="8">
        <v>4433</v>
      </c>
      <c r="G2145" s="7">
        <v>13364.96</v>
      </c>
      <c r="H2145" s="8">
        <v>13641</v>
      </c>
      <c r="I2145" s="7">
        <v>0</v>
      </c>
      <c r="J2145" s="8">
        <v>0</v>
      </c>
      <c r="K2145" s="7">
        <v>7906.15</v>
      </c>
      <c r="L2145" s="8">
        <v>5314</v>
      </c>
      <c r="M2145" s="7">
        <v>335506.63</v>
      </c>
      <c r="N2145" s="8">
        <v>288919</v>
      </c>
    </row>
    <row r="2146" spans="1:14" x14ac:dyDescent="0.25">
      <c r="A2146" s="5">
        <v>45381</v>
      </c>
      <c r="B2146" s="8" t="s">
        <v>22</v>
      </c>
      <c r="C2146" s="7">
        <v>266640.94</v>
      </c>
      <c r="D2146" s="8">
        <v>265531</v>
      </c>
      <c r="E2146" s="7">
        <v>79846.740000000005</v>
      </c>
      <c r="F2146" s="8">
        <v>4433</v>
      </c>
      <c r="G2146" s="7">
        <v>13437.23</v>
      </c>
      <c r="H2146" s="8">
        <v>13641</v>
      </c>
      <c r="I2146" s="7">
        <v>0</v>
      </c>
      <c r="J2146" s="8">
        <v>0</v>
      </c>
      <c r="K2146" s="7">
        <v>2049.5100000000002</v>
      </c>
      <c r="L2146" s="8">
        <v>5314</v>
      </c>
      <c r="M2146" s="7">
        <v>361974.42</v>
      </c>
      <c r="N2146" s="8">
        <v>288919</v>
      </c>
    </row>
    <row r="2147" spans="1:14" x14ac:dyDescent="0.25">
      <c r="A2147" s="5">
        <v>45381</v>
      </c>
      <c r="B2147" s="8" t="s">
        <v>23</v>
      </c>
      <c r="C2147" s="7">
        <v>288918.11</v>
      </c>
      <c r="D2147" s="8">
        <v>265531</v>
      </c>
      <c r="E2147" s="7">
        <v>84575.84</v>
      </c>
      <c r="F2147" s="8">
        <v>4433</v>
      </c>
      <c r="G2147" s="7">
        <v>14557.93</v>
      </c>
      <c r="H2147" s="8">
        <v>13641</v>
      </c>
      <c r="I2147" s="7">
        <v>0</v>
      </c>
      <c r="J2147" s="8">
        <v>0</v>
      </c>
      <c r="K2147" s="7">
        <v>608.91999999999996</v>
      </c>
      <c r="L2147" s="8">
        <v>5314</v>
      </c>
      <c r="M2147" s="7">
        <v>388660.8</v>
      </c>
      <c r="N2147" s="8">
        <v>288919</v>
      </c>
    </row>
    <row r="2148" spans="1:14" x14ac:dyDescent="0.25">
      <c r="A2148" s="5">
        <v>45381</v>
      </c>
      <c r="B2148" s="8" t="s">
        <v>24</v>
      </c>
      <c r="C2148" s="7">
        <v>292274.96999999997</v>
      </c>
      <c r="D2148" s="8">
        <v>265531</v>
      </c>
      <c r="E2148" s="7">
        <v>84998.04</v>
      </c>
      <c r="F2148" s="8">
        <v>4433</v>
      </c>
      <c r="G2148" s="7">
        <v>15479.6</v>
      </c>
      <c r="H2148" s="8">
        <v>13641</v>
      </c>
      <c r="I2148" s="7">
        <v>0</v>
      </c>
      <c r="J2148" s="8">
        <v>0</v>
      </c>
      <c r="K2148" s="7">
        <v>562.73</v>
      </c>
      <c r="L2148" s="8">
        <v>5314</v>
      </c>
      <c r="M2148" s="7">
        <v>393315.34</v>
      </c>
      <c r="N2148" s="8">
        <v>288919</v>
      </c>
    </row>
    <row r="2149" spans="1:14" x14ac:dyDescent="0.25">
      <c r="A2149" s="5">
        <v>45381</v>
      </c>
      <c r="B2149" s="8" t="s">
        <v>25</v>
      </c>
      <c r="C2149" s="7">
        <v>282289.64</v>
      </c>
      <c r="D2149" s="8">
        <v>265531</v>
      </c>
      <c r="E2149" s="7">
        <v>85242.86</v>
      </c>
      <c r="F2149" s="8">
        <v>4433</v>
      </c>
      <c r="G2149" s="7">
        <v>15677.17</v>
      </c>
      <c r="H2149" s="8">
        <v>13641</v>
      </c>
      <c r="I2149" s="7">
        <v>0</v>
      </c>
      <c r="J2149" s="8">
        <v>0</v>
      </c>
      <c r="K2149" s="7">
        <v>512.44000000000005</v>
      </c>
      <c r="L2149" s="8">
        <v>5314</v>
      </c>
      <c r="M2149" s="7">
        <v>383722.11</v>
      </c>
      <c r="N2149" s="8">
        <v>288919</v>
      </c>
    </row>
    <row r="2150" spans="1:14" x14ac:dyDescent="0.25">
      <c r="A2150" s="5">
        <v>45381</v>
      </c>
      <c r="B2150" s="8" t="s">
        <v>26</v>
      </c>
      <c r="C2150" s="7">
        <v>267522.92</v>
      </c>
      <c r="D2150" s="8">
        <v>265531</v>
      </c>
      <c r="E2150" s="7">
        <v>83428.34</v>
      </c>
      <c r="F2150" s="8">
        <v>4433</v>
      </c>
      <c r="G2150" s="7">
        <v>15494.83</v>
      </c>
      <c r="H2150" s="8">
        <v>13641</v>
      </c>
      <c r="I2150" s="7">
        <v>0</v>
      </c>
      <c r="J2150" s="8">
        <v>0</v>
      </c>
      <c r="K2150" s="7">
        <v>413.12</v>
      </c>
      <c r="L2150" s="8">
        <v>5314</v>
      </c>
      <c r="M2150" s="7">
        <v>366859.21</v>
      </c>
      <c r="N2150" s="8">
        <v>288919</v>
      </c>
    </row>
    <row r="2151" spans="1:14" x14ac:dyDescent="0.25">
      <c r="A2151" s="5">
        <v>45381</v>
      </c>
      <c r="B2151" s="8" t="s">
        <v>27</v>
      </c>
      <c r="C2151" s="7">
        <v>256260.21</v>
      </c>
      <c r="D2151" s="8">
        <v>265531</v>
      </c>
      <c r="E2151" s="7">
        <v>84845.03</v>
      </c>
      <c r="F2151" s="8">
        <v>4433</v>
      </c>
      <c r="G2151" s="7">
        <v>15330.63</v>
      </c>
      <c r="H2151" s="8">
        <v>13641</v>
      </c>
      <c r="I2151" s="7">
        <v>0</v>
      </c>
      <c r="J2151" s="8">
        <v>0</v>
      </c>
      <c r="K2151" s="7">
        <v>478.23</v>
      </c>
      <c r="L2151" s="8">
        <v>5314</v>
      </c>
      <c r="M2151" s="7">
        <v>356914.1</v>
      </c>
      <c r="N2151" s="8">
        <v>288919</v>
      </c>
    </row>
    <row r="2152" spans="1:14" x14ac:dyDescent="0.25">
      <c r="A2152" s="5">
        <v>45381</v>
      </c>
      <c r="B2152" s="8" t="s">
        <v>28</v>
      </c>
      <c r="C2152" s="7">
        <v>247818.52</v>
      </c>
      <c r="D2152" s="8">
        <v>265531</v>
      </c>
      <c r="E2152" s="7">
        <v>84610.74</v>
      </c>
      <c r="F2152" s="8">
        <v>4433</v>
      </c>
      <c r="G2152" s="7">
        <v>15222.23</v>
      </c>
      <c r="H2152" s="8">
        <v>13641</v>
      </c>
      <c r="I2152" s="7">
        <v>0</v>
      </c>
      <c r="J2152" s="8">
        <v>0</v>
      </c>
      <c r="K2152" s="7">
        <v>405.3</v>
      </c>
      <c r="L2152" s="8">
        <v>5314</v>
      </c>
      <c r="M2152" s="7">
        <v>348056.79</v>
      </c>
      <c r="N2152" s="8">
        <v>288919</v>
      </c>
    </row>
    <row r="2153" spans="1:14" x14ac:dyDescent="0.25">
      <c r="A2153" s="5">
        <v>45381</v>
      </c>
      <c r="B2153" s="8" t="s">
        <v>29</v>
      </c>
      <c r="C2153" s="7">
        <v>248388.36</v>
      </c>
      <c r="D2153" s="8">
        <v>265531</v>
      </c>
      <c r="E2153" s="7">
        <v>85202.5</v>
      </c>
      <c r="F2153" s="8">
        <v>4433</v>
      </c>
      <c r="G2153" s="7">
        <v>15079.99</v>
      </c>
      <c r="H2153" s="8">
        <v>13641</v>
      </c>
      <c r="I2153" s="7">
        <v>0</v>
      </c>
      <c r="J2153" s="8">
        <v>0</v>
      </c>
      <c r="K2153" s="7">
        <v>489.17</v>
      </c>
      <c r="L2153" s="8">
        <v>5314</v>
      </c>
      <c r="M2153" s="7">
        <v>349160.02</v>
      </c>
      <c r="N2153" s="8">
        <v>288919</v>
      </c>
    </row>
    <row r="2154" spans="1:14" x14ac:dyDescent="0.25">
      <c r="A2154" s="5">
        <v>45381</v>
      </c>
      <c r="B2154" s="8" t="s">
        <v>30</v>
      </c>
      <c r="C2154" s="7">
        <v>254428.38</v>
      </c>
      <c r="D2154" s="8">
        <v>265531</v>
      </c>
      <c r="E2154" s="7">
        <v>84369.91</v>
      </c>
      <c r="F2154" s="8">
        <v>4433</v>
      </c>
      <c r="G2154" s="7">
        <v>14768.4</v>
      </c>
      <c r="H2154" s="8">
        <v>13641</v>
      </c>
      <c r="I2154" s="7">
        <v>0</v>
      </c>
      <c r="J2154" s="8">
        <v>0</v>
      </c>
      <c r="K2154" s="7">
        <v>430.95</v>
      </c>
      <c r="L2154" s="8">
        <v>5314</v>
      </c>
      <c r="M2154" s="7">
        <v>353997.64</v>
      </c>
      <c r="N2154" s="8">
        <v>288919</v>
      </c>
    </row>
    <row r="2155" spans="1:14" x14ac:dyDescent="0.25">
      <c r="A2155" s="5">
        <v>45381</v>
      </c>
      <c r="B2155" s="8" t="s">
        <v>31</v>
      </c>
      <c r="C2155" s="7">
        <v>262873.96000000002</v>
      </c>
      <c r="D2155" s="8">
        <v>265531</v>
      </c>
      <c r="E2155" s="7">
        <v>85594.09</v>
      </c>
      <c r="F2155" s="8">
        <v>4433</v>
      </c>
      <c r="G2155" s="7">
        <v>14189.54</v>
      </c>
      <c r="H2155" s="8">
        <v>13641</v>
      </c>
      <c r="I2155" s="7">
        <v>0</v>
      </c>
      <c r="J2155" s="8">
        <v>0</v>
      </c>
      <c r="K2155" s="7">
        <v>504.25</v>
      </c>
      <c r="L2155" s="8">
        <v>5314</v>
      </c>
      <c r="M2155" s="7">
        <v>363161.84</v>
      </c>
      <c r="N2155" s="8">
        <v>288919</v>
      </c>
    </row>
    <row r="2156" spans="1:14" x14ac:dyDescent="0.25">
      <c r="A2156" s="5">
        <v>45381</v>
      </c>
      <c r="B2156" s="8" t="s">
        <v>32</v>
      </c>
      <c r="C2156" s="7">
        <v>269100.56</v>
      </c>
      <c r="D2156" s="8">
        <v>265531</v>
      </c>
      <c r="E2156" s="7">
        <v>83948.46</v>
      </c>
      <c r="F2156" s="8">
        <v>4433</v>
      </c>
      <c r="G2156" s="7">
        <v>13722.54</v>
      </c>
      <c r="H2156" s="8">
        <v>13641</v>
      </c>
      <c r="I2156" s="7">
        <v>0</v>
      </c>
      <c r="J2156" s="8">
        <v>0</v>
      </c>
      <c r="K2156" s="7">
        <v>501.87</v>
      </c>
      <c r="L2156" s="8">
        <v>5314</v>
      </c>
      <c r="M2156" s="7">
        <v>367273.43</v>
      </c>
      <c r="N2156" s="8">
        <v>288919</v>
      </c>
    </row>
    <row r="2157" spans="1:14" x14ac:dyDescent="0.25">
      <c r="A2157" s="5">
        <v>45381</v>
      </c>
      <c r="B2157" s="8" t="s">
        <v>33</v>
      </c>
      <c r="C2157" s="7">
        <v>272114.28000000003</v>
      </c>
      <c r="D2157" s="8">
        <v>265531</v>
      </c>
      <c r="E2157" s="7">
        <v>80905.8</v>
      </c>
      <c r="F2157" s="8">
        <v>4433</v>
      </c>
      <c r="G2157" s="7">
        <v>13319.3</v>
      </c>
      <c r="H2157" s="8">
        <v>13641</v>
      </c>
      <c r="I2157" s="7">
        <v>0</v>
      </c>
      <c r="J2157" s="8">
        <v>0</v>
      </c>
      <c r="K2157" s="7">
        <v>1289.6500000000001</v>
      </c>
      <c r="L2157" s="8">
        <v>5314</v>
      </c>
      <c r="M2157" s="7">
        <v>367629.03</v>
      </c>
      <c r="N2157" s="8">
        <v>288919</v>
      </c>
    </row>
    <row r="2158" spans="1:14" x14ac:dyDescent="0.25">
      <c r="A2158" s="5">
        <v>45381</v>
      </c>
      <c r="B2158" s="8" t="s">
        <v>34</v>
      </c>
      <c r="C2158" s="7">
        <v>283745.56</v>
      </c>
      <c r="D2158" s="8">
        <v>265531</v>
      </c>
      <c r="E2158" s="7">
        <v>78616.850000000006</v>
      </c>
      <c r="F2158" s="8">
        <v>4433</v>
      </c>
      <c r="G2158" s="7">
        <v>14127.35</v>
      </c>
      <c r="H2158" s="8">
        <v>13641</v>
      </c>
      <c r="I2158" s="7">
        <v>0</v>
      </c>
      <c r="J2158" s="8">
        <v>0</v>
      </c>
      <c r="K2158" s="7">
        <v>6469.16</v>
      </c>
      <c r="L2158" s="8">
        <v>5314</v>
      </c>
      <c r="M2158" s="7">
        <v>382958.92</v>
      </c>
      <c r="N2158" s="8">
        <v>288919</v>
      </c>
    </row>
    <row r="2159" spans="1:14" x14ac:dyDescent="0.25">
      <c r="A2159" s="5">
        <v>45381</v>
      </c>
      <c r="B2159" s="8" t="s">
        <v>35</v>
      </c>
      <c r="C2159" s="7">
        <v>280183.99</v>
      </c>
      <c r="D2159" s="8">
        <v>265531</v>
      </c>
      <c r="E2159" s="7">
        <v>75890.929999999993</v>
      </c>
      <c r="F2159" s="8">
        <v>4433</v>
      </c>
      <c r="G2159" s="7">
        <v>13579.83</v>
      </c>
      <c r="H2159" s="8">
        <v>13641</v>
      </c>
      <c r="I2159" s="7">
        <v>0</v>
      </c>
      <c r="J2159" s="8">
        <v>0</v>
      </c>
      <c r="K2159" s="7">
        <v>7666.03</v>
      </c>
      <c r="L2159" s="8">
        <v>5314</v>
      </c>
      <c r="M2159" s="7">
        <v>377320.78</v>
      </c>
      <c r="N2159" s="8">
        <v>288919</v>
      </c>
    </row>
    <row r="2160" spans="1:14" x14ac:dyDescent="0.25">
      <c r="A2160" s="5">
        <v>45381</v>
      </c>
      <c r="B2160" s="8" t="s">
        <v>36</v>
      </c>
      <c r="C2160" s="7">
        <v>260721.69</v>
      </c>
      <c r="D2160" s="8">
        <v>265531</v>
      </c>
      <c r="E2160" s="7">
        <v>71977.63</v>
      </c>
      <c r="F2160" s="8">
        <v>4433</v>
      </c>
      <c r="G2160" s="7">
        <v>12982.48</v>
      </c>
      <c r="H2160" s="8">
        <v>13641</v>
      </c>
      <c r="I2160" s="7">
        <v>0</v>
      </c>
      <c r="J2160" s="8">
        <v>0</v>
      </c>
      <c r="K2160" s="7">
        <v>7329.02</v>
      </c>
      <c r="L2160" s="8">
        <v>5314</v>
      </c>
      <c r="M2160" s="7">
        <v>353010.82</v>
      </c>
      <c r="N2160" s="8">
        <v>288919</v>
      </c>
    </row>
    <row r="2161" spans="1:14" x14ac:dyDescent="0.25">
      <c r="A2161" s="5">
        <v>45381</v>
      </c>
      <c r="B2161" s="8" t="s">
        <v>37</v>
      </c>
      <c r="C2161" s="7">
        <v>232721.5</v>
      </c>
      <c r="D2161" s="8">
        <v>265531</v>
      </c>
      <c r="E2161" s="7">
        <v>69320.95</v>
      </c>
      <c r="F2161" s="8">
        <v>4433</v>
      </c>
      <c r="G2161" s="7">
        <v>12594.54</v>
      </c>
      <c r="H2161" s="8">
        <v>13641</v>
      </c>
      <c r="I2161" s="7">
        <v>0</v>
      </c>
      <c r="J2161" s="8">
        <v>0</v>
      </c>
      <c r="K2161" s="7">
        <v>8343.56</v>
      </c>
      <c r="L2161" s="8">
        <v>5314</v>
      </c>
      <c r="M2161" s="7">
        <v>322980.55</v>
      </c>
      <c r="N2161" s="8">
        <v>288919</v>
      </c>
    </row>
    <row r="2162" spans="1:14" x14ac:dyDescent="0.25">
      <c r="A2162" s="5">
        <v>45381</v>
      </c>
      <c r="B2162" s="8" t="s">
        <v>38</v>
      </c>
      <c r="C2162" s="7">
        <v>204656.69</v>
      </c>
      <c r="D2162" s="8">
        <v>265507</v>
      </c>
      <c r="E2162" s="7">
        <v>66255.460000000006</v>
      </c>
      <c r="F2162" s="8">
        <v>4433</v>
      </c>
      <c r="G2162" s="7">
        <v>12228.97</v>
      </c>
      <c r="H2162" s="8">
        <v>13641</v>
      </c>
      <c r="I2162" s="7">
        <v>0</v>
      </c>
      <c r="J2162" s="8">
        <v>0</v>
      </c>
      <c r="K2162" s="7">
        <v>8262.58</v>
      </c>
      <c r="L2162" s="8">
        <v>5314</v>
      </c>
      <c r="M2162" s="7">
        <v>291403.7</v>
      </c>
      <c r="N2162" s="8">
        <v>288895</v>
      </c>
    </row>
    <row r="2163" spans="1:14" x14ac:dyDescent="0.25">
      <c r="A2163" s="5">
        <v>45382</v>
      </c>
      <c r="B2163" s="8" t="s">
        <v>15</v>
      </c>
      <c r="C2163" s="7">
        <v>182632.01</v>
      </c>
      <c r="D2163" s="8">
        <v>265507</v>
      </c>
      <c r="E2163" s="7">
        <v>65534.720000000001</v>
      </c>
      <c r="F2163" s="8">
        <v>4433</v>
      </c>
      <c r="G2163" s="7">
        <v>12086.76</v>
      </c>
      <c r="H2163" s="8">
        <v>13641</v>
      </c>
      <c r="I2163" s="7">
        <v>0</v>
      </c>
      <c r="J2163" s="8">
        <v>0</v>
      </c>
      <c r="K2163" s="7">
        <v>8073.21</v>
      </c>
      <c r="L2163" s="8">
        <v>5314</v>
      </c>
      <c r="M2163" s="7">
        <v>268326.7</v>
      </c>
      <c r="N2163" s="8">
        <v>288895</v>
      </c>
    </row>
    <row r="2164" spans="1:14" x14ac:dyDescent="0.25">
      <c r="A2164" s="5">
        <v>45382</v>
      </c>
      <c r="B2164" s="8" t="s">
        <v>16</v>
      </c>
      <c r="C2164" s="7">
        <v>168813.84</v>
      </c>
      <c r="D2164" s="8">
        <v>265507</v>
      </c>
      <c r="E2164" s="7">
        <v>64668.62</v>
      </c>
      <c r="F2164" s="8">
        <v>4433</v>
      </c>
      <c r="G2164" s="7">
        <v>11999.4</v>
      </c>
      <c r="H2164" s="8">
        <v>13641</v>
      </c>
      <c r="I2164" s="7">
        <v>0</v>
      </c>
      <c r="J2164" s="8">
        <v>0</v>
      </c>
      <c r="K2164" s="7">
        <v>7799.48</v>
      </c>
      <c r="L2164" s="8">
        <v>5314</v>
      </c>
      <c r="M2164" s="7">
        <v>253281.34</v>
      </c>
      <c r="N2164" s="8">
        <v>288895</v>
      </c>
    </row>
    <row r="2165" spans="1:14" x14ac:dyDescent="0.25">
      <c r="A2165" s="5">
        <v>45382</v>
      </c>
      <c r="B2165" s="8" t="s">
        <v>17</v>
      </c>
      <c r="C2165" s="7">
        <v>162283.6</v>
      </c>
      <c r="D2165" s="8">
        <v>265507</v>
      </c>
      <c r="E2165" s="7">
        <v>64335.74</v>
      </c>
      <c r="F2165" s="8">
        <v>4433</v>
      </c>
      <c r="G2165" s="7">
        <v>11984.05</v>
      </c>
      <c r="H2165" s="8">
        <v>13641</v>
      </c>
      <c r="I2165" s="7">
        <v>0</v>
      </c>
      <c r="J2165" s="8">
        <v>0</v>
      </c>
      <c r="K2165" s="7">
        <v>7934.44</v>
      </c>
      <c r="L2165" s="8">
        <v>5314</v>
      </c>
      <c r="M2165" s="7">
        <v>246537.83</v>
      </c>
      <c r="N2165" s="8">
        <v>288895</v>
      </c>
    </row>
    <row r="2166" spans="1:14" x14ac:dyDescent="0.25">
      <c r="A2166" s="5">
        <v>45382</v>
      </c>
      <c r="B2166" s="8" t="s">
        <v>18</v>
      </c>
      <c r="C2166" s="7">
        <v>161099.39000000001</v>
      </c>
      <c r="D2166" s="8">
        <v>265507</v>
      </c>
      <c r="E2166" s="7">
        <v>64016.6</v>
      </c>
      <c r="F2166" s="8">
        <v>4433</v>
      </c>
      <c r="G2166" s="7">
        <v>12060.97</v>
      </c>
      <c r="H2166" s="8">
        <v>13641</v>
      </c>
      <c r="I2166" s="7">
        <v>0</v>
      </c>
      <c r="J2166" s="8">
        <v>0</v>
      </c>
      <c r="K2166" s="7">
        <v>8648.31</v>
      </c>
      <c r="L2166" s="8">
        <v>5314</v>
      </c>
      <c r="M2166" s="7">
        <v>245825.27</v>
      </c>
      <c r="N2166" s="8">
        <v>288895</v>
      </c>
    </row>
    <row r="2167" spans="1:14" x14ac:dyDescent="0.25">
      <c r="A2167" s="5">
        <v>45382</v>
      </c>
      <c r="B2167" s="8" t="s">
        <v>19</v>
      </c>
      <c r="C2167" s="7">
        <v>166244.98000000001</v>
      </c>
      <c r="D2167" s="8">
        <v>265507</v>
      </c>
      <c r="E2167" s="7">
        <v>64945.49</v>
      </c>
      <c r="F2167" s="8">
        <v>4433</v>
      </c>
      <c r="G2167" s="7">
        <v>12158.02</v>
      </c>
      <c r="H2167" s="8">
        <v>13641</v>
      </c>
      <c r="I2167" s="7">
        <v>0</v>
      </c>
      <c r="J2167" s="8">
        <v>0</v>
      </c>
      <c r="K2167" s="7">
        <v>7703.82</v>
      </c>
      <c r="L2167" s="8">
        <v>5314</v>
      </c>
      <c r="M2167" s="7">
        <v>251052.31</v>
      </c>
      <c r="N2167" s="8">
        <v>288895</v>
      </c>
    </row>
    <row r="2168" spans="1:14" x14ac:dyDescent="0.25">
      <c r="A2168" s="5">
        <v>45382</v>
      </c>
      <c r="B2168" s="8" t="s">
        <v>20</v>
      </c>
      <c r="C2168" s="7">
        <v>179442.04</v>
      </c>
      <c r="D2168" s="8">
        <v>265507</v>
      </c>
      <c r="E2168" s="7">
        <v>67549.33</v>
      </c>
      <c r="F2168" s="8">
        <v>4433</v>
      </c>
      <c r="G2168" s="7">
        <v>12432.36</v>
      </c>
      <c r="H2168" s="8">
        <v>13641</v>
      </c>
      <c r="I2168" s="7">
        <v>0</v>
      </c>
      <c r="J2168" s="8">
        <v>0</v>
      </c>
      <c r="K2168" s="7">
        <v>6876.66</v>
      </c>
      <c r="L2168" s="8">
        <v>5314</v>
      </c>
      <c r="M2168" s="7">
        <v>266300.39</v>
      </c>
      <c r="N2168" s="8">
        <v>288895</v>
      </c>
    </row>
    <row r="2169" spans="1:14" x14ac:dyDescent="0.25">
      <c r="A2169" s="5">
        <v>45382</v>
      </c>
      <c r="B2169" s="8" t="s">
        <v>21</v>
      </c>
      <c r="C2169" s="7">
        <v>207888.49</v>
      </c>
      <c r="D2169" s="8">
        <v>265507</v>
      </c>
      <c r="E2169" s="7">
        <v>69298.850000000006</v>
      </c>
      <c r="F2169" s="8">
        <v>4433</v>
      </c>
      <c r="G2169" s="7">
        <v>12664.19</v>
      </c>
      <c r="H2169" s="8">
        <v>13641</v>
      </c>
      <c r="I2169" s="7">
        <v>0</v>
      </c>
      <c r="J2169" s="8">
        <v>0</v>
      </c>
      <c r="K2169" s="7">
        <v>6025.5</v>
      </c>
      <c r="L2169" s="8">
        <v>5314</v>
      </c>
      <c r="M2169" s="7">
        <v>295877.03000000003</v>
      </c>
      <c r="N2169" s="8">
        <v>288895</v>
      </c>
    </row>
    <row r="2170" spans="1:14" x14ac:dyDescent="0.25">
      <c r="A2170" s="5">
        <v>45382</v>
      </c>
      <c r="B2170" s="8" t="s">
        <v>22</v>
      </c>
      <c r="C2170" s="7">
        <v>248300.95</v>
      </c>
      <c r="D2170" s="8">
        <v>265507</v>
      </c>
      <c r="E2170" s="7">
        <v>70242.11</v>
      </c>
      <c r="F2170" s="8">
        <v>4433</v>
      </c>
      <c r="G2170" s="7">
        <v>11943.98</v>
      </c>
      <c r="H2170" s="8">
        <v>13641</v>
      </c>
      <c r="I2170" s="7">
        <v>0</v>
      </c>
      <c r="J2170" s="8">
        <v>0</v>
      </c>
      <c r="K2170" s="7">
        <v>1353.88</v>
      </c>
      <c r="L2170" s="8">
        <v>5314</v>
      </c>
      <c r="M2170" s="7">
        <v>331840.92</v>
      </c>
      <c r="N2170" s="8">
        <v>288895</v>
      </c>
    </row>
    <row r="2171" spans="1:14" x14ac:dyDescent="0.25">
      <c r="A2171" s="5">
        <v>45382</v>
      </c>
      <c r="B2171" s="8" t="s">
        <v>23</v>
      </c>
      <c r="C2171" s="7">
        <v>283002.65000000002</v>
      </c>
      <c r="D2171" s="8">
        <v>265507</v>
      </c>
      <c r="E2171" s="7">
        <v>71838.17</v>
      </c>
      <c r="F2171" s="8">
        <v>4433</v>
      </c>
      <c r="G2171" s="7">
        <v>12109.81</v>
      </c>
      <c r="H2171" s="8">
        <v>13641</v>
      </c>
      <c r="I2171" s="7">
        <v>0</v>
      </c>
      <c r="J2171" s="8">
        <v>0</v>
      </c>
      <c r="K2171" s="7">
        <v>440.44</v>
      </c>
      <c r="L2171" s="8">
        <v>5314</v>
      </c>
      <c r="M2171" s="7">
        <v>367391.07</v>
      </c>
      <c r="N2171" s="8">
        <v>288895</v>
      </c>
    </row>
    <row r="2172" spans="1:14" x14ac:dyDescent="0.25">
      <c r="A2172" s="5">
        <v>45382</v>
      </c>
      <c r="B2172" s="8" t="s">
        <v>24</v>
      </c>
      <c r="C2172" s="7">
        <v>298236.34999999998</v>
      </c>
      <c r="D2172" s="8">
        <v>265507</v>
      </c>
      <c r="E2172" s="7">
        <v>72034.66</v>
      </c>
      <c r="F2172" s="8">
        <v>4433</v>
      </c>
      <c r="G2172" s="7">
        <v>12443.65</v>
      </c>
      <c r="H2172" s="8">
        <v>13641</v>
      </c>
      <c r="I2172" s="7">
        <v>0</v>
      </c>
      <c r="J2172" s="8">
        <v>0</v>
      </c>
      <c r="K2172" s="7">
        <v>342.37</v>
      </c>
      <c r="L2172" s="8">
        <v>5314</v>
      </c>
      <c r="M2172" s="7">
        <v>383057.03</v>
      </c>
      <c r="N2172" s="8">
        <v>288895</v>
      </c>
    </row>
    <row r="2173" spans="1:14" x14ac:dyDescent="0.25">
      <c r="A2173" s="5">
        <v>45382</v>
      </c>
      <c r="B2173" s="8" t="s">
        <v>25</v>
      </c>
      <c r="C2173" s="7">
        <v>305898.96999999997</v>
      </c>
      <c r="D2173" s="8">
        <v>265507</v>
      </c>
      <c r="E2173" s="7">
        <v>72451.83</v>
      </c>
      <c r="F2173" s="8">
        <v>4433</v>
      </c>
      <c r="G2173" s="7">
        <v>12572.14</v>
      </c>
      <c r="H2173" s="8">
        <v>13641</v>
      </c>
      <c r="I2173" s="7">
        <v>0</v>
      </c>
      <c r="J2173" s="8">
        <v>0</v>
      </c>
      <c r="K2173" s="7">
        <v>360.45</v>
      </c>
      <c r="L2173" s="8">
        <v>5314</v>
      </c>
      <c r="M2173" s="7">
        <v>391283.39</v>
      </c>
      <c r="N2173" s="8">
        <v>288895</v>
      </c>
    </row>
    <row r="2174" spans="1:14" x14ac:dyDescent="0.25">
      <c r="A2174" s="5">
        <v>45382</v>
      </c>
      <c r="B2174" s="8" t="s">
        <v>26</v>
      </c>
      <c r="C2174" s="7">
        <v>298930.52</v>
      </c>
      <c r="D2174" s="8">
        <v>265507</v>
      </c>
      <c r="E2174" s="7">
        <v>70046.97</v>
      </c>
      <c r="F2174" s="8">
        <v>4433</v>
      </c>
      <c r="G2174" s="7">
        <v>12243.54</v>
      </c>
      <c r="H2174" s="8">
        <v>13641</v>
      </c>
      <c r="I2174" s="7">
        <v>0</v>
      </c>
      <c r="J2174" s="8">
        <v>0</v>
      </c>
      <c r="K2174" s="7">
        <v>168.05</v>
      </c>
      <c r="L2174" s="8">
        <v>5314</v>
      </c>
      <c r="M2174" s="7">
        <v>381389.08</v>
      </c>
      <c r="N2174" s="8">
        <v>288895</v>
      </c>
    </row>
    <row r="2175" spans="1:14" x14ac:dyDescent="0.25">
      <c r="A2175" s="5">
        <v>45382</v>
      </c>
      <c r="B2175" s="8" t="s">
        <v>27</v>
      </c>
      <c r="C2175" s="7">
        <v>286501.39</v>
      </c>
      <c r="D2175" s="8">
        <v>265507</v>
      </c>
      <c r="E2175" s="7">
        <v>69945.88</v>
      </c>
      <c r="F2175" s="8">
        <v>4433</v>
      </c>
      <c r="G2175" s="7">
        <v>12057.48</v>
      </c>
      <c r="H2175" s="8">
        <v>13641</v>
      </c>
      <c r="I2175" s="7">
        <v>0</v>
      </c>
      <c r="J2175" s="8">
        <v>0</v>
      </c>
      <c r="K2175" s="7">
        <v>285.29000000000002</v>
      </c>
      <c r="L2175" s="8">
        <v>5314</v>
      </c>
      <c r="M2175" s="7">
        <v>368790.04</v>
      </c>
      <c r="N2175" s="8">
        <v>288895</v>
      </c>
    </row>
    <row r="2176" spans="1:14" x14ac:dyDescent="0.25">
      <c r="A2176" s="5">
        <v>45382</v>
      </c>
      <c r="B2176" s="8" t="s">
        <v>28</v>
      </c>
      <c r="C2176" s="7">
        <v>271108.59999999998</v>
      </c>
      <c r="D2176" s="8">
        <v>265507</v>
      </c>
      <c r="E2176" s="7">
        <v>69629.27</v>
      </c>
      <c r="F2176" s="8">
        <v>4433</v>
      </c>
      <c r="G2176" s="7">
        <v>11869.14</v>
      </c>
      <c r="H2176" s="8">
        <v>13641</v>
      </c>
      <c r="I2176" s="7">
        <v>0</v>
      </c>
      <c r="J2176" s="8">
        <v>0</v>
      </c>
      <c r="K2176" s="7">
        <v>194.08</v>
      </c>
      <c r="L2176" s="8">
        <v>5314</v>
      </c>
      <c r="M2176" s="7">
        <v>352801.09</v>
      </c>
      <c r="N2176" s="8">
        <v>288895</v>
      </c>
    </row>
    <row r="2177" spans="1:14" x14ac:dyDescent="0.25">
      <c r="A2177" s="5">
        <v>45382</v>
      </c>
      <c r="B2177" s="8" t="s">
        <v>29</v>
      </c>
      <c r="C2177" s="7">
        <v>264504.11</v>
      </c>
      <c r="D2177" s="8">
        <v>265507</v>
      </c>
      <c r="E2177" s="7">
        <v>71121.45</v>
      </c>
      <c r="F2177" s="8">
        <v>4433</v>
      </c>
      <c r="G2177" s="7">
        <v>11834.55</v>
      </c>
      <c r="H2177" s="8">
        <v>13641</v>
      </c>
      <c r="I2177" s="7">
        <v>0</v>
      </c>
      <c r="J2177" s="8">
        <v>0</v>
      </c>
      <c r="K2177" s="7">
        <v>290.32</v>
      </c>
      <c r="L2177" s="8">
        <v>5314</v>
      </c>
      <c r="M2177" s="7">
        <v>347750.43</v>
      </c>
      <c r="N2177" s="8">
        <v>288895</v>
      </c>
    </row>
    <row r="2178" spans="1:14" x14ac:dyDescent="0.25">
      <c r="A2178" s="5">
        <v>45382</v>
      </c>
      <c r="B2178" s="8" t="s">
        <v>30</v>
      </c>
      <c r="C2178" s="7">
        <v>262202.15999999997</v>
      </c>
      <c r="D2178" s="8">
        <v>265507</v>
      </c>
      <c r="E2178" s="7">
        <v>69570.86</v>
      </c>
      <c r="F2178" s="8">
        <v>4433</v>
      </c>
      <c r="G2178" s="7">
        <v>11643.69</v>
      </c>
      <c r="H2178" s="8">
        <v>13641</v>
      </c>
      <c r="I2178" s="7">
        <v>0</v>
      </c>
      <c r="J2178" s="8">
        <v>0</v>
      </c>
      <c r="K2178" s="7">
        <v>184.92</v>
      </c>
      <c r="L2178" s="8">
        <v>5314</v>
      </c>
      <c r="M2178" s="7">
        <v>343601.63</v>
      </c>
      <c r="N2178" s="8">
        <v>288895</v>
      </c>
    </row>
    <row r="2179" spans="1:14" x14ac:dyDescent="0.25">
      <c r="A2179" s="5">
        <v>45382</v>
      </c>
      <c r="B2179" s="8" t="s">
        <v>31</v>
      </c>
      <c r="C2179" s="7">
        <v>268531.63</v>
      </c>
      <c r="D2179" s="8">
        <v>265507</v>
      </c>
      <c r="E2179" s="7">
        <v>71666.990000000005</v>
      </c>
      <c r="F2179" s="8">
        <v>4433</v>
      </c>
      <c r="G2179" s="7">
        <v>11620.45</v>
      </c>
      <c r="H2179" s="8">
        <v>13641</v>
      </c>
      <c r="I2179" s="7">
        <v>0</v>
      </c>
      <c r="J2179" s="8">
        <v>0</v>
      </c>
      <c r="K2179" s="7">
        <v>353.42</v>
      </c>
      <c r="L2179" s="8">
        <v>5314</v>
      </c>
      <c r="M2179" s="7">
        <v>352172.49</v>
      </c>
      <c r="N2179" s="8">
        <v>288895</v>
      </c>
    </row>
    <row r="2180" spans="1:14" x14ac:dyDescent="0.25">
      <c r="A2180" s="5">
        <v>45382</v>
      </c>
      <c r="B2180" s="8" t="s">
        <v>32</v>
      </c>
      <c r="C2180" s="7">
        <v>273294.8</v>
      </c>
      <c r="D2180" s="8">
        <v>265507</v>
      </c>
      <c r="E2180" s="7">
        <v>73413.53</v>
      </c>
      <c r="F2180" s="8">
        <v>4433</v>
      </c>
      <c r="G2180" s="7">
        <v>11613.7</v>
      </c>
      <c r="H2180" s="8">
        <v>13641</v>
      </c>
      <c r="I2180" s="7">
        <v>0</v>
      </c>
      <c r="J2180" s="8">
        <v>0</v>
      </c>
      <c r="K2180" s="7">
        <v>470.2</v>
      </c>
      <c r="L2180" s="8">
        <v>5314</v>
      </c>
      <c r="M2180" s="7">
        <v>358792.23</v>
      </c>
      <c r="N2180" s="8">
        <v>288895</v>
      </c>
    </row>
    <row r="2181" spans="1:14" x14ac:dyDescent="0.25">
      <c r="A2181" s="5">
        <v>45382</v>
      </c>
      <c r="B2181" s="8" t="s">
        <v>33</v>
      </c>
      <c r="C2181" s="7">
        <v>283599.59999999998</v>
      </c>
      <c r="D2181" s="8">
        <v>265507</v>
      </c>
      <c r="E2181" s="7">
        <v>71452.05</v>
      </c>
      <c r="F2181" s="8">
        <v>4433</v>
      </c>
      <c r="G2181" s="7">
        <v>11740.32</v>
      </c>
      <c r="H2181" s="8">
        <v>13641</v>
      </c>
      <c r="I2181" s="7">
        <v>0</v>
      </c>
      <c r="J2181" s="8">
        <v>0</v>
      </c>
      <c r="K2181" s="7">
        <v>1233.99</v>
      </c>
      <c r="L2181" s="8">
        <v>5314</v>
      </c>
      <c r="M2181" s="7">
        <v>368025.96</v>
      </c>
      <c r="N2181" s="8">
        <v>288895</v>
      </c>
    </row>
    <row r="2182" spans="1:14" x14ac:dyDescent="0.25">
      <c r="A2182" s="5">
        <v>45382</v>
      </c>
      <c r="B2182" s="8" t="s">
        <v>34</v>
      </c>
      <c r="C2182" s="7">
        <v>302032.23</v>
      </c>
      <c r="D2182" s="8">
        <v>265507</v>
      </c>
      <c r="E2182" s="7">
        <v>71911.850000000006</v>
      </c>
      <c r="F2182" s="8">
        <v>4433</v>
      </c>
      <c r="G2182" s="7">
        <v>12889.67</v>
      </c>
      <c r="H2182" s="8">
        <v>13641</v>
      </c>
      <c r="I2182" s="7">
        <v>0</v>
      </c>
      <c r="J2182" s="8">
        <v>0</v>
      </c>
      <c r="K2182" s="7">
        <v>6940.8</v>
      </c>
      <c r="L2182" s="8">
        <v>5314</v>
      </c>
      <c r="M2182" s="7">
        <v>393774.55</v>
      </c>
      <c r="N2182" s="8">
        <v>288895</v>
      </c>
    </row>
    <row r="2183" spans="1:14" x14ac:dyDescent="0.25">
      <c r="A2183" s="5">
        <v>45382</v>
      </c>
      <c r="B2183" s="8" t="s">
        <v>35</v>
      </c>
      <c r="C2183" s="7">
        <v>291954.21999999997</v>
      </c>
      <c r="D2183" s="8">
        <v>265507</v>
      </c>
      <c r="E2183" s="7">
        <v>70048.67</v>
      </c>
      <c r="F2183" s="8">
        <v>4433</v>
      </c>
      <c r="G2183" s="7">
        <v>12661.13</v>
      </c>
      <c r="H2183" s="8">
        <v>13641</v>
      </c>
      <c r="I2183" s="7">
        <v>0</v>
      </c>
      <c r="J2183" s="8">
        <v>0</v>
      </c>
      <c r="K2183" s="7">
        <v>7472.97</v>
      </c>
      <c r="L2183" s="8">
        <v>5314</v>
      </c>
      <c r="M2183" s="7">
        <v>382136.99</v>
      </c>
      <c r="N2183" s="8">
        <v>288895</v>
      </c>
    </row>
    <row r="2184" spans="1:14" x14ac:dyDescent="0.25">
      <c r="A2184" s="5">
        <v>45382</v>
      </c>
      <c r="B2184" s="8" t="s">
        <v>36</v>
      </c>
      <c r="C2184" s="7">
        <v>260438.51</v>
      </c>
      <c r="D2184" s="8">
        <v>265507</v>
      </c>
      <c r="E2184" s="7">
        <v>68033.259999999995</v>
      </c>
      <c r="F2184" s="8">
        <v>4433</v>
      </c>
      <c r="G2184" s="7">
        <v>12410.22</v>
      </c>
      <c r="H2184" s="8">
        <v>13641</v>
      </c>
      <c r="I2184" s="7">
        <v>0</v>
      </c>
      <c r="J2184" s="8">
        <v>0</v>
      </c>
      <c r="K2184" s="7">
        <v>7191.45</v>
      </c>
      <c r="L2184" s="8">
        <v>5314</v>
      </c>
      <c r="M2184" s="7">
        <v>348073.44</v>
      </c>
      <c r="N2184" s="8">
        <v>288895</v>
      </c>
    </row>
    <row r="2185" spans="1:14" x14ac:dyDescent="0.25">
      <c r="A2185" s="5">
        <v>45382</v>
      </c>
      <c r="B2185" s="8" t="s">
        <v>37</v>
      </c>
      <c r="C2185" s="7">
        <v>222730.51</v>
      </c>
      <c r="D2185" s="8">
        <v>265507</v>
      </c>
      <c r="E2185" s="7">
        <v>66766.570000000007</v>
      </c>
      <c r="F2185" s="8">
        <v>4433</v>
      </c>
      <c r="G2185" s="7">
        <v>12149.5</v>
      </c>
      <c r="H2185" s="8">
        <v>13641</v>
      </c>
      <c r="I2185" s="7">
        <v>0</v>
      </c>
      <c r="J2185" s="8">
        <v>0</v>
      </c>
      <c r="K2185" s="7">
        <v>8215.61</v>
      </c>
      <c r="L2185" s="8">
        <v>5314</v>
      </c>
      <c r="M2185" s="7">
        <v>309862.19</v>
      </c>
      <c r="N2185" s="8">
        <v>288895</v>
      </c>
    </row>
    <row r="2186" spans="1:14" x14ac:dyDescent="0.25">
      <c r="A2186" s="5">
        <v>45382</v>
      </c>
      <c r="B2186" s="8" t="s">
        <v>38</v>
      </c>
      <c r="C2186" s="7">
        <v>185022.51</v>
      </c>
      <c r="D2186" s="8">
        <v>265507</v>
      </c>
      <c r="E2186" s="7">
        <v>65499.88</v>
      </c>
      <c r="F2186" s="8">
        <v>4433</v>
      </c>
      <c r="G2186" s="7">
        <v>11888.78</v>
      </c>
      <c r="H2186" s="8">
        <v>13641</v>
      </c>
      <c r="I2186" s="7">
        <v>0</v>
      </c>
      <c r="J2186" s="8">
        <v>0</v>
      </c>
      <c r="K2186" s="7">
        <v>9239.77</v>
      </c>
      <c r="L2186" s="8">
        <v>5314</v>
      </c>
      <c r="M2186" s="7">
        <v>271650.94</v>
      </c>
      <c r="N2186" s="8">
        <v>288895</v>
      </c>
    </row>
    <row r="2187" spans="1:14" x14ac:dyDescent="0.25">
      <c r="A2187" s="5">
        <v>45383</v>
      </c>
      <c r="B2187" s="8" t="s">
        <v>15</v>
      </c>
      <c r="C2187" s="7">
        <v>175104.33</v>
      </c>
      <c r="D2187" s="8">
        <v>265969</v>
      </c>
      <c r="E2187" s="7">
        <v>64732.95</v>
      </c>
      <c r="F2187" s="8">
        <v>4447</v>
      </c>
      <c r="G2187" s="7">
        <v>11850.83</v>
      </c>
      <c r="H2187" s="8">
        <v>13664</v>
      </c>
      <c r="I2187" s="7">
        <v>0</v>
      </c>
      <c r="J2187" s="8">
        <v>0</v>
      </c>
      <c r="K2187" s="7">
        <v>7803.49</v>
      </c>
      <c r="L2187" s="8">
        <v>5315</v>
      </c>
      <c r="M2187" s="7">
        <v>259491.6</v>
      </c>
      <c r="N2187" s="8">
        <v>289395</v>
      </c>
    </row>
    <row r="2188" spans="1:14" x14ac:dyDescent="0.25">
      <c r="A2188" s="5">
        <v>45383</v>
      </c>
      <c r="B2188" s="8" t="s">
        <v>16</v>
      </c>
      <c r="C2188" s="7">
        <v>164843.42000000001</v>
      </c>
      <c r="D2188" s="8">
        <v>265969</v>
      </c>
      <c r="E2188" s="7">
        <v>64498.06</v>
      </c>
      <c r="F2188" s="8">
        <v>4447</v>
      </c>
      <c r="G2188" s="7">
        <v>11816.24</v>
      </c>
      <c r="H2188" s="8">
        <v>13664</v>
      </c>
      <c r="I2188" s="7">
        <v>0</v>
      </c>
      <c r="J2188" s="8">
        <v>0</v>
      </c>
      <c r="K2188" s="7">
        <v>7862.29</v>
      </c>
      <c r="L2188" s="8">
        <v>5315</v>
      </c>
      <c r="M2188" s="7">
        <v>249020.01</v>
      </c>
      <c r="N2188" s="8">
        <v>289395</v>
      </c>
    </row>
    <row r="2189" spans="1:14" x14ac:dyDescent="0.25">
      <c r="A2189" s="5">
        <v>45383</v>
      </c>
      <c r="B2189" s="8" t="s">
        <v>17</v>
      </c>
      <c r="C2189" s="7">
        <v>160050.79999999999</v>
      </c>
      <c r="D2189" s="8">
        <v>265969</v>
      </c>
      <c r="E2189" s="7">
        <v>65873.47</v>
      </c>
      <c r="F2189" s="8">
        <v>4447</v>
      </c>
      <c r="G2189" s="7">
        <v>11819.78</v>
      </c>
      <c r="H2189" s="8">
        <v>13664</v>
      </c>
      <c r="I2189" s="7">
        <v>0</v>
      </c>
      <c r="J2189" s="8">
        <v>0</v>
      </c>
      <c r="K2189" s="7">
        <v>9445.41</v>
      </c>
      <c r="L2189" s="8">
        <v>5315</v>
      </c>
      <c r="M2189" s="7">
        <v>247189.46</v>
      </c>
      <c r="N2189" s="8">
        <v>289395</v>
      </c>
    </row>
    <row r="2190" spans="1:14" x14ac:dyDescent="0.25">
      <c r="A2190" s="5">
        <v>45383</v>
      </c>
      <c r="B2190" s="8" t="s">
        <v>18</v>
      </c>
      <c r="C2190" s="7">
        <v>161493.9</v>
      </c>
      <c r="D2190" s="8">
        <v>265969</v>
      </c>
      <c r="E2190" s="7">
        <v>67314.649999999994</v>
      </c>
      <c r="F2190" s="8">
        <v>4447</v>
      </c>
      <c r="G2190" s="7">
        <v>11915.15</v>
      </c>
      <c r="H2190" s="8">
        <v>13664</v>
      </c>
      <c r="I2190" s="7">
        <v>0</v>
      </c>
      <c r="J2190" s="8">
        <v>0</v>
      </c>
      <c r="K2190" s="7">
        <v>7748.59</v>
      </c>
      <c r="L2190" s="8">
        <v>5315</v>
      </c>
      <c r="M2190" s="7">
        <v>248472.29</v>
      </c>
      <c r="N2190" s="8">
        <v>289395</v>
      </c>
    </row>
    <row r="2191" spans="1:14" x14ac:dyDescent="0.25">
      <c r="A2191" s="5">
        <v>45383</v>
      </c>
      <c r="B2191" s="8" t="s">
        <v>19</v>
      </c>
      <c r="C2191" s="7">
        <v>173955.87</v>
      </c>
      <c r="D2191" s="8">
        <v>265969</v>
      </c>
      <c r="E2191" s="7">
        <v>73329.88</v>
      </c>
      <c r="F2191" s="8">
        <v>4447</v>
      </c>
      <c r="G2191" s="7">
        <v>12249.76</v>
      </c>
      <c r="H2191" s="8">
        <v>13664</v>
      </c>
      <c r="I2191" s="7">
        <v>0</v>
      </c>
      <c r="J2191" s="8">
        <v>0</v>
      </c>
      <c r="K2191" s="7">
        <v>8372.0300000000007</v>
      </c>
      <c r="L2191" s="8">
        <v>5315</v>
      </c>
      <c r="M2191" s="7">
        <v>267907.53999999998</v>
      </c>
      <c r="N2191" s="8">
        <v>289395</v>
      </c>
    </row>
    <row r="2192" spans="1:14" x14ac:dyDescent="0.25">
      <c r="A2192" s="5">
        <v>45383</v>
      </c>
      <c r="B2192" s="8" t="s">
        <v>20</v>
      </c>
      <c r="C2192" s="7">
        <v>194078.74</v>
      </c>
      <c r="D2192" s="8">
        <v>265969</v>
      </c>
      <c r="E2192" s="7">
        <v>82866.179999999993</v>
      </c>
      <c r="F2192" s="8">
        <v>4447</v>
      </c>
      <c r="G2192" s="7">
        <v>13221.5</v>
      </c>
      <c r="H2192" s="8">
        <v>13664</v>
      </c>
      <c r="I2192" s="7">
        <v>0</v>
      </c>
      <c r="J2192" s="8">
        <v>0</v>
      </c>
      <c r="K2192" s="7">
        <v>7639.89</v>
      </c>
      <c r="L2192" s="8">
        <v>5315</v>
      </c>
      <c r="M2192" s="7">
        <v>297806.31</v>
      </c>
      <c r="N2192" s="8">
        <v>289395</v>
      </c>
    </row>
    <row r="2193" spans="1:14" x14ac:dyDescent="0.25">
      <c r="A2193" s="5">
        <v>45383</v>
      </c>
      <c r="B2193" s="8" t="s">
        <v>21</v>
      </c>
      <c r="C2193" s="7">
        <v>209719.21</v>
      </c>
      <c r="D2193" s="8">
        <v>265969</v>
      </c>
      <c r="E2193" s="7">
        <v>98894.17</v>
      </c>
      <c r="F2193" s="8">
        <v>4447</v>
      </c>
      <c r="G2193" s="7">
        <v>14797.91</v>
      </c>
      <c r="H2193" s="8">
        <v>13664</v>
      </c>
      <c r="I2193" s="7">
        <v>0</v>
      </c>
      <c r="J2193" s="8">
        <v>0</v>
      </c>
      <c r="K2193" s="7">
        <v>2941.15</v>
      </c>
      <c r="L2193" s="8">
        <v>5315</v>
      </c>
      <c r="M2193" s="7">
        <v>326352.44</v>
      </c>
      <c r="N2193" s="8">
        <v>289395</v>
      </c>
    </row>
    <row r="2194" spans="1:14" x14ac:dyDescent="0.25">
      <c r="A2194" s="5">
        <v>45383</v>
      </c>
      <c r="B2194" s="8" t="s">
        <v>22</v>
      </c>
      <c r="C2194" s="7">
        <v>217819.62</v>
      </c>
      <c r="D2194" s="8">
        <v>265969</v>
      </c>
      <c r="E2194" s="7">
        <v>108588.22</v>
      </c>
      <c r="F2194" s="8">
        <v>4447</v>
      </c>
      <c r="G2194" s="7">
        <v>15800.56</v>
      </c>
      <c r="H2194" s="8">
        <v>13664</v>
      </c>
      <c r="I2194" s="7">
        <v>0</v>
      </c>
      <c r="J2194" s="8">
        <v>0</v>
      </c>
      <c r="K2194" s="7">
        <v>531.47</v>
      </c>
      <c r="L2194" s="8">
        <v>5315</v>
      </c>
      <c r="M2194" s="7">
        <v>342739.87</v>
      </c>
      <c r="N2194" s="8">
        <v>289395</v>
      </c>
    </row>
    <row r="2195" spans="1:14" x14ac:dyDescent="0.25">
      <c r="A2195" s="5">
        <v>45383</v>
      </c>
      <c r="B2195" s="8" t="s">
        <v>23</v>
      </c>
      <c r="C2195" s="7">
        <v>226039.89</v>
      </c>
      <c r="D2195" s="8">
        <v>265969</v>
      </c>
      <c r="E2195" s="7">
        <v>115967.36</v>
      </c>
      <c r="F2195" s="8">
        <v>4447</v>
      </c>
      <c r="G2195" s="7">
        <v>17508.39</v>
      </c>
      <c r="H2195" s="8">
        <v>13664</v>
      </c>
      <c r="I2195" s="7">
        <v>0</v>
      </c>
      <c r="J2195" s="8">
        <v>0</v>
      </c>
      <c r="K2195" s="7">
        <v>356.1</v>
      </c>
      <c r="L2195" s="8">
        <v>5315</v>
      </c>
      <c r="M2195" s="7">
        <v>359871.74</v>
      </c>
      <c r="N2195" s="8">
        <v>289395</v>
      </c>
    </row>
    <row r="2196" spans="1:14" x14ac:dyDescent="0.25">
      <c r="A2196" s="5">
        <v>45383</v>
      </c>
      <c r="B2196" s="8" t="s">
        <v>24</v>
      </c>
      <c r="C2196" s="7">
        <v>233563.2</v>
      </c>
      <c r="D2196" s="8">
        <v>265969</v>
      </c>
      <c r="E2196" s="7">
        <v>122200.45</v>
      </c>
      <c r="F2196" s="8">
        <v>4447</v>
      </c>
      <c r="G2196" s="7">
        <v>18565.490000000002</v>
      </c>
      <c r="H2196" s="8">
        <v>13664</v>
      </c>
      <c r="I2196" s="7">
        <v>0</v>
      </c>
      <c r="J2196" s="8">
        <v>0</v>
      </c>
      <c r="K2196" s="7">
        <v>418.84</v>
      </c>
      <c r="L2196" s="8">
        <v>5315</v>
      </c>
      <c r="M2196" s="7">
        <v>374747.98</v>
      </c>
      <c r="N2196" s="8">
        <v>289395</v>
      </c>
    </row>
    <row r="2197" spans="1:14" x14ac:dyDescent="0.25">
      <c r="A2197" s="5">
        <v>45383</v>
      </c>
      <c r="B2197" s="8" t="s">
        <v>25</v>
      </c>
      <c r="C2197" s="7">
        <v>236130.11</v>
      </c>
      <c r="D2197" s="8">
        <v>265969</v>
      </c>
      <c r="E2197" s="7">
        <v>120601.55</v>
      </c>
      <c r="F2197" s="8">
        <v>4447</v>
      </c>
      <c r="G2197" s="7">
        <v>18797.939999999999</v>
      </c>
      <c r="H2197" s="8">
        <v>13664</v>
      </c>
      <c r="I2197" s="7">
        <v>0</v>
      </c>
      <c r="J2197" s="8">
        <v>0</v>
      </c>
      <c r="K2197" s="7">
        <v>300.51</v>
      </c>
      <c r="L2197" s="8">
        <v>5315</v>
      </c>
      <c r="M2197" s="7">
        <v>375830.11</v>
      </c>
      <c r="N2197" s="8">
        <v>289395</v>
      </c>
    </row>
    <row r="2198" spans="1:14" x14ac:dyDescent="0.25">
      <c r="A2198" s="5">
        <v>45383</v>
      </c>
      <c r="B2198" s="8" t="s">
        <v>26</v>
      </c>
      <c r="C2198" s="7">
        <v>235053.49</v>
      </c>
      <c r="D2198" s="8">
        <v>265969</v>
      </c>
      <c r="E2198" s="7">
        <v>119964.24</v>
      </c>
      <c r="F2198" s="8">
        <v>4447</v>
      </c>
      <c r="G2198" s="7">
        <v>18776.5</v>
      </c>
      <c r="H2198" s="8">
        <v>13664</v>
      </c>
      <c r="I2198" s="7">
        <v>0</v>
      </c>
      <c r="J2198" s="8">
        <v>0</v>
      </c>
      <c r="K2198" s="7">
        <v>360.51</v>
      </c>
      <c r="L2198" s="8">
        <v>5315</v>
      </c>
      <c r="M2198" s="7">
        <v>374154.74</v>
      </c>
      <c r="N2198" s="8">
        <v>289395</v>
      </c>
    </row>
    <row r="2199" spans="1:14" x14ac:dyDescent="0.25">
      <c r="A2199" s="5">
        <v>45383</v>
      </c>
      <c r="B2199" s="8" t="s">
        <v>27</v>
      </c>
      <c r="C2199" s="7">
        <v>231227.51999999999</v>
      </c>
      <c r="D2199" s="8">
        <v>265969</v>
      </c>
      <c r="E2199" s="7">
        <v>121485.31</v>
      </c>
      <c r="F2199" s="8">
        <v>4447</v>
      </c>
      <c r="G2199" s="7">
        <v>19012.46</v>
      </c>
      <c r="H2199" s="8">
        <v>13664</v>
      </c>
      <c r="I2199" s="7">
        <v>0</v>
      </c>
      <c r="J2199" s="8">
        <v>0</v>
      </c>
      <c r="K2199" s="7">
        <v>408.93</v>
      </c>
      <c r="L2199" s="8">
        <v>5315</v>
      </c>
      <c r="M2199" s="7">
        <v>372134.22</v>
      </c>
      <c r="N2199" s="8">
        <v>289395</v>
      </c>
    </row>
    <row r="2200" spans="1:14" x14ac:dyDescent="0.25">
      <c r="A2200" s="5">
        <v>45383</v>
      </c>
      <c r="B2200" s="8" t="s">
        <v>28</v>
      </c>
      <c r="C2200" s="7">
        <v>230173.69</v>
      </c>
      <c r="D2200" s="8">
        <v>265969</v>
      </c>
      <c r="E2200" s="7">
        <v>120318.09</v>
      </c>
      <c r="F2200" s="8">
        <v>4447</v>
      </c>
      <c r="G2200" s="7">
        <v>19268.32</v>
      </c>
      <c r="H2200" s="8">
        <v>13664</v>
      </c>
      <c r="I2200" s="7">
        <v>0</v>
      </c>
      <c r="J2200" s="8">
        <v>0</v>
      </c>
      <c r="K2200" s="7">
        <v>512.4</v>
      </c>
      <c r="L2200" s="8">
        <v>5315</v>
      </c>
      <c r="M2200" s="7">
        <v>370272.5</v>
      </c>
      <c r="N2200" s="8">
        <v>289395</v>
      </c>
    </row>
    <row r="2201" spans="1:14" x14ac:dyDescent="0.25">
      <c r="A2201" s="5">
        <v>45383</v>
      </c>
      <c r="B2201" s="8" t="s">
        <v>29</v>
      </c>
      <c r="C2201" s="7">
        <v>237507.15</v>
      </c>
      <c r="D2201" s="8">
        <v>265969</v>
      </c>
      <c r="E2201" s="7">
        <v>119074.87</v>
      </c>
      <c r="F2201" s="8">
        <v>4447</v>
      </c>
      <c r="G2201" s="7">
        <v>19258.47</v>
      </c>
      <c r="H2201" s="8">
        <v>13664</v>
      </c>
      <c r="I2201" s="7">
        <v>0</v>
      </c>
      <c r="J2201" s="8">
        <v>0</v>
      </c>
      <c r="K2201" s="7">
        <v>494.71</v>
      </c>
      <c r="L2201" s="8">
        <v>5315</v>
      </c>
      <c r="M2201" s="7">
        <v>376335.2</v>
      </c>
      <c r="N2201" s="8">
        <v>289395</v>
      </c>
    </row>
    <row r="2202" spans="1:14" x14ac:dyDescent="0.25">
      <c r="A2202" s="5">
        <v>45383</v>
      </c>
      <c r="B2202" s="8" t="s">
        <v>30</v>
      </c>
      <c r="C2202" s="7">
        <v>255281.04</v>
      </c>
      <c r="D2202" s="8">
        <v>265969</v>
      </c>
      <c r="E2202" s="7">
        <v>115157.54</v>
      </c>
      <c r="F2202" s="8">
        <v>4447</v>
      </c>
      <c r="G2202" s="7">
        <v>18247.02</v>
      </c>
      <c r="H2202" s="8">
        <v>13664</v>
      </c>
      <c r="I2202" s="7">
        <v>0</v>
      </c>
      <c r="J2202" s="8">
        <v>0</v>
      </c>
      <c r="K2202" s="7">
        <v>647.91</v>
      </c>
      <c r="L2202" s="8">
        <v>5315</v>
      </c>
      <c r="M2202" s="7">
        <v>389333.51</v>
      </c>
      <c r="N2202" s="8">
        <v>289395</v>
      </c>
    </row>
    <row r="2203" spans="1:14" x14ac:dyDescent="0.25">
      <c r="A2203" s="5">
        <v>45383</v>
      </c>
      <c r="B2203" s="8" t="s">
        <v>31</v>
      </c>
      <c r="C2203" s="7">
        <v>281649.36</v>
      </c>
      <c r="D2203" s="8">
        <v>265969</v>
      </c>
      <c r="E2203" s="7">
        <v>106757.81</v>
      </c>
      <c r="F2203" s="8">
        <v>4447</v>
      </c>
      <c r="G2203" s="7">
        <v>16138</v>
      </c>
      <c r="H2203" s="8">
        <v>13664</v>
      </c>
      <c r="I2203" s="7">
        <v>0</v>
      </c>
      <c r="J2203" s="8">
        <v>0</v>
      </c>
      <c r="K2203" s="7">
        <v>636.97</v>
      </c>
      <c r="L2203" s="8">
        <v>5315</v>
      </c>
      <c r="M2203" s="7">
        <v>405182.14</v>
      </c>
      <c r="N2203" s="8">
        <v>289395</v>
      </c>
    </row>
    <row r="2204" spans="1:14" x14ac:dyDescent="0.25">
      <c r="A2204" s="5">
        <v>45383</v>
      </c>
      <c r="B2204" s="8" t="s">
        <v>32</v>
      </c>
      <c r="C2204" s="7">
        <v>297167.95</v>
      </c>
      <c r="D2204" s="8">
        <v>265969</v>
      </c>
      <c r="E2204" s="7">
        <v>101858.66</v>
      </c>
      <c r="F2204" s="8">
        <v>4447</v>
      </c>
      <c r="G2204" s="7">
        <v>14769.89</v>
      </c>
      <c r="H2204" s="8">
        <v>13664</v>
      </c>
      <c r="I2204" s="7">
        <v>0</v>
      </c>
      <c r="J2204" s="8">
        <v>0</v>
      </c>
      <c r="K2204" s="7">
        <v>630.39</v>
      </c>
      <c r="L2204" s="8">
        <v>5315</v>
      </c>
      <c r="M2204" s="7">
        <v>414426.89</v>
      </c>
      <c r="N2204" s="8">
        <v>289395</v>
      </c>
    </row>
    <row r="2205" spans="1:14" x14ac:dyDescent="0.25">
      <c r="A2205" s="5">
        <v>45383</v>
      </c>
      <c r="B2205" s="8" t="s">
        <v>33</v>
      </c>
      <c r="C2205" s="7">
        <v>306199.84999999998</v>
      </c>
      <c r="D2205" s="8">
        <v>265969</v>
      </c>
      <c r="E2205" s="7">
        <v>91868.4</v>
      </c>
      <c r="F2205" s="8">
        <v>4447</v>
      </c>
      <c r="G2205" s="7">
        <v>14236.86</v>
      </c>
      <c r="H2205" s="8">
        <v>13664</v>
      </c>
      <c r="I2205" s="7">
        <v>0</v>
      </c>
      <c r="J2205" s="8">
        <v>0</v>
      </c>
      <c r="K2205" s="7">
        <v>712.83</v>
      </c>
      <c r="L2205" s="8">
        <v>5315</v>
      </c>
      <c r="M2205" s="7">
        <v>413017.94</v>
      </c>
      <c r="N2205" s="8">
        <v>289395</v>
      </c>
    </row>
    <row r="2206" spans="1:14" x14ac:dyDescent="0.25">
      <c r="A2206" s="5">
        <v>45383</v>
      </c>
      <c r="B2206" s="8" t="s">
        <v>34</v>
      </c>
      <c r="C2206" s="7">
        <v>315862.59999999998</v>
      </c>
      <c r="D2206" s="8">
        <v>265969</v>
      </c>
      <c r="E2206" s="7">
        <v>87699.19</v>
      </c>
      <c r="F2206" s="8">
        <v>4447</v>
      </c>
      <c r="G2206" s="7">
        <v>14368.03</v>
      </c>
      <c r="H2206" s="8">
        <v>13664</v>
      </c>
      <c r="I2206" s="7">
        <v>0</v>
      </c>
      <c r="J2206" s="8">
        <v>0</v>
      </c>
      <c r="K2206" s="7">
        <v>7642.28</v>
      </c>
      <c r="L2206" s="8">
        <v>5315</v>
      </c>
      <c r="M2206" s="7">
        <v>425572.1</v>
      </c>
      <c r="N2206" s="8">
        <v>289395</v>
      </c>
    </row>
    <row r="2207" spans="1:14" x14ac:dyDescent="0.25">
      <c r="A2207" s="5">
        <v>45383</v>
      </c>
      <c r="B2207" s="8" t="s">
        <v>35</v>
      </c>
      <c r="C2207" s="7">
        <v>299964.53999999998</v>
      </c>
      <c r="D2207" s="8">
        <v>265969</v>
      </c>
      <c r="E2207" s="7">
        <v>82791.17</v>
      </c>
      <c r="F2207" s="8">
        <v>4447</v>
      </c>
      <c r="G2207" s="7">
        <v>13414.37</v>
      </c>
      <c r="H2207" s="8">
        <v>13664</v>
      </c>
      <c r="I2207" s="7">
        <v>0</v>
      </c>
      <c r="J2207" s="8">
        <v>0</v>
      </c>
      <c r="K2207" s="7">
        <v>9729.5400000000009</v>
      </c>
      <c r="L2207" s="8">
        <v>5315</v>
      </c>
      <c r="M2207" s="7">
        <v>405899.62</v>
      </c>
      <c r="N2207" s="8">
        <v>289395</v>
      </c>
    </row>
    <row r="2208" spans="1:14" x14ac:dyDescent="0.25">
      <c r="A2208" s="5">
        <v>45383</v>
      </c>
      <c r="B2208" s="8" t="s">
        <v>36</v>
      </c>
      <c r="C2208" s="7">
        <v>267464.75</v>
      </c>
      <c r="D2208" s="8">
        <v>265969</v>
      </c>
      <c r="E2208" s="7">
        <v>79213.05</v>
      </c>
      <c r="F2208" s="8">
        <v>4447</v>
      </c>
      <c r="G2208" s="7">
        <v>12860.21</v>
      </c>
      <c r="H2208" s="8">
        <v>13664</v>
      </c>
      <c r="I2208" s="7">
        <v>0</v>
      </c>
      <c r="J2208" s="8">
        <v>0</v>
      </c>
      <c r="K2208" s="7">
        <v>10170.6</v>
      </c>
      <c r="L2208" s="8">
        <v>5315</v>
      </c>
      <c r="M2208" s="7">
        <v>369708.61</v>
      </c>
      <c r="N2208" s="8">
        <v>289395</v>
      </c>
    </row>
    <row r="2209" spans="1:14" x14ac:dyDescent="0.25">
      <c r="A2209" s="5">
        <v>45383</v>
      </c>
      <c r="B2209" s="8" t="s">
        <v>37</v>
      </c>
      <c r="C2209" s="7">
        <v>228671.79</v>
      </c>
      <c r="D2209" s="8">
        <v>265969</v>
      </c>
      <c r="E2209" s="7">
        <v>76561.16</v>
      </c>
      <c r="F2209" s="8">
        <v>4447</v>
      </c>
      <c r="G2209" s="7">
        <v>12498.13</v>
      </c>
      <c r="H2209" s="8">
        <v>13664</v>
      </c>
      <c r="I2209" s="7">
        <v>0</v>
      </c>
      <c r="J2209" s="8">
        <v>0</v>
      </c>
      <c r="K2209" s="7">
        <v>11990.89</v>
      </c>
      <c r="L2209" s="8">
        <v>5315</v>
      </c>
      <c r="M2209" s="7">
        <v>329721.96999999997</v>
      </c>
      <c r="N2209" s="8">
        <v>289395</v>
      </c>
    </row>
    <row r="2210" spans="1:14" x14ac:dyDescent="0.25">
      <c r="A2210" s="5">
        <v>45383</v>
      </c>
      <c r="B2210" s="8" t="s">
        <v>38</v>
      </c>
      <c r="C2210" s="7">
        <v>197558.68</v>
      </c>
      <c r="D2210" s="8">
        <v>265728</v>
      </c>
      <c r="E2210" s="7">
        <v>73541.600000000006</v>
      </c>
      <c r="F2210" s="8">
        <v>4450</v>
      </c>
      <c r="G2210" s="7">
        <v>12143.2</v>
      </c>
      <c r="H2210" s="8">
        <v>13656</v>
      </c>
      <c r="I2210" s="7">
        <v>0</v>
      </c>
      <c r="J2210" s="8">
        <v>0</v>
      </c>
      <c r="K2210" s="7">
        <v>10740.05</v>
      </c>
      <c r="L2210" s="8">
        <v>5314</v>
      </c>
      <c r="M2210" s="7">
        <v>293983.53000000003</v>
      </c>
      <c r="N2210" s="8">
        <v>289148</v>
      </c>
    </row>
    <row r="2211" spans="1:14" x14ac:dyDescent="0.25">
      <c r="A2211" s="5">
        <v>45384</v>
      </c>
      <c r="B2211" s="8" t="s">
        <v>15</v>
      </c>
      <c r="C2211" s="7">
        <v>177124.95</v>
      </c>
      <c r="D2211" s="8">
        <v>265728</v>
      </c>
      <c r="E2211" s="7">
        <v>71248.08</v>
      </c>
      <c r="F2211" s="8">
        <v>4448</v>
      </c>
      <c r="G2211" s="7">
        <v>11985.21</v>
      </c>
      <c r="H2211" s="8">
        <v>13656</v>
      </c>
      <c r="I2211" s="7">
        <v>0</v>
      </c>
      <c r="J2211" s="8">
        <v>0</v>
      </c>
      <c r="K2211" s="7">
        <v>10068.709999999999</v>
      </c>
      <c r="L2211" s="8">
        <v>5314</v>
      </c>
      <c r="M2211" s="7">
        <v>270426.95</v>
      </c>
      <c r="N2211" s="8">
        <v>289146</v>
      </c>
    </row>
    <row r="2212" spans="1:14" x14ac:dyDescent="0.25">
      <c r="A2212" s="5">
        <v>45384</v>
      </c>
      <c r="B2212" s="8" t="s">
        <v>16</v>
      </c>
      <c r="C2212" s="7">
        <v>164711.01999999999</v>
      </c>
      <c r="D2212" s="8">
        <v>265728</v>
      </c>
      <c r="E2212" s="7">
        <v>69869.27</v>
      </c>
      <c r="F2212" s="8">
        <v>4448</v>
      </c>
      <c r="G2212" s="7">
        <v>11885.02</v>
      </c>
      <c r="H2212" s="8">
        <v>13656</v>
      </c>
      <c r="I2212" s="7">
        <v>0</v>
      </c>
      <c r="J2212" s="8">
        <v>0</v>
      </c>
      <c r="K2212" s="7">
        <v>10333.48</v>
      </c>
      <c r="L2212" s="8">
        <v>5314</v>
      </c>
      <c r="M2212" s="7">
        <v>256798.79</v>
      </c>
      <c r="N2212" s="8">
        <v>289146</v>
      </c>
    </row>
    <row r="2213" spans="1:14" x14ac:dyDescent="0.25">
      <c r="A2213" s="5">
        <v>45384</v>
      </c>
      <c r="B2213" s="8" t="s">
        <v>17</v>
      </c>
      <c r="C2213" s="7">
        <v>159032.01</v>
      </c>
      <c r="D2213" s="8">
        <v>265728</v>
      </c>
      <c r="E2213" s="7">
        <v>69765.98</v>
      </c>
      <c r="F2213" s="8">
        <v>4448</v>
      </c>
      <c r="G2213" s="7">
        <v>11841.32</v>
      </c>
      <c r="H2213" s="8">
        <v>13656</v>
      </c>
      <c r="I2213" s="7">
        <v>0</v>
      </c>
      <c r="J2213" s="8">
        <v>0</v>
      </c>
      <c r="K2213" s="7">
        <v>9937.2099999999991</v>
      </c>
      <c r="L2213" s="8">
        <v>5314</v>
      </c>
      <c r="M2213" s="7">
        <v>250576.52</v>
      </c>
      <c r="N2213" s="8">
        <v>289146</v>
      </c>
    </row>
    <row r="2214" spans="1:14" x14ac:dyDescent="0.25">
      <c r="A2214" s="5">
        <v>45384</v>
      </c>
      <c r="B2214" s="8" t="s">
        <v>18</v>
      </c>
      <c r="C2214" s="7">
        <v>161061.39000000001</v>
      </c>
      <c r="D2214" s="8">
        <v>265728</v>
      </c>
      <c r="E2214" s="7">
        <v>70936.73</v>
      </c>
      <c r="F2214" s="8">
        <v>4448</v>
      </c>
      <c r="G2214" s="7">
        <v>11949.86</v>
      </c>
      <c r="H2214" s="8">
        <v>13656</v>
      </c>
      <c r="I2214" s="7">
        <v>0</v>
      </c>
      <c r="J2214" s="8">
        <v>0</v>
      </c>
      <c r="K2214" s="7">
        <v>10791.99</v>
      </c>
      <c r="L2214" s="8">
        <v>5314</v>
      </c>
      <c r="M2214" s="7">
        <v>254739.97</v>
      </c>
      <c r="N2214" s="8">
        <v>289146</v>
      </c>
    </row>
    <row r="2215" spans="1:14" x14ac:dyDescent="0.25">
      <c r="A2215" s="5">
        <v>45384</v>
      </c>
      <c r="B2215" s="8" t="s">
        <v>19</v>
      </c>
      <c r="C2215" s="7">
        <v>174410.38</v>
      </c>
      <c r="D2215" s="8">
        <v>265728</v>
      </c>
      <c r="E2215" s="7">
        <v>75617.17</v>
      </c>
      <c r="F2215" s="8">
        <v>4448</v>
      </c>
      <c r="G2215" s="7">
        <v>12284.23</v>
      </c>
      <c r="H2215" s="8">
        <v>13656</v>
      </c>
      <c r="I2215" s="7">
        <v>0</v>
      </c>
      <c r="J2215" s="8">
        <v>0</v>
      </c>
      <c r="K2215" s="7">
        <v>9818.26</v>
      </c>
      <c r="L2215" s="8">
        <v>5314</v>
      </c>
      <c r="M2215" s="7">
        <v>272130.03999999998</v>
      </c>
      <c r="N2215" s="8">
        <v>289146</v>
      </c>
    </row>
    <row r="2216" spans="1:14" x14ac:dyDescent="0.25">
      <c r="A2216" s="5">
        <v>45384</v>
      </c>
      <c r="B2216" s="8" t="s">
        <v>20</v>
      </c>
      <c r="C2216" s="7">
        <v>199846.95</v>
      </c>
      <c r="D2216" s="8">
        <v>265728</v>
      </c>
      <c r="E2216" s="7">
        <v>84688.27</v>
      </c>
      <c r="F2216" s="8">
        <v>4448</v>
      </c>
      <c r="G2216" s="7">
        <v>13336.52</v>
      </c>
      <c r="H2216" s="8">
        <v>13656</v>
      </c>
      <c r="I2216" s="7">
        <v>0</v>
      </c>
      <c r="J2216" s="8">
        <v>0</v>
      </c>
      <c r="K2216" s="7">
        <v>7415.18</v>
      </c>
      <c r="L2216" s="8">
        <v>5314</v>
      </c>
      <c r="M2216" s="7">
        <v>305286.92</v>
      </c>
      <c r="N2216" s="8">
        <v>289146</v>
      </c>
    </row>
    <row r="2217" spans="1:14" x14ac:dyDescent="0.25">
      <c r="A2217" s="5">
        <v>45384</v>
      </c>
      <c r="B2217" s="8" t="s">
        <v>21</v>
      </c>
      <c r="C2217" s="7">
        <v>213171.68</v>
      </c>
      <c r="D2217" s="8">
        <v>265728</v>
      </c>
      <c r="E2217" s="7">
        <v>101807.63</v>
      </c>
      <c r="F2217" s="8">
        <v>4448</v>
      </c>
      <c r="G2217" s="7">
        <v>14771.21</v>
      </c>
      <c r="H2217" s="8">
        <v>13656</v>
      </c>
      <c r="I2217" s="7">
        <v>0</v>
      </c>
      <c r="J2217" s="8">
        <v>0</v>
      </c>
      <c r="K2217" s="7">
        <v>3462.05</v>
      </c>
      <c r="L2217" s="8">
        <v>5314</v>
      </c>
      <c r="M2217" s="7">
        <v>333212.57</v>
      </c>
      <c r="N2217" s="8">
        <v>289146</v>
      </c>
    </row>
    <row r="2218" spans="1:14" x14ac:dyDescent="0.25">
      <c r="A2218" s="5">
        <v>45384</v>
      </c>
      <c r="B2218" s="8" t="s">
        <v>22</v>
      </c>
      <c r="C2218" s="7">
        <v>214581.92</v>
      </c>
      <c r="D2218" s="8">
        <v>265728</v>
      </c>
      <c r="E2218" s="7">
        <v>106315.82</v>
      </c>
      <c r="F2218" s="8">
        <v>4448</v>
      </c>
      <c r="G2218" s="7">
        <v>15784.1</v>
      </c>
      <c r="H2218" s="8">
        <v>13656</v>
      </c>
      <c r="I2218" s="7">
        <v>0</v>
      </c>
      <c r="J2218" s="8">
        <v>0</v>
      </c>
      <c r="K2218" s="7">
        <v>489.4</v>
      </c>
      <c r="L2218" s="8">
        <v>5314</v>
      </c>
      <c r="M2218" s="7">
        <v>337171.24</v>
      </c>
      <c r="N2218" s="8">
        <v>289146</v>
      </c>
    </row>
    <row r="2219" spans="1:14" x14ac:dyDescent="0.25">
      <c r="A2219" s="5">
        <v>45384</v>
      </c>
      <c r="B2219" s="8" t="s">
        <v>23</v>
      </c>
      <c r="C2219" s="7">
        <v>220375.6</v>
      </c>
      <c r="D2219" s="8">
        <v>265728</v>
      </c>
      <c r="E2219" s="7">
        <v>111249.13</v>
      </c>
      <c r="F2219" s="8">
        <v>4448</v>
      </c>
      <c r="G2219" s="7">
        <v>18048.55</v>
      </c>
      <c r="H2219" s="8">
        <v>13656</v>
      </c>
      <c r="I2219" s="7">
        <v>0</v>
      </c>
      <c r="J2219" s="8">
        <v>0</v>
      </c>
      <c r="K2219" s="7">
        <v>481.45</v>
      </c>
      <c r="L2219" s="8">
        <v>5314</v>
      </c>
      <c r="M2219" s="7">
        <v>350154.73</v>
      </c>
      <c r="N2219" s="8">
        <v>289146</v>
      </c>
    </row>
    <row r="2220" spans="1:14" x14ac:dyDescent="0.25">
      <c r="A2220" s="5">
        <v>45384</v>
      </c>
      <c r="B2220" s="8" t="s">
        <v>24</v>
      </c>
      <c r="C2220" s="7">
        <v>219463.32</v>
      </c>
      <c r="D2220" s="8">
        <v>265728</v>
      </c>
      <c r="E2220" s="7">
        <v>112224.86</v>
      </c>
      <c r="F2220" s="8">
        <v>4448</v>
      </c>
      <c r="G2220" s="7">
        <v>18773.52</v>
      </c>
      <c r="H2220" s="8">
        <v>13656</v>
      </c>
      <c r="I2220" s="7">
        <v>0</v>
      </c>
      <c r="J2220" s="8">
        <v>0</v>
      </c>
      <c r="K2220" s="7">
        <v>284.98</v>
      </c>
      <c r="L2220" s="8">
        <v>5314</v>
      </c>
      <c r="M2220" s="7">
        <v>350746.68</v>
      </c>
      <c r="N2220" s="8">
        <v>289146</v>
      </c>
    </row>
    <row r="2221" spans="1:14" x14ac:dyDescent="0.25">
      <c r="A2221" s="5">
        <v>45384</v>
      </c>
      <c r="B2221" s="8" t="s">
        <v>25</v>
      </c>
      <c r="C2221" s="7">
        <v>219846.95</v>
      </c>
      <c r="D2221" s="8">
        <v>265728</v>
      </c>
      <c r="E2221" s="7">
        <v>116355.05</v>
      </c>
      <c r="F2221" s="8">
        <v>4448</v>
      </c>
      <c r="G2221" s="7">
        <v>19354.09</v>
      </c>
      <c r="H2221" s="8">
        <v>13656</v>
      </c>
      <c r="I2221" s="7">
        <v>0</v>
      </c>
      <c r="J2221" s="8">
        <v>0</v>
      </c>
      <c r="K2221" s="7">
        <v>331.46</v>
      </c>
      <c r="L2221" s="8">
        <v>5314</v>
      </c>
      <c r="M2221" s="7">
        <v>355887.55</v>
      </c>
      <c r="N2221" s="8">
        <v>289146</v>
      </c>
    </row>
    <row r="2222" spans="1:14" x14ac:dyDescent="0.25">
      <c r="A2222" s="5">
        <v>45384</v>
      </c>
      <c r="B2222" s="8" t="s">
        <v>26</v>
      </c>
      <c r="C2222" s="7">
        <v>228062.92</v>
      </c>
      <c r="D2222" s="8">
        <v>265728</v>
      </c>
      <c r="E2222" s="7">
        <v>118804.04</v>
      </c>
      <c r="F2222" s="8">
        <v>4448</v>
      </c>
      <c r="G2222" s="7">
        <v>19461.73</v>
      </c>
      <c r="H2222" s="8">
        <v>13656</v>
      </c>
      <c r="I2222" s="7">
        <v>0</v>
      </c>
      <c r="J2222" s="8">
        <v>0</v>
      </c>
      <c r="K2222" s="7">
        <v>478.44</v>
      </c>
      <c r="L2222" s="8">
        <v>5314</v>
      </c>
      <c r="M2222" s="7">
        <v>366807.13</v>
      </c>
      <c r="N2222" s="8">
        <v>289146</v>
      </c>
    </row>
    <row r="2223" spans="1:14" x14ac:dyDescent="0.25">
      <c r="A2223" s="5">
        <v>45384</v>
      </c>
      <c r="B2223" s="8" t="s">
        <v>27</v>
      </c>
      <c r="C2223" s="7">
        <v>233294.07999999999</v>
      </c>
      <c r="D2223" s="8">
        <v>265728</v>
      </c>
      <c r="E2223" s="7">
        <v>119044.28</v>
      </c>
      <c r="F2223" s="8">
        <v>4448</v>
      </c>
      <c r="G2223" s="7">
        <v>19246.419999999998</v>
      </c>
      <c r="H2223" s="8">
        <v>13656</v>
      </c>
      <c r="I2223" s="7">
        <v>0</v>
      </c>
      <c r="J2223" s="8">
        <v>0</v>
      </c>
      <c r="K2223" s="7">
        <v>569.69000000000005</v>
      </c>
      <c r="L2223" s="8">
        <v>5314</v>
      </c>
      <c r="M2223" s="7">
        <v>372154.47</v>
      </c>
      <c r="N2223" s="8">
        <v>289146</v>
      </c>
    </row>
    <row r="2224" spans="1:14" x14ac:dyDescent="0.25">
      <c r="A2224" s="5">
        <v>45384</v>
      </c>
      <c r="B2224" s="8" t="s">
        <v>28</v>
      </c>
      <c r="C2224" s="7">
        <v>237971.1</v>
      </c>
      <c r="D2224" s="8">
        <v>265728</v>
      </c>
      <c r="E2224" s="7">
        <v>115498.73</v>
      </c>
      <c r="F2224" s="8">
        <v>4448</v>
      </c>
      <c r="G2224" s="7">
        <v>19023.87</v>
      </c>
      <c r="H2224" s="8">
        <v>13656</v>
      </c>
      <c r="I2224" s="7">
        <v>0</v>
      </c>
      <c r="J2224" s="8">
        <v>0</v>
      </c>
      <c r="K2224" s="7">
        <v>631.13</v>
      </c>
      <c r="L2224" s="8">
        <v>5314</v>
      </c>
      <c r="M2224" s="7">
        <v>373124.83</v>
      </c>
      <c r="N2224" s="8">
        <v>289146</v>
      </c>
    </row>
    <row r="2225" spans="1:14" x14ac:dyDescent="0.25">
      <c r="A2225" s="5">
        <v>45384</v>
      </c>
      <c r="B2225" s="8" t="s">
        <v>29</v>
      </c>
      <c r="C2225" s="7">
        <v>238118.23</v>
      </c>
      <c r="D2225" s="8">
        <v>265728</v>
      </c>
      <c r="E2225" s="7">
        <v>110110.67</v>
      </c>
      <c r="F2225" s="8">
        <v>4448</v>
      </c>
      <c r="G2225" s="7">
        <v>18206.650000000001</v>
      </c>
      <c r="H2225" s="8">
        <v>13656</v>
      </c>
      <c r="I2225" s="7">
        <v>0</v>
      </c>
      <c r="J2225" s="8">
        <v>0</v>
      </c>
      <c r="K2225" s="7">
        <v>422.5</v>
      </c>
      <c r="L2225" s="8">
        <v>5314</v>
      </c>
      <c r="M2225" s="7">
        <v>366858.05</v>
      </c>
      <c r="N2225" s="8">
        <v>289146</v>
      </c>
    </row>
    <row r="2226" spans="1:14" x14ac:dyDescent="0.25">
      <c r="A2226" s="5">
        <v>45384</v>
      </c>
      <c r="B2226" s="8" t="s">
        <v>30</v>
      </c>
      <c r="C2226" s="7">
        <v>261306.91</v>
      </c>
      <c r="D2226" s="8">
        <v>265728</v>
      </c>
      <c r="E2226" s="7">
        <v>111158</v>
      </c>
      <c r="F2226" s="8">
        <v>4448</v>
      </c>
      <c r="G2226" s="7">
        <v>17837.330000000002</v>
      </c>
      <c r="H2226" s="8">
        <v>13656</v>
      </c>
      <c r="I2226" s="7">
        <v>0</v>
      </c>
      <c r="J2226" s="8">
        <v>0</v>
      </c>
      <c r="K2226" s="7">
        <v>710.69</v>
      </c>
      <c r="L2226" s="8">
        <v>5314</v>
      </c>
      <c r="M2226" s="7">
        <v>391012.93</v>
      </c>
      <c r="N2226" s="8">
        <v>289146</v>
      </c>
    </row>
    <row r="2227" spans="1:14" x14ac:dyDescent="0.25">
      <c r="A2227" s="5">
        <v>45384</v>
      </c>
      <c r="B2227" s="8" t="s">
        <v>31</v>
      </c>
      <c r="C2227" s="7">
        <v>298532.36</v>
      </c>
      <c r="D2227" s="8">
        <v>265728</v>
      </c>
      <c r="E2227" s="7">
        <v>107221.82</v>
      </c>
      <c r="F2227" s="8">
        <v>4448</v>
      </c>
      <c r="G2227" s="7">
        <v>16232.55</v>
      </c>
      <c r="H2227" s="8">
        <v>13656</v>
      </c>
      <c r="I2227" s="7">
        <v>0</v>
      </c>
      <c r="J2227" s="8">
        <v>0</v>
      </c>
      <c r="K2227" s="7">
        <v>978.07</v>
      </c>
      <c r="L2227" s="8">
        <v>5314</v>
      </c>
      <c r="M2227" s="7">
        <v>422964.8</v>
      </c>
      <c r="N2227" s="8">
        <v>289146</v>
      </c>
    </row>
    <row r="2228" spans="1:14" x14ac:dyDescent="0.25">
      <c r="A2228" s="5">
        <v>45384</v>
      </c>
      <c r="B2228" s="8" t="s">
        <v>32</v>
      </c>
      <c r="C2228" s="7">
        <v>310529.02</v>
      </c>
      <c r="D2228" s="8">
        <v>265728</v>
      </c>
      <c r="E2228" s="7">
        <v>97319.44</v>
      </c>
      <c r="F2228" s="8">
        <v>4448</v>
      </c>
      <c r="G2228" s="7">
        <v>14892.67</v>
      </c>
      <c r="H2228" s="8">
        <v>13656</v>
      </c>
      <c r="I2228" s="7">
        <v>0</v>
      </c>
      <c r="J2228" s="8">
        <v>0</v>
      </c>
      <c r="K2228" s="7">
        <v>1027.0999999999999</v>
      </c>
      <c r="L2228" s="8">
        <v>5314</v>
      </c>
      <c r="M2228" s="7">
        <v>423768.23</v>
      </c>
      <c r="N2228" s="8">
        <v>289146</v>
      </c>
    </row>
    <row r="2229" spans="1:14" x14ac:dyDescent="0.25">
      <c r="A2229" s="5">
        <v>45384</v>
      </c>
      <c r="B2229" s="8" t="s">
        <v>33</v>
      </c>
      <c r="C2229" s="7">
        <v>300534.53000000003</v>
      </c>
      <c r="D2229" s="8">
        <v>265728</v>
      </c>
      <c r="E2229" s="7">
        <v>92102.93</v>
      </c>
      <c r="F2229" s="8">
        <v>4448</v>
      </c>
      <c r="G2229" s="7">
        <v>13639.25</v>
      </c>
      <c r="H2229" s="8">
        <v>13656</v>
      </c>
      <c r="I2229" s="7">
        <v>0</v>
      </c>
      <c r="J2229" s="8">
        <v>0</v>
      </c>
      <c r="K2229" s="7">
        <v>1058.1199999999999</v>
      </c>
      <c r="L2229" s="8">
        <v>5314</v>
      </c>
      <c r="M2229" s="7">
        <v>407334.83</v>
      </c>
      <c r="N2229" s="8">
        <v>289146</v>
      </c>
    </row>
    <row r="2230" spans="1:14" x14ac:dyDescent="0.25">
      <c r="A2230" s="5">
        <v>45384</v>
      </c>
      <c r="B2230" s="8" t="s">
        <v>34</v>
      </c>
      <c r="C2230" s="7">
        <v>299762.49</v>
      </c>
      <c r="D2230" s="8">
        <v>265728</v>
      </c>
      <c r="E2230" s="7">
        <v>88103.01</v>
      </c>
      <c r="F2230" s="8">
        <v>4448</v>
      </c>
      <c r="G2230" s="7">
        <v>13868.66</v>
      </c>
      <c r="H2230" s="8">
        <v>13656</v>
      </c>
      <c r="I2230" s="7">
        <v>0</v>
      </c>
      <c r="J2230" s="8">
        <v>0</v>
      </c>
      <c r="K2230" s="7">
        <v>9241.23</v>
      </c>
      <c r="L2230" s="8">
        <v>5314</v>
      </c>
      <c r="M2230" s="7">
        <v>410975.39</v>
      </c>
      <c r="N2230" s="8">
        <v>289146</v>
      </c>
    </row>
    <row r="2231" spans="1:14" x14ac:dyDescent="0.25">
      <c r="A2231" s="5">
        <v>45384</v>
      </c>
      <c r="B2231" s="8" t="s">
        <v>35</v>
      </c>
      <c r="C2231" s="7">
        <v>287068.59000000003</v>
      </c>
      <c r="D2231" s="8">
        <v>265728</v>
      </c>
      <c r="E2231" s="7">
        <v>82638.100000000006</v>
      </c>
      <c r="F2231" s="8">
        <v>4448</v>
      </c>
      <c r="G2231" s="7">
        <v>13359.69</v>
      </c>
      <c r="H2231" s="8">
        <v>13656</v>
      </c>
      <c r="I2231" s="7">
        <v>0</v>
      </c>
      <c r="J2231" s="8">
        <v>0</v>
      </c>
      <c r="K2231" s="7">
        <v>13433.29</v>
      </c>
      <c r="L2231" s="8">
        <v>5314</v>
      </c>
      <c r="M2231" s="7">
        <v>396499.67</v>
      </c>
      <c r="N2231" s="8">
        <v>289146</v>
      </c>
    </row>
    <row r="2232" spans="1:14" x14ac:dyDescent="0.25">
      <c r="A2232" s="5">
        <v>45384</v>
      </c>
      <c r="B2232" s="8" t="s">
        <v>36</v>
      </c>
      <c r="C2232" s="7">
        <v>256366.31</v>
      </c>
      <c r="D2232" s="8">
        <v>265728</v>
      </c>
      <c r="E2232" s="7">
        <v>77216.14</v>
      </c>
      <c r="F2232" s="8">
        <v>4448</v>
      </c>
      <c r="G2232" s="7">
        <v>12843.33</v>
      </c>
      <c r="H2232" s="8">
        <v>13656</v>
      </c>
      <c r="I2232" s="7">
        <v>0</v>
      </c>
      <c r="J2232" s="8">
        <v>0</v>
      </c>
      <c r="K2232" s="7">
        <v>13820.98</v>
      </c>
      <c r="L2232" s="8">
        <v>5314</v>
      </c>
      <c r="M2232" s="7">
        <v>360246.76</v>
      </c>
      <c r="N2232" s="8">
        <v>289146</v>
      </c>
    </row>
    <row r="2233" spans="1:14" x14ac:dyDescent="0.25">
      <c r="A2233" s="5">
        <v>45384</v>
      </c>
      <c r="B2233" s="8" t="s">
        <v>37</v>
      </c>
      <c r="C2233" s="7">
        <v>220574.43</v>
      </c>
      <c r="D2233" s="8">
        <v>265728</v>
      </c>
      <c r="E2233" s="7">
        <v>73272.34</v>
      </c>
      <c r="F2233" s="8">
        <v>4448</v>
      </c>
      <c r="G2233" s="7">
        <v>12520.62</v>
      </c>
      <c r="H2233" s="8">
        <v>13656</v>
      </c>
      <c r="I2233" s="7">
        <v>0</v>
      </c>
      <c r="J2233" s="8">
        <v>0</v>
      </c>
      <c r="K2233" s="7">
        <v>14683.27</v>
      </c>
      <c r="L2233" s="8">
        <v>5314</v>
      </c>
      <c r="M2233" s="7">
        <v>321050.65999999997</v>
      </c>
      <c r="N2233" s="8">
        <v>289146</v>
      </c>
    </row>
    <row r="2234" spans="1:14" x14ac:dyDescent="0.25">
      <c r="A2234" s="5">
        <v>45384</v>
      </c>
      <c r="B2234" s="8" t="s">
        <v>38</v>
      </c>
      <c r="C2234" s="7">
        <v>193142.72</v>
      </c>
      <c r="D2234" s="8">
        <v>265224</v>
      </c>
      <c r="E2234" s="7">
        <v>70186.31</v>
      </c>
      <c r="F2234" s="8">
        <v>4437</v>
      </c>
      <c r="G2234" s="7">
        <v>12228.62</v>
      </c>
      <c r="H2234" s="8">
        <v>13646</v>
      </c>
      <c r="I2234" s="7">
        <v>0</v>
      </c>
      <c r="J2234" s="8">
        <v>0</v>
      </c>
      <c r="K2234" s="7">
        <v>13516.77</v>
      </c>
      <c r="L2234" s="8">
        <v>5306</v>
      </c>
      <c r="M2234" s="7">
        <v>289074.42</v>
      </c>
      <c r="N2234" s="8">
        <v>288613</v>
      </c>
    </row>
    <row r="2235" spans="1:14" x14ac:dyDescent="0.25">
      <c r="A2235" s="5">
        <v>45385</v>
      </c>
      <c r="B2235" s="8" t="s">
        <v>15</v>
      </c>
      <c r="C2235" s="7">
        <v>179057.79</v>
      </c>
      <c r="D2235" s="8">
        <v>265224</v>
      </c>
      <c r="E2235" s="7">
        <v>67938.95</v>
      </c>
      <c r="F2235" s="8">
        <v>4435</v>
      </c>
      <c r="G2235" s="7">
        <v>12211.16</v>
      </c>
      <c r="H2235" s="8">
        <v>13646</v>
      </c>
      <c r="I2235" s="7">
        <v>0</v>
      </c>
      <c r="J2235" s="8">
        <v>0</v>
      </c>
      <c r="K2235" s="7">
        <v>12089.28</v>
      </c>
      <c r="L2235" s="8">
        <v>5306</v>
      </c>
      <c r="M2235" s="7">
        <v>271297.18</v>
      </c>
      <c r="N2235" s="8">
        <v>288611</v>
      </c>
    </row>
    <row r="2236" spans="1:14" x14ac:dyDescent="0.25">
      <c r="A2236" s="5">
        <v>45385</v>
      </c>
      <c r="B2236" s="8" t="s">
        <v>16</v>
      </c>
      <c r="C2236" s="7">
        <v>174746.53</v>
      </c>
      <c r="D2236" s="8">
        <v>265224</v>
      </c>
      <c r="E2236" s="7">
        <v>67990.52</v>
      </c>
      <c r="F2236" s="8">
        <v>4435</v>
      </c>
      <c r="G2236" s="7">
        <v>12251.79</v>
      </c>
      <c r="H2236" s="8">
        <v>13646</v>
      </c>
      <c r="I2236" s="7">
        <v>0</v>
      </c>
      <c r="J2236" s="8">
        <v>0</v>
      </c>
      <c r="K2236" s="7">
        <v>11819.61</v>
      </c>
      <c r="L2236" s="8">
        <v>5306</v>
      </c>
      <c r="M2236" s="7">
        <v>266808.45</v>
      </c>
      <c r="N2236" s="8">
        <v>288611</v>
      </c>
    </row>
    <row r="2237" spans="1:14" x14ac:dyDescent="0.25">
      <c r="A2237" s="5">
        <v>45385</v>
      </c>
      <c r="B2237" s="8" t="s">
        <v>17</v>
      </c>
      <c r="C2237" s="7">
        <v>178796.05</v>
      </c>
      <c r="D2237" s="8">
        <v>265224</v>
      </c>
      <c r="E2237" s="7">
        <v>68787.960000000006</v>
      </c>
      <c r="F2237" s="8">
        <v>4435</v>
      </c>
      <c r="G2237" s="7">
        <v>12361.22</v>
      </c>
      <c r="H2237" s="8">
        <v>13646</v>
      </c>
      <c r="I2237" s="7">
        <v>0</v>
      </c>
      <c r="J2237" s="8">
        <v>0</v>
      </c>
      <c r="K2237" s="7">
        <v>11540.45</v>
      </c>
      <c r="L2237" s="8">
        <v>5306</v>
      </c>
      <c r="M2237" s="7">
        <v>271485.68</v>
      </c>
      <c r="N2237" s="8">
        <v>288611</v>
      </c>
    </row>
    <row r="2238" spans="1:14" x14ac:dyDescent="0.25">
      <c r="A2238" s="5">
        <v>45385</v>
      </c>
      <c r="B2238" s="8" t="s">
        <v>18</v>
      </c>
      <c r="C2238" s="7">
        <v>190642.48</v>
      </c>
      <c r="D2238" s="8">
        <v>265224</v>
      </c>
      <c r="E2238" s="7">
        <v>71158.44</v>
      </c>
      <c r="F2238" s="8">
        <v>4435</v>
      </c>
      <c r="G2238" s="7">
        <v>12630.01</v>
      </c>
      <c r="H2238" s="8">
        <v>13646</v>
      </c>
      <c r="I2238" s="7">
        <v>0</v>
      </c>
      <c r="J2238" s="8">
        <v>0</v>
      </c>
      <c r="K2238" s="7">
        <v>11184.47</v>
      </c>
      <c r="L2238" s="8">
        <v>5306</v>
      </c>
      <c r="M2238" s="7">
        <v>285615.40000000002</v>
      </c>
      <c r="N2238" s="8">
        <v>288611</v>
      </c>
    </row>
    <row r="2239" spans="1:14" x14ac:dyDescent="0.25">
      <c r="A2239" s="5">
        <v>45385</v>
      </c>
      <c r="B2239" s="8" t="s">
        <v>19</v>
      </c>
      <c r="C2239" s="7">
        <v>216660.79</v>
      </c>
      <c r="D2239" s="8">
        <v>265224</v>
      </c>
      <c r="E2239" s="7">
        <v>76082.53</v>
      </c>
      <c r="F2239" s="8">
        <v>4435</v>
      </c>
      <c r="G2239" s="7">
        <v>13090.91</v>
      </c>
      <c r="H2239" s="8">
        <v>13646</v>
      </c>
      <c r="I2239" s="7">
        <v>0</v>
      </c>
      <c r="J2239" s="8">
        <v>0</v>
      </c>
      <c r="K2239" s="7">
        <v>9612.36</v>
      </c>
      <c r="L2239" s="8">
        <v>5306</v>
      </c>
      <c r="M2239" s="7">
        <v>315446.59000000003</v>
      </c>
      <c r="N2239" s="8">
        <v>288611</v>
      </c>
    </row>
    <row r="2240" spans="1:14" x14ac:dyDescent="0.25">
      <c r="A2240" s="5">
        <v>45385</v>
      </c>
      <c r="B2240" s="8" t="s">
        <v>20</v>
      </c>
      <c r="C2240" s="7">
        <v>255261.06</v>
      </c>
      <c r="D2240" s="8">
        <v>265224</v>
      </c>
      <c r="E2240" s="7">
        <v>86977.86</v>
      </c>
      <c r="F2240" s="8">
        <v>4435</v>
      </c>
      <c r="G2240" s="7">
        <v>14358.48</v>
      </c>
      <c r="H2240" s="8">
        <v>13646</v>
      </c>
      <c r="I2240" s="7">
        <v>0</v>
      </c>
      <c r="J2240" s="8">
        <v>0</v>
      </c>
      <c r="K2240" s="7">
        <v>7880.21</v>
      </c>
      <c r="L2240" s="8">
        <v>5306</v>
      </c>
      <c r="M2240" s="7">
        <v>364477.61</v>
      </c>
      <c r="N2240" s="8">
        <v>288611</v>
      </c>
    </row>
    <row r="2241" spans="1:14" x14ac:dyDescent="0.25">
      <c r="A2241" s="5">
        <v>45385</v>
      </c>
      <c r="B2241" s="8" t="s">
        <v>21</v>
      </c>
      <c r="C2241" s="7">
        <v>282014.2</v>
      </c>
      <c r="D2241" s="8">
        <v>265224</v>
      </c>
      <c r="E2241" s="7">
        <v>106937.55</v>
      </c>
      <c r="F2241" s="8">
        <v>4435</v>
      </c>
      <c r="G2241" s="7">
        <v>15868.64</v>
      </c>
      <c r="H2241" s="8">
        <v>13646</v>
      </c>
      <c r="I2241" s="7">
        <v>0</v>
      </c>
      <c r="J2241" s="8">
        <v>0</v>
      </c>
      <c r="K2241" s="7">
        <v>3471.25</v>
      </c>
      <c r="L2241" s="8">
        <v>5306</v>
      </c>
      <c r="M2241" s="7">
        <v>408291.64</v>
      </c>
      <c r="N2241" s="8">
        <v>288611</v>
      </c>
    </row>
    <row r="2242" spans="1:14" x14ac:dyDescent="0.25">
      <c r="A2242" s="5">
        <v>45385</v>
      </c>
      <c r="B2242" s="8" t="s">
        <v>22</v>
      </c>
      <c r="C2242" s="7">
        <v>285871.59000000003</v>
      </c>
      <c r="D2242" s="8">
        <v>265224</v>
      </c>
      <c r="E2242" s="7">
        <v>118324.82</v>
      </c>
      <c r="F2242" s="8">
        <v>4435</v>
      </c>
      <c r="G2242" s="7">
        <v>17203.939999999999</v>
      </c>
      <c r="H2242" s="8">
        <v>13646</v>
      </c>
      <c r="I2242" s="7">
        <v>0</v>
      </c>
      <c r="J2242" s="8">
        <v>0</v>
      </c>
      <c r="K2242" s="7">
        <v>538.69000000000005</v>
      </c>
      <c r="L2242" s="8">
        <v>5306</v>
      </c>
      <c r="M2242" s="7">
        <v>421939.04</v>
      </c>
      <c r="N2242" s="8">
        <v>288611</v>
      </c>
    </row>
    <row r="2243" spans="1:14" x14ac:dyDescent="0.25">
      <c r="A2243" s="5">
        <v>45385</v>
      </c>
      <c r="B2243" s="8" t="s">
        <v>23</v>
      </c>
      <c r="C2243" s="7">
        <v>283403.15999999997</v>
      </c>
      <c r="D2243" s="8">
        <v>265224</v>
      </c>
      <c r="E2243" s="7">
        <v>124063.75</v>
      </c>
      <c r="F2243" s="8">
        <v>4435</v>
      </c>
      <c r="G2243" s="7">
        <v>19157.11</v>
      </c>
      <c r="H2243" s="8">
        <v>13646</v>
      </c>
      <c r="I2243" s="7">
        <v>0</v>
      </c>
      <c r="J2243" s="8">
        <v>0</v>
      </c>
      <c r="K2243" s="7">
        <v>426.66</v>
      </c>
      <c r="L2243" s="8">
        <v>5306</v>
      </c>
      <c r="M2243" s="7">
        <v>427050.68</v>
      </c>
      <c r="N2243" s="8">
        <v>288611</v>
      </c>
    </row>
    <row r="2244" spans="1:14" x14ac:dyDescent="0.25">
      <c r="A2244" s="5">
        <v>45385</v>
      </c>
      <c r="B2244" s="8" t="s">
        <v>24</v>
      </c>
      <c r="C2244" s="7">
        <v>276908.39</v>
      </c>
      <c r="D2244" s="8">
        <v>265224</v>
      </c>
      <c r="E2244" s="7">
        <v>124474.22</v>
      </c>
      <c r="F2244" s="8">
        <v>4435</v>
      </c>
      <c r="G2244" s="7">
        <v>20332.830000000002</v>
      </c>
      <c r="H2244" s="8">
        <v>13646</v>
      </c>
      <c r="I2244" s="7">
        <v>0</v>
      </c>
      <c r="J2244" s="8">
        <v>0</v>
      </c>
      <c r="K2244" s="7">
        <v>342.26</v>
      </c>
      <c r="L2244" s="8">
        <v>5306</v>
      </c>
      <c r="M2244" s="7">
        <v>422057.7</v>
      </c>
      <c r="N2244" s="8">
        <v>288611</v>
      </c>
    </row>
    <row r="2245" spans="1:14" x14ac:dyDescent="0.25">
      <c r="A2245" s="5">
        <v>45385</v>
      </c>
      <c r="B2245" s="8" t="s">
        <v>25</v>
      </c>
      <c r="C2245" s="7">
        <v>278394.59000000003</v>
      </c>
      <c r="D2245" s="8">
        <v>265224</v>
      </c>
      <c r="E2245" s="7">
        <v>123535.53</v>
      </c>
      <c r="F2245" s="8">
        <v>4435</v>
      </c>
      <c r="G2245" s="7">
        <v>20779.09</v>
      </c>
      <c r="H2245" s="8">
        <v>13646</v>
      </c>
      <c r="I2245" s="7">
        <v>0</v>
      </c>
      <c r="J2245" s="8">
        <v>0</v>
      </c>
      <c r="K2245" s="7">
        <v>392.79</v>
      </c>
      <c r="L2245" s="8">
        <v>5306</v>
      </c>
      <c r="M2245" s="7">
        <v>423102</v>
      </c>
      <c r="N2245" s="8">
        <v>288611</v>
      </c>
    </row>
    <row r="2246" spans="1:14" x14ac:dyDescent="0.25">
      <c r="A2246" s="5">
        <v>45385</v>
      </c>
      <c r="B2246" s="8" t="s">
        <v>26</v>
      </c>
      <c r="C2246" s="7">
        <v>280167.03999999998</v>
      </c>
      <c r="D2246" s="8">
        <v>265224</v>
      </c>
      <c r="E2246" s="7">
        <v>126250.83</v>
      </c>
      <c r="F2246" s="8">
        <v>4435</v>
      </c>
      <c r="G2246" s="7">
        <v>20936.57</v>
      </c>
      <c r="H2246" s="8">
        <v>13646</v>
      </c>
      <c r="I2246" s="7">
        <v>0</v>
      </c>
      <c r="J2246" s="8">
        <v>0</v>
      </c>
      <c r="K2246" s="7">
        <v>397.64</v>
      </c>
      <c r="L2246" s="8">
        <v>5306</v>
      </c>
      <c r="M2246" s="7">
        <v>427752.08</v>
      </c>
      <c r="N2246" s="8">
        <v>288611</v>
      </c>
    </row>
    <row r="2247" spans="1:14" x14ac:dyDescent="0.25">
      <c r="A2247" s="5">
        <v>45385</v>
      </c>
      <c r="B2247" s="8" t="s">
        <v>27</v>
      </c>
      <c r="C2247" s="7">
        <v>274245.15999999997</v>
      </c>
      <c r="D2247" s="8">
        <v>265224</v>
      </c>
      <c r="E2247" s="7">
        <v>123231.91</v>
      </c>
      <c r="F2247" s="8">
        <v>4435</v>
      </c>
      <c r="G2247" s="7">
        <v>20843.91</v>
      </c>
      <c r="H2247" s="8">
        <v>13646</v>
      </c>
      <c r="I2247" s="7">
        <v>0</v>
      </c>
      <c r="J2247" s="8">
        <v>0</v>
      </c>
      <c r="K2247" s="7">
        <v>306.76</v>
      </c>
      <c r="L2247" s="8">
        <v>5306</v>
      </c>
      <c r="M2247" s="7">
        <v>418627.74</v>
      </c>
      <c r="N2247" s="8">
        <v>288611</v>
      </c>
    </row>
    <row r="2248" spans="1:14" x14ac:dyDescent="0.25">
      <c r="A2248" s="5">
        <v>45385</v>
      </c>
      <c r="B2248" s="8" t="s">
        <v>28</v>
      </c>
      <c r="C2248" s="7">
        <v>264449.65000000002</v>
      </c>
      <c r="D2248" s="8">
        <v>265224</v>
      </c>
      <c r="E2248" s="7">
        <v>123829.38</v>
      </c>
      <c r="F2248" s="8">
        <v>4435</v>
      </c>
      <c r="G2248" s="7">
        <v>20488.3</v>
      </c>
      <c r="H2248" s="8">
        <v>13646</v>
      </c>
      <c r="I2248" s="7">
        <v>0</v>
      </c>
      <c r="J2248" s="8">
        <v>0</v>
      </c>
      <c r="K2248" s="7">
        <v>342.49</v>
      </c>
      <c r="L2248" s="8">
        <v>5306</v>
      </c>
      <c r="M2248" s="7">
        <v>409109.82</v>
      </c>
      <c r="N2248" s="8">
        <v>288611</v>
      </c>
    </row>
    <row r="2249" spans="1:14" x14ac:dyDescent="0.25">
      <c r="A2249" s="5">
        <v>45385</v>
      </c>
      <c r="B2249" s="8" t="s">
        <v>29</v>
      </c>
      <c r="C2249" s="7">
        <v>267533.76</v>
      </c>
      <c r="D2249" s="8">
        <v>265224</v>
      </c>
      <c r="E2249" s="7">
        <v>119980.05</v>
      </c>
      <c r="F2249" s="8">
        <v>4435</v>
      </c>
      <c r="G2249" s="7">
        <v>19868.73</v>
      </c>
      <c r="H2249" s="8">
        <v>13646</v>
      </c>
      <c r="I2249" s="7">
        <v>0</v>
      </c>
      <c r="J2249" s="8">
        <v>0</v>
      </c>
      <c r="K2249" s="7">
        <v>337.58</v>
      </c>
      <c r="L2249" s="8">
        <v>5306</v>
      </c>
      <c r="M2249" s="7">
        <v>407720.12</v>
      </c>
      <c r="N2249" s="8">
        <v>288611</v>
      </c>
    </row>
    <row r="2250" spans="1:14" x14ac:dyDescent="0.25">
      <c r="A2250" s="5">
        <v>45385</v>
      </c>
      <c r="B2250" s="8" t="s">
        <v>30</v>
      </c>
      <c r="C2250" s="7">
        <v>292942.37</v>
      </c>
      <c r="D2250" s="8">
        <v>265224</v>
      </c>
      <c r="E2250" s="7">
        <v>112585.52</v>
      </c>
      <c r="F2250" s="8">
        <v>4435</v>
      </c>
      <c r="G2250" s="7">
        <v>18967.439999999999</v>
      </c>
      <c r="H2250" s="8">
        <v>13646</v>
      </c>
      <c r="I2250" s="7">
        <v>0</v>
      </c>
      <c r="J2250" s="8">
        <v>0</v>
      </c>
      <c r="K2250" s="7">
        <v>487.53</v>
      </c>
      <c r="L2250" s="8">
        <v>5306</v>
      </c>
      <c r="M2250" s="7">
        <v>424982.86</v>
      </c>
      <c r="N2250" s="8">
        <v>288611</v>
      </c>
    </row>
    <row r="2251" spans="1:14" x14ac:dyDescent="0.25">
      <c r="A2251" s="5">
        <v>45385</v>
      </c>
      <c r="B2251" s="8" t="s">
        <v>31</v>
      </c>
      <c r="C2251" s="7">
        <v>326087.98</v>
      </c>
      <c r="D2251" s="8">
        <v>265224</v>
      </c>
      <c r="E2251" s="7">
        <v>102229.24</v>
      </c>
      <c r="F2251" s="8">
        <v>4435</v>
      </c>
      <c r="G2251" s="7">
        <v>17251.91</v>
      </c>
      <c r="H2251" s="8">
        <v>13646</v>
      </c>
      <c r="I2251" s="7">
        <v>0</v>
      </c>
      <c r="J2251" s="8">
        <v>0</v>
      </c>
      <c r="K2251" s="7">
        <v>474.5</v>
      </c>
      <c r="L2251" s="8">
        <v>5306</v>
      </c>
      <c r="M2251" s="7">
        <v>446043.63</v>
      </c>
      <c r="N2251" s="8">
        <v>288611</v>
      </c>
    </row>
    <row r="2252" spans="1:14" x14ac:dyDescent="0.25">
      <c r="A2252" s="5">
        <v>45385</v>
      </c>
      <c r="B2252" s="8" t="s">
        <v>32</v>
      </c>
      <c r="C2252" s="7">
        <v>357228.95</v>
      </c>
      <c r="D2252" s="8">
        <v>265224</v>
      </c>
      <c r="E2252" s="7">
        <v>100952.51</v>
      </c>
      <c r="F2252" s="8">
        <v>4435</v>
      </c>
      <c r="G2252" s="7">
        <v>16491.330000000002</v>
      </c>
      <c r="H2252" s="8">
        <v>13646</v>
      </c>
      <c r="I2252" s="7">
        <v>0</v>
      </c>
      <c r="J2252" s="8">
        <v>0</v>
      </c>
      <c r="K2252" s="7">
        <v>549.16999999999996</v>
      </c>
      <c r="L2252" s="8">
        <v>5306</v>
      </c>
      <c r="M2252" s="7">
        <v>475221.96</v>
      </c>
      <c r="N2252" s="8">
        <v>288611</v>
      </c>
    </row>
    <row r="2253" spans="1:14" x14ac:dyDescent="0.25">
      <c r="A2253" s="5">
        <v>45385</v>
      </c>
      <c r="B2253" s="8" t="s">
        <v>33</v>
      </c>
      <c r="C2253" s="7">
        <v>377446.46</v>
      </c>
      <c r="D2253" s="8">
        <v>265224</v>
      </c>
      <c r="E2253" s="7">
        <v>91493.42</v>
      </c>
      <c r="F2253" s="8">
        <v>4435</v>
      </c>
      <c r="G2253" s="7">
        <v>16033.97</v>
      </c>
      <c r="H2253" s="8">
        <v>13646</v>
      </c>
      <c r="I2253" s="7">
        <v>0</v>
      </c>
      <c r="J2253" s="8">
        <v>0</v>
      </c>
      <c r="K2253" s="7">
        <v>601.11</v>
      </c>
      <c r="L2253" s="8">
        <v>5306</v>
      </c>
      <c r="M2253" s="7">
        <v>485574.96</v>
      </c>
      <c r="N2253" s="8">
        <v>288611</v>
      </c>
    </row>
    <row r="2254" spans="1:14" x14ac:dyDescent="0.25">
      <c r="A2254" s="5">
        <v>45385</v>
      </c>
      <c r="B2254" s="8" t="s">
        <v>34</v>
      </c>
      <c r="C2254" s="7">
        <v>391981.66</v>
      </c>
      <c r="D2254" s="8">
        <v>265224</v>
      </c>
      <c r="E2254" s="7">
        <v>87801.31</v>
      </c>
      <c r="F2254" s="8">
        <v>4435</v>
      </c>
      <c r="G2254" s="7">
        <v>16502.78</v>
      </c>
      <c r="H2254" s="8">
        <v>13646</v>
      </c>
      <c r="I2254" s="7">
        <v>0</v>
      </c>
      <c r="J2254" s="8">
        <v>0</v>
      </c>
      <c r="K2254" s="7">
        <v>5598.47</v>
      </c>
      <c r="L2254" s="8">
        <v>5306</v>
      </c>
      <c r="M2254" s="7">
        <v>501884.22</v>
      </c>
      <c r="N2254" s="8">
        <v>288611</v>
      </c>
    </row>
    <row r="2255" spans="1:14" x14ac:dyDescent="0.25">
      <c r="A2255" s="5">
        <v>45385</v>
      </c>
      <c r="B2255" s="8" t="s">
        <v>35</v>
      </c>
      <c r="C2255" s="7">
        <v>384710.62</v>
      </c>
      <c r="D2255" s="8">
        <v>265224</v>
      </c>
      <c r="E2255" s="7">
        <v>83665.259999999995</v>
      </c>
      <c r="F2255" s="8">
        <v>4435</v>
      </c>
      <c r="G2255" s="7">
        <v>15564.97</v>
      </c>
      <c r="H2255" s="8">
        <v>13646</v>
      </c>
      <c r="I2255" s="7">
        <v>0</v>
      </c>
      <c r="J2255" s="8">
        <v>0</v>
      </c>
      <c r="K2255" s="7">
        <v>8052.84</v>
      </c>
      <c r="L2255" s="8">
        <v>5306</v>
      </c>
      <c r="M2255" s="7">
        <v>491993.69</v>
      </c>
      <c r="N2255" s="8">
        <v>288611</v>
      </c>
    </row>
    <row r="2256" spans="1:14" x14ac:dyDescent="0.25">
      <c r="A2256" s="5">
        <v>45385</v>
      </c>
      <c r="B2256" s="8" t="s">
        <v>36</v>
      </c>
      <c r="C2256" s="7">
        <v>357787</v>
      </c>
      <c r="D2256" s="8">
        <v>265224</v>
      </c>
      <c r="E2256" s="7">
        <v>80624.460000000006</v>
      </c>
      <c r="F2256" s="8">
        <v>4435</v>
      </c>
      <c r="G2256" s="7">
        <v>15062.43</v>
      </c>
      <c r="H2256" s="8">
        <v>13646</v>
      </c>
      <c r="I2256" s="7">
        <v>0</v>
      </c>
      <c r="J2256" s="8">
        <v>0</v>
      </c>
      <c r="K2256" s="7">
        <v>8465.0499999999993</v>
      </c>
      <c r="L2256" s="8">
        <v>5306</v>
      </c>
      <c r="M2256" s="7">
        <v>461938.94</v>
      </c>
      <c r="N2256" s="8">
        <v>288611</v>
      </c>
    </row>
    <row r="2257" spans="1:14" x14ac:dyDescent="0.25">
      <c r="A2257" s="5">
        <v>45385</v>
      </c>
      <c r="B2257" s="8" t="s">
        <v>37</v>
      </c>
      <c r="C2257" s="7">
        <v>329053.42</v>
      </c>
      <c r="D2257" s="8">
        <v>265224</v>
      </c>
      <c r="E2257" s="7">
        <v>77987.25</v>
      </c>
      <c r="F2257" s="8">
        <v>4435</v>
      </c>
      <c r="G2257" s="7">
        <v>14785.58</v>
      </c>
      <c r="H2257" s="8">
        <v>13646</v>
      </c>
      <c r="I2257" s="7">
        <v>0</v>
      </c>
      <c r="J2257" s="8">
        <v>0</v>
      </c>
      <c r="K2257" s="7">
        <v>8597.89</v>
      </c>
      <c r="L2257" s="8">
        <v>5306</v>
      </c>
      <c r="M2257" s="7">
        <v>430424.14</v>
      </c>
      <c r="N2257" s="8">
        <v>288611</v>
      </c>
    </row>
    <row r="2258" spans="1:14" x14ac:dyDescent="0.25">
      <c r="A2258" s="5">
        <v>45385</v>
      </c>
      <c r="B2258" s="8" t="s">
        <v>38</v>
      </c>
      <c r="C2258" s="7">
        <v>305801.88</v>
      </c>
      <c r="D2258" s="8">
        <v>264661</v>
      </c>
      <c r="E2258" s="7">
        <v>76741.509999999995</v>
      </c>
      <c r="F2258" s="8">
        <v>4424</v>
      </c>
      <c r="G2258" s="7">
        <v>14594.44</v>
      </c>
      <c r="H2258" s="8">
        <v>13595</v>
      </c>
      <c r="I2258" s="7">
        <v>0</v>
      </c>
      <c r="J2258" s="8">
        <v>0</v>
      </c>
      <c r="K2258" s="7">
        <v>8992.57</v>
      </c>
      <c r="L2258" s="8">
        <v>5296</v>
      </c>
      <c r="M2258" s="7">
        <v>406130.4</v>
      </c>
      <c r="N2258" s="8">
        <v>287976</v>
      </c>
    </row>
    <row r="2259" spans="1:14" x14ac:dyDescent="0.25">
      <c r="A2259" s="5">
        <v>45386</v>
      </c>
      <c r="B2259" s="8" t="s">
        <v>15</v>
      </c>
      <c r="C2259" s="7">
        <v>294329.53000000003</v>
      </c>
      <c r="D2259" s="8">
        <v>264661</v>
      </c>
      <c r="E2259" s="7">
        <v>75572.570000000007</v>
      </c>
      <c r="F2259" s="8">
        <v>4423</v>
      </c>
      <c r="G2259" s="7">
        <v>14577.94</v>
      </c>
      <c r="H2259" s="8">
        <v>13595</v>
      </c>
      <c r="I2259" s="7">
        <v>0</v>
      </c>
      <c r="J2259" s="8">
        <v>0</v>
      </c>
      <c r="K2259" s="7">
        <v>9908.2900000000009</v>
      </c>
      <c r="L2259" s="8">
        <v>5296</v>
      </c>
      <c r="M2259" s="7">
        <v>394388.33</v>
      </c>
      <c r="N2259" s="8">
        <v>287975</v>
      </c>
    </row>
    <row r="2260" spans="1:14" x14ac:dyDescent="0.25">
      <c r="A2260" s="5">
        <v>45386</v>
      </c>
      <c r="B2260" s="8" t="s">
        <v>16</v>
      </c>
      <c r="C2260" s="7">
        <v>290840.08</v>
      </c>
      <c r="D2260" s="8">
        <v>264661</v>
      </c>
      <c r="E2260" s="7">
        <v>75119.77</v>
      </c>
      <c r="F2260" s="8">
        <v>4423</v>
      </c>
      <c r="G2260" s="7">
        <v>14510.06</v>
      </c>
      <c r="H2260" s="8">
        <v>13595</v>
      </c>
      <c r="I2260" s="7">
        <v>0</v>
      </c>
      <c r="J2260" s="8">
        <v>0</v>
      </c>
      <c r="K2260" s="7">
        <v>8812.85</v>
      </c>
      <c r="L2260" s="8">
        <v>5296</v>
      </c>
      <c r="M2260" s="7">
        <v>389282.76</v>
      </c>
      <c r="N2260" s="8">
        <v>287975</v>
      </c>
    </row>
    <row r="2261" spans="1:14" x14ac:dyDescent="0.25">
      <c r="A2261" s="5">
        <v>45386</v>
      </c>
      <c r="B2261" s="8" t="s">
        <v>17</v>
      </c>
      <c r="C2261" s="7">
        <v>292745.71000000002</v>
      </c>
      <c r="D2261" s="8">
        <v>264661</v>
      </c>
      <c r="E2261" s="7">
        <v>75664.89</v>
      </c>
      <c r="F2261" s="8">
        <v>4423</v>
      </c>
      <c r="G2261" s="7">
        <v>14609.72</v>
      </c>
      <c r="H2261" s="8">
        <v>13595</v>
      </c>
      <c r="I2261" s="7">
        <v>0</v>
      </c>
      <c r="J2261" s="8">
        <v>0</v>
      </c>
      <c r="K2261" s="7">
        <v>9610.49</v>
      </c>
      <c r="L2261" s="8">
        <v>5296</v>
      </c>
      <c r="M2261" s="7">
        <v>392630.81</v>
      </c>
      <c r="N2261" s="8">
        <v>287975</v>
      </c>
    </row>
    <row r="2262" spans="1:14" x14ac:dyDescent="0.25">
      <c r="A2262" s="5">
        <v>45386</v>
      </c>
      <c r="B2262" s="8" t="s">
        <v>18</v>
      </c>
      <c r="C2262" s="7">
        <v>301632.78999999998</v>
      </c>
      <c r="D2262" s="8">
        <v>264661</v>
      </c>
      <c r="E2262" s="7">
        <v>77475.03</v>
      </c>
      <c r="F2262" s="8">
        <v>4423</v>
      </c>
      <c r="G2262" s="7">
        <v>14827.8</v>
      </c>
      <c r="H2262" s="8">
        <v>13595</v>
      </c>
      <c r="I2262" s="7">
        <v>0</v>
      </c>
      <c r="J2262" s="8">
        <v>0</v>
      </c>
      <c r="K2262" s="7">
        <v>8687.7000000000007</v>
      </c>
      <c r="L2262" s="8">
        <v>5296</v>
      </c>
      <c r="M2262" s="7">
        <v>402623.32</v>
      </c>
      <c r="N2262" s="8">
        <v>287975</v>
      </c>
    </row>
    <row r="2263" spans="1:14" x14ac:dyDescent="0.25">
      <c r="A2263" s="5">
        <v>45386</v>
      </c>
      <c r="B2263" s="8" t="s">
        <v>19</v>
      </c>
      <c r="C2263" s="7">
        <v>324054.12</v>
      </c>
      <c r="D2263" s="8">
        <v>264661</v>
      </c>
      <c r="E2263" s="7">
        <v>82374.11</v>
      </c>
      <c r="F2263" s="8">
        <v>4423</v>
      </c>
      <c r="G2263" s="7">
        <v>15290.97</v>
      </c>
      <c r="H2263" s="8">
        <v>13595</v>
      </c>
      <c r="I2263" s="7">
        <v>0</v>
      </c>
      <c r="J2263" s="8">
        <v>0</v>
      </c>
      <c r="K2263" s="7">
        <v>8354.42</v>
      </c>
      <c r="L2263" s="8">
        <v>5296</v>
      </c>
      <c r="M2263" s="7">
        <v>430073.62</v>
      </c>
      <c r="N2263" s="8">
        <v>287975</v>
      </c>
    </row>
    <row r="2264" spans="1:14" x14ac:dyDescent="0.25">
      <c r="A2264" s="5">
        <v>45386</v>
      </c>
      <c r="B2264" s="8" t="s">
        <v>20</v>
      </c>
      <c r="C2264" s="7">
        <v>355575.62</v>
      </c>
      <c r="D2264" s="8">
        <v>264661</v>
      </c>
      <c r="E2264" s="7">
        <v>93394.34</v>
      </c>
      <c r="F2264" s="8">
        <v>4423</v>
      </c>
      <c r="G2264" s="7">
        <v>16504.84</v>
      </c>
      <c r="H2264" s="8">
        <v>13595</v>
      </c>
      <c r="I2264" s="7">
        <v>0</v>
      </c>
      <c r="J2264" s="8">
        <v>0</v>
      </c>
      <c r="K2264" s="7">
        <v>7601.6</v>
      </c>
      <c r="L2264" s="8">
        <v>5296</v>
      </c>
      <c r="M2264" s="7">
        <v>473076.4</v>
      </c>
      <c r="N2264" s="8">
        <v>287975</v>
      </c>
    </row>
    <row r="2265" spans="1:14" x14ac:dyDescent="0.25">
      <c r="A2265" s="5">
        <v>45386</v>
      </c>
      <c r="B2265" s="8" t="s">
        <v>21</v>
      </c>
      <c r="C2265" s="7">
        <v>372236.44</v>
      </c>
      <c r="D2265" s="8">
        <v>264661</v>
      </c>
      <c r="E2265" s="7">
        <v>115904.98</v>
      </c>
      <c r="F2265" s="8">
        <v>4423</v>
      </c>
      <c r="G2265" s="7">
        <v>18078.240000000002</v>
      </c>
      <c r="H2265" s="8">
        <v>13595</v>
      </c>
      <c r="I2265" s="7">
        <v>0</v>
      </c>
      <c r="J2265" s="8">
        <v>0</v>
      </c>
      <c r="K2265" s="7">
        <v>3073.98</v>
      </c>
      <c r="L2265" s="8">
        <v>5296</v>
      </c>
      <c r="M2265" s="7">
        <v>509293.64</v>
      </c>
      <c r="N2265" s="8">
        <v>287975</v>
      </c>
    </row>
    <row r="2266" spans="1:14" x14ac:dyDescent="0.25">
      <c r="A2266" s="5">
        <v>45386</v>
      </c>
      <c r="B2266" s="8" t="s">
        <v>22</v>
      </c>
      <c r="C2266" s="7">
        <v>370006.44</v>
      </c>
      <c r="D2266" s="8">
        <v>264661</v>
      </c>
      <c r="E2266" s="7">
        <v>124111.5</v>
      </c>
      <c r="F2266" s="8">
        <v>4423</v>
      </c>
      <c r="G2266" s="7">
        <v>19374.97</v>
      </c>
      <c r="H2266" s="8">
        <v>13595</v>
      </c>
      <c r="I2266" s="7">
        <v>0</v>
      </c>
      <c r="J2266" s="8">
        <v>0</v>
      </c>
      <c r="K2266" s="7">
        <v>514.84</v>
      </c>
      <c r="L2266" s="8">
        <v>5296</v>
      </c>
      <c r="M2266" s="7">
        <v>514007.75</v>
      </c>
      <c r="N2266" s="8">
        <v>287975</v>
      </c>
    </row>
    <row r="2267" spans="1:14" x14ac:dyDescent="0.25">
      <c r="A2267" s="5">
        <v>45386</v>
      </c>
      <c r="B2267" s="8" t="s">
        <v>23</v>
      </c>
      <c r="C2267" s="7">
        <v>360498.35</v>
      </c>
      <c r="D2267" s="8">
        <v>264661</v>
      </c>
      <c r="E2267" s="7">
        <v>127132.25</v>
      </c>
      <c r="F2267" s="8">
        <v>4423</v>
      </c>
      <c r="G2267" s="7">
        <v>21283.69</v>
      </c>
      <c r="H2267" s="8">
        <v>13595</v>
      </c>
      <c r="I2267" s="7">
        <v>0</v>
      </c>
      <c r="J2267" s="8">
        <v>0</v>
      </c>
      <c r="K2267" s="7">
        <v>288.25</v>
      </c>
      <c r="L2267" s="8">
        <v>5296</v>
      </c>
      <c r="M2267" s="7">
        <v>509202.54</v>
      </c>
      <c r="N2267" s="8">
        <v>287975</v>
      </c>
    </row>
    <row r="2268" spans="1:14" x14ac:dyDescent="0.25">
      <c r="A2268" s="5">
        <v>45386</v>
      </c>
      <c r="B2268" s="8" t="s">
        <v>24</v>
      </c>
      <c r="C2268" s="7">
        <v>350375.89</v>
      </c>
      <c r="D2268" s="8">
        <v>264661</v>
      </c>
      <c r="E2268" s="7">
        <v>131824.29</v>
      </c>
      <c r="F2268" s="8">
        <v>4423</v>
      </c>
      <c r="G2268" s="7">
        <v>22462.79</v>
      </c>
      <c r="H2268" s="8">
        <v>13595</v>
      </c>
      <c r="I2268" s="7">
        <v>0</v>
      </c>
      <c r="J2268" s="8">
        <v>0</v>
      </c>
      <c r="K2268" s="7">
        <v>312.01</v>
      </c>
      <c r="L2268" s="8">
        <v>5296</v>
      </c>
      <c r="M2268" s="7">
        <v>504974.98</v>
      </c>
      <c r="N2268" s="8">
        <v>287975</v>
      </c>
    </row>
    <row r="2269" spans="1:14" x14ac:dyDescent="0.25">
      <c r="A2269" s="5">
        <v>45386</v>
      </c>
      <c r="B2269" s="8" t="s">
        <v>25</v>
      </c>
      <c r="C2269" s="7">
        <v>339305.15</v>
      </c>
      <c r="D2269" s="8">
        <v>264661</v>
      </c>
      <c r="E2269" s="7">
        <v>130727.4</v>
      </c>
      <c r="F2269" s="8">
        <v>4423</v>
      </c>
      <c r="G2269" s="7">
        <v>22744.71</v>
      </c>
      <c r="H2269" s="8">
        <v>13595</v>
      </c>
      <c r="I2269" s="7">
        <v>0</v>
      </c>
      <c r="J2269" s="8">
        <v>0</v>
      </c>
      <c r="K2269" s="7">
        <v>210.32</v>
      </c>
      <c r="L2269" s="8">
        <v>5296</v>
      </c>
      <c r="M2269" s="7">
        <v>492987.58</v>
      </c>
      <c r="N2269" s="8">
        <v>287975</v>
      </c>
    </row>
    <row r="2270" spans="1:14" x14ac:dyDescent="0.25">
      <c r="A2270" s="5">
        <v>45386</v>
      </c>
      <c r="B2270" s="8" t="s">
        <v>26</v>
      </c>
      <c r="C2270" s="7">
        <v>329711.44</v>
      </c>
      <c r="D2270" s="8">
        <v>264661</v>
      </c>
      <c r="E2270" s="7">
        <v>130466.46</v>
      </c>
      <c r="F2270" s="8">
        <v>4423</v>
      </c>
      <c r="G2270" s="7">
        <v>22552.68</v>
      </c>
      <c r="H2270" s="8">
        <v>13595</v>
      </c>
      <c r="I2270" s="7">
        <v>0</v>
      </c>
      <c r="J2270" s="8">
        <v>0</v>
      </c>
      <c r="K2270" s="7">
        <v>285.44</v>
      </c>
      <c r="L2270" s="8">
        <v>5296</v>
      </c>
      <c r="M2270" s="7">
        <v>483016.02</v>
      </c>
      <c r="N2270" s="8">
        <v>287975</v>
      </c>
    </row>
    <row r="2271" spans="1:14" x14ac:dyDescent="0.25">
      <c r="A2271" s="5">
        <v>45386</v>
      </c>
      <c r="B2271" s="8" t="s">
        <v>27</v>
      </c>
      <c r="C2271" s="7">
        <v>318825.63</v>
      </c>
      <c r="D2271" s="8">
        <v>264661</v>
      </c>
      <c r="E2271" s="7">
        <v>132322.85999999999</v>
      </c>
      <c r="F2271" s="8">
        <v>4423</v>
      </c>
      <c r="G2271" s="7">
        <v>22197.16</v>
      </c>
      <c r="H2271" s="8">
        <v>13595</v>
      </c>
      <c r="I2271" s="7">
        <v>0</v>
      </c>
      <c r="J2271" s="8">
        <v>0</v>
      </c>
      <c r="K2271" s="7">
        <v>282.62</v>
      </c>
      <c r="L2271" s="8">
        <v>5296</v>
      </c>
      <c r="M2271" s="7">
        <v>473628.27</v>
      </c>
      <c r="N2271" s="8">
        <v>287975</v>
      </c>
    </row>
    <row r="2272" spans="1:14" x14ac:dyDescent="0.25">
      <c r="A2272" s="5">
        <v>45386</v>
      </c>
      <c r="B2272" s="8" t="s">
        <v>28</v>
      </c>
      <c r="C2272" s="7">
        <v>318753.18</v>
      </c>
      <c r="D2272" s="8">
        <v>264661</v>
      </c>
      <c r="E2272" s="7">
        <v>126344.66</v>
      </c>
      <c r="F2272" s="8">
        <v>4423</v>
      </c>
      <c r="G2272" s="7">
        <v>21829.5</v>
      </c>
      <c r="H2272" s="8">
        <v>13595</v>
      </c>
      <c r="I2272" s="7">
        <v>0</v>
      </c>
      <c r="J2272" s="8">
        <v>0</v>
      </c>
      <c r="K2272" s="7">
        <v>230.02</v>
      </c>
      <c r="L2272" s="8">
        <v>5296</v>
      </c>
      <c r="M2272" s="7">
        <v>467157.36</v>
      </c>
      <c r="N2272" s="8">
        <v>287975</v>
      </c>
    </row>
    <row r="2273" spans="1:14" x14ac:dyDescent="0.25">
      <c r="A2273" s="5">
        <v>45386</v>
      </c>
      <c r="B2273" s="8" t="s">
        <v>29</v>
      </c>
      <c r="C2273" s="7">
        <v>329665.96000000002</v>
      </c>
      <c r="D2273" s="8">
        <v>264661</v>
      </c>
      <c r="E2273" s="7">
        <v>122020.59</v>
      </c>
      <c r="F2273" s="8">
        <v>4423</v>
      </c>
      <c r="G2273" s="7">
        <v>21435.77</v>
      </c>
      <c r="H2273" s="8">
        <v>13595</v>
      </c>
      <c r="I2273" s="7">
        <v>0</v>
      </c>
      <c r="J2273" s="8">
        <v>0</v>
      </c>
      <c r="K2273" s="7">
        <v>288.61</v>
      </c>
      <c r="L2273" s="8">
        <v>5296</v>
      </c>
      <c r="M2273" s="7">
        <v>473410.93</v>
      </c>
      <c r="N2273" s="8">
        <v>287975</v>
      </c>
    </row>
    <row r="2274" spans="1:14" x14ac:dyDescent="0.25">
      <c r="A2274" s="5">
        <v>45386</v>
      </c>
      <c r="B2274" s="8" t="s">
        <v>30</v>
      </c>
      <c r="C2274" s="7">
        <v>350278.63</v>
      </c>
      <c r="D2274" s="8">
        <v>264661</v>
      </c>
      <c r="E2274" s="7">
        <v>116109.56</v>
      </c>
      <c r="F2274" s="8">
        <v>4423</v>
      </c>
      <c r="G2274" s="7">
        <v>20311.580000000002</v>
      </c>
      <c r="H2274" s="8">
        <v>13595</v>
      </c>
      <c r="I2274" s="7">
        <v>0</v>
      </c>
      <c r="J2274" s="8">
        <v>0</v>
      </c>
      <c r="K2274" s="7">
        <v>319.07</v>
      </c>
      <c r="L2274" s="8">
        <v>5296</v>
      </c>
      <c r="M2274" s="7">
        <v>487018.84</v>
      </c>
      <c r="N2274" s="8">
        <v>287975</v>
      </c>
    </row>
    <row r="2275" spans="1:14" x14ac:dyDescent="0.25">
      <c r="A2275" s="5">
        <v>45386</v>
      </c>
      <c r="B2275" s="8" t="s">
        <v>31</v>
      </c>
      <c r="C2275" s="7">
        <v>376013.58</v>
      </c>
      <c r="D2275" s="8">
        <v>264661</v>
      </c>
      <c r="E2275" s="7">
        <v>114267.78</v>
      </c>
      <c r="F2275" s="8">
        <v>4423</v>
      </c>
      <c r="G2275" s="7">
        <v>18458.48</v>
      </c>
      <c r="H2275" s="8">
        <v>13595</v>
      </c>
      <c r="I2275" s="7">
        <v>0</v>
      </c>
      <c r="J2275" s="8">
        <v>0</v>
      </c>
      <c r="K2275" s="7">
        <v>420.65</v>
      </c>
      <c r="L2275" s="8">
        <v>5296</v>
      </c>
      <c r="M2275" s="7">
        <v>509160.49</v>
      </c>
      <c r="N2275" s="8">
        <v>287975</v>
      </c>
    </row>
    <row r="2276" spans="1:14" x14ac:dyDescent="0.25">
      <c r="A2276" s="5">
        <v>45386</v>
      </c>
      <c r="B2276" s="8" t="s">
        <v>32</v>
      </c>
      <c r="C2276" s="7">
        <v>389386.17</v>
      </c>
      <c r="D2276" s="8">
        <v>264661</v>
      </c>
      <c r="E2276" s="7">
        <v>95636.76</v>
      </c>
      <c r="F2276" s="8">
        <v>4423</v>
      </c>
      <c r="G2276" s="7">
        <v>17268.5</v>
      </c>
      <c r="H2276" s="8">
        <v>13595</v>
      </c>
      <c r="I2276" s="7">
        <v>0</v>
      </c>
      <c r="J2276" s="8">
        <v>0</v>
      </c>
      <c r="K2276" s="7">
        <v>415.06</v>
      </c>
      <c r="L2276" s="8">
        <v>5296</v>
      </c>
      <c r="M2276" s="7">
        <v>502706.49</v>
      </c>
      <c r="N2276" s="8">
        <v>287975</v>
      </c>
    </row>
    <row r="2277" spans="1:14" x14ac:dyDescent="0.25">
      <c r="A2277" s="5">
        <v>45386</v>
      </c>
      <c r="B2277" s="8" t="s">
        <v>33</v>
      </c>
      <c r="C2277" s="7">
        <v>398831.82</v>
      </c>
      <c r="D2277" s="8">
        <v>264661</v>
      </c>
      <c r="E2277" s="7">
        <v>89529.72</v>
      </c>
      <c r="F2277" s="8">
        <v>4423</v>
      </c>
      <c r="G2277" s="7">
        <v>16635.54</v>
      </c>
      <c r="H2277" s="8">
        <v>13595</v>
      </c>
      <c r="I2277" s="7">
        <v>0</v>
      </c>
      <c r="J2277" s="8">
        <v>0</v>
      </c>
      <c r="K2277" s="7">
        <v>461.87</v>
      </c>
      <c r="L2277" s="8">
        <v>5296</v>
      </c>
      <c r="M2277" s="7">
        <v>505458.95</v>
      </c>
      <c r="N2277" s="8">
        <v>287975</v>
      </c>
    </row>
    <row r="2278" spans="1:14" x14ac:dyDescent="0.25">
      <c r="A2278" s="5">
        <v>45386</v>
      </c>
      <c r="B2278" s="8" t="s">
        <v>34</v>
      </c>
      <c r="C2278" s="7">
        <v>411545.62</v>
      </c>
      <c r="D2278" s="8">
        <v>264661</v>
      </c>
      <c r="E2278" s="7">
        <v>89360.4</v>
      </c>
      <c r="F2278" s="8">
        <v>4423</v>
      </c>
      <c r="G2278" s="7">
        <v>17231.189999999999</v>
      </c>
      <c r="H2278" s="8">
        <v>13595</v>
      </c>
      <c r="I2278" s="7">
        <v>0</v>
      </c>
      <c r="J2278" s="8">
        <v>0</v>
      </c>
      <c r="K2278" s="7">
        <v>5561.13</v>
      </c>
      <c r="L2278" s="8">
        <v>5296</v>
      </c>
      <c r="M2278" s="7">
        <v>523698.34</v>
      </c>
      <c r="N2278" s="8">
        <v>287975</v>
      </c>
    </row>
    <row r="2279" spans="1:14" x14ac:dyDescent="0.25">
      <c r="A2279" s="5">
        <v>45386</v>
      </c>
      <c r="B2279" s="8" t="s">
        <v>35</v>
      </c>
      <c r="C2279" s="7">
        <v>406156.88</v>
      </c>
      <c r="D2279" s="8">
        <v>264661</v>
      </c>
      <c r="E2279" s="7">
        <v>86554.86</v>
      </c>
      <c r="F2279" s="8">
        <v>4423</v>
      </c>
      <c r="G2279" s="7">
        <v>16546.400000000001</v>
      </c>
      <c r="H2279" s="8">
        <v>13595</v>
      </c>
      <c r="I2279" s="7">
        <v>0</v>
      </c>
      <c r="J2279" s="8">
        <v>0</v>
      </c>
      <c r="K2279" s="7">
        <v>7622.2</v>
      </c>
      <c r="L2279" s="8">
        <v>5296</v>
      </c>
      <c r="M2279" s="7">
        <v>516880.34</v>
      </c>
      <c r="N2279" s="8">
        <v>287975</v>
      </c>
    </row>
    <row r="2280" spans="1:14" x14ac:dyDescent="0.25">
      <c r="A2280" s="5">
        <v>45386</v>
      </c>
      <c r="B2280" s="8" t="s">
        <v>36</v>
      </c>
      <c r="C2280" s="7">
        <v>379045.86</v>
      </c>
      <c r="D2280" s="8">
        <v>264661</v>
      </c>
      <c r="E2280" s="7">
        <v>84171.59</v>
      </c>
      <c r="F2280" s="8">
        <v>4423</v>
      </c>
      <c r="G2280" s="7">
        <v>15959.72</v>
      </c>
      <c r="H2280" s="8">
        <v>13595</v>
      </c>
      <c r="I2280" s="7">
        <v>0</v>
      </c>
      <c r="J2280" s="8">
        <v>0</v>
      </c>
      <c r="K2280" s="7">
        <v>8453.3700000000008</v>
      </c>
      <c r="L2280" s="8">
        <v>5296</v>
      </c>
      <c r="M2280" s="7">
        <v>487630.54</v>
      </c>
      <c r="N2280" s="8">
        <v>287975</v>
      </c>
    </row>
    <row r="2281" spans="1:14" x14ac:dyDescent="0.25">
      <c r="A2281" s="5">
        <v>45386</v>
      </c>
      <c r="B2281" s="8" t="s">
        <v>37</v>
      </c>
      <c r="C2281" s="7">
        <v>347418.62</v>
      </c>
      <c r="D2281" s="8">
        <v>264661</v>
      </c>
      <c r="E2281" s="7">
        <v>81401.72</v>
      </c>
      <c r="F2281" s="8">
        <v>4423</v>
      </c>
      <c r="G2281" s="7">
        <v>15685.85</v>
      </c>
      <c r="H2281" s="8">
        <v>13595</v>
      </c>
      <c r="I2281" s="7">
        <v>0</v>
      </c>
      <c r="J2281" s="8">
        <v>0</v>
      </c>
      <c r="K2281" s="7">
        <v>8672.52</v>
      </c>
      <c r="L2281" s="8">
        <v>5296</v>
      </c>
      <c r="M2281" s="7">
        <v>453178.71</v>
      </c>
      <c r="N2281" s="8">
        <v>287975</v>
      </c>
    </row>
    <row r="2282" spans="1:14" x14ac:dyDescent="0.25">
      <c r="A2282" s="5">
        <v>45386</v>
      </c>
      <c r="B2282" s="8" t="s">
        <v>38</v>
      </c>
      <c r="C2282" s="7">
        <v>325436.2</v>
      </c>
      <c r="D2282" s="8">
        <v>263969</v>
      </c>
      <c r="E2282" s="7">
        <v>78510.880000000005</v>
      </c>
      <c r="F2282" s="8">
        <v>4414</v>
      </c>
      <c r="G2282" s="7">
        <v>15383.61</v>
      </c>
      <c r="H2282" s="8">
        <v>13580</v>
      </c>
      <c r="I2282" s="7">
        <v>0</v>
      </c>
      <c r="J2282" s="8">
        <v>0</v>
      </c>
      <c r="K2282" s="7">
        <v>9029.7099999999991</v>
      </c>
      <c r="L2282" s="8">
        <v>5291</v>
      </c>
      <c r="M2282" s="7">
        <v>428360.4</v>
      </c>
      <c r="N2282" s="8">
        <v>287254</v>
      </c>
    </row>
    <row r="2283" spans="1:14" x14ac:dyDescent="0.25">
      <c r="A2283" s="5">
        <v>45387</v>
      </c>
      <c r="B2283" s="8" t="s">
        <v>15</v>
      </c>
      <c r="C2283" s="7">
        <v>310141.12</v>
      </c>
      <c r="D2283" s="8">
        <v>263969</v>
      </c>
      <c r="E2283" s="7">
        <v>77335.570000000007</v>
      </c>
      <c r="F2283" s="8">
        <v>4414</v>
      </c>
      <c r="G2283" s="7">
        <v>15168.96</v>
      </c>
      <c r="H2283" s="8">
        <v>13580</v>
      </c>
      <c r="I2283" s="7">
        <v>0</v>
      </c>
      <c r="J2283" s="8">
        <v>0</v>
      </c>
      <c r="K2283" s="7">
        <v>9961.23</v>
      </c>
      <c r="L2283" s="8">
        <v>5291</v>
      </c>
      <c r="M2283" s="7">
        <v>412606.88</v>
      </c>
      <c r="N2283" s="8">
        <v>287254</v>
      </c>
    </row>
    <row r="2284" spans="1:14" x14ac:dyDescent="0.25">
      <c r="A2284" s="5">
        <v>45387</v>
      </c>
      <c r="B2284" s="8" t="s">
        <v>16</v>
      </c>
      <c r="C2284" s="7">
        <v>301640.24</v>
      </c>
      <c r="D2284" s="8">
        <v>263969</v>
      </c>
      <c r="E2284" s="7">
        <v>76708.19</v>
      </c>
      <c r="F2284" s="8">
        <v>4414</v>
      </c>
      <c r="G2284" s="7">
        <v>15130.31</v>
      </c>
      <c r="H2284" s="8">
        <v>13580</v>
      </c>
      <c r="I2284" s="7">
        <v>0</v>
      </c>
      <c r="J2284" s="8">
        <v>0</v>
      </c>
      <c r="K2284" s="7">
        <v>8984.2900000000009</v>
      </c>
      <c r="L2284" s="8">
        <v>5291</v>
      </c>
      <c r="M2284" s="7">
        <v>402463.03</v>
      </c>
      <c r="N2284" s="8">
        <v>287254</v>
      </c>
    </row>
    <row r="2285" spans="1:14" x14ac:dyDescent="0.25">
      <c r="A2285" s="5">
        <v>45387</v>
      </c>
      <c r="B2285" s="8" t="s">
        <v>17</v>
      </c>
      <c r="C2285" s="7">
        <v>300534.21999999997</v>
      </c>
      <c r="D2285" s="8">
        <v>263969</v>
      </c>
      <c r="E2285" s="7">
        <v>76558.720000000001</v>
      </c>
      <c r="F2285" s="8">
        <v>4414</v>
      </c>
      <c r="G2285" s="7">
        <v>15180.15</v>
      </c>
      <c r="H2285" s="8">
        <v>13580</v>
      </c>
      <c r="I2285" s="7">
        <v>0</v>
      </c>
      <c r="J2285" s="8">
        <v>0</v>
      </c>
      <c r="K2285" s="7">
        <v>9138.89</v>
      </c>
      <c r="L2285" s="8">
        <v>5291</v>
      </c>
      <c r="M2285" s="7">
        <v>401411.98</v>
      </c>
      <c r="N2285" s="8">
        <v>287254</v>
      </c>
    </row>
    <row r="2286" spans="1:14" x14ac:dyDescent="0.25">
      <c r="A2286" s="5">
        <v>45387</v>
      </c>
      <c r="B2286" s="8" t="s">
        <v>18</v>
      </c>
      <c r="C2286" s="7">
        <v>305398.7</v>
      </c>
      <c r="D2286" s="8">
        <v>263969</v>
      </c>
      <c r="E2286" s="7">
        <v>78200.7</v>
      </c>
      <c r="F2286" s="8">
        <v>4414</v>
      </c>
      <c r="G2286" s="7">
        <v>15240.16</v>
      </c>
      <c r="H2286" s="8">
        <v>13580</v>
      </c>
      <c r="I2286" s="7">
        <v>0</v>
      </c>
      <c r="J2286" s="8">
        <v>0</v>
      </c>
      <c r="K2286" s="7">
        <v>8941.48</v>
      </c>
      <c r="L2286" s="8">
        <v>5291</v>
      </c>
      <c r="M2286" s="7">
        <v>407781.04</v>
      </c>
      <c r="N2286" s="8">
        <v>287254</v>
      </c>
    </row>
    <row r="2287" spans="1:14" x14ac:dyDescent="0.25">
      <c r="A2287" s="5">
        <v>45387</v>
      </c>
      <c r="B2287" s="8" t="s">
        <v>19</v>
      </c>
      <c r="C2287" s="7">
        <v>320280.67</v>
      </c>
      <c r="D2287" s="8">
        <v>263969</v>
      </c>
      <c r="E2287" s="7">
        <v>81932.070000000007</v>
      </c>
      <c r="F2287" s="8">
        <v>4414</v>
      </c>
      <c r="G2287" s="7">
        <v>15599.74</v>
      </c>
      <c r="H2287" s="8">
        <v>13580</v>
      </c>
      <c r="I2287" s="7">
        <v>0</v>
      </c>
      <c r="J2287" s="8">
        <v>0</v>
      </c>
      <c r="K2287" s="7">
        <v>8470.25</v>
      </c>
      <c r="L2287" s="8">
        <v>5291</v>
      </c>
      <c r="M2287" s="7">
        <v>426282.73</v>
      </c>
      <c r="N2287" s="8">
        <v>287254</v>
      </c>
    </row>
    <row r="2288" spans="1:14" x14ac:dyDescent="0.25">
      <c r="A2288" s="5">
        <v>45387</v>
      </c>
      <c r="B2288" s="8" t="s">
        <v>20</v>
      </c>
      <c r="C2288" s="7">
        <v>343622.15</v>
      </c>
      <c r="D2288" s="8">
        <v>263969</v>
      </c>
      <c r="E2288" s="7">
        <v>90599.52</v>
      </c>
      <c r="F2288" s="8">
        <v>4414</v>
      </c>
      <c r="G2288" s="7">
        <v>16529.93</v>
      </c>
      <c r="H2288" s="8">
        <v>13580</v>
      </c>
      <c r="I2288" s="7">
        <v>0</v>
      </c>
      <c r="J2288" s="8">
        <v>0</v>
      </c>
      <c r="K2288" s="7">
        <v>5855.5</v>
      </c>
      <c r="L2288" s="8">
        <v>5291</v>
      </c>
      <c r="M2288" s="7">
        <v>456607.1</v>
      </c>
      <c r="N2288" s="8">
        <v>287254</v>
      </c>
    </row>
    <row r="2289" spans="1:14" x14ac:dyDescent="0.25">
      <c r="A2289" s="5">
        <v>45387</v>
      </c>
      <c r="B2289" s="8" t="s">
        <v>21</v>
      </c>
      <c r="C2289" s="7">
        <v>356044</v>
      </c>
      <c r="D2289" s="8">
        <v>263969</v>
      </c>
      <c r="E2289" s="7">
        <v>106464.87</v>
      </c>
      <c r="F2289" s="8">
        <v>4414</v>
      </c>
      <c r="G2289" s="7">
        <v>17988.939999999999</v>
      </c>
      <c r="H2289" s="8">
        <v>13580</v>
      </c>
      <c r="I2289" s="7">
        <v>0</v>
      </c>
      <c r="J2289" s="8">
        <v>0</v>
      </c>
      <c r="K2289" s="7">
        <v>2663.16</v>
      </c>
      <c r="L2289" s="8">
        <v>5291</v>
      </c>
      <c r="M2289" s="7">
        <v>483160.97</v>
      </c>
      <c r="N2289" s="8">
        <v>287254</v>
      </c>
    </row>
    <row r="2290" spans="1:14" x14ac:dyDescent="0.25">
      <c r="A2290" s="5">
        <v>45387</v>
      </c>
      <c r="B2290" s="8" t="s">
        <v>22</v>
      </c>
      <c r="C2290" s="7">
        <v>351453.68</v>
      </c>
      <c r="D2290" s="8">
        <v>263969</v>
      </c>
      <c r="E2290" s="7">
        <v>116893.9</v>
      </c>
      <c r="F2290" s="8">
        <v>4414</v>
      </c>
      <c r="G2290" s="7">
        <v>18909.48</v>
      </c>
      <c r="H2290" s="8">
        <v>13580</v>
      </c>
      <c r="I2290" s="7">
        <v>0</v>
      </c>
      <c r="J2290" s="8">
        <v>0</v>
      </c>
      <c r="K2290" s="7">
        <v>299.61</v>
      </c>
      <c r="L2290" s="8">
        <v>5291</v>
      </c>
      <c r="M2290" s="7">
        <v>487556.67</v>
      </c>
      <c r="N2290" s="8">
        <v>287254</v>
      </c>
    </row>
    <row r="2291" spans="1:14" x14ac:dyDescent="0.25">
      <c r="A2291" s="5">
        <v>45387</v>
      </c>
      <c r="B2291" s="8" t="s">
        <v>23</v>
      </c>
      <c r="C2291" s="7">
        <v>342621.69</v>
      </c>
      <c r="D2291" s="8">
        <v>263969</v>
      </c>
      <c r="E2291" s="7">
        <v>120824.77</v>
      </c>
      <c r="F2291" s="8">
        <v>4414</v>
      </c>
      <c r="G2291" s="7">
        <v>20703.849999999999</v>
      </c>
      <c r="H2291" s="8">
        <v>13580</v>
      </c>
      <c r="I2291" s="7">
        <v>0</v>
      </c>
      <c r="J2291" s="8">
        <v>0</v>
      </c>
      <c r="K2291" s="7">
        <v>263.19</v>
      </c>
      <c r="L2291" s="8">
        <v>5291</v>
      </c>
      <c r="M2291" s="7">
        <v>484413.5</v>
      </c>
      <c r="N2291" s="8">
        <v>287254</v>
      </c>
    </row>
    <row r="2292" spans="1:14" x14ac:dyDescent="0.25">
      <c r="A2292" s="5">
        <v>45387</v>
      </c>
      <c r="B2292" s="8" t="s">
        <v>24</v>
      </c>
      <c r="C2292" s="7">
        <v>331086.40999999997</v>
      </c>
      <c r="D2292" s="8">
        <v>263969</v>
      </c>
      <c r="E2292" s="7">
        <v>121860.41</v>
      </c>
      <c r="F2292" s="8">
        <v>4414</v>
      </c>
      <c r="G2292" s="7">
        <v>21696.28</v>
      </c>
      <c r="H2292" s="8">
        <v>13580</v>
      </c>
      <c r="I2292" s="7">
        <v>0</v>
      </c>
      <c r="J2292" s="8">
        <v>0</v>
      </c>
      <c r="K2292" s="7">
        <v>169.18</v>
      </c>
      <c r="L2292" s="8">
        <v>5291</v>
      </c>
      <c r="M2292" s="7">
        <v>474812.28</v>
      </c>
      <c r="N2292" s="8">
        <v>287254</v>
      </c>
    </row>
    <row r="2293" spans="1:14" x14ac:dyDescent="0.25">
      <c r="A2293" s="5">
        <v>45387</v>
      </c>
      <c r="B2293" s="8" t="s">
        <v>25</v>
      </c>
      <c r="C2293" s="7">
        <v>321781.46000000002</v>
      </c>
      <c r="D2293" s="8">
        <v>263969</v>
      </c>
      <c r="E2293" s="7">
        <v>119946.61</v>
      </c>
      <c r="F2293" s="8">
        <v>4414</v>
      </c>
      <c r="G2293" s="7">
        <v>21834.65</v>
      </c>
      <c r="H2293" s="8">
        <v>13580</v>
      </c>
      <c r="I2293" s="7">
        <v>0</v>
      </c>
      <c r="J2293" s="8">
        <v>0</v>
      </c>
      <c r="K2293" s="7">
        <v>176.05</v>
      </c>
      <c r="L2293" s="8">
        <v>5291</v>
      </c>
      <c r="M2293" s="7">
        <v>463738.77</v>
      </c>
      <c r="N2293" s="8">
        <v>287254</v>
      </c>
    </row>
    <row r="2294" spans="1:14" x14ac:dyDescent="0.25">
      <c r="A2294" s="5">
        <v>45387</v>
      </c>
      <c r="B2294" s="8" t="s">
        <v>26</v>
      </c>
      <c r="C2294" s="7">
        <v>322292.5</v>
      </c>
      <c r="D2294" s="8">
        <v>263969</v>
      </c>
      <c r="E2294" s="7">
        <v>116922.96</v>
      </c>
      <c r="F2294" s="8">
        <v>4414</v>
      </c>
      <c r="G2294" s="7">
        <v>21666.94</v>
      </c>
      <c r="H2294" s="8">
        <v>13580</v>
      </c>
      <c r="I2294" s="7">
        <v>0</v>
      </c>
      <c r="J2294" s="8">
        <v>0</v>
      </c>
      <c r="K2294" s="7">
        <v>128.08000000000001</v>
      </c>
      <c r="L2294" s="8">
        <v>5291</v>
      </c>
      <c r="M2294" s="7">
        <v>461010.48</v>
      </c>
      <c r="N2294" s="8">
        <v>287254</v>
      </c>
    </row>
    <row r="2295" spans="1:14" x14ac:dyDescent="0.25">
      <c r="A2295" s="5">
        <v>45387</v>
      </c>
      <c r="B2295" s="8" t="s">
        <v>27</v>
      </c>
      <c r="C2295" s="7">
        <v>317551.98</v>
      </c>
      <c r="D2295" s="8">
        <v>263969</v>
      </c>
      <c r="E2295" s="7">
        <v>118931.49</v>
      </c>
      <c r="F2295" s="8">
        <v>4414</v>
      </c>
      <c r="G2295" s="7">
        <v>21335.78</v>
      </c>
      <c r="H2295" s="8">
        <v>13580</v>
      </c>
      <c r="I2295" s="7">
        <v>0</v>
      </c>
      <c r="J2295" s="8">
        <v>0</v>
      </c>
      <c r="K2295" s="7">
        <v>189.79</v>
      </c>
      <c r="L2295" s="8">
        <v>5291</v>
      </c>
      <c r="M2295" s="7">
        <v>458009.04</v>
      </c>
      <c r="N2295" s="8">
        <v>287254</v>
      </c>
    </row>
    <row r="2296" spans="1:14" x14ac:dyDescent="0.25">
      <c r="A2296" s="5">
        <v>45387</v>
      </c>
      <c r="B2296" s="8" t="s">
        <v>28</v>
      </c>
      <c r="C2296" s="7">
        <v>313683.98</v>
      </c>
      <c r="D2296" s="8">
        <v>263969</v>
      </c>
      <c r="E2296" s="7">
        <v>118862.72</v>
      </c>
      <c r="F2296" s="8">
        <v>4414</v>
      </c>
      <c r="G2296" s="7">
        <v>20974.85</v>
      </c>
      <c r="H2296" s="8">
        <v>13580</v>
      </c>
      <c r="I2296" s="7">
        <v>0</v>
      </c>
      <c r="J2296" s="8">
        <v>0</v>
      </c>
      <c r="K2296" s="7">
        <v>198.34</v>
      </c>
      <c r="L2296" s="8">
        <v>5291</v>
      </c>
      <c r="M2296" s="7">
        <v>453719.89</v>
      </c>
      <c r="N2296" s="8">
        <v>287254</v>
      </c>
    </row>
    <row r="2297" spans="1:14" x14ac:dyDescent="0.25">
      <c r="A2297" s="5">
        <v>45387</v>
      </c>
      <c r="B2297" s="8" t="s">
        <v>29</v>
      </c>
      <c r="C2297" s="7">
        <v>322753.21999999997</v>
      </c>
      <c r="D2297" s="8">
        <v>263969</v>
      </c>
      <c r="E2297" s="7">
        <v>119058.24000000001</v>
      </c>
      <c r="F2297" s="8">
        <v>4414</v>
      </c>
      <c r="G2297" s="7">
        <v>20446.509999999998</v>
      </c>
      <c r="H2297" s="8">
        <v>13580</v>
      </c>
      <c r="I2297" s="7">
        <v>0</v>
      </c>
      <c r="J2297" s="8">
        <v>0</v>
      </c>
      <c r="K2297" s="7">
        <v>275.83999999999997</v>
      </c>
      <c r="L2297" s="8">
        <v>5291</v>
      </c>
      <c r="M2297" s="7">
        <v>462533.81</v>
      </c>
      <c r="N2297" s="8">
        <v>287254</v>
      </c>
    </row>
    <row r="2298" spans="1:14" x14ac:dyDescent="0.25">
      <c r="A2298" s="5">
        <v>45387</v>
      </c>
      <c r="B2298" s="8" t="s">
        <v>30</v>
      </c>
      <c r="C2298" s="7">
        <v>343564.33</v>
      </c>
      <c r="D2298" s="8">
        <v>263969</v>
      </c>
      <c r="E2298" s="7">
        <v>108911.35</v>
      </c>
      <c r="F2298" s="8">
        <v>4414</v>
      </c>
      <c r="G2298" s="7">
        <v>19483.5</v>
      </c>
      <c r="H2298" s="8">
        <v>13580</v>
      </c>
      <c r="I2298" s="7">
        <v>0</v>
      </c>
      <c r="J2298" s="8">
        <v>0</v>
      </c>
      <c r="K2298" s="7">
        <v>323.22000000000003</v>
      </c>
      <c r="L2298" s="8">
        <v>5291</v>
      </c>
      <c r="M2298" s="7">
        <v>472282.4</v>
      </c>
      <c r="N2298" s="8">
        <v>287254</v>
      </c>
    </row>
    <row r="2299" spans="1:14" x14ac:dyDescent="0.25">
      <c r="A2299" s="5">
        <v>45387</v>
      </c>
      <c r="B2299" s="8" t="s">
        <v>31</v>
      </c>
      <c r="C2299" s="7">
        <v>345024.21</v>
      </c>
      <c r="D2299" s="8">
        <v>263969</v>
      </c>
      <c r="E2299" s="7">
        <v>97262.59</v>
      </c>
      <c r="F2299" s="8">
        <v>4414</v>
      </c>
      <c r="G2299" s="7">
        <v>17440.37</v>
      </c>
      <c r="H2299" s="8">
        <v>13580</v>
      </c>
      <c r="I2299" s="7">
        <v>0</v>
      </c>
      <c r="J2299" s="8">
        <v>0</v>
      </c>
      <c r="K2299" s="7">
        <v>291.61</v>
      </c>
      <c r="L2299" s="8">
        <v>5291</v>
      </c>
      <c r="M2299" s="7">
        <v>460018.78</v>
      </c>
      <c r="N2299" s="8">
        <v>287254</v>
      </c>
    </row>
    <row r="2300" spans="1:14" x14ac:dyDescent="0.25">
      <c r="A2300" s="5">
        <v>45387</v>
      </c>
      <c r="B2300" s="8" t="s">
        <v>32</v>
      </c>
      <c r="C2300" s="7">
        <v>344461.53</v>
      </c>
      <c r="D2300" s="8">
        <v>263969</v>
      </c>
      <c r="E2300" s="7">
        <v>94498.75</v>
      </c>
      <c r="F2300" s="8">
        <v>4414</v>
      </c>
      <c r="G2300" s="7">
        <v>16155.15</v>
      </c>
      <c r="H2300" s="8">
        <v>13580</v>
      </c>
      <c r="I2300" s="7">
        <v>0</v>
      </c>
      <c r="J2300" s="8">
        <v>0</v>
      </c>
      <c r="K2300" s="7">
        <v>376.89</v>
      </c>
      <c r="L2300" s="8">
        <v>5291</v>
      </c>
      <c r="M2300" s="7">
        <v>455492.32</v>
      </c>
      <c r="N2300" s="8">
        <v>287254</v>
      </c>
    </row>
    <row r="2301" spans="1:14" x14ac:dyDescent="0.25">
      <c r="A2301" s="5">
        <v>45387</v>
      </c>
      <c r="B2301" s="8" t="s">
        <v>33</v>
      </c>
      <c r="C2301" s="7">
        <v>354528.5</v>
      </c>
      <c r="D2301" s="8">
        <v>263969</v>
      </c>
      <c r="E2301" s="7">
        <v>87114.33</v>
      </c>
      <c r="F2301" s="8">
        <v>4414</v>
      </c>
      <c r="G2301" s="7">
        <v>15920.6</v>
      </c>
      <c r="H2301" s="8">
        <v>13580</v>
      </c>
      <c r="I2301" s="7">
        <v>0</v>
      </c>
      <c r="J2301" s="8">
        <v>0</v>
      </c>
      <c r="K2301" s="7">
        <v>485.98</v>
      </c>
      <c r="L2301" s="8">
        <v>5291</v>
      </c>
      <c r="M2301" s="7">
        <v>458049.41</v>
      </c>
      <c r="N2301" s="8">
        <v>287254</v>
      </c>
    </row>
    <row r="2302" spans="1:14" x14ac:dyDescent="0.25">
      <c r="A2302" s="5">
        <v>45387</v>
      </c>
      <c r="B2302" s="8" t="s">
        <v>34</v>
      </c>
      <c r="C2302" s="7">
        <v>365940.75</v>
      </c>
      <c r="D2302" s="8">
        <v>263969</v>
      </c>
      <c r="E2302" s="7">
        <v>86164.78</v>
      </c>
      <c r="F2302" s="8">
        <v>4414</v>
      </c>
      <c r="G2302" s="7">
        <v>16604.16</v>
      </c>
      <c r="H2302" s="8">
        <v>13580</v>
      </c>
      <c r="I2302" s="7">
        <v>0</v>
      </c>
      <c r="J2302" s="8">
        <v>0</v>
      </c>
      <c r="K2302" s="7">
        <v>5156.6000000000004</v>
      </c>
      <c r="L2302" s="8">
        <v>5291</v>
      </c>
      <c r="M2302" s="7">
        <v>473866.29</v>
      </c>
      <c r="N2302" s="8">
        <v>287254</v>
      </c>
    </row>
    <row r="2303" spans="1:14" x14ac:dyDescent="0.25">
      <c r="A2303" s="5">
        <v>45387</v>
      </c>
      <c r="B2303" s="8" t="s">
        <v>35</v>
      </c>
      <c r="C2303" s="7">
        <v>366757.04</v>
      </c>
      <c r="D2303" s="8">
        <v>263969</v>
      </c>
      <c r="E2303" s="7">
        <v>83968.54</v>
      </c>
      <c r="F2303" s="8">
        <v>4414</v>
      </c>
      <c r="G2303" s="7">
        <v>16141.08</v>
      </c>
      <c r="H2303" s="8">
        <v>13580</v>
      </c>
      <c r="I2303" s="7">
        <v>0</v>
      </c>
      <c r="J2303" s="8">
        <v>0</v>
      </c>
      <c r="K2303" s="7">
        <v>7013.83</v>
      </c>
      <c r="L2303" s="8">
        <v>5291</v>
      </c>
      <c r="M2303" s="7">
        <v>473880.49</v>
      </c>
      <c r="N2303" s="8">
        <v>287254</v>
      </c>
    </row>
    <row r="2304" spans="1:14" x14ac:dyDescent="0.25">
      <c r="A2304" s="5">
        <v>45387</v>
      </c>
      <c r="B2304" s="8" t="s">
        <v>36</v>
      </c>
      <c r="C2304" s="7">
        <v>358966.83</v>
      </c>
      <c r="D2304" s="8">
        <v>263969</v>
      </c>
      <c r="E2304" s="7">
        <v>81575.56</v>
      </c>
      <c r="F2304" s="8">
        <v>4414</v>
      </c>
      <c r="G2304" s="7">
        <v>15716.89</v>
      </c>
      <c r="H2304" s="8">
        <v>13580</v>
      </c>
      <c r="I2304" s="7">
        <v>0</v>
      </c>
      <c r="J2304" s="8">
        <v>0</v>
      </c>
      <c r="K2304" s="7">
        <v>7063.76</v>
      </c>
      <c r="L2304" s="8">
        <v>5291</v>
      </c>
      <c r="M2304" s="7">
        <v>463323.04</v>
      </c>
      <c r="N2304" s="8">
        <v>287254</v>
      </c>
    </row>
    <row r="2305" spans="1:14" x14ac:dyDescent="0.25">
      <c r="A2305" s="5">
        <v>45387</v>
      </c>
      <c r="B2305" s="8" t="s">
        <v>37</v>
      </c>
      <c r="C2305" s="7">
        <v>346605.25</v>
      </c>
      <c r="D2305" s="8">
        <v>263969</v>
      </c>
      <c r="E2305" s="7">
        <v>78507.91</v>
      </c>
      <c r="F2305" s="8">
        <v>4414</v>
      </c>
      <c r="G2305" s="7">
        <v>15550.45</v>
      </c>
      <c r="H2305" s="8">
        <v>13580</v>
      </c>
      <c r="I2305" s="7">
        <v>0</v>
      </c>
      <c r="J2305" s="8">
        <v>0</v>
      </c>
      <c r="K2305" s="7">
        <v>6954.29</v>
      </c>
      <c r="L2305" s="8">
        <v>5291</v>
      </c>
      <c r="M2305" s="7">
        <v>447617.9</v>
      </c>
      <c r="N2305" s="8">
        <v>287254</v>
      </c>
    </row>
    <row r="2306" spans="1:14" x14ac:dyDescent="0.25">
      <c r="A2306" s="5">
        <v>45387</v>
      </c>
      <c r="B2306" s="8" t="s">
        <v>38</v>
      </c>
      <c r="C2306" s="7">
        <v>334157.94</v>
      </c>
      <c r="D2306" s="8">
        <v>263458</v>
      </c>
      <c r="E2306" s="7">
        <v>76096.02</v>
      </c>
      <c r="F2306" s="8">
        <v>4407</v>
      </c>
      <c r="G2306" s="7">
        <v>15426.39</v>
      </c>
      <c r="H2306" s="8">
        <v>13564</v>
      </c>
      <c r="I2306" s="7">
        <v>0</v>
      </c>
      <c r="J2306" s="8">
        <v>0</v>
      </c>
      <c r="K2306" s="7">
        <v>7207.46</v>
      </c>
      <c r="L2306" s="8">
        <v>5284</v>
      </c>
      <c r="M2306" s="7">
        <v>432887.81</v>
      </c>
      <c r="N2306" s="8">
        <v>286713</v>
      </c>
    </row>
    <row r="2307" spans="1:14" x14ac:dyDescent="0.25">
      <c r="A2307" s="5">
        <v>45388</v>
      </c>
      <c r="B2307" s="8" t="s">
        <v>15</v>
      </c>
      <c r="C2307" s="7">
        <v>327443.38</v>
      </c>
      <c r="D2307" s="8">
        <v>263458</v>
      </c>
      <c r="E2307" s="7">
        <v>74857.19</v>
      </c>
      <c r="F2307" s="8">
        <v>4407</v>
      </c>
      <c r="G2307" s="7">
        <v>15458.01</v>
      </c>
      <c r="H2307" s="8">
        <v>13562</v>
      </c>
      <c r="I2307" s="7">
        <v>0</v>
      </c>
      <c r="J2307" s="8">
        <v>0</v>
      </c>
      <c r="K2307" s="7">
        <v>7502.39</v>
      </c>
      <c r="L2307" s="8">
        <v>5284</v>
      </c>
      <c r="M2307" s="7">
        <v>425260.97</v>
      </c>
      <c r="N2307" s="8">
        <v>286711</v>
      </c>
    </row>
    <row r="2308" spans="1:14" x14ac:dyDescent="0.25">
      <c r="A2308" s="5">
        <v>45388</v>
      </c>
      <c r="B2308" s="8" t="s">
        <v>16</v>
      </c>
      <c r="C2308" s="7">
        <v>326915.5</v>
      </c>
      <c r="D2308" s="8">
        <v>263458</v>
      </c>
      <c r="E2308" s="7">
        <v>75375.41</v>
      </c>
      <c r="F2308" s="8">
        <v>4407</v>
      </c>
      <c r="G2308" s="7">
        <v>15546.02</v>
      </c>
      <c r="H2308" s="8">
        <v>13562</v>
      </c>
      <c r="I2308" s="7">
        <v>0</v>
      </c>
      <c r="J2308" s="8">
        <v>0</v>
      </c>
      <c r="K2308" s="7">
        <v>8983.9699999999993</v>
      </c>
      <c r="L2308" s="8">
        <v>5284</v>
      </c>
      <c r="M2308" s="7">
        <v>426820.9</v>
      </c>
      <c r="N2308" s="8">
        <v>286711</v>
      </c>
    </row>
    <row r="2309" spans="1:14" x14ac:dyDescent="0.25">
      <c r="A2309" s="5">
        <v>45388</v>
      </c>
      <c r="B2309" s="8" t="s">
        <v>17</v>
      </c>
      <c r="C2309" s="7">
        <v>329941.84999999998</v>
      </c>
      <c r="D2309" s="8">
        <v>263458</v>
      </c>
      <c r="E2309" s="7">
        <v>74672.47</v>
      </c>
      <c r="F2309" s="8">
        <v>4407</v>
      </c>
      <c r="G2309" s="7">
        <v>15579.91</v>
      </c>
      <c r="H2309" s="8">
        <v>13562</v>
      </c>
      <c r="I2309" s="7">
        <v>0</v>
      </c>
      <c r="J2309" s="8">
        <v>0</v>
      </c>
      <c r="K2309" s="7">
        <v>7194.97</v>
      </c>
      <c r="L2309" s="8">
        <v>5284</v>
      </c>
      <c r="M2309" s="7">
        <v>427389.2</v>
      </c>
      <c r="N2309" s="8">
        <v>286711</v>
      </c>
    </row>
    <row r="2310" spans="1:14" x14ac:dyDescent="0.25">
      <c r="A2310" s="5">
        <v>45388</v>
      </c>
      <c r="B2310" s="8" t="s">
        <v>18</v>
      </c>
      <c r="C2310" s="7">
        <v>337063.83</v>
      </c>
      <c r="D2310" s="8">
        <v>263458</v>
      </c>
      <c r="E2310" s="7">
        <v>75513.27</v>
      </c>
      <c r="F2310" s="8">
        <v>4407</v>
      </c>
      <c r="G2310" s="7">
        <v>15794.24</v>
      </c>
      <c r="H2310" s="8">
        <v>13562</v>
      </c>
      <c r="I2310" s="7">
        <v>0</v>
      </c>
      <c r="J2310" s="8">
        <v>0</v>
      </c>
      <c r="K2310" s="7">
        <v>8188.06</v>
      </c>
      <c r="L2310" s="8">
        <v>5284</v>
      </c>
      <c r="M2310" s="7">
        <v>436559.4</v>
      </c>
      <c r="N2310" s="8">
        <v>286711</v>
      </c>
    </row>
    <row r="2311" spans="1:14" x14ac:dyDescent="0.25">
      <c r="A2311" s="5">
        <v>45388</v>
      </c>
      <c r="B2311" s="8" t="s">
        <v>19</v>
      </c>
      <c r="C2311" s="7">
        <v>348243.69</v>
      </c>
      <c r="D2311" s="8">
        <v>263458</v>
      </c>
      <c r="E2311" s="7">
        <v>79545.23</v>
      </c>
      <c r="F2311" s="8">
        <v>4407</v>
      </c>
      <c r="G2311" s="7">
        <v>16048.97</v>
      </c>
      <c r="H2311" s="8">
        <v>13562</v>
      </c>
      <c r="I2311" s="7">
        <v>0</v>
      </c>
      <c r="J2311" s="8">
        <v>0</v>
      </c>
      <c r="K2311" s="7">
        <v>8644.2199999999993</v>
      </c>
      <c r="L2311" s="8">
        <v>5284</v>
      </c>
      <c r="M2311" s="7">
        <v>452482.11</v>
      </c>
      <c r="N2311" s="8">
        <v>286711</v>
      </c>
    </row>
    <row r="2312" spans="1:14" x14ac:dyDescent="0.25">
      <c r="A2312" s="5">
        <v>45388</v>
      </c>
      <c r="B2312" s="8" t="s">
        <v>20</v>
      </c>
      <c r="C2312" s="7">
        <v>364956.84</v>
      </c>
      <c r="D2312" s="8">
        <v>263458</v>
      </c>
      <c r="E2312" s="7">
        <v>86419.08</v>
      </c>
      <c r="F2312" s="8">
        <v>4407</v>
      </c>
      <c r="G2312" s="7">
        <v>16490.91</v>
      </c>
      <c r="H2312" s="8">
        <v>13562</v>
      </c>
      <c r="I2312" s="7">
        <v>0</v>
      </c>
      <c r="J2312" s="8">
        <v>0</v>
      </c>
      <c r="K2312" s="7">
        <v>8605.43</v>
      </c>
      <c r="L2312" s="8">
        <v>5284</v>
      </c>
      <c r="M2312" s="7">
        <v>476472.26</v>
      </c>
      <c r="N2312" s="8">
        <v>286711</v>
      </c>
    </row>
    <row r="2313" spans="1:14" x14ac:dyDescent="0.25">
      <c r="A2313" s="5">
        <v>45388</v>
      </c>
      <c r="B2313" s="8" t="s">
        <v>21</v>
      </c>
      <c r="C2313" s="7">
        <v>391160.21</v>
      </c>
      <c r="D2313" s="8">
        <v>263458</v>
      </c>
      <c r="E2313" s="7">
        <v>86777.29</v>
      </c>
      <c r="F2313" s="8">
        <v>4407</v>
      </c>
      <c r="G2313" s="7">
        <v>16058.08</v>
      </c>
      <c r="H2313" s="8">
        <v>13562</v>
      </c>
      <c r="I2313" s="7">
        <v>0</v>
      </c>
      <c r="J2313" s="8">
        <v>0</v>
      </c>
      <c r="K2313" s="7">
        <v>2822.6</v>
      </c>
      <c r="L2313" s="8">
        <v>5284</v>
      </c>
      <c r="M2313" s="7">
        <v>496818.18</v>
      </c>
      <c r="N2313" s="8">
        <v>286711</v>
      </c>
    </row>
    <row r="2314" spans="1:14" x14ac:dyDescent="0.25">
      <c r="A2314" s="5">
        <v>45388</v>
      </c>
      <c r="B2314" s="8" t="s">
        <v>22</v>
      </c>
      <c r="C2314" s="7">
        <v>389630.47</v>
      </c>
      <c r="D2314" s="8">
        <v>263458</v>
      </c>
      <c r="E2314" s="7">
        <v>84800.7</v>
      </c>
      <c r="F2314" s="8">
        <v>4407</v>
      </c>
      <c r="G2314" s="7">
        <v>15945.9</v>
      </c>
      <c r="H2314" s="8">
        <v>13562</v>
      </c>
      <c r="I2314" s="7">
        <v>0</v>
      </c>
      <c r="J2314" s="8">
        <v>0</v>
      </c>
      <c r="K2314" s="7">
        <v>448.03</v>
      </c>
      <c r="L2314" s="8">
        <v>5284</v>
      </c>
      <c r="M2314" s="7">
        <v>490825.1</v>
      </c>
      <c r="N2314" s="8">
        <v>286711</v>
      </c>
    </row>
    <row r="2315" spans="1:14" x14ac:dyDescent="0.25">
      <c r="A2315" s="5">
        <v>45388</v>
      </c>
      <c r="B2315" s="8" t="s">
        <v>23</v>
      </c>
      <c r="C2315" s="7">
        <v>366547.85</v>
      </c>
      <c r="D2315" s="8">
        <v>263458</v>
      </c>
      <c r="E2315" s="7">
        <v>86291.01</v>
      </c>
      <c r="F2315" s="8">
        <v>4407</v>
      </c>
      <c r="G2315" s="7">
        <v>16542.46</v>
      </c>
      <c r="H2315" s="8">
        <v>13562</v>
      </c>
      <c r="I2315" s="7">
        <v>0</v>
      </c>
      <c r="J2315" s="8">
        <v>0</v>
      </c>
      <c r="K2315" s="7">
        <v>408.51</v>
      </c>
      <c r="L2315" s="8">
        <v>5284</v>
      </c>
      <c r="M2315" s="7">
        <v>469789.83</v>
      </c>
      <c r="N2315" s="8">
        <v>286711</v>
      </c>
    </row>
    <row r="2316" spans="1:14" x14ac:dyDescent="0.25">
      <c r="A2316" s="5">
        <v>45388</v>
      </c>
      <c r="B2316" s="8" t="s">
        <v>24</v>
      </c>
      <c r="C2316" s="7">
        <v>342243.88</v>
      </c>
      <c r="D2316" s="8">
        <v>263458</v>
      </c>
      <c r="E2316" s="7">
        <v>84409.61</v>
      </c>
      <c r="F2316" s="8">
        <v>4407</v>
      </c>
      <c r="G2316" s="7">
        <v>17059.490000000002</v>
      </c>
      <c r="H2316" s="8">
        <v>13562</v>
      </c>
      <c r="I2316" s="7">
        <v>0</v>
      </c>
      <c r="J2316" s="8">
        <v>0</v>
      </c>
      <c r="K2316" s="7">
        <v>317.55</v>
      </c>
      <c r="L2316" s="8">
        <v>5284</v>
      </c>
      <c r="M2316" s="7">
        <v>444030.53</v>
      </c>
      <c r="N2316" s="8">
        <v>286711</v>
      </c>
    </row>
    <row r="2317" spans="1:14" x14ac:dyDescent="0.25">
      <c r="A2317" s="5">
        <v>45388</v>
      </c>
      <c r="B2317" s="8" t="s">
        <v>25</v>
      </c>
      <c r="C2317" s="7">
        <v>321886.3</v>
      </c>
      <c r="D2317" s="8">
        <v>263458</v>
      </c>
      <c r="E2317" s="7">
        <v>83183.850000000006</v>
      </c>
      <c r="F2317" s="8">
        <v>4407</v>
      </c>
      <c r="G2317" s="7">
        <v>17069.89</v>
      </c>
      <c r="H2317" s="8">
        <v>13562</v>
      </c>
      <c r="I2317" s="7">
        <v>0</v>
      </c>
      <c r="J2317" s="8">
        <v>0</v>
      </c>
      <c r="K2317" s="7">
        <v>246.29</v>
      </c>
      <c r="L2317" s="8">
        <v>5284</v>
      </c>
      <c r="M2317" s="7">
        <v>422386.33</v>
      </c>
      <c r="N2317" s="8">
        <v>286711</v>
      </c>
    </row>
    <row r="2318" spans="1:14" x14ac:dyDescent="0.25">
      <c r="A2318" s="5">
        <v>45388</v>
      </c>
      <c r="B2318" s="8" t="s">
        <v>26</v>
      </c>
      <c r="C2318" s="7">
        <v>305188.33</v>
      </c>
      <c r="D2318" s="8">
        <v>263458</v>
      </c>
      <c r="E2318" s="7">
        <v>83108.78</v>
      </c>
      <c r="F2318" s="8">
        <v>4407</v>
      </c>
      <c r="G2318" s="7">
        <v>16671.86</v>
      </c>
      <c r="H2318" s="8">
        <v>13562</v>
      </c>
      <c r="I2318" s="7">
        <v>0</v>
      </c>
      <c r="J2318" s="8">
        <v>0</v>
      </c>
      <c r="K2318" s="7">
        <v>320.58999999999997</v>
      </c>
      <c r="L2318" s="8">
        <v>5284</v>
      </c>
      <c r="M2318" s="7">
        <v>405289.56</v>
      </c>
      <c r="N2318" s="8">
        <v>286711</v>
      </c>
    </row>
    <row r="2319" spans="1:14" x14ac:dyDescent="0.25">
      <c r="A2319" s="5">
        <v>45388</v>
      </c>
      <c r="B2319" s="8" t="s">
        <v>27</v>
      </c>
      <c r="C2319" s="7">
        <v>288763.55</v>
      </c>
      <c r="D2319" s="8">
        <v>263458</v>
      </c>
      <c r="E2319" s="7">
        <v>84105.22</v>
      </c>
      <c r="F2319" s="8">
        <v>4407</v>
      </c>
      <c r="G2319" s="7">
        <v>16182.61</v>
      </c>
      <c r="H2319" s="8">
        <v>13562</v>
      </c>
      <c r="I2319" s="7">
        <v>0</v>
      </c>
      <c r="J2319" s="8">
        <v>0</v>
      </c>
      <c r="K2319" s="7">
        <v>245.35</v>
      </c>
      <c r="L2319" s="8">
        <v>5284</v>
      </c>
      <c r="M2319" s="7">
        <v>389296.73</v>
      </c>
      <c r="N2319" s="8">
        <v>286711</v>
      </c>
    </row>
    <row r="2320" spans="1:14" x14ac:dyDescent="0.25">
      <c r="A2320" s="5">
        <v>45388</v>
      </c>
      <c r="B2320" s="8" t="s">
        <v>28</v>
      </c>
      <c r="C2320" s="7">
        <v>275713.24</v>
      </c>
      <c r="D2320" s="8">
        <v>263458</v>
      </c>
      <c r="E2320" s="7">
        <v>81761.59</v>
      </c>
      <c r="F2320" s="8">
        <v>4407</v>
      </c>
      <c r="G2320" s="7">
        <v>15708.74</v>
      </c>
      <c r="H2320" s="8">
        <v>13562</v>
      </c>
      <c r="I2320" s="7">
        <v>0</v>
      </c>
      <c r="J2320" s="8">
        <v>0</v>
      </c>
      <c r="K2320" s="7">
        <v>297.01</v>
      </c>
      <c r="L2320" s="8">
        <v>5284</v>
      </c>
      <c r="M2320" s="7">
        <v>373480.58</v>
      </c>
      <c r="N2320" s="8">
        <v>286711</v>
      </c>
    </row>
    <row r="2321" spans="1:14" x14ac:dyDescent="0.25">
      <c r="A2321" s="5">
        <v>45388</v>
      </c>
      <c r="B2321" s="8" t="s">
        <v>29</v>
      </c>
      <c r="C2321" s="7">
        <v>266806.40000000002</v>
      </c>
      <c r="D2321" s="8">
        <v>263458</v>
      </c>
      <c r="E2321" s="7">
        <v>78409.289999999994</v>
      </c>
      <c r="F2321" s="8">
        <v>4407</v>
      </c>
      <c r="G2321" s="7">
        <v>15186.49</v>
      </c>
      <c r="H2321" s="8">
        <v>13562</v>
      </c>
      <c r="I2321" s="7">
        <v>0</v>
      </c>
      <c r="J2321" s="8">
        <v>0</v>
      </c>
      <c r="K2321" s="7">
        <v>359.68</v>
      </c>
      <c r="L2321" s="8">
        <v>5284</v>
      </c>
      <c r="M2321" s="7">
        <v>360761.86</v>
      </c>
      <c r="N2321" s="8">
        <v>286711</v>
      </c>
    </row>
    <row r="2322" spans="1:14" x14ac:dyDescent="0.25">
      <c r="A2322" s="5">
        <v>45388</v>
      </c>
      <c r="B2322" s="8" t="s">
        <v>30</v>
      </c>
      <c r="C2322" s="7">
        <v>265422.03999999998</v>
      </c>
      <c r="D2322" s="8">
        <v>263458</v>
      </c>
      <c r="E2322" s="7">
        <v>78505.73</v>
      </c>
      <c r="F2322" s="8">
        <v>4407</v>
      </c>
      <c r="G2322" s="7">
        <v>14567.12</v>
      </c>
      <c r="H2322" s="8">
        <v>13562</v>
      </c>
      <c r="I2322" s="7">
        <v>0</v>
      </c>
      <c r="J2322" s="8">
        <v>0</v>
      </c>
      <c r="K2322" s="7">
        <v>441.21</v>
      </c>
      <c r="L2322" s="8">
        <v>5284</v>
      </c>
      <c r="M2322" s="7">
        <v>358936.1</v>
      </c>
      <c r="N2322" s="8">
        <v>286711</v>
      </c>
    </row>
    <row r="2323" spans="1:14" x14ac:dyDescent="0.25">
      <c r="A2323" s="5">
        <v>45388</v>
      </c>
      <c r="B2323" s="8" t="s">
        <v>31</v>
      </c>
      <c r="C2323" s="7">
        <v>272472.12</v>
      </c>
      <c r="D2323" s="8">
        <v>263458</v>
      </c>
      <c r="E2323" s="7">
        <v>77774.05</v>
      </c>
      <c r="F2323" s="8">
        <v>4407</v>
      </c>
      <c r="G2323" s="7">
        <v>14026.4</v>
      </c>
      <c r="H2323" s="8">
        <v>13562</v>
      </c>
      <c r="I2323" s="7">
        <v>0</v>
      </c>
      <c r="J2323" s="8">
        <v>0</v>
      </c>
      <c r="K2323" s="7">
        <v>479.66</v>
      </c>
      <c r="L2323" s="8">
        <v>5284</v>
      </c>
      <c r="M2323" s="7">
        <v>364752.23</v>
      </c>
      <c r="N2323" s="8">
        <v>286711</v>
      </c>
    </row>
    <row r="2324" spans="1:14" x14ac:dyDescent="0.25">
      <c r="A2324" s="5">
        <v>45388</v>
      </c>
      <c r="B2324" s="8" t="s">
        <v>32</v>
      </c>
      <c r="C2324" s="7">
        <v>278092.01</v>
      </c>
      <c r="D2324" s="8">
        <v>263458</v>
      </c>
      <c r="E2324" s="7">
        <v>76355.12</v>
      </c>
      <c r="F2324" s="8">
        <v>4407</v>
      </c>
      <c r="G2324" s="7">
        <v>13585.23</v>
      </c>
      <c r="H2324" s="8">
        <v>13562</v>
      </c>
      <c r="I2324" s="7">
        <v>0</v>
      </c>
      <c r="J2324" s="8">
        <v>0</v>
      </c>
      <c r="K2324" s="7">
        <v>388.89</v>
      </c>
      <c r="L2324" s="8">
        <v>5284</v>
      </c>
      <c r="M2324" s="7">
        <v>368421.25</v>
      </c>
      <c r="N2324" s="8">
        <v>286711</v>
      </c>
    </row>
    <row r="2325" spans="1:14" x14ac:dyDescent="0.25">
      <c r="A2325" s="5">
        <v>45388</v>
      </c>
      <c r="B2325" s="8" t="s">
        <v>33</v>
      </c>
      <c r="C2325" s="7">
        <v>287834.99</v>
      </c>
      <c r="D2325" s="8">
        <v>263458</v>
      </c>
      <c r="E2325" s="7">
        <v>77098.94</v>
      </c>
      <c r="F2325" s="8">
        <v>4407</v>
      </c>
      <c r="G2325" s="7">
        <v>13521.41</v>
      </c>
      <c r="H2325" s="8">
        <v>13562</v>
      </c>
      <c r="I2325" s="7">
        <v>0</v>
      </c>
      <c r="J2325" s="8">
        <v>0</v>
      </c>
      <c r="K2325" s="7">
        <v>534.64</v>
      </c>
      <c r="L2325" s="8">
        <v>5284</v>
      </c>
      <c r="M2325" s="7">
        <v>378989.98</v>
      </c>
      <c r="N2325" s="8">
        <v>286711</v>
      </c>
    </row>
    <row r="2326" spans="1:14" x14ac:dyDescent="0.25">
      <c r="A2326" s="5">
        <v>45388</v>
      </c>
      <c r="B2326" s="8" t="s">
        <v>34</v>
      </c>
      <c r="C2326" s="7">
        <v>304264.43</v>
      </c>
      <c r="D2326" s="8">
        <v>263458</v>
      </c>
      <c r="E2326" s="7">
        <v>76890.149999999994</v>
      </c>
      <c r="F2326" s="8">
        <v>4407</v>
      </c>
      <c r="G2326" s="7">
        <v>14596.44</v>
      </c>
      <c r="H2326" s="8">
        <v>13562</v>
      </c>
      <c r="I2326" s="7">
        <v>0</v>
      </c>
      <c r="J2326" s="8">
        <v>0</v>
      </c>
      <c r="K2326" s="7">
        <v>4616.1000000000004</v>
      </c>
      <c r="L2326" s="8">
        <v>5284</v>
      </c>
      <c r="M2326" s="7">
        <v>400367.12</v>
      </c>
      <c r="N2326" s="8">
        <v>286711</v>
      </c>
    </row>
    <row r="2327" spans="1:14" x14ac:dyDescent="0.25">
      <c r="A2327" s="5">
        <v>45388</v>
      </c>
      <c r="B2327" s="8" t="s">
        <v>35</v>
      </c>
      <c r="C2327" s="7">
        <v>309847.25</v>
      </c>
      <c r="D2327" s="8">
        <v>263458</v>
      </c>
      <c r="E2327" s="7">
        <v>77326.880000000005</v>
      </c>
      <c r="F2327" s="8">
        <v>4407</v>
      </c>
      <c r="G2327" s="7">
        <v>14548.12</v>
      </c>
      <c r="H2327" s="8">
        <v>13562</v>
      </c>
      <c r="I2327" s="7">
        <v>0</v>
      </c>
      <c r="J2327" s="8">
        <v>0</v>
      </c>
      <c r="K2327" s="7">
        <v>7359.45</v>
      </c>
      <c r="L2327" s="8">
        <v>5284</v>
      </c>
      <c r="M2327" s="7">
        <v>409081.7</v>
      </c>
      <c r="N2327" s="8">
        <v>286711</v>
      </c>
    </row>
    <row r="2328" spans="1:14" x14ac:dyDescent="0.25">
      <c r="A2328" s="5">
        <v>45388</v>
      </c>
      <c r="B2328" s="8" t="s">
        <v>36</v>
      </c>
      <c r="C2328" s="7">
        <v>303227.71999999997</v>
      </c>
      <c r="D2328" s="8">
        <v>263458</v>
      </c>
      <c r="E2328" s="7">
        <v>76722.429999999993</v>
      </c>
      <c r="F2328" s="8">
        <v>4407</v>
      </c>
      <c r="G2328" s="7">
        <v>14382.09</v>
      </c>
      <c r="H2328" s="8">
        <v>13562</v>
      </c>
      <c r="I2328" s="7">
        <v>0</v>
      </c>
      <c r="J2328" s="8">
        <v>0</v>
      </c>
      <c r="K2328" s="7">
        <v>8405.24</v>
      </c>
      <c r="L2328" s="8">
        <v>5284</v>
      </c>
      <c r="M2328" s="7">
        <v>402737.48</v>
      </c>
      <c r="N2328" s="8">
        <v>286711</v>
      </c>
    </row>
    <row r="2329" spans="1:14" x14ac:dyDescent="0.25">
      <c r="A2329" s="5">
        <v>45388</v>
      </c>
      <c r="B2329" s="8" t="s">
        <v>37</v>
      </c>
      <c r="C2329" s="7">
        <v>291388.99</v>
      </c>
      <c r="D2329" s="8">
        <v>263458</v>
      </c>
      <c r="E2329" s="7">
        <v>71310.41</v>
      </c>
      <c r="F2329" s="8">
        <v>4407</v>
      </c>
      <c r="G2329" s="7">
        <v>14308.01</v>
      </c>
      <c r="H2329" s="8">
        <v>13562</v>
      </c>
      <c r="I2329" s="7">
        <v>0</v>
      </c>
      <c r="J2329" s="8">
        <v>0</v>
      </c>
      <c r="K2329" s="7">
        <v>8362.32</v>
      </c>
      <c r="L2329" s="8">
        <v>5284</v>
      </c>
      <c r="M2329" s="7">
        <v>385369.73</v>
      </c>
      <c r="N2329" s="8">
        <v>286711</v>
      </c>
    </row>
    <row r="2330" spans="1:14" x14ac:dyDescent="0.25">
      <c r="A2330" s="5">
        <v>45388</v>
      </c>
      <c r="B2330" s="8" t="s">
        <v>38</v>
      </c>
      <c r="C2330" s="7">
        <v>280334.12</v>
      </c>
      <c r="D2330" s="8">
        <v>263684</v>
      </c>
      <c r="E2330" s="7">
        <v>69745.36</v>
      </c>
      <c r="F2330" s="8">
        <v>4409</v>
      </c>
      <c r="G2330" s="7">
        <v>14262.14</v>
      </c>
      <c r="H2330" s="8">
        <v>13566</v>
      </c>
      <c r="I2330" s="7">
        <v>0</v>
      </c>
      <c r="J2330" s="8">
        <v>0</v>
      </c>
      <c r="K2330" s="7">
        <v>8083.63</v>
      </c>
      <c r="L2330" s="8">
        <v>5284</v>
      </c>
      <c r="M2330" s="7">
        <v>372425.25</v>
      </c>
      <c r="N2330" s="8">
        <v>286943</v>
      </c>
    </row>
    <row r="2331" spans="1:14" x14ac:dyDescent="0.25">
      <c r="A2331" s="5">
        <v>45389</v>
      </c>
      <c r="B2331" s="8" t="s">
        <v>15</v>
      </c>
      <c r="C2331" s="7">
        <v>275300</v>
      </c>
      <c r="D2331" s="8">
        <v>263684</v>
      </c>
      <c r="E2331" s="7">
        <v>69643.070000000007</v>
      </c>
      <c r="F2331" s="8">
        <v>4408</v>
      </c>
      <c r="G2331" s="7">
        <v>14372.21</v>
      </c>
      <c r="H2331" s="8">
        <v>13566</v>
      </c>
      <c r="I2331" s="7">
        <v>0</v>
      </c>
      <c r="J2331" s="8">
        <v>0</v>
      </c>
      <c r="K2331" s="7">
        <v>9490.99</v>
      </c>
      <c r="L2331" s="8">
        <v>5284</v>
      </c>
      <c r="M2331" s="7">
        <v>368806.27</v>
      </c>
      <c r="N2331" s="8">
        <v>286942</v>
      </c>
    </row>
    <row r="2332" spans="1:14" x14ac:dyDescent="0.25">
      <c r="A2332" s="5">
        <v>45389</v>
      </c>
      <c r="B2332" s="8" t="s">
        <v>16</v>
      </c>
      <c r="C2332" s="7">
        <v>276163.8</v>
      </c>
      <c r="D2332" s="8">
        <v>263684</v>
      </c>
      <c r="E2332" s="7">
        <v>69574.87</v>
      </c>
      <c r="F2332" s="8">
        <v>4408</v>
      </c>
      <c r="G2332" s="7">
        <v>14417.19</v>
      </c>
      <c r="H2332" s="8">
        <v>13566</v>
      </c>
      <c r="I2332" s="7">
        <v>0</v>
      </c>
      <c r="J2332" s="8">
        <v>0</v>
      </c>
      <c r="K2332" s="7">
        <v>9653.11</v>
      </c>
      <c r="L2332" s="8">
        <v>5284</v>
      </c>
      <c r="M2332" s="7">
        <v>369808.97</v>
      </c>
      <c r="N2332" s="8">
        <v>286942</v>
      </c>
    </row>
    <row r="2333" spans="1:14" x14ac:dyDescent="0.25">
      <c r="A2333" s="5">
        <v>45389</v>
      </c>
      <c r="B2333" s="8" t="s">
        <v>17</v>
      </c>
      <c r="C2333" s="7">
        <v>281924.46999999997</v>
      </c>
      <c r="D2333" s="8">
        <v>263684</v>
      </c>
      <c r="E2333" s="7">
        <v>70518.19</v>
      </c>
      <c r="F2333" s="8">
        <v>4408</v>
      </c>
      <c r="G2333" s="7">
        <v>14524.82</v>
      </c>
      <c r="H2333" s="8">
        <v>13566</v>
      </c>
      <c r="I2333" s="7">
        <v>0</v>
      </c>
      <c r="J2333" s="8">
        <v>0</v>
      </c>
      <c r="K2333" s="7">
        <v>10053.5</v>
      </c>
      <c r="L2333" s="8">
        <v>5284</v>
      </c>
      <c r="M2333" s="7">
        <v>377020.98</v>
      </c>
      <c r="N2333" s="8">
        <v>286942</v>
      </c>
    </row>
    <row r="2334" spans="1:14" x14ac:dyDescent="0.25">
      <c r="A2334" s="5">
        <v>45389</v>
      </c>
      <c r="B2334" s="8" t="s">
        <v>18</v>
      </c>
      <c r="C2334" s="7">
        <v>291273.69</v>
      </c>
      <c r="D2334" s="8">
        <v>263684</v>
      </c>
      <c r="E2334" s="7">
        <v>70901.070000000007</v>
      </c>
      <c r="F2334" s="8">
        <v>4408</v>
      </c>
      <c r="G2334" s="7">
        <v>14661.57</v>
      </c>
      <c r="H2334" s="8">
        <v>13566</v>
      </c>
      <c r="I2334" s="7">
        <v>0</v>
      </c>
      <c r="J2334" s="8">
        <v>0</v>
      </c>
      <c r="K2334" s="7">
        <v>8942.68</v>
      </c>
      <c r="L2334" s="8">
        <v>5284</v>
      </c>
      <c r="M2334" s="7">
        <v>385779.01</v>
      </c>
      <c r="N2334" s="8">
        <v>286942</v>
      </c>
    </row>
    <row r="2335" spans="1:14" x14ac:dyDescent="0.25">
      <c r="A2335" s="5">
        <v>45389</v>
      </c>
      <c r="B2335" s="8" t="s">
        <v>19</v>
      </c>
      <c r="C2335" s="7">
        <v>305559.21000000002</v>
      </c>
      <c r="D2335" s="8">
        <v>263684</v>
      </c>
      <c r="E2335" s="7">
        <v>73036.08</v>
      </c>
      <c r="F2335" s="8">
        <v>4408</v>
      </c>
      <c r="G2335" s="7">
        <v>14998.91</v>
      </c>
      <c r="H2335" s="8">
        <v>13566</v>
      </c>
      <c r="I2335" s="7">
        <v>0</v>
      </c>
      <c r="J2335" s="8">
        <v>0</v>
      </c>
      <c r="K2335" s="7">
        <v>9944.36</v>
      </c>
      <c r="L2335" s="8">
        <v>5284</v>
      </c>
      <c r="M2335" s="7">
        <v>403538.56</v>
      </c>
      <c r="N2335" s="8">
        <v>286942</v>
      </c>
    </row>
    <row r="2336" spans="1:14" x14ac:dyDescent="0.25">
      <c r="A2336" s="5">
        <v>45389</v>
      </c>
      <c r="B2336" s="8" t="s">
        <v>20</v>
      </c>
      <c r="C2336" s="7">
        <v>325107.07</v>
      </c>
      <c r="D2336" s="8">
        <v>263684</v>
      </c>
      <c r="E2336" s="7">
        <v>76896.899999999994</v>
      </c>
      <c r="F2336" s="8">
        <v>4408</v>
      </c>
      <c r="G2336" s="7">
        <v>15433.48</v>
      </c>
      <c r="H2336" s="8">
        <v>13566</v>
      </c>
      <c r="I2336" s="7">
        <v>0</v>
      </c>
      <c r="J2336" s="8">
        <v>0</v>
      </c>
      <c r="K2336" s="7">
        <v>11201.4</v>
      </c>
      <c r="L2336" s="8">
        <v>5284</v>
      </c>
      <c r="M2336" s="7">
        <v>428638.85</v>
      </c>
      <c r="N2336" s="8">
        <v>286942</v>
      </c>
    </row>
    <row r="2337" spans="1:14" x14ac:dyDescent="0.25">
      <c r="A2337" s="5">
        <v>45389</v>
      </c>
      <c r="B2337" s="8" t="s">
        <v>21</v>
      </c>
      <c r="C2337" s="7">
        <v>353308.56</v>
      </c>
      <c r="D2337" s="8">
        <v>263684</v>
      </c>
      <c r="E2337" s="7">
        <v>78573.509999999995</v>
      </c>
      <c r="F2337" s="8">
        <v>4408</v>
      </c>
      <c r="G2337" s="7">
        <v>14707.83</v>
      </c>
      <c r="H2337" s="8">
        <v>13566</v>
      </c>
      <c r="I2337" s="7">
        <v>0</v>
      </c>
      <c r="J2337" s="8">
        <v>0</v>
      </c>
      <c r="K2337" s="7">
        <v>3997.72</v>
      </c>
      <c r="L2337" s="8">
        <v>5284</v>
      </c>
      <c r="M2337" s="7">
        <v>450587.62</v>
      </c>
      <c r="N2337" s="8">
        <v>286942</v>
      </c>
    </row>
    <row r="2338" spans="1:14" x14ac:dyDescent="0.25">
      <c r="A2338" s="5">
        <v>45389</v>
      </c>
      <c r="B2338" s="8" t="s">
        <v>22</v>
      </c>
      <c r="C2338" s="7">
        <v>355507.39</v>
      </c>
      <c r="D2338" s="8">
        <v>263684</v>
      </c>
      <c r="E2338" s="7">
        <v>77341.41</v>
      </c>
      <c r="F2338" s="8">
        <v>4408</v>
      </c>
      <c r="G2338" s="7">
        <v>14007.14</v>
      </c>
      <c r="H2338" s="8">
        <v>13566</v>
      </c>
      <c r="I2338" s="7">
        <v>0</v>
      </c>
      <c r="J2338" s="8">
        <v>0</v>
      </c>
      <c r="K2338" s="7">
        <v>739.31</v>
      </c>
      <c r="L2338" s="8">
        <v>5284</v>
      </c>
      <c r="M2338" s="7">
        <v>447595.25</v>
      </c>
      <c r="N2338" s="8">
        <v>286942</v>
      </c>
    </row>
    <row r="2339" spans="1:14" x14ac:dyDescent="0.25">
      <c r="A2339" s="5">
        <v>45389</v>
      </c>
      <c r="B2339" s="8" t="s">
        <v>23</v>
      </c>
      <c r="C2339" s="7">
        <v>337675.91</v>
      </c>
      <c r="D2339" s="8">
        <v>263684</v>
      </c>
      <c r="E2339" s="7">
        <v>76609.179999999993</v>
      </c>
      <c r="F2339" s="8">
        <v>4408</v>
      </c>
      <c r="G2339" s="7">
        <v>13949.7</v>
      </c>
      <c r="H2339" s="8">
        <v>13566</v>
      </c>
      <c r="I2339" s="7">
        <v>0</v>
      </c>
      <c r="J2339" s="8">
        <v>0</v>
      </c>
      <c r="K2339" s="7">
        <v>495.62</v>
      </c>
      <c r="L2339" s="8">
        <v>5284</v>
      </c>
      <c r="M2339" s="7">
        <v>428730.41</v>
      </c>
      <c r="N2339" s="8">
        <v>286942</v>
      </c>
    </row>
    <row r="2340" spans="1:14" x14ac:dyDescent="0.25">
      <c r="A2340" s="5">
        <v>45389</v>
      </c>
      <c r="B2340" s="8" t="s">
        <v>24</v>
      </c>
      <c r="C2340" s="7">
        <v>322186.59999999998</v>
      </c>
      <c r="D2340" s="8">
        <v>263684</v>
      </c>
      <c r="E2340" s="7">
        <v>76693.06</v>
      </c>
      <c r="F2340" s="8">
        <v>4408</v>
      </c>
      <c r="G2340" s="7">
        <v>14142.79</v>
      </c>
      <c r="H2340" s="8">
        <v>13566</v>
      </c>
      <c r="I2340" s="7">
        <v>0</v>
      </c>
      <c r="J2340" s="8">
        <v>0</v>
      </c>
      <c r="K2340" s="7">
        <v>397.9</v>
      </c>
      <c r="L2340" s="8">
        <v>5284</v>
      </c>
      <c r="M2340" s="7">
        <v>413420.35</v>
      </c>
      <c r="N2340" s="8">
        <v>286942</v>
      </c>
    </row>
    <row r="2341" spans="1:14" x14ac:dyDescent="0.25">
      <c r="A2341" s="5">
        <v>45389</v>
      </c>
      <c r="B2341" s="8" t="s">
        <v>25</v>
      </c>
      <c r="C2341" s="7">
        <v>306349.68</v>
      </c>
      <c r="D2341" s="8">
        <v>263684</v>
      </c>
      <c r="E2341" s="7">
        <v>78122.039999999994</v>
      </c>
      <c r="F2341" s="8">
        <v>4408</v>
      </c>
      <c r="G2341" s="7">
        <v>14208.07</v>
      </c>
      <c r="H2341" s="8">
        <v>13566</v>
      </c>
      <c r="I2341" s="7">
        <v>0</v>
      </c>
      <c r="J2341" s="8">
        <v>0</v>
      </c>
      <c r="K2341" s="7">
        <v>495.08</v>
      </c>
      <c r="L2341" s="8">
        <v>5284</v>
      </c>
      <c r="M2341" s="7">
        <v>399174.87</v>
      </c>
      <c r="N2341" s="8">
        <v>286942</v>
      </c>
    </row>
    <row r="2342" spans="1:14" x14ac:dyDescent="0.25">
      <c r="A2342" s="5">
        <v>45389</v>
      </c>
      <c r="B2342" s="8" t="s">
        <v>26</v>
      </c>
      <c r="C2342" s="7">
        <v>291083.67</v>
      </c>
      <c r="D2342" s="8">
        <v>263684</v>
      </c>
      <c r="E2342" s="7">
        <v>76106.87</v>
      </c>
      <c r="F2342" s="8">
        <v>4408</v>
      </c>
      <c r="G2342" s="7">
        <v>14043.74</v>
      </c>
      <c r="H2342" s="8">
        <v>13566</v>
      </c>
      <c r="I2342" s="7">
        <v>0</v>
      </c>
      <c r="J2342" s="8">
        <v>0</v>
      </c>
      <c r="K2342" s="7">
        <v>319.41000000000003</v>
      </c>
      <c r="L2342" s="8">
        <v>5284</v>
      </c>
      <c r="M2342" s="7">
        <v>381553.69</v>
      </c>
      <c r="N2342" s="8">
        <v>286942</v>
      </c>
    </row>
    <row r="2343" spans="1:14" x14ac:dyDescent="0.25">
      <c r="A2343" s="5">
        <v>45389</v>
      </c>
      <c r="B2343" s="8" t="s">
        <v>27</v>
      </c>
      <c r="C2343" s="7">
        <v>277789.07</v>
      </c>
      <c r="D2343" s="8">
        <v>263684</v>
      </c>
      <c r="E2343" s="7">
        <v>78311.78</v>
      </c>
      <c r="F2343" s="8">
        <v>4408</v>
      </c>
      <c r="G2343" s="7">
        <v>13795.96</v>
      </c>
      <c r="H2343" s="8">
        <v>13566</v>
      </c>
      <c r="I2343" s="7">
        <v>0</v>
      </c>
      <c r="J2343" s="8">
        <v>0</v>
      </c>
      <c r="K2343" s="7">
        <v>346.91</v>
      </c>
      <c r="L2343" s="8">
        <v>5284</v>
      </c>
      <c r="M2343" s="7">
        <v>370243.72</v>
      </c>
      <c r="N2343" s="8">
        <v>286942</v>
      </c>
    </row>
    <row r="2344" spans="1:14" x14ac:dyDescent="0.25">
      <c r="A2344" s="5">
        <v>45389</v>
      </c>
      <c r="B2344" s="8" t="s">
        <v>28</v>
      </c>
      <c r="C2344" s="7">
        <v>265683.18</v>
      </c>
      <c r="D2344" s="8">
        <v>263684</v>
      </c>
      <c r="E2344" s="7">
        <v>76068.12</v>
      </c>
      <c r="F2344" s="8">
        <v>4408</v>
      </c>
      <c r="G2344" s="7">
        <v>13517.42</v>
      </c>
      <c r="H2344" s="8">
        <v>13566</v>
      </c>
      <c r="I2344" s="7">
        <v>0</v>
      </c>
      <c r="J2344" s="8">
        <v>0</v>
      </c>
      <c r="K2344" s="7">
        <v>276.31</v>
      </c>
      <c r="L2344" s="8">
        <v>5284</v>
      </c>
      <c r="M2344" s="7">
        <v>355545.03</v>
      </c>
      <c r="N2344" s="8">
        <v>286942</v>
      </c>
    </row>
    <row r="2345" spans="1:14" x14ac:dyDescent="0.25">
      <c r="A2345" s="5">
        <v>45389</v>
      </c>
      <c r="B2345" s="8" t="s">
        <v>29</v>
      </c>
      <c r="C2345" s="7">
        <v>261125.13</v>
      </c>
      <c r="D2345" s="8">
        <v>263684</v>
      </c>
      <c r="E2345" s="7">
        <v>74612.070000000007</v>
      </c>
      <c r="F2345" s="8">
        <v>4408</v>
      </c>
      <c r="G2345" s="7">
        <v>13249.09</v>
      </c>
      <c r="H2345" s="8">
        <v>13566</v>
      </c>
      <c r="I2345" s="7">
        <v>0</v>
      </c>
      <c r="J2345" s="8">
        <v>0</v>
      </c>
      <c r="K2345" s="7">
        <v>313.89</v>
      </c>
      <c r="L2345" s="8">
        <v>5284</v>
      </c>
      <c r="M2345" s="7">
        <v>349300.18</v>
      </c>
      <c r="N2345" s="8">
        <v>286942</v>
      </c>
    </row>
    <row r="2346" spans="1:14" x14ac:dyDescent="0.25">
      <c r="A2346" s="5">
        <v>45389</v>
      </c>
      <c r="B2346" s="8" t="s">
        <v>30</v>
      </c>
      <c r="C2346" s="7">
        <v>266273.33</v>
      </c>
      <c r="D2346" s="8">
        <v>263684</v>
      </c>
      <c r="E2346" s="7">
        <v>74735.42</v>
      </c>
      <c r="F2346" s="8">
        <v>4408</v>
      </c>
      <c r="G2346" s="7">
        <v>12990.94</v>
      </c>
      <c r="H2346" s="8">
        <v>13566</v>
      </c>
      <c r="I2346" s="7">
        <v>0</v>
      </c>
      <c r="J2346" s="8">
        <v>0</v>
      </c>
      <c r="K2346" s="7">
        <v>393.02</v>
      </c>
      <c r="L2346" s="8">
        <v>5284</v>
      </c>
      <c r="M2346" s="7">
        <v>354392.71</v>
      </c>
      <c r="N2346" s="8">
        <v>286942</v>
      </c>
    </row>
    <row r="2347" spans="1:14" x14ac:dyDescent="0.25">
      <c r="A2347" s="5">
        <v>45389</v>
      </c>
      <c r="B2347" s="8" t="s">
        <v>31</v>
      </c>
      <c r="C2347" s="7">
        <v>278722.25</v>
      </c>
      <c r="D2347" s="8">
        <v>263684</v>
      </c>
      <c r="E2347" s="7">
        <v>75546.19</v>
      </c>
      <c r="F2347" s="8">
        <v>4408</v>
      </c>
      <c r="G2347" s="7">
        <v>12777.55</v>
      </c>
      <c r="H2347" s="8">
        <v>13566</v>
      </c>
      <c r="I2347" s="7">
        <v>0</v>
      </c>
      <c r="J2347" s="8">
        <v>0</v>
      </c>
      <c r="K2347" s="7">
        <v>479.45</v>
      </c>
      <c r="L2347" s="8">
        <v>5284</v>
      </c>
      <c r="M2347" s="7">
        <v>367525.44</v>
      </c>
      <c r="N2347" s="8">
        <v>286942</v>
      </c>
    </row>
    <row r="2348" spans="1:14" x14ac:dyDescent="0.25">
      <c r="A2348" s="5">
        <v>45389</v>
      </c>
      <c r="B2348" s="8" t="s">
        <v>32</v>
      </c>
      <c r="C2348" s="7">
        <v>287883.76</v>
      </c>
      <c r="D2348" s="8">
        <v>263684</v>
      </c>
      <c r="E2348" s="7">
        <v>75455.899999999994</v>
      </c>
      <c r="F2348" s="8">
        <v>4408</v>
      </c>
      <c r="G2348" s="7">
        <v>12451.17</v>
      </c>
      <c r="H2348" s="8">
        <v>13566</v>
      </c>
      <c r="I2348" s="7">
        <v>0</v>
      </c>
      <c r="J2348" s="8">
        <v>0</v>
      </c>
      <c r="K2348" s="7">
        <v>550.4</v>
      </c>
      <c r="L2348" s="8">
        <v>5284</v>
      </c>
      <c r="M2348" s="7">
        <v>376341.23</v>
      </c>
      <c r="N2348" s="8">
        <v>286942</v>
      </c>
    </row>
    <row r="2349" spans="1:14" x14ac:dyDescent="0.25">
      <c r="A2349" s="5">
        <v>45389</v>
      </c>
      <c r="B2349" s="8" t="s">
        <v>33</v>
      </c>
      <c r="C2349" s="7">
        <v>301746.99</v>
      </c>
      <c r="D2349" s="8">
        <v>263684</v>
      </c>
      <c r="E2349" s="7">
        <v>75802.77</v>
      </c>
      <c r="F2349" s="8">
        <v>4408</v>
      </c>
      <c r="G2349" s="7">
        <v>12596.13</v>
      </c>
      <c r="H2349" s="8">
        <v>13566</v>
      </c>
      <c r="I2349" s="7">
        <v>0</v>
      </c>
      <c r="J2349" s="8">
        <v>0</v>
      </c>
      <c r="K2349" s="7">
        <v>688.93</v>
      </c>
      <c r="L2349" s="8">
        <v>5284</v>
      </c>
      <c r="M2349" s="7">
        <v>390834.82</v>
      </c>
      <c r="N2349" s="8">
        <v>286942</v>
      </c>
    </row>
    <row r="2350" spans="1:14" x14ac:dyDescent="0.25">
      <c r="A2350" s="5">
        <v>45389</v>
      </c>
      <c r="B2350" s="8" t="s">
        <v>34</v>
      </c>
      <c r="C2350" s="7">
        <v>312033.46999999997</v>
      </c>
      <c r="D2350" s="8">
        <v>263684</v>
      </c>
      <c r="E2350" s="7">
        <v>74429.52</v>
      </c>
      <c r="F2350" s="8">
        <v>4408</v>
      </c>
      <c r="G2350" s="7">
        <v>13441.07</v>
      </c>
      <c r="H2350" s="8">
        <v>13566</v>
      </c>
      <c r="I2350" s="7">
        <v>0</v>
      </c>
      <c r="J2350" s="8">
        <v>0</v>
      </c>
      <c r="K2350" s="7">
        <v>5549.34</v>
      </c>
      <c r="L2350" s="8">
        <v>5284</v>
      </c>
      <c r="M2350" s="7">
        <v>405453.4</v>
      </c>
      <c r="N2350" s="8">
        <v>286942</v>
      </c>
    </row>
    <row r="2351" spans="1:14" x14ac:dyDescent="0.25">
      <c r="A2351" s="5">
        <v>45389</v>
      </c>
      <c r="B2351" s="8" t="s">
        <v>35</v>
      </c>
      <c r="C2351" s="7">
        <v>298270.82</v>
      </c>
      <c r="D2351" s="8">
        <v>263684</v>
      </c>
      <c r="E2351" s="7">
        <v>75147.3</v>
      </c>
      <c r="F2351" s="8">
        <v>4408</v>
      </c>
      <c r="G2351" s="7">
        <v>13132.66</v>
      </c>
      <c r="H2351" s="8">
        <v>13566</v>
      </c>
      <c r="I2351" s="7">
        <v>0</v>
      </c>
      <c r="J2351" s="8">
        <v>0</v>
      </c>
      <c r="K2351" s="7">
        <v>9103.7000000000007</v>
      </c>
      <c r="L2351" s="8">
        <v>5284</v>
      </c>
      <c r="M2351" s="7">
        <v>395654.48</v>
      </c>
      <c r="N2351" s="8">
        <v>286942</v>
      </c>
    </row>
    <row r="2352" spans="1:14" x14ac:dyDescent="0.25">
      <c r="A2352" s="5">
        <v>45389</v>
      </c>
      <c r="B2352" s="8" t="s">
        <v>36</v>
      </c>
      <c r="C2352" s="7">
        <v>267528.62</v>
      </c>
      <c r="D2352" s="8">
        <v>263684</v>
      </c>
      <c r="E2352" s="7">
        <v>71911.48</v>
      </c>
      <c r="F2352" s="8">
        <v>4408</v>
      </c>
      <c r="G2352" s="7">
        <v>12851.77</v>
      </c>
      <c r="H2352" s="8">
        <v>13566</v>
      </c>
      <c r="I2352" s="7">
        <v>0</v>
      </c>
      <c r="J2352" s="8">
        <v>0</v>
      </c>
      <c r="K2352" s="7">
        <v>8888.2000000000007</v>
      </c>
      <c r="L2352" s="8">
        <v>5284</v>
      </c>
      <c r="M2352" s="7">
        <v>361180.07</v>
      </c>
      <c r="N2352" s="8">
        <v>286942</v>
      </c>
    </row>
    <row r="2353" spans="1:14" x14ac:dyDescent="0.25">
      <c r="A2353" s="5">
        <v>45389</v>
      </c>
      <c r="B2353" s="8" t="s">
        <v>37</v>
      </c>
      <c r="C2353" s="7">
        <v>233615.71</v>
      </c>
      <c r="D2353" s="8">
        <v>263684</v>
      </c>
      <c r="E2353" s="7">
        <v>67739.55</v>
      </c>
      <c r="F2353" s="8">
        <v>4408</v>
      </c>
      <c r="G2353" s="7">
        <v>12598.91</v>
      </c>
      <c r="H2353" s="8">
        <v>13566</v>
      </c>
      <c r="I2353" s="7">
        <v>0</v>
      </c>
      <c r="J2353" s="8">
        <v>0</v>
      </c>
      <c r="K2353" s="7">
        <v>8591.1200000000008</v>
      </c>
      <c r="L2353" s="8">
        <v>5284</v>
      </c>
      <c r="M2353" s="7">
        <v>322545.28999999998</v>
      </c>
      <c r="N2353" s="8">
        <v>286942</v>
      </c>
    </row>
    <row r="2354" spans="1:14" x14ac:dyDescent="0.25">
      <c r="A2354" s="5">
        <v>45389</v>
      </c>
      <c r="B2354" s="8" t="s">
        <v>38</v>
      </c>
      <c r="C2354" s="7">
        <v>207537.14</v>
      </c>
      <c r="D2354" s="8">
        <v>263822</v>
      </c>
      <c r="E2354" s="7">
        <v>65901.55</v>
      </c>
      <c r="F2354" s="8">
        <v>4421</v>
      </c>
      <c r="G2354" s="7">
        <v>12414.06</v>
      </c>
      <c r="H2354" s="8">
        <v>13582</v>
      </c>
      <c r="I2354" s="7">
        <v>0</v>
      </c>
      <c r="J2354" s="8">
        <v>0</v>
      </c>
      <c r="K2354" s="7">
        <v>8415.25</v>
      </c>
      <c r="L2354" s="8">
        <v>5280</v>
      </c>
      <c r="M2354" s="7">
        <v>294268</v>
      </c>
      <c r="N2354" s="8">
        <v>287105</v>
      </c>
    </row>
    <row r="2355" spans="1:14" x14ac:dyDescent="0.25">
      <c r="A2355" s="5">
        <v>45390</v>
      </c>
      <c r="B2355" s="8" t="s">
        <v>15</v>
      </c>
      <c r="C2355" s="7">
        <v>190445.79</v>
      </c>
      <c r="D2355" s="8">
        <v>263822</v>
      </c>
      <c r="E2355" s="7">
        <v>64230.87</v>
      </c>
      <c r="F2355" s="8">
        <v>4418</v>
      </c>
      <c r="G2355" s="7">
        <v>12399.02</v>
      </c>
      <c r="H2355" s="8">
        <v>13580</v>
      </c>
      <c r="I2355" s="7">
        <v>0</v>
      </c>
      <c r="J2355" s="8">
        <v>0</v>
      </c>
      <c r="K2355" s="7">
        <v>8417.01</v>
      </c>
      <c r="L2355" s="8">
        <v>5280</v>
      </c>
      <c r="M2355" s="7">
        <v>275492.69</v>
      </c>
      <c r="N2355" s="8">
        <v>287100</v>
      </c>
    </row>
    <row r="2356" spans="1:14" x14ac:dyDescent="0.25">
      <c r="A2356" s="5">
        <v>45390</v>
      </c>
      <c r="B2356" s="8" t="s">
        <v>16</v>
      </c>
      <c r="C2356" s="7">
        <v>182715.31</v>
      </c>
      <c r="D2356" s="8">
        <v>263822</v>
      </c>
      <c r="E2356" s="7">
        <v>64204.83</v>
      </c>
      <c r="F2356" s="8">
        <v>4418</v>
      </c>
      <c r="G2356" s="7">
        <v>12364.75</v>
      </c>
      <c r="H2356" s="8">
        <v>13580</v>
      </c>
      <c r="I2356" s="7">
        <v>0</v>
      </c>
      <c r="J2356" s="8">
        <v>0</v>
      </c>
      <c r="K2356" s="7">
        <v>8523.26</v>
      </c>
      <c r="L2356" s="8">
        <v>5280</v>
      </c>
      <c r="M2356" s="7">
        <v>267808.15000000002</v>
      </c>
      <c r="N2356" s="8">
        <v>287100</v>
      </c>
    </row>
    <row r="2357" spans="1:14" x14ac:dyDescent="0.25">
      <c r="A2357" s="5">
        <v>45390</v>
      </c>
      <c r="B2357" s="8" t="s">
        <v>17</v>
      </c>
      <c r="C2357" s="7">
        <v>182236.74</v>
      </c>
      <c r="D2357" s="8">
        <v>263822</v>
      </c>
      <c r="E2357" s="7">
        <v>66023.42</v>
      </c>
      <c r="F2357" s="8">
        <v>4418</v>
      </c>
      <c r="G2357" s="7">
        <v>12453.16</v>
      </c>
      <c r="H2357" s="8">
        <v>13580</v>
      </c>
      <c r="I2357" s="7">
        <v>0</v>
      </c>
      <c r="J2357" s="8">
        <v>0</v>
      </c>
      <c r="K2357" s="7">
        <v>9546.43</v>
      </c>
      <c r="L2357" s="8">
        <v>5280</v>
      </c>
      <c r="M2357" s="7">
        <v>270259.75</v>
      </c>
      <c r="N2357" s="8">
        <v>287100</v>
      </c>
    </row>
    <row r="2358" spans="1:14" x14ac:dyDescent="0.25">
      <c r="A2358" s="5">
        <v>45390</v>
      </c>
      <c r="B2358" s="8" t="s">
        <v>18</v>
      </c>
      <c r="C2358" s="7">
        <v>187276.88</v>
      </c>
      <c r="D2358" s="8">
        <v>263822</v>
      </c>
      <c r="E2358" s="7">
        <v>67483.42</v>
      </c>
      <c r="F2358" s="8">
        <v>4418</v>
      </c>
      <c r="G2358" s="7">
        <v>12502.34</v>
      </c>
      <c r="H2358" s="8">
        <v>13580</v>
      </c>
      <c r="I2358" s="7">
        <v>0</v>
      </c>
      <c r="J2358" s="8">
        <v>0</v>
      </c>
      <c r="K2358" s="7">
        <v>8557.94</v>
      </c>
      <c r="L2358" s="8">
        <v>5280</v>
      </c>
      <c r="M2358" s="7">
        <v>275820.58</v>
      </c>
      <c r="N2358" s="8">
        <v>287100</v>
      </c>
    </row>
    <row r="2359" spans="1:14" x14ac:dyDescent="0.25">
      <c r="A2359" s="5">
        <v>45390</v>
      </c>
      <c r="B2359" s="8" t="s">
        <v>19</v>
      </c>
      <c r="C2359" s="7">
        <v>202390.09</v>
      </c>
      <c r="D2359" s="8">
        <v>263822</v>
      </c>
      <c r="E2359" s="7">
        <v>73187.520000000004</v>
      </c>
      <c r="F2359" s="8">
        <v>4418</v>
      </c>
      <c r="G2359" s="7">
        <v>12946.73</v>
      </c>
      <c r="H2359" s="8">
        <v>13580</v>
      </c>
      <c r="I2359" s="7">
        <v>0</v>
      </c>
      <c r="J2359" s="8">
        <v>0</v>
      </c>
      <c r="K2359" s="7">
        <v>8264.1200000000008</v>
      </c>
      <c r="L2359" s="8">
        <v>5280</v>
      </c>
      <c r="M2359" s="7">
        <v>296788.46000000002</v>
      </c>
      <c r="N2359" s="8">
        <v>287100</v>
      </c>
    </row>
    <row r="2360" spans="1:14" x14ac:dyDescent="0.25">
      <c r="A2360" s="5">
        <v>45390</v>
      </c>
      <c r="B2360" s="8" t="s">
        <v>20</v>
      </c>
      <c r="C2360" s="7">
        <v>226054.47</v>
      </c>
      <c r="D2360" s="8">
        <v>263822</v>
      </c>
      <c r="E2360" s="7">
        <v>82144.42</v>
      </c>
      <c r="F2360" s="8">
        <v>4418</v>
      </c>
      <c r="G2360" s="7">
        <v>14138.95</v>
      </c>
      <c r="H2360" s="8">
        <v>13580</v>
      </c>
      <c r="I2360" s="7">
        <v>0</v>
      </c>
      <c r="J2360" s="8">
        <v>0</v>
      </c>
      <c r="K2360" s="7">
        <v>7714.06</v>
      </c>
      <c r="L2360" s="8">
        <v>5280</v>
      </c>
      <c r="M2360" s="7">
        <v>330051.90000000002</v>
      </c>
      <c r="N2360" s="8">
        <v>287100</v>
      </c>
    </row>
    <row r="2361" spans="1:14" x14ac:dyDescent="0.25">
      <c r="A2361" s="5">
        <v>45390</v>
      </c>
      <c r="B2361" s="8" t="s">
        <v>21</v>
      </c>
      <c r="C2361" s="7">
        <v>246151.4</v>
      </c>
      <c r="D2361" s="8">
        <v>263822</v>
      </c>
      <c r="E2361" s="7">
        <v>94846.97</v>
      </c>
      <c r="F2361" s="8">
        <v>4418</v>
      </c>
      <c r="G2361" s="7">
        <v>15034.25</v>
      </c>
      <c r="H2361" s="8">
        <v>13580</v>
      </c>
      <c r="I2361" s="7">
        <v>0</v>
      </c>
      <c r="J2361" s="8">
        <v>0</v>
      </c>
      <c r="K2361" s="7">
        <v>3435.99</v>
      </c>
      <c r="L2361" s="8">
        <v>5280</v>
      </c>
      <c r="M2361" s="7">
        <v>359468.61</v>
      </c>
      <c r="N2361" s="8">
        <v>287100</v>
      </c>
    </row>
    <row r="2362" spans="1:14" x14ac:dyDescent="0.25">
      <c r="A2362" s="5">
        <v>45390</v>
      </c>
      <c r="B2362" s="8" t="s">
        <v>22</v>
      </c>
      <c r="C2362" s="7">
        <v>243346.86</v>
      </c>
      <c r="D2362" s="8">
        <v>263822</v>
      </c>
      <c r="E2362" s="7">
        <v>98483.11</v>
      </c>
      <c r="F2362" s="8">
        <v>4418</v>
      </c>
      <c r="G2362" s="7">
        <v>15646.87</v>
      </c>
      <c r="H2362" s="8">
        <v>13580</v>
      </c>
      <c r="I2362" s="7">
        <v>0</v>
      </c>
      <c r="J2362" s="8">
        <v>0</v>
      </c>
      <c r="K2362" s="7">
        <v>419.59</v>
      </c>
      <c r="L2362" s="8">
        <v>5280</v>
      </c>
      <c r="M2362" s="7">
        <v>357896.43</v>
      </c>
      <c r="N2362" s="8">
        <v>287100</v>
      </c>
    </row>
    <row r="2363" spans="1:14" x14ac:dyDescent="0.25">
      <c r="A2363" s="5">
        <v>45390</v>
      </c>
      <c r="B2363" s="8" t="s">
        <v>23</v>
      </c>
      <c r="C2363" s="7">
        <v>233105.16</v>
      </c>
      <c r="D2363" s="8">
        <v>263822</v>
      </c>
      <c r="E2363" s="7">
        <v>101370.24000000001</v>
      </c>
      <c r="F2363" s="8">
        <v>4418</v>
      </c>
      <c r="G2363" s="7">
        <v>16964.439999999999</v>
      </c>
      <c r="H2363" s="8">
        <v>13580</v>
      </c>
      <c r="I2363" s="7">
        <v>0</v>
      </c>
      <c r="J2363" s="8">
        <v>0</v>
      </c>
      <c r="K2363" s="7">
        <v>247.56</v>
      </c>
      <c r="L2363" s="8">
        <v>5280</v>
      </c>
      <c r="M2363" s="7">
        <v>351687.4</v>
      </c>
      <c r="N2363" s="8">
        <v>287100</v>
      </c>
    </row>
    <row r="2364" spans="1:14" x14ac:dyDescent="0.25">
      <c r="A2364" s="5">
        <v>45390</v>
      </c>
      <c r="B2364" s="8" t="s">
        <v>24</v>
      </c>
      <c r="C2364" s="7">
        <v>227350.62</v>
      </c>
      <c r="D2364" s="8">
        <v>263822</v>
      </c>
      <c r="E2364" s="7">
        <v>102700.29</v>
      </c>
      <c r="F2364" s="8">
        <v>4418</v>
      </c>
      <c r="G2364" s="7">
        <v>17787.21</v>
      </c>
      <c r="H2364" s="8">
        <v>13580</v>
      </c>
      <c r="I2364" s="7">
        <v>0</v>
      </c>
      <c r="J2364" s="8">
        <v>0</v>
      </c>
      <c r="K2364" s="7">
        <v>82.16</v>
      </c>
      <c r="L2364" s="8">
        <v>5280</v>
      </c>
      <c r="M2364" s="7">
        <v>347920.28</v>
      </c>
      <c r="N2364" s="8">
        <v>287100</v>
      </c>
    </row>
    <row r="2365" spans="1:14" x14ac:dyDescent="0.25">
      <c r="A2365" s="5">
        <v>45390</v>
      </c>
      <c r="B2365" s="8" t="s">
        <v>25</v>
      </c>
      <c r="C2365" s="7">
        <v>225930.22</v>
      </c>
      <c r="D2365" s="8">
        <v>263822</v>
      </c>
      <c r="E2365" s="7">
        <v>105243.28</v>
      </c>
      <c r="F2365" s="8">
        <v>4418</v>
      </c>
      <c r="G2365" s="7">
        <v>18236.75</v>
      </c>
      <c r="H2365" s="8">
        <v>13580</v>
      </c>
      <c r="I2365" s="7">
        <v>0</v>
      </c>
      <c r="J2365" s="8">
        <v>0</v>
      </c>
      <c r="K2365" s="7">
        <v>126.57</v>
      </c>
      <c r="L2365" s="8">
        <v>5280</v>
      </c>
      <c r="M2365" s="7">
        <v>349536.82</v>
      </c>
      <c r="N2365" s="8">
        <v>287100</v>
      </c>
    </row>
    <row r="2366" spans="1:14" x14ac:dyDescent="0.25">
      <c r="A2366" s="5">
        <v>45390</v>
      </c>
      <c r="B2366" s="8" t="s">
        <v>26</v>
      </c>
      <c r="C2366" s="7">
        <v>225015.69</v>
      </c>
      <c r="D2366" s="8">
        <v>263822</v>
      </c>
      <c r="E2366" s="7">
        <v>106748.65</v>
      </c>
      <c r="F2366" s="8">
        <v>4418</v>
      </c>
      <c r="G2366" s="7">
        <v>18127.45</v>
      </c>
      <c r="H2366" s="8">
        <v>13580</v>
      </c>
      <c r="I2366" s="7">
        <v>0</v>
      </c>
      <c r="J2366" s="8">
        <v>0</v>
      </c>
      <c r="K2366" s="7">
        <v>147.34</v>
      </c>
      <c r="L2366" s="8">
        <v>5280</v>
      </c>
      <c r="M2366" s="7">
        <v>350039.13</v>
      </c>
      <c r="N2366" s="8">
        <v>287100</v>
      </c>
    </row>
    <row r="2367" spans="1:14" x14ac:dyDescent="0.25">
      <c r="A2367" s="5">
        <v>45390</v>
      </c>
      <c r="B2367" s="8" t="s">
        <v>27</v>
      </c>
      <c r="C2367" s="7">
        <v>222473.61</v>
      </c>
      <c r="D2367" s="8">
        <v>263822</v>
      </c>
      <c r="E2367" s="7">
        <v>105230.93</v>
      </c>
      <c r="F2367" s="8">
        <v>4418</v>
      </c>
      <c r="G2367" s="7">
        <v>18006.09</v>
      </c>
      <c r="H2367" s="8">
        <v>13580</v>
      </c>
      <c r="I2367" s="7">
        <v>0</v>
      </c>
      <c r="J2367" s="8">
        <v>0</v>
      </c>
      <c r="K2367" s="7">
        <v>61.31</v>
      </c>
      <c r="L2367" s="8">
        <v>5280</v>
      </c>
      <c r="M2367" s="7">
        <v>345771.94</v>
      </c>
      <c r="N2367" s="8">
        <v>287100</v>
      </c>
    </row>
    <row r="2368" spans="1:14" x14ac:dyDescent="0.25">
      <c r="A2368" s="5">
        <v>45390</v>
      </c>
      <c r="B2368" s="8" t="s">
        <v>28</v>
      </c>
      <c r="C2368" s="7">
        <v>216866.22</v>
      </c>
      <c r="D2368" s="8">
        <v>263822</v>
      </c>
      <c r="E2368" s="7">
        <v>102245.96</v>
      </c>
      <c r="F2368" s="8">
        <v>4418</v>
      </c>
      <c r="G2368" s="7">
        <v>17816.990000000002</v>
      </c>
      <c r="H2368" s="8">
        <v>13580</v>
      </c>
      <c r="I2368" s="7">
        <v>0</v>
      </c>
      <c r="J2368" s="8">
        <v>0</v>
      </c>
      <c r="K2368" s="7">
        <v>71.069999999999993</v>
      </c>
      <c r="L2368" s="8">
        <v>5280</v>
      </c>
      <c r="M2368" s="7">
        <v>337000.24</v>
      </c>
      <c r="N2368" s="8">
        <v>287100</v>
      </c>
    </row>
    <row r="2369" spans="1:14" x14ac:dyDescent="0.25">
      <c r="A2369" s="5">
        <v>45390</v>
      </c>
      <c r="B2369" s="8" t="s">
        <v>29</v>
      </c>
      <c r="C2369" s="7">
        <v>212339.86</v>
      </c>
      <c r="D2369" s="8">
        <v>263822</v>
      </c>
      <c r="E2369" s="7">
        <v>97235.22</v>
      </c>
      <c r="F2369" s="8">
        <v>4418</v>
      </c>
      <c r="G2369" s="7">
        <v>17388.080000000002</v>
      </c>
      <c r="H2369" s="8">
        <v>13580</v>
      </c>
      <c r="I2369" s="7">
        <v>0</v>
      </c>
      <c r="J2369" s="8">
        <v>0</v>
      </c>
      <c r="K2369" s="7">
        <v>124.82</v>
      </c>
      <c r="L2369" s="8">
        <v>5280</v>
      </c>
      <c r="M2369" s="7">
        <v>327087.98</v>
      </c>
      <c r="N2369" s="8">
        <v>287100</v>
      </c>
    </row>
    <row r="2370" spans="1:14" x14ac:dyDescent="0.25">
      <c r="A2370" s="5">
        <v>45390</v>
      </c>
      <c r="B2370" s="8" t="s">
        <v>30</v>
      </c>
      <c r="C2370" s="7">
        <v>237151.51</v>
      </c>
      <c r="D2370" s="8">
        <v>263822</v>
      </c>
      <c r="E2370" s="7">
        <v>95912.52</v>
      </c>
      <c r="F2370" s="8">
        <v>4418</v>
      </c>
      <c r="G2370" s="7">
        <v>16984.36</v>
      </c>
      <c r="H2370" s="8">
        <v>13580</v>
      </c>
      <c r="I2370" s="7">
        <v>0</v>
      </c>
      <c r="J2370" s="8">
        <v>0</v>
      </c>
      <c r="K2370" s="7">
        <v>137.91</v>
      </c>
      <c r="L2370" s="8">
        <v>5280</v>
      </c>
      <c r="M2370" s="7">
        <v>350186.3</v>
      </c>
      <c r="N2370" s="8">
        <v>287100</v>
      </c>
    </row>
    <row r="2371" spans="1:14" x14ac:dyDescent="0.25">
      <c r="A2371" s="5">
        <v>45390</v>
      </c>
      <c r="B2371" s="8" t="s">
        <v>31</v>
      </c>
      <c r="C2371" s="7">
        <v>266106.58</v>
      </c>
      <c r="D2371" s="8">
        <v>263822</v>
      </c>
      <c r="E2371" s="7">
        <v>94787.8</v>
      </c>
      <c r="F2371" s="8">
        <v>4418</v>
      </c>
      <c r="G2371" s="7">
        <v>16050.04</v>
      </c>
      <c r="H2371" s="8">
        <v>13580</v>
      </c>
      <c r="I2371" s="7">
        <v>0</v>
      </c>
      <c r="J2371" s="8">
        <v>0</v>
      </c>
      <c r="K2371" s="7">
        <v>170.96</v>
      </c>
      <c r="L2371" s="8">
        <v>5280</v>
      </c>
      <c r="M2371" s="7">
        <v>377115.38</v>
      </c>
      <c r="N2371" s="8">
        <v>287100</v>
      </c>
    </row>
    <row r="2372" spans="1:14" x14ac:dyDescent="0.25">
      <c r="A2372" s="5">
        <v>45390</v>
      </c>
      <c r="B2372" s="8" t="s">
        <v>32</v>
      </c>
      <c r="C2372" s="7">
        <v>285245.3</v>
      </c>
      <c r="D2372" s="8">
        <v>263822</v>
      </c>
      <c r="E2372" s="7">
        <v>89838.51</v>
      </c>
      <c r="F2372" s="8">
        <v>4418</v>
      </c>
      <c r="G2372" s="7">
        <v>15027.13</v>
      </c>
      <c r="H2372" s="8">
        <v>13580</v>
      </c>
      <c r="I2372" s="7">
        <v>0</v>
      </c>
      <c r="J2372" s="8">
        <v>0</v>
      </c>
      <c r="K2372" s="7">
        <v>317.10000000000002</v>
      </c>
      <c r="L2372" s="8">
        <v>5280</v>
      </c>
      <c r="M2372" s="7">
        <v>390428.04</v>
      </c>
      <c r="N2372" s="8">
        <v>287100</v>
      </c>
    </row>
    <row r="2373" spans="1:14" x14ac:dyDescent="0.25">
      <c r="A2373" s="5">
        <v>45390</v>
      </c>
      <c r="B2373" s="8" t="s">
        <v>33</v>
      </c>
      <c r="C2373" s="7">
        <v>299795.32</v>
      </c>
      <c r="D2373" s="8">
        <v>263822</v>
      </c>
      <c r="E2373" s="7">
        <v>84740.62</v>
      </c>
      <c r="F2373" s="8">
        <v>4418</v>
      </c>
      <c r="G2373" s="7">
        <v>14187.29</v>
      </c>
      <c r="H2373" s="8">
        <v>13580</v>
      </c>
      <c r="I2373" s="7">
        <v>0</v>
      </c>
      <c r="J2373" s="8">
        <v>0</v>
      </c>
      <c r="K2373" s="7">
        <v>371.72</v>
      </c>
      <c r="L2373" s="8">
        <v>5280</v>
      </c>
      <c r="M2373" s="7">
        <v>399094.95</v>
      </c>
      <c r="N2373" s="8">
        <v>287100</v>
      </c>
    </row>
    <row r="2374" spans="1:14" x14ac:dyDescent="0.25">
      <c r="A2374" s="5">
        <v>45390</v>
      </c>
      <c r="B2374" s="8" t="s">
        <v>34</v>
      </c>
      <c r="C2374" s="7">
        <v>318416.19</v>
      </c>
      <c r="D2374" s="8">
        <v>263822</v>
      </c>
      <c r="E2374" s="7">
        <v>82887.259999999995</v>
      </c>
      <c r="F2374" s="8">
        <v>4418</v>
      </c>
      <c r="G2374" s="7">
        <v>14411.44</v>
      </c>
      <c r="H2374" s="8">
        <v>13580</v>
      </c>
      <c r="I2374" s="7">
        <v>0</v>
      </c>
      <c r="J2374" s="8">
        <v>0</v>
      </c>
      <c r="K2374" s="7">
        <v>3149.83</v>
      </c>
      <c r="L2374" s="8">
        <v>5280</v>
      </c>
      <c r="M2374" s="7">
        <v>418864.72</v>
      </c>
      <c r="N2374" s="8">
        <v>287100</v>
      </c>
    </row>
    <row r="2375" spans="1:14" x14ac:dyDescent="0.25">
      <c r="A2375" s="5">
        <v>45390</v>
      </c>
      <c r="B2375" s="8" t="s">
        <v>35</v>
      </c>
      <c r="C2375" s="7">
        <v>313659.12</v>
      </c>
      <c r="D2375" s="8">
        <v>263822</v>
      </c>
      <c r="E2375" s="7">
        <v>81535.5</v>
      </c>
      <c r="F2375" s="8">
        <v>4418</v>
      </c>
      <c r="G2375" s="7">
        <v>13740.42</v>
      </c>
      <c r="H2375" s="8">
        <v>13580</v>
      </c>
      <c r="I2375" s="7">
        <v>0</v>
      </c>
      <c r="J2375" s="8">
        <v>0</v>
      </c>
      <c r="K2375" s="7">
        <v>7696.63</v>
      </c>
      <c r="L2375" s="8">
        <v>5280</v>
      </c>
      <c r="M2375" s="7">
        <v>416631.67</v>
      </c>
      <c r="N2375" s="8">
        <v>287100</v>
      </c>
    </row>
    <row r="2376" spans="1:14" x14ac:dyDescent="0.25">
      <c r="A2376" s="5">
        <v>45390</v>
      </c>
      <c r="B2376" s="8" t="s">
        <v>36</v>
      </c>
      <c r="C2376" s="7">
        <v>276722.28000000003</v>
      </c>
      <c r="D2376" s="8">
        <v>263822</v>
      </c>
      <c r="E2376" s="7">
        <v>77096.86</v>
      </c>
      <c r="F2376" s="8">
        <v>4418</v>
      </c>
      <c r="G2376" s="7">
        <v>12831.81</v>
      </c>
      <c r="H2376" s="8">
        <v>13580</v>
      </c>
      <c r="I2376" s="7">
        <v>0</v>
      </c>
      <c r="J2376" s="8">
        <v>0</v>
      </c>
      <c r="K2376" s="7">
        <v>7300.68</v>
      </c>
      <c r="L2376" s="8">
        <v>5280</v>
      </c>
      <c r="M2376" s="7">
        <v>373951.63</v>
      </c>
      <c r="N2376" s="8">
        <v>287100</v>
      </c>
    </row>
    <row r="2377" spans="1:14" x14ac:dyDescent="0.25">
      <c r="A2377" s="5">
        <v>45390</v>
      </c>
      <c r="B2377" s="8" t="s">
        <v>37</v>
      </c>
      <c r="C2377" s="7">
        <v>233038.33</v>
      </c>
      <c r="D2377" s="8">
        <v>263822</v>
      </c>
      <c r="E2377" s="7">
        <v>73284.490000000005</v>
      </c>
      <c r="F2377" s="8">
        <v>4418</v>
      </c>
      <c r="G2377" s="7">
        <v>12428.99</v>
      </c>
      <c r="H2377" s="8">
        <v>13580</v>
      </c>
      <c r="I2377" s="7">
        <v>0</v>
      </c>
      <c r="J2377" s="8">
        <v>0</v>
      </c>
      <c r="K2377" s="7">
        <v>7575.12</v>
      </c>
      <c r="L2377" s="8">
        <v>5280</v>
      </c>
      <c r="M2377" s="7">
        <v>326326.93</v>
      </c>
      <c r="N2377" s="8">
        <v>287100</v>
      </c>
    </row>
    <row r="2378" spans="1:14" x14ac:dyDescent="0.25">
      <c r="A2378" s="5">
        <v>45390</v>
      </c>
      <c r="B2378" s="8" t="s">
        <v>38</v>
      </c>
      <c r="C2378" s="7">
        <v>198442.35</v>
      </c>
      <c r="D2378" s="8">
        <v>263307</v>
      </c>
      <c r="E2378" s="7">
        <v>70660.320000000007</v>
      </c>
      <c r="F2378" s="8">
        <v>4413</v>
      </c>
      <c r="G2378" s="7">
        <v>12135.7</v>
      </c>
      <c r="H2378" s="8">
        <v>13562</v>
      </c>
      <c r="I2378" s="7">
        <v>0</v>
      </c>
      <c r="J2378" s="8">
        <v>0</v>
      </c>
      <c r="K2378" s="7">
        <v>8642.64</v>
      </c>
      <c r="L2378" s="8">
        <v>5274</v>
      </c>
      <c r="M2378" s="7">
        <v>289881.01</v>
      </c>
      <c r="N2378" s="8">
        <v>286556</v>
      </c>
    </row>
    <row r="2379" spans="1:14" x14ac:dyDescent="0.25">
      <c r="A2379" s="5">
        <v>45391</v>
      </c>
      <c r="B2379" s="8" t="s">
        <v>15</v>
      </c>
      <c r="C2379" s="7">
        <v>175257.61</v>
      </c>
      <c r="D2379" s="8">
        <v>263307</v>
      </c>
      <c r="E2379" s="7">
        <v>68202.95</v>
      </c>
      <c r="F2379" s="8">
        <v>4409</v>
      </c>
      <c r="G2379" s="7">
        <v>11941.7</v>
      </c>
      <c r="H2379" s="8">
        <v>13562</v>
      </c>
      <c r="I2379" s="7">
        <v>0</v>
      </c>
      <c r="J2379" s="8">
        <v>0</v>
      </c>
      <c r="K2379" s="7">
        <v>7547.32</v>
      </c>
      <c r="L2379" s="8">
        <v>5274</v>
      </c>
      <c r="M2379" s="7">
        <v>262949.58</v>
      </c>
      <c r="N2379" s="8">
        <v>286552</v>
      </c>
    </row>
    <row r="2380" spans="1:14" x14ac:dyDescent="0.25">
      <c r="A2380" s="5">
        <v>45391</v>
      </c>
      <c r="B2380" s="8" t="s">
        <v>16</v>
      </c>
      <c r="C2380" s="7">
        <v>162470.41</v>
      </c>
      <c r="D2380" s="8">
        <v>263307</v>
      </c>
      <c r="E2380" s="7">
        <v>67007.13</v>
      </c>
      <c r="F2380" s="8">
        <v>4409</v>
      </c>
      <c r="G2380" s="7">
        <v>11840.99</v>
      </c>
      <c r="H2380" s="8">
        <v>13562</v>
      </c>
      <c r="I2380" s="7">
        <v>0</v>
      </c>
      <c r="J2380" s="8">
        <v>0</v>
      </c>
      <c r="K2380" s="7">
        <v>7811.89</v>
      </c>
      <c r="L2380" s="8">
        <v>5274</v>
      </c>
      <c r="M2380" s="7">
        <v>249130.42</v>
      </c>
      <c r="N2380" s="8">
        <v>286552</v>
      </c>
    </row>
    <row r="2381" spans="1:14" x14ac:dyDescent="0.25">
      <c r="A2381" s="5">
        <v>45391</v>
      </c>
      <c r="B2381" s="8" t="s">
        <v>17</v>
      </c>
      <c r="C2381" s="7">
        <v>156240.32000000001</v>
      </c>
      <c r="D2381" s="8">
        <v>263307</v>
      </c>
      <c r="E2381" s="7">
        <v>67089.22</v>
      </c>
      <c r="F2381" s="8">
        <v>4409</v>
      </c>
      <c r="G2381" s="7">
        <v>11800.12</v>
      </c>
      <c r="H2381" s="8">
        <v>13562</v>
      </c>
      <c r="I2381" s="7">
        <v>0</v>
      </c>
      <c r="J2381" s="8">
        <v>0</v>
      </c>
      <c r="K2381" s="7">
        <v>7602.71</v>
      </c>
      <c r="L2381" s="8">
        <v>5274</v>
      </c>
      <c r="M2381" s="7">
        <v>242732.37</v>
      </c>
      <c r="N2381" s="8">
        <v>286552</v>
      </c>
    </row>
    <row r="2382" spans="1:14" x14ac:dyDescent="0.25">
      <c r="A2382" s="5">
        <v>45391</v>
      </c>
      <c r="B2382" s="8" t="s">
        <v>18</v>
      </c>
      <c r="C2382" s="7">
        <v>157975.67999999999</v>
      </c>
      <c r="D2382" s="8">
        <v>263307</v>
      </c>
      <c r="E2382" s="7">
        <v>68203.759999999995</v>
      </c>
      <c r="F2382" s="8">
        <v>4409</v>
      </c>
      <c r="G2382" s="7">
        <v>11887.2</v>
      </c>
      <c r="H2382" s="8">
        <v>13562</v>
      </c>
      <c r="I2382" s="7">
        <v>0</v>
      </c>
      <c r="J2382" s="8">
        <v>0</v>
      </c>
      <c r="K2382" s="7">
        <v>7783.09</v>
      </c>
      <c r="L2382" s="8">
        <v>5274</v>
      </c>
      <c r="M2382" s="7">
        <v>245849.73</v>
      </c>
      <c r="N2382" s="8">
        <v>286552</v>
      </c>
    </row>
    <row r="2383" spans="1:14" x14ac:dyDescent="0.25">
      <c r="A2383" s="5">
        <v>45391</v>
      </c>
      <c r="B2383" s="8" t="s">
        <v>19</v>
      </c>
      <c r="C2383" s="7">
        <v>173408.63</v>
      </c>
      <c r="D2383" s="8">
        <v>263307</v>
      </c>
      <c r="E2383" s="7">
        <v>73404.17</v>
      </c>
      <c r="F2383" s="8">
        <v>4409</v>
      </c>
      <c r="G2383" s="7">
        <v>12269.36</v>
      </c>
      <c r="H2383" s="8">
        <v>13562</v>
      </c>
      <c r="I2383" s="7">
        <v>0</v>
      </c>
      <c r="J2383" s="8">
        <v>0</v>
      </c>
      <c r="K2383" s="7">
        <v>7650.51</v>
      </c>
      <c r="L2383" s="8">
        <v>5274</v>
      </c>
      <c r="M2383" s="7">
        <v>266732.67</v>
      </c>
      <c r="N2383" s="8">
        <v>286552</v>
      </c>
    </row>
    <row r="2384" spans="1:14" x14ac:dyDescent="0.25">
      <c r="A2384" s="5">
        <v>45391</v>
      </c>
      <c r="B2384" s="8" t="s">
        <v>20</v>
      </c>
      <c r="C2384" s="7">
        <v>202219.72</v>
      </c>
      <c r="D2384" s="8">
        <v>263307</v>
      </c>
      <c r="E2384" s="7">
        <v>82114.81</v>
      </c>
      <c r="F2384" s="8">
        <v>4409</v>
      </c>
      <c r="G2384" s="7">
        <v>13264.72</v>
      </c>
      <c r="H2384" s="8">
        <v>13562</v>
      </c>
      <c r="I2384" s="7">
        <v>0</v>
      </c>
      <c r="J2384" s="8">
        <v>0</v>
      </c>
      <c r="K2384" s="7">
        <v>6408.77</v>
      </c>
      <c r="L2384" s="8">
        <v>5274</v>
      </c>
      <c r="M2384" s="7">
        <v>304008.02</v>
      </c>
      <c r="N2384" s="8">
        <v>286552</v>
      </c>
    </row>
    <row r="2385" spans="1:14" x14ac:dyDescent="0.25">
      <c r="A2385" s="5">
        <v>45391</v>
      </c>
      <c r="B2385" s="8" t="s">
        <v>21</v>
      </c>
      <c r="C2385" s="7">
        <v>215890.5</v>
      </c>
      <c r="D2385" s="8">
        <v>263307</v>
      </c>
      <c r="E2385" s="7">
        <v>102474.79</v>
      </c>
      <c r="F2385" s="8">
        <v>4409</v>
      </c>
      <c r="G2385" s="7">
        <v>14322.79</v>
      </c>
      <c r="H2385" s="8">
        <v>13562</v>
      </c>
      <c r="I2385" s="7">
        <v>0</v>
      </c>
      <c r="J2385" s="8">
        <v>0</v>
      </c>
      <c r="K2385" s="7">
        <v>2672.63</v>
      </c>
      <c r="L2385" s="8">
        <v>5274</v>
      </c>
      <c r="M2385" s="7">
        <v>335360.71000000002</v>
      </c>
      <c r="N2385" s="8">
        <v>286552</v>
      </c>
    </row>
    <row r="2386" spans="1:14" x14ac:dyDescent="0.25">
      <c r="A2386" s="5">
        <v>45391</v>
      </c>
      <c r="B2386" s="8" t="s">
        <v>22</v>
      </c>
      <c r="C2386" s="7">
        <v>209239.89</v>
      </c>
      <c r="D2386" s="8">
        <v>263307</v>
      </c>
      <c r="E2386" s="7">
        <v>114161.27</v>
      </c>
      <c r="F2386" s="8">
        <v>4409</v>
      </c>
      <c r="G2386" s="7">
        <v>15464.34</v>
      </c>
      <c r="H2386" s="8">
        <v>13562</v>
      </c>
      <c r="I2386" s="7">
        <v>0</v>
      </c>
      <c r="J2386" s="8">
        <v>0</v>
      </c>
      <c r="K2386" s="7">
        <v>483.91</v>
      </c>
      <c r="L2386" s="8">
        <v>5274</v>
      </c>
      <c r="M2386" s="7">
        <v>339349.41</v>
      </c>
      <c r="N2386" s="8">
        <v>286552</v>
      </c>
    </row>
    <row r="2387" spans="1:14" x14ac:dyDescent="0.25">
      <c r="A2387" s="5">
        <v>45391</v>
      </c>
      <c r="B2387" s="8" t="s">
        <v>23</v>
      </c>
      <c r="C2387" s="7">
        <v>204661.67</v>
      </c>
      <c r="D2387" s="8">
        <v>263307</v>
      </c>
      <c r="E2387" s="7">
        <v>125888.71</v>
      </c>
      <c r="F2387" s="8">
        <v>4409</v>
      </c>
      <c r="G2387" s="7">
        <v>17420.830000000002</v>
      </c>
      <c r="H2387" s="8">
        <v>13562</v>
      </c>
      <c r="I2387" s="7">
        <v>0</v>
      </c>
      <c r="J2387" s="8">
        <v>0</v>
      </c>
      <c r="K2387" s="7">
        <v>296.51</v>
      </c>
      <c r="L2387" s="8">
        <v>5274</v>
      </c>
      <c r="M2387" s="7">
        <v>348267.72</v>
      </c>
      <c r="N2387" s="8">
        <v>286552</v>
      </c>
    </row>
    <row r="2388" spans="1:14" x14ac:dyDescent="0.25">
      <c r="A2388" s="5">
        <v>45391</v>
      </c>
      <c r="B2388" s="8" t="s">
        <v>24</v>
      </c>
      <c r="C2388" s="7">
        <v>204943.06</v>
      </c>
      <c r="D2388" s="8">
        <v>263307</v>
      </c>
      <c r="E2388" s="7">
        <v>128825.31</v>
      </c>
      <c r="F2388" s="8">
        <v>4409</v>
      </c>
      <c r="G2388" s="7">
        <v>18777.28</v>
      </c>
      <c r="H2388" s="8">
        <v>13562</v>
      </c>
      <c r="I2388" s="7">
        <v>0</v>
      </c>
      <c r="J2388" s="8">
        <v>0</v>
      </c>
      <c r="K2388" s="7">
        <v>250.73</v>
      </c>
      <c r="L2388" s="8">
        <v>5274</v>
      </c>
      <c r="M2388" s="7">
        <v>352796.38</v>
      </c>
      <c r="N2388" s="8">
        <v>286552</v>
      </c>
    </row>
    <row r="2389" spans="1:14" x14ac:dyDescent="0.25">
      <c r="A2389" s="5">
        <v>45391</v>
      </c>
      <c r="B2389" s="8" t="s">
        <v>25</v>
      </c>
      <c r="C2389" s="7">
        <v>206879.98</v>
      </c>
      <c r="D2389" s="8">
        <v>263307</v>
      </c>
      <c r="E2389" s="7">
        <v>128675.23</v>
      </c>
      <c r="F2389" s="8">
        <v>4409</v>
      </c>
      <c r="G2389" s="7">
        <v>19239.2</v>
      </c>
      <c r="H2389" s="8">
        <v>13562</v>
      </c>
      <c r="I2389" s="7">
        <v>0</v>
      </c>
      <c r="J2389" s="8">
        <v>0</v>
      </c>
      <c r="K2389" s="7">
        <v>211.92</v>
      </c>
      <c r="L2389" s="8">
        <v>5274</v>
      </c>
      <c r="M2389" s="7">
        <v>355006.33</v>
      </c>
      <c r="N2389" s="8">
        <v>286552</v>
      </c>
    </row>
    <row r="2390" spans="1:14" x14ac:dyDescent="0.25">
      <c r="A2390" s="5">
        <v>45391</v>
      </c>
      <c r="B2390" s="8" t="s">
        <v>26</v>
      </c>
      <c r="C2390" s="7">
        <v>209347.99</v>
      </c>
      <c r="D2390" s="8">
        <v>263307</v>
      </c>
      <c r="E2390" s="7">
        <v>123974.7</v>
      </c>
      <c r="F2390" s="8">
        <v>4409</v>
      </c>
      <c r="G2390" s="7">
        <v>19262.82</v>
      </c>
      <c r="H2390" s="8">
        <v>13562</v>
      </c>
      <c r="I2390" s="7">
        <v>0</v>
      </c>
      <c r="J2390" s="8">
        <v>0</v>
      </c>
      <c r="K2390" s="7">
        <v>209.08</v>
      </c>
      <c r="L2390" s="8">
        <v>5274</v>
      </c>
      <c r="M2390" s="7">
        <v>352794.59</v>
      </c>
      <c r="N2390" s="8">
        <v>286552</v>
      </c>
    </row>
    <row r="2391" spans="1:14" x14ac:dyDescent="0.25">
      <c r="A2391" s="5">
        <v>45391</v>
      </c>
      <c r="B2391" s="8" t="s">
        <v>27</v>
      </c>
      <c r="C2391" s="7">
        <v>209716.12</v>
      </c>
      <c r="D2391" s="8">
        <v>263307</v>
      </c>
      <c r="E2391" s="7">
        <v>125394.37</v>
      </c>
      <c r="F2391" s="8">
        <v>4409</v>
      </c>
      <c r="G2391" s="7">
        <v>19420.71</v>
      </c>
      <c r="H2391" s="8">
        <v>13562</v>
      </c>
      <c r="I2391" s="7">
        <v>0</v>
      </c>
      <c r="J2391" s="8">
        <v>0</v>
      </c>
      <c r="K2391" s="7">
        <v>314.98</v>
      </c>
      <c r="L2391" s="8">
        <v>5274</v>
      </c>
      <c r="M2391" s="7">
        <v>354846.18</v>
      </c>
      <c r="N2391" s="8">
        <v>286552</v>
      </c>
    </row>
    <row r="2392" spans="1:14" x14ac:dyDescent="0.25">
      <c r="A2392" s="5">
        <v>45391</v>
      </c>
      <c r="B2392" s="8" t="s">
        <v>28</v>
      </c>
      <c r="C2392" s="7">
        <v>209711.03</v>
      </c>
      <c r="D2392" s="8">
        <v>263307</v>
      </c>
      <c r="E2392" s="7">
        <v>123745.52</v>
      </c>
      <c r="F2392" s="8">
        <v>4409</v>
      </c>
      <c r="G2392" s="7">
        <v>19410.38</v>
      </c>
      <c r="H2392" s="8">
        <v>13562</v>
      </c>
      <c r="I2392" s="7">
        <v>0</v>
      </c>
      <c r="J2392" s="8">
        <v>0</v>
      </c>
      <c r="K2392" s="7">
        <v>236.4</v>
      </c>
      <c r="L2392" s="8">
        <v>5274</v>
      </c>
      <c r="M2392" s="7">
        <v>353103.33</v>
      </c>
      <c r="N2392" s="8">
        <v>286552</v>
      </c>
    </row>
    <row r="2393" spans="1:14" x14ac:dyDescent="0.25">
      <c r="A2393" s="5">
        <v>45391</v>
      </c>
      <c r="B2393" s="8" t="s">
        <v>29</v>
      </c>
      <c r="C2393" s="7">
        <v>218414.64</v>
      </c>
      <c r="D2393" s="8">
        <v>263307</v>
      </c>
      <c r="E2393" s="7">
        <v>123336.86</v>
      </c>
      <c r="F2393" s="8">
        <v>4409</v>
      </c>
      <c r="G2393" s="7">
        <v>19162.43</v>
      </c>
      <c r="H2393" s="8">
        <v>13562</v>
      </c>
      <c r="I2393" s="7">
        <v>0</v>
      </c>
      <c r="J2393" s="8">
        <v>0</v>
      </c>
      <c r="K2393" s="7">
        <v>318.41000000000003</v>
      </c>
      <c r="L2393" s="8">
        <v>5274</v>
      </c>
      <c r="M2393" s="7">
        <v>361232.34</v>
      </c>
      <c r="N2393" s="8">
        <v>286552</v>
      </c>
    </row>
    <row r="2394" spans="1:14" x14ac:dyDescent="0.25">
      <c r="A2394" s="5">
        <v>45391</v>
      </c>
      <c r="B2394" s="8" t="s">
        <v>30</v>
      </c>
      <c r="C2394" s="7">
        <v>238326.83</v>
      </c>
      <c r="D2394" s="8">
        <v>263307</v>
      </c>
      <c r="E2394" s="7">
        <v>114337.86</v>
      </c>
      <c r="F2394" s="8">
        <v>4409</v>
      </c>
      <c r="G2394" s="7">
        <v>18200.900000000001</v>
      </c>
      <c r="H2394" s="8">
        <v>13562</v>
      </c>
      <c r="I2394" s="7">
        <v>0</v>
      </c>
      <c r="J2394" s="8">
        <v>0</v>
      </c>
      <c r="K2394" s="7">
        <v>295.99</v>
      </c>
      <c r="L2394" s="8">
        <v>5274</v>
      </c>
      <c r="M2394" s="7">
        <v>371161.58</v>
      </c>
      <c r="N2394" s="8">
        <v>286552</v>
      </c>
    </row>
    <row r="2395" spans="1:14" x14ac:dyDescent="0.25">
      <c r="A2395" s="5">
        <v>45391</v>
      </c>
      <c r="B2395" s="8" t="s">
        <v>31</v>
      </c>
      <c r="C2395" s="7">
        <v>265082.88</v>
      </c>
      <c r="D2395" s="8">
        <v>263307</v>
      </c>
      <c r="E2395" s="7">
        <v>107641.79</v>
      </c>
      <c r="F2395" s="8">
        <v>4409</v>
      </c>
      <c r="G2395" s="7">
        <v>16264.86</v>
      </c>
      <c r="H2395" s="8">
        <v>13562</v>
      </c>
      <c r="I2395" s="7">
        <v>0</v>
      </c>
      <c r="J2395" s="8">
        <v>0</v>
      </c>
      <c r="K2395" s="7">
        <v>370.02</v>
      </c>
      <c r="L2395" s="8">
        <v>5274</v>
      </c>
      <c r="M2395" s="7">
        <v>389359.55</v>
      </c>
      <c r="N2395" s="8">
        <v>286552</v>
      </c>
    </row>
    <row r="2396" spans="1:14" x14ac:dyDescent="0.25">
      <c r="A2396" s="5">
        <v>45391</v>
      </c>
      <c r="B2396" s="8" t="s">
        <v>32</v>
      </c>
      <c r="C2396" s="7">
        <v>280624.71999999997</v>
      </c>
      <c r="D2396" s="8">
        <v>263307</v>
      </c>
      <c r="E2396" s="7">
        <v>96780.17</v>
      </c>
      <c r="F2396" s="8">
        <v>4409</v>
      </c>
      <c r="G2396" s="7">
        <v>14885.95</v>
      </c>
      <c r="H2396" s="8">
        <v>13562</v>
      </c>
      <c r="I2396" s="7">
        <v>0</v>
      </c>
      <c r="J2396" s="8">
        <v>0</v>
      </c>
      <c r="K2396" s="7">
        <v>442.66</v>
      </c>
      <c r="L2396" s="8">
        <v>5274</v>
      </c>
      <c r="M2396" s="7">
        <v>392733.5</v>
      </c>
      <c r="N2396" s="8">
        <v>286552</v>
      </c>
    </row>
    <row r="2397" spans="1:14" x14ac:dyDescent="0.25">
      <c r="A2397" s="5">
        <v>45391</v>
      </c>
      <c r="B2397" s="8" t="s">
        <v>33</v>
      </c>
      <c r="C2397" s="7">
        <v>291821.7</v>
      </c>
      <c r="D2397" s="8">
        <v>263307</v>
      </c>
      <c r="E2397" s="7">
        <v>86846.48</v>
      </c>
      <c r="F2397" s="8">
        <v>4409</v>
      </c>
      <c r="G2397" s="7">
        <v>14289.29</v>
      </c>
      <c r="H2397" s="8">
        <v>13562</v>
      </c>
      <c r="I2397" s="7">
        <v>0</v>
      </c>
      <c r="J2397" s="8">
        <v>0</v>
      </c>
      <c r="K2397" s="7">
        <v>560.02</v>
      </c>
      <c r="L2397" s="8">
        <v>5274</v>
      </c>
      <c r="M2397" s="7">
        <v>393517.49</v>
      </c>
      <c r="N2397" s="8">
        <v>286552</v>
      </c>
    </row>
    <row r="2398" spans="1:14" x14ac:dyDescent="0.25">
      <c r="A2398" s="5">
        <v>45391</v>
      </c>
      <c r="B2398" s="8" t="s">
        <v>34</v>
      </c>
      <c r="C2398" s="7">
        <v>302256.71000000002</v>
      </c>
      <c r="D2398" s="8">
        <v>263307</v>
      </c>
      <c r="E2398" s="7">
        <v>83071.61</v>
      </c>
      <c r="F2398" s="8">
        <v>4409</v>
      </c>
      <c r="G2398" s="7">
        <v>14262.11</v>
      </c>
      <c r="H2398" s="8">
        <v>13562</v>
      </c>
      <c r="I2398" s="7">
        <v>0</v>
      </c>
      <c r="J2398" s="8">
        <v>0</v>
      </c>
      <c r="K2398" s="7">
        <v>5064.16</v>
      </c>
      <c r="L2398" s="8">
        <v>5274</v>
      </c>
      <c r="M2398" s="7">
        <v>404654.59</v>
      </c>
      <c r="N2398" s="8">
        <v>286552</v>
      </c>
    </row>
    <row r="2399" spans="1:14" x14ac:dyDescent="0.25">
      <c r="A2399" s="5">
        <v>45391</v>
      </c>
      <c r="B2399" s="8" t="s">
        <v>35</v>
      </c>
      <c r="C2399" s="7">
        <v>289161.78999999998</v>
      </c>
      <c r="D2399" s="8">
        <v>263307</v>
      </c>
      <c r="E2399" s="7">
        <v>79527.19</v>
      </c>
      <c r="F2399" s="8">
        <v>4409</v>
      </c>
      <c r="G2399" s="7">
        <v>13337.39</v>
      </c>
      <c r="H2399" s="8">
        <v>13562</v>
      </c>
      <c r="I2399" s="7">
        <v>0</v>
      </c>
      <c r="J2399" s="8">
        <v>0</v>
      </c>
      <c r="K2399" s="7">
        <v>6862.48</v>
      </c>
      <c r="L2399" s="8">
        <v>5274</v>
      </c>
      <c r="M2399" s="7">
        <v>388888.85</v>
      </c>
      <c r="N2399" s="8">
        <v>286552</v>
      </c>
    </row>
    <row r="2400" spans="1:14" x14ac:dyDescent="0.25">
      <c r="A2400" s="5">
        <v>45391</v>
      </c>
      <c r="B2400" s="8" t="s">
        <v>36</v>
      </c>
      <c r="C2400" s="7">
        <v>255646.41</v>
      </c>
      <c r="D2400" s="8">
        <v>263307</v>
      </c>
      <c r="E2400" s="7">
        <v>75335.14</v>
      </c>
      <c r="F2400" s="8">
        <v>4409</v>
      </c>
      <c r="G2400" s="7">
        <v>12730.27</v>
      </c>
      <c r="H2400" s="8">
        <v>13562</v>
      </c>
      <c r="I2400" s="7">
        <v>0</v>
      </c>
      <c r="J2400" s="8">
        <v>0</v>
      </c>
      <c r="K2400" s="7">
        <v>6672.59</v>
      </c>
      <c r="L2400" s="8">
        <v>5274</v>
      </c>
      <c r="M2400" s="7">
        <v>350384.41</v>
      </c>
      <c r="N2400" s="8">
        <v>286552</v>
      </c>
    </row>
    <row r="2401" spans="1:14" x14ac:dyDescent="0.25">
      <c r="A2401" s="5">
        <v>45391</v>
      </c>
      <c r="B2401" s="8" t="s">
        <v>37</v>
      </c>
      <c r="C2401" s="7">
        <v>218933.01</v>
      </c>
      <c r="D2401" s="8">
        <v>263307</v>
      </c>
      <c r="E2401" s="7">
        <v>71538.899999999994</v>
      </c>
      <c r="F2401" s="8">
        <v>4409</v>
      </c>
      <c r="G2401" s="7">
        <v>12362.47</v>
      </c>
      <c r="H2401" s="8">
        <v>13562</v>
      </c>
      <c r="I2401" s="7">
        <v>0</v>
      </c>
      <c r="J2401" s="8">
        <v>0</v>
      </c>
      <c r="K2401" s="7">
        <v>7137.84</v>
      </c>
      <c r="L2401" s="8">
        <v>5274</v>
      </c>
      <c r="M2401" s="7">
        <v>309972.21999999997</v>
      </c>
      <c r="N2401" s="8">
        <v>286552</v>
      </c>
    </row>
    <row r="2402" spans="1:14" x14ac:dyDescent="0.25">
      <c r="A2402" s="5">
        <v>45391</v>
      </c>
      <c r="B2402" s="8" t="s">
        <v>38</v>
      </c>
      <c r="C2402" s="7">
        <v>190406.26</v>
      </c>
      <c r="D2402" s="8">
        <v>262398</v>
      </c>
      <c r="E2402" s="7">
        <v>69244.31</v>
      </c>
      <c r="F2402" s="8">
        <v>4382</v>
      </c>
      <c r="G2402" s="7">
        <v>12088.84</v>
      </c>
      <c r="H2402" s="8">
        <v>13538</v>
      </c>
      <c r="I2402" s="7">
        <v>0</v>
      </c>
      <c r="J2402" s="8">
        <v>0</v>
      </c>
      <c r="K2402" s="7">
        <v>8938.59</v>
      </c>
      <c r="L2402" s="8">
        <v>5262</v>
      </c>
      <c r="M2402" s="7">
        <v>280678</v>
      </c>
      <c r="N2402" s="8">
        <v>285580</v>
      </c>
    </row>
    <row r="2403" spans="1:14" x14ac:dyDescent="0.25">
      <c r="A2403" s="5">
        <v>45392</v>
      </c>
      <c r="B2403" s="8" t="s">
        <v>15</v>
      </c>
      <c r="C2403" s="7">
        <v>173447.17</v>
      </c>
      <c r="D2403" s="8">
        <v>262398</v>
      </c>
      <c r="E2403" s="7">
        <v>67285.039999999994</v>
      </c>
      <c r="F2403" s="8">
        <v>4380</v>
      </c>
      <c r="G2403" s="7">
        <v>11945.43</v>
      </c>
      <c r="H2403" s="8">
        <v>13536</v>
      </c>
      <c r="I2403" s="7">
        <v>0</v>
      </c>
      <c r="J2403" s="8">
        <v>0</v>
      </c>
      <c r="K2403" s="7">
        <v>8983.7800000000007</v>
      </c>
      <c r="L2403" s="8">
        <v>5262</v>
      </c>
      <c r="M2403" s="7">
        <v>261661.42</v>
      </c>
      <c r="N2403" s="8">
        <v>285576</v>
      </c>
    </row>
    <row r="2404" spans="1:14" x14ac:dyDescent="0.25">
      <c r="A2404" s="5">
        <v>45392</v>
      </c>
      <c r="B2404" s="8" t="s">
        <v>16</v>
      </c>
      <c r="C2404" s="7">
        <v>164510.98000000001</v>
      </c>
      <c r="D2404" s="8">
        <v>262398</v>
      </c>
      <c r="E2404" s="7">
        <v>67054.59</v>
      </c>
      <c r="F2404" s="8">
        <v>4380</v>
      </c>
      <c r="G2404" s="7">
        <v>11868.49</v>
      </c>
      <c r="H2404" s="8">
        <v>13536</v>
      </c>
      <c r="I2404" s="7">
        <v>0</v>
      </c>
      <c r="J2404" s="8">
        <v>0</v>
      </c>
      <c r="K2404" s="7">
        <v>8775.92</v>
      </c>
      <c r="L2404" s="8">
        <v>5262</v>
      </c>
      <c r="M2404" s="7">
        <v>252209.98</v>
      </c>
      <c r="N2404" s="8">
        <v>285576</v>
      </c>
    </row>
    <row r="2405" spans="1:14" x14ac:dyDescent="0.25">
      <c r="A2405" s="5">
        <v>45392</v>
      </c>
      <c r="B2405" s="8" t="s">
        <v>17</v>
      </c>
      <c r="C2405" s="7">
        <v>161032.13</v>
      </c>
      <c r="D2405" s="8">
        <v>262398</v>
      </c>
      <c r="E2405" s="7">
        <v>66646.97</v>
      </c>
      <c r="F2405" s="8">
        <v>4380</v>
      </c>
      <c r="G2405" s="7">
        <v>11894.73</v>
      </c>
      <c r="H2405" s="8">
        <v>13536</v>
      </c>
      <c r="I2405" s="7">
        <v>0</v>
      </c>
      <c r="J2405" s="8">
        <v>0</v>
      </c>
      <c r="K2405" s="7">
        <v>8769.42</v>
      </c>
      <c r="L2405" s="8">
        <v>5262</v>
      </c>
      <c r="M2405" s="7">
        <v>248343.25</v>
      </c>
      <c r="N2405" s="8">
        <v>285576</v>
      </c>
    </row>
    <row r="2406" spans="1:14" x14ac:dyDescent="0.25">
      <c r="A2406" s="5">
        <v>45392</v>
      </c>
      <c r="B2406" s="8" t="s">
        <v>18</v>
      </c>
      <c r="C2406" s="7">
        <v>163968.07999999999</v>
      </c>
      <c r="D2406" s="8">
        <v>262398</v>
      </c>
      <c r="E2406" s="7">
        <v>68729.350000000006</v>
      </c>
      <c r="F2406" s="8">
        <v>4380</v>
      </c>
      <c r="G2406" s="7">
        <v>11944.75</v>
      </c>
      <c r="H2406" s="8">
        <v>13536</v>
      </c>
      <c r="I2406" s="7">
        <v>0</v>
      </c>
      <c r="J2406" s="8">
        <v>0</v>
      </c>
      <c r="K2406" s="7">
        <v>9517.67</v>
      </c>
      <c r="L2406" s="8">
        <v>5262</v>
      </c>
      <c r="M2406" s="7">
        <v>254159.85</v>
      </c>
      <c r="N2406" s="8">
        <v>285576</v>
      </c>
    </row>
    <row r="2407" spans="1:14" x14ac:dyDescent="0.25">
      <c r="A2407" s="5">
        <v>45392</v>
      </c>
      <c r="B2407" s="8" t="s">
        <v>19</v>
      </c>
      <c r="C2407" s="7">
        <v>179204.07</v>
      </c>
      <c r="D2407" s="8">
        <v>262398</v>
      </c>
      <c r="E2407" s="7">
        <v>73625.8</v>
      </c>
      <c r="F2407" s="8">
        <v>4380</v>
      </c>
      <c r="G2407" s="7">
        <v>12338.58</v>
      </c>
      <c r="H2407" s="8">
        <v>13536</v>
      </c>
      <c r="I2407" s="7">
        <v>0</v>
      </c>
      <c r="J2407" s="8">
        <v>0</v>
      </c>
      <c r="K2407" s="7">
        <v>8163.34</v>
      </c>
      <c r="L2407" s="8">
        <v>5262</v>
      </c>
      <c r="M2407" s="7">
        <v>273331.78999999998</v>
      </c>
      <c r="N2407" s="8">
        <v>285576</v>
      </c>
    </row>
    <row r="2408" spans="1:14" x14ac:dyDescent="0.25">
      <c r="A2408" s="5">
        <v>45392</v>
      </c>
      <c r="B2408" s="8" t="s">
        <v>20</v>
      </c>
      <c r="C2408" s="7">
        <v>209636.3</v>
      </c>
      <c r="D2408" s="8">
        <v>262398</v>
      </c>
      <c r="E2408" s="7">
        <v>83987.88</v>
      </c>
      <c r="F2408" s="8">
        <v>4380</v>
      </c>
      <c r="G2408" s="7">
        <v>13492.78</v>
      </c>
      <c r="H2408" s="8">
        <v>13536</v>
      </c>
      <c r="I2408" s="7">
        <v>0</v>
      </c>
      <c r="J2408" s="8">
        <v>0</v>
      </c>
      <c r="K2408" s="7">
        <v>7641.44</v>
      </c>
      <c r="L2408" s="8">
        <v>5262</v>
      </c>
      <c r="M2408" s="7">
        <v>314758.40000000002</v>
      </c>
      <c r="N2408" s="8">
        <v>285576</v>
      </c>
    </row>
    <row r="2409" spans="1:14" x14ac:dyDescent="0.25">
      <c r="A2409" s="5">
        <v>45392</v>
      </c>
      <c r="B2409" s="8" t="s">
        <v>21</v>
      </c>
      <c r="C2409" s="7">
        <v>224223.2</v>
      </c>
      <c r="D2409" s="8">
        <v>262398</v>
      </c>
      <c r="E2409" s="7">
        <v>104966.47</v>
      </c>
      <c r="F2409" s="8">
        <v>4380</v>
      </c>
      <c r="G2409" s="7">
        <v>14645.62</v>
      </c>
      <c r="H2409" s="8">
        <v>13536</v>
      </c>
      <c r="I2409" s="7">
        <v>0</v>
      </c>
      <c r="J2409" s="8">
        <v>0</v>
      </c>
      <c r="K2409" s="7">
        <v>2054.73</v>
      </c>
      <c r="L2409" s="8">
        <v>5262</v>
      </c>
      <c r="M2409" s="7">
        <v>345890.02</v>
      </c>
      <c r="N2409" s="8">
        <v>285576</v>
      </c>
    </row>
    <row r="2410" spans="1:14" x14ac:dyDescent="0.25">
      <c r="A2410" s="5">
        <v>45392</v>
      </c>
      <c r="B2410" s="8" t="s">
        <v>22</v>
      </c>
      <c r="C2410" s="7">
        <v>220901.69</v>
      </c>
      <c r="D2410" s="8">
        <v>262398</v>
      </c>
      <c r="E2410" s="7">
        <v>121307.88</v>
      </c>
      <c r="F2410" s="8">
        <v>4380</v>
      </c>
      <c r="G2410" s="7">
        <v>15875.94</v>
      </c>
      <c r="H2410" s="8">
        <v>13536</v>
      </c>
      <c r="I2410" s="7">
        <v>0</v>
      </c>
      <c r="J2410" s="8">
        <v>0</v>
      </c>
      <c r="K2410" s="7">
        <v>558.08000000000004</v>
      </c>
      <c r="L2410" s="8">
        <v>5262</v>
      </c>
      <c r="M2410" s="7">
        <v>358643.59</v>
      </c>
      <c r="N2410" s="8">
        <v>285576</v>
      </c>
    </row>
    <row r="2411" spans="1:14" x14ac:dyDescent="0.25">
      <c r="A2411" s="5">
        <v>45392</v>
      </c>
      <c r="B2411" s="8" t="s">
        <v>23</v>
      </c>
      <c r="C2411" s="7">
        <v>215984.85</v>
      </c>
      <c r="D2411" s="8">
        <v>262398</v>
      </c>
      <c r="E2411" s="7">
        <v>125377.29</v>
      </c>
      <c r="F2411" s="8">
        <v>4380</v>
      </c>
      <c r="G2411" s="7">
        <v>17521.3</v>
      </c>
      <c r="H2411" s="8">
        <v>13536</v>
      </c>
      <c r="I2411" s="7">
        <v>0</v>
      </c>
      <c r="J2411" s="8">
        <v>0</v>
      </c>
      <c r="K2411" s="7">
        <v>376.8</v>
      </c>
      <c r="L2411" s="8">
        <v>5262</v>
      </c>
      <c r="M2411" s="7">
        <v>359260.24</v>
      </c>
      <c r="N2411" s="8">
        <v>285576</v>
      </c>
    </row>
    <row r="2412" spans="1:14" x14ac:dyDescent="0.25">
      <c r="A2412" s="5">
        <v>45392</v>
      </c>
      <c r="B2412" s="8" t="s">
        <v>24</v>
      </c>
      <c r="C2412" s="7">
        <v>215107.77</v>
      </c>
      <c r="D2412" s="8">
        <v>262398</v>
      </c>
      <c r="E2412" s="7">
        <v>129110.33</v>
      </c>
      <c r="F2412" s="8">
        <v>4380</v>
      </c>
      <c r="G2412" s="7">
        <v>18975.759999999998</v>
      </c>
      <c r="H2412" s="8">
        <v>13536</v>
      </c>
      <c r="I2412" s="7">
        <v>0</v>
      </c>
      <c r="J2412" s="8">
        <v>0</v>
      </c>
      <c r="K2412" s="7">
        <v>335.03</v>
      </c>
      <c r="L2412" s="8">
        <v>5262</v>
      </c>
      <c r="M2412" s="7">
        <v>363528.89</v>
      </c>
      <c r="N2412" s="8">
        <v>285576</v>
      </c>
    </row>
    <row r="2413" spans="1:14" x14ac:dyDescent="0.25">
      <c r="A2413" s="5">
        <v>45392</v>
      </c>
      <c r="B2413" s="8" t="s">
        <v>25</v>
      </c>
      <c r="C2413" s="7">
        <v>215295.05</v>
      </c>
      <c r="D2413" s="8">
        <v>262398</v>
      </c>
      <c r="E2413" s="7">
        <v>127947.6</v>
      </c>
      <c r="F2413" s="8">
        <v>4380</v>
      </c>
      <c r="G2413" s="7">
        <v>19467.900000000001</v>
      </c>
      <c r="H2413" s="8">
        <v>13536</v>
      </c>
      <c r="I2413" s="7">
        <v>0</v>
      </c>
      <c r="J2413" s="8">
        <v>0</v>
      </c>
      <c r="K2413" s="7">
        <v>355.15</v>
      </c>
      <c r="L2413" s="8">
        <v>5262</v>
      </c>
      <c r="M2413" s="7">
        <v>363065.7</v>
      </c>
      <c r="N2413" s="8">
        <v>285576</v>
      </c>
    </row>
    <row r="2414" spans="1:14" x14ac:dyDescent="0.25">
      <c r="A2414" s="5">
        <v>45392</v>
      </c>
      <c r="B2414" s="8" t="s">
        <v>26</v>
      </c>
      <c r="C2414" s="7">
        <v>218038.21</v>
      </c>
      <c r="D2414" s="8">
        <v>262398</v>
      </c>
      <c r="E2414" s="7">
        <v>120868.18</v>
      </c>
      <c r="F2414" s="8">
        <v>4380</v>
      </c>
      <c r="G2414" s="7">
        <v>19668.599999999999</v>
      </c>
      <c r="H2414" s="8">
        <v>13536</v>
      </c>
      <c r="I2414" s="7">
        <v>0</v>
      </c>
      <c r="J2414" s="8">
        <v>0</v>
      </c>
      <c r="K2414" s="7">
        <v>487.39</v>
      </c>
      <c r="L2414" s="8">
        <v>5262</v>
      </c>
      <c r="M2414" s="7">
        <v>359062.38</v>
      </c>
      <c r="N2414" s="8">
        <v>285576</v>
      </c>
    </row>
    <row r="2415" spans="1:14" x14ac:dyDescent="0.25">
      <c r="A2415" s="5">
        <v>45392</v>
      </c>
      <c r="B2415" s="8" t="s">
        <v>27</v>
      </c>
      <c r="C2415" s="7">
        <v>213790.4</v>
      </c>
      <c r="D2415" s="8">
        <v>262398</v>
      </c>
      <c r="E2415" s="7">
        <v>115414.06</v>
      </c>
      <c r="F2415" s="8">
        <v>4380</v>
      </c>
      <c r="G2415" s="7">
        <v>19413.57</v>
      </c>
      <c r="H2415" s="8">
        <v>13536</v>
      </c>
      <c r="I2415" s="7">
        <v>0</v>
      </c>
      <c r="J2415" s="8">
        <v>0</v>
      </c>
      <c r="K2415" s="7">
        <v>224.6</v>
      </c>
      <c r="L2415" s="8">
        <v>5262</v>
      </c>
      <c r="M2415" s="7">
        <v>348842.63</v>
      </c>
      <c r="N2415" s="8">
        <v>285576</v>
      </c>
    </row>
    <row r="2416" spans="1:14" x14ac:dyDescent="0.25">
      <c r="A2416" s="5">
        <v>45392</v>
      </c>
      <c r="B2416" s="8" t="s">
        <v>28</v>
      </c>
      <c r="C2416" s="7">
        <v>213016.77</v>
      </c>
      <c r="D2416" s="8">
        <v>262398</v>
      </c>
      <c r="E2416" s="7">
        <v>116383.32</v>
      </c>
      <c r="F2416" s="8">
        <v>4380</v>
      </c>
      <c r="G2416" s="7">
        <v>19388.72</v>
      </c>
      <c r="H2416" s="8">
        <v>13536</v>
      </c>
      <c r="I2416" s="7">
        <v>0</v>
      </c>
      <c r="J2416" s="8">
        <v>0</v>
      </c>
      <c r="K2416" s="7">
        <v>360.11</v>
      </c>
      <c r="L2416" s="8">
        <v>5262</v>
      </c>
      <c r="M2416" s="7">
        <v>349148.92</v>
      </c>
      <c r="N2416" s="8">
        <v>285576</v>
      </c>
    </row>
    <row r="2417" spans="1:14" x14ac:dyDescent="0.25">
      <c r="A2417" s="5">
        <v>45392</v>
      </c>
      <c r="B2417" s="8" t="s">
        <v>29</v>
      </c>
      <c r="C2417" s="7">
        <v>222566.81</v>
      </c>
      <c r="D2417" s="8">
        <v>262398</v>
      </c>
      <c r="E2417" s="7">
        <v>113312.45</v>
      </c>
      <c r="F2417" s="8">
        <v>4380</v>
      </c>
      <c r="G2417" s="7">
        <v>19007.349999999999</v>
      </c>
      <c r="H2417" s="8">
        <v>13536</v>
      </c>
      <c r="I2417" s="7">
        <v>0</v>
      </c>
      <c r="J2417" s="8">
        <v>0</v>
      </c>
      <c r="K2417" s="7">
        <v>347.55</v>
      </c>
      <c r="L2417" s="8">
        <v>5262</v>
      </c>
      <c r="M2417" s="7">
        <v>355234.16</v>
      </c>
      <c r="N2417" s="8">
        <v>285576</v>
      </c>
    </row>
    <row r="2418" spans="1:14" x14ac:dyDescent="0.25">
      <c r="A2418" s="5">
        <v>45392</v>
      </c>
      <c r="B2418" s="8" t="s">
        <v>30</v>
      </c>
      <c r="C2418" s="7">
        <v>241300.58</v>
      </c>
      <c r="D2418" s="8">
        <v>262398</v>
      </c>
      <c r="E2418" s="7">
        <v>106231.6</v>
      </c>
      <c r="F2418" s="8">
        <v>4380</v>
      </c>
      <c r="G2418" s="7">
        <v>17936.57</v>
      </c>
      <c r="H2418" s="8">
        <v>13536</v>
      </c>
      <c r="I2418" s="7">
        <v>0</v>
      </c>
      <c r="J2418" s="8">
        <v>0</v>
      </c>
      <c r="K2418" s="7">
        <v>339.51</v>
      </c>
      <c r="L2418" s="8">
        <v>5262</v>
      </c>
      <c r="M2418" s="7">
        <v>365808.26</v>
      </c>
      <c r="N2418" s="8">
        <v>285576</v>
      </c>
    </row>
    <row r="2419" spans="1:14" x14ac:dyDescent="0.25">
      <c r="A2419" s="5">
        <v>45392</v>
      </c>
      <c r="B2419" s="8" t="s">
        <v>31</v>
      </c>
      <c r="C2419" s="7">
        <v>267645.7</v>
      </c>
      <c r="D2419" s="8">
        <v>262398</v>
      </c>
      <c r="E2419" s="7">
        <v>100367.62</v>
      </c>
      <c r="F2419" s="8">
        <v>4380</v>
      </c>
      <c r="G2419" s="7">
        <v>16223.55</v>
      </c>
      <c r="H2419" s="8">
        <v>13536</v>
      </c>
      <c r="I2419" s="7">
        <v>0</v>
      </c>
      <c r="J2419" s="8">
        <v>0</v>
      </c>
      <c r="K2419" s="7">
        <v>393.81</v>
      </c>
      <c r="L2419" s="8">
        <v>5262</v>
      </c>
      <c r="M2419" s="7">
        <v>384630.68</v>
      </c>
      <c r="N2419" s="8">
        <v>285576</v>
      </c>
    </row>
    <row r="2420" spans="1:14" x14ac:dyDescent="0.25">
      <c r="A2420" s="5">
        <v>45392</v>
      </c>
      <c r="B2420" s="8" t="s">
        <v>32</v>
      </c>
      <c r="C2420" s="7">
        <v>287801.48</v>
      </c>
      <c r="D2420" s="8">
        <v>262398</v>
      </c>
      <c r="E2420" s="7">
        <v>98026.28</v>
      </c>
      <c r="F2420" s="8">
        <v>4380</v>
      </c>
      <c r="G2420" s="7">
        <v>15524.49</v>
      </c>
      <c r="H2420" s="8">
        <v>13536</v>
      </c>
      <c r="I2420" s="7">
        <v>0</v>
      </c>
      <c r="J2420" s="8">
        <v>0</v>
      </c>
      <c r="K2420" s="7">
        <v>520.04</v>
      </c>
      <c r="L2420" s="8">
        <v>5262</v>
      </c>
      <c r="M2420" s="7">
        <v>401872.29</v>
      </c>
      <c r="N2420" s="8">
        <v>285576</v>
      </c>
    </row>
    <row r="2421" spans="1:14" x14ac:dyDescent="0.25">
      <c r="A2421" s="5">
        <v>45392</v>
      </c>
      <c r="B2421" s="8" t="s">
        <v>33</v>
      </c>
      <c r="C2421" s="7">
        <v>296264.36</v>
      </c>
      <c r="D2421" s="8">
        <v>262398</v>
      </c>
      <c r="E2421" s="7">
        <v>89877.36</v>
      </c>
      <c r="F2421" s="8">
        <v>4380</v>
      </c>
      <c r="G2421" s="7">
        <v>14837.63</v>
      </c>
      <c r="H2421" s="8">
        <v>13536</v>
      </c>
      <c r="I2421" s="7">
        <v>0</v>
      </c>
      <c r="J2421" s="8">
        <v>0</v>
      </c>
      <c r="K2421" s="7">
        <v>550.80999999999995</v>
      </c>
      <c r="L2421" s="8">
        <v>5262</v>
      </c>
      <c r="M2421" s="7">
        <v>401530.16</v>
      </c>
      <c r="N2421" s="8">
        <v>285576</v>
      </c>
    </row>
    <row r="2422" spans="1:14" x14ac:dyDescent="0.25">
      <c r="A2422" s="5">
        <v>45392</v>
      </c>
      <c r="B2422" s="8" t="s">
        <v>34</v>
      </c>
      <c r="C2422" s="7">
        <v>298756.11</v>
      </c>
      <c r="D2422" s="8">
        <v>262398</v>
      </c>
      <c r="E2422" s="7">
        <v>83985.78</v>
      </c>
      <c r="F2422" s="8">
        <v>4380</v>
      </c>
      <c r="G2422" s="7">
        <v>14624.99</v>
      </c>
      <c r="H2422" s="8">
        <v>13536</v>
      </c>
      <c r="I2422" s="7">
        <v>0</v>
      </c>
      <c r="J2422" s="8">
        <v>0</v>
      </c>
      <c r="K2422" s="7">
        <v>5857.46</v>
      </c>
      <c r="L2422" s="8">
        <v>5262</v>
      </c>
      <c r="M2422" s="7">
        <v>403224.34</v>
      </c>
      <c r="N2422" s="8">
        <v>285576</v>
      </c>
    </row>
    <row r="2423" spans="1:14" x14ac:dyDescent="0.25">
      <c r="A2423" s="5">
        <v>45392</v>
      </c>
      <c r="B2423" s="8" t="s">
        <v>35</v>
      </c>
      <c r="C2423" s="7">
        <v>285551</v>
      </c>
      <c r="D2423" s="8">
        <v>262398</v>
      </c>
      <c r="E2423" s="7">
        <v>79565.460000000006</v>
      </c>
      <c r="F2423" s="8">
        <v>4380</v>
      </c>
      <c r="G2423" s="7">
        <v>13515.95</v>
      </c>
      <c r="H2423" s="8">
        <v>13536</v>
      </c>
      <c r="I2423" s="7">
        <v>0</v>
      </c>
      <c r="J2423" s="8">
        <v>0</v>
      </c>
      <c r="K2423" s="7">
        <v>7681.07</v>
      </c>
      <c r="L2423" s="8">
        <v>5262</v>
      </c>
      <c r="M2423" s="7">
        <v>386313.48</v>
      </c>
      <c r="N2423" s="8">
        <v>285576</v>
      </c>
    </row>
    <row r="2424" spans="1:14" x14ac:dyDescent="0.25">
      <c r="A2424" s="5">
        <v>45392</v>
      </c>
      <c r="B2424" s="8" t="s">
        <v>36</v>
      </c>
      <c r="C2424" s="7">
        <v>254025.9</v>
      </c>
      <c r="D2424" s="8">
        <v>262398</v>
      </c>
      <c r="E2424" s="7">
        <v>76423.08</v>
      </c>
      <c r="F2424" s="8">
        <v>4380</v>
      </c>
      <c r="G2424" s="7">
        <v>12901.79</v>
      </c>
      <c r="H2424" s="8">
        <v>13536</v>
      </c>
      <c r="I2424" s="7">
        <v>0</v>
      </c>
      <c r="J2424" s="8">
        <v>0</v>
      </c>
      <c r="K2424" s="7">
        <v>8454.6200000000008</v>
      </c>
      <c r="L2424" s="8">
        <v>5262</v>
      </c>
      <c r="M2424" s="7">
        <v>351805.39</v>
      </c>
      <c r="N2424" s="8">
        <v>285576</v>
      </c>
    </row>
    <row r="2425" spans="1:14" x14ac:dyDescent="0.25">
      <c r="A2425" s="5">
        <v>45392</v>
      </c>
      <c r="B2425" s="8" t="s">
        <v>37</v>
      </c>
      <c r="C2425" s="7">
        <v>218724.59</v>
      </c>
      <c r="D2425" s="8">
        <v>262398</v>
      </c>
      <c r="E2425" s="7">
        <v>72056.429999999993</v>
      </c>
      <c r="F2425" s="8">
        <v>4380</v>
      </c>
      <c r="G2425" s="7">
        <v>12521.56</v>
      </c>
      <c r="H2425" s="8">
        <v>13536</v>
      </c>
      <c r="I2425" s="7">
        <v>0</v>
      </c>
      <c r="J2425" s="8">
        <v>0</v>
      </c>
      <c r="K2425" s="7">
        <v>7519.45</v>
      </c>
      <c r="L2425" s="8">
        <v>5262</v>
      </c>
      <c r="M2425" s="7">
        <v>310822.03000000003</v>
      </c>
      <c r="N2425" s="8">
        <v>285576</v>
      </c>
    </row>
    <row r="2426" spans="1:14" x14ac:dyDescent="0.25">
      <c r="A2426" s="5">
        <v>45392</v>
      </c>
      <c r="B2426" s="8" t="s">
        <v>38</v>
      </c>
      <c r="C2426" s="7">
        <v>191195.28</v>
      </c>
      <c r="D2426" s="8">
        <v>262024</v>
      </c>
      <c r="E2426" s="7">
        <v>69377.86</v>
      </c>
      <c r="F2426" s="8">
        <v>4376</v>
      </c>
      <c r="G2426" s="7">
        <v>12191.6</v>
      </c>
      <c r="H2426" s="8">
        <v>13523</v>
      </c>
      <c r="I2426" s="7">
        <v>0</v>
      </c>
      <c r="J2426" s="8">
        <v>0</v>
      </c>
      <c r="K2426" s="7">
        <v>8035.45</v>
      </c>
      <c r="L2426" s="8">
        <v>5255</v>
      </c>
      <c r="M2426" s="7">
        <v>280800.19</v>
      </c>
      <c r="N2426" s="8">
        <v>285178</v>
      </c>
    </row>
    <row r="2427" spans="1:14" x14ac:dyDescent="0.25">
      <c r="A2427" s="5">
        <v>45393</v>
      </c>
      <c r="B2427" s="8" t="s">
        <v>15</v>
      </c>
      <c r="C2427" s="7">
        <v>174030.8</v>
      </c>
      <c r="D2427" s="8">
        <v>262024</v>
      </c>
      <c r="E2427" s="7">
        <v>67821.64</v>
      </c>
      <c r="F2427" s="8">
        <v>4376</v>
      </c>
      <c r="G2427" s="7">
        <v>12062.43</v>
      </c>
      <c r="H2427" s="8">
        <v>13523</v>
      </c>
      <c r="I2427" s="7">
        <v>0</v>
      </c>
      <c r="J2427" s="8">
        <v>0</v>
      </c>
      <c r="K2427" s="7">
        <v>8445.01</v>
      </c>
      <c r="L2427" s="8">
        <v>5255</v>
      </c>
      <c r="M2427" s="7">
        <v>262359.88</v>
      </c>
      <c r="N2427" s="8">
        <v>285178</v>
      </c>
    </row>
    <row r="2428" spans="1:14" x14ac:dyDescent="0.25">
      <c r="A2428" s="5">
        <v>45393</v>
      </c>
      <c r="B2428" s="8" t="s">
        <v>16</v>
      </c>
      <c r="C2428" s="7">
        <v>164530.41</v>
      </c>
      <c r="D2428" s="8">
        <v>262024</v>
      </c>
      <c r="E2428" s="7">
        <v>67765.710000000006</v>
      </c>
      <c r="F2428" s="8">
        <v>4376</v>
      </c>
      <c r="G2428" s="7">
        <v>11934.58</v>
      </c>
      <c r="H2428" s="8">
        <v>13523</v>
      </c>
      <c r="I2428" s="7">
        <v>0</v>
      </c>
      <c r="J2428" s="8">
        <v>0</v>
      </c>
      <c r="K2428" s="7">
        <v>8686.66</v>
      </c>
      <c r="L2428" s="8">
        <v>5255</v>
      </c>
      <c r="M2428" s="7">
        <v>252917.36</v>
      </c>
      <c r="N2428" s="8">
        <v>285178</v>
      </c>
    </row>
    <row r="2429" spans="1:14" x14ac:dyDescent="0.25">
      <c r="A2429" s="5">
        <v>45393</v>
      </c>
      <c r="B2429" s="8" t="s">
        <v>17</v>
      </c>
      <c r="C2429" s="7">
        <v>161066.75</v>
      </c>
      <c r="D2429" s="8">
        <v>262024</v>
      </c>
      <c r="E2429" s="7">
        <v>67032.88</v>
      </c>
      <c r="F2429" s="8">
        <v>4376</v>
      </c>
      <c r="G2429" s="7">
        <v>11889.14</v>
      </c>
      <c r="H2429" s="8">
        <v>13523</v>
      </c>
      <c r="I2429" s="7">
        <v>0</v>
      </c>
      <c r="J2429" s="8">
        <v>0</v>
      </c>
      <c r="K2429" s="7">
        <v>7976.17</v>
      </c>
      <c r="L2429" s="8">
        <v>5255</v>
      </c>
      <c r="M2429" s="7">
        <v>247964.94</v>
      </c>
      <c r="N2429" s="8">
        <v>285178</v>
      </c>
    </row>
    <row r="2430" spans="1:14" x14ac:dyDescent="0.25">
      <c r="A2430" s="5">
        <v>45393</v>
      </c>
      <c r="B2430" s="8" t="s">
        <v>18</v>
      </c>
      <c r="C2430" s="7">
        <v>164077.48000000001</v>
      </c>
      <c r="D2430" s="8">
        <v>262024</v>
      </c>
      <c r="E2430" s="7">
        <v>68981.039999999994</v>
      </c>
      <c r="F2430" s="8">
        <v>4376</v>
      </c>
      <c r="G2430" s="7">
        <v>11967.29</v>
      </c>
      <c r="H2430" s="8">
        <v>13523</v>
      </c>
      <c r="I2430" s="7">
        <v>0</v>
      </c>
      <c r="J2430" s="8">
        <v>0</v>
      </c>
      <c r="K2430" s="7">
        <v>7797.44</v>
      </c>
      <c r="L2430" s="8">
        <v>5255</v>
      </c>
      <c r="M2430" s="7">
        <v>252823.25</v>
      </c>
      <c r="N2430" s="8">
        <v>285178</v>
      </c>
    </row>
    <row r="2431" spans="1:14" x14ac:dyDescent="0.25">
      <c r="A2431" s="5">
        <v>45393</v>
      </c>
      <c r="B2431" s="8" t="s">
        <v>19</v>
      </c>
      <c r="C2431" s="7">
        <v>179332.7</v>
      </c>
      <c r="D2431" s="8">
        <v>262024</v>
      </c>
      <c r="E2431" s="7">
        <v>74605.009999999995</v>
      </c>
      <c r="F2431" s="8">
        <v>4376</v>
      </c>
      <c r="G2431" s="7">
        <v>12311.4</v>
      </c>
      <c r="H2431" s="8">
        <v>13523</v>
      </c>
      <c r="I2431" s="7">
        <v>0</v>
      </c>
      <c r="J2431" s="8">
        <v>0</v>
      </c>
      <c r="K2431" s="7">
        <v>8632.76</v>
      </c>
      <c r="L2431" s="8">
        <v>5255</v>
      </c>
      <c r="M2431" s="7">
        <v>274881.87</v>
      </c>
      <c r="N2431" s="8">
        <v>285178</v>
      </c>
    </row>
    <row r="2432" spans="1:14" x14ac:dyDescent="0.25">
      <c r="A2432" s="5">
        <v>45393</v>
      </c>
      <c r="B2432" s="8" t="s">
        <v>20</v>
      </c>
      <c r="C2432" s="7">
        <v>207981.12</v>
      </c>
      <c r="D2432" s="8">
        <v>262024</v>
      </c>
      <c r="E2432" s="7">
        <v>85433.55</v>
      </c>
      <c r="F2432" s="8">
        <v>4376</v>
      </c>
      <c r="G2432" s="7">
        <v>13383.6</v>
      </c>
      <c r="H2432" s="8">
        <v>13523</v>
      </c>
      <c r="I2432" s="7">
        <v>0</v>
      </c>
      <c r="J2432" s="8">
        <v>0</v>
      </c>
      <c r="K2432" s="7">
        <v>7989.74</v>
      </c>
      <c r="L2432" s="8">
        <v>5255</v>
      </c>
      <c r="M2432" s="7">
        <v>314788.01</v>
      </c>
      <c r="N2432" s="8">
        <v>285178</v>
      </c>
    </row>
    <row r="2433" spans="1:14" x14ac:dyDescent="0.25">
      <c r="A2433" s="5">
        <v>45393</v>
      </c>
      <c r="B2433" s="8" t="s">
        <v>21</v>
      </c>
      <c r="C2433" s="7">
        <v>223332.5</v>
      </c>
      <c r="D2433" s="8">
        <v>262024</v>
      </c>
      <c r="E2433" s="7">
        <v>108350.74</v>
      </c>
      <c r="F2433" s="8">
        <v>4376</v>
      </c>
      <c r="G2433" s="7">
        <v>14722.11</v>
      </c>
      <c r="H2433" s="8">
        <v>13523</v>
      </c>
      <c r="I2433" s="7">
        <v>0</v>
      </c>
      <c r="J2433" s="8">
        <v>0</v>
      </c>
      <c r="K2433" s="7">
        <v>3120.12</v>
      </c>
      <c r="L2433" s="8">
        <v>5255</v>
      </c>
      <c r="M2433" s="7">
        <v>349525.47</v>
      </c>
      <c r="N2433" s="8">
        <v>285178</v>
      </c>
    </row>
    <row r="2434" spans="1:14" x14ac:dyDescent="0.25">
      <c r="A2434" s="5">
        <v>45393</v>
      </c>
      <c r="B2434" s="8" t="s">
        <v>22</v>
      </c>
      <c r="C2434" s="7">
        <v>221376.27</v>
      </c>
      <c r="D2434" s="8">
        <v>262024</v>
      </c>
      <c r="E2434" s="7">
        <v>116920.48</v>
      </c>
      <c r="F2434" s="8">
        <v>4376</v>
      </c>
      <c r="G2434" s="7">
        <v>15885.2</v>
      </c>
      <c r="H2434" s="8">
        <v>13523</v>
      </c>
      <c r="I2434" s="7">
        <v>0</v>
      </c>
      <c r="J2434" s="8">
        <v>0</v>
      </c>
      <c r="K2434" s="7">
        <v>607.47</v>
      </c>
      <c r="L2434" s="8">
        <v>5255</v>
      </c>
      <c r="M2434" s="7">
        <v>354789.42</v>
      </c>
      <c r="N2434" s="8">
        <v>285178</v>
      </c>
    </row>
    <row r="2435" spans="1:14" x14ac:dyDescent="0.25">
      <c r="A2435" s="5">
        <v>45393</v>
      </c>
      <c r="B2435" s="8" t="s">
        <v>23</v>
      </c>
      <c r="C2435" s="7">
        <v>221173.23</v>
      </c>
      <c r="D2435" s="8">
        <v>262024</v>
      </c>
      <c r="E2435" s="7">
        <v>122485.51</v>
      </c>
      <c r="F2435" s="8">
        <v>4376</v>
      </c>
      <c r="G2435" s="7">
        <v>18030.43</v>
      </c>
      <c r="H2435" s="8">
        <v>13523</v>
      </c>
      <c r="I2435" s="7">
        <v>0</v>
      </c>
      <c r="J2435" s="8">
        <v>0</v>
      </c>
      <c r="K2435" s="7">
        <v>461.87</v>
      </c>
      <c r="L2435" s="8">
        <v>5255</v>
      </c>
      <c r="M2435" s="7">
        <v>362151.04</v>
      </c>
      <c r="N2435" s="8">
        <v>285178</v>
      </c>
    </row>
    <row r="2436" spans="1:14" x14ac:dyDescent="0.25">
      <c r="A2436" s="5">
        <v>45393</v>
      </c>
      <c r="B2436" s="8" t="s">
        <v>24</v>
      </c>
      <c r="C2436" s="7">
        <v>225028.58</v>
      </c>
      <c r="D2436" s="8">
        <v>262024</v>
      </c>
      <c r="E2436" s="7">
        <v>125342.5</v>
      </c>
      <c r="F2436" s="8">
        <v>4376</v>
      </c>
      <c r="G2436" s="7">
        <v>19424.55</v>
      </c>
      <c r="H2436" s="8">
        <v>13523</v>
      </c>
      <c r="I2436" s="7">
        <v>0</v>
      </c>
      <c r="J2436" s="8">
        <v>0</v>
      </c>
      <c r="K2436" s="7">
        <v>372.35</v>
      </c>
      <c r="L2436" s="8">
        <v>5255</v>
      </c>
      <c r="M2436" s="7">
        <v>370167.98</v>
      </c>
      <c r="N2436" s="8">
        <v>285178</v>
      </c>
    </row>
    <row r="2437" spans="1:14" x14ac:dyDescent="0.25">
      <c r="A2437" s="5">
        <v>45393</v>
      </c>
      <c r="B2437" s="8" t="s">
        <v>25</v>
      </c>
      <c r="C2437" s="7">
        <v>225732.24</v>
      </c>
      <c r="D2437" s="8">
        <v>262024</v>
      </c>
      <c r="E2437" s="7">
        <v>126754.75</v>
      </c>
      <c r="F2437" s="8">
        <v>4376</v>
      </c>
      <c r="G2437" s="7">
        <v>19755.080000000002</v>
      </c>
      <c r="H2437" s="8">
        <v>13523</v>
      </c>
      <c r="I2437" s="7">
        <v>0</v>
      </c>
      <c r="J2437" s="8">
        <v>0</v>
      </c>
      <c r="K2437" s="7">
        <v>280.77999999999997</v>
      </c>
      <c r="L2437" s="8">
        <v>5255</v>
      </c>
      <c r="M2437" s="7">
        <v>372522.85</v>
      </c>
      <c r="N2437" s="8">
        <v>285178</v>
      </c>
    </row>
    <row r="2438" spans="1:14" x14ac:dyDescent="0.25">
      <c r="A2438" s="5">
        <v>45393</v>
      </c>
      <c r="B2438" s="8" t="s">
        <v>26</v>
      </c>
      <c r="C2438" s="7">
        <v>220260.76</v>
      </c>
      <c r="D2438" s="8">
        <v>262024</v>
      </c>
      <c r="E2438" s="7">
        <v>125567.24</v>
      </c>
      <c r="F2438" s="8">
        <v>4376</v>
      </c>
      <c r="G2438" s="7">
        <v>19667.3</v>
      </c>
      <c r="H2438" s="8">
        <v>13523</v>
      </c>
      <c r="I2438" s="7">
        <v>0</v>
      </c>
      <c r="J2438" s="8">
        <v>0</v>
      </c>
      <c r="K2438" s="7">
        <v>213.29</v>
      </c>
      <c r="L2438" s="8">
        <v>5255</v>
      </c>
      <c r="M2438" s="7">
        <v>365708.59</v>
      </c>
      <c r="N2438" s="8">
        <v>285178</v>
      </c>
    </row>
    <row r="2439" spans="1:14" x14ac:dyDescent="0.25">
      <c r="A2439" s="5">
        <v>45393</v>
      </c>
      <c r="B2439" s="8" t="s">
        <v>27</v>
      </c>
      <c r="C2439" s="7">
        <v>216315.37</v>
      </c>
      <c r="D2439" s="8">
        <v>262024</v>
      </c>
      <c r="E2439" s="7">
        <v>125801.44</v>
      </c>
      <c r="F2439" s="8">
        <v>4376</v>
      </c>
      <c r="G2439" s="7">
        <v>19812.060000000001</v>
      </c>
      <c r="H2439" s="8">
        <v>13523</v>
      </c>
      <c r="I2439" s="7">
        <v>0</v>
      </c>
      <c r="J2439" s="8">
        <v>0</v>
      </c>
      <c r="K2439" s="7">
        <v>216.37</v>
      </c>
      <c r="L2439" s="8">
        <v>5255</v>
      </c>
      <c r="M2439" s="7">
        <v>362145.24</v>
      </c>
      <c r="N2439" s="8">
        <v>285178</v>
      </c>
    </row>
    <row r="2440" spans="1:14" x14ac:dyDescent="0.25">
      <c r="A2440" s="5">
        <v>45393</v>
      </c>
      <c r="B2440" s="8" t="s">
        <v>28</v>
      </c>
      <c r="C2440" s="7">
        <v>216288.44</v>
      </c>
      <c r="D2440" s="8">
        <v>262024</v>
      </c>
      <c r="E2440" s="7">
        <v>123642.78</v>
      </c>
      <c r="F2440" s="8">
        <v>4376</v>
      </c>
      <c r="G2440" s="7">
        <v>19697.349999999999</v>
      </c>
      <c r="H2440" s="8">
        <v>13523</v>
      </c>
      <c r="I2440" s="7">
        <v>0</v>
      </c>
      <c r="J2440" s="8">
        <v>0</v>
      </c>
      <c r="K2440" s="7">
        <v>178.99</v>
      </c>
      <c r="L2440" s="8">
        <v>5255</v>
      </c>
      <c r="M2440" s="7">
        <v>359807.56</v>
      </c>
      <c r="N2440" s="8">
        <v>285178</v>
      </c>
    </row>
    <row r="2441" spans="1:14" x14ac:dyDescent="0.25">
      <c r="A2441" s="5">
        <v>45393</v>
      </c>
      <c r="B2441" s="8" t="s">
        <v>29</v>
      </c>
      <c r="C2441" s="7">
        <v>225960.76</v>
      </c>
      <c r="D2441" s="8">
        <v>262024</v>
      </c>
      <c r="E2441" s="7">
        <v>121212.79</v>
      </c>
      <c r="F2441" s="8">
        <v>4376</v>
      </c>
      <c r="G2441" s="7">
        <v>19293.189999999999</v>
      </c>
      <c r="H2441" s="8">
        <v>13523</v>
      </c>
      <c r="I2441" s="7">
        <v>0</v>
      </c>
      <c r="J2441" s="8">
        <v>0</v>
      </c>
      <c r="K2441" s="7">
        <v>262.13</v>
      </c>
      <c r="L2441" s="8">
        <v>5255</v>
      </c>
      <c r="M2441" s="7">
        <v>366728.87</v>
      </c>
      <c r="N2441" s="8">
        <v>285178</v>
      </c>
    </row>
    <row r="2442" spans="1:14" x14ac:dyDescent="0.25">
      <c r="A2442" s="5">
        <v>45393</v>
      </c>
      <c r="B2442" s="8" t="s">
        <v>30</v>
      </c>
      <c r="C2442" s="7">
        <v>244828.86</v>
      </c>
      <c r="D2442" s="8">
        <v>262024</v>
      </c>
      <c r="E2442" s="7">
        <v>113169.69</v>
      </c>
      <c r="F2442" s="8">
        <v>4376</v>
      </c>
      <c r="G2442" s="7">
        <v>18288.919999999998</v>
      </c>
      <c r="H2442" s="8">
        <v>13523</v>
      </c>
      <c r="I2442" s="7">
        <v>0</v>
      </c>
      <c r="J2442" s="8">
        <v>0</v>
      </c>
      <c r="K2442" s="7">
        <v>395.61</v>
      </c>
      <c r="L2442" s="8">
        <v>5255</v>
      </c>
      <c r="M2442" s="7">
        <v>376683.08</v>
      </c>
      <c r="N2442" s="8">
        <v>285178</v>
      </c>
    </row>
    <row r="2443" spans="1:14" x14ac:dyDescent="0.25">
      <c r="A2443" s="5">
        <v>45393</v>
      </c>
      <c r="B2443" s="8" t="s">
        <v>31</v>
      </c>
      <c r="C2443" s="7">
        <v>263282.81</v>
      </c>
      <c r="D2443" s="8">
        <v>262024</v>
      </c>
      <c r="E2443" s="7">
        <v>102692.62</v>
      </c>
      <c r="F2443" s="8">
        <v>4376</v>
      </c>
      <c r="G2443" s="7">
        <v>16422.16</v>
      </c>
      <c r="H2443" s="8">
        <v>13523</v>
      </c>
      <c r="I2443" s="7">
        <v>0</v>
      </c>
      <c r="J2443" s="8">
        <v>0</v>
      </c>
      <c r="K2443" s="7">
        <v>319.58999999999997</v>
      </c>
      <c r="L2443" s="8">
        <v>5255</v>
      </c>
      <c r="M2443" s="7">
        <v>382717.18</v>
      </c>
      <c r="N2443" s="8">
        <v>285178</v>
      </c>
    </row>
    <row r="2444" spans="1:14" x14ac:dyDescent="0.25">
      <c r="A2444" s="5">
        <v>45393</v>
      </c>
      <c r="B2444" s="8" t="s">
        <v>32</v>
      </c>
      <c r="C2444" s="7">
        <v>280547.32</v>
      </c>
      <c r="D2444" s="8">
        <v>262024</v>
      </c>
      <c r="E2444" s="7">
        <v>88630.81</v>
      </c>
      <c r="F2444" s="8">
        <v>4376</v>
      </c>
      <c r="G2444" s="7">
        <v>15133.74</v>
      </c>
      <c r="H2444" s="8">
        <v>13523</v>
      </c>
      <c r="I2444" s="7">
        <v>0</v>
      </c>
      <c r="J2444" s="8">
        <v>0</v>
      </c>
      <c r="K2444" s="7">
        <v>370.49</v>
      </c>
      <c r="L2444" s="8">
        <v>5255</v>
      </c>
      <c r="M2444" s="7">
        <v>384682.36</v>
      </c>
      <c r="N2444" s="8">
        <v>285178</v>
      </c>
    </row>
    <row r="2445" spans="1:14" x14ac:dyDescent="0.25">
      <c r="A2445" s="5">
        <v>45393</v>
      </c>
      <c r="B2445" s="8" t="s">
        <v>33</v>
      </c>
      <c r="C2445" s="7">
        <v>291777.91999999998</v>
      </c>
      <c r="D2445" s="8">
        <v>262024</v>
      </c>
      <c r="E2445" s="7">
        <v>84593.66</v>
      </c>
      <c r="F2445" s="8">
        <v>4376</v>
      </c>
      <c r="G2445" s="7">
        <v>14581.94</v>
      </c>
      <c r="H2445" s="8">
        <v>13523</v>
      </c>
      <c r="I2445" s="7">
        <v>0</v>
      </c>
      <c r="J2445" s="8">
        <v>0</v>
      </c>
      <c r="K2445" s="7">
        <v>521.35</v>
      </c>
      <c r="L2445" s="8">
        <v>5255</v>
      </c>
      <c r="M2445" s="7">
        <v>391474.87</v>
      </c>
      <c r="N2445" s="8">
        <v>285178</v>
      </c>
    </row>
    <row r="2446" spans="1:14" x14ac:dyDescent="0.25">
      <c r="A2446" s="5">
        <v>45393</v>
      </c>
      <c r="B2446" s="8" t="s">
        <v>34</v>
      </c>
      <c r="C2446" s="7">
        <v>299261.02</v>
      </c>
      <c r="D2446" s="8">
        <v>262024</v>
      </c>
      <c r="E2446" s="7">
        <v>82412.06</v>
      </c>
      <c r="F2446" s="8">
        <v>4376</v>
      </c>
      <c r="G2446" s="7">
        <v>14751.54</v>
      </c>
      <c r="H2446" s="8">
        <v>13523</v>
      </c>
      <c r="I2446" s="7">
        <v>0</v>
      </c>
      <c r="J2446" s="8">
        <v>0</v>
      </c>
      <c r="K2446" s="7">
        <v>5351.43</v>
      </c>
      <c r="L2446" s="8">
        <v>5255</v>
      </c>
      <c r="M2446" s="7">
        <v>401776.05</v>
      </c>
      <c r="N2446" s="8">
        <v>285178</v>
      </c>
    </row>
    <row r="2447" spans="1:14" x14ac:dyDescent="0.25">
      <c r="A2447" s="5">
        <v>45393</v>
      </c>
      <c r="B2447" s="8" t="s">
        <v>35</v>
      </c>
      <c r="C2447" s="7">
        <v>290112.67</v>
      </c>
      <c r="D2447" s="8">
        <v>262024</v>
      </c>
      <c r="E2447" s="7">
        <v>78613.759999999995</v>
      </c>
      <c r="F2447" s="8">
        <v>4376</v>
      </c>
      <c r="G2447" s="7">
        <v>13893.85</v>
      </c>
      <c r="H2447" s="8">
        <v>13523</v>
      </c>
      <c r="I2447" s="7">
        <v>0</v>
      </c>
      <c r="J2447" s="8">
        <v>0</v>
      </c>
      <c r="K2447" s="7">
        <v>7675.11</v>
      </c>
      <c r="L2447" s="8">
        <v>5255</v>
      </c>
      <c r="M2447" s="7">
        <v>390295.39</v>
      </c>
      <c r="N2447" s="8">
        <v>285178</v>
      </c>
    </row>
    <row r="2448" spans="1:14" x14ac:dyDescent="0.25">
      <c r="A2448" s="5">
        <v>45393</v>
      </c>
      <c r="B2448" s="8" t="s">
        <v>36</v>
      </c>
      <c r="C2448" s="7">
        <v>264446.88</v>
      </c>
      <c r="D2448" s="8">
        <v>262024</v>
      </c>
      <c r="E2448" s="7">
        <v>74762.179999999993</v>
      </c>
      <c r="F2448" s="8">
        <v>4376</v>
      </c>
      <c r="G2448" s="7">
        <v>13173.39</v>
      </c>
      <c r="H2448" s="8">
        <v>13523</v>
      </c>
      <c r="I2448" s="7">
        <v>0</v>
      </c>
      <c r="J2448" s="8">
        <v>0</v>
      </c>
      <c r="K2448" s="7">
        <v>7716.04</v>
      </c>
      <c r="L2448" s="8">
        <v>5255</v>
      </c>
      <c r="M2448" s="7">
        <v>360098.49</v>
      </c>
      <c r="N2448" s="8">
        <v>285178</v>
      </c>
    </row>
    <row r="2449" spans="1:14" x14ac:dyDescent="0.25">
      <c r="A2449" s="5">
        <v>45393</v>
      </c>
      <c r="B2449" s="8" t="s">
        <v>37</v>
      </c>
      <c r="C2449" s="7">
        <v>234201.21</v>
      </c>
      <c r="D2449" s="8">
        <v>262024</v>
      </c>
      <c r="E2449" s="7">
        <v>71443.69</v>
      </c>
      <c r="F2449" s="8">
        <v>4376</v>
      </c>
      <c r="G2449" s="7">
        <v>12893.01</v>
      </c>
      <c r="H2449" s="8">
        <v>13523</v>
      </c>
      <c r="I2449" s="7">
        <v>0</v>
      </c>
      <c r="J2449" s="8">
        <v>0</v>
      </c>
      <c r="K2449" s="7">
        <v>7111.24</v>
      </c>
      <c r="L2449" s="8">
        <v>5255</v>
      </c>
      <c r="M2449" s="7">
        <v>325649.15000000002</v>
      </c>
      <c r="N2449" s="8">
        <v>285178</v>
      </c>
    </row>
    <row r="2450" spans="1:14" x14ac:dyDescent="0.25">
      <c r="A2450" s="5">
        <v>45393</v>
      </c>
      <c r="B2450" s="8" t="s">
        <v>38</v>
      </c>
      <c r="C2450" s="7">
        <v>212760.81</v>
      </c>
      <c r="D2450" s="8">
        <v>261958</v>
      </c>
      <c r="E2450" s="7">
        <v>69408.240000000005</v>
      </c>
      <c r="F2450" s="8">
        <v>4374</v>
      </c>
      <c r="G2450" s="7">
        <v>12647.57</v>
      </c>
      <c r="H2450" s="8">
        <v>13516</v>
      </c>
      <c r="I2450" s="7">
        <v>0</v>
      </c>
      <c r="J2450" s="8">
        <v>0</v>
      </c>
      <c r="K2450" s="7">
        <v>8967.17</v>
      </c>
      <c r="L2450" s="8">
        <v>5250</v>
      </c>
      <c r="M2450" s="7">
        <v>303783.78999999998</v>
      </c>
      <c r="N2450" s="8">
        <v>285098</v>
      </c>
    </row>
    <row r="2451" spans="1:14" x14ac:dyDescent="0.25">
      <c r="A2451" s="5">
        <v>45394</v>
      </c>
      <c r="B2451" s="8" t="s">
        <v>15</v>
      </c>
      <c r="C2451" s="7">
        <v>200185.38</v>
      </c>
      <c r="D2451" s="8">
        <v>261958</v>
      </c>
      <c r="E2451" s="7">
        <v>67242.52</v>
      </c>
      <c r="F2451" s="8">
        <v>4374</v>
      </c>
      <c r="G2451" s="7">
        <v>12477.41</v>
      </c>
      <c r="H2451" s="8">
        <v>13516</v>
      </c>
      <c r="I2451" s="7">
        <v>0</v>
      </c>
      <c r="J2451" s="8">
        <v>0</v>
      </c>
      <c r="K2451" s="7">
        <v>6819.4</v>
      </c>
      <c r="L2451" s="8">
        <v>5250</v>
      </c>
      <c r="M2451" s="7">
        <v>286724.71000000002</v>
      </c>
      <c r="N2451" s="8">
        <v>285098</v>
      </c>
    </row>
    <row r="2452" spans="1:14" x14ac:dyDescent="0.25">
      <c r="A2452" s="5">
        <v>45394</v>
      </c>
      <c r="B2452" s="8" t="s">
        <v>16</v>
      </c>
      <c r="C2452" s="7">
        <v>194071</v>
      </c>
      <c r="D2452" s="8">
        <v>261958</v>
      </c>
      <c r="E2452" s="7">
        <v>66846.64</v>
      </c>
      <c r="F2452" s="8">
        <v>4374</v>
      </c>
      <c r="G2452" s="7">
        <v>12414.72</v>
      </c>
      <c r="H2452" s="8">
        <v>13516</v>
      </c>
      <c r="I2452" s="7">
        <v>0</v>
      </c>
      <c r="J2452" s="8">
        <v>0</v>
      </c>
      <c r="K2452" s="7">
        <v>7977.7</v>
      </c>
      <c r="L2452" s="8">
        <v>5250</v>
      </c>
      <c r="M2452" s="7">
        <v>281310.06</v>
      </c>
      <c r="N2452" s="8">
        <v>285098</v>
      </c>
    </row>
    <row r="2453" spans="1:14" x14ac:dyDescent="0.25">
      <c r="A2453" s="5">
        <v>45394</v>
      </c>
      <c r="B2453" s="8" t="s">
        <v>17</v>
      </c>
      <c r="C2453" s="7">
        <v>191652.93</v>
      </c>
      <c r="D2453" s="8">
        <v>261958</v>
      </c>
      <c r="E2453" s="7">
        <v>66967.179999999993</v>
      </c>
      <c r="F2453" s="8">
        <v>4374</v>
      </c>
      <c r="G2453" s="7">
        <v>12423.04</v>
      </c>
      <c r="H2453" s="8">
        <v>13516</v>
      </c>
      <c r="I2453" s="7">
        <v>0</v>
      </c>
      <c r="J2453" s="8">
        <v>0</v>
      </c>
      <c r="K2453" s="7">
        <v>8886.26</v>
      </c>
      <c r="L2453" s="8">
        <v>5250</v>
      </c>
      <c r="M2453" s="7">
        <v>279929.40999999997</v>
      </c>
      <c r="N2453" s="8">
        <v>285098</v>
      </c>
    </row>
    <row r="2454" spans="1:14" x14ac:dyDescent="0.25">
      <c r="A2454" s="5">
        <v>45394</v>
      </c>
      <c r="B2454" s="8" t="s">
        <v>18</v>
      </c>
      <c r="C2454" s="7">
        <v>196083.02</v>
      </c>
      <c r="D2454" s="8">
        <v>261958</v>
      </c>
      <c r="E2454" s="7">
        <v>67911.62</v>
      </c>
      <c r="F2454" s="8">
        <v>4374</v>
      </c>
      <c r="G2454" s="7">
        <v>12425.84</v>
      </c>
      <c r="H2454" s="8">
        <v>13516</v>
      </c>
      <c r="I2454" s="7">
        <v>0</v>
      </c>
      <c r="J2454" s="8">
        <v>0</v>
      </c>
      <c r="K2454" s="7">
        <v>7426.43</v>
      </c>
      <c r="L2454" s="8">
        <v>5250</v>
      </c>
      <c r="M2454" s="7">
        <v>283846.90999999997</v>
      </c>
      <c r="N2454" s="8">
        <v>285098</v>
      </c>
    </row>
    <row r="2455" spans="1:14" x14ac:dyDescent="0.25">
      <c r="A2455" s="5">
        <v>45394</v>
      </c>
      <c r="B2455" s="8" t="s">
        <v>19</v>
      </c>
      <c r="C2455" s="7">
        <v>214750.75</v>
      </c>
      <c r="D2455" s="8">
        <v>261958</v>
      </c>
      <c r="E2455" s="7">
        <v>73035.42</v>
      </c>
      <c r="F2455" s="8">
        <v>4374</v>
      </c>
      <c r="G2455" s="7">
        <v>12846.25</v>
      </c>
      <c r="H2455" s="8">
        <v>13516</v>
      </c>
      <c r="I2455" s="7">
        <v>0</v>
      </c>
      <c r="J2455" s="8">
        <v>0</v>
      </c>
      <c r="K2455" s="7">
        <v>7699.6</v>
      </c>
      <c r="L2455" s="8">
        <v>5250</v>
      </c>
      <c r="M2455" s="7">
        <v>308332.02</v>
      </c>
      <c r="N2455" s="8">
        <v>285098</v>
      </c>
    </row>
    <row r="2456" spans="1:14" x14ac:dyDescent="0.25">
      <c r="A2456" s="5">
        <v>45394</v>
      </c>
      <c r="B2456" s="8" t="s">
        <v>20</v>
      </c>
      <c r="C2456" s="7">
        <v>247994.69</v>
      </c>
      <c r="D2456" s="8">
        <v>261958</v>
      </c>
      <c r="E2456" s="7">
        <v>81749.67</v>
      </c>
      <c r="F2456" s="8">
        <v>4374</v>
      </c>
      <c r="G2456" s="7">
        <v>13926.84</v>
      </c>
      <c r="H2456" s="8">
        <v>13516</v>
      </c>
      <c r="I2456" s="7">
        <v>0</v>
      </c>
      <c r="J2456" s="8">
        <v>0</v>
      </c>
      <c r="K2456" s="7">
        <v>6867.95</v>
      </c>
      <c r="L2456" s="8">
        <v>5250</v>
      </c>
      <c r="M2456" s="7">
        <v>350539.15</v>
      </c>
      <c r="N2456" s="8">
        <v>285098</v>
      </c>
    </row>
    <row r="2457" spans="1:14" x14ac:dyDescent="0.25">
      <c r="A2457" s="5">
        <v>45394</v>
      </c>
      <c r="B2457" s="8" t="s">
        <v>21</v>
      </c>
      <c r="C2457" s="7">
        <v>268255.17</v>
      </c>
      <c r="D2457" s="8">
        <v>261958</v>
      </c>
      <c r="E2457" s="7">
        <v>102214.12</v>
      </c>
      <c r="F2457" s="8">
        <v>4374</v>
      </c>
      <c r="G2457" s="7">
        <v>15163.7</v>
      </c>
      <c r="H2457" s="8">
        <v>13516</v>
      </c>
      <c r="I2457" s="7">
        <v>0</v>
      </c>
      <c r="J2457" s="8">
        <v>0</v>
      </c>
      <c r="K2457" s="7">
        <v>2354.0500000000002</v>
      </c>
      <c r="L2457" s="8">
        <v>5250</v>
      </c>
      <c r="M2457" s="7">
        <v>387987.04</v>
      </c>
      <c r="N2457" s="8">
        <v>285098</v>
      </c>
    </row>
    <row r="2458" spans="1:14" x14ac:dyDescent="0.25">
      <c r="A2458" s="5">
        <v>45394</v>
      </c>
      <c r="B2458" s="8" t="s">
        <v>22</v>
      </c>
      <c r="C2458" s="7">
        <v>271308.3</v>
      </c>
      <c r="D2458" s="8">
        <v>261958</v>
      </c>
      <c r="E2458" s="7">
        <v>105722.93</v>
      </c>
      <c r="F2458" s="8">
        <v>4374</v>
      </c>
      <c r="G2458" s="7">
        <v>16496.53</v>
      </c>
      <c r="H2458" s="8">
        <v>13516</v>
      </c>
      <c r="I2458" s="7">
        <v>0</v>
      </c>
      <c r="J2458" s="8">
        <v>0</v>
      </c>
      <c r="K2458" s="7">
        <v>443.3</v>
      </c>
      <c r="L2458" s="8">
        <v>5250</v>
      </c>
      <c r="M2458" s="7">
        <v>393971.06</v>
      </c>
      <c r="N2458" s="8">
        <v>285098</v>
      </c>
    </row>
    <row r="2459" spans="1:14" x14ac:dyDescent="0.25">
      <c r="A2459" s="5">
        <v>45394</v>
      </c>
      <c r="B2459" s="8" t="s">
        <v>23</v>
      </c>
      <c r="C2459" s="7">
        <v>272649.74</v>
      </c>
      <c r="D2459" s="8">
        <v>261958</v>
      </c>
      <c r="E2459" s="7">
        <v>112347.68</v>
      </c>
      <c r="F2459" s="8">
        <v>4374</v>
      </c>
      <c r="G2459" s="7">
        <v>18516.96</v>
      </c>
      <c r="H2459" s="8">
        <v>13516</v>
      </c>
      <c r="I2459" s="7">
        <v>0</v>
      </c>
      <c r="J2459" s="8">
        <v>0</v>
      </c>
      <c r="K2459" s="7">
        <v>325.69</v>
      </c>
      <c r="L2459" s="8">
        <v>5250</v>
      </c>
      <c r="M2459" s="7">
        <v>403840.07</v>
      </c>
      <c r="N2459" s="8">
        <v>285098</v>
      </c>
    </row>
    <row r="2460" spans="1:14" x14ac:dyDescent="0.25">
      <c r="A2460" s="5">
        <v>45394</v>
      </c>
      <c r="B2460" s="8" t="s">
        <v>24</v>
      </c>
      <c r="C2460" s="7">
        <v>274188.81</v>
      </c>
      <c r="D2460" s="8">
        <v>261958</v>
      </c>
      <c r="E2460" s="7">
        <v>116581.89</v>
      </c>
      <c r="F2460" s="8">
        <v>4374</v>
      </c>
      <c r="G2460" s="7">
        <v>19813.02</v>
      </c>
      <c r="H2460" s="8">
        <v>13516</v>
      </c>
      <c r="I2460" s="7">
        <v>0</v>
      </c>
      <c r="J2460" s="8">
        <v>0</v>
      </c>
      <c r="K2460" s="7">
        <v>287.51</v>
      </c>
      <c r="L2460" s="8">
        <v>5250</v>
      </c>
      <c r="M2460" s="7">
        <v>410871.23</v>
      </c>
      <c r="N2460" s="8">
        <v>285098</v>
      </c>
    </row>
    <row r="2461" spans="1:14" x14ac:dyDescent="0.25">
      <c r="A2461" s="5">
        <v>45394</v>
      </c>
      <c r="B2461" s="8" t="s">
        <v>25</v>
      </c>
      <c r="C2461" s="7">
        <v>277880.88</v>
      </c>
      <c r="D2461" s="8">
        <v>261958</v>
      </c>
      <c r="E2461" s="7">
        <v>116918.61</v>
      </c>
      <c r="F2461" s="8">
        <v>4374</v>
      </c>
      <c r="G2461" s="7">
        <v>20420.48</v>
      </c>
      <c r="H2461" s="8">
        <v>13516</v>
      </c>
      <c r="I2461" s="7">
        <v>0</v>
      </c>
      <c r="J2461" s="8">
        <v>0</v>
      </c>
      <c r="K2461" s="7">
        <v>284.74</v>
      </c>
      <c r="L2461" s="8">
        <v>5250</v>
      </c>
      <c r="M2461" s="7">
        <v>415504.71</v>
      </c>
      <c r="N2461" s="8">
        <v>285098</v>
      </c>
    </row>
    <row r="2462" spans="1:14" x14ac:dyDescent="0.25">
      <c r="A2462" s="5">
        <v>45394</v>
      </c>
      <c r="B2462" s="8" t="s">
        <v>26</v>
      </c>
      <c r="C2462" s="7">
        <v>283121.53000000003</v>
      </c>
      <c r="D2462" s="8">
        <v>261958</v>
      </c>
      <c r="E2462" s="7">
        <v>113766.98</v>
      </c>
      <c r="F2462" s="8">
        <v>4374</v>
      </c>
      <c r="G2462" s="7">
        <v>20379.18</v>
      </c>
      <c r="H2462" s="8">
        <v>13516</v>
      </c>
      <c r="I2462" s="7">
        <v>0</v>
      </c>
      <c r="J2462" s="8">
        <v>0</v>
      </c>
      <c r="K2462" s="7">
        <v>281.55</v>
      </c>
      <c r="L2462" s="8">
        <v>5250</v>
      </c>
      <c r="M2462" s="7">
        <v>417549.24</v>
      </c>
      <c r="N2462" s="8">
        <v>285098</v>
      </c>
    </row>
    <row r="2463" spans="1:14" x14ac:dyDescent="0.25">
      <c r="A2463" s="5">
        <v>45394</v>
      </c>
      <c r="B2463" s="8" t="s">
        <v>27</v>
      </c>
      <c r="C2463" s="7">
        <v>283739.33</v>
      </c>
      <c r="D2463" s="8">
        <v>261958</v>
      </c>
      <c r="E2463" s="7">
        <v>119743.48</v>
      </c>
      <c r="F2463" s="8">
        <v>4374</v>
      </c>
      <c r="G2463" s="7">
        <v>20388.439999999999</v>
      </c>
      <c r="H2463" s="8">
        <v>13516</v>
      </c>
      <c r="I2463" s="7">
        <v>0</v>
      </c>
      <c r="J2463" s="8">
        <v>0</v>
      </c>
      <c r="K2463" s="7">
        <v>383.31</v>
      </c>
      <c r="L2463" s="8">
        <v>5250</v>
      </c>
      <c r="M2463" s="7">
        <v>424254.56</v>
      </c>
      <c r="N2463" s="8">
        <v>285098</v>
      </c>
    </row>
    <row r="2464" spans="1:14" x14ac:dyDescent="0.25">
      <c r="A2464" s="5">
        <v>45394</v>
      </c>
      <c r="B2464" s="8" t="s">
        <v>28</v>
      </c>
      <c r="C2464" s="7">
        <v>274549.89</v>
      </c>
      <c r="D2464" s="8">
        <v>261958</v>
      </c>
      <c r="E2464" s="7">
        <v>116036.52</v>
      </c>
      <c r="F2464" s="8">
        <v>4374</v>
      </c>
      <c r="G2464" s="7">
        <v>19794.07</v>
      </c>
      <c r="H2464" s="8">
        <v>13516</v>
      </c>
      <c r="I2464" s="7">
        <v>0</v>
      </c>
      <c r="J2464" s="8">
        <v>0</v>
      </c>
      <c r="K2464" s="7">
        <v>288.23</v>
      </c>
      <c r="L2464" s="8">
        <v>5250</v>
      </c>
      <c r="M2464" s="7">
        <v>410668.71</v>
      </c>
      <c r="N2464" s="8">
        <v>285098</v>
      </c>
    </row>
    <row r="2465" spans="1:14" x14ac:dyDescent="0.25">
      <c r="A2465" s="5">
        <v>45394</v>
      </c>
      <c r="B2465" s="8" t="s">
        <v>29</v>
      </c>
      <c r="C2465" s="7">
        <v>275399.8</v>
      </c>
      <c r="D2465" s="8">
        <v>261958</v>
      </c>
      <c r="E2465" s="7">
        <v>110666.56</v>
      </c>
      <c r="F2465" s="8">
        <v>4374</v>
      </c>
      <c r="G2465" s="7">
        <v>18910.810000000001</v>
      </c>
      <c r="H2465" s="8">
        <v>13516</v>
      </c>
      <c r="I2465" s="7">
        <v>0</v>
      </c>
      <c r="J2465" s="8">
        <v>0</v>
      </c>
      <c r="K2465" s="7">
        <v>327.07</v>
      </c>
      <c r="L2465" s="8">
        <v>5250</v>
      </c>
      <c r="M2465" s="7">
        <v>405304.24</v>
      </c>
      <c r="N2465" s="8">
        <v>285098</v>
      </c>
    </row>
    <row r="2466" spans="1:14" x14ac:dyDescent="0.25">
      <c r="A2466" s="5">
        <v>45394</v>
      </c>
      <c r="B2466" s="8" t="s">
        <v>30</v>
      </c>
      <c r="C2466" s="7">
        <v>281749.05</v>
      </c>
      <c r="D2466" s="8">
        <v>261958</v>
      </c>
      <c r="E2466" s="7">
        <v>99011</v>
      </c>
      <c r="F2466" s="8">
        <v>4374</v>
      </c>
      <c r="G2466" s="7">
        <v>17601.48</v>
      </c>
      <c r="H2466" s="8">
        <v>13516</v>
      </c>
      <c r="I2466" s="7">
        <v>0</v>
      </c>
      <c r="J2466" s="8">
        <v>0</v>
      </c>
      <c r="K2466" s="7">
        <v>272.99</v>
      </c>
      <c r="L2466" s="8">
        <v>5250</v>
      </c>
      <c r="M2466" s="7">
        <v>398634.52</v>
      </c>
      <c r="N2466" s="8">
        <v>285098</v>
      </c>
    </row>
    <row r="2467" spans="1:14" x14ac:dyDescent="0.25">
      <c r="A2467" s="5">
        <v>45394</v>
      </c>
      <c r="B2467" s="8" t="s">
        <v>31</v>
      </c>
      <c r="C2467" s="7">
        <v>303485.49</v>
      </c>
      <c r="D2467" s="8">
        <v>261958</v>
      </c>
      <c r="E2467" s="7">
        <v>95843.77</v>
      </c>
      <c r="F2467" s="8">
        <v>4374</v>
      </c>
      <c r="G2467" s="7">
        <v>16141.85</v>
      </c>
      <c r="H2467" s="8">
        <v>13516</v>
      </c>
      <c r="I2467" s="7">
        <v>0</v>
      </c>
      <c r="J2467" s="8">
        <v>0</v>
      </c>
      <c r="K2467" s="7">
        <v>414.19</v>
      </c>
      <c r="L2467" s="8">
        <v>5250</v>
      </c>
      <c r="M2467" s="7">
        <v>415885.3</v>
      </c>
      <c r="N2467" s="8">
        <v>285098</v>
      </c>
    </row>
    <row r="2468" spans="1:14" x14ac:dyDescent="0.25">
      <c r="A2468" s="5">
        <v>45394</v>
      </c>
      <c r="B2468" s="8" t="s">
        <v>32</v>
      </c>
      <c r="C2468" s="7">
        <v>315340.96000000002</v>
      </c>
      <c r="D2468" s="8">
        <v>261958</v>
      </c>
      <c r="E2468" s="7">
        <v>91365.86</v>
      </c>
      <c r="F2468" s="8">
        <v>4374</v>
      </c>
      <c r="G2468" s="7">
        <v>15195.52</v>
      </c>
      <c r="H2468" s="8">
        <v>13516</v>
      </c>
      <c r="I2468" s="7">
        <v>0</v>
      </c>
      <c r="J2468" s="8">
        <v>0</v>
      </c>
      <c r="K2468" s="7">
        <v>409.25</v>
      </c>
      <c r="L2468" s="8">
        <v>5250</v>
      </c>
      <c r="M2468" s="7">
        <v>422311.59</v>
      </c>
      <c r="N2468" s="8">
        <v>285098</v>
      </c>
    </row>
    <row r="2469" spans="1:14" x14ac:dyDescent="0.25">
      <c r="A2469" s="5">
        <v>45394</v>
      </c>
      <c r="B2469" s="8" t="s">
        <v>33</v>
      </c>
      <c r="C2469" s="7">
        <v>317628.15999999997</v>
      </c>
      <c r="D2469" s="8">
        <v>261958</v>
      </c>
      <c r="E2469" s="7">
        <v>81994.960000000006</v>
      </c>
      <c r="F2469" s="8">
        <v>4374</v>
      </c>
      <c r="G2469" s="7">
        <v>14508.2</v>
      </c>
      <c r="H2469" s="8">
        <v>13516</v>
      </c>
      <c r="I2469" s="7">
        <v>0</v>
      </c>
      <c r="J2469" s="8">
        <v>0</v>
      </c>
      <c r="K2469" s="7">
        <v>478.94</v>
      </c>
      <c r="L2469" s="8">
        <v>5250</v>
      </c>
      <c r="M2469" s="7">
        <v>414610.26</v>
      </c>
      <c r="N2469" s="8">
        <v>285098</v>
      </c>
    </row>
    <row r="2470" spans="1:14" x14ac:dyDescent="0.25">
      <c r="A2470" s="5">
        <v>45394</v>
      </c>
      <c r="B2470" s="8" t="s">
        <v>34</v>
      </c>
      <c r="C2470" s="7">
        <v>323921.32</v>
      </c>
      <c r="D2470" s="8">
        <v>261958</v>
      </c>
      <c r="E2470" s="7">
        <v>80810.14</v>
      </c>
      <c r="F2470" s="8">
        <v>4374</v>
      </c>
      <c r="G2470" s="7">
        <v>14940.5</v>
      </c>
      <c r="H2470" s="8">
        <v>13516</v>
      </c>
      <c r="I2470" s="7">
        <v>0</v>
      </c>
      <c r="J2470" s="8">
        <v>0</v>
      </c>
      <c r="K2470" s="7">
        <v>5105.2299999999996</v>
      </c>
      <c r="L2470" s="8">
        <v>5250</v>
      </c>
      <c r="M2470" s="7">
        <v>424777.19</v>
      </c>
      <c r="N2470" s="8">
        <v>285098</v>
      </c>
    </row>
    <row r="2471" spans="1:14" x14ac:dyDescent="0.25">
      <c r="A2471" s="5">
        <v>45394</v>
      </c>
      <c r="B2471" s="8" t="s">
        <v>35</v>
      </c>
      <c r="C2471" s="7">
        <v>320365.87</v>
      </c>
      <c r="D2471" s="8">
        <v>261958</v>
      </c>
      <c r="E2471" s="7">
        <v>78334.460000000006</v>
      </c>
      <c r="F2471" s="8">
        <v>4374</v>
      </c>
      <c r="G2471" s="7">
        <v>14548.13</v>
      </c>
      <c r="H2471" s="8">
        <v>13516</v>
      </c>
      <c r="I2471" s="7">
        <v>0</v>
      </c>
      <c r="J2471" s="8">
        <v>0</v>
      </c>
      <c r="K2471" s="7">
        <v>6308.08</v>
      </c>
      <c r="L2471" s="8">
        <v>5250</v>
      </c>
      <c r="M2471" s="7">
        <v>419556.54</v>
      </c>
      <c r="N2471" s="8">
        <v>285098</v>
      </c>
    </row>
    <row r="2472" spans="1:14" x14ac:dyDescent="0.25">
      <c r="A2472" s="5">
        <v>45394</v>
      </c>
      <c r="B2472" s="8" t="s">
        <v>36</v>
      </c>
      <c r="C2472" s="7">
        <v>303287.49</v>
      </c>
      <c r="D2472" s="8">
        <v>261958</v>
      </c>
      <c r="E2472" s="7">
        <v>75056.600000000006</v>
      </c>
      <c r="F2472" s="8">
        <v>4374</v>
      </c>
      <c r="G2472" s="7">
        <v>14012.71</v>
      </c>
      <c r="H2472" s="8">
        <v>13516</v>
      </c>
      <c r="I2472" s="7">
        <v>0</v>
      </c>
      <c r="J2472" s="8">
        <v>0</v>
      </c>
      <c r="K2472" s="7">
        <v>7136.56</v>
      </c>
      <c r="L2472" s="8">
        <v>5250</v>
      </c>
      <c r="M2472" s="7">
        <v>399493.36</v>
      </c>
      <c r="N2472" s="8">
        <v>285098</v>
      </c>
    </row>
    <row r="2473" spans="1:14" x14ac:dyDescent="0.25">
      <c r="A2473" s="5">
        <v>45394</v>
      </c>
      <c r="B2473" s="8" t="s">
        <v>37</v>
      </c>
      <c r="C2473" s="7">
        <v>279770.52</v>
      </c>
      <c r="D2473" s="8">
        <v>261958</v>
      </c>
      <c r="E2473" s="7">
        <v>71466.38</v>
      </c>
      <c r="F2473" s="8">
        <v>4374</v>
      </c>
      <c r="G2473" s="7">
        <v>13593.21</v>
      </c>
      <c r="H2473" s="8">
        <v>13516</v>
      </c>
      <c r="I2473" s="7">
        <v>0</v>
      </c>
      <c r="J2473" s="8">
        <v>0</v>
      </c>
      <c r="K2473" s="7">
        <v>7535.23</v>
      </c>
      <c r="L2473" s="8">
        <v>5250</v>
      </c>
      <c r="M2473" s="7">
        <v>372365.34</v>
      </c>
      <c r="N2473" s="8">
        <v>285098</v>
      </c>
    </row>
    <row r="2474" spans="1:14" x14ac:dyDescent="0.25">
      <c r="A2474" s="5">
        <v>45394</v>
      </c>
      <c r="B2474" s="8" t="s">
        <v>38</v>
      </c>
      <c r="C2474" s="7">
        <v>257708.7</v>
      </c>
      <c r="D2474" s="8">
        <v>261782</v>
      </c>
      <c r="E2474" s="7">
        <v>68931.210000000006</v>
      </c>
      <c r="F2474" s="8">
        <v>4371</v>
      </c>
      <c r="G2474" s="7">
        <v>13334.18</v>
      </c>
      <c r="H2474" s="8">
        <v>13508</v>
      </c>
      <c r="I2474" s="7">
        <v>0</v>
      </c>
      <c r="J2474" s="8">
        <v>0</v>
      </c>
      <c r="K2474" s="7">
        <v>7795.9</v>
      </c>
      <c r="L2474" s="8">
        <v>5249</v>
      </c>
      <c r="M2474" s="7">
        <v>347769.99</v>
      </c>
      <c r="N2474" s="8">
        <v>284910</v>
      </c>
    </row>
    <row r="2475" spans="1:14" x14ac:dyDescent="0.25">
      <c r="A2475" s="5">
        <v>45395</v>
      </c>
      <c r="B2475" s="8" t="s">
        <v>15</v>
      </c>
      <c r="C2475" s="7">
        <v>242384.1</v>
      </c>
      <c r="D2475" s="8">
        <v>261782</v>
      </c>
      <c r="E2475" s="7">
        <v>67483.320000000007</v>
      </c>
      <c r="F2475" s="8">
        <v>4371</v>
      </c>
      <c r="G2475" s="7">
        <v>13172.98</v>
      </c>
      <c r="H2475" s="8">
        <v>13508</v>
      </c>
      <c r="I2475" s="7">
        <v>0</v>
      </c>
      <c r="J2475" s="8">
        <v>0</v>
      </c>
      <c r="K2475" s="7">
        <v>8145.43</v>
      </c>
      <c r="L2475" s="8">
        <v>5249</v>
      </c>
      <c r="M2475" s="7">
        <v>331185.83</v>
      </c>
      <c r="N2475" s="8">
        <v>284910</v>
      </c>
    </row>
    <row r="2476" spans="1:14" x14ac:dyDescent="0.25">
      <c r="A2476" s="5">
        <v>45395</v>
      </c>
      <c r="B2476" s="8" t="s">
        <v>16</v>
      </c>
      <c r="C2476" s="7">
        <v>235042.12</v>
      </c>
      <c r="D2476" s="8">
        <v>261782</v>
      </c>
      <c r="E2476" s="7">
        <v>66531.14</v>
      </c>
      <c r="F2476" s="8">
        <v>4371</v>
      </c>
      <c r="G2476" s="7">
        <v>13186.88</v>
      </c>
      <c r="H2476" s="8">
        <v>13508</v>
      </c>
      <c r="I2476" s="7">
        <v>0</v>
      </c>
      <c r="J2476" s="8">
        <v>0</v>
      </c>
      <c r="K2476" s="7">
        <v>7727.78</v>
      </c>
      <c r="L2476" s="8">
        <v>5249</v>
      </c>
      <c r="M2476" s="7">
        <v>322487.92</v>
      </c>
      <c r="N2476" s="8">
        <v>284910</v>
      </c>
    </row>
    <row r="2477" spans="1:14" x14ac:dyDescent="0.25">
      <c r="A2477" s="5">
        <v>45395</v>
      </c>
      <c r="B2477" s="8" t="s">
        <v>17</v>
      </c>
      <c r="C2477" s="7">
        <v>234285.42</v>
      </c>
      <c r="D2477" s="8">
        <v>261782</v>
      </c>
      <c r="E2477" s="7">
        <v>65891.41</v>
      </c>
      <c r="F2477" s="8">
        <v>4371</v>
      </c>
      <c r="G2477" s="7">
        <v>13168.04</v>
      </c>
      <c r="H2477" s="8">
        <v>13508</v>
      </c>
      <c r="I2477" s="7">
        <v>0</v>
      </c>
      <c r="J2477" s="8">
        <v>0</v>
      </c>
      <c r="K2477" s="7">
        <v>7529.93</v>
      </c>
      <c r="L2477" s="8">
        <v>5249</v>
      </c>
      <c r="M2477" s="7">
        <v>320874.8</v>
      </c>
      <c r="N2477" s="8">
        <v>284910</v>
      </c>
    </row>
    <row r="2478" spans="1:14" x14ac:dyDescent="0.25">
      <c r="A2478" s="5">
        <v>45395</v>
      </c>
      <c r="B2478" s="8" t="s">
        <v>18</v>
      </c>
      <c r="C2478" s="7">
        <v>237760.58</v>
      </c>
      <c r="D2478" s="8">
        <v>261782</v>
      </c>
      <c r="E2478" s="7">
        <v>67005.06</v>
      </c>
      <c r="F2478" s="8">
        <v>4371</v>
      </c>
      <c r="G2478" s="7">
        <v>13272.78</v>
      </c>
      <c r="H2478" s="8">
        <v>13508</v>
      </c>
      <c r="I2478" s="7">
        <v>0</v>
      </c>
      <c r="J2478" s="8">
        <v>0</v>
      </c>
      <c r="K2478" s="7">
        <v>8172.86</v>
      </c>
      <c r="L2478" s="8">
        <v>5249</v>
      </c>
      <c r="M2478" s="7">
        <v>326211.28000000003</v>
      </c>
      <c r="N2478" s="8">
        <v>284910</v>
      </c>
    </row>
    <row r="2479" spans="1:14" x14ac:dyDescent="0.25">
      <c r="A2479" s="5">
        <v>45395</v>
      </c>
      <c r="B2479" s="8" t="s">
        <v>19</v>
      </c>
      <c r="C2479" s="7">
        <v>246591.28</v>
      </c>
      <c r="D2479" s="8">
        <v>261782</v>
      </c>
      <c r="E2479" s="7">
        <v>68852.86</v>
      </c>
      <c r="F2479" s="8">
        <v>4371</v>
      </c>
      <c r="G2479" s="7">
        <v>13564.77</v>
      </c>
      <c r="H2479" s="8">
        <v>13508</v>
      </c>
      <c r="I2479" s="7">
        <v>0</v>
      </c>
      <c r="J2479" s="8">
        <v>0</v>
      </c>
      <c r="K2479" s="7">
        <v>6521.52</v>
      </c>
      <c r="L2479" s="8">
        <v>5249</v>
      </c>
      <c r="M2479" s="7">
        <v>335530.43</v>
      </c>
      <c r="N2479" s="8">
        <v>284910</v>
      </c>
    </row>
    <row r="2480" spans="1:14" x14ac:dyDescent="0.25">
      <c r="A2480" s="5">
        <v>45395</v>
      </c>
      <c r="B2480" s="8" t="s">
        <v>20</v>
      </c>
      <c r="C2480" s="7">
        <v>262832.32</v>
      </c>
      <c r="D2480" s="8">
        <v>261782</v>
      </c>
      <c r="E2480" s="7">
        <v>72924.289999999994</v>
      </c>
      <c r="F2480" s="8">
        <v>4371</v>
      </c>
      <c r="G2480" s="7">
        <v>13934.61</v>
      </c>
      <c r="H2480" s="8">
        <v>13508</v>
      </c>
      <c r="I2480" s="7">
        <v>0</v>
      </c>
      <c r="J2480" s="8">
        <v>0</v>
      </c>
      <c r="K2480" s="7">
        <v>7551.01</v>
      </c>
      <c r="L2480" s="8">
        <v>5249</v>
      </c>
      <c r="M2480" s="7">
        <v>357242.23</v>
      </c>
      <c r="N2480" s="8">
        <v>284910</v>
      </c>
    </row>
    <row r="2481" spans="1:14" x14ac:dyDescent="0.25">
      <c r="A2481" s="5">
        <v>45395</v>
      </c>
      <c r="B2481" s="8" t="s">
        <v>21</v>
      </c>
      <c r="C2481" s="7">
        <v>287089.34000000003</v>
      </c>
      <c r="D2481" s="8">
        <v>261782</v>
      </c>
      <c r="E2481" s="7">
        <v>74859.05</v>
      </c>
      <c r="F2481" s="8">
        <v>4371</v>
      </c>
      <c r="G2481" s="7">
        <v>13295.26</v>
      </c>
      <c r="H2481" s="8">
        <v>13508</v>
      </c>
      <c r="I2481" s="7">
        <v>0</v>
      </c>
      <c r="J2481" s="8">
        <v>0</v>
      </c>
      <c r="K2481" s="7">
        <v>2237.91</v>
      </c>
      <c r="L2481" s="8">
        <v>5249</v>
      </c>
      <c r="M2481" s="7">
        <v>377481.56</v>
      </c>
      <c r="N2481" s="8">
        <v>284910</v>
      </c>
    </row>
    <row r="2482" spans="1:14" x14ac:dyDescent="0.25">
      <c r="A2482" s="5">
        <v>45395</v>
      </c>
      <c r="B2482" s="8" t="s">
        <v>22</v>
      </c>
      <c r="C2482" s="7">
        <v>295237.7</v>
      </c>
      <c r="D2482" s="8">
        <v>261782</v>
      </c>
      <c r="E2482" s="7">
        <v>76812.83</v>
      </c>
      <c r="F2482" s="8">
        <v>4371</v>
      </c>
      <c r="G2482" s="7">
        <v>13684.6</v>
      </c>
      <c r="H2482" s="8">
        <v>13508</v>
      </c>
      <c r="I2482" s="7">
        <v>0</v>
      </c>
      <c r="J2482" s="8">
        <v>0</v>
      </c>
      <c r="K2482" s="7">
        <v>404.86</v>
      </c>
      <c r="L2482" s="8">
        <v>5249</v>
      </c>
      <c r="M2482" s="7">
        <v>386139.99</v>
      </c>
      <c r="N2482" s="8">
        <v>284910</v>
      </c>
    </row>
    <row r="2483" spans="1:14" x14ac:dyDescent="0.25">
      <c r="A2483" s="5">
        <v>45395</v>
      </c>
      <c r="B2483" s="8" t="s">
        <v>23</v>
      </c>
      <c r="C2483" s="7">
        <v>290596.88</v>
      </c>
      <c r="D2483" s="8">
        <v>261782</v>
      </c>
      <c r="E2483" s="7">
        <v>78541.48</v>
      </c>
      <c r="F2483" s="8">
        <v>4371</v>
      </c>
      <c r="G2483" s="7">
        <v>14510.02</v>
      </c>
      <c r="H2483" s="8">
        <v>13508</v>
      </c>
      <c r="I2483" s="7">
        <v>0</v>
      </c>
      <c r="J2483" s="8">
        <v>0</v>
      </c>
      <c r="K2483" s="7">
        <v>261.58999999999997</v>
      </c>
      <c r="L2483" s="8">
        <v>5249</v>
      </c>
      <c r="M2483" s="7">
        <v>383909.97</v>
      </c>
      <c r="N2483" s="8">
        <v>284910</v>
      </c>
    </row>
    <row r="2484" spans="1:14" x14ac:dyDescent="0.25">
      <c r="A2484" s="5">
        <v>45395</v>
      </c>
      <c r="B2484" s="8" t="s">
        <v>24</v>
      </c>
      <c r="C2484" s="7">
        <v>282192.34999999998</v>
      </c>
      <c r="D2484" s="8">
        <v>261782</v>
      </c>
      <c r="E2484" s="7">
        <v>79884.649999999994</v>
      </c>
      <c r="F2484" s="8">
        <v>4371</v>
      </c>
      <c r="G2484" s="7">
        <v>15462.69</v>
      </c>
      <c r="H2484" s="8">
        <v>13508</v>
      </c>
      <c r="I2484" s="7">
        <v>0</v>
      </c>
      <c r="J2484" s="8">
        <v>0</v>
      </c>
      <c r="K2484" s="7">
        <v>276.43</v>
      </c>
      <c r="L2484" s="8">
        <v>5249</v>
      </c>
      <c r="M2484" s="7">
        <v>377816.12</v>
      </c>
      <c r="N2484" s="8">
        <v>284910</v>
      </c>
    </row>
    <row r="2485" spans="1:14" x14ac:dyDescent="0.25">
      <c r="A2485" s="5">
        <v>45395</v>
      </c>
      <c r="B2485" s="8" t="s">
        <v>25</v>
      </c>
      <c r="C2485" s="7">
        <v>270120.31</v>
      </c>
      <c r="D2485" s="8">
        <v>261782</v>
      </c>
      <c r="E2485" s="7">
        <v>79285.13</v>
      </c>
      <c r="F2485" s="8">
        <v>4371</v>
      </c>
      <c r="G2485" s="7">
        <v>15666.49</v>
      </c>
      <c r="H2485" s="8">
        <v>13508</v>
      </c>
      <c r="I2485" s="7">
        <v>0</v>
      </c>
      <c r="J2485" s="8">
        <v>0</v>
      </c>
      <c r="K2485" s="7">
        <v>106.42</v>
      </c>
      <c r="L2485" s="8">
        <v>5249</v>
      </c>
      <c r="M2485" s="7">
        <v>365178.35</v>
      </c>
      <c r="N2485" s="8">
        <v>284910</v>
      </c>
    </row>
    <row r="2486" spans="1:14" x14ac:dyDescent="0.25">
      <c r="A2486" s="5">
        <v>45395</v>
      </c>
      <c r="B2486" s="8" t="s">
        <v>26</v>
      </c>
      <c r="C2486" s="7">
        <v>259891.57</v>
      </c>
      <c r="D2486" s="8">
        <v>261782</v>
      </c>
      <c r="E2486" s="7">
        <v>78777.52</v>
      </c>
      <c r="F2486" s="8">
        <v>4371</v>
      </c>
      <c r="G2486" s="7">
        <v>15564.62</v>
      </c>
      <c r="H2486" s="8">
        <v>13508</v>
      </c>
      <c r="I2486" s="7">
        <v>0</v>
      </c>
      <c r="J2486" s="8">
        <v>0</v>
      </c>
      <c r="K2486" s="7">
        <v>99.04</v>
      </c>
      <c r="L2486" s="8">
        <v>5249</v>
      </c>
      <c r="M2486" s="7">
        <v>354332.75</v>
      </c>
      <c r="N2486" s="8">
        <v>284910</v>
      </c>
    </row>
    <row r="2487" spans="1:14" x14ac:dyDescent="0.25">
      <c r="A2487" s="5">
        <v>45395</v>
      </c>
      <c r="B2487" s="8" t="s">
        <v>27</v>
      </c>
      <c r="C2487" s="7">
        <v>249291.94</v>
      </c>
      <c r="D2487" s="8">
        <v>261782</v>
      </c>
      <c r="E2487" s="7">
        <v>77545.440000000002</v>
      </c>
      <c r="F2487" s="8">
        <v>4371</v>
      </c>
      <c r="G2487" s="7">
        <v>15170.34</v>
      </c>
      <c r="H2487" s="8">
        <v>13508</v>
      </c>
      <c r="I2487" s="7">
        <v>0</v>
      </c>
      <c r="J2487" s="8">
        <v>0</v>
      </c>
      <c r="K2487" s="7">
        <v>128.28</v>
      </c>
      <c r="L2487" s="8">
        <v>5249</v>
      </c>
      <c r="M2487" s="7">
        <v>342136</v>
      </c>
      <c r="N2487" s="8">
        <v>284910</v>
      </c>
    </row>
    <row r="2488" spans="1:14" x14ac:dyDescent="0.25">
      <c r="A2488" s="5">
        <v>45395</v>
      </c>
      <c r="B2488" s="8" t="s">
        <v>28</v>
      </c>
      <c r="C2488" s="7">
        <v>240628.41</v>
      </c>
      <c r="D2488" s="8">
        <v>261782</v>
      </c>
      <c r="E2488" s="7">
        <v>76940.2</v>
      </c>
      <c r="F2488" s="8">
        <v>4371</v>
      </c>
      <c r="G2488" s="7">
        <v>14850.32</v>
      </c>
      <c r="H2488" s="8">
        <v>13508</v>
      </c>
      <c r="I2488" s="7">
        <v>0</v>
      </c>
      <c r="J2488" s="8">
        <v>0</v>
      </c>
      <c r="K2488" s="7">
        <v>91.92</v>
      </c>
      <c r="L2488" s="8">
        <v>5249</v>
      </c>
      <c r="M2488" s="7">
        <v>332510.84999999998</v>
      </c>
      <c r="N2488" s="8">
        <v>284910</v>
      </c>
    </row>
    <row r="2489" spans="1:14" x14ac:dyDescent="0.25">
      <c r="A2489" s="5">
        <v>45395</v>
      </c>
      <c r="B2489" s="8" t="s">
        <v>29</v>
      </c>
      <c r="C2489" s="7">
        <v>237767.77</v>
      </c>
      <c r="D2489" s="8">
        <v>261782</v>
      </c>
      <c r="E2489" s="7">
        <v>76151.839999999997</v>
      </c>
      <c r="F2489" s="8">
        <v>4371</v>
      </c>
      <c r="G2489" s="7">
        <v>14443.71</v>
      </c>
      <c r="H2489" s="8">
        <v>13508</v>
      </c>
      <c r="I2489" s="7">
        <v>0</v>
      </c>
      <c r="J2489" s="8">
        <v>0</v>
      </c>
      <c r="K2489" s="7">
        <v>136.38</v>
      </c>
      <c r="L2489" s="8">
        <v>5249</v>
      </c>
      <c r="M2489" s="7">
        <v>328499.7</v>
      </c>
      <c r="N2489" s="8">
        <v>284910</v>
      </c>
    </row>
    <row r="2490" spans="1:14" x14ac:dyDescent="0.25">
      <c r="A2490" s="5">
        <v>45395</v>
      </c>
      <c r="B2490" s="8" t="s">
        <v>30</v>
      </c>
      <c r="C2490" s="7">
        <v>240977.4</v>
      </c>
      <c r="D2490" s="8">
        <v>261782</v>
      </c>
      <c r="E2490" s="7">
        <v>76790.929999999993</v>
      </c>
      <c r="F2490" s="8">
        <v>4371</v>
      </c>
      <c r="G2490" s="7">
        <v>14090.74</v>
      </c>
      <c r="H2490" s="8">
        <v>13508</v>
      </c>
      <c r="I2490" s="7">
        <v>0</v>
      </c>
      <c r="J2490" s="8">
        <v>0</v>
      </c>
      <c r="K2490" s="7">
        <v>189.29</v>
      </c>
      <c r="L2490" s="8">
        <v>5249</v>
      </c>
      <c r="M2490" s="7">
        <v>332048.36</v>
      </c>
      <c r="N2490" s="8">
        <v>284910</v>
      </c>
    </row>
    <row r="2491" spans="1:14" x14ac:dyDescent="0.25">
      <c r="A2491" s="5">
        <v>45395</v>
      </c>
      <c r="B2491" s="8" t="s">
        <v>31</v>
      </c>
      <c r="C2491" s="7">
        <v>248186.46</v>
      </c>
      <c r="D2491" s="8">
        <v>261782</v>
      </c>
      <c r="E2491" s="7">
        <v>76591.28</v>
      </c>
      <c r="F2491" s="8">
        <v>4371</v>
      </c>
      <c r="G2491" s="7">
        <v>13735.44</v>
      </c>
      <c r="H2491" s="8">
        <v>13508</v>
      </c>
      <c r="I2491" s="7">
        <v>0</v>
      </c>
      <c r="J2491" s="8">
        <v>0</v>
      </c>
      <c r="K2491" s="7">
        <v>228.96</v>
      </c>
      <c r="L2491" s="8">
        <v>5249</v>
      </c>
      <c r="M2491" s="7">
        <v>338742.14</v>
      </c>
      <c r="N2491" s="8">
        <v>284910</v>
      </c>
    </row>
    <row r="2492" spans="1:14" x14ac:dyDescent="0.25">
      <c r="A2492" s="5">
        <v>45395</v>
      </c>
      <c r="B2492" s="8" t="s">
        <v>32</v>
      </c>
      <c r="C2492" s="7">
        <v>252678.39</v>
      </c>
      <c r="D2492" s="8">
        <v>261782</v>
      </c>
      <c r="E2492" s="7">
        <v>76952.34</v>
      </c>
      <c r="F2492" s="8">
        <v>4371</v>
      </c>
      <c r="G2492" s="7">
        <v>13275.11</v>
      </c>
      <c r="H2492" s="8">
        <v>13508</v>
      </c>
      <c r="I2492" s="7">
        <v>0</v>
      </c>
      <c r="J2492" s="8">
        <v>0</v>
      </c>
      <c r="K2492" s="7">
        <v>290.48</v>
      </c>
      <c r="L2492" s="8">
        <v>5249</v>
      </c>
      <c r="M2492" s="7">
        <v>343196.32</v>
      </c>
      <c r="N2492" s="8">
        <v>284910</v>
      </c>
    </row>
    <row r="2493" spans="1:14" x14ac:dyDescent="0.25">
      <c r="A2493" s="5">
        <v>45395</v>
      </c>
      <c r="B2493" s="8" t="s">
        <v>33</v>
      </c>
      <c r="C2493" s="7">
        <v>254179.61</v>
      </c>
      <c r="D2493" s="8">
        <v>261782</v>
      </c>
      <c r="E2493" s="7">
        <v>76583.5</v>
      </c>
      <c r="F2493" s="8">
        <v>4371</v>
      </c>
      <c r="G2493" s="7">
        <v>12780.41</v>
      </c>
      <c r="H2493" s="8">
        <v>13508</v>
      </c>
      <c r="I2493" s="7">
        <v>0</v>
      </c>
      <c r="J2493" s="8">
        <v>0</v>
      </c>
      <c r="K2493" s="7">
        <v>382.7</v>
      </c>
      <c r="L2493" s="8">
        <v>5249</v>
      </c>
      <c r="M2493" s="7">
        <v>343926.22</v>
      </c>
      <c r="N2493" s="8">
        <v>284910</v>
      </c>
    </row>
    <row r="2494" spans="1:14" x14ac:dyDescent="0.25">
      <c r="A2494" s="5">
        <v>45395</v>
      </c>
      <c r="B2494" s="8" t="s">
        <v>34</v>
      </c>
      <c r="C2494" s="7">
        <v>265205.96000000002</v>
      </c>
      <c r="D2494" s="8">
        <v>261782</v>
      </c>
      <c r="E2494" s="7">
        <v>75151.81</v>
      </c>
      <c r="F2494" s="8">
        <v>4371</v>
      </c>
      <c r="G2494" s="7">
        <v>13233.5</v>
      </c>
      <c r="H2494" s="8">
        <v>13508</v>
      </c>
      <c r="I2494" s="7">
        <v>0</v>
      </c>
      <c r="J2494" s="8">
        <v>0</v>
      </c>
      <c r="K2494" s="7">
        <v>3966.4</v>
      </c>
      <c r="L2494" s="8">
        <v>5249</v>
      </c>
      <c r="M2494" s="7">
        <v>357557.67</v>
      </c>
      <c r="N2494" s="8">
        <v>284910</v>
      </c>
    </row>
    <row r="2495" spans="1:14" x14ac:dyDescent="0.25">
      <c r="A2495" s="5">
        <v>45395</v>
      </c>
      <c r="B2495" s="8" t="s">
        <v>35</v>
      </c>
      <c r="C2495" s="7">
        <v>268001.21000000002</v>
      </c>
      <c r="D2495" s="8">
        <v>261782</v>
      </c>
      <c r="E2495" s="7">
        <v>71658.39</v>
      </c>
      <c r="F2495" s="8">
        <v>4371</v>
      </c>
      <c r="G2495" s="7">
        <v>13151.13</v>
      </c>
      <c r="H2495" s="8">
        <v>13508</v>
      </c>
      <c r="I2495" s="7">
        <v>0</v>
      </c>
      <c r="J2495" s="8">
        <v>0</v>
      </c>
      <c r="K2495" s="7">
        <v>5821.06</v>
      </c>
      <c r="L2495" s="8">
        <v>5249</v>
      </c>
      <c r="M2495" s="7">
        <v>358631.79</v>
      </c>
      <c r="N2495" s="8">
        <v>284910</v>
      </c>
    </row>
    <row r="2496" spans="1:14" x14ac:dyDescent="0.25">
      <c r="A2496" s="5">
        <v>45395</v>
      </c>
      <c r="B2496" s="8" t="s">
        <v>36</v>
      </c>
      <c r="C2496" s="7">
        <v>253875.63</v>
      </c>
      <c r="D2496" s="8">
        <v>261782</v>
      </c>
      <c r="E2496" s="7">
        <v>69121.649999999994</v>
      </c>
      <c r="F2496" s="8">
        <v>4371</v>
      </c>
      <c r="G2496" s="7">
        <v>12745.34</v>
      </c>
      <c r="H2496" s="8">
        <v>13508</v>
      </c>
      <c r="I2496" s="7">
        <v>0</v>
      </c>
      <c r="J2496" s="8">
        <v>0</v>
      </c>
      <c r="K2496" s="7">
        <v>6449.85</v>
      </c>
      <c r="L2496" s="8">
        <v>5249</v>
      </c>
      <c r="M2496" s="7">
        <v>342192.47</v>
      </c>
      <c r="N2496" s="8">
        <v>284910</v>
      </c>
    </row>
    <row r="2497" spans="1:14" x14ac:dyDescent="0.25">
      <c r="A2497" s="5">
        <v>45395</v>
      </c>
      <c r="B2497" s="8" t="s">
        <v>37</v>
      </c>
      <c r="C2497" s="7">
        <v>230184.09</v>
      </c>
      <c r="D2497" s="8">
        <v>261782</v>
      </c>
      <c r="E2497" s="7">
        <v>65905.47</v>
      </c>
      <c r="F2497" s="8">
        <v>4371</v>
      </c>
      <c r="G2497" s="7">
        <v>12494.12</v>
      </c>
      <c r="H2497" s="8">
        <v>13508</v>
      </c>
      <c r="I2497" s="7">
        <v>0</v>
      </c>
      <c r="J2497" s="8">
        <v>0</v>
      </c>
      <c r="K2497" s="7">
        <v>5900.48</v>
      </c>
      <c r="L2497" s="8">
        <v>5249</v>
      </c>
      <c r="M2497" s="7">
        <v>314484.15999999997</v>
      </c>
      <c r="N2497" s="8">
        <v>284910</v>
      </c>
    </row>
    <row r="2498" spans="1:14" x14ac:dyDescent="0.25">
      <c r="A2498" s="5">
        <v>45395</v>
      </c>
      <c r="B2498" s="8" t="s">
        <v>38</v>
      </c>
      <c r="C2498" s="7">
        <v>209685.68</v>
      </c>
      <c r="D2498" s="8">
        <v>261860</v>
      </c>
      <c r="E2498" s="7">
        <v>64401.09</v>
      </c>
      <c r="F2498" s="8">
        <v>4372</v>
      </c>
      <c r="G2498" s="7">
        <v>12287.48</v>
      </c>
      <c r="H2498" s="8">
        <v>13509</v>
      </c>
      <c r="I2498" s="7">
        <v>0</v>
      </c>
      <c r="J2498" s="8">
        <v>0</v>
      </c>
      <c r="K2498" s="7">
        <v>7024.93</v>
      </c>
      <c r="L2498" s="8">
        <v>5247</v>
      </c>
      <c r="M2498" s="7">
        <v>293399.18</v>
      </c>
      <c r="N2498" s="8">
        <v>284988</v>
      </c>
    </row>
    <row r="2499" spans="1:14" x14ac:dyDescent="0.25">
      <c r="A2499" s="5">
        <v>45396</v>
      </c>
      <c r="B2499" s="8" t="s">
        <v>15</v>
      </c>
      <c r="C2499" s="7">
        <v>195230.74</v>
      </c>
      <c r="D2499" s="8">
        <v>261860</v>
      </c>
      <c r="E2499" s="7">
        <v>63104.97</v>
      </c>
      <c r="F2499" s="8">
        <v>4372</v>
      </c>
      <c r="G2499" s="7">
        <v>12202.68</v>
      </c>
      <c r="H2499" s="8">
        <v>13509</v>
      </c>
      <c r="I2499" s="7">
        <v>0</v>
      </c>
      <c r="J2499" s="8">
        <v>0</v>
      </c>
      <c r="K2499" s="7">
        <v>7449.35</v>
      </c>
      <c r="L2499" s="8">
        <v>5247</v>
      </c>
      <c r="M2499" s="7">
        <v>277987.74</v>
      </c>
      <c r="N2499" s="8">
        <v>284988</v>
      </c>
    </row>
    <row r="2500" spans="1:14" x14ac:dyDescent="0.25">
      <c r="A2500" s="5">
        <v>45396</v>
      </c>
      <c r="B2500" s="8" t="s">
        <v>16</v>
      </c>
      <c r="C2500" s="7">
        <v>188264.25</v>
      </c>
      <c r="D2500" s="8">
        <v>261860</v>
      </c>
      <c r="E2500" s="7">
        <v>62218.84</v>
      </c>
      <c r="F2500" s="8">
        <v>4372</v>
      </c>
      <c r="G2500" s="7">
        <v>12124.19</v>
      </c>
      <c r="H2500" s="8">
        <v>13509</v>
      </c>
      <c r="I2500" s="7">
        <v>0</v>
      </c>
      <c r="J2500" s="8">
        <v>0</v>
      </c>
      <c r="K2500" s="7">
        <v>7869.04</v>
      </c>
      <c r="L2500" s="8">
        <v>5247</v>
      </c>
      <c r="M2500" s="7">
        <v>270476.32</v>
      </c>
      <c r="N2500" s="8">
        <v>284988</v>
      </c>
    </row>
    <row r="2501" spans="1:14" x14ac:dyDescent="0.25">
      <c r="A2501" s="5">
        <v>45396</v>
      </c>
      <c r="B2501" s="8" t="s">
        <v>17</v>
      </c>
      <c r="C2501" s="7">
        <v>185329.02</v>
      </c>
      <c r="D2501" s="8">
        <v>261860</v>
      </c>
      <c r="E2501" s="7">
        <v>62292.42</v>
      </c>
      <c r="F2501" s="8">
        <v>4372</v>
      </c>
      <c r="G2501" s="7">
        <v>12119.21</v>
      </c>
      <c r="H2501" s="8">
        <v>13509</v>
      </c>
      <c r="I2501" s="7">
        <v>0</v>
      </c>
      <c r="J2501" s="8">
        <v>0</v>
      </c>
      <c r="K2501" s="7">
        <v>8796.49</v>
      </c>
      <c r="L2501" s="8">
        <v>5247</v>
      </c>
      <c r="M2501" s="7">
        <v>268537.14</v>
      </c>
      <c r="N2501" s="8">
        <v>284988</v>
      </c>
    </row>
    <row r="2502" spans="1:14" x14ac:dyDescent="0.25">
      <c r="A2502" s="5">
        <v>45396</v>
      </c>
      <c r="B2502" s="8" t="s">
        <v>18</v>
      </c>
      <c r="C2502" s="7">
        <v>184563.65</v>
      </c>
      <c r="D2502" s="8">
        <v>261860</v>
      </c>
      <c r="E2502" s="7">
        <v>62117.39</v>
      </c>
      <c r="F2502" s="8">
        <v>4372</v>
      </c>
      <c r="G2502" s="7">
        <v>12097.86</v>
      </c>
      <c r="H2502" s="8">
        <v>13509</v>
      </c>
      <c r="I2502" s="7">
        <v>0</v>
      </c>
      <c r="J2502" s="8">
        <v>0</v>
      </c>
      <c r="K2502" s="7">
        <v>7829.47</v>
      </c>
      <c r="L2502" s="8">
        <v>5247</v>
      </c>
      <c r="M2502" s="7">
        <v>266608.37</v>
      </c>
      <c r="N2502" s="8">
        <v>284988</v>
      </c>
    </row>
    <row r="2503" spans="1:14" x14ac:dyDescent="0.25">
      <c r="A2503" s="5">
        <v>45396</v>
      </c>
      <c r="B2503" s="8" t="s">
        <v>19</v>
      </c>
      <c r="C2503" s="7">
        <v>188478.6</v>
      </c>
      <c r="D2503" s="8">
        <v>261860</v>
      </c>
      <c r="E2503" s="7">
        <v>63476.82</v>
      </c>
      <c r="F2503" s="8">
        <v>4372</v>
      </c>
      <c r="G2503" s="7">
        <v>12285.71</v>
      </c>
      <c r="H2503" s="8">
        <v>13509</v>
      </c>
      <c r="I2503" s="7">
        <v>0</v>
      </c>
      <c r="J2503" s="8">
        <v>0</v>
      </c>
      <c r="K2503" s="7">
        <v>8042.05</v>
      </c>
      <c r="L2503" s="8">
        <v>5247</v>
      </c>
      <c r="M2503" s="7">
        <v>272283.18</v>
      </c>
      <c r="N2503" s="8">
        <v>284988</v>
      </c>
    </row>
    <row r="2504" spans="1:14" x14ac:dyDescent="0.25">
      <c r="A2504" s="5">
        <v>45396</v>
      </c>
      <c r="B2504" s="8" t="s">
        <v>20</v>
      </c>
      <c r="C2504" s="7">
        <v>199520.79</v>
      </c>
      <c r="D2504" s="8">
        <v>261860</v>
      </c>
      <c r="E2504" s="7">
        <v>66075.55</v>
      </c>
      <c r="F2504" s="8">
        <v>4372</v>
      </c>
      <c r="G2504" s="7">
        <v>12420.16</v>
      </c>
      <c r="H2504" s="8">
        <v>13509</v>
      </c>
      <c r="I2504" s="7">
        <v>0</v>
      </c>
      <c r="J2504" s="8">
        <v>0</v>
      </c>
      <c r="K2504" s="7">
        <v>8456.19</v>
      </c>
      <c r="L2504" s="8">
        <v>5247</v>
      </c>
      <c r="M2504" s="7">
        <v>286472.69</v>
      </c>
      <c r="N2504" s="8">
        <v>284988</v>
      </c>
    </row>
    <row r="2505" spans="1:14" x14ac:dyDescent="0.25">
      <c r="A2505" s="5">
        <v>45396</v>
      </c>
      <c r="B2505" s="8" t="s">
        <v>21</v>
      </c>
      <c r="C2505" s="7">
        <v>221191.66</v>
      </c>
      <c r="D2505" s="8">
        <v>261860</v>
      </c>
      <c r="E2505" s="7">
        <v>66500.149999999994</v>
      </c>
      <c r="F2505" s="8">
        <v>4372</v>
      </c>
      <c r="G2505" s="7">
        <v>11442.27</v>
      </c>
      <c r="H2505" s="8">
        <v>13509</v>
      </c>
      <c r="I2505" s="7">
        <v>0</v>
      </c>
      <c r="J2505" s="8">
        <v>0</v>
      </c>
      <c r="K2505" s="7">
        <v>2852.94</v>
      </c>
      <c r="L2505" s="8">
        <v>5247</v>
      </c>
      <c r="M2505" s="7">
        <v>301987.02</v>
      </c>
      <c r="N2505" s="8">
        <v>284988</v>
      </c>
    </row>
    <row r="2506" spans="1:14" x14ac:dyDescent="0.25">
      <c r="A2506" s="5">
        <v>45396</v>
      </c>
      <c r="B2506" s="8" t="s">
        <v>22</v>
      </c>
      <c r="C2506" s="7">
        <v>242429.54</v>
      </c>
      <c r="D2506" s="8">
        <v>261860</v>
      </c>
      <c r="E2506" s="7">
        <v>68421.320000000007</v>
      </c>
      <c r="F2506" s="8">
        <v>4372</v>
      </c>
      <c r="G2506" s="7">
        <v>11390.44</v>
      </c>
      <c r="H2506" s="8">
        <v>13509</v>
      </c>
      <c r="I2506" s="7">
        <v>0</v>
      </c>
      <c r="J2506" s="8">
        <v>0</v>
      </c>
      <c r="K2506" s="7">
        <v>557.79</v>
      </c>
      <c r="L2506" s="8">
        <v>5247</v>
      </c>
      <c r="M2506" s="7">
        <v>322799.09000000003</v>
      </c>
      <c r="N2506" s="8">
        <v>284988</v>
      </c>
    </row>
    <row r="2507" spans="1:14" x14ac:dyDescent="0.25">
      <c r="A2507" s="5">
        <v>45396</v>
      </c>
      <c r="B2507" s="8" t="s">
        <v>23</v>
      </c>
      <c r="C2507" s="7">
        <v>251848.93</v>
      </c>
      <c r="D2507" s="8">
        <v>261860</v>
      </c>
      <c r="E2507" s="7">
        <v>70225.61</v>
      </c>
      <c r="F2507" s="8">
        <v>4372</v>
      </c>
      <c r="G2507" s="7">
        <v>11924.46</v>
      </c>
      <c r="H2507" s="8">
        <v>13509</v>
      </c>
      <c r="I2507" s="7">
        <v>0</v>
      </c>
      <c r="J2507" s="8">
        <v>0</v>
      </c>
      <c r="K2507" s="7">
        <v>327.48</v>
      </c>
      <c r="L2507" s="8">
        <v>5247</v>
      </c>
      <c r="M2507" s="7">
        <v>334326.48</v>
      </c>
      <c r="N2507" s="8">
        <v>284988</v>
      </c>
    </row>
    <row r="2508" spans="1:14" x14ac:dyDescent="0.25">
      <c r="A2508" s="5">
        <v>45396</v>
      </c>
      <c r="B2508" s="8" t="s">
        <v>24</v>
      </c>
      <c r="C2508" s="7">
        <v>252593.31</v>
      </c>
      <c r="D2508" s="8">
        <v>261860</v>
      </c>
      <c r="E2508" s="7">
        <v>74451.44</v>
      </c>
      <c r="F2508" s="8">
        <v>4372</v>
      </c>
      <c r="G2508" s="7">
        <v>12769.55</v>
      </c>
      <c r="H2508" s="8">
        <v>13509</v>
      </c>
      <c r="I2508" s="7">
        <v>0</v>
      </c>
      <c r="J2508" s="8">
        <v>0</v>
      </c>
      <c r="K2508" s="7">
        <v>361.24</v>
      </c>
      <c r="L2508" s="8">
        <v>5247</v>
      </c>
      <c r="M2508" s="7">
        <v>340175.54</v>
      </c>
      <c r="N2508" s="8">
        <v>284988</v>
      </c>
    </row>
    <row r="2509" spans="1:14" x14ac:dyDescent="0.25">
      <c r="A2509" s="5">
        <v>45396</v>
      </c>
      <c r="B2509" s="8" t="s">
        <v>25</v>
      </c>
      <c r="C2509" s="7">
        <v>251851.07</v>
      </c>
      <c r="D2509" s="8">
        <v>261860</v>
      </c>
      <c r="E2509" s="7">
        <v>76410.34</v>
      </c>
      <c r="F2509" s="8">
        <v>4372</v>
      </c>
      <c r="G2509" s="7">
        <v>13276.55</v>
      </c>
      <c r="H2509" s="8">
        <v>13509</v>
      </c>
      <c r="I2509" s="7">
        <v>0</v>
      </c>
      <c r="J2509" s="8">
        <v>0</v>
      </c>
      <c r="K2509" s="7">
        <v>209.33</v>
      </c>
      <c r="L2509" s="8">
        <v>5247</v>
      </c>
      <c r="M2509" s="7">
        <v>341747.29</v>
      </c>
      <c r="N2509" s="8">
        <v>284988</v>
      </c>
    </row>
    <row r="2510" spans="1:14" x14ac:dyDescent="0.25">
      <c r="A2510" s="5">
        <v>45396</v>
      </c>
      <c r="B2510" s="8" t="s">
        <v>26</v>
      </c>
      <c r="C2510" s="7">
        <v>257248.46</v>
      </c>
      <c r="D2510" s="8">
        <v>261860</v>
      </c>
      <c r="E2510" s="7">
        <v>79791.55</v>
      </c>
      <c r="F2510" s="8">
        <v>4372</v>
      </c>
      <c r="G2510" s="7">
        <v>13749.46</v>
      </c>
      <c r="H2510" s="8">
        <v>13509</v>
      </c>
      <c r="I2510" s="7">
        <v>0</v>
      </c>
      <c r="J2510" s="8">
        <v>0</v>
      </c>
      <c r="K2510" s="7">
        <v>199.93</v>
      </c>
      <c r="L2510" s="8">
        <v>5247</v>
      </c>
      <c r="M2510" s="7">
        <v>350989.4</v>
      </c>
      <c r="N2510" s="8">
        <v>284988</v>
      </c>
    </row>
    <row r="2511" spans="1:14" x14ac:dyDescent="0.25">
      <c r="A2511" s="5">
        <v>45396</v>
      </c>
      <c r="B2511" s="8" t="s">
        <v>27</v>
      </c>
      <c r="C2511" s="7">
        <v>259920.27</v>
      </c>
      <c r="D2511" s="8">
        <v>261860</v>
      </c>
      <c r="E2511" s="7">
        <v>82752.02</v>
      </c>
      <c r="F2511" s="8">
        <v>4372</v>
      </c>
      <c r="G2511" s="7">
        <v>14017.33</v>
      </c>
      <c r="H2511" s="8">
        <v>13509</v>
      </c>
      <c r="I2511" s="7">
        <v>0</v>
      </c>
      <c r="J2511" s="8">
        <v>0</v>
      </c>
      <c r="K2511" s="7">
        <v>145.86000000000001</v>
      </c>
      <c r="L2511" s="8">
        <v>5247</v>
      </c>
      <c r="M2511" s="7">
        <v>356835.48</v>
      </c>
      <c r="N2511" s="8">
        <v>284988</v>
      </c>
    </row>
    <row r="2512" spans="1:14" x14ac:dyDescent="0.25">
      <c r="A2512" s="5">
        <v>45396</v>
      </c>
      <c r="B2512" s="8" t="s">
        <v>28</v>
      </c>
      <c r="C2512" s="7">
        <v>265723.78000000003</v>
      </c>
      <c r="D2512" s="8">
        <v>261860</v>
      </c>
      <c r="E2512" s="7">
        <v>82172.63</v>
      </c>
      <c r="F2512" s="8">
        <v>4372</v>
      </c>
      <c r="G2512" s="7">
        <v>14133.19</v>
      </c>
      <c r="H2512" s="8">
        <v>13509</v>
      </c>
      <c r="I2512" s="7">
        <v>0</v>
      </c>
      <c r="J2512" s="8">
        <v>0</v>
      </c>
      <c r="K2512" s="7">
        <v>80.290000000000006</v>
      </c>
      <c r="L2512" s="8">
        <v>5247</v>
      </c>
      <c r="M2512" s="7">
        <v>362109.89</v>
      </c>
      <c r="N2512" s="8">
        <v>284988</v>
      </c>
    </row>
    <row r="2513" spans="1:14" x14ac:dyDescent="0.25">
      <c r="A2513" s="5">
        <v>45396</v>
      </c>
      <c r="B2513" s="8" t="s">
        <v>29</v>
      </c>
      <c r="C2513" s="7">
        <v>277820.56</v>
      </c>
      <c r="D2513" s="8">
        <v>261860</v>
      </c>
      <c r="E2513" s="7">
        <v>80408.97</v>
      </c>
      <c r="F2513" s="8">
        <v>4372</v>
      </c>
      <c r="G2513" s="7">
        <v>14330.97</v>
      </c>
      <c r="H2513" s="8">
        <v>13509</v>
      </c>
      <c r="I2513" s="7">
        <v>0</v>
      </c>
      <c r="J2513" s="8">
        <v>0</v>
      </c>
      <c r="K2513" s="7">
        <v>115.44</v>
      </c>
      <c r="L2513" s="8">
        <v>5247</v>
      </c>
      <c r="M2513" s="7">
        <v>372675.94</v>
      </c>
      <c r="N2513" s="8">
        <v>284988</v>
      </c>
    </row>
    <row r="2514" spans="1:14" x14ac:dyDescent="0.25">
      <c r="A2514" s="5">
        <v>45396</v>
      </c>
      <c r="B2514" s="8" t="s">
        <v>30</v>
      </c>
      <c r="C2514" s="7">
        <v>297556.94</v>
      </c>
      <c r="D2514" s="8">
        <v>261860</v>
      </c>
      <c r="E2514" s="7">
        <v>81561.62</v>
      </c>
      <c r="F2514" s="8">
        <v>4372</v>
      </c>
      <c r="G2514" s="7">
        <v>14425.8</v>
      </c>
      <c r="H2514" s="8">
        <v>13509</v>
      </c>
      <c r="I2514" s="7">
        <v>0</v>
      </c>
      <c r="J2514" s="8">
        <v>0</v>
      </c>
      <c r="K2514" s="7">
        <v>201.35</v>
      </c>
      <c r="L2514" s="8">
        <v>5247</v>
      </c>
      <c r="M2514" s="7">
        <v>393745.71</v>
      </c>
      <c r="N2514" s="8">
        <v>284988</v>
      </c>
    </row>
    <row r="2515" spans="1:14" x14ac:dyDescent="0.25">
      <c r="A2515" s="5">
        <v>45396</v>
      </c>
      <c r="B2515" s="8" t="s">
        <v>31</v>
      </c>
      <c r="C2515" s="7">
        <v>320463.03999999998</v>
      </c>
      <c r="D2515" s="8">
        <v>261860</v>
      </c>
      <c r="E2515" s="7">
        <v>81455.31</v>
      </c>
      <c r="F2515" s="8">
        <v>4372</v>
      </c>
      <c r="G2515" s="7">
        <v>14092.45</v>
      </c>
      <c r="H2515" s="8">
        <v>13509</v>
      </c>
      <c r="I2515" s="7">
        <v>0</v>
      </c>
      <c r="J2515" s="8">
        <v>0</v>
      </c>
      <c r="K2515" s="7">
        <v>220.37</v>
      </c>
      <c r="L2515" s="8">
        <v>5247</v>
      </c>
      <c r="M2515" s="7">
        <v>416231.17</v>
      </c>
      <c r="N2515" s="8">
        <v>284988</v>
      </c>
    </row>
    <row r="2516" spans="1:14" x14ac:dyDescent="0.25">
      <c r="A2516" s="5">
        <v>45396</v>
      </c>
      <c r="B2516" s="8" t="s">
        <v>32</v>
      </c>
      <c r="C2516" s="7">
        <v>336750.66</v>
      </c>
      <c r="D2516" s="8">
        <v>261860</v>
      </c>
      <c r="E2516" s="7">
        <v>80774.149999999994</v>
      </c>
      <c r="F2516" s="8">
        <v>4372</v>
      </c>
      <c r="G2516" s="7">
        <v>13798.85</v>
      </c>
      <c r="H2516" s="8">
        <v>13509</v>
      </c>
      <c r="I2516" s="7">
        <v>0</v>
      </c>
      <c r="J2516" s="8">
        <v>0</v>
      </c>
      <c r="K2516" s="7">
        <v>188.03</v>
      </c>
      <c r="L2516" s="8">
        <v>5247</v>
      </c>
      <c r="M2516" s="7">
        <v>431511.69</v>
      </c>
      <c r="N2516" s="8">
        <v>284988</v>
      </c>
    </row>
    <row r="2517" spans="1:14" x14ac:dyDescent="0.25">
      <c r="A2517" s="5">
        <v>45396</v>
      </c>
      <c r="B2517" s="8" t="s">
        <v>33</v>
      </c>
      <c r="C2517" s="7">
        <v>346184.14</v>
      </c>
      <c r="D2517" s="8">
        <v>261860</v>
      </c>
      <c r="E2517" s="7">
        <v>78909.850000000006</v>
      </c>
      <c r="F2517" s="8">
        <v>4372</v>
      </c>
      <c r="G2517" s="7">
        <v>13283.49</v>
      </c>
      <c r="H2517" s="8">
        <v>13509</v>
      </c>
      <c r="I2517" s="7">
        <v>0</v>
      </c>
      <c r="J2517" s="8">
        <v>0</v>
      </c>
      <c r="K2517" s="7">
        <v>275.42</v>
      </c>
      <c r="L2517" s="8">
        <v>5247</v>
      </c>
      <c r="M2517" s="7">
        <v>438652.9</v>
      </c>
      <c r="N2517" s="8">
        <v>284988</v>
      </c>
    </row>
    <row r="2518" spans="1:14" x14ac:dyDescent="0.25">
      <c r="A2518" s="5">
        <v>45396</v>
      </c>
      <c r="B2518" s="8" t="s">
        <v>34</v>
      </c>
      <c r="C2518" s="7">
        <v>357449.65</v>
      </c>
      <c r="D2518" s="8">
        <v>261860</v>
      </c>
      <c r="E2518" s="7">
        <v>77100.05</v>
      </c>
      <c r="F2518" s="8">
        <v>4372</v>
      </c>
      <c r="G2518" s="7">
        <v>13487.74</v>
      </c>
      <c r="H2518" s="8">
        <v>13509</v>
      </c>
      <c r="I2518" s="7">
        <v>0</v>
      </c>
      <c r="J2518" s="8">
        <v>0</v>
      </c>
      <c r="K2518" s="7">
        <v>3082.32</v>
      </c>
      <c r="L2518" s="8">
        <v>5247</v>
      </c>
      <c r="M2518" s="7">
        <v>451119.76</v>
      </c>
      <c r="N2518" s="8">
        <v>284988</v>
      </c>
    </row>
    <row r="2519" spans="1:14" x14ac:dyDescent="0.25">
      <c r="A2519" s="5">
        <v>45396</v>
      </c>
      <c r="B2519" s="8" t="s">
        <v>35</v>
      </c>
      <c r="C2519" s="7">
        <v>353333.75</v>
      </c>
      <c r="D2519" s="8">
        <v>261860</v>
      </c>
      <c r="E2519" s="7">
        <v>74376.5</v>
      </c>
      <c r="F2519" s="8">
        <v>4372</v>
      </c>
      <c r="G2519" s="7">
        <v>13242.21</v>
      </c>
      <c r="H2519" s="8">
        <v>13509</v>
      </c>
      <c r="I2519" s="7">
        <v>0</v>
      </c>
      <c r="J2519" s="8">
        <v>0</v>
      </c>
      <c r="K2519" s="7">
        <v>6415.87</v>
      </c>
      <c r="L2519" s="8">
        <v>5247</v>
      </c>
      <c r="M2519" s="7">
        <v>447368.33</v>
      </c>
      <c r="N2519" s="8">
        <v>284988</v>
      </c>
    </row>
    <row r="2520" spans="1:14" x14ac:dyDescent="0.25">
      <c r="A2520" s="5">
        <v>45396</v>
      </c>
      <c r="B2520" s="8" t="s">
        <v>36</v>
      </c>
      <c r="C2520" s="7">
        <v>311115.74</v>
      </c>
      <c r="D2520" s="8">
        <v>261860</v>
      </c>
      <c r="E2520" s="7">
        <v>73714.539999999994</v>
      </c>
      <c r="F2520" s="8">
        <v>4372</v>
      </c>
      <c r="G2520" s="7">
        <v>12702.6</v>
      </c>
      <c r="H2520" s="8">
        <v>13509</v>
      </c>
      <c r="I2520" s="7">
        <v>0</v>
      </c>
      <c r="J2520" s="8">
        <v>0</v>
      </c>
      <c r="K2520" s="7">
        <v>5737.61</v>
      </c>
      <c r="L2520" s="8">
        <v>5247</v>
      </c>
      <c r="M2520" s="7">
        <v>403270.49</v>
      </c>
      <c r="N2520" s="8">
        <v>284988</v>
      </c>
    </row>
    <row r="2521" spans="1:14" x14ac:dyDescent="0.25">
      <c r="A2521" s="5">
        <v>45396</v>
      </c>
      <c r="B2521" s="8" t="s">
        <v>37</v>
      </c>
      <c r="C2521" s="7">
        <v>260676.56</v>
      </c>
      <c r="D2521" s="8">
        <v>261860</v>
      </c>
      <c r="E2521" s="7">
        <v>70969.490000000005</v>
      </c>
      <c r="F2521" s="8">
        <v>4372</v>
      </c>
      <c r="G2521" s="7">
        <v>12199.95</v>
      </c>
      <c r="H2521" s="8">
        <v>13509</v>
      </c>
      <c r="I2521" s="7">
        <v>0</v>
      </c>
      <c r="J2521" s="8">
        <v>0</v>
      </c>
      <c r="K2521" s="7">
        <v>7125.74</v>
      </c>
      <c r="L2521" s="8">
        <v>5247</v>
      </c>
      <c r="M2521" s="7">
        <v>350971.74</v>
      </c>
      <c r="N2521" s="8">
        <v>284988</v>
      </c>
    </row>
    <row r="2522" spans="1:14" x14ac:dyDescent="0.25">
      <c r="A2522" s="5">
        <v>45396</v>
      </c>
      <c r="B2522" s="8" t="s">
        <v>38</v>
      </c>
      <c r="C2522" s="7">
        <v>218308.1</v>
      </c>
      <c r="D2522" s="8">
        <v>262030</v>
      </c>
      <c r="E2522" s="7">
        <v>66267.66</v>
      </c>
      <c r="F2522" s="8">
        <v>4373</v>
      </c>
      <c r="G2522" s="7">
        <v>11881.53</v>
      </c>
      <c r="H2522" s="8">
        <v>13513</v>
      </c>
      <c r="I2522" s="7">
        <v>0</v>
      </c>
      <c r="J2522" s="8">
        <v>0</v>
      </c>
      <c r="K2522" s="7">
        <v>6670.11</v>
      </c>
      <c r="L2522" s="8">
        <v>5247</v>
      </c>
      <c r="M2522" s="7">
        <v>303127.40000000002</v>
      </c>
      <c r="N2522" s="8">
        <v>285163</v>
      </c>
    </row>
    <row r="2523" spans="1:14" x14ac:dyDescent="0.25">
      <c r="A2523" s="5">
        <v>45397</v>
      </c>
      <c r="B2523" s="8" t="s">
        <v>15</v>
      </c>
      <c r="C2523" s="7">
        <v>188705.11</v>
      </c>
      <c r="D2523" s="8">
        <v>262030</v>
      </c>
      <c r="E2523" s="7">
        <v>63822.47</v>
      </c>
      <c r="F2523" s="8">
        <v>4372</v>
      </c>
      <c r="G2523" s="7">
        <v>11626.25</v>
      </c>
      <c r="H2523" s="8">
        <v>13511</v>
      </c>
      <c r="I2523" s="7">
        <v>0</v>
      </c>
      <c r="J2523" s="8">
        <v>0</v>
      </c>
      <c r="K2523" s="7">
        <v>6976.87</v>
      </c>
      <c r="L2523" s="8">
        <v>5247</v>
      </c>
      <c r="M2523" s="7">
        <v>271130.7</v>
      </c>
      <c r="N2523" s="8">
        <v>285160</v>
      </c>
    </row>
    <row r="2524" spans="1:14" x14ac:dyDescent="0.25">
      <c r="A2524" s="5">
        <v>45397</v>
      </c>
      <c r="B2524" s="8" t="s">
        <v>16</v>
      </c>
      <c r="C2524" s="7">
        <v>171387.98</v>
      </c>
      <c r="D2524" s="8">
        <v>262030</v>
      </c>
      <c r="E2524" s="7">
        <v>62657.4</v>
      </c>
      <c r="F2524" s="8">
        <v>4372</v>
      </c>
      <c r="G2524" s="7">
        <v>11478.81</v>
      </c>
      <c r="H2524" s="8">
        <v>13511</v>
      </c>
      <c r="I2524" s="7">
        <v>0</v>
      </c>
      <c r="J2524" s="8">
        <v>0</v>
      </c>
      <c r="K2524" s="7">
        <v>6711.94</v>
      </c>
      <c r="L2524" s="8">
        <v>5247</v>
      </c>
      <c r="M2524" s="7">
        <v>252236.13</v>
      </c>
      <c r="N2524" s="8">
        <v>285160</v>
      </c>
    </row>
    <row r="2525" spans="1:14" x14ac:dyDescent="0.25">
      <c r="A2525" s="5">
        <v>45397</v>
      </c>
      <c r="B2525" s="8" t="s">
        <v>17</v>
      </c>
      <c r="C2525" s="7">
        <v>162612.74</v>
      </c>
      <c r="D2525" s="8">
        <v>262030</v>
      </c>
      <c r="E2525" s="7">
        <v>63788.959999999999</v>
      </c>
      <c r="F2525" s="8">
        <v>4372</v>
      </c>
      <c r="G2525" s="7">
        <v>11386.97</v>
      </c>
      <c r="H2525" s="8">
        <v>13511</v>
      </c>
      <c r="I2525" s="7">
        <v>0</v>
      </c>
      <c r="J2525" s="8">
        <v>0</v>
      </c>
      <c r="K2525" s="7">
        <v>6928.56</v>
      </c>
      <c r="L2525" s="8">
        <v>5247</v>
      </c>
      <c r="M2525" s="7">
        <v>244717.23</v>
      </c>
      <c r="N2525" s="8">
        <v>285160</v>
      </c>
    </row>
    <row r="2526" spans="1:14" x14ac:dyDescent="0.25">
      <c r="A2526" s="5">
        <v>45397</v>
      </c>
      <c r="B2526" s="8" t="s">
        <v>18</v>
      </c>
      <c r="C2526" s="7">
        <v>161697</v>
      </c>
      <c r="D2526" s="8">
        <v>262030</v>
      </c>
      <c r="E2526" s="7">
        <v>65391.6</v>
      </c>
      <c r="F2526" s="8">
        <v>4372</v>
      </c>
      <c r="G2526" s="7">
        <v>11422.77</v>
      </c>
      <c r="H2526" s="8">
        <v>13511</v>
      </c>
      <c r="I2526" s="7">
        <v>0</v>
      </c>
      <c r="J2526" s="8">
        <v>0</v>
      </c>
      <c r="K2526" s="7">
        <v>6278.93</v>
      </c>
      <c r="L2526" s="8">
        <v>5247</v>
      </c>
      <c r="M2526" s="7">
        <v>244790.3</v>
      </c>
      <c r="N2526" s="8">
        <v>285160</v>
      </c>
    </row>
    <row r="2527" spans="1:14" x14ac:dyDescent="0.25">
      <c r="A2527" s="5">
        <v>45397</v>
      </c>
      <c r="B2527" s="8" t="s">
        <v>19</v>
      </c>
      <c r="C2527" s="7">
        <v>173920.81</v>
      </c>
      <c r="D2527" s="8">
        <v>262030</v>
      </c>
      <c r="E2527" s="7">
        <v>71042.38</v>
      </c>
      <c r="F2527" s="8">
        <v>4372</v>
      </c>
      <c r="G2527" s="7">
        <v>11793.77</v>
      </c>
      <c r="H2527" s="8">
        <v>13511</v>
      </c>
      <c r="I2527" s="7">
        <v>0</v>
      </c>
      <c r="J2527" s="8">
        <v>0</v>
      </c>
      <c r="K2527" s="7">
        <v>6411.51</v>
      </c>
      <c r="L2527" s="8">
        <v>5247</v>
      </c>
      <c r="M2527" s="7">
        <v>263168.46999999997</v>
      </c>
      <c r="N2527" s="8">
        <v>285160</v>
      </c>
    </row>
    <row r="2528" spans="1:14" x14ac:dyDescent="0.25">
      <c r="A2528" s="5">
        <v>45397</v>
      </c>
      <c r="B2528" s="8" t="s">
        <v>20</v>
      </c>
      <c r="C2528" s="7">
        <v>201075.86</v>
      </c>
      <c r="D2528" s="8">
        <v>262030</v>
      </c>
      <c r="E2528" s="7">
        <v>79853.03</v>
      </c>
      <c r="F2528" s="8">
        <v>4372</v>
      </c>
      <c r="G2528" s="7">
        <v>12834.91</v>
      </c>
      <c r="H2528" s="8">
        <v>13511</v>
      </c>
      <c r="I2528" s="7">
        <v>0</v>
      </c>
      <c r="J2528" s="8">
        <v>0</v>
      </c>
      <c r="K2528" s="7">
        <v>6183.75</v>
      </c>
      <c r="L2528" s="8">
        <v>5247</v>
      </c>
      <c r="M2528" s="7">
        <v>299947.55</v>
      </c>
      <c r="N2528" s="8">
        <v>285160</v>
      </c>
    </row>
    <row r="2529" spans="1:14" x14ac:dyDescent="0.25">
      <c r="A2529" s="5">
        <v>45397</v>
      </c>
      <c r="B2529" s="8" t="s">
        <v>21</v>
      </c>
      <c r="C2529" s="7">
        <v>214252.07</v>
      </c>
      <c r="D2529" s="8">
        <v>262030</v>
      </c>
      <c r="E2529" s="7">
        <v>91827.839999999997</v>
      </c>
      <c r="F2529" s="8">
        <v>4372</v>
      </c>
      <c r="G2529" s="7">
        <v>13411.7</v>
      </c>
      <c r="H2529" s="8">
        <v>13511</v>
      </c>
      <c r="I2529" s="7">
        <v>0</v>
      </c>
      <c r="J2529" s="8">
        <v>0</v>
      </c>
      <c r="K2529" s="7">
        <v>2088.73</v>
      </c>
      <c r="L2529" s="8">
        <v>5247</v>
      </c>
      <c r="M2529" s="7">
        <v>321580.34000000003</v>
      </c>
      <c r="N2529" s="8">
        <v>285160</v>
      </c>
    </row>
    <row r="2530" spans="1:14" x14ac:dyDescent="0.25">
      <c r="A2530" s="5">
        <v>45397</v>
      </c>
      <c r="B2530" s="8" t="s">
        <v>22</v>
      </c>
      <c r="C2530" s="7">
        <v>210900.29</v>
      </c>
      <c r="D2530" s="8">
        <v>262030</v>
      </c>
      <c r="E2530" s="7">
        <v>99122.36</v>
      </c>
      <c r="F2530" s="8">
        <v>4372</v>
      </c>
      <c r="G2530" s="7">
        <v>14919.87</v>
      </c>
      <c r="H2530" s="8">
        <v>13511</v>
      </c>
      <c r="I2530" s="7">
        <v>0</v>
      </c>
      <c r="J2530" s="8">
        <v>0</v>
      </c>
      <c r="K2530" s="7">
        <v>235.74</v>
      </c>
      <c r="L2530" s="8">
        <v>5247</v>
      </c>
      <c r="M2530" s="7">
        <v>325178.26</v>
      </c>
      <c r="N2530" s="8">
        <v>285160</v>
      </c>
    </row>
    <row r="2531" spans="1:14" x14ac:dyDescent="0.25">
      <c r="A2531" s="5">
        <v>45397</v>
      </c>
      <c r="B2531" s="8" t="s">
        <v>23</v>
      </c>
      <c r="C2531" s="7">
        <v>211285.01</v>
      </c>
      <c r="D2531" s="8">
        <v>262030</v>
      </c>
      <c r="E2531" s="7">
        <v>108156.05</v>
      </c>
      <c r="F2531" s="8">
        <v>4372</v>
      </c>
      <c r="G2531" s="7">
        <v>17388.32</v>
      </c>
      <c r="H2531" s="8">
        <v>13511</v>
      </c>
      <c r="I2531" s="7">
        <v>0</v>
      </c>
      <c r="J2531" s="8">
        <v>0</v>
      </c>
      <c r="K2531" s="7">
        <v>103.94</v>
      </c>
      <c r="L2531" s="8">
        <v>5247</v>
      </c>
      <c r="M2531" s="7">
        <v>336933.32</v>
      </c>
      <c r="N2531" s="8">
        <v>285160</v>
      </c>
    </row>
    <row r="2532" spans="1:14" x14ac:dyDescent="0.25">
      <c r="A2532" s="5">
        <v>45397</v>
      </c>
      <c r="B2532" s="8" t="s">
        <v>24</v>
      </c>
      <c r="C2532" s="7">
        <v>218857.58</v>
      </c>
      <c r="D2532" s="8">
        <v>262030</v>
      </c>
      <c r="E2532" s="7">
        <v>123872.51</v>
      </c>
      <c r="F2532" s="8">
        <v>4372</v>
      </c>
      <c r="G2532" s="7">
        <v>19084.82</v>
      </c>
      <c r="H2532" s="8">
        <v>13511</v>
      </c>
      <c r="I2532" s="7">
        <v>0</v>
      </c>
      <c r="J2532" s="8">
        <v>0</v>
      </c>
      <c r="K2532" s="7">
        <v>53.39</v>
      </c>
      <c r="L2532" s="8">
        <v>5247</v>
      </c>
      <c r="M2532" s="7">
        <v>361868.3</v>
      </c>
      <c r="N2532" s="8">
        <v>285160</v>
      </c>
    </row>
    <row r="2533" spans="1:14" x14ac:dyDescent="0.25">
      <c r="A2533" s="5">
        <v>45397</v>
      </c>
      <c r="B2533" s="8" t="s">
        <v>25</v>
      </c>
      <c r="C2533" s="7">
        <v>230347.61</v>
      </c>
      <c r="D2533" s="8">
        <v>262030</v>
      </c>
      <c r="E2533" s="7">
        <v>126697.22</v>
      </c>
      <c r="F2533" s="8">
        <v>4372</v>
      </c>
      <c r="G2533" s="7">
        <v>20285.47</v>
      </c>
      <c r="H2533" s="8">
        <v>13511</v>
      </c>
      <c r="I2533" s="7">
        <v>0</v>
      </c>
      <c r="J2533" s="8">
        <v>0</v>
      </c>
      <c r="K2533" s="7">
        <v>17.690000000000001</v>
      </c>
      <c r="L2533" s="8">
        <v>5247</v>
      </c>
      <c r="M2533" s="7">
        <v>377347.99</v>
      </c>
      <c r="N2533" s="8">
        <v>285160</v>
      </c>
    </row>
    <row r="2534" spans="1:14" x14ac:dyDescent="0.25">
      <c r="A2534" s="5">
        <v>45397</v>
      </c>
      <c r="B2534" s="8" t="s">
        <v>26</v>
      </c>
      <c r="C2534" s="7">
        <v>245282.1</v>
      </c>
      <c r="D2534" s="8">
        <v>262030</v>
      </c>
      <c r="E2534" s="7">
        <v>129526.92</v>
      </c>
      <c r="F2534" s="8">
        <v>4372</v>
      </c>
      <c r="G2534" s="7">
        <v>21095.64</v>
      </c>
      <c r="H2534" s="8">
        <v>13511</v>
      </c>
      <c r="I2534" s="7">
        <v>0</v>
      </c>
      <c r="J2534" s="8">
        <v>0</v>
      </c>
      <c r="K2534" s="7">
        <v>-22.7</v>
      </c>
      <c r="L2534" s="8">
        <v>5247</v>
      </c>
      <c r="M2534" s="7">
        <v>395881.96</v>
      </c>
      <c r="N2534" s="8">
        <v>285160</v>
      </c>
    </row>
    <row r="2535" spans="1:14" x14ac:dyDescent="0.25">
      <c r="A2535" s="5">
        <v>45397</v>
      </c>
      <c r="B2535" s="8" t="s">
        <v>27</v>
      </c>
      <c r="C2535" s="7">
        <v>261437.48</v>
      </c>
      <c r="D2535" s="8">
        <v>262030</v>
      </c>
      <c r="E2535" s="7">
        <v>132257.60000000001</v>
      </c>
      <c r="F2535" s="8">
        <v>4372</v>
      </c>
      <c r="G2535" s="7">
        <v>22112.639999999999</v>
      </c>
      <c r="H2535" s="8">
        <v>13511</v>
      </c>
      <c r="I2535" s="7">
        <v>0</v>
      </c>
      <c r="J2535" s="8">
        <v>0</v>
      </c>
      <c r="K2535" s="7">
        <v>-0.23</v>
      </c>
      <c r="L2535" s="8">
        <v>5247</v>
      </c>
      <c r="M2535" s="7">
        <v>415807.49</v>
      </c>
      <c r="N2535" s="8">
        <v>285160</v>
      </c>
    </row>
    <row r="2536" spans="1:14" x14ac:dyDescent="0.25">
      <c r="A2536" s="5">
        <v>45397</v>
      </c>
      <c r="B2536" s="8" t="s">
        <v>28</v>
      </c>
      <c r="C2536" s="7">
        <v>280109.73</v>
      </c>
      <c r="D2536" s="8">
        <v>262030</v>
      </c>
      <c r="E2536" s="7">
        <v>129124.82</v>
      </c>
      <c r="F2536" s="8">
        <v>4372</v>
      </c>
      <c r="G2536" s="7">
        <v>22893.82</v>
      </c>
      <c r="H2536" s="8">
        <v>13511</v>
      </c>
      <c r="I2536" s="7">
        <v>0</v>
      </c>
      <c r="J2536" s="8">
        <v>0</v>
      </c>
      <c r="K2536" s="7">
        <v>-54.77</v>
      </c>
      <c r="L2536" s="8">
        <v>5247</v>
      </c>
      <c r="M2536" s="7">
        <v>432073.6</v>
      </c>
      <c r="N2536" s="8">
        <v>285160</v>
      </c>
    </row>
    <row r="2537" spans="1:14" x14ac:dyDescent="0.25">
      <c r="A2537" s="5">
        <v>45397</v>
      </c>
      <c r="B2537" s="8" t="s">
        <v>29</v>
      </c>
      <c r="C2537" s="7">
        <v>309155.71000000002</v>
      </c>
      <c r="D2537" s="8">
        <v>262030</v>
      </c>
      <c r="E2537" s="7">
        <v>129405.75</v>
      </c>
      <c r="F2537" s="8">
        <v>4372</v>
      </c>
      <c r="G2537" s="7">
        <v>23414.31</v>
      </c>
      <c r="H2537" s="8">
        <v>13511</v>
      </c>
      <c r="I2537" s="7">
        <v>0</v>
      </c>
      <c r="J2537" s="8">
        <v>0</v>
      </c>
      <c r="K2537" s="7">
        <v>26.92</v>
      </c>
      <c r="L2537" s="8">
        <v>5247</v>
      </c>
      <c r="M2537" s="7">
        <v>462002.69</v>
      </c>
      <c r="N2537" s="8">
        <v>285160</v>
      </c>
    </row>
    <row r="2538" spans="1:14" x14ac:dyDescent="0.25">
      <c r="A2538" s="5">
        <v>45397</v>
      </c>
      <c r="B2538" s="8" t="s">
        <v>30</v>
      </c>
      <c r="C2538" s="7">
        <v>351119.22</v>
      </c>
      <c r="D2538" s="8">
        <v>262030</v>
      </c>
      <c r="E2538" s="7">
        <v>116731.37</v>
      </c>
      <c r="F2538" s="8">
        <v>4372</v>
      </c>
      <c r="G2538" s="7">
        <v>23055.54</v>
      </c>
      <c r="H2538" s="8">
        <v>13511</v>
      </c>
      <c r="I2538" s="7">
        <v>0</v>
      </c>
      <c r="J2538" s="8">
        <v>0</v>
      </c>
      <c r="K2538" s="7">
        <v>114.87</v>
      </c>
      <c r="L2538" s="8">
        <v>5247</v>
      </c>
      <c r="M2538" s="7">
        <v>491021</v>
      </c>
      <c r="N2538" s="8">
        <v>285160</v>
      </c>
    </row>
    <row r="2539" spans="1:14" x14ac:dyDescent="0.25">
      <c r="A2539" s="5">
        <v>45397</v>
      </c>
      <c r="B2539" s="8" t="s">
        <v>31</v>
      </c>
      <c r="C2539" s="7">
        <v>390964.96</v>
      </c>
      <c r="D2539" s="8">
        <v>262030</v>
      </c>
      <c r="E2539" s="7">
        <v>109135.18</v>
      </c>
      <c r="F2539" s="8">
        <v>4372</v>
      </c>
      <c r="G2539" s="7">
        <v>21197.97</v>
      </c>
      <c r="H2539" s="8">
        <v>13511</v>
      </c>
      <c r="I2539" s="7">
        <v>0</v>
      </c>
      <c r="J2539" s="8">
        <v>0</v>
      </c>
      <c r="K2539" s="7">
        <v>154.49</v>
      </c>
      <c r="L2539" s="8">
        <v>5247</v>
      </c>
      <c r="M2539" s="7">
        <v>521452.6</v>
      </c>
      <c r="N2539" s="8">
        <v>285160</v>
      </c>
    </row>
    <row r="2540" spans="1:14" x14ac:dyDescent="0.25">
      <c r="A2540" s="5">
        <v>45397</v>
      </c>
      <c r="B2540" s="8" t="s">
        <v>32</v>
      </c>
      <c r="C2540" s="7">
        <v>413375.77</v>
      </c>
      <c r="D2540" s="8">
        <v>262030</v>
      </c>
      <c r="E2540" s="7">
        <v>103401.27</v>
      </c>
      <c r="F2540" s="8">
        <v>4372</v>
      </c>
      <c r="G2540" s="7">
        <v>19360.54</v>
      </c>
      <c r="H2540" s="8">
        <v>13511</v>
      </c>
      <c r="I2540" s="7">
        <v>0</v>
      </c>
      <c r="J2540" s="8">
        <v>0</v>
      </c>
      <c r="K2540" s="7">
        <v>160.75</v>
      </c>
      <c r="L2540" s="8">
        <v>5247</v>
      </c>
      <c r="M2540" s="7">
        <v>536298.32999999996</v>
      </c>
      <c r="N2540" s="8">
        <v>285160</v>
      </c>
    </row>
    <row r="2541" spans="1:14" x14ac:dyDescent="0.25">
      <c r="A2541" s="5">
        <v>45397</v>
      </c>
      <c r="B2541" s="8" t="s">
        <v>33</v>
      </c>
      <c r="C2541" s="7">
        <v>415722.57</v>
      </c>
      <c r="D2541" s="8">
        <v>262030</v>
      </c>
      <c r="E2541" s="7">
        <v>97143.01</v>
      </c>
      <c r="F2541" s="8">
        <v>4372</v>
      </c>
      <c r="G2541" s="7">
        <v>17698.13</v>
      </c>
      <c r="H2541" s="8">
        <v>13511</v>
      </c>
      <c r="I2541" s="7">
        <v>0</v>
      </c>
      <c r="J2541" s="8">
        <v>0</v>
      </c>
      <c r="K2541" s="7">
        <v>318.11</v>
      </c>
      <c r="L2541" s="8">
        <v>5247</v>
      </c>
      <c r="M2541" s="7">
        <v>530881.81999999995</v>
      </c>
      <c r="N2541" s="8">
        <v>285160</v>
      </c>
    </row>
    <row r="2542" spans="1:14" x14ac:dyDescent="0.25">
      <c r="A2542" s="5">
        <v>45397</v>
      </c>
      <c r="B2542" s="8" t="s">
        <v>34</v>
      </c>
      <c r="C2542" s="7">
        <v>414064.03</v>
      </c>
      <c r="D2542" s="8">
        <v>262030</v>
      </c>
      <c r="E2542" s="7">
        <v>91599.21</v>
      </c>
      <c r="F2542" s="8">
        <v>4372</v>
      </c>
      <c r="G2542" s="7">
        <v>16532.990000000002</v>
      </c>
      <c r="H2542" s="8">
        <v>13511</v>
      </c>
      <c r="I2542" s="7">
        <v>0</v>
      </c>
      <c r="J2542" s="8">
        <v>0</v>
      </c>
      <c r="K2542" s="7">
        <v>3902.29</v>
      </c>
      <c r="L2542" s="8">
        <v>5247</v>
      </c>
      <c r="M2542" s="7">
        <v>526098.52</v>
      </c>
      <c r="N2542" s="8">
        <v>285160</v>
      </c>
    </row>
    <row r="2543" spans="1:14" x14ac:dyDescent="0.25">
      <c r="A2543" s="5">
        <v>45397</v>
      </c>
      <c r="B2543" s="8" t="s">
        <v>35</v>
      </c>
      <c r="C2543" s="7">
        <v>399297.3</v>
      </c>
      <c r="D2543" s="8">
        <v>262030</v>
      </c>
      <c r="E2543" s="7">
        <v>86213.88</v>
      </c>
      <c r="F2543" s="8">
        <v>4372</v>
      </c>
      <c r="G2543" s="7">
        <v>15225.48</v>
      </c>
      <c r="H2543" s="8">
        <v>13511</v>
      </c>
      <c r="I2543" s="7">
        <v>0</v>
      </c>
      <c r="J2543" s="8">
        <v>0</v>
      </c>
      <c r="K2543" s="7">
        <v>5923.74</v>
      </c>
      <c r="L2543" s="8">
        <v>5247</v>
      </c>
      <c r="M2543" s="7">
        <v>506660.4</v>
      </c>
      <c r="N2543" s="8">
        <v>285160</v>
      </c>
    </row>
    <row r="2544" spans="1:14" x14ac:dyDescent="0.25">
      <c r="A2544" s="5">
        <v>45397</v>
      </c>
      <c r="B2544" s="8" t="s">
        <v>36</v>
      </c>
      <c r="C2544" s="7">
        <v>347191.61</v>
      </c>
      <c r="D2544" s="8">
        <v>262030</v>
      </c>
      <c r="E2544" s="7">
        <v>83477.36</v>
      </c>
      <c r="F2544" s="8">
        <v>4372</v>
      </c>
      <c r="G2544" s="7">
        <v>13898.89</v>
      </c>
      <c r="H2544" s="8">
        <v>13511</v>
      </c>
      <c r="I2544" s="7">
        <v>0</v>
      </c>
      <c r="J2544" s="8">
        <v>0</v>
      </c>
      <c r="K2544" s="7">
        <v>6719.52</v>
      </c>
      <c r="L2544" s="8">
        <v>5247</v>
      </c>
      <c r="M2544" s="7">
        <v>451287.38</v>
      </c>
      <c r="N2544" s="8">
        <v>285160</v>
      </c>
    </row>
    <row r="2545" spans="1:14" x14ac:dyDescent="0.25">
      <c r="A2545" s="5">
        <v>45397</v>
      </c>
      <c r="B2545" s="8" t="s">
        <v>37</v>
      </c>
      <c r="C2545" s="7">
        <v>287610.64</v>
      </c>
      <c r="D2545" s="8">
        <v>262030</v>
      </c>
      <c r="E2545" s="7">
        <v>78366.509999999995</v>
      </c>
      <c r="F2545" s="8">
        <v>4372</v>
      </c>
      <c r="G2545" s="7">
        <v>13144.89</v>
      </c>
      <c r="H2545" s="8">
        <v>13511</v>
      </c>
      <c r="I2545" s="7">
        <v>0</v>
      </c>
      <c r="J2545" s="8">
        <v>0</v>
      </c>
      <c r="K2545" s="7">
        <v>6712.8</v>
      </c>
      <c r="L2545" s="8">
        <v>5247</v>
      </c>
      <c r="M2545" s="7">
        <v>385834.84</v>
      </c>
      <c r="N2545" s="8">
        <v>285160</v>
      </c>
    </row>
    <row r="2546" spans="1:14" x14ac:dyDescent="0.25">
      <c r="A2546" s="5">
        <v>45397</v>
      </c>
      <c r="B2546" s="8" t="s">
        <v>38</v>
      </c>
      <c r="C2546" s="7">
        <v>240497.53</v>
      </c>
      <c r="D2546" s="8">
        <v>262069</v>
      </c>
      <c r="E2546" s="7">
        <v>71396.77</v>
      </c>
      <c r="F2546" s="8">
        <v>4389</v>
      </c>
      <c r="G2546" s="7">
        <v>12545.54</v>
      </c>
      <c r="H2546" s="8">
        <v>13500</v>
      </c>
      <c r="I2546" s="7">
        <v>0</v>
      </c>
      <c r="J2546" s="8">
        <v>0</v>
      </c>
      <c r="K2546" s="7">
        <v>6219.01</v>
      </c>
      <c r="L2546" s="8">
        <v>5249</v>
      </c>
      <c r="M2546" s="7">
        <v>330658.84999999998</v>
      </c>
      <c r="N2546" s="8">
        <v>285207</v>
      </c>
    </row>
    <row r="2547" spans="1:14" x14ac:dyDescent="0.25">
      <c r="A2547" s="5">
        <v>45398</v>
      </c>
      <c r="B2547" s="8" t="s">
        <v>15</v>
      </c>
      <c r="C2547" s="7">
        <v>208769.21</v>
      </c>
      <c r="D2547" s="8">
        <v>262069</v>
      </c>
      <c r="E2547" s="7">
        <v>69012.149999999994</v>
      </c>
      <c r="F2547" s="8">
        <v>4389</v>
      </c>
      <c r="G2547" s="7">
        <v>12260.9</v>
      </c>
      <c r="H2547" s="8">
        <v>13500</v>
      </c>
      <c r="I2547" s="7">
        <v>0</v>
      </c>
      <c r="J2547" s="8">
        <v>0</v>
      </c>
      <c r="K2547" s="7">
        <v>8043.82</v>
      </c>
      <c r="L2547" s="8">
        <v>5249</v>
      </c>
      <c r="M2547" s="7">
        <v>298086.08</v>
      </c>
      <c r="N2547" s="8">
        <v>285207</v>
      </c>
    </row>
    <row r="2548" spans="1:14" x14ac:dyDescent="0.25">
      <c r="A2548" s="5">
        <v>45398</v>
      </c>
      <c r="B2548" s="8" t="s">
        <v>16</v>
      </c>
      <c r="C2548" s="7">
        <v>187691.9</v>
      </c>
      <c r="D2548" s="8">
        <v>262069</v>
      </c>
      <c r="E2548" s="7">
        <v>67935.55</v>
      </c>
      <c r="F2548" s="8">
        <v>4389</v>
      </c>
      <c r="G2548" s="7">
        <v>11901.28</v>
      </c>
      <c r="H2548" s="8">
        <v>13500</v>
      </c>
      <c r="I2548" s="7">
        <v>0</v>
      </c>
      <c r="J2548" s="8">
        <v>0</v>
      </c>
      <c r="K2548" s="7">
        <v>7894.46</v>
      </c>
      <c r="L2548" s="8">
        <v>5249</v>
      </c>
      <c r="M2548" s="7">
        <v>275423.19</v>
      </c>
      <c r="N2548" s="8">
        <v>285207</v>
      </c>
    </row>
    <row r="2549" spans="1:14" x14ac:dyDescent="0.25">
      <c r="A2549" s="5">
        <v>45398</v>
      </c>
      <c r="B2549" s="8" t="s">
        <v>17</v>
      </c>
      <c r="C2549" s="7">
        <v>174989.86</v>
      </c>
      <c r="D2549" s="8">
        <v>262069</v>
      </c>
      <c r="E2549" s="7">
        <v>67485.759999999995</v>
      </c>
      <c r="F2549" s="8">
        <v>4389</v>
      </c>
      <c r="G2549" s="7">
        <v>11711.57</v>
      </c>
      <c r="H2549" s="8">
        <v>13500</v>
      </c>
      <c r="I2549" s="7">
        <v>0</v>
      </c>
      <c r="J2549" s="8">
        <v>0</v>
      </c>
      <c r="K2549" s="7">
        <v>7501.47</v>
      </c>
      <c r="L2549" s="8">
        <v>5249</v>
      </c>
      <c r="M2549" s="7">
        <v>261688.66</v>
      </c>
      <c r="N2549" s="8">
        <v>285207</v>
      </c>
    </row>
    <row r="2550" spans="1:14" x14ac:dyDescent="0.25">
      <c r="A2550" s="5">
        <v>45398</v>
      </c>
      <c r="B2550" s="8" t="s">
        <v>18</v>
      </c>
      <c r="C2550" s="7">
        <v>170943.43</v>
      </c>
      <c r="D2550" s="8">
        <v>262069</v>
      </c>
      <c r="E2550" s="7">
        <v>68079.73</v>
      </c>
      <c r="F2550" s="8">
        <v>4389</v>
      </c>
      <c r="G2550" s="7">
        <v>11658.38</v>
      </c>
      <c r="H2550" s="8">
        <v>13500</v>
      </c>
      <c r="I2550" s="7">
        <v>0</v>
      </c>
      <c r="J2550" s="8">
        <v>0</v>
      </c>
      <c r="K2550" s="7">
        <v>6281.3</v>
      </c>
      <c r="L2550" s="8">
        <v>5249</v>
      </c>
      <c r="M2550" s="7">
        <v>256962.84</v>
      </c>
      <c r="N2550" s="8">
        <v>285207</v>
      </c>
    </row>
    <row r="2551" spans="1:14" x14ac:dyDescent="0.25">
      <c r="A2551" s="5">
        <v>45398</v>
      </c>
      <c r="B2551" s="8" t="s">
        <v>19</v>
      </c>
      <c r="C2551" s="7">
        <v>180630.51</v>
      </c>
      <c r="D2551" s="8">
        <v>262069</v>
      </c>
      <c r="E2551" s="7">
        <v>73886.490000000005</v>
      </c>
      <c r="F2551" s="8">
        <v>4389</v>
      </c>
      <c r="G2551" s="7">
        <v>12002.26</v>
      </c>
      <c r="H2551" s="8">
        <v>13500</v>
      </c>
      <c r="I2551" s="7">
        <v>0</v>
      </c>
      <c r="J2551" s="8">
        <v>0</v>
      </c>
      <c r="K2551" s="7">
        <v>8035.14</v>
      </c>
      <c r="L2551" s="8">
        <v>5249</v>
      </c>
      <c r="M2551" s="7">
        <v>274554.40000000002</v>
      </c>
      <c r="N2551" s="8">
        <v>285207</v>
      </c>
    </row>
    <row r="2552" spans="1:14" x14ac:dyDescent="0.25">
      <c r="A2552" s="5">
        <v>45398</v>
      </c>
      <c r="B2552" s="8" t="s">
        <v>20</v>
      </c>
      <c r="C2552" s="7">
        <v>205494.67</v>
      </c>
      <c r="D2552" s="8">
        <v>262069</v>
      </c>
      <c r="E2552" s="7">
        <v>83247.08</v>
      </c>
      <c r="F2552" s="8">
        <v>4389</v>
      </c>
      <c r="G2552" s="7">
        <v>12901.2</v>
      </c>
      <c r="H2552" s="8">
        <v>13500</v>
      </c>
      <c r="I2552" s="7">
        <v>0</v>
      </c>
      <c r="J2552" s="8">
        <v>0</v>
      </c>
      <c r="K2552" s="7">
        <v>6084.14</v>
      </c>
      <c r="L2552" s="8">
        <v>5249</v>
      </c>
      <c r="M2552" s="7">
        <v>307727.09000000003</v>
      </c>
      <c r="N2552" s="8">
        <v>285207</v>
      </c>
    </row>
    <row r="2553" spans="1:14" x14ac:dyDescent="0.25">
      <c r="A2553" s="5">
        <v>45398</v>
      </c>
      <c r="B2553" s="8" t="s">
        <v>21</v>
      </c>
      <c r="C2553" s="7">
        <v>216543.25</v>
      </c>
      <c r="D2553" s="8">
        <v>262069</v>
      </c>
      <c r="E2553" s="7">
        <v>97404.42</v>
      </c>
      <c r="F2553" s="8">
        <v>4389</v>
      </c>
      <c r="G2553" s="7">
        <v>13466.48</v>
      </c>
      <c r="H2553" s="8">
        <v>13500</v>
      </c>
      <c r="I2553" s="7">
        <v>0</v>
      </c>
      <c r="J2553" s="8">
        <v>0</v>
      </c>
      <c r="K2553" s="7">
        <v>2130.0500000000002</v>
      </c>
      <c r="L2553" s="8">
        <v>5249</v>
      </c>
      <c r="M2553" s="7">
        <v>329544.2</v>
      </c>
      <c r="N2553" s="8">
        <v>285207</v>
      </c>
    </row>
    <row r="2554" spans="1:14" x14ac:dyDescent="0.25">
      <c r="A2554" s="5">
        <v>45398</v>
      </c>
      <c r="B2554" s="8" t="s">
        <v>22</v>
      </c>
      <c r="C2554" s="7">
        <v>209939.44</v>
      </c>
      <c r="D2554" s="8">
        <v>262069</v>
      </c>
      <c r="E2554" s="7">
        <v>107575.53</v>
      </c>
      <c r="F2554" s="8">
        <v>4389</v>
      </c>
      <c r="G2554" s="7">
        <v>14994.58</v>
      </c>
      <c r="H2554" s="8">
        <v>13500</v>
      </c>
      <c r="I2554" s="7">
        <v>0</v>
      </c>
      <c r="J2554" s="8">
        <v>0</v>
      </c>
      <c r="K2554" s="7">
        <v>286.35000000000002</v>
      </c>
      <c r="L2554" s="8">
        <v>5249</v>
      </c>
      <c r="M2554" s="7">
        <v>332795.90000000002</v>
      </c>
      <c r="N2554" s="8">
        <v>285207</v>
      </c>
    </row>
    <row r="2555" spans="1:14" x14ac:dyDescent="0.25">
      <c r="A2555" s="5">
        <v>45398</v>
      </c>
      <c r="B2555" s="8" t="s">
        <v>23</v>
      </c>
      <c r="C2555" s="7">
        <v>204736.42</v>
      </c>
      <c r="D2555" s="8">
        <v>262069</v>
      </c>
      <c r="E2555" s="7">
        <v>112469.06</v>
      </c>
      <c r="F2555" s="8">
        <v>4389</v>
      </c>
      <c r="G2555" s="7">
        <v>17300.37</v>
      </c>
      <c r="H2555" s="8">
        <v>13500</v>
      </c>
      <c r="I2555" s="7">
        <v>0</v>
      </c>
      <c r="J2555" s="8">
        <v>0</v>
      </c>
      <c r="K2555" s="7">
        <v>85.07</v>
      </c>
      <c r="L2555" s="8">
        <v>5249</v>
      </c>
      <c r="M2555" s="7">
        <v>334590.92</v>
      </c>
      <c r="N2555" s="8">
        <v>285207</v>
      </c>
    </row>
    <row r="2556" spans="1:14" x14ac:dyDescent="0.25">
      <c r="A2556" s="5">
        <v>45398</v>
      </c>
      <c r="B2556" s="8" t="s">
        <v>24</v>
      </c>
      <c r="C2556" s="7">
        <v>210280.49</v>
      </c>
      <c r="D2556" s="8">
        <v>262069</v>
      </c>
      <c r="E2556" s="7">
        <v>117698.79</v>
      </c>
      <c r="F2556" s="8">
        <v>4389</v>
      </c>
      <c r="G2556" s="7">
        <v>19486.330000000002</v>
      </c>
      <c r="H2556" s="8">
        <v>13500</v>
      </c>
      <c r="I2556" s="7">
        <v>0</v>
      </c>
      <c r="J2556" s="8">
        <v>0</v>
      </c>
      <c r="K2556" s="7">
        <v>36.799999999999997</v>
      </c>
      <c r="L2556" s="8">
        <v>5249</v>
      </c>
      <c r="M2556" s="7">
        <v>347502.41</v>
      </c>
      <c r="N2556" s="8">
        <v>285207</v>
      </c>
    </row>
    <row r="2557" spans="1:14" x14ac:dyDescent="0.25">
      <c r="A2557" s="5">
        <v>45398</v>
      </c>
      <c r="B2557" s="8" t="s">
        <v>25</v>
      </c>
      <c r="C2557" s="7">
        <v>224169.48</v>
      </c>
      <c r="D2557" s="8">
        <v>262069</v>
      </c>
      <c r="E2557" s="7">
        <v>124464.09</v>
      </c>
      <c r="F2557" s="8">
        <v>4389</v>
      </c>
      <c r="G2557" s="7">
        <v>21044.240000000002</v>
      </c>
      <c r="H2557" s="8">
        <v>13500</v>
      </c>
      <c r="I2557" s="7">
        <v>0</v>
      </c>
      <c r="J2557" s="8">
        <v>0</v>
      </c>
      <c r="K2557" s="7">
        <v>82.09</v>
      </c>
      <c r="L2557" s="8">
        <v>5249</v>
      </c>
      <c r="M2557" s="7">
        <v>369759.9</v>
      </c>
      <c r="N2557" s="8">
        <v>285207</v>
      </c>
    </row>
    <row r="2558" spans="1:14" x14ac:dyDescent="0.25">
      <c r="A2558" s="5">
        <v>45398</v>
      </c>
      <c r="B2558" s="8" t="s">
        <v>26</v>
      </c>
      <c r="C2558" s="7">
        <v>243552.41</v>
      </c>
      <c r="D2558" s="8">
        <v>262069</v>
      </c>
      <c r="E2558" s="7">
        <v>128851.08</v>
      </c>
      <c r="F2558" s="8">
        <v>4389</v>
      </c>
      <c r="G2558" s="7">
        <v>22222.87</v>
      </c>
      <c r="H2558" s="8">
        <v>13500</v>
      </c>
      <c r="I2558" s="7">
        <v>0</v>
      </c>
      <c r="J2558" s="8">
        <v>0</v>
      </c>
      <c r="K2558" s="7">
        <v>60.11</v>
      </c>
      <c r="L2558" s="8">
        <v>5249</v>
      </c>
      <c r="M2558" s="7">
        <v>394686.47</v>
      </c>
      <c r="N2558" s="8">
        <v>285207</v>
      </c>
    </row>
    <row r="2559" spans="1:14" x14ac:dyDescent="0.25">
      <c r="A2559" s="5">
        <v>45398</v>
      </c>
      <c r="B2559" s="8" t="s">
        <v>27</v>
      </c>
      <c r="C2559" s="7">
        <v>266307.74</v>
      </c>
      <c r="D2559" s="8">
        <v>262069</v>
      </c>
      <c r="E2559" s="7">
        <v>134172.53</v>
      </c>
      <c r="F2559" s="8">
        <v>4389</v>
      </c>
      <c r="G2559" s="7">
        <v>23722.03</v>
      </c>
      <c r="H2559" s="8">
        <v>13500</v>
      </c>
      <c r="I2559" s="7">
        <v>0</v>
      </c>
      <c r="J2559" s="8">
        <v>0</v>
      </c>
      <c r="K2559" s="7">
        <v>94.71</v>
      </c>
      <c r="L2559" s="8">
        <v>5249</v>
      </c>
      <c r="M2559" s="7">
        <v>424297.01</v>
      </c>
      <c r="N2559" s="8">
        <v>285207</v>
      </c>
    </row>
    <row r="2560" spans="1:14" x14ac:dyDescent="0.25">
      <c r="A2560" s="5">
        <v>45398</v>
      </c>
      <c r="B2560" s="8" t="s">
        <v>28</v>
      </c>
      <c r="C2560" s="7">
        <v>293510.15999999997</v>
      </c>
      <c r="D2560" s="8">
        <v>262069</v>
      </c>
      <c r="E2560" s="7">
        <v>137044.35999999999</v>
      </c>
      <c r="F2560" s="8">
        <v>4389</v>
      </c>
      <c r="G2560" s="7">
        <v>24964.97</v>
      </c>
      <c r="H2560" s="8">
        <v>13500</v>
      </c>
      <c r="I2560" s="7">
        <v>0</v>
      </c>
      <c r="J2560" s="8">
        <v>0</v>
      </c>
      <c r="K2560" s="7">
        <v>84.37</v>
      </c>
      <c r="L2560" s="8">
        <v>5249</v>
      </c>
      <c r="M2560" s="7">
        <v>455603.86</v>
      </c>
      <c r="N2560" s="8">
        <v>285207</v>
      </c>
    </row>
    <row r="2561" spans="1:14" x14ac:dyDescent="0.25">
      <c r="A2561" s="5">
        <v>45398</v>
      </c>
      <c r="B2561" s="8" t="s">
        <v>29</v>
      </c>
      <c r="C2561" s="7">
        <v>329630.26</v>
      </c>
      <c r="D2561" s="8">
        <v>262069</v>
      </c>
      <c r="E2561" s="7">
        <v>139196.43</v>
      </c>
      <c r="F2561" s="8">
        <v>4389</v>
      </c>
      <c r="G2561" s="7">
        <v>25317.5</v>
      </c>
      <c r="H2561" s="8">
        <v>13500</v>
      </c>
      <c r="I2561" s="7">
        <v>0</v>
      </c>
      <c r="J2561" s="8">
        <v>0</v>
      </c>
      <c r="K2561" s="7">
        <v>92.97</v>
      </c>
      <c r="L2561" s="8">
        <v>5249</v>
      </c>
      <c r="M2561" s="7">
        <v>494237.16</v>
      </c>
      <c r="N2561" s="8">
        <v>285207</v>
      </c>
    </row>
    <row r="2562" spans="1:14" x14ac:dyDescent="0.25">
      <c r="A2562" s="5">
        <v>45398</v>
      </c>
      <c r="B2562" s="8" t="s">
        <v>30</v>
      </c>
      <c r="C2562" s="7">
        <v>358719.96</v>
      </c>
      <c r="D2562" s="8">
        <v>262069</v>
      </c>
      <c r="E2562" s="7">
        <v>132546.21</v>
      </c>
      <c r="F2562" s="8">
        <v>4389</v>
      </c>
      <c r="G2562" s="7">
        <v>24035.03</v>
      </c>
      <c r="H2562" s="8">
        <v>13500</v>
      </c>
      <c r="I2562" s="7">
        <v>0</v>
      </c>
      <c r="J2562" s="8">
        <v>0</v>
      </c>
      <c r="K2562" s="7">
        <v>227.97</v>
      </c>
      <c r="L2562" s="8">
        <v>5249</v>
      </c>
      <c r="M2562" s="7">
        <v>515529.17</v>
      </c>
      <c r="N2562" s="8">
        <v>285207</v>
      </c>
    </row>
    <row r="2563" spans="1:14" x14ac:dyDescent="0.25">
      <c r="A2563" s="5">
        <v>45398</v>
      </c>
      <c r="B2563" s="8" t="s">
        <v>31</v>
      </c>
      <c r="C2563" s="7">
        <v>392394.59</v>
      </c>
      <c r="D2563" s="8">
        <v>262069</v>
      </c>
      <c r="E2563" s="7">
        <v>121229.28</v>
      </c>
      <c r="F2563" s="8">
        <v>4389</v>
      </c>
      <c r="G2563" s="7">
        <v>21784.73</v>
      </c>
      <c r="H2563" s="8">
        <v>13500</v>
      </c>
      <c r="I2563" s="7">
        <v>0</v>
      </c>
      <c r="J2563" s="8">
        <v>0</v>
      </c>
      <c r="K2563" s="7">
        <v>184.4</v>
      </c>
      <c r="L2563" s="8">
        <v>5249</v>
      </c>
      <c r="M2563" s="7">
        <v>535593</v>
      </c>
      <c r="N2563" s="8">
        <v>285207</v>
      </c>
    </row>
    <row r="2564" spans="1:14" x14ac:dyDescent="0.25">
      <c r="A2564" s="5">
        <v>45398</v>
      </c>
      <c r="B2564" s="8" t="s">
        <v>32</v>
      </c>
      <c r="C2564" s="7">
        <v>411495.5</v>
      </c>
      <c r="D2564" s="8">
        <v>262069</v>
      </c>
      <c r="E2564" s="7">
        <v>113656.07</v>
      </c>
      <c r="F2564" s="8">
        <v>4389</v>
      </c>
      <c r="G2564" s="7">
        <v>19859.5</v>
      </c>
      <c r="H2564" s="8">
        <v>13500</v>
      </c>
      <c r="I2564" s="7">
        <v>0</v>
      </c>
      <c r="J2564" s="8">
        <v>0</v>
      </c>
      <c r="K2564" s="7">
        <v>358.85</v>
      </c>
      <c r="L2564" s="8">
        <v>5249</v>
      </c>
      <c r="M2564" s="7">
        <v>545369.92000000004</v>
      </c>
      <c r="N2564" s="8">
        <v>285207</v>
      </c>
    </row>
    <row r="2565" spans="1:14" x14ac:dyDescent="0.25">
      <c r="A2565" s="5">
        <v>45398</v>
      </c>
      <c r="B2565" s="8" t="s">
        <v>33</v>
      </c>
      <c r="C2565" s="7">
        <v>405035.07</v>
      </c>
      <c r="D2565" s="8">
        <v>262069</v>
      </c>
      <c r="E2565" s="7">
        <v>100114.97</v>
      </c>
      <c r="F2565" s="8">
        <v>4389</v>
      </c>
      <c r="G2565" s="7">
        <v>17558.740000000002</v>
      </c>
      <c r="H2565" s="8">
        <v>13500</v>
      </c>
      <c r="I2565" s="7">
        <v>0</v>
      </c>
      <c r="J2565" s="8">
        <v>0</v>
      </c>
      <c r="K2565" s="7">
        <v>344.5</v>
      </c>
      <c r="L2565" s="8">
        <v>5249</v>
      </c>
      <c r="M2565" s="7">
        <v>523053.28</v>
      </c>
      <c r="N2565" s="8">
        <v>285207</v>
      </c>
    </row>
    <row r="2566" spans="1:14" x14ac:dyDescent="0.25">
      <c r="A2566" s="5">
        <v>45398</v>
      </c>
      <c r="B2566" s="8" t="s">
        <v>34</v>
      </c>
      <c r="C2566" s="7">
        <v>406510.11</v>
      </c>
      <c r="D2566" s="8">
        <v>262069</v>
      </c>
      <c r="E2566" s="7">
        <v>94450.01</v>
      </c>
      <c r="F2566" s="8">
        <v>4389</v>
      </c>
      <c r="G2566" s="7">
        <v>16802.8</v>
      </c>
      <c r="H2566" s="8">
        <v>13500</v>
      </c>
      <c r="I2566" s="7">
        <v>0</v>
      </c>
      <c r="J2566" s="8">
        <v>0</v>
      </c>
      <c r="K2566" s="7">
        <v>3601.32</v>
      </c>
      <c r="L2566" s="8">
        <v>5249</v>
      </c>
      <c r="M2566" s="7">
        <v>521364.24</v>
      </c>
      <c r="N2566" s="8">
        <v>285207</v>
      </c>
    </row>
    <row r="2567" spans="1:14" x14ac:dyDescent="0.25">
      <c r="A2567" s="5">
        <v>45398</v>
      </c>
      <c r="B2567" s="8" t="s">
        <v>35</v>
      </c>
      <c r="C2567" s="7">
        <v>396164.6</v>
      </c>
      <c r="D2567" s="8">
        <v>262069</v>
      </c>
      <c r="E2567" s="7">
        <v>89321.49</v>
      </c>
      <c r="F2567" s="8">
        <v>4389</v>
      </c>
      <c r="G2567" s="7">
        <v>15451.34</v>
      </c>
      <c r="H2567" s="8">
        <v>13500</v>
      </c>
      <c r="I2567" s="7">
        <v>0</v>
      </c>
      <c r="J2567" s="8">
        <v>0</v>
      </c>
      <c r="K2567" s="7">
        <v>6100.5</v>
      </c>
      <c r="L2567" s="8">
        <v>5249</v>
      </c>
      <c r="M2567" s="7">
        <v>507037.93</v>
      </c>
      <c r="N2567" s="8">
        <v>285207</v>
      </c>
    </row>
    <row r="2568" spans="1:14" x14ac:dyDescent="0.25">
      <c r="A2568" s="5">
        <v>45398</v>
      </c>
      <c r="B2568" s="8" t="s">
        <v>36</v>
      </c>
      <c r="C2568" s="7">
        <v>352445.78</v>
      </c>
      <c r="D2568" s="8">
        <v>262069</v>
      </c>
      <c r="E2568" s="7">
        <v>83258.289999999994</v>
      </c>
      <c r="F2568" s="8">
        <v>4389</v>
      </c>
      <c r="G2568" s="7">
        <v>14328.82</v>
      </c>
      <c r="H2568" s="8">
        <v>13500</v>
      </c>
      <c r="I2568" s="7">
        <v>0</v>
      </c>
      <c r="J2568" s="8">
        <v>0</v>
      </c>
      <c r="K2568" s="7">
        <v>5909.55</v>
      </c>
      <c r="L2568" s="8">
        <v>5249</v>
      </c>
      <c r="M2568" s="7">
        <v>455942.44</v>
      </c>
      <c r="N2568" s="8">
        <v>285207</v>
      </c>
    </row>
    <row r="2569" spans="1:14" x14ac:dyDescent="0.25">
      <c r="A2569" s="5">
        <v>45398</v>
      </c>
      <c r="B2569" s="8" t="s">
        <v>37</v>
      </c>
      <c r="C2569" s="7">
        <v>301059.71999999997</v>
      </c>
      <c r="D2569" s="8">
        <v>262069</v>
      </c>
      <c r="E2569" s="7">
        <v>78731.81</v>
      </c>
      <c r="F2569" s="8">
        <v>4389</v>
      </c>
      <c r="G2569" s="7">
        <v>13725.82</v>
      </c>
      <c r="H2569" s="8">
        <v>13500</v>
      </c>
      <c r="I2569" s="7">
        <v>0</v>
      </c>
      <c r="J2569" s="8">
        <v>0</v>
      </c>
      <c r="K2569" s="7">
        <v>6187.26</v>
      </c>
      <c r="L2569" s="8">
        <v>5249</v>
      </c>
      <c r="M2569" s="7">
        <v>399704.61</v>
      </c>
      <c r="N2569" s="8">
        <v>285207</v>
      </c>
    </row>
    <row r="2570" spans="1:14" x14ac:dyDescent="0.25">
      <c r="A2570" s="5">
        <v>45398</v>
      </c>
      <c r="B2570" s="8" t="s">
        <v>38</v>
      </c>
      <c r="C2570" s="7">
        <v>261175.52</v>
      </c>
      <c r="D2570" s="8">
        <v>261978</v>
      </c>
      <c r="E2570" s="7">
        <v>76724.36</v>
      </c>
      <c r="F2570" s="8">
        <v>4388</v>
      </c>
      <c r="G2570" s="7">
        <v>13237.64</v>
      </c>
      <c r="H2570" s="8">
        <v>13498</v>
      </c>
      <c r="I2570" s="7">
        <v>0</v>
      </c>
      <c r="J2570" s="8">
        <v>0</v>
      </c>
      <c r="K2570" s="7">
        <v>7452.06</v>
      </c>
      <c r="L2570" s="8">
        <v>5247</v>
      </c>
      <c r="M2570" s="7">
        <v>358589.58</v>
      </c>
      <c r="N2570" s="8">
        <v>285111</v>
      </c>
    </row>
    <row r="2571" spans="1:14" x14ac:dyDescent="0.25">
      <c r="A2571" s="5">
        <v>45399</v>
      </c>
      <c r="B2571" s="8" t="s">
        <v>15</v>
      </c>
      <c r="C2571" s="7">
        <v>234455.32</v>
      </c>
      <c r="D2571" s="8">
        <v>261978</v>
      </c>
      <c r="E2571" s="7">
        <v>74063.039999999994</v>
      </c>
      <c r="F2571" s="8">
        <v>4382</v>
      </c>
      <c r="G2571" s="7">
        <v>12946.18</v>
      </c>
      <c r="H2571" s="8">
        <v>13498</v>
      </c>
      <c r="I2571" s="7">
        <v>0</v>
      </c>
      <c r="J2571" s="8">
        <v>0</v>
      </c>
      <c r="K2571" s="7">
        <v>7838.44</v>
      </c>
      <c r="L2571" s="8">
        <v>5247</v>
      </c>
      <c r="M2571" s="7">
        <v>329302.98</v>
      </c>
      <c r="N2571" s="8">
        <v>285105</v>
      </c>
    </row>
    <row r="2572" spans="1:14" x14ac:dyDescent="0.25">
      <c r="A2572" s="5">
        <v>45399</v>
      </c>
      <c r="B2572" s="8" t="s">
        <v>16</v>
      </c>
      <c r="C2572" s="7">
        <v>214913.11</v>
      </c>
      <c r="D2572" s="8">
        <v>261978</v>
      </c>
      <c r="E2572" s="7">
        <v>71899.600000000006</v>
      </c>
      <c r="F2572" s="8">
        <v>4382</v>
      </c>
      <c r="G2572" s="7">
        <v>12691.41</v>
      </c>
      <c r="H2572" s="8">
        <v>13498</v>
      </c>
      <c r="I2572" s="7">
        <v>0</v>
      </c>
      <c r="J2572" s="8">
        <v>0</v>
      </c>
      <c r="K2572" s="7">
        <v>6710.79</v>
      </c>
      <c r="L2572" s="8">
        <v>5247</v>
      </c>
      <c r="M2572" s="7">
        <v>306214.90999999997</v>
      </c>
      <c r="N2572" s="8">
        <v>285105</v>
      </c>
    </row>
    <row r="2573" spans="1:14" x14ac:dyDescent="0.25">
      <c r="A2573" s="5">
        <v>45399</v>
      </c>
      <c r="B2573" s="8" t="s">
        <v>17</v>
      </c>
      <c r="C2573" s="7">
        <v>201050.19</v>
      </c>
      <c r="D2573" s="8">
        <v>261978</v>
      </c>
      <c r="E2573" s="7">
        <v>71770.929999999993</v>
      </c>
      <c r="F2573" s="8">
        <v>4382</v>
      </c>
      <c r="G2573" s="7">
        <v>12441.52</v>
      </c>
      <c r="H2573" s="8">
        <v>13498</v>
      </c>
      <c r="I2573" s="7">
        <v>0</v>
      </c>
      <c r="J2573" s="8">
        <v>0</v>
      </c>
      <c r="K2573" s="7">
        <v>7058.42</v>
      </c>
      <c r="L2573" s="8">
        <v>5247</v>
      </c>
      <c r="M2573" s="7">
        <v>292321.06</v>
      </c>
      <c r="N2573" s="8">
        <v>285105</v>
      </c>
    </row>
    <row r="2574" spans="1:14" x14ac:dyDescent="0.25">
      <c r="A2574" s="5">
        <v>45399</v>
      </c>
      <c r="B2574" s="8" t="s">
        <v>18</v>
      </c>
      <c r="C2574" s="7">
        <v>190720.5</v>
      </c>
      <c r="D2574" s="8">
        <v>261978</v>
      </c>
      <c r="E2574" s="7">
        <v>72179.38</v>
      </c>
      <c r="F2574" s="8">
        <v>4382</v>
      </c>
      <c r="G2574" s="7">
        <v>12158.81</v>
      </c>
      <c r="H2574" s="8">
        <v>13498</v>
      </c>
      <c r="I2574" s="7">
        <v>0</v>
      </c>
      <c r="J2574" s="8">
        <v>0</v>
      </c>
      <c r="K2574" s="7">
        <v>8288.65</v>
      </c>
      <c r="L2574" s="8">
        <v>5247</v>
      </c>
      <c r="M2574" s="7">
        <v>283347.34000000003</v>
      </c>
      <c r="N2574" s="8">
        <v>285105</v>
      </c>
    </row>
    <row r="2575" spans="1:14" x14ac:dyDescent="0.25">
      <c r="A2575" s="5">
        <v>45399</v>
      </c>
      <c r="B2575" s="8" t="s">
        <v>19</v>
      </c>
      <c r="C2575" s="7">
        <v>195167.48</v>
      </c>
      <c r="D2575" s="8">
        <v>261978</v>
      </c>
      <c r="E2575" s="7">
        <v>76626.38</v>
      </c>
      <c r="F2575" s="8">
        <v>4382</v>
      </c>
      <c r="G2575" s="7">
        <v>12388.54</v>
      </c>
      <c r="H2575" s="8">
        <v>13498</v>
      </c>
      <c r="I2575" s="7">
        <v>0</v>
      </c>
      <c r="J2575" s="8">
        <v>0</v>
      </c>
      <c r="K2575" s="7">
        <v>7087.01</v>
      </c>
      <c r="L2575" s="8">
        <v>5247</v>
      </c>
      <c r="M2575" s="7">
        <v>291269.40999999997</v>
      </c>
      <c r="N2575" s="8">
        <v>285105</v>
      </c>
    </row>
    <row r="2576" spans="1:14" x14ac:dyDescent="0.25">
      <c r="A2576" s="5">
        <v>45399</v>
      </c>
      <c r="B2576" s="8" t="s">
        <v>20</v>
      </c>
      <c r="C2576" s="7">
        <v>217144.97</v>
      </c>
      <c r="D2576" s="8">
        <v>261978</v>
      </c>
      <c r="E2576" s="7">
        <v>85780.58</v>
      </c>
      <c r="F2576" s="8">
        <v>4382</v>
      </c>
      <c r="G2576" s="7">
        <v>13500.17</v>
      </c>
      <c r="H2576" s="8">
        <v>13498</v>
      </c>
      <c r="I2576" s="7">
        <v>0</v>
      </c>
      <c r="J2576" s="8">
        <v>0</v>
      </c>
      <c r="K2576" s="7">
        <v>5062.8999999999996</v>
      </c>
      <c r="L2576" s="8">
        <v>5247</v>
      </c>
      <c r="M2576" s="7">
        <v>321488.62</v>
      </c>
      <c r="N2576" s="8">
        <v>285105</v>
      </c>
    </row>
    <row r="2577" spans="1:14" x14ac:dyDescent="0.25">
      <c r="A2577" s="5">
        <v>45399</v>
      </c>
      <c r="B2577" s="8" t="s">
        <v>21</v>
      </c>
      <c r="C2577" s="7">
        <v>229556.37</v>
      </c>
      <c r="D2577" s="8">
        <v>261978</v>
      </c>
      <c r="E2577" s="7">
        <v>105294.26</v>
      </c>
      <c r="F2577" s="8">
        <v>4382</v>
      </c>
      <c r="G2577" s="7">
        <v>14696.99</v>
      </c>
      <c r="H2577" s="8">
        <v>13498</v>
      </c>
      <c r="I2577" s="7">
        <v>0</v>
      </c>
      <c r="J2577" s="8">
        <v>0</v>
      </c>
      <c r="K2577" s="7">
        <v>1860.08</v>
      </c>
      <c r="L2577" s="8">
        <v>5247</v>
      </c>
      <c r="M2577" s="7">
        <v>351407.7</v>
      </c>
      <c r="N2577" s="8">
        <v>285105</v>
      </c>
    </row>
    <row r="2578" spans="1:14" x14ac:dyDescent="0.25">
      <c r="A2578" s="5">
        <v>45399</v>
      </c>
      <c r="B2578" s="8" t="s">
        <v>22</v>
      </c>
      <c r="C2578" s="7">
        <v>221810.37</v>
      </c>
      <c r="D2578" s="8">
        <v>261978</v>
      </c>
      <c r="E2578" s="7">
        <v>121666.75</v>
      </c>
      <c r="F2578" s="8">
        <v>4382</v>
      </c>
      <c r="G2578" s="7">
        <v>16071.4</v>
      </c>
      <c r="H2578" s="8">
        <v>13498</v>
      </c>
      <c r="I2578" s="7">
        <v>0</v>
      </c>
      <c r="J2578" s="8">
        <v>0</v>
      </c>
      <c r="K2578" s="7">
        <v>321.81</v>
      </c>
      <c r="L2578" s="8">
        <v>5247</v>
      </c>
      <c r="M2578" s="7">
        <v>359870.33</v>
      </c>
      <c r="N2578" s="8">
        <v>285105</v>
      </c>
    </row>
    <row r="2579" spans="1:14" x14ac:dyDescent="0.25">
      <c r="A2579" s="5">
        <v>45399</v>
      </c>
      <c r="B2579" s="8" t="s">
        <v>23</v>
      </c>
      <c r="C2579" s="7">
        <v>219670.62</v>
      </c>
      <c r="D2579" s="8">
        <v>261978</v>
      </c>
      <c r="E2579" s="7">
        <v>131808</v>
      </c>
      <c r="F2579" s="8">
        <v>4382</v>
      </c>
      <c r="G2579" s="7">
        <v>18099.75</v>
      </c>
      <c r="H2579" s="8">
        <v>13498</v>
      </c>
      <c r="I2579" s="7">
        <v>0</v>
      </c>
      <c r="J2579" s="8">
        <v>0</v>
      </c>
      <c r="K2579" s="7">
        <v>186.89</v>
      </c>
      <c r="L2579" s="8">
        <v>5247</v>
      </c>
      <c r="M2579" s="7">
        <v>369765.26</v>
      </c>
      <c r="N2579" s="8">
        <v>285105</v>
      </c>
    </row>
    <row r="2580" spans="1:14" x14ac:dyDescent="0.25">
      <c r="A2580" s="5">
        <v>45399</v>
      </c>
      <c r="B2580" s="8" t="s">
        <v>24</v>
      </c>
      <c r="C2580" s="7">
        <v>226802.94</v>
      </c>
      <c r="D2580" s="8">
        <v>261978</v>
      </c>
      <c r="E2580" s="7">
        <v>135602.79999999999</v>
      </c>
      <c r="F2580" s="8">
        <v>4382</v>
      </c>
      <c r="G2580" s="7">
        <v>20260.599999999999</v>
      </c>
      <c r="H2580" s="8">
        <v>13498</v>
      </c>
      <c r="I2580" s="7">
        <v>0</v>
      </c>
      <c r="J2580" s="8">
        <v>0</v>
      </c>
      <c r="K2580" s="7">
        <v>209.1</v>
      </c>
      <c r="L2580" s="8">
        <v>5247</v>
      </c>
      <c r="M2580" s="7">
        <v>382875.44</v>
      </c>
      <c r="N2580" s="8">
        <v>285105</v>
      </c>
    </row>
    <row r="2581" spans="1:14" x14ac:dyDescent="0.25">
      <c r="A2581" s="5">
        <v>45399</v>
      </c>
      <c r="B2581" s="8" t="s">
        <v>25</v>
      </c>
      <c r="C2581" s="7">
        <v>237514.07</v>
      </c>
      <c r="D2581" s="8">
        <v>261978</v>
      </c>
      <c r="E2581" s="7">
        <v>135735.53</v>
      </c>
      <c r="F2581" s="8">
        <v>4382</v>
      </c>
      <c r="G2581" s="7">
        <v>21466.12</v>
      </c>
      <c r="H2581" s="8">
        <v>13498</v>
      </c>
      <c r="I2581" s="7">
        <v>0</v>
      </c>
      <c r="J2581" s="8">
        <v>0</v>
      </c>
      <c r="K2581" s="7">
        <v>115.17</v>
      </c>
      <c r="L2581" s="8">
        <v>5247</v>
      </c>
      <c r="M2581" s="7">
        <v>394830.89</v>
      </c>
      <c r="N2581" s="8">
        <v>285105</v>
      </c>
    </row>
    <row r="2582" spans="1:14" x14ac:dyDescent="0.25">
      <c r="A2582" s="5">
        <v>45399</v>
      </c>
      <c r="B2582" s="8" t="s">
        <v>26</v>
      </c>
      <c r="C2582" s="7">
        <v>253456.79</v>
      </c>
      <c r="D2582" s="8">
        <v>261978</v>
      </c>
      <c r="E2582" s="7">
        <v>137902.99</v>
      </c>
      <c r="F2582" s="8">
        <v>4382</v>
      </c>
      <c r="G2582" s="7">
        <v>22261.03</v>
      </c>
      <c r="H2582" s="8">
        <v>13498</v>
      </c>
      <c r="I2582" s="7">
        <v>0</v>
      </c>
      <c r="J2582" s="8">
        <v>0</v>
      </c>
      <c r="K2582" s="7">
        <v>103.15</v>
      </c>
      <c r="L2582" s="8">
        <v>5247</v>
      </c>
      <c r="M2582" s="7">
        <v>413723.96</v>
      </c>
      <c r="N2582" s="8">
        <v>285105</v>
      </c>
    </row>
    <row r="2583" spans="1:14" x14ac:dyDescent="0.25">
      <c r="A2583" s="5">
        <v>45399</v>
      </c>
      <c r="B2583" s="8" t="s">
        <v>27</v>
      </c>
      <c r="C2583" s="7">
        <v>267743.38</v>
      </c>
      <c r="D2583" s="8">
        <v>261978</v>
      </c>
      <c r="E2583" s="7">
        <v>138472.98000000001</v>
      </c>
      <c r="F2583" s="8">
        <v>4382</v>
      </c>
      <c r="G2583" s="7">
        <v>23007.7</v>
      </c>
      <c r="H2583" s="8">
        <v>13498</v>
      </c>
      <c r="I2583" s="7">
        <v>0</v>
      </c>
      <c r="J2583" s="8">
        <v>0</v>
      </c>
      <c r="K2583" s="7">
        <v>191.2</v>
      </c>
      <c r="L2583" s="8">
        <v>5247</v>
      </c>
      <c r="M2583" s="7">
        <v>429415.26</v>
      </c>
      <c r="N2583" s="8">
        <v>285105</v>
      </c>
    </row>
    <row r="2584" spans="1:14" x14ac:dyDescent="0.25">
      <c r="A2584" s="5">
        <v>45399</v>
      </c>
      <c r="B2584" s="8" t="s">
        <v>28</v>
      </c>
      <c r="C2584" s="7">
        <v>278377.5</v>
      </c>
      <c r="D2584" s="8">
        <v>261978</v>
      </c>
      <c r="E2584" s="7">
        <v>138283.6</v>
      </c>
      <c r="F2584" s="8">
        <v>4382</v>
      </c>
      <c r="G2584" s="7">
        <v>23456</v>
      </c>
      <c r="H2584" s="8">
        <v>13498</v>
      </c>
      <c r="I2584" s="7">
        <v>0</v>
      </c>
      <c r="J2584" s="8">
        <v>0</v>
      </c>
      <c r="K2584" s="7">
        <v>139.61000000000001</v>
      </c>
      <c r="L2584" s="8">
        <v>5247</v>
      </c>
      <c r="M2584" s="7">
        <v>440256.71</v>
      </c>
      <c r="N2584" s="8">
        <v>285105</v>
      </c>
    </row>
    <row r="2585" spans="1:14" x14ac:dyDescent="0.25">
      <c r="A2585" s="5">
        <v>45399</v>
      </c>
      <c r="B2585" s="8" t="s">
        <v>29</v>
      </c>
      <c r="C2585" s="7">
        <v>299474.89</v>
      </c>
      <c r="D2585" s="8">
        <v>261978</v>
      </c>
      <c r="E2585" s="7">
        <v>134999.41</v>
      </c>
      <c r="F2585" s="8">
        <v>4382</v>
      </c>
      <c r="G2585" s="7">
        <v>23659.08</v>
      </c>
      <c r="H2585" s="8">
        <v>13498</v>
      </c>
      <c r="I2585" s="7">
        <v>0</v>
      </c>
      <c r="J2585" s="8">
        <v>0</v>
      </c>
      <c r="K2585" s="7">
        <v>197.31</v>
      </c>
      <c r="L2585" s="8">
        <v>5247</v>
      </c>
      <c r="M2585" s="7">
        <v>458330.69</v>
      </c>
      <c r="N2585" s="8">
        <v>285105</v>
      </c>
    </row>
    <row r="2586" spans="1:14" x14ac:dyDescent="0.25">
      <c r="A2586" s="5">
        <v>45399</v>
      </c>
      <c r="B2586" s="8" t="s">
        <v>30</v>
      </c>
      <c r="C2586" s="7">
        <v>328006.98</v>
      </c>
      <c r="D2586" s="8">
        <v>261978</v>
      </c>
      <c r="E2586" s="7">
        <v>123833.78</v>
      </c>
      <c r="F2586" s="8">
        <v>4382</v>
      </c>
      <c r="G2586" s="7">
        <v>22825.51</v>
      </c>
      <c r="H2586" s="8">
        <v>13498</v>
      </c>
      <c r="I2586" s="7">
        <v>0</v>
      </c>
      <c r="J2586" s="8">
        <v>0</v>
      </c>
      <c r="K2586" s="7">
        <v>202.5</v>
      </c>
      <c r="L2586" s="8">
        <v>5247</v>
      </c>
      <c r="M2586" s="7">
        <v>474868.77</v>
      </c>
      <c r="N2586" s="8">
        <v>285105</v>
      </c>
    </row>
    <row r="2587" spans="1:14" x14ac:dyDescent="0.25">
      <c r="A2587" s="5">
        <v>45399</v>
      </c>
      <c r="B2587" s="8" t="s">
        <v>31</v>
      </c>
      <c r="C2587" s="7">
        <v>360600.89</v>
      </c>
      <c r="D2587" s="8">
        <v>261978</v>
      </c>
      <c r="E2587" s="7">
        <v>116295.7</v>
      </c>
      <c r="F2587" s="8">
        <v>4382</v>
      </c>
      <c r="G2587" s="7">
        <v>20896.95</v>
      </c>
      <c r="H2587" s="8">
        <v>13498</v>
      </c>
      <c r="I2587" s="7">
        <v>0</v>
      </c>
      <c r="J2587" s="8">
        <v>0</v>
      </c>
      <c r="K2587" s="7">
        <v>199.24</v>
      </c>
      <c r="L2587" s="8">
        <v>5247</v>
      </c>
      <c r="M2587" s="7">
        <v>497992.78</v>
      </c>
      <c r="N2587" s="8">
        <v>285105</v>
      </c>
    </row>
    <row r="2588" spans="1:14" x14ac:dyDescent="0.25">
      <c r="A2588" s="5">
        <v>45399</v>
      </c>
      <c r="B2588" s="8" t="s">
        <v>32</v>
      </c>
      <c r="C2588" s="7">
        <v>376576.49</v>
      </c>
      <c r="D2588" s="8">
        <v>261978</v>
      </c>
      <c r="E2588" s="7">
        <v>112599.87</v>
      </c>
      <c r="F2588" s="8">
        <v>4382</v>
      </c>
      <c r="G2588" s="7">
        <v>19280.03</v>
      </c>
      <c r="H2588" s="8">
        <v>13498</v>
      </c>
      <c r="I2588" s="7">
        <v>0</v>
      </c>
      <c r="J2588" s="8">
        <v>0</v>
      </c>
      <c r="K2588" s="7">
        <v>290.12</v>
      </c>
      <c r="L2588" s="8">
        <v>5247</v>
      </c>
      <c r="M2588" s="7">
        <v>508746.51</v>
      </c>
      <c r="N2588" s="8">
        <v>285105</v>
      </c>
    </row>
    <row r="2589" spans="1:14" x14ac:dyDescent="0.25">
      <c r="A2589" s="5">
        <v>45399</v>
      </c>
      <c r="B2589" s="8" t="s">
        <v>33</v>
      </c>
      <c r="C2589" s="7">
        <v>370558.88</v>
      </c>
      <c r="D2589" s="8">
        <v>261978</v>
      </c>
      <c r="E2589" s="7">
        <v>101158.63</v>
      </c>
      <c r="F2589" s="8">
        <v>4382</v>
      </c>
      <c r="G2589" s="7">
        <v>17474.490000000002</v>
      </c>
      <c r="H2589" s="8">
        <v>13498</v>
      </c>
      <c r="I2589" s="7">
        <v>0</v>
      </c>
      <c r="J2589" s="8">
        <v>0</v>
      </c>
      <c r="K2589" s="7">
        <v>379.92</v>
      </c>
      <c r="L2589" s="8">
        <v>5247</v>
      </c>
      <c r="M2589" s="7">
        <v>489571.92</v>
      </c>
      <c r="N2589" s="8">
        <v>285105</v>
      </c>
    </row>
    <row r="2590" spans="1:14" x14ac:dyDescent="0.25">
      <c r="A2590" s="5">
        <v>45399</v>
      </c>
      <c r="B2590" s="8" t="s">
        <v>34</v>
      </c>
      <c r="C2590" s="7">
        <v>360009.32</v>
      </c>
      <c r="D2590" s="8">
        <v>261978</v>
      </c>
      <c r="E2590" s="7">
        <v>91101.07</v>
      </c>
      <c r="F2590" s="8">
        <v>4382</v>
      </c>
      <c r="G2590" s="7">
        <v>15915.01</v>
      </c>
      <c r="H2590" s="8">
        <v>13498</v>
      </c>
      <c r="I2590" s="7">
        <v>0</v>
      </c>
      <c r="J2590" s="8">
        <v>0</v>
      </c>
      <c r="K2590" s="7">
        <v>3325.79</v>
      </c>
      <c r="L2590" s="8">
        <v>5247</v>
      </c>
      <c r="M2590" s="7">
        <v>470351.19</v>
      </c>
      <c r="N2590" s="8">
        <v>285105</v>
      </c>
    </row>
    <row r="2591" spans="1:14" x14ac:dyDescent="0.25">
      <c r="A2591" s="5">
        <v>45399</v>
      </c>
      <c r="B2591" s="8" t="s">
        <v>35</v>
      </c>
      <c r="C2591" s="7">
        <v>348287.04</v>
      </c>
      <c r="D2591" s="8">
        <v>261978</v>
      </c>
      <c r="E2591" s="7">
        <v>83150.86</v>
      </c>
      <c r="F2591" s="8">
        <v>4382</v>
      </c>
      <c r="G2591" s="7">
        <v>14640.8</v>
      </c>
      <c r="H2591" s="8">
        <v>13498</v>
      </c>
      <c r="I2591" s="7">
        <v>0</v>
      </c>
      <c r="J2591" s="8">
        <v>0</v>
      </c>
      <c r="K2591" s="7">
        <v>5470.72</v>
      </c>
      <c r="L2591" s="8">
        <v>5247</v>
      </c>
      <c r="M2591" s="7">
        <v>451549.42</v>
      </c>
      <c r="N2591" s="8">
        <v>285105</v>
      </c>
    </row>
    <row r="2592" spans="1:14" x14ac:dyDescent="0.25">
      <c r="A2592" s="5">
        <v>45399</v>
      </c>
      <c r="B2592" s="8" t="s">
        <v>36</v>
      </c>
      <c r="C2592" s="7">
        <v>303544.71000000002</v>
      </c>
      <c r="D2592" s="8">
        <v>261978</v>
      </c>
      <c r="E2592" s="7">
        <v>77566.39</v>
      </c>
      <c r="F2592" s="8">
        <v>4382</v>
      </c>
      <c r="G2592" s="7">
        <v>13333.37</v>
      </c>
      <c r="H2592" s="8">
        <v>13498</v>
      </c>
      <c r="I2592" s="7">
        <v>0</v>
      </c>
      <c r="J2592" s="8">
        <v>0</v>
      </c>
      <c r="K2592" s="7">
        <v>5704.8</v>
      </c>
      <c r="L2592" s="8">
        <v>5247</v>
      </c>
      <c r="M2592" s="7">
        <v>400149.27</v>
      </c>
      <c r="N2592" s="8">
        <v>285105</v>
      </c>
    </row>
    <row r="2593" spans="1:14" x14ac:dyDescent="0.25">
      <c r="A2593" s="5">
        <v>45399</v>
      </c>
      <c r="B2593" s="8" t="s">
        <v>37</v>
      </c>
      <c r="C2593" s="7">
        <v>250224.28</v>
      </c>
      <c r="D2593" s="8">
        <v>261978</v>
      </c>
      <c r="E2593" s="7">
        <v>72368.13</v>
      </c>
      <c r="F2593" s="8">
        <v>4382</v>
      </c>
      <c r="G2593" s="7">
        <v>12688.3</v>
      </c>
      <c r="H2593" s="8">
        <v>13498</v>
      </c>
      <c r="I2593" s="7">
        <v>0</v>
      </c>
      <c r="J2593" s="8">
        <v>0</v>
      </c>
      <c r="K2593" s="7">
        <v>5434.41</v>
      </c>
      <c r="L2593" s="8">
        <v>5247</v>
      </c>
      <c r="M2593" s="7">
        <v>340715.12</v>
      </c>
      <c r="N2593" s="8">
        <v>285105</v>
      </c>
    </row>
    <row r="2594" spans="1:14" x14ac:dyDescent="0.25">
      <c r="A2594" s="5">
        <v>45399</v>
      </c>
      <c r="B2594" s="8" t="s">
        <v>38</v>
      </c>
      <c r="C2594" s="7">
        <v>209735.04000000001</v>
      </c>
      <c r="D2594" s="8">
        <v>261842</v>
      </c>
      <c r="E2594" s="7">
        <v>68802.5</v>
      </c>
      <c r="F2594" s="8">
        <v>4346</v>
      </c>
      <c r="G2594" s="7">
        <v>12166.45</v>
      </c>
      <c r="H2594" s="8">
        <v>13391</v>
      </c>
      <c r="I2594" s="7">
        <v>0</v>
      </c>
      <c r="J2594" s="8">
        <v>0</v>
      </c>
      <c r="K2594" s="7">
        <v>5817.63</v>
      </c>
      <c r="L2594" s="8">
        <v>5238</v>
      </c>
      <c r="M2594" s="7">
        <v>296521.62</v>
      </c>
      <c r="N2594" s="8">
        <v>284817</v>
      </c>
    </row>
    <row r="2595" spans="1:14" x14ac:dyDescent="0.25">
      <c r="A2595" s="5">
        <v>45400</v>
      </c>
      <c r="B2595" s="8" t="s">
        <v>15</v>
      </c>
      <c r="C2595" s="7">
        <v>183429.17</v>
      </c>
      <c r="D2595" s="8">
        <v>261842</v>
      </c>
      <c r="E2595" s="7">
        <v>63991.91</v>
      </c>
      <c r="F2595" s="8">
        <v>4342</v>
      </c>
      <c r="G2595" s="7">
        <v>11850.95</v>
      </c>
      <c r="H2595" s="8">
        <v>13391</v>
      </c>
      <c r="I2595" s="7">
        <v>0</v>
      </c>
      <c r="J2595" s="8">
        <v>0</v>
      </c>
      <c r="K2595" s="7">
        <v>6997</v>
      </c>
      <c r="L2595" s="8">
        <v>5238</v>
      </c>
      <c r="M2595" s="7">
        <v>266269.03000000003</v>
      </c>
      <c r="N2595" s="8">
        <v>284813</v>
      </c>
    </row>
    <row r="2596" spans="1:14" x14ac:dyDescent="0.25">
      <c r="A2596" s="5">
        <v>45400</v>
      </c>
      <c r="B2596" s="8" t="s">
        <v>16</v>
      </c>
      <c r="C2596" s="7">
        <v>167317.26999999999</v>
      </c>
      <c r="D2596" s="8">
        <v>261842</v>
      </c>
      <c r="E2596" s="7">
        <v>61948.17</v>
      </c>
      <c r="F2596" s="8">
        <v>4342</v>
      </c>
      <c r="G2596" s="7">
        <v>11622.55</v>
      </c>
      <c r="H2596" s="8">
        <v>13391</v>
      </c>
      <c r="I2596" s="7">
        <v>0</v>
      </c>
      <c r="J2596" s="8">
        <v>0</v>
      </c>
      <c r="K2596" s="7">
        <v>5325</v>
      </c>
      <c r="L2596" s="8">
        <v>5238</v>
      </c>
      <c r="M2596" s="7">
        <v>246212.99</v>
      </c>
      <c r="N2596" s="8">
        <v>284813</v>
      </c>
    </row>
    <row r="2597" spans="1:14" x14ac:dyDescent="0.25">
      <c r="A2597" s="5">
        <v>45400</v>
      </c>
      <c r="B2597" s="8" t="s">
        <v>17</v>
      </c>
      <c r="C2597" s="7">
        <v>159478.49</v>
      </c>
      <c r="D2597" s="8">
        <v>261842</v>
      </c>
      <c r="E2597" s="7">
        <v>62625.21</v>
      </c>
      <c r="F2597" s="8">
        <v>4342</v>
      </c>
      <c r="G2597" s="7">
        <v>11491.5</v>
      </c>
      <c r="H2597" s="8">
        <v>13391</v>
      </c>
      <c r="I2597" s="7">
        <v>0</v>
      </c>
      <c r="J2597" s="8">
        <v>0</v>
      </c>
      <c r="K2597" s="7">
        <v>5290.34</v>
      </c>
      <c r="L2597" s="8">
        <v>5238</v>
      </c>
      <c r="M2597" s="7">
        <v>238885.54</v>
      </c>
      <c r="N2597" s="8">
        <v>284813</v>
      </c>
    </row>
    <row r="2598" spans="1:14" x14ac:dyDescent="0.25">
      <c r="A2598" s="5">
        <v>45400</v>
      </c>
      <c r="B2598" s="8" t="s">
        <v>18</v>
      </c>
      <c r="C2598" s="7">
        <v>159173.54999999999</v>
      </c>
      <c r="D2598" s="8">
        <v>261842</v>
      </c>
      <c r="E2598" s="7">
        <v>65882.7</v>
      </c>
      <c r="F2598" s="8">
        <v>4342</v>
      </c>
      <c r="G2598" s="7">
        <v>11466.17</v>
      </c>
      <c r="H2598" s="8">
        <v>13391</v>
      </c>
      <c r="I2598" s="7">
        <v>0</v>
      </c>
      <c r="J2598" s="8">
        <v>0</v>
      </c>
      <c r="K2598" s="7">
        <v>6147.47</v>
      </c>
      <c r="L2598" s="8">
        <v>5238</v>
      </c>
      <c r="M2598" s="7">
        <v>242669.89</v>
      </c>
      <c r="N2598" s="8">
        <v>284813</v>
      </c>
    </row>
    <row r="2599" spans="1:14" x14ac:dyDescent="0.25">
      <c r="A2599" s="5">
        <v>45400</v>
      </c>
      <c r="B2599" s="8" t="s">
        <v>19</v>
      </c>
      <c r="C2599" s="7">
        <v>171660.95</v>
      </c>
      <c r="D2599" s="8">
        <v>261842</v>
      </c>
      <c r="E2599" s="7">
        <v>68127.199999999997</v>
      </c>
      <c r="F2599" s="8">
        <v>4342</v>
      </c>
      <c r="G2599" s="7">
        <v>11777.73</v>
      </c>
      <c r="H2599" s="8">
        <v>13391</v>
      </c>
      <c r="I2599" s="7">
        <v>0</v>
      </c>
      <c r="J2599" s="8">
        <v>0</v>
      </c>
      <c r="K2599" s="7">
        <v>4979.66</v>
      </c>
      <c r="L2599" s="8">
        <v>5238</v>
      </c>
      <c r="M2599" s="7">
        <v>256545.54</v>
      </c>
      <c r="N2599" s="8">
        <v>284813</v>
      </c>
    </row>
    <row r="2600" spans="1:14" x14ac:dyDescent="0.25">
      <c r="A2600" s="5">
        <v>45400</v>
      </c>
      <c r="B2600" s="8" t="s">
        <v>20</v>
      </c>
      <c r="C2600" s="7">
        <v>199887.78</v>
      </c>
      <c r="D2600" s="8">
        <v>261842</v>
      </c>
      <c r="E2600" s="7">
        <v>77404.070000000007</v>
      </c>
      <c r="F2600" s="8">
        <v>4342</v>
      </c>
      <c r="G2600" s="7">
        <v>12591.37</v>
      </c>
      <c r="H2600" s="8">
        <v>13391</v>
      </c>
      <c r="I2600" s="7">
        <v>0</v>
      </c>
      <c r="J2600" s="8">
        <v>0</v>
      </c>
      <c r="K2600" s="7">
        <v>4252.51</v>
      </c>
      <c r="L2600" s="8">
        <v>5238</v>
      </c>
      <c r="M2600" s="7">
        <v>294135.73</v>
      </c>
      <c r="N2600" s="8">
        <v>284813</v>
      </c>
    </row>
    <row r="2601" spans="1:14" x14ac:dyDescent="0.25">
      <c r="A2601" s="5">
        <v>45400</v>
      </c>
      <c r="B2601" s="8" t="s">
        <v>21</v>
      </c>
      <c r="C2601" s="7">
        <v>213134.29</v>
      </c>
      <c r="D2601" s="8">
        <v>261842</v>
      </c>
      <c r="E2601" s="7">
        <v>91513.26</v>
      </c>
      <c r="F2601" s="8">
        <v>4342</v>
      </c>
      <c r="G2601" s="7">
        <v>13070.19</v>
      </c>
      <c r="H2601" s="8">
        <v>13391</v>
      </c>
      <c r="I2601" s="7">
        <v>0</v>
      </c>
      <c r="J2601" s="8">
        <v>0</v>
      </c>
      <c r="K2601" s="7">
        <v>1136</v>
      </c>
      <c r="L2601" s="8">
        <v>5238</v>
      </c>
      <c r="M2601" s="7">
        <v>318853.74</v>
      </c>
      <c r="N2601" s="8">
        <v>284813</v>
      </c>
    </row>
    <row r="2602" spans="1:14" x14ac:dyDescent="0.25">
      <c r="A2602" s="5">
        <v>45400</v>
      </c>
      <c r="B2602" s="8" t="s">
        <v>22</v>
      </c>
      <c r="C2602" s="7">
        <v>207104.17</v>
      </c>
      <c r="D2602" s="8">
        <v>261842</v>
      </c>
      <c r="E2602" s="7">
        <v>112080.65</v>
      </c>
      <c r="F2602" s="8">
        <v>4342</v>
      </c>
      <c r="G2602" s="7">
        <v>14823.55</v>
      </c>
      <c r="H2602" s="8">
        <v>13391</v>
      </c>
      <c r="I2602" s="7">
        <v>0</v>
      </c>
      <c r="J2602" s="8">
        <v>0</v>
      </c>
      <c r="K2602" s="7">
        <v>184.9</v>
      </c>
      <c r="L2602" s="8">
        <v>5238</v>
      </c>
      <c r="M2602" s="7">
        <v>334193.27</v>
      </c>
      <c r="N2602" s="8">
        <v>284813</v>
      </c>
    </row>
    <row r="2603" spans="1:14" x14ac:dyDescent="0.25">
      <c r="A2603" s="5">
        <v>45400</v>
      </c>
      <c r="B2603" s="8" t="s">
        <v>23</v>
      </c>
      <c r="C2603" s="7">
        <v>202694.77</v>
      </c>
      <c r="D2603" s="8">
        <v>261842</v>
      </c>
      <c r="E2603" s="7">
        <v>119352.95</v>
      </c>
      <c r="F2603" s="8">
        <v>4342</v>
      </c>
      <c r="G2603" s="7">
        <v>17211.53</v>
      </c>
      <c r="H2603" s="8">
        <v>13391</v>
      </c>
      <c r="I2603" s="7">
        <v>0</v>
      </c>
      <c r="J2603" s="8">
        <v>0</v>
      </c>
      <c r="K2603" s="7">
        <v>108.49</v>
      </c>
      <c r="L2603" s="8">
        <v>5238</v>
      </c>
      <c r="M2603" s="7">
        <v>339367.74</v>
      </c>
      <c r="N2603" s="8">
        <v>284813</v>
      </c>
    </row>
    <row r="2604" spans="1:14" x14ac:dyDescent="0.25">
      <c r="A2604" s="5">
        <v>45400</v>
      </c>
      <c r="B2604" s="8" t="s">
        <v>24</v>
      </c>
      <c r="C2604" s="7">
        <v>202670.99</v>
      </c>
      <c r="D2604" s="8">
        <v>261842</v>
      </c>
      <c r="E2604" s="7">
        <v>121335.8</v>
      </c>
      <c r="F2604" s="8">
        <v>4342</v>
      </c>
      <c r="G2604" s="7">
        <v>18914.91</v>
      </c>
      <c r="H2604" s="8">
        <v>13391</v>
      </c>
      <c r="I2604" s="7">
        <v>0</v>
      </c>
      <c r="J2604" s="8">
        <v>0</v>
      </c>
      <c r="K2604" s="7">
        <v>93.97</v>
      </c>
      <c r="L2604" s="8">
        <v>5238</v>
      </c>
      <c r="M2604" s="7">
        <v>343015.67</v>
      </c>
      <c r="N2604" s="8">
        <v>284813</v>
      </c>
    </row>
    <row r="2605" spans="1:14" x14ac:dyDescent="0.25">
      <c r="A2605" s="5">
        <v>45400</v>
      </c>
      <c r="B2605" s="8" t="s">
        <v>25</v>
      </c>
      <c r="C2605" s="7">
        <v>204243.7</v>
      </c>
      <c r="D2605" s="8">
        <v>261842</v>
      </c>
      <c r="E2605" s="7">
        <v>123347.29</v>
      </c>
      <c r="F2605" s="8">
        <v>4342</v>
      </c>
      <c r="G2605" s="7">
        <v>19949.79</v>
      </c>
      <c r="H2605" s="8">
        <v>13391</v>
      </c>
      <c r="I2605" s="7">
        <v>0</v>
      </c>
      <c r="J2605" s="8">
        <v>0</v>
      </c>
      <c r="K2605" s="7">
        <v>-1.49</v>
      </c>
      <c r="L2605" s="8">
        <v>5238</v>
      </c>
      <c r="M2605" s="7">
        <v>347539.29</v>
      </c>
      <c r="N2605" s="8">
        <v>284813</v>
      </c>
    </row>
    <row r="2606" spans="1:14" x14ac:dyDescent="0.25">
      <c r="A2606" s="5">
        <v>45400</v>
      </c>
      <c r="B2606" s="8" t="s">
        <v>26</v>
      </c>
      <c r="C2606" s="7">
        <v>210124.39</v>
      </c>
      <c r="D2606" s="8">
        <v>261842</v>
      </c>
      <c r="E2606" s="7">
        <v>124171.98</v>
      </c>
      <c r="F2606" s="8">
        <v>4342</v>
      </c>
      <c r="G2606" s="7">
        <v>20496.78</v>
      </c>
      <c r="H2606" s="8">
        <v>13391</v>
      </c>
      <c r="I2606" s="7">
        <v>0</v>
      </c>
      <c r="J2606" s="8">
        <v>0</v>
      </c>
      <c r="K2606" s="7">
        <v>-45.8</v>
      </c>
      <c r="L2606" s="8">
        <v>5238</v>
      </c>
      <c r="M2606" s="7">
        <v>354747.35</v>
      </c>
      <c r="N2606" s="8">
        <v>284813</v>
      </c>
    </row>
    <row r="2607" spans="1:14" x14ac:dyDescent="0.25">
      <c r="A2607" s="5">
        <v>45400</v>
      </c>
      <c r="B2607" s="8" t="s">
        <v>27</v>
      </c>
      <c r="C2607" s="7">
        <v>218666.16</v>
      </c>
      <c r="D2607" s="8">
        <v>261842</v>
      </c>
      <c r="E2607" s="7">
        <v>127767.73</v>
      </c>
      <c r="F2607" s="8">
        <v>4342</v>
      </c>
      <c r="G2607" s="7">
        <v>21404.3</v>
      </c>
      <c r="H2607" s="8">
        <v>13391</v>
      </c>
      <c r="I2607" s="7">
        <v>0</v>
      </c>
      <c r="J2607" s="8">
        <v>0</v>
      </c>
      <c r="K2607" s="7">
        <v>-46.83</v>
      </c>
      <c r="L2607" s="8">
        <v>5238</v>
      </c>
      <c r="M2607" s="7">
        <v>367791.35999999999</v>
      </c>
      <c r="N2607" s="8">
        <v>284813</v>
      </c>
    </row>
    <row r="2608" spans="1:14" x14ac:dyDescent="0.25">
      <c r="A2608" s="5">
        <v>45400</v>
      </c>
      <c r="B2608" s="8" t="s">
        <v>28</v>
      </c>
      <c r="C2608" s="7">
        <v>234391.01</v>
      </c>
      <c r="D2608" s="8">
        <v>261842</v>
      </c>
      <c r="E2608" s="7">
        <v>133439.23000000001</v>
      </c>
      <c r="F2608" s="8">
        <v>4342</v>
      </c>
      <c r="G2608" s="7">
        <v>22417.41</v>
      </c>
      <c r="H2608" s="8">
        <v>13391</v>
      </c>
      <c r="I2608" s="7">
        <v>0</v>
      </c>
      <c r="J2608" s="8">
        <v>0</v>
      </c>
      <c r="K2608" s="7">
        <v>83.54</v>
      </c>
      <c r="L2608" s="8">
        <v>5238</v>
      </c>
      <c r="M2608" s="7">
        <v>390331.19</v>
      </c>
      <c r="N2608" s="8">
        <v>284813</v>
      </c>
    </row>
    <row r="2609" spans="1:14" x14ac:dyDescent="0.25">
      <c r="A2609" s="5">
        <v>45400</v>
      </c>
      <c r="B2609" s="8" t="s">
        <v>29</v>
      </c>
      <c r="C2609" s="7">
        <v>262273.84999999998</v>
      </c>
      <c r="D2609" s="8">
        <v>261842</v>
      </c>
      <c r="E2609" s="7">
        <v>132372.89000000001</v>
      </c>
      <c r="F2609" s="8">
        <v>4342</v>
      </c>
      <c r="G2609" s="7">
        <v>22882.76</v>
      </c>
      <c r="H2609" s="8">
        <v>13391</v>
      </c>
      <c r="I2609" s="7">
        <v>0</v>
      </c>
      <c r="J2609" s="8">
        <v>0</v>
      </c>
      <c r="K2609" s="7">
        <v>129.80000000000001</v>
      </c>
      <c r="L2609" s="8">
        <v>5238</v>
      </c>
      <c r="M2609" s="7">
        <v>417659.3</v>
      </c>
      <c r="N2609" s="8">
        <v>284813</v>
      </c>
    </row>
    <row r="2610" spans="1:14" x14ac:dyDescent="0.25">
      <c r="A2610" s="5">
        <v>45400</v>
      </c>
      <c r="B2610" s="8" t="s">
        <v>30</v>
      </c>
      <c r="C2610" s="7">
        <v>305163.55</v>
      </c>
      <c r="D2610" s="8">
        <v>261842</v>
      </c>
      <c r="E2610" s="7">
        <v>128811.03</v>
      </c>
      <c r="F2610" s="8">
        <v>4342</v>
      </c>
      <c r="G2610" s="7">
        <v>22609.57</v>
      </c>
      <c r="H2610" s="8">
        <v>13391</v>
      </c>
      <c r="I2610" s="7">
        <v>0</v>
      </c>
      <c r="J2610" s="8">
        <v>0</v>
      </c>
      <c r="K2610" s="7">
        <v>160.71</v>
      </c>
      <c r="L2610" s="8">
        <v>5238</v>
      </c>
      <c r="M2610" s="7">
        <v>456744.86</v>
      </c>
      <c r="N2610" s="8">
        <v>284813</v>
      </c>
    </row>
    <row r="2611" spans="1:14" x14ac:dyDescent="0.25">
      <c r="A2611" s="5">
        <v>45400</v>
      </c>
      <c r="B2611" s="8" t="s">
        <v>31</v>
      </c>
      <c r="C2611" s="7">
        <v>338080.74</v>
      </c>
      <c r="D2611" s="8">
        <v>261842</v>
      </c>
      <c r="E2611" s="7">
        <v>130034.71</v>
      </c>
      <c r="F2611" s="8">
        <v>4342</v>
      </c>
      <c r="G2611" s="7">
        <v>20790.5</v>
      </c>
      <c r="H2611" s="8">
        <v>13391</v>
      </c>
      <c r="I2611" s="7">
        <v>0</v>
      </c>
      <c r="J2611" s="8">
        <v>0</v>
      </c>
      <c r="K2611" s="7">
        <v>201.27</v>
      </c>
      <c r="L2611" s="8">
        <v>5238</v>
      </c>
      <c r="M2611" s="7">
        <v>489107.22</v>
      </c>
      <c r="N2611" s="8">
        <v>284813</v>
      </c>
    </row>
    <row r="2612" spans="1:14" x14ac:dyDescent="0.25">
      <c r="A2612" s="5">
        <v>45400</v>
      </c>
      <c r="B2612" s="8" t="s">
        <v>32</v>
      </c>
      <c r="C2612" s="7">
        <v>355420.86</v>
      </c>
      <c r="D2612" s="8">
        <v>261842</v>
      </c>
      <c r="E2612" s="7">
        <v>126491.01</v>
      </c>
      <c r="F2612" s="8">
        <v>4342</v>
      </c>
      <c r="G2612" s="7">
        <v>19049.72</v>
      </c>
      <c r="H2612" s="8">
        <v>13391</v>
      </c>
      <c r="I2612" s="7">
        <v>0</v>
      </c>
      <c r="J2612" s="8">
        <v>0</v>
      </c>
      <c r="K2612" s="7">
        <v>317.5</v>
      </c>
      <c r="L2612" s="8">
        <v>5238</v>
      </c>
      <c r="M2612" s="7">
        <v>501279.09</v>
      </c>
      <c r="N2612" s="8">
        <v>284813</v>
      </c>
    </row>
    <row r="2613" spans="1:14" x14ac:dyDescent="0.25">
      <c r="A2613" s="5">
        <v>45400</v>
      </c>
      <c r="B2613" s="8" t="s">
        <v>33</v>
      </c>
      <c r="C2613" s="7">
        <v>355483.58</v>
      </c>
      <c r="D2613" s="8">
        <v>261842</v>
      </c>
      <c r="E2613" s="7">
        <v>124619.71</v>
      </c>
      <c r="F2613" s="8">
        <v>4342</v>
      </c>
      <c r="G2613" s="7">
        <v>17267.400000000001</v>
      </c>
      <c r="H2613" s="8">
        <v>13391</v>
      </c>
      <c r="I2613" s="7">
        <v>0</v>
      </c>
      <c r="J2613" s="8">
        <v>0</v>
      </c>
      <c r="K2613" s="7">
        <v>452.91</v>
      </c>
      <c r="L2613" s="8">
        <v>5238</v>
      </c>
      <c r="M2613" s="7">
        <v>497823.6</v>
      </c>
      <c r="N2613" s="8">
        <v>284813</v>
      </c>
    </row>
    <row r="2614" spans="1:14" x14ac:dyDescent="0.25">
      <c r="A2614" s="5">
        <v>45400</v>
      </c>
      <c r="B2614" s="8" t="s">
        <v>34</v>
      </c>
      <c r="C2614" s="7">
        <v>352351.8</v>
      </c>
      <c r="D2614" s="8">
        <v>261842</v>
      </c>
      <c r="E2614" s="7">
        <v>114408.18</v>
      </c>
      <c r="F2614" s="8">
        <v>4342</v>
      </c>
      <c r="G2614" s="7">
        <v>15995</v>
      </c>
      <c r="H2614" s="8">
        <v>13391</v>
      </c>
      <c r="I2614" s="7">
        <v>0</v>
      </c>
      <c r="J2614" s="8">
        <v>0</v>
      </c>
      <c r="K2614" s="7">
        <v>4206.99</v>
      </c>
      <c r="L2614" s="8">
        <v>5238</v>
      </c>
      <c r="M2614" s="7">
        <v>486961.97</v>
      </c>
      <c r="N2614" s="8">
        <v>284813</v>
      </c>
    </row>
    <row r="2615" spans="1:14" x14ac:dyDescent="0.25">
      <c r="A2615" s="5">
        <v>45400</v>
      </c>
      <c r="B2615" s="8" t="s">
        <v>35</v>
      </c>
      <c r="C2615" s="7">
        <v>344798.31</v>
      </c>
      <c r="D2615" s="8">
        <v>261842</v>
      </c>
      <c r="E2615" s="7">
        <v>90504.93</v>
      </c>
      <c r="F2615" s="8">
        <v>4342</v>
      </c>
      <c r="G2615" s="7">
        <v>14692.07</v>
      </c>
      <c r="H2615" s="8">
        <v>13391</v>
      </c>
      <c r="I2615" s="7">
        <v>0</v>
      </c>
      <c r="J2615" s="8">
        <v>0</v>
      </c>
      <c r="K2615" s="7">
        <v>7273.36</v>
      </c>
      <c r="L2615" s="8">
        <v>5238</v>
      </c>
      <c r="M2615" s="7">
        <v>457268.67</v>
      </c>
      <c r="N2615" s="8">
        <v>284813</v>
      </c>
    </row>
    <row r="2616" spans="1:14" x14ac:dyDescent="0.25">
      <c r="A2616" s="5">
        <v>45400</v>
      </c>
      <c r="B2616" s="8" t="s">
        <v>36</v>
      </c>
      <c r="C2616" s="7">
        <v>305063.64</v>
      </c>
      <c r="D2616" s="8">
        <v>261842</v>
      </c>
      <c r="E2616" s="7">
        <v>75785.509999999995</v>
      </c>
      <c r="F2616" s="8">
        <v>4342</v>
      </c>
      <c r="G2616" s="7">
        <v>13543.35</v>
      </c>
      <c r="H2616" s="8">
        <v>13391</v>
      </c>
      <c r="I2616" s="7">
        <v>0</v>
      </c>
      <c r="J2616" s="8">
        <v>0</v>
      </c>
      <c r="K2616" s="7">
        <v>6923.36</v>
      </c>
      <c r="L2616" s="8">
        <v>5238</v>
      </c>
      <c r="M2616" s="7">
        <v>401315.86</v>
      </c>
      <c r="N2616" s="8">
        <v>284813</v>
      </c>
    </row>
    <row r="2617" spans="1:14" x14ac:dyDescent="0.25">
      <c r="A2617" s="5">
        <v>45400</v>
      </c>
      <c r="B2617" s="8" t="s">
        <v>37</v>
      </c>
      <c r="C2617" s="7">
        <v>256146.36</v>
      </c>
      <c r="D2617" s="8">
        <v>261842</v>
      </c>
      <c r="E2617" s="7">
        <v>70725.16</v>
      </c>
      <c r="F2617" s="8">
        <v>4342</v>
      </c>
      <c r="G2617" s="7">
        <v>12927.03</v>
      </c>
      <c r="H2617" s="8">
        <v>13391</v>
      </c>
      <c r="I2617" s="7">
        <v>0</v>
      </c>
      <c r="J2617" s="8">
        <v>0</v>
      </c>
      <c r="K2617" s="7">
        <v>7001.77</v>
      </c>
      <c r="L2617" s="8">
        <v>5238</v>
      </c>
      <c r="M2617" s="7">
        <v>346800.32</v>
      </c>
      <c r="N2617" s="8">
        <v>284813</v>
      </c>
    </row>
    <row r="2618" spans="1:14" x14ac:dyDescent="0.25">
      <c r="A2618" s="5">
        <v>45400</v>
      </c>
      <c r="B2618" s="8" t="s">
        <v>38</v>
      </c>
      <c r="C2618" s="7">
        <v>217356.59</v>
      </c>
      <c r="D2618" s="8">
        <v>259934</v>
      </c>
      <c r="E2618" s="7">
        <v>67619.839999999997</v>
      </c>
      <c r="F2618" s="8">
        <v>4303</v>
      </c>
      <c r="G2618" s="7">
        <v>12278.87</v>
      </c>
      <c r="H2618" s="8">
        <v>13237</v>
      </c>
      <c r="I2618" s="7">
        <v>0</v>
      </c>
      <c r="J2618" s="8">
        <v>0</v>
      </c>
      <c r="K2618" s="7">
        <v>9017.2999999999993</v>
      </c>
      <c r="L2618" s="8">
        <v>5220</v>
      </c>
      <c r="M2618" s="7">
        <v>306272.59999999998</v>
      </c>
      <c r="N2618" s="8">
        <v>282694</v>
      </c>
    </row>
    <row r="2619" spans="1:14" x14ac:dyDescent="0.25">
      <c r="A2619" s="5">
        <v>45401</v>
      </c>
      <c r="B2619" s="8" t="s">
        <v>15</v>
      </c>
      <c r="C2619" s="7">
        <v>192808.41</v>
      </c>
      <c r="D2619" s="8">
        <v>259934</v>
      </c>
      <c r="E2619" s="7">
        <v>65564.759999999995</v>
      </c>
      <c r="F2619" s="8">
        <v>4303</v>
      </c>
      <c r="G2619" s="7">
        <v>12043.46</v>
      </c>
      <c r="H2619" s="8">
        <v>13237</v>
      </c>
      <c r="I2619" s="7">
        <v>0</v>
      </c>
      <c r="J2619" s="8">
        <v>0</v>
      </c>
      <c r="K2619" s="7">
        <v>8054.03</v>
      </c>
      <c r="L2619" s="8">
        <v>5220</v>
      </c>
      <c r="M2619" s="7">
        <v>278470.65999999997</v>
      </c>
      <c r="N2619" s="8">
        <v>282694</v>
      </c>
    </row>
    <row r="2620" spans="1:14" x14ac:dyDescent="0.25">
      <c r="A2620" s="5">
        <v>45401</v>
      </c>
      <c r="B2620" s="8" t="s">
        <v>16</v>
      </c>
      <c r="C2620" s="7">
        <v>176599.97</v>
      </c>
      <c r="D2620" s="8">
        <v>259934</v>
      </c>
      <c r="E2620" s="7">
        <v>64401.77</v>
      </c>
      <c r="F2620" s="8">
        <v>4303</v>
      </c>
      <c r="G2620" s="7">
        <v>11819.87</v>
      </c>
      <c r="H2620" s="8">
        <v>13237</v>
      </c>
      <c r="I2620" s="7">
        <v>0</v>
      </c>
      <c r="J2620" s="8">
        <v>0</v>
      </c>
      <c r="K2620" s="7">
        <v>8165.17</v>
      </c>
      <c r="L2620" s="8">
        <v>5220</v>
      </c>
      <c r="M2620" s="7">
        <v>260986.78</v>
      </c>
      <c r="N2620" s="8">
        <v>282694</v>
      </c>
    </row>
    <row r="2621" spans="1:14" x14ac:dyDescent="0.25">
      <c r="A2621" s="5">
        <v>45401</v>
      </c>
      <c r="B2621" s="8" t="s">
        <v>17</v>
      </c>
      <c r="C2621" s="7">
        <v>167770.4</v>
      </c>
      <c r="D2621" s="8">
        <v>259934</v>
      </c>
      <c r="E2621" s="7">
        <v>63282.43</v>
      </c>
      <c r="F2621" s="8">
        <v>4303</v>
      </c>
      <c r="G2621" s="7">
        <v>11666.76</v>
      </c>
      <c r="H2621" s="8">
        <v>13237</v>
      </c>
      <c r="I2621" s="7">
        <v>0</v>
      </c>
      <c r="J2621" s="8">
        <v>0</v>
      </c>
      <c r="K2621" s="7">
        <v>8129.34</v>
      </c>
      <c r="L2621" s="8">
        <v>5220</v>
      </c>
      <c r="M2621" s="7">
        <v>250848.93</v>
      </c>
      <c r="N2621" s="8">
        <v>282694</v>
      </c>
    </row>
    <row r="2622" spans="1:14" x14ac:dyDescent="0.25">
      <c r="A2622" s="5">
        <v>45401</v>
      </c>
      <c r="B2622" s="8" t="s">
        <v>18</v>
      </c>
      <c r="C2622" s="7">
        <v>165261.60999999999</v>
      </c>
      <c r="D2622" s="8">
        <v>259934</v>
      </c>
      <c r="E2622" s="7">
        <v>64531.31</v>
      </c>
      <c r="F2622" s="8">
        <v>4303</v>
      </c>
      <c r="G2622" s="7">
        <v>11565.79</v>
      </c>
      <c r="H2622" s="8">
        <v>13237</v>
      </c>
      <c r="I2622" s="7">
        <v>0</v>
      </c>
      <c r="J2622" s="8">
        <v>0</v>
      </c>
      <c r="K2622" s="7">
        <v>7215.77</v>
      </c>
      <c r="L2622" s="8">
        <v>5220</v>
      </c>
      <c r="M2622" s="7">
        <v>248574.48</v>
      </c>
      <c r="N2622" s="8">
        <v>282694</v>
      </c>
    </row>
    <row r="2623" spans="1:14" x14ac:dyDescent="0.25">
      <c r="A2623" s="5">
        <v>45401</v>
      </c>
      <c r="B2623" s="8" t="s">
        <v>19</v>
      </c>
      <c r="C2623" s="7">
        <v>174914.29</v>
      </c>
      <c r="D2623" s="8">
        <v>259934</v>
      </c>
      <c r="E2623" s="7">
        <v>68887.789999999994</v>
      </c>
      <c r="F2623" s="8">
        <v>4303</v>
      </c>
      <c r="G2623" s="7">
        <v>11866.57</v>
      </c>
      <c r="H2623" s="8">
        <v>13237</v>
      </c>
      <c r="I2623" s="7">
        <v>0</v>
      </c>
      <c r="J2623" s="8">
        <v>0</v>
      </c>
      <c r="K2623" s="7">
        <v>6238.89</v>
      </c>
      <c r="L2623" s="8">
        <v>5220</v>
      </c>
      <c r="M2623" s="7">
        <v>261907.54</v>
      </c>
      <c r="N2623" s="8">
        <v>282694</v>
      </c>
    </row>
    <row r="2624" spans="1:14" x14ac:dyDescent="0.25">
      <c r="A2624" s="5">
        <v>45401</v>
      </c>
      <c r="B2624" s="8" t="s">
        <v>20</v>
      </c>
      <c r="C2624" s="7">
        <v>199504.99</v>
      </c>
      <c r="D2624" s="8">
        <v>259934</v>
      </c>
      <c r="E2624" s="7">
        <v>78587.63</v>
      </c>
      <c r="F2624" s="8">
        <v>4303</v>
      </c>
      <c r="G2624" s="7">
        <v>12919.03</v>
      </c>
      <c r="H2624" s="8">
        <v>13237</v>
      </c>
      <c r="I2624" s="7">
        <v>0</v>
      </c>
      <c r="J2624" s="8">
        <v>0</v>
      </c>
      <c r="K2624" s="7">
        <v>6216.3</v>
      </c>
      <c r="L2624" s="8">
        <v>5220</v>
      </c>
      <c r="M2624" s="7">
        <v>297227.95</v>
      </c>
      <c r="N2624" s="8">
        <v>282694</v>
      </c>
    </row>
    <row r="2625" spans="1:14" x14ac:dyDescent="0.25">
      <c r="A2625" s="5">
        <v>45401</v>
      </c>
      <c r="B2625" s="8" t="s">
        <v>21</v>
      </c>
      <c r="C2625" s="7">
        <v>213572.26</v>
      </c>
      <c r="D2625" s="8">
        <v>259934</v>
      </c>
      <c r="E2625" s="7">
        <v>97528.41</v>
      </c>
      <c r="F2625" s="8">
        <v>4303</v>
      </c>
      <c r="G2625" s="7">
        <v>13678.22</v>
      </c>
      <c r="H2625" s="8">
        <v>13237</v>
      </c>
      <c r="I2625" s="7">
        <v>0</v>
      </c>
      <c r="J2625" s="8">
        <v>0</v>
      </c>
      <c r="K2625" s="7">
        <v>2253.79</v>
      </c>
      <c r="L2625" s="8">
        <v>5220</v>
      </c>
      <c r="M2625" s="7">
        <v>327032.68</v>
      </c>
      <c r="N2625" s="8">
        <v>282694</v>
      </c>
    </row>
    <row r="2626" spans="1:14" x14ac:dyDescent="0.25">
      <c r="A2626" s="5">
        <v>45401</v>
      </c>
      <c r="B2626" s="8" t="s">
        <v>22</v>
      </c>
      <c r="C2626" s="7">
        <v>210715.91</v>
      </c>
      <c r="D2626" s="8">
        <v>259934</v>
      </c>
      <c r="E2626" s="7">
        <v>103696.7</v>
      </c>
      <c r="F2626" s="8">
        <v>4303</v>
      </c>
      <c r="G2626" s="7">
        <v>14900.17</v>
      </c>
      <c r="H2626" s="8">
        <v>13237</v>
      </c>
      <c r="I2626" s="7">
        <v>0</v>
      </c>
      <c r="J2626" s="8">
        <v>0</v>
      </c>
      <c r="K2626" s="7">
        <v>308.7</v>
      </c>
      <c r="L2626" s="8">
        <v>5220</v>
      </c>
      <c r="M2626" s="7">
        <v>329621.48</v>
      </c>
      <c r="N2626" s="8">
        <v>282694</v>
      </c>
    </row>
    <row r="2627" spans="1:14" x14ac:dyDescent="0.25">
      <c r="A2627" s="5">
        <v>45401</v>
      </c>
      <c r="B2627" s="8" t="s">
        <v>23</v>
      </c>
      <c r="C2627" s="7">
        <v>207767.43</v>
      </c>
      <c r="D2627" s="8">
        <v>259934</v>
      </c>
      <c r="E2627" s="7">
        <v>106401.01</v>
      </c>
      <c r="F2627" s="8">
        <v>4303</v>
      </c>
      <c r="G2627" s="7">
        <v>16558.62</v>
      </c>
      <c r="H2627" s="8">
        <v>13237</v>
      </c>
      <c r="I2627" s="7">
        <v>0</v>
      </c>
      <c r="J2627" s="8">
        <v>0</v>
      </c>
      <c r="K2627" s="7">
        <v>163.86</v>
      </c>
      <c r="L2627" s="8">
        <v>5220</v>
      </c>
      <c r="M2627" s="7">
        <v>330890.92</v>
      </c>
      <c r="N2627" s="8">
        <v>282694</v>
      </c>
    </row>
    <row r="2628" spans="1:14" x14ac:dyDescent="0.25">
      <c r="A2628" s="5">
        <v>45401</v>
      </c>
      <c r="B2628" s="8" t="s">
        <v>24</v>
      </c>
      <c r="C2628" s="7">
        <v>209427.67</v>
      </c>
      <c r="D2628" s="8">
        <v>259934</v>
      </c>
      <c r="E2628" s="7">
        <v>110510.39</v>
      </c>
      <c r="F2628" s="8">
        <v>4303</v>
      </c>
      <c r="G2628" s="7">
        <v>17857.87</v>
      </c>
      <c r="H2628" s="8">
        <v>13237</v>
      </c>
      <c r="I2628" s="7">
        <v>0</v>
      </c>
      <c r="J2628" s="8">
        <v>0</v>
      </c>
      <c r="K2628" s="7">
        <v>201.38</v>
      </c>
      <c r="L2628" s="8">
        <v>5220</v>
      </c>
      <c r="M2628" s="7">
        <v>337997.31</v>
      </c>
      <c r="N2628" s="8">
        <v>282694</v>
      </c>
    </row>
    <row r="2629" spans="1:14" x14ac:dyDescent="0.25">
      <c r="A2629" s="5">
        <v>45401</v>
      </c>
      <c r="B2629" s="8" t="s">
        <v>25</v>
      </c>
      <c r="C2629" s="7">
        <v>210557.47</v>
      </c>
      <c r="D2629" s="8">
        <v>259934</v>
      </c>
      <c r="E2629" s="7">
        <v>105021.27</v>
      </c>
      <c r="F2629" s="8">
        <v>4303</v>
      </c>
      <c r="G2629" s="7">
        <v>18278.189999999999</v>
      </c>
      <c r="H2629" s="8">
        <v>13237</v>
      </c>
      <c r="I2629" s="7">
        <v>0</v>
      </c>
      <c r="J2629" s="8">
        <v>0</v>
      </c>
      <c r="K2629" s="7">
        <v>141.5</v>
      </c>
      <c r="L2629" s="8">
        <v>5220</v>
      </c>
      <c r="M2629" s="7">
        <v>333998.43</v>
      </c>
      <c r="N2629" s="8">
        <v>282694</v>
      </c>
    </row>
    <row r="2630" spans="1:14" x14ac:dyDescent="0.25">
      <c r="A2630" s="5">
        <v>45401</v>
      </c>
      <c r="B2630" s="8" t="s">
        <v>26</v>
      </c>
      <c r="C2630" s="7">
        <v>212488.39</v>
      </c>
      <c r="D2630" s="8">
        <v>259934</v>
      </c>
      <c r="E2630" s="7">
        <v>103922.56</v>
      </c>
      <c r="F2630" s="8">
        <v>4303</v>
      </c>
      <c r="G2630" s="7">
        <v>18217.75</v>
      </c>
      <c r="H2630" s="8">
        <v>13237</v>
      </c>
      <c r="I2630" s="7">
        <v>0</v>
      </c>
      <c r="J2630" s="8">
        <v>0</v>
      </c>
      <c r="K2630" s="7">
        <v>158.52000000000001</v>
      </c>
      <c r="L2630" s="8">
        <v>5220</v>
      </c>
      <c r="M2630" s="7">
        <v>334787.21999999997</v>
      </c>
      <c r="N2630" s="8">
        <v>282694</v>
      </c>
    </row>
    <row r="2631" spans="1:14" x14ac:dyDescent="0.25">
      <c r="A2631" s="5">
        <v>45401</v>
      </c>
      <c r="B2631" s="8" t="s">
        <v>27</v>
      </c>
      <c r="C2631" s="7">
        <v>209116.94</v>
      </c>
      <c r="D2631" s="8">
        <v>259934</v>
      </c>
      <c r="E2631" s="7">
        <v>104647.13</v>
      </c>
      <c r="F2631" s="8">
        <v>4303</v>
      </c>
      <c r="G2631" s="7">
        <v>18193.740000000002</v>
      </c>
      <c r="H2631" s="8">
        <v>13237</v>
      </c>
      <c r="I2631" s="7">
        <v>0</v>
      </c>
      <c r="J2631" s="8">
        <v>0</v>
      </c>
      <c r="K2631" s="7">
        <v>72.739999999999995</v>
      </c>
      <c r="L2631" s="8">
        <v>5220</v>
      </c>
      <c r="M2631" s="7">
        <v>332030.55</v>
      </c>
      <c r="N2631" s="8">
        <v>282694</v>
      </c>
    </row>
    <row r="2632" spans="1:14" x14ac:dyDescent="0.25">
      <c r="A2632" s="5">
        <v>45401</v>
      </c>
      <c r="B2632" s="8" t="s">
        <v>28</v>
      </c>
      <c r="C2632" s="7">
        <v>209117.83</v>
      </c>
      <c r="D2632" s="8">
        <v>259934</v>
      </c>
      <c r="E2632" s="7">
        <v>106057.98</v>
      </c>
      <c r="F2632" s="8">
        <v>4303</v>
      </c>
      <c r="G2632" s="7">
        <v>18371.43</v>
      </c>
      <c r="H2632" s="8">
        <v>13237</v>
      </c>
      <c r="I2632" s="7">
        <v>0</v>
      </c>
      <c r="J2632" s="8">
        <v>0</v>
      </c>
      <c r="K2632" s="7">
        <v>124.76</v>
      </c>
      <c r="L2632" s="8">
        <v>5220</v>
      </c>
      <c r="M2632" s="7">
        <v>333672</v>
      </c>
      <c r="N2632" s="8">
        <v>282694</v>
      </c>
    </row>
    <row r="2633" spans="1:14" x14ac:dyDescent="0.25">
      <c r="A2633" s="5">
        <v>45401</v>
      </c>
      <c r="B2633" s="8" t="s">
        <v>29</v>
      </c>
      <c r="C2633" s="7">
        <v>216478.68</v>
      </c>
      <c r="D2633" s="8">
        <v>259934</v>
      </c>
      <c r="E2633" s="7">
        <v>100504.51</v>
      </c>
      <c r="F2633" s="8">
        <v>4303</v>
      </c>
      <c r="G2633" s="7">
        <v>18071.95</v>
      </c>
      <c r="H2633" s="8">
        <v>13237</v>
      </c>
      <c r="I2633" s="7">
        <v>0</v>
      </c>
      <c r="J2633" s="8">
        <v>0</v>
      </c>
      <c r="K2633" s="7">
        <v>58.21</v>
      </c>
      <c r="L2633" s="8">
        <v>5220</v>
      </c>
      <c r="M2633" s="7">
        <v>335113.34999999998</v>
      </c>
      <c r="N2633" s="8">
        <v>282694</v>
      </c>
    </row>
    <row r="2634" spans="1:14" x14ac:dyDescent="0.25">
      <c r="A2634" s="5">
        <v>45401</v>
      </c>
      <c r="B2634" s="8" t="s">
        <v>30</v>
      </c>
      <c r="C2634" s="7">
        <v>233544.92</v>
      </c>
      <c r="D2634" s="8">
        <v>259934</v>
      </c>
      <c r="E2634" s="7">
        <v>95824.16</v>
      </c>
      <c r="F2634" s="8">
        <v>4303</v>
      </c>
      <c r="G2634" s="7">
        <v>17365.96</v>
      </c>
      <c r="H2634" s="8">
        <v>13237</v>
      </c>
      <c r="I2634" s="7">
        <v>0</v>
      </c>
      <c r="J2634" s="8">
        <v>0</v>
      </c>
      <c r="K2634" s="7">
        <v>173.59</v>
      </c>
      <c r="L2634" s="8">
        <v>5220</v>
      </c>
      <c r="M2634" s="7">
        <v>346908.63</v>
      </c>
      <c r="N2634" s="8">
        <v>282694</v>
      </c>
    </row>
    <row r="2635" spans="1:14" x14ac:dyDescent="0.25">
      <c r="A2635" s="5">
        <v>45401</v>
      </c>
      <c r="B2635" s="8" t="s">
        <v>31</v>
      </c>
      <c r="C2635" s="7">
        <v>249670.46</v>
      </c>
      <c r="D2635" s="8">
        <v>259934</v>
      </c>
      <c r="E2635" s="7">
        <v>91956.95</v>
      </c>
      <c r="F2635" s="8">
        <v>4303</v>
      </c>
      <c r="G2635" s="7">
        <v>15906.93</v>
      </c>
      <c r="H2635" s="8">
        <v>13237</v>
      </c>
      <c r="I2635" s="7">
        <v>0</v>
      </c>
      <c r="J2635" s="8">
        <v>0</v>
      </c>
      <c r="K2635" s="7">
        <v>207.09</v>
      </c>
      <c r="L2635" s="8">
        <v>5220</v>
      </c>
      <c r="M2635" s="7">
        <v>357741.43</v>
      </c>
      <c r="N2635" s="8">
        <v>282694</v>
      </c>
    </row>
    <row r="2636" spans="1:14" x14ac:dyDescent="0.25">
      <c r="A2636" s="5">
        <v>45401</v>
      </c>
      <c r="B2636" s="8" t="s">
        <v>32</v>
      </c>
      <c r="C2636" s="7">
        <v>254642.51</v>
      </c>
      <c r="D2636" s="8">
        <v>259934</v>
      </c>
      <c r="E2636" s="7">
        <v>87276.58</v>
      </c>
      <c r="F2636" s="8">
        <v>4303</v>
      </c>
      <c r="G2636" s="7">
        <v>14577.99</v>
      </c>
      <c r="H2636" s="8">
        <v>13237</v>
      </c>
      <c r="I2636" s="7">
        <v>0</v>
      </c>
      <c r="J2636" s="8">
        <v>0</v>
      </c>
      <c r="K2636" s="7">
        <v>154.87</v>
      </c>
      <c r="L2636" s="8">
        <v>5220</v>
      </c>
      <c r="M2636" s="7">
        <v>356651.95</v>
      </c>
      <c r="N2636" s="8">
        <v>282694</v>
      </c>
    </row>
    <row r="2637" spans="1:14" x14ac:dyDescent="0.25">
      <c r="A2637" s="5">
        <v>45401</v>
      </c>
      <c r="B2637" s="8" t="s">
        <v>33</v>
      </c>
      <c r="C2637" s="7">
        <v>250468</v>
      </c>
      <c r="D2637" s="8">
        <v>259934</v>
      </c>
      <c r="E2637" s="7">
        <v>77304.23</v>
      </c>
      <c r="F2637" s="8">
        <v>4303</v>
      </c>
      <c r="G2637" s="7">
        <v>13352.65</v>
      </c>
      <c r="H2637" s="8">
        <v>13237</v>
      </c>
      <c r="I2637" s="7">
        <v>0</v>
      </c>
      <c r="J2637" s="8">
        <v>0</v>
      </c>
      <c r="K2637" s="7">
        <v>239.28</v>
      </c>
      <c r="L2637" s="8">
        <v>5220</v>
      </c>
      <c r="M2637" s="7">
        <v>341364.16</v>
      </c>
      <c r="N2637" s="8">
        <v>282694</v>
      </c>
    </row>
    <row r="2638" spans="1:14" x14ac:dyDescent="0.25">
      <c r="A2638" s="5">
        <v>45401</v>
      </c>
      <c r="B2638" s="8" t="s">
        <v>34</v>
      </c>
      <c r="C2638" s="7">
        <v>256742.48</v>
      </c>
      <c r="D2638" s="8">
        <v>259934</v>
      </c>
      <c r="E2638" s="7">
        <v>74790.36</v>
      </c>
      <c r="F2638" s="8">
        <v>4303</v>
      </c>
      <c r="G2638" s="7">
        <v>13299.79</v>
      </c>
      <c r="H2638" s="8">
        <v>13237</v>
      </c>
      <c r="I2638" s="7">
        <v>0</v>
      </c>
      <c r="J2638" s="8">
        <v>0</v>
      </c>
      <c r="K2638" s="7">
        <v>3862.53</v>
      </c>
      <c r="L2638" s="8">
        <v>5220</v>
      </c>
      <c r="M2638" s="7">
        <v>348695.16</v>
      </c>
      <c r="N2638" s="8">
        <v>282694</v>
      </c>
    </row>
    <row r="2639" spans="1:14" x14ac:dyDescent="0.25">
      <c r="A2639" s="5">
        <v>45401</v>
      </c>
      <c r="B2639" s="8" t="s">
        <v>35</v>
      </c>
      <c r="C2639" s="7">
        <v>258616.91</v>
      </c>
      <c r="D2639" s="8">
        <v>259934</v>
      </c>
      <c r="E2639" s="7">
        <v>71571.53</v>
      </c>
      <c r="F2639" s="8">
        <v>4303</v>
      </c>
      <c r="G2639" s="7">
        <v>13037.66</v>
      </c>
      <c r="H2639" s="8">
        <v>13237</v>
      </c>
      <c r="I2639" s="7">
        <v>0</v>
      </c>
      <c r="J2639" s="8">
        <v>0</v>
      </c>
      <c r="K2639" s="7">
        <v>5253.54</v>
      </c>
      <c r="L2639" s="8">
        <v>5220</v>
      </c>
      <c r="M2639" s="7">
        <v>348479.64</v>
      </c>
      <c r="N2639" s="8">
        <v>282694</v>
      </c>
    </row>
    <row r="2640" spans="1:14" x14ac:dyDescent="0.25">
      <c r="A2640" s="5">
        <v>45401</v>
      </c>
      <c r="B2640" s="8" t="s">
        <v>36</v>
      </c>
      <c r="C2640" s="7">
        <v>243508.68</v>
      </c>
      <c r="D2640" s="8">
        <v>259934</v>
      </c>
      <c r="E2640" s="7">
        <v>67380.25</v>
      </c>
      <c r="F2640" s="8">
        <v>4303</v>
      </c>
      <c r="G2640" s="7">
        <v>12469.25</v>
      </c>
      <c r="H2640" s="8">
        <v>13237</v>
      </c>
      <c r="I2640" s="7">
        <v>0</v>
      </c>
      <c r="J2640" s="8">
        <v>0</v>
      </c>
      <c r="K2640" s="7">
        <v>6301.19</v>
      </c>
      <c r="L2640" s="8">
        <v>5220</v>
      </c>
      <c r="M2640" s="7">
        <v>329659.37</v>
      </c>
      <c r="N2640" s="8">
        <v>282694</v>
      </c>
    </row>
    <row r="2641" spans="1:14" x14ac:dyDescent="0.25">
      <c r="A2641" s="5">
        <v>45401</v>
      </c>
      <c r="B2641" s="8" t="s">
        <v>37</v>
      </c>
      <c r="C2641" s="7">
        <v>219150.16</v>
      </c>
      <c r="D2641" s="8">
        <v>259934</v>
      </c>
      <c r="E2641" s="7">
        <v>63925.36</v>
      </c>
      <c r="F2641" s="8">
        <v>4303</v>
      </c>
      <c r="G2641" s="7">
        <v>11973.09</v>
      </c>
      <c r="H2641" s="8">
        <v>13237</v>
      </c>
      <c r="I2641" s="7">
        <v>0</v>
      </c>
      <c r="J2641" s="8">
        <v>0</v>
      </c>
      <c r="K2641" s="7">
        <v>7317.24</v>
      </c>
      <c r="L2641" s="8">
        <v>5220</v>
      </c>
      <c r="M2641" s="7">
        <v>302365.84999999998</v>
      </c>
      <c r="N2641" s="8">
        <v>282694</v>
      </c>
    </row>
    <row r="2642" spans="1:14" x14ac:dyDescent="0.25">
      <c r="A2642" s="5">
        <v>45401</v>
      </c>
      <c r="B2642" s="8" t="s">
        <v>38</v>
      </c>
      <c r="C2642" s="7">
        <v>195037.87</v>
      </c>
      <c r="D2642" s="8">
        <v>259884</v>
      </c>
      <c r="E2642" s="7">
        <v>60867.78</v>
      </c>
      <c r="F2642" s="8">
        <v>4303</v>
      </c>
      <c r="G2642" s="7">
        <v>11609.56</v>
      </c>
      <c r="H2642" s="8">
        <v>13239</v>
      </c>
      <c r="I2642" s="7">
        <v>0</v>
      </c>
      <c r="J2642" s="8">
        <v>0</v>
      </c>
      <c r="K2642" s="7">
        <v>6302.65</v>
      </c>
      <c r="L2642" s="8">
        <v>5219</v>
      </c>
      <c r="M2642" s="7">
        <v>273817.86</v>
      </c>
      <c r="N2642" s="8">
        <v>282645</v>
      </c>
    </row>
    <row r="2643" spans="1:14" x14ac:dyDescent="0.25">
      <c r="A2643" s="5">
        <v>45402</v>
      </c>
      <c r="B2643" s="8" t="s">
        <v>15</v>
      </c>
      <c r="C2643" s="7">
        <v>178148.07</v>
      </c>
      <c r="D2643" s="8">
        <v>259884</v>
      </c>
      <c r="E2643" s="7">
        <v>59582.49</v>
      </c>
      <c r="F2643" s="8">
        <v>4302</v>
      </c>
      <c r="G2643" s="7">
        <v>11462.28</v>
      </c>
      <c r="H2643" s="8">
        <v>13239</v>
      </c>
      <c r="I2643" s="7">
        <v>0</v>
      </c>
      <c r="J2643" s="8">
        <v>0</v>
      </c>
      <c r="K2643" s="7">
        <v>7225.67</v>
      </c>
      <c r="L2643" s="8">
        <v>5219</v>
      </c>
      <c r="M2643" s="7">
        <v>256418.51</v>
      </c>
      <c r="N2643" s="8">
        <v>282644</v>
      </c>
    </row>
    <row r="2644" spans="1:14" x14ac:dyDescent="0.25">
      <c r="A2644" s="5">
        <v>45402</v>
      </c>
      <c r="B2644" s="8" t="s">
        <v>16</v>
      </c>
      <c r="C2644" s="7">
        <v>168124.35</v>
      </c>
      <c r="D2644" s="8">
        <v>259884</v>
      </c>
      <c r="E2644" s="7">
        <v>58394.82</v>
      </c>
      <c r="F2644" s="8">
        <v>4302</v>
      </c>
      <c r="G2644" s="7">
        <v>11285.66</v>
      </c>
      <c r="H2644" s="8">
        <v>13239</v>
      </c>
      <c r="I2644" s="7">
        <v>0</v>
      </c>
      <c r="J2644" s="8">
        <v>0</v>
      </c>
      <c r="K2644" s="7">
        <v>7521.61</v>
      </c>
      <c r="L2644" s="8">
        <v>5219</v>
      </c>
      <c r="M2644" s="7">
        <v>245326.44</v>
      </c>
      <c r="N2644" s="8">
        <v>282644</v>
      </c>
    </row>
    <row r="2645" spans="1:14" x14ac:dyDescent="0.25">
      <c r="A2645" s="5">
        <v>45402</v>
      </c>
      <c r="B2645" s="8" t="s">
        <v>17</v>
      </c>
      <c r="C2645" s="7">
        <v>163566.91</v>
      </c>
      <c r="D2645" s="8">
        <v>259884</v>
      </c>
      <c r="E2645" s="7">
        <v>57773.32</v>
      </c>
      <c r="F2645" s="8">
        <v>4302</v>
      </c>
      <c r="G2645" s="7">
        <v>11212.54</v>
      </c>
      <c r="H2645" s="8">
        <v>13239</v>
      </c>
      <c r="I2645" s="7">
        <v>0</v>
      </c>
      <c r="J2645" s="8">
        <v>0</v>
      </c>
      <c r="K2645" s="7">
        <v>7475.92</v>
      </c>
      <c r="L2645" s="8">
        <v>5219</v>
      </c>
      <c r="M2645" s="7">
        <v>240028.69</v>
      </c>
      <c r="N2645" s="8">
        <v>282644</v>
      </c>
    </row>
    <row r="2646" spans="1:14" x14ac:dyDescent="0.25">
      <c r="A2646" s="5">
        <v>45402</v>
      </c>
      <c r="B2646" s="8" t="s">
        <v>18</v>
      </c>
      <c r="C2646" s="7">
        <v>163710.98000000001</v>
      </c>
      <c r="D2646" s="8">
        <v>259884</v>
      </c>
      <c r="E2646" s="7">
        <v>57833.35</v>
      </c>
      <c r="F2646" s="8">
        <v>4302</v>
      </c>
      <c r="G2646" s="7">
        <v>11212.14</v>
      </c>
      <c r="H2646" s="8">
        <v>13239</v>
      </c>
      <c r="I2646" s="7">
        <v>0</v>
      </c>
      <c r="J2646" s="8">
        <v>0</v>
      </c>
      <c r="K2646" s="7">
        <v>7396.93</v>
      </c>
      <c r="L2646" s="8">
        <v>5219</v>
      </c>
      <c r="M2646" s="7">
        <v>240153.4</v>
      </c>
      <c r="N2646" s="8">
        <v>282644</v>
      </c>
    </row>
    <row r="2647" spans="1:14" x14ac:dyDescent="0.25">
      <c r="A2647" s="5">
        <v>45402</v>
      </c>
      <c r="B2647" s="8" t="s">
        <v>19</v>
      </c>
      <c r="C2647" s="7">
        <v>170392.3</v>
      </c>
      <c r="D2647" s="8">
        <v>259884</v>
      </c>
      <c r="E2647" s="7">
        <v>59460.66</v>
      </c>
      <c r="F2647" s="8">
        <v>4302</v>
      </c>
      <c r="G2647" s="7">
        <v>11431.62</v>
      </c>
      <c r="H2647" s="8">
        <v>13239</v>
      </c>
      <c r="I2647" s="7">
        <v>0</v>
      </c>
      <c r="J2647" s="8">
        <v>0</v>
      </c>
      <c r="K2647" s="7">
        <v>6067.24</v>
      </c>
      <c r="L2647" s="8">
        <v>5219</v>
      </c>
      <c r="M2647" s="7">
        <v>247351.82</v>
      </c>
      <c r="N2647" s="8">
        <v>282644</v>
      </c>
    </row>
    <row r="2648" spans="1:14" x14ac:dyDescent="0.25">
      <c r="A2648" s="5">
        <v>45402</v>
      </c>
      <c r="B2648" s="8" t="s">
        <v>20</v>
      </c>
      <c r="C2648" s="7">
        <v>186764.08</v>
      </c>
      <c r="D2648" s="8">
        <v>259884</v>
      </c>
      <c r="E2648" s="7">
        <v>63344.98</v>
      </c>
      <c r="F2648" s="8">
        <v>4302</v>
      </c>
      <c r="G2648" s="7">
        <v>11604.77</v>
      </c>
      <c r="H2648" s="8">
        <v>13239</v>
      </c>
      <c r="I2648" s="7">
        <v>0</v>
      </c>
      <c r="J2648" s="8">
        <v>0</v>
      </c>
      <c r="K2648" s="7">
        <v>5421.06</v>
      </c>
      <c r="L2648" s="8">
        <v>5219</v>
      </c>
      <c r="M2648" s="7">
        <v>267134.89</v>
      </c>
      <c r="N2648" s="8">
        <v>282644</v>
      </c>
    </row>
    <row r="2649" spans="1:14" x14ac:dyDescent="0.25">
      <c r="A2649" s="5">
        <v>45402</v>
      </c>
      <c r="B2649" s="8" t="s">
        <v>21</v>
      </c>
      <c r="C2649" s="7">
        <v>216345.69</v>
      </c>
      <c r="D2649" s="8">
        <v>259884</v>
      </c>
      <c r="E2649" s="7">
        <v>65743.12</v>
      </c>
      <c r="F2649" s="8">
        <v>4302</v>
      </c>
      <c r="G2649" s="7">
        <v>11005.37</v>
      </c>
      <c r="H2649" s="8">
        <v>13239</v>
      </c>
      <c r="I2649" s="7">
        <v>0</v>
      </c>
      <c r="J2649" s="8">
        <v>0</v>
      </c>
      <c r="K2649" s="7">
        <v>2174.75</v>
      </c>
      <c r="L2649" s="8">
        <v>5219</v>
      </c>
      <c r="M2649" s="7">
        <v>295268.93</v>
      </c>
      <c r="N2649" s="8">
        <v>282644</v>
      </c>
    </row>
    <row r="2650" spans="1:14" x14ac:dyDescent="0.25">
      <c r="A2650" s="5">
        <v>45402</v>
      </c>
      <c r="B2650" s="8" t="s">
        <v>22</v>
      </c>
      <c r="C2650" s="7">
        <v>240827.34</v>
      </c>
      <c r="D2650" s="8">
        <v>259884</v>
      </c>
      <c r="E2650" s="7">
        <v>68530.67</v>
      </c>
      <c r="F2650" s="8">
        <v>4302</v>
      </c>
      <c r="G2650" s="7">
        <v>11813.76</v>
      </c>
      <c r="H2650" s="8">
        <v>13239</v>
      </c>
      <c r="I2650" s="7">
        <v>0</v>
      </c>
      <c r="J2650" s="8">
        <v>0</v>
      </c>
      <c r="K2650" s="7">
        <v>430.6</v>
      </c>
      <c r="L2650" s="8">
        <v>5219</v>
      </c>
      <c r="M2650" s="7">
        <v>321602.37</v>
      </c>
      <c r="N2650" s="8">
        <v>282644</v>
      </c>
    </row>
    <row r="2651" spans="1:14" x14ac:dyDescent="0.25">
      <c r="A2651" s="5">
        <v>45402</v>
      </c>
      <c r="B2651" s="8" t="s">
        <v>23</v>
      </c>
      <c r="C2651" s="7">
        <v>253093.63</v>
      </c>
      <c r="D2651" s="8">
        <v>259884</v>
      </c>
      <c r="E2651" s="7">
        <v>71132.97</v>
      </c>
      <c r="F2651" s="8">
        <v>4302</v>
      </c>
      <c r="G2651" s="7">
        <v>13067.79</v>
      </c>
      <c r="H2651" s="8">
        <v>13239</v>
      </c>
      <c r="I2651" s="7">
        <v>0</v>
      </c>
      <c r="J2651" s="8">
        <v>0</v>
      </c>
      <c r="K2651" s="7">
        <v>309.70999999999998</v>
      </c>
      <c r="L2651" s="8">
        <v>5219</v>
      </c>
      <c r="M2651" s="7">
        <v>337604.1</v>
      </c>
      <c r="N2651" s="8">
        <v>282644</v>
      </c>
    </row>
    <row r="2652" spans="1:14" x14ac:dyDescent="0.25">
      <c r="A2652" s="5">
        <v>45402</v>
      </c>
      <c r="B2652" s="8" t="s">
        <v>24</v>
      </c>
      <c r="C2652" s="7">
        <v>254965.38</v>
      </c>
      <c r="D2652" s="8">
        <v>259884</v>
      </c>
      <c r="E2652" s="7">
        <v>72888.11</v>
      </c>
      <c r="F2652" s="8">
        <v>4302</v>
      </c>
      <c r="G2652" s="7">
        <v>14127.5</v>
      </c>
      <c r="H2652" s="8">
        <v>13239</v>
      </c>
      <c r="I2652" s="7">
        <v>0</v>
      </c>
      <c r="J2652" s="8">
        <v>0</v>
      </c>
      <c r="K2652" s="7">
        <v>245.26</v>
      </c>
      <c r="L2652" s="8">
        <v>5219</v>
      </c>
      <c r="M2652" s="7">
        <v>342226.25</v>
      </c>
      <c r="N2652" s="8">
        <v>282644</v>
      </c>
    </row>
    <row r="2653" spans="1:14" x14ac:dyDescent="0.25">
      <c r="A2653" s="5">
        <v>45402</v>
      </c>
      <c r="B2653" s="8" t="s">
        <v>25</v>
      </c>
      <c r="C2653" s="7">
        <v>253825.34</v>
      </c>
      <c r="D2653" s="8">
        <v>259884</v>
      </c>
      <c r="E2653" s="7">
        <v>73674.850000000006</v>
      </c>
      <c r="F2653" s="8">
        <v>4302</v>
      </c>
      <c r="G2653" s="7">
        <v>14582.99</v>
      </c>
      <c r="H2653" s="8">
        <v>13239</v>
      </c>
      <c r="I2653" s="7">
        <v>0</v>
      </c>
      <c r="J2653" s="8">
        <v>0</v>
      </c>
      <c r="K2653" s="7">
        <v>232.09</v>
      </c>
      <c r="L2653" s="8">
        <v>5219</v>
      </c>
      <c r="M2653" s="7">
        <v>342315.27</v>
      </c>
      <c r="N2653" s="8">
        <v>282644</v>
      </c>
    </row>
    <row r="2654" spans="1:14" x14ac:dyDescent="0.25">
      <c r="A2654" s="5">
        <v>45402</v>
      </c>
      <c r="B2654" s="8" t="s">
        <v>26</v>
      </c>
      <c r="C2654" s="7">
        <v>248419.54</v>
      </c>
      <c r="D2654" s="8">
        <v>259884</v>
      </c>
      <c r="E2654" s="7">
        <v>73113.98</v>
      </c>
      <c r="F2654" s="8">
        <v>4302</v>
      </c>
      <c r="G2654" s="7">
        <v>14549.67</v>
      </c>
      <c r="H2654" s="8">
        <v>13239</v>
      </c>
      <c r="I2654" s="7">
        <v>0</v>
      </c>
      <c r="J2654" s="8">
        <v>0</v>
      </c>
      <c r="K2654" s="7">
        <v>248.98</v>
      </c>
      <c r="L2654" s="8">
        <v>5219</v>
      </c>
      <c r="M2654" s="7">
        <v>336332.17</v>
      </c>
      <c r="N2654" s="8">
        <v>282644</v>
      </c>
    </row>
    <row r="2655" spans="1:14" x14ac:dyDescent="0.25">
      <c r="A2655" s="5">
        <v>45402</v>
      </c>
      <c r="B2655" s="8" t="s">
        <v>27</v>
      </c>
      <c r="C2655" s="7">
        <v>240119.45</v>
      </c>
      <c r="D2655" s="8">
        <v>259884</v>
      </c>
      <c r="E2655" s="7">
        <v>71398.58</v>
      </c>
      <c r="F2655" s="8">
        <v>4302</v>
      </c>
      <c r="G2655" s="7">
        <v>14281.53</v>
      </c>
      <c r="H2655" s="8">
        <v>13239</v>
      </c>
      <c r="I2655" s="7">
        <v>0</v>
      </c>
      <c r="J2655" s="8">
        <v>0</v>
      </c>
      <c r="K2655" s="7">
        <v>115.57</v>
      </c>
      <c r="L2655" s="8">
        <v>5219</v>
      </c>
      <c r="M2655" s="7">
        <v>325915.13</v>
      </c>
      <c r="N2655" s="8">
        <v>282644</v>
      </c>
    </row>
    <row r="2656" spans="1:14" x14ac:dyDescent="0.25">
      <c r="A2656" s="5">
        <v>45402</v>
      </c>
      <c r="B2656" s="8" t="s">
        <v>28</v>
      </c>
      <c r="C2656" s="7">
        <v>236009.8</v>
      </c>
      <c r="D2656" s="8">
        <v>259884</v>
      </c>
      <c r="E2656" s="7">
        <v>71109.17</v>
      </c>
      <c r="F2656" s="8">
        <v>4302</v>
      </c>
      <c r="G2656" s="7">
        <v>14090.66</v>
      </c>
      <c r="H2656" s="8">
        <v>13239</v>
      </c>
      <c r="I2656" s="7">
        <v>0</v>
      </c>
      <c r="J2656" s="8">
        <v>0</v>
      </c>
      <c r="K2656" s="7">
        <v>221.79</v>
      </c>
      <c r="L2656" s="8">
        <v>5219</v>
      </c>
      <c r="M2656" s="7">
        <v>321431.42</v>
      </c>
      <c r="N2656" s="8">
        <v>282644</v>
      </c>
    </row>
    <row r="2657" spans="1:14" x14ac:dyDescent="0.25">
      <c r="A2657" s="5">
        <v>45402</v>
      </c>
      <c r="B2657" s="8" t="s">
        <v>29</v>
      </c>
      <c r="C2657" s="7">
        <v>233042.29</v>
      </c>
      <c r="D2657" s="8">
        <v>259884</v>
      </c>
      <c r="E2657" s="7">
        <v>70382.759999999995</v>
      </c>
      <c r="F2657" s="8">
        <v>4302</v>
      </c>
      <c r="G2657" s="7">
        <v>13800.65</v>
      </c>
      <c r="H2657" s="8">
        <v>13239</v>
      </c>
      <c r="I2657" s="7">
        <v>0</v>
      </c>
      <c r="J2657" s="8">
        <v>0</v>
      </c>
      <c r="K2657" s="7">
        <v>176.6</v>
      </c>
      <c r="L2657" s="8">
        <v>5219</v>
      </c>
      <c r="M2657" s="7">
        <v>317402.3</v>
      </c>
      <c r="N2657" s="8">
        <v>282644</v>
      </c>
    </row>
    <row r="2658" spans="1:14" x14ac:dyDescent="0.25">
      <c r="A2658" s="5">
        <v>45402</v>
      </c>
      <c r="B2658" s="8" t="s">
        <v>30</v>
      </c>
      <c r="C2658" s="7">
        <v>235032.53</v>
      </c>
      <c r="D2658" s="8">
        <v>259884</v>
      </c>
      <c r="E2658" s="7">
        <v>69871.89</v>
      </c>
      <c r="F2658" s="8">
        <v>4302</v>
      </c>
      <c r="G2658" s="7">
        <v>13423.39</v>
      </c>
      <c r="H2658" s="8">
        <v>13239</v>
      </c>
      <c r="I2658" s="7">
        <v>0</v>
      </c>
      <c r="J2658" s="8">
        <v>0</v>
      </c>
      <c r="K2658" s="7">
        <v>162.88</v>
      </c>
      <c r="L2658" s="8">
        <v>5219</v>
      </c>
      <c r="M2658" s="7">
        <v>318490.69</v>
      </c>
      <c r="N2658" s="8">
        <v>282644</v>
      </c>
    </row>
    <row r="2659" spans="1:14" x14ac:dyDescent="0.25">
      <c r="A2659" s="5">
        <v>45402</v>
      </c>
      <c r="B2659" s="8" t="s">
        <v>31</v>
      </c>
      <c r="C2659" s="7">
        <v>244625.82</v>
      </c>
      <c r="D2659" s="8">
        <v>259884</v>
      </c>
      <c r="E2659" s="7">
        <v>70588.59</v>
      </c>
      <c r="F2659" s="8">
        <v>4302</v>
      </c>
      <c r="G2659" s="7">
        <v>13074.48</v>
      </c>
      <c r="H2659" s="8">
        <v>13239</v>
      </c>
      <c r="I2659" s="7">
        <v>0</v>
      </c>
      <c r="J2659" s="8">
        <v>0</v>
      </c>
      <c r="K2659" s="7">
        <v>302.42</v>
      </c>
      <c r="L2659" s="8">
        <v>5219</v>
      </c>
      <c r="M2659" s="7">
        <v>328591.31</v>
      </c>
      <c r="N2659" s="8">
        <v>282644</v>
      </c>
    </row>
    <row r="2660" spans="1:14" x14ac:dyDescent="0.25">
      <c r="A2660" s="5">
        <v>45402</v>
      </c>
      <c r="B2660" s="8" t="s">
        <v>32</v>
      </c>
      <c r="C2660" s="7">
        <v>249852.89</v>
      </c>
      <c r="D2660" s="8">
        <v>259884</v>
      </c>
      <c r="E2660" s="7">
        <v>69197.990000000005</v>
      </c>
      <c r="F2660" s="8">
        <v>4302</v>
      </c>
      <c r="G2660" s="7">
        <v>12653.43</v>
      </c>
      <c r="H2660" s="8">
        <v>13239</v>
      </c>
      <c r="I2660" s="7">
        <v>0</v>
      </c>
      <c r="J2660" s="8">
        <v>0</v>
      </c>
      <c r="K2660" s="7">
        <v>307.42</v>
      </c>
      <c r="L2660" s="8">
        <v>5219</v>
      </c>
      <c r="M2660" s="7">
        <v>332011.73</v>
      </c>
      <c r="N2660" s="8">
        <v>282644</v>
      </c>
    </row>
    <row r="2661" spans="1:14" x14ac:dyDescent="0.25">
      <c r="A2661" s="5">
        <v>45402</v>
      </c>
      <c r="B2661" s="8" t="s">
        <v>33</v>
      </c>
      <c r="C2661" s="7">
        <v>255737.63</v>
      </c>
      <c r="D2661" s="8">
        <v>259884</v>
      </c>
      <c r="E2661" s="7">
        <v>69677.399999999994</v>
      </c>
      <c r="F2661" s="8">
        <v>4302</v>
      </c>
      <c r="G2661" s="7">
        <v>12189.36</v>
      </c>
      <c r="H2661" s="8">
        <v>13239</v>
      </c>
      <c r="I2661" s="7">
        <v>0</v>
      </c>
      <c r="J2661" s="8">
        <v>0</v>
      </c>
      <c r="K2661" s="7">
        <v>476.36</v>
      </c>
      <c r="L2661" s="8">
        <v>5219</v>
      </c>
      <c r="M2661" s="7">
        <v>338080.75</v>
      </c>
      <c r="N2661" s="8">
        <v>282644</v>
      </c>
    </row>
    <row r="2662" spans="1:14" x14ac:dyDescent="0.25">
      <c r="A2662" s="5">
        <v>45402</v>
      </c>
      <c r="B2662" s="8" t="s">
        <v>34</v>
      </c>
      <c r="C2662" s="7">
        <v>268378.8</v>
      </c>
      <c r="D2662" s="8">
        <v>259884</v>
      </c>
      <c r="E2662" s="7">
        <v>68511.11</v>
      </c>
      <c r="F2662" s="8">
        <v>4302</v>
      </c>
      <c r="G2662" s="7">
        <v>12654.6</v>
      </c>
      <c r="H2662" s="8">
        <v>13239</v>
      </c>
      <c r="I2662" s="7">
        <v>0</v>
      </c>
      <c r="J2662" s="8">
        <v>0</v>
      </c>
      <c r="K2662" s="7">
        <v>3919.75</v>
      </c>
      <c r="L2662" s="8">
        <v>5219</v>
      </c>
      <c r="M2662" s="7">
        <v>353464.26</v>
      </c>
      <c r="N2662" s="8">
        <v>282644</v>
      </c>
    </row>
    <row r="2663" spans="1:14" x14ac:dyDescent="0.25">
      <c r="A2663" s="5">
        <v>45402</v>
      </c>
      <c r="B2663" s="8" t="s">
        <v>35</v>
      </c>
      <c r="C2663" s="7">
        <v>273884.12</v>
      </c>
      <c r="D2663" s="8">
        <v>259884</v>
      </c>
      <c r="E2663" s="7">
        <v>67297.31</v>
      </c>
      <c r="F2663" s="8">
        <v>4302</v>
      </c>
      <c r="G2663" s="7">
        <v>12776.15</v>
      </c>
      <c r="H2663" s="8">
        <v>13239</v>
      </c>
      <c r="I2663" s="7">
        <v>0</v>
      </c>
      <c r="J2663" s="8">
        <v>0</v>
      </c>
      <c r="K2663" s="7">
        <v>6282.09</v>
      </c>
      <c r="L2663" s="8">
        <v>5219</v>
      </c>
      <c r="M2663" s="7">
        <v>360239.67</v>
      </c>
      <c r="N2663" s="8">
        <v>282644</v>
      </c>
    </row>
    <row r="2664" spans="1:14" x14ac:dyDescent="0.25">
      <c r="A2664" s="5">
        <v>45402</v>
      </c>
      <c r="B2664" s="8" t="s">
        <v>36</v>
      </c>
      <c r="C2664" s="7">
        <v>263967.2</v>
      </c>
      <c r="D2664" s="8">
        <v>259884</v>
      </c>
      <c r="E2664" s="7">
        <v>64662.19</v>
      </c>
      <c r="F2664" s="8">
        <v>4302</v>
      </c>
      <c r="G2664" s="7">
        <v>12423.19</v>
      </c>
      <c r="H2664" s="8">
        <v>13239</v>
      </c>
      <c r="I2664" s="7">
        <v>0</v>
      </c>
      <c r="J2664" s="8">
        <v>0</v>
      </c>
      <c r="K2664" s="7">
        <v>6079</v>
      </c>
      <c r="L2664" s="8">
        <v>5219</v>
      </c>
      <c r="M2664" s="7">
        <v>347131.58</v>
      </c>
      <c r="N2664" s="8">
        <v>282644</v>
      </c>
    </row>
    <row r="2665" spans="1:14" x14ac:dyDescent="0.25">
      <c r="A2665" s="5">
        <v>45402</v>
      </c>
      <c r="B2665" s="8" t="s">
        <v>37</v>
      </c>
      <c r="C2665" s="7">
        <v>245793.4</v>
      </c>
      <c r="D2665" s="8">
        <v>259884</v>
      </c>
      <c r="E2665" s="7">
        <v>62024.75</v>
      </c>
      <c r="F2665" s="8">
        <v>4302</v>
      </c>
      <c r="G2665" s="7">
        <v>12097.21</v>
      </c>
      <c r="H2665" s="8">
        <v>13239</v>
      </c>
      <c r="I2665" s="7">
        <v>0</v>
      </c>
      <c r="J2665" s="8">
        <v>0</v>
      </c>
      <c r="K2665" s="7">
        <v>5901.5</v>
      </c>
      <c r="L2665" s="8">
        <v>5219</v>
      </c>
      <c r="M2665" s="7">
        <v>325816.86</v>
      </c>
      <c r="N2665" s="8">
        <v>282644</v>
      </c>
    </row>
    <row r="2666" spans="1:14" x14ac:dyDescent="0.25">
      <c r="A2666" s="5">
        <v>45402</v>
      </c>
      <c r="B2666" s="8" t="s">
        <v>38</v>
      </c>
      <c r="C2666" s="7">
        <v>228266.75</v>
      </c>
      <c r="D2666" s="8">
        <v>260174</v>
      </c>
      <c r="E2666" s="7">
        <v>60133.8</v>
      </c>
      <c r="F2666" s="8">
        <v>4309</v>
      </c>
      <c r="G2666" s="7">
        <v>11881.39</v>
      </c>
      <c r="H2666" s="8">
        <v>13244</v>
      </c>
      <c r="I2666" s="7">
        <v>0</v>
      </c>
      <c r="J2666" s="8">
        <v>0</v>
      </c>
      <c r="K2666" s="7">
        <v>6162.98</v>
      </c>
      <c r="L2666" s="8">
        <v>5224</v>
      </c>
      <c r="M2666" s="7">
        <v>306444.92</v>
      </c>
      <c r="N2666" s="8">
        <v>282951</v>
      </c>
    </row>
    <row r="2667" spans="1:14" x14ac:dyDescent="0.25">
      <c r="A2667" s="5">
        <v>45403</v>
      </c>
      <c r="B2667" s="8" t="s">
        <v>15</v>
      </c>
      <c r="C2667" s="7">
        <v>216758.82</v>
      </c>
      <c r="D2667" s="8">
        <v>260174</v>
      </c>
      <c r="E2667" s="7">
        <v>58697.15</v>
      </c>
      <c r="F2667" s="8">
        <v>4309</v>
      </c>
      <c r="G2667" s="7">
        <v>11735.03</v>
      </c>
      <c r="H2667" s="8">
        <v>13242</v>
      </c>
      <c r="I2667" s="7">
        <v>0</v>
      </c>
      <c r="J2667" s="8">
        <v>0</v>
      </c>
      <c r="K2667" s="7">
        <v>4347.88</v>
      </c>
      <c r="L2667" s="8">
        <v>5224</v>
      </c>
      <c r="M2667" s="7">
        <v>291538.88</v>
      </c>
      <c r="N2667" s="8">
        <v>282949</v>
      </c>
    </row>
    <row r="2668" spans="1:14" x14ac:dyDescent="0.25">
      <c r="A2668" s="5">
        <v>45403</v>
      </c>
      <c r="B2668" s="8" t="s">
        <v>16</v>
      </c>
      <c r="C2668" s="7">
        <v>213258.07</v>
      </c>
      <c r="D2668" s="8">
        <v>260174</v>
      </c>
      <c r="E2668" s="7">
        <v>58508.72</v>
      </c>
      <c r="F2668" s="8">
        <v>4309</v>
      </c>
      <c r="G2668" s="7">
        <v>11732.9</v>
      </c>
      <c r="H2668" s="8">
        <v>13242</v>
      </c>
      <c r="I2668" s="7">
        <v>0</v>
      </c>
      <c r="J2668" s="8">
        <v>0</v>
      </c>
      <c r="K2668" s="7">
        <v>4882.34</v>
      </c>
      <c r="L2668" s="8">
        <v>5224</v>
      </c>
      <c r="M2668" s="7">
        <v>288382.03000000003</v>
      </c>
      <c r="N2668" s="8">
        <v>282949</v>
      </c>
    </row>
    <row r="2669" spans="1:14" x14ac:dyDescent="0.25">
      <c r="A2669" s="5">
        <v>45403</v>
      </c>
      <c r="B2669" s="8" t="s">
        <v>17</v>
      </c>
      <c r="C2669" s="7">
        <v>213275.15</v>
      </c>
      <c r="D2669" s="8">
        <v>260174</v>
      </c>
      <c r="E2669" s="7">
        <v>58688.959999999999</v>
      </c>
      <c r="F2669" s="8">
        <v>4309</v>
      </c>
      <c r="G2669" s="7">
        <v>11674.1</v>
      </c>
      <c r="H2669" s="8">
        <v>13242</v>
      </c>
      <c r="I2669" s="7">
        <v>0</v>
      </c>
      <c r="J2669" s="8">
        <v>0</v>
      </c>
      <c r="K2669" s="7">
        <v>4854.03</v>
      </c>
      <c r="L2669" s="8">
        <v>5224</v>
      </c>
      <c r="M2669" s="7">
        <v>288492.24</v>
      </c>
      <c r="N2669" s="8">
        <v>282949</v>
      </c>
    </row>
    <row r="2670" spans="1:14" x14ac:dyDescent="0.25">
      <c r="A2670" s="5">
        <v>45403</v>
      </c>
      <c r="B2670" s="8" t="s">
        <v>18</v>
      </c>
      <c r="C2670" s="7">
        <v>216021.38</v>
      </c>
      <c r="D2670" s="8">
        <v>260174</v>
      </c>
      <c r="E2670" s="7">
        <v>58878.91</v>
      </c>
      <c r="F2670" s="8">
        <v>4309</v>
      </c>
      <c r="G2670" s="7">
        <v>11744.45</v>
      </c>
      <c r="H2670" s="8">
        <v>13242</v>
      </c>
      <c r="I2670" s="7">
        <v>0</v>
      </c>
      <c r="J2670" s="8">
        <v>0</v>
      </c>
      <c r="K2670" s="7">
        <v>5984.31</v>
      </c>
      <c r="L2670" s="8">
        <v>5224</v>
      </c>
      <c r="M2670" s="7">
        <v>292629.05</v>
      </c>
      <c r="N2670" s="8">
        <v>282949</v>
      </c>
    </row>
    <row r="2671" spans="1:14" x14ac:dyDescent="0.25">
      <c r="A2671" s="5">
        <v>45403</v>
      </c>
      <c r="B2671" s="8" t="s">
        <v>19</v>
      </c>
      <c r="C2671" s="7">
        <v>222819.64</v>
      </c>
      <c r="D2671" s="8">
        <v>260174</v>
      </c>
      <c r="E2671" s="7">
        <v>59763.46</v>
      </c>
      <c r="F2671" s="8">
        <v>4309</v>
      </c>
      <c r="G2671" s="7">
        <v>11847.29</v>
      </c>
      <c r="H2671" s="8">
        <v>13242</v>
      </c>
      <c r="I2671" s="7">
        <v>0</v>
      </c>
      <c r="J2671" s="8">
        <v>0</v>
      </c>
      <c r="K2671" s="7">
        <v>4853.34</v>
      </c>
      <c r="L2671" s="8">
        <v>5224</v>
      </c>
      <c r="M2671" s="7">
        <v>299283.73</v>
      </c>
      <c r="N2671" s="8">
        <v>282949</v>
      </c>
    </row>
    <row r="2672" spans="1:14" x14ac:dyDescent="0.25">
      <c r="A2672" s="5">
        <v>45403</v>
      </c>
      <c r="B2672" s="8" t="s">
        <v>20</v>
      </c>
      <c r="C2672" s="7">
        <v>238010.14</v>
      </c>
      <c r="D2672" s="8">
        <v>260174</v>
      </c>
      <c r="E2672" s="7">
        <v>62503.66</v>
      </c>
      <c r="F2672" s="8">
        <v>4309</v>
      </c>
      <c r="G2672" s="7">
        <v>12040.85</v>
      </c>
      <c r="H2672" s="8">
        <v>13242</v>
      </c>
      <c r="I2672" s="7">
        <v>0</v>
      </c>
      <c r="J2672" s="8">
        <v>0</v>
      </c>
      <c r="K2672" s="7">
        <v>4683.55</v>
      </c>
      <c r="L2672" s="8">
        <v>5224</v>
      </c>
      <c r="M2672" s="7">
        <v>317238.2</v>
      </c>
      <c r="N2672" s="8">
        <v>282949</v>
      </c>
    </row>
    <row r="2673" spans="1:14" x14ac:dyDescent="0.25">
      <c r="A2673" s="5">
        <v>45403</v>
      </c>
      <c r="B2673" s="8" t="s">
        <v>21</v>
      </c>
      <c r="C2673" s="7">
        <v>267779.21000000002</v>
      </c>
      <c r="D2673" s="8">
        <v>260174</v>
      </c>
      <c r="E2673" s="7">
        <v>63284.04</v>
      </c>
      <c r="F2673" s="8">
        <v>4309</v>
      </c>
      <c r="G2673" s="7">
        <v>11162.06</v>
      </c>
      <c r="H2673" s="8">
        <v>13242</v>
      </c>
      <c r="I2673" s="7">
        <v>0</v>
      </c>
      <c r="J2673" s="8">
        <v>0</v>
      </c>
      <c r="K2673" s="7">
        <v>1896.12</v>
      </c>
      <c r="L2673" s="8">
        <v>5224</v>
      </c>
      <c r="M2673" s="7">
        <v>344121.43</v>
      </c>
      <c r="N2673" s="8">
        <v>282949</v>
      </c>
    </row>
    <row r="2674" spans="1:14" x14ac:dyDescent="0.25">
      <c r="A2674" s="5">
        <v>45403</v>
      </c>
      <c r="B2674" s="8" t="s">
        <v>22</v>
      </c>
      <c r="C2674" s="7">
        <v>299877.46000000002</v>
      </c>
      <c r="D2674" s="8">
        <v>260174</v>
      </c>
      <c r="E2674" s="7">
        <v>65227.65</v>
      </c>
      <c r="F2674" s="8">
        <v>4309</v>
      </c>
      <c r="G2674" s="7">
        <v>11292.19</v>
      </c>
      <c r="H2674" s="8">
        <v>13242</v>
      </c>
      <c r="I2674" s="7">
        <v>0</v>
      </c>
      <c r="J2674" s="8">
        <v>0</v>
      </c>
      <c r="K2674" s="7">
        <v>477.59</v>
      </c>
      <c r="L2674" s="8">
        <v>5224</v>
      </c>
      <c r="M2674" s="7">
        <v>376874.89</v>
      </c>
      <c r="N2674" s="8">
        <v>282949</v>
      </c>
    </row>
    <row r="2675" spans="1:14" x14ac:dyDescent="0.25">
      <c r="A2675" s="5">
        <v>45403</v>
      </c>
      <c r="B2675" s="8" t="s">
        <v>23</v>
      </c>
      <c r="C2675" s="7">
        <v>315518.44</v>
      </c>
      <c r="D2675" s="8">
        <v>260174</v>
      </c>
      <c r="E2675" s="7">
        <v>67129.67</v>
      </c>
      <c r="F2675" s="8">
        <v>4309</v>
      </c>
      <c r="G2675" s="7">
        <v>11820.55</v>
      </c>
      <c r="H2675" s="8">
        <v>13242</v>
      </c>
      <c r="I2675" s="7">
        <v>0</v>
      </c>
      <c r="J2675" s="8">
        <v>0</v>
      </c>
      <c r="K2675" s="7">
        <v>337.36</v>
      </c>
      <c r="L2675" s="8">
        <v>5224</v>
      </c>
      <c r="M2675" s="7">
        <v>394806.02</v>
      </c>
      <c r="N2675" s="8">
        <v>282949</v>
      </c>
    </row>
    <row r="2676" spans="1:14" x14ac:dyDescent="0.25">
      <c r="A2676" s="5">
        <v>45403</v>
      </c>
      <c r="B2676" s="8" t="s">
        <v>24</v>
      </c>
      <c r="C2676" s="7">
        <v>318006.18</v>
      </c>
      <c r="D2676" s="8">
        <v>260174</v>
      </c>
      <c r="E2676" s="7">
        <v>69425.88</v>
      </c>
      <c r="F2676" s="8">
        <v>4309</v>
      </c>
      <c r="G2676" s="7">
        <v>12489.07</v>
      </c>
      <c r="H2676" s="8">
        <v>13242</v>
      </c>
      <c r="I2676" s="7">
        <v>0</v>
      </c>
      <c r="J2676" s="8">
        <v>0</v>
      </c>
      <c r="K2676" s="7">
        <v>388.86</v>
      </c>
      <c r="L2676" s="8">
        <v>5224</v>
      </c>
      <c r="M2676" s="7">
        <v>400309.99</v>
      </c>
      <c r="N2676" s="8">
        <v>282949</v>
      </c>
    </row>
    <row r="2677" spans="1:14" x14ac:dyDescent="0.25">
      <c r="A2677" s="5">
        <v>45403</v>
      </c>
      <c r="B2677" s="8" t="s">
        <v>25</v>
      </c>
      <c r="C2677" s="7">
        <v>322942.02</v>
      </c>
      <c r="D2677" s="8">
        <v>260174</v>
      </c>
      <c r="E2677" s="7">
        <v>69761.73</v>
      </c>
      <c r="F2677" s="8">
        <v>4309</v>
      </c>
      <c r="G2677" s="7">
        <v>12902.19</v>
      </c>
      <c r="H2677" s="8">
        <v>13242</v>
      </c>
      <c r="I2677" s="7">
        <v>0</v>
      </c>
      <c r="J2677" s="8">
        <v>0</v>
      </c>
      <c r="K2677" s="7">
        <v>297.14999999999998</v>
      </c>
      <c r="L2677" s="8">
        <v>5224</v>
      </c>
      <c r="M2677" s="7">
        <v>405903.09</v>
      </c>
      <c r="N2677" s="8">
        <v>282949</v>
      </c>
    </row>
    <row r="2678" spans="1:14" x14ac:dyDescent="0.25">
      <c r="A2678" s="5">
        <v>45403</v>
      </c>
      <c r="B2678" s="8" t="s">
        <v>26</v>
      </c>
      <c r="C2678" s="7">
        <v>319994.88</v>
      </c>
      <c r="D2678" s="8">
        <v>260174</v>
      </c>
      <c r="E2678" s="7">
        <v>69533.47</v>
      </c>
      <c r="F2678" s="8">
        <v>4309</v>
      </c>
      <c r="G2678" s="7">
        <v>13050.01</v>
      </c>
      <c r="H2678" s="8">
        <v>13242</v>
      </c>
      <c r="I2678" s="7">
        <v>0</v>
      </c>
      <c r="J2678" s="8">
        <v>0</v>
      </c>
      <c r="K2678" s="7">
        <v>254.66</v>
      </c>
      <c r="L2678" s="8">
        <v>5224</v>
      </c>
      <c r="M2678" s="7">
        <v>402833.02</v>
      </c>
      <c r="N2678" s="8">
        <v>282949</v>
      </c>
    </row>
    <row r="2679" spans="1:14" x14ac:dyDescent="0.25">
      <c r="A2679" s="5">
        <v>45403</v>
      </c>
      <c r="B2679" s="8" t="s">
        <v>27</v>
      </c>
      <c r="C2679" s="7">
        <v>313850.40000000002</v>
      </c>
      <c r="D2679" s="8">
        <v>260174</v>
      </c>
      <c r="E2679" s="7">
        <v>69824.639999999999</v>
      </c>
      <c r="F2679" s="8">
        <v>4309</v>
      </c>
      <c r="G2679" s="7">
        <v>12903.46</v>
      </c>
      <c r="H2679" s="8">
        <v>13242</v>
      </c>
      <c r="I2679" s="7">
        <v>0</v>
      </c>
      <c r="J2679" s="8">
        <v>0</v>
      </c>
      <c r="K2679" s="7">
        <v>386.92</v>
      </c>
      <c r="L2679" s="8">
        <v>5224</v>
      </c>
      <c r="M2679" s="7">
        <v>396965.42</v>
      </c>
      <c r="N2679" s="8">
        <v>282949</v>
      </c>
    </row>
    <row r="2680" spans="1:14" x14ac:dyDescent="0.25">
      <c r="A2680" s="5">
        <v>45403</v>
      </c>
      <c r="B2680" s="8" t="s">
        <v>28</v>
      </c>
      <c r="C2680" s="7">
        <v>307607.99</v>
      </c>
      <c r="D2680" s="8">
        <v>260174</v>
      </c>
      <c r="E2680" s="7">
        <v>70198.490000000005</v>
      </c>
      <c r="F2680" s="8">
        <v>4309</v>
      </c>
      <c r="G2680" s="7">
        <v>12847.89</v>
      </c>
      <c r="H2680" s="8">
        <v>13242</v>
      </c>
      <c r="I2680" s="7">
        <v>0</v>
      </c>
      <c r="J2680" s="8">
        <v>0</v>
      </c>
      <c r="K2680" s="7">
        <v>448.92</v>
      </c>
      <c r="L2680" s="8">
        <v>5224</v>
      </c>
      <c r="M2680" s="7">
        <v>391103.29</v>
      </c>
      <c r="N2680" s="8">
        <v>282949</v>
      </c>
    </row>
    <row r="2681" spans="1:14" x14ac:dyDescent="0.25">
      <c r="A2681" s="5">
        <v>45403</v>
      </c>
      <c r="B2681" s="8" t="s">
        <v>29</v>
      </c>
      <c r="C2681" s="7">
        <v>304570.36</v>
      </c>
      <c r="D2681" s="8">
        <v>260174</v>
      </c>
      <c r="E2681" s="7">
        <v>69660.91</v>
      </c>
      <c r="F2681" s="8">
        <v>4309</v>
      </c>
      <c r="G2681" s="7">
        <v>12709.21</v>
      </c>
      <c r="H2681" s="8">
        <v>13242</v>
      </c>
      <c r="I2681" s="7">
        <v>0</v>
      </c>
      <c r="J2681" s="8">
        <v>0</v>
      </c>
      <c r="K2681" s="7">
        <v>452.92</v>
      </c>
      <c r="L2681" s="8">
        <v>5224</v>
      </c>
      <c r="M2681" s="7">
        <v>387393.4</v>
      </c>
      <c r="N2681" s="8">
        <v>282949</v>
      </c>
    </row>
    <row r="2682" spans="1:14" x14ac:dyDescent="0.25">
      <c r="A2682" s="5">
        <v>45403</v>
      </c>
      <c r="B2682" s="8" t="s">
        <v>30</v>
      </c>
      <c r="C2682" s="7">
        <v>310259.92</v>
      </c>
      <c r="D2682" s="8">
        <v>260174</v>
      </c>
      <c r="E2682" s="7">
        <v>68809.600000000006</v>
      </c>
      <c r="F2682" s="8">
        <v>4309</v>
      </c>
      <c r="G2682" s="7">
        <v>12432.36</v>
      </c>
      <c r="H2682" s="8">
        <v>13242</v>
      </c>
      <c r="I2682" s="7">
        <v>0</v>
      </c>
      <c r="J2682" s="8">
        <v>0</v>
      </c>
      <c r="K2682" s="7">
        <v>489</v>
      </c>
      <c r="L2682" s="8">
        <v>5224</v>
      </c>
      <c r="M2682" s="7">
        <v>391990.88</v>
      </c>
      <c r="N2682" s="8">
        <v>282949</v>
      </c>
    </row>
    <row r="2683" spans="1:14" x14ac:dyDescent="0.25">
      <c r="A2683" s="5">
        <v>45403</v>
      </c>
      <c r="B2683" s="8" t="s">
        <v>31</v>
      </c>
      <c r="C2683" s="7">
        <v>314927.48</v>
      </c>
      <c r="D2683" s="8">
        <v>260174</v>
      </c>
      <c r="E2683" s="7">
        <v>67739.649999999994</v>
      </c>
      <c r="F2683" s="8">
        <v>4309</v>
      </c>
      <c r="G2683" s="7">
        <v>12100.29</v>
      </c>
      <c r="H2683" s="8">
        <v>13242</v>
      </c>
      <c r="I2683" s="7">
        <v>0</v>
      </c>
      <c r="J2683" s="8">
        <v>0</v>
      </c>
      <c r="K2683" s="7">
        <v>478.11</v>
      </c>
      <c r="L2683" s="8">
        <v>5224</v>
      </c>
      <c r="M2683" s="7">
        <v>395245.53</v>
      </c>
      <c r="N2683" s="8">
        <v>282949</v>
      </c>
    </row>
    <row r="2684" spans="1:14" x14ac:dyDescent="0.25">
      <c r="A2684" s="5">
        <v>45403</v>
      </c>
      <c r="B2684" s="8" t="s">
        <v>32</v>
      </c>
      <c r="C2684" s="7">
        <v>321462.21000000002</v>
      </c>
      <c r="D2684" s="8">
        <v>260174</v>
      </c>
      <c r="E2684" s="7">
        <v>68182.39</v>
      </c>
      <c r="F2684" s="8">
        <v>4309</v>
      </c>
      <c r="G2684" s="7">
        <v>11799.2</v>
      </c>
      <c r="H2684" s="8">
        <v>13242</v>
      </c>
      <c r="I2684" s="7">
        <v>0</v>
      </c>
      <c r="J2684" s="8">
        <v>0</v>
      </c>
      <c r="K2684" s="7">
        <v>583.37</v>
      </c>
      <c r="L2684" s="8">
        <v>5224</v>
      </c>
      <c r="M2684" s="7">
        <v>402027.17</v>
      </c>
      <c r="N2684" s="8">
        <v>282949</v>
      </c>
    </row>
    <row r="2685" spans="1:14" x14ac:dyDescent="0.25">
      <c r="A2685" s="5">
        <v>45403</v>
      </c>
      <c r="B2685" s="8" t="s">
        <v>33</v>
      </c>
      <c r="C2685" s="7">
        <v>329443.83</v>
      </c>
      <c r="D2685" s="8">
        <v>260174</v>
      </c>
      <c r="E2685" s="7">
        <v>66838.95</v>
      </c>
      <c r="F2685" s="8">
        <v>4309</v>
      </c>
      <c r="G2685" s="7">
        <v>11733.98</v>
      </c>
      <c r="H2685" s="8">
        <v>13242</v>
      </c>
      <c r="I2685" s="7">
        <v>0</v>
      </c>
      <c r="J2685" s="8">
        <v>0</v>
      </c>
      <c r="K2685" s="7">
        <v>523.52</v>
      </c>
      <c r="L2685" s="8">
        <v>5224</v>
      </c>
      <c r="M2685" s="7">
        <v>408540.28</v>
      </c>
      <c r="N2685" s="8">
        <v>282949</v>
      </c>
    </row>
    <row r="2686" spans="1:14" x14ac:dyDescent="0.25">
      <c r="A2686" s="5">
        <v>45403</v>
      </c>
      <c r="B2686" s="8" t="s">
        <v>34</v>
      </c>
      <c r="C2686" s="7">
        <v>349219.87</v>
      </c>
      <c r="D2686" s="8">
        <v>260174</v>
      </c>
      <c r="E2686" s="7">
        <v>67094.990000000005</v>
      </c>
      <c r="F2686" s="8">
        <v>4309</v>
      </c>
      <c r="G2686" s="7">
        <v>12520.17</v>
      </c>
      <c r="H2686" s="8">
        <v>13242</v>
      </c>
      <c r="I2686" s="7">
        <v>0</v>
      </c>
      <c r="J2686" s="8">
        <v>0</v>
      </c>
      <c r="K2686" s="7">
        <v>5038.7</v>
      </c>
      <c r="L2686" s="8">
        <v>5224</v>
      </c>
      <c r="M2686" s="7">
        <v>433873.73</v>
      </c>
      <c r="N2686" s="8">
        <v>282949</v>
      </c>
    </row>
    <row r="2687" spans="1:14" x14ac:dyDescent="0.25">
      <c r="A2687" s="5">
        <v>45403</v>
      </c>
      <c r="B2687" s="8" t="s">
        <v>35</v>
      </c>
      <c r="C2687" s="7">
        <v>349092.01</v>
      </c>
      <c r="D2687" s="8">
        <v>260174</v>
      </c>
      <c r="E2687" s="7">
        <v>65707.83</v>
      </c>
      <c r="F2687" s="8">
        <v>4309</v>
      </c>
      <c r="G2687" s="7">
        <v>12791.49</v>
      </c>
      <c r="H2687" s="8">
        <v>13242</v>
      </c>
      <c r="I2687" s="7">
        <v>0</v>
      </c>
      <c r="J2687" s="8">
        <v>0</v>
      </c>
      <c r="K2687" s="7">
        <v>6633.63</v>
      </c>
      <c r="L2687" s="8">
        <v>5224</v>
      </c>
      <c r="M2687" s="7">
        <v>434224.96</v>
      </c>
      <c r="N2687" s="8">
        <v>282949</v>
      </c>
    </row>
    <row r="2688" spans="1:14" x14ac:dyDescent="0.25">
      <c r="A2688" s="5">
        <v>45403</v>
      </c>
      <c r="B2688" s="8" t="s">
        <v>36</v>
      </c>
      <c r="C2688" s="7">
        <v>321042.96000000002</v>
      </c>
      <c r="D2688" s="8">
        <v>260174</v>
      </c>
      <c r="E2688" s="7">
        <v>64096.51</v>
      </c>
      <c r="F2688" s="8">
        <v>4309</v>
      </c>
      <c r="G2688" s="7">
        <v>12414.9</v>
      </c>
      <c r="H2688" s="8">
        <v>13242</v>
      </c>
      <c r="I2688" s="7">
        <v>0</v>
      </c>
      <c r="J2688" s="8">
        <v>0</v>
      </c>
      <c r="K2688" s="7">
        <v>6143.19</v>
      </c>
      <c r="L2688" s="8">
        <v>5224</v>
      </c>
      <c r="M2688" s="7">
        <v>403697.56</v>
      </c>
      <c r="N2688" s="8">
        <v>282949</v>
      </c>
    </row>
    <row r="2689" spans="1:14" x14ac:dyDescent="0.25">
      <c r="A2689" s="5">
        <v>45403</v>
      </c>
      <c r="B2689" s="8" t="s">
        <v>37</v>
      </c>
      <c r="C2689" s="7">
        <v>288744.58</v>
      </c>
      <c r="D2689" s="8">
        <v>260174</v>
      </c>
      <c r="E2689" s="7">
        <v>63007.360000000001</v>
      </c>
      <c r="F2689" s="8">
        <v>4309</v>
      </c>
      <c r="G2689" s="7">
        <v>12237.48</v>
      </c>
      <c r="H2689" s="8">
        <v>13242</v>
      </c>
      <c r="I2689" s="7">
        <v>0</v>
      </c>
      <c r="J2689" s="8">
        <v>0</v>
      </c>
      <c r="K2689" s="7">
        <v>7610.87</v>
      </c>
      <c r="L2689" s="8">
        <v>5224</v>
      </c>
      <c r="M2689" s="7">
        <v>371600.29</v>
      </c>
      <c r="N2689" s="8">
        <v>282949</v>
      </c>
    </row>
    <row r="2690" spans="1:14" x14ac:dyDescent="0.25">
      <c r="A2690" s="5">
        <v>45403</v>
      </c>
      <c r="B2690" s="8" t="s">
        <v>38</v>
      </c>
      <c r="C2690" s="7">
        <v>267078.73</v>
      </c>
      <c r="D2690" s="8">
        <v>260245</v>
      </c>
      <c r="E2690" s="7">
        <v>61671.47</v>
      </c>
      <c r="F2690" s="8">
        <v>4311</v>
      </c>
      <c r="G2690" s="7">
        <v>12165.91</v>
      </c>
      <c r="H2690" s="8">
        <v>13247</v>
      </c>
      <c r="I2690" s="7">
        <v>0</v>
      </c>
      <c r="J2690" s="8">
        <v>0</v>
      </c>
      <c r="K2690" s="7">
        <v>7214.6</v>
      </c>
      <c r="L2690" s="8">
        <v>5226</v>
      </c>
      <c r="M2690" s="7">
        <v>348130.71</v>
      </c>
      <c r="N2690" s="8">
        <v>283029</v>
      </c>
    </row>
    <row r="2691" spans="1:14" x14ac:dyDescent="0.25">
      <c r="A2691" s="5">
        <v>45404</v>
      </c>
      <c r="B2691" s="8" t="s">
        <v>15</v>
      </c>
      <c r="C2691" s="7">
        <v>257851.93</v>
      </c>
      <c r="D2691" s="8">
        <v>260245</v>
      </c>
      <c r="E2691" s="7">
        <v>61095.25</v>
      </c>
      <c r="F2691" s="8">
        <v>4306</v>
      </c>
      <c r="G2691" s="7">
        <v>12160.81</v>
      </c>
      <c r="H2691" s="8">
        <v>13247</v>
      </c>
      <c r="I2691" s="7">
        <v>0</v>
      </c>
      <c r="J2691" s="8">
        <v>0</v>
      </c>
      <c r="K2691" s="7">
        <v>8209.1</v>
      </c>
      <c r="L2691" s="8">
        <v>5226</v>
      </c>
      <c r="M2691" s="7">
        <v>339317.09</v>
      </c>
      <c r="N2691" s="8">
        <v>283024</v>
      </c>
    </row>
    <row r="2692" spans="1:14" x14ac:dyDescent="0.25">
      <c r="A2692" s="5">
        <v>45404</v>
      </c>
      <c r="B2692" s="8" t="s">
        <v>16</v>
      </c>
      <c r="C2692" s="7">
        <v>256363.22</v>
      </c>
      <c r="D2692" s="8">
        <v>260245</v>
      </c>
      <c r="E2692" s="7">
        <v>61446.63</v>
      </c>
      <c r="F2692" s="8">
        <v>4306</v>
      </c>
      <c r="G2692" s="7">
        <v>12202.8</v>
      </c>
      <c r="H2692" s="8">
        <v>13247</v>
      </c>
      <c r="I2692" s="7">
        <v>0</v>
      </c>
      <c r="J2692" s="8">
        <v>0</v>
      </c>
      <c r="K2692" s="7">
        <v>7544.27</v>
      </c>
      <c r="L2692" s="8">
        <v>5226</v>
      </c>
      <c r="M2692" s="7">
        <v>337556.92</v>
      </c>
      <c r="N2692" s="8">
        <v>283024</v>
      </c>
    </row>
    <row r="2693" spans="1:14" x14ac:dyDescent="0.25">
      <c r="A2693" s="5">
        <v>45404</v>
      </c>
      <c r="B2693" s="8" t="s">
        <v>17</v>
      </c>
      <c r="C2693" s="7">
        <v>261790.15</v>
      </c>
      <c r="D2693" s="8">
        <v>260245</v>
      </c>
      <c r="E2693" s="7">
        <v>61932.86</v>
      </c>
      <c r="F2693" s="8">
        <v>4306</v>
      </c>
      <c r="G2693" s="7">
        <v>12239.16</v>
      </c>
      <c r="H2693" s="8">
        <v>13247</v>
      </c>
      <c r="I2693" s="7">
        <v>0</v>
      </c>
      <c r="J2693" s="8">
        <v>0</v>
      </c>
      <c r="K2693" s="7">
        <v>7260.27</v>
      </c>
      <c r="L2693" s="8">
        <v>5226</v>
      </c>
      <c r="M2693" s="7">
        <v>343222.44</v>
      </c>
      <c r="N2693" s="8">
        <v>283024</v>
      </c>
    </row>
    <row r="2694" spans="1:14" x14ac:dyDescent="0.25">
      <c r="A2694" s="5">
        <v>45404</v>
      </c>
      <c r="B2694" s="8" t="s">
        <v>18</v>
      </c>
      <c r="C2694" s="7">
        <v>274316.64</v>
      </c>
      <c r="D2694" s="8">
        <v>260245</v>
      </c>
      <c r="E2694" s="7">
        <v>64828.57</v>
      </c>
      <c r="F2694" s="8">
        <v>4306</v>
      </c>
      <c r="G2694" s="7">
        <v>12414.61</v>
      </c>
      <c r="H2694" s="8">
        <v>13247</v>
      </c>
      <c r="I2694" s="7">
        <v>0</v>
      </c>
      <c r="J2694" s="8">
        <v>0</v>
      </c>
      <c r="K2694" s="7">
        <v>7398.38</v>
      </c>
      <c r="L2694" s="8">
        <v>5226</v>
      </c>
      <c r="M2694" s="7">
        <v>358958.2</v>
      </c>
      <c r="N2694" s="8">
        <v>283024</v>
      </c>
    </row>
    <row r="2695" spans="1:14" x14ac:dyDescent="0.25">
      <c r="A2695" s="5">
        <v>45404</v>
      </c>
      <c r="B2695" s="8" t="s">
        <v>19</v>
      </c>
      <c r="C2695" s="7">
        <v>301972.31</v>
      </c>
      <c r="D2695" s="8">
        <v>260245</v>
      </c>
      <c r="E2695" s="7">
        <v>70819.460000000006</v>
      </c>
      <c r="F2695" s="8">
        <v>4306</v>
      </c>
      <c r="G2695" s="7">
        <v>12894.37</v>
      </c>
      <c r="H2695" s="8">
        <v>13247</v>
      </c>
      <c r="I2695" s="7">
        <v>0</v>
      </c>
      <c r="J2695" s="8">
        <v>0</v>
      </c>
      <c r="K2695" s="7">
        <v>7120</v>
      </c>
      <c r="L2695" s="8">
        <v>5226</v>
      </c>
      <c r="M2695" s="7">
        <v>392806.14</v>
      </c>
      <c r="N2695" s="8">
        <v>283024</v>
      </c>
    </row>
    <row r="2696" spans="1:14" x14ac:dyDescent="0.25">
      <c r="A2696" s="5">
        <v>45404</v>
      </c>
      <c r="B2696" s="8" t="s">
        <v>20</v>
      </c>
      <c r="C2696" s="7">
        <v>343404.74</v>
      </c>
      <c r="D2696" s="8">
        <v>260245</v>
      </c>
      <c r="E2696" s="7">
        <v>80718.240000000005</v>
      </c>
      <c r="F2696" s="8">
        <v>4306</v>
      </c>
      <c r="G2696" s="7">
        <v>13976.28</v>
      </c>
      <c r="H2696" s="8">
        <v>13247</v>
      </c>
      <c r="I2696" s="7">
        <v>0</v>
      </c>
      <c r="J2696" s="8">
        <v>0</v>
      </c>
      <c r="K2696" s="7">
        <v>6086.65</v>
      </c>
      <c r="L2696" s="8">
        <v>5226</v>
      </c>
      <c r="M2696" s="7">
        <v>444185.91</v>
      </c>
      <c r="N2696" s="8">
        <v>283024</v>
      </c>
    </row>
    <row r="2697" spans="1:14" x14ac:dyDescent="0.25">
      <c r="A2697" s="5">
        <v>45404</v>
      </c>
      <c r="B2697" s="8" t="s">
        <v>21</v>
      </c>
      <c r="C2697" s="7">
        <v>358599.67999999999</v>
      </c>
      <c r="D2697" s="8">
        <v>260245</v>
      </c>
      <c r="E2697" s="7">
        <v>95749.97</v>
      </c>
      <c r="F2697" s="8">
        <v>4306</v>
      </c>
      <c r="G2697" s="7">
        <v>14997.11</v>
      </c>
      <c r="H2697" s="8">
        <v>13247</v>
      </c>
      <c r="I2697" s="7">
        <v>0</v>
      </c>
      <c r="J2697" s="8">
        <v>0</v>
      </c>
      <c r="K2697" s="7">
        <v>2138.41</v>
      </c>
      <c r="L2697" s="8">
        <v>5226</v>
      </c>
      <c r="M2697" s="7">
        <v>471485.17</v>
      </c>
      <c r="N2697" s="8">
        <v>283024</v>
      </c>
    </row>
    <row r="2698" spans="1:14" x14ac:dyDescent="0.25">
      <c r="A2698" s="5">
        <v>45404</v>
      </c>
      <c r="B2698" s="8" t="s">
        <v>22</v>
      </c>
      <c r="C2698" s="7">
        <v>322670.09000000003</v>
      </c>
      <c r="D2698" s="8">
        <v>260245</v>
      </c>
      <c r="E2698" s="7">
        <v>103980.67</v>
      </c>
      <c r="F2698" s="8">
        <v>4306</v>
      </c>
      <c r="G2698" s="7">
        <v>16763.240000000002</v>
      </c>
      <c r="H2698" s="8">
        <v>13247</v>
      </c>
      <c r="I2698" s="7">
        <v>0</v>
      </c>
      <c r="J2698" s="8">
        <v>0</v>
      </c>
      <c r="K2698" s="7">
        <v>235.82</v>
      </c>
      <c r="L2698" s="8">
        <v>5226</v>
      </c>
      <c r="M2698" s="7">
        <v>443649.82</v>
      </c>
      <c r="N2698" s="8">
        <v>283024</v>
      </c>
    </row>
    <row r="2699" spans="1:14" x14ac:dyDescent="0.25">
      <c r="A2699" s="5">
        <v>45404</v>
      </c>
      <c r="B2699" s="8" t="s">
        <v>23</v>
      </c>
      <c r="C2699" s="7">
        <v>285097.58</v>
      </c>
      <c r="D2699" s="8">
        <v>260245</v>
      </c>
      <c r="E2699" s="7">
        <v>108777.54</v>
      </c>
      <c r="F2699" s="8">
        <v>4306</v>
      </c>
      <c r="G2699" s="7">
        <v>18356.419999999998</v>
      </c>
      <c r="H2699" s="8">
        <v>13247</v>
      </c>
      <c r="I2699" s="7">
        <v>0</v>
      </c>
      <c r="J2699" s="8">
        <v>0</v>
      </c>
      <c r="K2699" s="7">
        <v>236.72</v>
      </c>
      <c r="L2699" s="8">
        <v>5226</v>
      </c>
      <c r="M2699" s="7">
        <v>412468.26</v>
      </c>
      <c r="N2699" s="8">
        <v>283024</v>
      </c>
    </row>
    <row r="2700" spans="1:14" x14ac:dyDescent="0.25">
      <c r="A2700" s="5">
        <v>45404</v>
      </c>
      <c r="B2700" s="8" t="s">
        <v>24</v>
      </c>
      <c r="C2700" s="7">
        <v>259858.72</v>
      </c>
      <c r="D2700" s="8">
        <v>260245</v>
      </c>
      <c r="E2700" s="7">
        <v>110394.94</v>
      </c>
      <c r="F2700" s="8">
        <v>4306</v>
      </c>
      <c r="G2700" s="7">
        <v>18735.900000000001</v>
      </c>
      <c r="H2700" s="8">
        <v>13247</v>
      </c>
      <c r="I2700" s="7">
        <v>0</v>
      </c>
      <c r="J2700" s="8">
        <v>0</v>
      </c>
      <c r="K2700" s="7">
        <v>169.5</v>
      </c>
      <c r="L2700" s="8">
        <v>5226</v>
      </c>
      <c r="M2700" s="7">
        <v>389159.06</v>
      </c>
      <c r="N2700" s="8">
        <v>283024</v>
      </c>
    </row>
    <row r="2701" spans="1:14" x14ac:dyDescent="0.25">
      <c r="A2701" s="5">
        <v>45404</v>
      </c>
      <c r="B2701" s="8" t="s">
        <v>25</v>
      </c>
      <c r="C2701" s="7">
        <v>243124.57</v>
      </c>
      <c r="D2701" s="8">
        <v>260245</v>
      </c>
      <c r="E2701" s="7">
        <v>113525.15</v>
      </c>
      <c r="F2701" s="8">
        <v>4306</v>
      </c>
      <c r="G2701" s="7">
        <v>18680.88</v>
      </c>
      <c r="H2701" s="8">
        <v>13247</v>
      </c>
      <c r="I2701" s="7">
        <v>0</v>
      </c>
      <c r="J2701" s="8">
        <v>0</v>
      </c>
      <c r="K2701" s="7">
        <v>170.93</v>
      </c>
      <c r="L2701" s="8">
        <v>5226</v>
      </c>
      <c r="M2701" s="7">
        <v>375501.53</v>
      </c>
      <c r="N2701" s="8">
        <v>283024</v>
      </c>
    </row>
    <row r="2702" spans="1:14" x14ac:dyDescent="0.25">
      <c r="A2702" s="5">
        <v>45404</v>
      </c>
      <c r="B2702" s="8" t="s">
        <v>26</v>
      </c>
      <c r="C2702" s="7">
        <v>232325.73</v>
      </c>
      <c r="D2702" s="8">
        <v>260245</v>
      </c>
      <c r="E2702" s="7">
        <v>114207</v>
      </c>
      <c r="F2702" s="8">
        <v>4306</v>
      </c>
      <c r="G2702" s="7">
        <v>18414.47</v>
      </c>
      <c r="H2702" s="8">
        <v>13247</v>
      </c>
      <c r="I2702" s="7">
        <v>0</v>
      </c>
      <c r="J2702" s="8">
        <v>0</v>
      </c>
      <c r="K2702" s="7">
        <v>154.19999999999999</v>
      </c>
      <c r="L2702" s="8">
        <v>5226</v>
      </c>
      <c r="M2702" s="7">
        <v>365101.4</v>
      </c>
      <c r="N2702" s="8">
        <v>283024</v>
      </c>
    </row>
    <row r="2703" spans="1:14" x14ac:dyDescent="0.25">
      <c r="A2703" s="5">
        <v>45404</v>
      </c>
      <c r="B2703" s="8" t="s">
        <v>27</v>
      </c>
      <c r="C2703" s="7">
        <v>217512.97</v>
      </c>
      <c r="D2703" s="8">
        <v>260245</v>
      </c>
      <c r="E2703" s="7">
        <v>111851.83</v>
      </c>
      <c r="F2703" s="8">
        <v>4306</v>
      </c>
      <c r="G2703" s="7">
        <v>18034.68</v>
      </c>
      <c r="H2703" s="8">
        <v>13247</v>
      </c>
      <c r="I2703" s="7">
        <v>0</v>
      </c>
      <c r="J2703" s="8">
        <v>0</v>
      </c>
      <c r="K2703" s="7">
        <v>-109.71</v>
      </c>
      <c r="L2703" s="8">
        <v>5226</v>
      </c>
      <c r="M2703" s="7">
        <v>347289.77</v>
      </c>
      <c r="N2703" s="8">
        <v>283024</v>
      </c>
    </row>
    <row r="2704" spans="1:14" x14ac:dyDescent="0.25">
      <c r="A2704" s="5">
        <v>45404</v>
      </c>
      <c r="B2704" s="8" t="s">
        <v>28</v>
      </c>
      <c r="C2704" s="7">
        <v>212729.91</v>
      </c>
      <c r="D2704" s="8">
        <v>260245</v>
      </c>
      <c r="E2704" s="7">
        <v>116342.79</v>
      </c>
      <c r="F2704" s="8">
        <v>4306</v>
      </c>
      <c r="G2704" s="7">
        <v>18028.25</v>
      </c>
      <c r="H2704" s="8">
        <v>13247</v>
      </c>
      <c r="I2704" s="7">
        <v>0</v>
      </c>
      <c r="J2704" s="8">
        <v>0</v>
      </c>
      <c r="K2704" s="7">
        <v>174.74</v>
      </c>
      <c r="L2704" s="8">
        <v>5226</v>
      </c>
      <c r="M2704" s="7">
        <v>347275.69</v>
      </c>
      <c r="N2704" s="8">
        <v>283024</v>
      </c>
    </row>
    <row r="2705" spans="1:14" x14ac:dyDescent="0.25">
      <c r="A2705" s="5">
        <v>45404</v>
      </c>
      <c r="B2705" s="8" t="s">
        <v>29</v>
      </c>
      <c r="C2705" s="7">
        <v>215015.9</v>
      </c>
      <c r="D2705" s="8">
        <v>260245</v>
      </c>
      <c r="E2705" s="7">
        <v>114005.44</v>
      </c>
      <c r="F2705" s="8">
        <v>4306</v>
      </c>
      <c r="G2705" s="7">
        <v>17677.84</v>
      </c>
      <c r="H2705" s="8">
        <v>13247</v>
      </c>
      <c r="I2705" s="7">
        <v>0</v>
      </c>
      <c r="J2705" s="8">
        <v>0</v>
      </c>
      <c r="K2705" s="7">
        <v>123.58</v>
      </c>
      <c r="L2705" s="8">
        <v>5226</v>
      </c>
      <c r="M2705" s="7">
        <v>346822.76</v>
      </c>
      <c r="N2705" s="8">
        <v>283024</v>
      </c>
    </row>
    <row r="2706" spans="1:14" x14ac:dyDescent="0.25">
      <c r="A2706" s="5">
        <v>45404</v>
      </c>
      <c r="B2706" s="8" t="s">
        <v>30</v>
      </c>
      <c r="C2706" s="7">
        <v>229812.03</v>
      </c>
      <c r="D2706" s="8">
        <v>260245</v>
      </c>
      <c r="E2706" s="7">
        <v>108050.91</v>
      </c>
      <c r="F2706" s="8">
        <v>4306</v>
      </c>
      <c r="G2706" s="7">
        <v>16915.75</v>
      </c>
      <c r="H2706" s="8">
        <v>13247</v>
      </c>
      <c r="I2706" s="7">
        <v>0</v>
      </c>
      <c r="J2706" s="8">
        <v>0</v>
      </c>
      <c r="K2706" s="7">
        <v>150.68</v>
      </c>
      <c r="L2706" s="8">
        <v>5226</v>
      </c>
      <c r="M2706" s="7">
        <v>354929.37</v>
      </c>
      <c r="N2706" s="8">
        <v>283024</v>
      </c>
    </row>
    <row r="2707" spans="1:14" x14ac:dyDescent="0.25">
      <c r="A2707" s="5">
        <v>45404</v>
      </c>
      <c r="B2707" s="8" t="s">
        <v>31</v>
      </c>
      <c r="C2707" s="7">
        <v>254183.45</v>
      </c>
      <c r="D2707" s="8">
        <v>260245</v>
      </c>
      <c r="E2707" s="7">
        <v>100761.47</v>
      </c>
      <c r="F2707" s="8">
        <v>4306</v>
      </c>
      <c r="G2707" s="7">
        <v>15395.37</v>
      </c>
      <c r="H2707" s="8">
        <v>13247</v>
      </c>
      <c r="I2707" s="7">
        <v>0</v>
      </c>
      <c r="J2707" s="8">
        <v>0</v>
      </c>
      <c r="K2707" s="7">
        <v>260.18</v>
      </c>
      <c r="L2707" s="8">
        <v>5226</v>
      </c>
      <c r="M2707" s="7">
        <v>370600.47</v>
      </c>
      <c r="N2707" s="8">
        <v>283024</v>
      </c>
    </row>
    <row r="2708" spans="1:14" x14ac:dyDescent="0.25">
      <c r="A2708" s="5">
        <v>45404</v>
      </c>
      <c r="B2708" s="8" t="s">
        <v>32</v>
      </c>
      <c r="C2708" s="7">
        <v>269734.5</v>
      </c>
      <c r="D2708" s="8">
        <v>260245</v>
      </c>
      <c r="E2708" s="7">
        <v>96522.83</v>
      </c>
      <c r="F2708" s="8">
        <v>4306</v>
      </c>
      <c r="G2708" s="7">
        <v>14074.24</v>
      </c>
      <c r="H2708" s="8">
        <v>13247</v>
      </c>
      <c r="I2708" s="7">
        <v>0</v>
      </c>
      <c r="J2708" s="8">
        <v>0</v>
      </c>
      <c r="K2708" s="7">
        <v>290.68</v>
      </c>
      <c r="L2708" s="8">
        <v>5226</v>
      </c>
      <c r="M2708" s="7">
        <v>380622.25</v>
      </c>
      <c r="N2708" s="8">
        <v>283024</v>
      </c>
    </row>
    <row r="2709" spans="1:14" x14ac:dyDescent="0.25">
      <c r="A2709" s="5">
        <v>45404</v>
      </c>
      <c r="B2709" s="8" t="s">
        <v>33</v>
      </c>
      <c r="C2709" s="7">
        <v>280334.53000000003</v>
      </c>
      <c r="D2709" s="8">
        <v>260245</v>
      </c>
      <c r="E2709" s="7">
        <v>84970.7</v>
      </c>
      <c r="F2709" s="8">
        <v>4306</v>
      </c>
      <c r="G2709" s="7">
        <v>13166.52</v>
      </c>
      <c r="H2709" s="8">
        <v>13247</v>
      </c>
      <c r="I2709" s="7">
        <v>0</v>
      </c>
      <c r="J2709" s="8">
        <v>0</v>
      </c>
      <c r="K2709" s="7">
        <v>431.82</v>
      </c>
      <c r="L2709" s="8">
        <v>5226</v>
      </c>
      <c r="M2709" s="7">
        <v>378903.57</v>
      </c>
      <c r="N2709" s="8">
        <v>283024</v>
      </c>
    </row>
    <row r="2710" spans="1:14" x14ac:dyDescent="0.25">
      <c r="A2710" s="5">
        <v>45404</v>
      </c>
      <c r="B2710" s="8" t="s">
        <v>34</v>
      </c>
      <c r="C2710" s="7">
        <v>297235.14</v>
      </c>
      <c r="D2710" s="8">
        <v>260245</v>
      </c>
      <c r="E2710" s="7">
        <v>79893.89</v>
      </c>
      <c r="F2710" s="8">
        <v>4306</v>
      </c>
      <c r="G2710" s="7">
        <v>13316.75</v>
      </c>
      <c r="H2710" s="8">
        <v>13247</v>
      </c>
      <c r="I2710" s="7">
        <v>0</v>
      </c>
      <c r="J2710" s="8">
        <v>0</v>
      </c>
      <c r="K2710" s="7">
        <v>4387.59</v>
      </c>
      <c r="L2710" s="8">
        <v>5226</v>
      </c>
      <c r="M2710" s="7">
        <v>394833.37</v>
      </c>
      <c r="N2710" s="8">
        <v>283024</v>
      </c>
    </row>
    <row r="2711" spans="1:14" x14ac:dyDescent="0.25">
      <c r="A2711" s="5">
        <v>45404</v>
      </c>
      <c r="B2711" s="8" t="s">
        <v>35</v>
      </c>
      <c r="C2711" s="7">
        <v>294285.06</v>
      </c>
      <c r="D2711" s="8">
        <v>260245</v>
      </c>
      <c r="E2711" s="7">
        <v>75094.539999999994</v>
      </c>
      <c r="F2711" s="8">
        <v>4306</v>
      </c>
      <c r="G2711" s="7">
        <v>13029.45</v>
      </c>
      <c r="H2711" s="8">
        <v>13247</v>
      </c>
      <c r="I2711" s="7">
        <v>0</v>
      </c>
      <c r="J2711" s="8">
        <v>0</v>
      </c>
      <c r="K2711" s="7">
        <v>7479.46</v>
      </c>
      <c r="L2711" s="8">
        <v>5226</v>
      </c>
      <c r="M2711" s="7">
        <v>389888.51</v>
      </c>
      <c r="N2711" s="8">
        <v>283024</v>
      </c>
    </row>
    <row r="2712" spans="1:14" x14ac:dyDescent="0.25">
      <c r="A2712" s="5">
        <v>45404</v>
      </c>
      <c r="B2712" s="8" t="s">
        <v>36</v>
      </c>
      <c r="C2712" s="7">
        <v>261150.97</v>
      </c>
      <c r="D2712" s="8">
        <v>260245</v>
      </c>
      <c r="E2712" s="7">
        <v>68511.360000000001</v>
      </c>
      <c r="F2712" s="8">
        <v>4306</v>
      </c>
      <c r="G2712" s="7">
        <v>12310.54</v>
      </c>
      <c r="H2712" s="8">
        <v>13247</v>
      </c>
      <c r="I2712" s="7">
        <v>0</v>
      </c>
      <c r="J2712" s="8">
        <v>0</v>
      </c>
      <c r="K2712" s="7">
        <v>7349.72</v>
      </c>
      <c r="L2712" s="8">
        <v>5226</v>
      </c>
      <c r="M2712" s="7">
        <v>349322.59</v>
      </c>
      <c r="N2712" s="8">
        <v>283024</v>
      </c>
    </row>
    <row r="2713" spans="1:14" x14ac:dyDescent="0.25">
      <c r="A2713" s="5">
        <v>45404</v>
      </c>
      <c r="B2713" s="8" t="s">
        <v>37</v>
      </c>
      <c r="C2713" s="7">
        <v>225641.7</v>
      </c>
      <c r="D2713" s="8">
        <v>260245</v>
      </c>
      <c r="E2713" s="7">
        <v>65160.24</v>
      </c>
      <c r="F2713" s="8">
        <v>4306</v>
      </c>
      <c r="G2713" s="7">
        <v>12024.59</v>
      </c>
      <c r="H2713" s="8">
        <v>13247</v>
      </c>
      <c r="I2713" s="7">
        <v>0</v>
      </c>
      <c r="J2713" s="8">
        <v>0</v>
      </c>
      <c r="K2713" s="7">
        <v>8187.77</v>
      </c>
      <c r="L2713" s="8">
        <v>5226</v>
      </c>
      <c r="M2713" s="7">
        <v>311014.3</v>
      </c>
      <c r="N2713" s="8">
        <v>283024</v>
      </c>
    </row>
    <row r="2714" spans="1:14" x14ac:dyDescent="0.25">
      <c r="A2714" s="5">
        <v>45404</v>
      </c>
      <c r="B2714" s="8" t="s">
        <v>38</v>
      </c>
      <c r="C2714" s="7">
        <v>200256.07</v>
      </c>
      <c r="D2714" s="8">
        <v>257311</v>
      </c>
      <c r="E2714" s="7">
        <v>62529.99</v>
      </c>
      <c r="F2714" s="8">
        <v>4256</v>
      </c>
      <c r="G2714" s="7">
        <v>11731.97</v>
      </c>
      <c r="H2714" s="8">
        <v>13081</v>
      </c>
      <c r="I2714" s="7">
        <v>0</v>
      </c>
      <c r="J2714" s="8">
        <v>0</v>
      </c>
      <c r="K2714" s="7">
        <v>8045.46</v>
      </c>
      <c r="L2714" s="8">
        <v>5209</v>
      </c>
      <c r="M2714" s="7">
        <v>282563.49</v>
      </c>
      <c r="N2714" s="8">
        <v>279857</v>
      </c>
    </row>
    <row r="2715" spans="1:14" x14ac:dyDescent="0.25">
      <c r="A2715" s="5">
        <v>45405</v>
      </c>
      <c r="B2715" s="8" t="s">
        <v>15</v>
      </c>
      <c r="C2715" s="7">
        <v>189268.11</v>
      </c>
      <c r="D2715" s="8">
        <v>257311</v>
      </c>
      <c r="E2715" s="7">
        <v>60208.87</v>
      </c>
      <c r="F2715" s="8">
        <v>4251</v>
      </c>
      <c r="G2715" s="7">
        <v>11666.29</v>
      </c>
      <c r="H2715" s="8">
        <v>13079</v>
      </c>
      <c r="I2715" s="7">
        <v>0</v>
      </c>
      <c r="J2715" s="8">
        <v>0</v>
      </c>
      <c r="K2715" s="7">
        <v>7799.91</v>
      </c>
      <c r="L2715" s="8">
        <v>5209</v>
      </c>
      <c r="M2715" s="7">
        <v>268943.18</v>
      </c>
      <c r="N2715" s="8">
        <v>279850</v>
      </c>
    </row>
    <row r="2716" spans="1:14" x14ac:dyDescent="0.25">
      <c r="A2716" s="5">
        <v>45405</v>
      </c>
      <c r="B2716" s="8" t="s">
        <v>16</v>
      </c>
      <c r="C2716" s="7">
        <v>185669.53</v>
      </c>
      <c r="D2716" s="8">
        <v>257311</v>
      </c>
      <c r="E2716" s="7">
        <v>59530.879999999997</v>
      </c>
      <c r="F2716" s="8">
        <v>4251</v>
      </c>
      <c r="G2716" s="7">
        <v>11676.08</v>
      </c>
      <c r="H2716" s="8">
        <v>13079</v>
      </c>
      <c r="I2716" s="7">
        <v>0</v>
      </c>
      <c r="J2716" s="8">
        <v>0</v>
      </c>
      <c r="K2716" s="7">
        <v>8663.8700000000008</v>
      </c>
      <c r="L2716" s="8">
        <v>5209</v>
      </c>
      <c r="M2716" s="7">
        <v>265540.36</v>
      </c>
      <c r="N2716" s="8">
        <v>279850</v>
      </c>
    </row>
    <row r="2717" spans="1:14" x14ac:dyDescent="0.25">
      <c r="A2717" s="5">
        <v>45405</v>
      </c>
      <c r="B2717" s="8" t="s">
        <v>17</v>
      </c>
      <c r="C2717" s="7">
        <v>187357.01</v>
      </c>
      <c r="D2717" s="8">
        <v>257311</v>
      </c>
      <c r="E2717" s="7">
        <v>59505.13</v>
      </c>
      <c r="F2717" s="8">
        <v>4251</v>
      </c>
      <c r="G2717" s="7">
        <v>11643.01</v>
      </c>
      <c r="H2717" s="8">
        <v>13079</v>
      </c>
      <c r="I2717" s="7">
        <v>0</v>
      </c>
      <c r="J2717" s="8">
        <v>0</v>
      </c>
      <c r="K2717" s="7">
        <v>8015.92</v>
      </c>
      <c r="L2717" s="8">
        <v>5209</v>
      </c>
      <c r="M2717" s="7">
        <v>266521.07</v>
      </c>
      <c r="N2717" s="8">
        <v>279850</v>
      </c>
    </row>
    <row r="2718" spans="1:14" x14ac:dyDescent="0.25">
      <c r="A2718" s="5">
        <v>45405</v>
      </c>
      <c r="B2718" s="8" t="s">
        <v>18</v>
      </c>
      <c r="C2718" s="7">
        <v>195236.67</v>
      </c>
      <c r="D2718" s="8">
        <v>257311</v>
      </c>
      <c r="E2718" s="7">
        <v>60944.27</v>
      </c>
      <c r="F2718" s="8">
        <v>4251</v>
      </c>
      <c r="G2718" s="7">
        <v>11744.4</v>
      </c>
      <c r="H2718" s="8">
        <v>13079</v>
      </c>
      <c r="I2718" s="7">
        <v>0</v>
      </c>
      <c r="J2718" s="8">
        <v>0</v>
      </c>
      <c r="K2718" s="7">
        <v>7219.65</v>
      </c>
      <c r="L2718" s="8">
        <v>5209</v>
      </c>
      <c r="M2718" s="7">
        <v>275144.99</v>
      </c>
      <c r="N2718" s="8">
        <v>279850</v>
      </c>
    </row>
    <row r="2719" spans="1:14" x14ac:dyDescent="0.25">
      <c r="A2719" s="5">
        <v>45405</v>
      </c>
      <c r="B2719" s="8" t="s">
        <v>19</v>
      </c>
      <c r="C2719" s="7">
        <v>217054.22</v>
      </c>
      <c r="D2719" s="8">
        <v>257311</v>
      </c>
      <c r="E2719" s="7">
        <v>66694.460000000006</v>
      </c>
      <c r="F2719" s="8">
        <v>4251</v>
      </c>
      <c r="G2719" s="7">
        <v>12197.04</v>
      </c>
      <c r="H2719" s="8">
        <v>13079</v>
      </c>
      <c r="I2719" s="7">
        <v>0</v>
      </c>
      <c r="J2719" s="8">
        <v>0</v>
      </c>
      <c r="K2719" s="7">
        <v>8296.74</v>
      </c>
      <c r="L2719" s="8">
        <v>5209</v>
      </c>
      <c r="M2719" s="7">
        <v>304242.46000000002</v>
      </c>
      <c r="N2719" s="8">
        <v>279850</v>
      </c>
    </row>
    <row r="2720" spans="1:14" x14ac:dyDescent="0.25">
      <c r="A2720" s="5">
        <v>45405</v>
      </c>
      <c r="B2720" s="8" t="s">
        <v>20</v>
      </c>
      <c r="C2720" s="7">
        <v>252266.27</v>
      </c>
      <c r="D2720" s="8">
        <v>257311</v>
      </c>
      <c r="E2720" s="7">
        <v>76152.13</v>
      </c>
      <c r="F2720" s="8">
        <v>4251</v>
      </c>
      <c r="G2720" s="7">
        <v>13068.8</v>
      </c>
      <c r="H2720" s="8">
        <v>13079</v>
      </c>
      <c r="I2720" s="7">
        <v>0</v>
      </c>
      <c r="J2720" s="8">
        <v>0</v>
      </c>
      <c r="K2720" s="7">
        <v>7500.81</v>
      </c>
      <c r="L2720" s="8">
        <v>5209</v>
      </c>
      <c r="M2720" s="7">
        <v>348988.01</v>
      </c>
      <c r="N2720" s="8">
        <v>279850</v>
      </c>
    </row>
    <row r="2721" spans="1:14" x14ac:dyDescent="0.25">
      <c r="A2721" s="5">
        <v>45405</v>
      </c>
      <c r="B2721" s="8" t="s">
        <v>21</v>
      </c>
      <c r="C2721" s="7">
        <v>263265.77</v>
      </c>
      <c r="D2721" s="8">
        <v>257311</v>
      </c>
      <c r="E2721" s="7">
        <v>92473.82</v>
      </c>
      <c r="F2721" s="8">
        <v>4251</v>
      </c>
      <c r="G2721" s="7">
        <v>13602.16</v>
      </c>
      <c r="H2721" s="8">
        <v>13079</v>
      </c>
      <c r="I2721" s="7">
        <v>0</v>
      </c>
      <c r="J2721" s="8">
        <v>0</v>
      </c>
      <c r="K2721" s="7">
        <v>2197.81</v>
      </c>
      <c r="L2721" s="8">
        <v>5209</v>
      </c>
      <c r="M2721" s="7">
        <v>371539.56</v>
      </c>
      <c r="N2721" s="8">
        <v>279850</v>
      </c>
    </row>
    <row r="2722" spans="1:14" x14ac:dyDescent="0.25">
      <c r="A2722" s="5">
        <v>45405</v>
      </c>
      <c r="B2722" s="8" t="s">
        <v>22</v>
      </c>
      <c r="C2722" s="7">
        <v>249052.2</v>
      </c>
      <c r="D2722" s="8">
        <v>257311</v>
      </c>
      <c r="E2722" s="7">
        <v>103297.07</v>
      </c>
      <c r="F2722" s="8">
        <v>4251</v>
      </c>
      <c r="G2722" s="7">
        <v>15135.65</v>
      </c>
      <c r="H2722" s="8">
        <v>13079</v>
      </c>
      <c r="I2722" s="7">
        <v>0</v>
      </c>
      <c r="J2722" s="8">
        <v>0</v>
      </c>
      <c r="K2722" s="7">
        <v>542.82000000000005</v>
      </c>
      <c r="L2722" s="8">
        <v>5209</v>
      </c>
      <c r="M2722" s="7">
        <v>368027.74</v>
      </c>
      <c r="N2722" s="8">
        <v>279850</v>
      </c>
    </row>
    <row r="2723" spans="1:14" x14ac:dyDescent="0.25">
      <c r="A2723" s="5">
        <v>45405</v>
      </c>
      <c r="B2723" s="8" t="s">
        <v>23</v>
      </c>
      <c r="C2723" s="7">
        <v>231782.45</v>
      </c>
      <c r="D2723" s="8">
        <v>257311</v>
      </c>
      <c r="E2723" s="7">
        <v>105373.92</v>
      </c>
      <c r="F2723" s="8">
        <v>4251</v>
      </c>
      <c r="G2723" s="7">
        <v>16886.16</v>
      </c>
      <c r="H2723" s="8">
        <v>13079</v>
      </c>
      <c r="I2723" s="7">
        <v>0</v>
      </c>
      <c r="J2723" s="8">
        <v>0</v>
      </c>
      <c r="K2723" s="7">
        <v>270.19</v>
      </c>
      <c r="L2723" s="8">
        <v>5209</v>
      </c>
      <c r="M2723" s="7">
        <v>354312.72</v>
      </c>
      <c r="N2723" s="8">
        <v>279850</v>
      </c>
    </row>
    <row r="2724" spans="1:14" x14ac:dyDescent="0.25">
      <c r="A2724" s="5">
        <v>45405</v>
      </c>
      <c r="B2724" s="8" t="s">
        <v>24</v>
      </c>
      <c r="C2724" s="7">
        <v>219564.99</v>
      </c>
      <c r="D2724" s="8">
        <v>257311</v>
      </c>
      <c r="E2724" s="7">
        <v>109277.86</v>
      </c>
      <c r="F2724" s="8">
        <v>4251</v>
      </c>
      <c r="G2724" s="7">
        <v>17914.509999999998</v>
      </c>
      <c r="H2724" s="8">
        <v>13079</v>
      </c>
      <c r="I2724" s="7">
        <v>0</v>
      </c>
      <c r="J2724" s="8">
        <v>0</v>
      </c>
      <c r="K2724" s="7">
        <v>283.39</v>
      </c>
      <c r="L2724" s="8">
        <v>5209</v>
      </c>
      <c r="M2724" s="7">
        <v>347040.75</v>
      </c>
      <c r="N2724" s="8">
        <v>279850</v>
      </c>
    </row>
    <row r="2725" spans="1:14" x14ac:dyDescent="0.25">
      <c r="A2725" s="5">
        <v>45405</v>
      </c>
      <c r="B2725" s="8" t="s">
        <v>25</v>
      </c>
      <c r="C2725" s="7">
        <v>208392.78</v>
      </c>
      <c r="D2725" s="8">
        <v>257311</v>
      </c>
      <c r="E2725" s="7">
        <v>106692.38</v>
      </c>
      <c r="F2725" s="8">
        <v>4251</v>
      </c>
      <c r="G2725" s="7">
        <v>18298.830000000002</v>
      </c>
      <c r="H2725" s="8">
        <v>13079</v>
      </c>
      <c r="I2725" s="7">
        <v>0</v>
      </c>
      <c r="J2725" s="8">
        <v>0</v>
      </c>
      <c r="K2725" s="7">
        <v>177.16</v>
      </c>
      <c r="L2725" s="8">
        <v>5209</v>
      </c>
      <c r="M2725" s="7">
        <v>333561.15000000002</v>
      </c>
      <c r="N2725" s="8">
        <v>279850</v>
      </c>
    </row>
    <row r="2726" spans="1:14" x14ac:dyDescent="0.25">
      <c r="A2726" s="5">
        <v>45405</v>
      </c>
      <c r="B2726" s="8" t="s">
        <v>26</v>
      </c>
      <c r="C2726" s="7">
        <v>207328.59</v>
      </c>
      <c r="D2726" s="8">
        <v>257311</v>
      </c>
      <c r="E2726" s="7">
        <v>100743.85</v>
      </c>
      <c r="F2726" s="8">
        <v>4251</v>
      </c>
      <c r="G2726" s="7">
        <v>18439.169999999998</v>
      </c>
      <c r="H2726" s="8">
        <v>13079</v>
      </c>
      <c r="I2726" s="7">
        <v>0</v>
      </c>
      <c r="J2726" s="8">
        <v>0</v>
      </c>
      <c r="K2726" s="7">
        <v>266.92</v>
      </c>
      <c r="L2726" s="8">
        <v>5209</v>
      </c>
      <c r="M2726" s="7">
        <v>326778.53000000003</v>
      </c>
      <c r="N2726" s="8">
        <v>279850</v>
      </c>
    </row>
    <row r="2727" spans="1:14" x14ac:dyDescent="0.25">
      <c r="A2727" s="5">
        <v>45405</v>
      </c>
      <c r="B2727" s="8" t="s">
        <v>27</v>
      </c>
      <c r="C2727" s="7">
        <v>202925.68</v>
      </c>
      <c r="D2727" s="8">
        <v>257311</v>
      </c>
      <c r="E2727" s="7">
        <v>98901.07</v>
      </c>
      <c r="F2727" s="8">
        <v>4251</v>
      </c>
      <c r="G2727" s="7">
        <v>18364.82</v>
      </c>
      <c r="H2727" s="8">
        <v>13079</v>
      </c>
      <c r="I2727" s="7">
        <v>0</v>
      </c>
      <c r="J2727" s="8">
        <v>0</v>
      </c>
      <c r="K2727" s="7">
        <v>174.9</v>
      </c>
      <c r="L2727" s="8">
        <v>5209</v>
      </c>
      <c r="M2727" s="7">
        <v>320366.46999999997</v>
      </c>
      <c r="N2727" s="8">
        <v>279850</v>
      </c>
    </row>
    <row r="2728" spans="1:14" x14ac:dyDescent="0.25">
      <c r="A2728" s="5">
        <v>45405</v>
      </c>
      <c r="B2728" s="8" t="s">
        <v>28</v>
      </c>
      <c r="C2728" s="7">
        <v>197789.84</v>
      </c>
      <c r="D2728" s="8">
        <v>257311</v>
      </c>
      <c r="E2728" s="7">
        <v>97210.54</v>
      </c>
      <c r="F2728" s="8">
        <v>4251</v>
      </c>
      <c r="G2728" s="7">
        <v>18398.59</v>
      </c>
      <c r="H2728" s="8">
        <v>13079</v>
      </c>
      <c r="I2728" s="7">
        <v>0</v>
      </c>
      <c r="J2728" s="8">
        <v>0</v>
      </c>
      <c r="K2728" s="7">
        <v>125.17</v>
      </c>
      <c r="L2728" s="8">
        <v>5209</v>
      </c>
      <c r="M2728" s="7">
        <v>313524.14</v>
      </c>
      <c r="N2728" s="8">
        <v>279850</v>
      </c>
    </row>
    <row r="2729" spans="1:14" x14ac:dyDescent="0.25">
      <c r="A2729" s="5">
        <v>45405</v>
      </c>
      <c r="B2729" s="8" t="s">
        <v>29</v>
      </c>
      <c r="C2729" s="7">
        <v>204799.09</v>
      </c>
      <c r="D2729" s="8">
        <v>257311</v>
      </c>
      <c r="E2729" s="7">
        <v>93805.63</v>
      </c>
      <c r="F2729" s="8">
        <v>4251</v>
      </c>
      <c r="G2729" s="7">
        <v>18136.47</v>
      </c>
      <c r="H2729" s="8">
        <v>13079</v>
      </c>
      <c r="I2729" s="7">
        <v>0</v>
      </c>
      <c r="J2729" s="8">
        <v>0</v>
      </c>
      <c r="K2729" s="7">
        <v>255.35</v>
      </c>
      <c r="L2729" s="8">
        <v>5209</v>
      </c>
      <c r="M2729" s="7">
        <v>316996.53999999998</v>
      </c>
      <c r="N2729" s="8">
        <v>279850</v>
      </c>
    </row>
    <row r="2730" spans="1:14" x14ac:dyDescent="0.25">
      <c r="A2730" s="5">
        <v>45405</v>
      </c>
      <c r="B2730" s="8" t="s">
        <v>30</v>
      </c>
      <c r="C2730" s="7">
        <v>222506.67</v>
      </c>
      <c r="D2730" s="8">
        <v>257311</v>
      </c>
      <c r="E2730" s="7">
        <v>87627.99</v>
      </c>
      <c r="F2730" s="8">
        <v>4251</v>
      </c>
      <c r="G2730" s="7">
        <v>17127.330000000002</v>
      </c>
      <c r="H2730" s="8">
        <v>13079</v>
      </c>
      <c r="I2730" s="7">
        <v>0</v>
      </c>
      <c r="J2730" s="8">
        <v>0</v>
      </c>
      <c r="K2730" s="7">
        <v>235.26</v>
      </c>
      <c r="L2730" s="8">
        <v>5209</v>
      </c>
      <c r="M2730" s="7">
        <v>327497.25</v>
      </c>
      <c r="N2730" s="8">
        <v>279850</v>
      </c>
    </row>
    <row r="2731" spans="1:14" x14ac:dyDescent="0.25">
      <c r="A2731" s="5">
        <v>45405</v>
      </c>
      <c r="B2731" s="8" t="s">
        <v>31</v>
      </c>
      <c r="C2731" s="7">
        <v>252951.15</v>
      </c>
      <c r="D2731" s="8">
        <v>257311</v>
      </c>
      <c r="E2731" s="7">
        <v>82159.37</v>
      </c>
      <c r="F2731" s="8">
        <v>4251</v>
      </c>
      <c r="G2731" s="7">
        <v>15440.15</v>
      </c>
      <c r="H2731" s="8">
        <v>13079</v>
      </c>
      <c r="I2731" s="7">
        <v>0</v>
      </c>
      <c r="J2731" s="8">
        <v>0</v>
      </c>
      <c r="K2731" s="7">
        <v>429.24</v>
      </c>
      <c r="L2731" s="8">
        <v>5209</v>
      </c>
      <c r="M2731" s="7">
        <v>350979.91</v>
      </c>
      <c r="N2731" s="8">
        <v>279850</v>
      </c>
    </row>
    <row r="2732" spans="1:14" x14ac:dyDescent="0.25">
      <c r="A2732" s="5">
        <v>45405</v>
      </c>
      <c r="B2732" s="8" t="s">
        <v>32</v>
      </c>
      <c r="C2732" s="7">
        <v>274097.53000000003</v>
      </c>
      <c r="D2732" s="8">
        <v>257311</v>
      </c>
      <c r="E2732" s="7">
        <v>77502.11</v>
      </c>
      <c r="F2732" s="8">
        <v>4251</v>
      </c>
      <c r="G2732" s="7">
        <v>14325.37</v>
      </c>
      <c r="H2732" s="8">
        <v>13079</v>
      </c>
      <c r="I2732" s="7">
        <v>0</v>
      </c>
      <c r="J2732" s="8">
        <v>0</v>
      </c>
      <c r="K2732" s="7">
        <v>431.43</v>
      </c>
      <c r="L2732" s="8">
        <v>5209</v>
      </c>
      <c r="M2732" s="7">
        <v>366356.44</v>
      </c>
      <c r="N2732" s="8">
        <v>279850</v>
      </c>
    </row>
    <row r="2733" spans="1:14" x14ac:dyDescent="0.25">
      <c r="A2733" s="5">
        <v>45405</v>
      </c>
      <c r="B2733" s="8" t="s">
        <v>33</v>
      </c>
      <c r="C2733" s="7">
        <v>287236.02</v>
      </c>
      <c r="D2733" s="8">
        <v>257311</v>
      </c>
      <c r="E2733" s="7">
        <v>75429.149999999994</v>
      </c>
      <c r="F2733" s="8">
        <v>4251</v>
      </c>
      <c r="G2733" s="7">
        <v>13837.59</v>
      </c>
      <c r="H2733" s="8">
        <v>13079</v>
      </c>
      <c r="I2733" s="7">
        <v>0</v>
      </c>
      <c r="J2733" s="8">
        <v>0</v>
      </c>
      <c r="K2733" s="7">
        <v>542.4</v>
      </c>
      <c r="L2733" s="8">
        <v>5209</v>
      </c>
      <c r="M2733" s="7">
        <v>377045.16</v>
      </c>
      <c r="N2733" s="8">
        <v>279850</v>
      </c>
    </row>
    <row r="2734" spans="1:14" x14ac:dyDescent="0.25">
      <c r="A2734" s="5">
        <v>45405</v>
      </c>
      <c r="B2734" s="8" t="s">
        <v>34</v>
      </c>
      <c r="C2734" s="7">
        <v>291362.73</v>
      </c>
      <c r="D2734" s="8">
        <v>257311</v>
      </c>
      <c r="E2734" s="7">
        <v>72629.77</v>
      </c>
      <c r="F2734" s="8">
        <v>4251</v>
      </c>
      <c r="G2734" s="7">
        <v>13616.08</v>
      </c>
      <c r="H2734" s="8">
        <v>13079</v>
      </c>
      <c r="I2734" s="7">
        <v>0</v>
      </c>
      <c r="J2734" s="8">
        <v>0</v>
      </c>
      <c r="K2734" s="7">
        <v>5262.19</v>
      </c>
      <c r="L2734" s="8">
        <v>5209</v>
      </c>
      <c r="M2734" s="7">
        <v>382870.77</v>
      </c>
      <c r="N2734" s="8">
        <v>279850</v>
      </c>
    </row>
    <row r="2735" spans="1:14" x14ac:dyDescent="0.25">
      <c r="A2735" s="5">
        <v>45405</v>
      </c>
      <c r="B2735" s="8" t="s">
        <v>35</v>
      </c>
      <c r="C2735" s="7">
        <v>278756.21000000002</v>
      </c>
      <c r="D2735" s="8">
        <v>257311</v>
      </c>
      <c r="E2735" s="7">
        <v>70361.2</v>
      </c>
      <c r="F2735" s="8">
        <v>4251</v>
      </c>
      <c r="G2735" s="7">
        <v>12729.32</v>
      </c>
      <c r="H2735" s="8">
        <v>13079</v>
      </c>
      <c r="I2735" s="7">
        <v>0</v>
      </c>
      <c r="J2735" s="8">
        <v>0</v>
      </c>
      <c r="K2735" s="7">
        <v>7011.31</v>
      </c>
      <c r="L2735" s="8">
        <v>5209</v>
      </c>
      <c r="M2735" s="7">
        <v>368858.04</v>
      </c>
      <c r="N2735" s="8">
        <v>279850</v>
      </c>
    </row>
    <row r="2736" spans="1:14" x14ac:dyDescent="0.25">
      <c r="A2736" s="5">
        <v>45405</v>
      </c>
      <c r="B2736" s="8" t="s">
        <v>36</v>
      </c>
      <c r="C2736" s="7">
        <v>247651.91</v>
      </c>
      <c r="D2736" s="8">
        <v>257311</v>
      </c>
      <c r="E2736" s="7">
        <v>67000.740000000005</v>
      </c>
      <c r="F2736" s="8">
        <v>4251</v>
      </c>
      <c r="G2736" s="7">
        <v>12115</v>
      </c>
      <c r="H2736" s="8">
        <v>13079</v>
      </c>
      <c r="I2736" s="7">
        <v>0</v>
      </c>
      <c r="J2736" s="8">
        <v>0</v>
      </c>
      <c r="K2736" s="7">
        <v>7907.97</v>
      </c>
      <c r="L2736" s="8">
        <v>5209</v>
      </c>
      <c r="M2736" s="7">
        <v>334675.62</v>
      </c>
      <c r="N2736" s="8">
        <v>279850</v>
      </c>
    </row>
    <row r="2737" spans="1:14" x14ac:dyDescent="0.25">
      <c r="A2737" s="5">
        <v>45405</v>
      </c>
      <c r="B2737" s="8" t="s">
        <v>37</v>
      </c>
      <c r="C2737" s="7">
        <v>213710.75</v>
      </c>
      <c r="D2737" s="8">
        <v>257311</v>
      </c>
      <c r="E2737" s="7">
        <v>63607.65</v>
      </c>
      <c r="F2737" s="8">
        <v>4251</v>
      </c>
      <c r="G2737" s="7">
        <v>11759.43</v>
      </c>
      <c r="H2737" s="8">
        <v>13079</v>
      </c>
      <c r="I2737" s="7">
        <v>0</v>
      </c>
      <c r="J2737" s="8">
        <v>0</v>
      </c>
      <c r="K2737" s="7">
        <v>7383.31</v>
      </c>
      <c r="L2737" s="8">
        <v>5209</v>
      </c>
      <c r="M2737" s="7">
        <v>296461.14</v>
      </c>
      <c r="N2737" s="8">
        <v>279850</v>
      </c>
    </row>
    <row r="2738" spans="1:14" x14ac:dyDescent="0.25">
      <c r="A2738" s="5">
        <v>45405</v>
      </c>
      <c r="B2738" s="8" t="s">
        <v>38</v>
      </c>
      <c r="C2738" s="7">
        <v>188512.24</v>
      </c>
      <c r="D2738" s="8">
        <v>255260</v>
      </c>
      <c r="E2738" s="7">
        <v>61946.9</v>
      </c>
      <c r="F2738" s="8">
        <v>4208</v>
      </c>
      <c r="G2738" s="7">
        <v>11408.19</v>
      </c>
      <c r="H2738" s="8">
        <v>12903</v>
      </c>
      <c r="I2738" s="7">
        <v>0</v>
      </c>
      <c r="J2738" s="8">
        <v>0</v>
      </c>
      <c r="K2738" s="7">
        <v>7297.11</v>
      </c>
      <c r="L2738" s="8">
        <v>5196</v>
      </c>
      <c r="M2738" s="7">
        <v>269164.44</v>
      </c>
      <c r="N2738" s="8">
        <v>277567</v>
      </c>
    </row>
    <row r="2739" spans="1:14" x14ac:dyDescent="0.25">
      <c r="A2739" s="5">
        <v>45406</v>
      </c>
      <c r="B2739" s="8" t="s">
        <v>15</v>
      </c>
      <c r="C2739" s="7">
        <v>175942.16</v>
      </c>
      <c r="D2739" s="8">
        <v>255260</v>
      </c>
      <c r="E2739" s="7">
        <v>60291.76</v>
      </c>
      <c r="F2739" s="8">
        <v>4205</v>
      </c>
      <c r="G2739" s="7">
        <v>11290.7</v>
      </c>
      <c r="H2739" s="8">
        <v>12903</v>
      </c>
      <c r="I2739" s="7">
        <v>0</v>
      </c>
      <c r="J2739" s="8">
        <v>0</v>
      </c>
      <c r="K2739" s="7">
        <v>7342.74</v>
      </c>
      <c r="L2739" s="8">
        <v>5196</v>
      </c>
      <c r="M2739" s="7">
        <v>254867.36</v>
      </c>
      <c r="N2739" s="8">
        <v>277564</v>
      </c>
    </row>
    <row r="2740" spans="1:14" x14ac:dyDescent="0.25">
      <c r="A2740" s="5">
        <v>45406</v>
      </c>
      <c r="B2740" s="8" t="s">
        <v>16</v>
      </c>
      <c r="C2740" s="7">
        <v>169883.57</v>
      </c>
      <c r="D2740" s="8">
        <v>255260</v>
      </c>
      <c r="E2740" s="7">
        <v>59787.17</v>
      </c>
      <c r="F2740" s="8">
        <v>4205</v>
      </c>
      <c r="G2740" s="7">
        <v>11223.33</v>
      </c>
      <c r="H2740" s="8">
        <v>12903</v>
      </c>
      <c r="I2740" s="7">
        <v>0</v>
      </c>
      <c r="J2740" s="8">
        <v>0</v>
      </c>
      <c r="K2740" s="7">
        <v>7242.25</v>
      </c>
      <c r="L2740" s="8">
        <v>5196</v>
      </c>
      <c r="M2740" s="7">
        <v>248136.32000000001</v>
      </c>
      <c r="N2740" s="8">
        <v>277564</v>
      </c>
    </row>
    <row r="2741" spans="1:14" x14ac:dyDescent="0.25">
      <c r="A2741" s="5">
        <v>45406</v>
      </c>
      <c r="B2741" s="8" t="s">
        <v>17</v>
      </c>
      <c r="C2741" s="7">
        <v>168219.74</v>
      </c>
      <c r="D2741" s="8">
        <v>255260</v>
      </c>
      <c r="E2741" s="7">
        <v>59783.28</v>
      </c>
      <c r="F2741" s="8">
        <v>4205</v>
      </c>
      <c r="G2741" s="7">
        <v>11206.5</v>
      </c>
      <c r="H2741" s="8">
        <v>12903</v>
      </c>
      <c r="I2741" s="7">
        <v>0</v>
      </c>
      <c r="J2741" s="8">
        <v>0</v>
      </c>
      <c r="K2741" s="7">
        <v>6109.48</v>
      </c>
      <c r="L2741" s="8">
        <v>5196</v>
      </c>
      <c r="M2741" s="7">
        <v>245319</v>
      </c>
      <c r="N2741" s="8">
        <v>277564</v>
      </c>
    </row>
    <row r="2742" spans="1:14" x14ac:dyDescent="0.25">
      <c r="A2742" s="5">
        <v>45406</v>
      </c>
      <c r="B2742" s="8" t="s">
        <v>18</v>
      </c>
      <c r="C2742" s="7">
        <v>173744.41</v>
      </c>
      <c r="D2742" s="8">
        <v>255260</v>
      </c>
      <c r="E2742" s="7">
        <v>61470.07</v>
      </c>
      <c r="F2742" s="8">
        <v>4205</v>
      </c>
      <c r="G2742" s="7">
        <v>11243.18</v>
      </c>
      <c r="H2742" s="8">
        <v>12903</v>
      </c>
      <c r="I2742" s="7">
        <v>0</v>
      </c>
      <c r="J2742" s="8">
        <v>0</v>
      </c>
      <c r="K2742" s="7">
        <v>6482.48</v>
      </c>
      <c r="L2742" s="8">
        <v>5196</v>
      </c>
      <c r="M2742" s="7">
        <v>252940.14</v>
      </c>
      <c r="N2742" s="8">
        <v>277564</v>
      </c>
    </row>
    <row r="2743" spans="1:14" x14ac:dyDescent="0.25">
      <c r="A2743" s="5">
        <v>45406</v>
      </c>
      <c r="B2743" s="8" t="s">
        <v>19</v>
      </c>
      <c r="C2743" s="7">
        <v>192551.08</v>
      </c>
      <c r="D2743" s="8">
        <v>255260</v>
      </c>
      <c r="E2743" s="7">
        <v>66105.94</v>
      </c>
      <c r="F2743" s="8">
        <v>4205</v>
      </c>
      <c r="G2743" s="7">
        <v>11645.62</v>
      </c>
      <c r="H2743" s="8">
        <v>12903</v>
      </c>
      <c r="I2743" s="7">
        <v>0</v>
      </c>
      <c r="J2743" s="8">
        <v>0</v>
      </c>
      <c r="K2743" s="7">
        <v>5713.95</v>
      </c>
      <c r="L2743" s="8">
        <v>5196</v>
      </c>
      <c r="M2743" s="7">
        <v>276016.59000000003</v>
      </c>
      <c r="N2743" s="8">
        <v>277564</v>
      </c>
    </row>
    <row r="2744" spans="1:14" x14ac:dyDescent="0.25">
      <c r="A2744" s="5">
        <v>45406</v>
      </c>
      <c r="B2744" s="8" t="s">
        <v>20</v>
      </c>
      <c r="C2744" s="7">
        <v>225802.46</v>
      </c>
      <c r="D2744" s="8">
        <v>255260</v>
      </c>
      <c r="E2744" s="7">
        <v>74990.87</v>
      </c>
      <c r="F2744" s="8">
        <v>4205</v>
      </c>
      <c r="G2744" s="7">
        <v>12479.21</v>
      </c>
      <c r="H2744" s="8">
        <v>12903</v>
      </c>
      <c r="I2744" s="7">
        <v>0</v>
      </c>
      <c r="J2744" s="8">
        <v>0</v>
      </c>
      <c r="K2744" s="7">
        <v>4541.3999999999996</v>
      </c>
      <c r="L2744" s="8">
        <v>5196</v>
      </c>
      <c r="M2744" s="7">
        <v>317813.94</v>
      </c>
      <c r="N2744" s="8">
        <v>277564</v>
      </c>
    </row>
    <row r="2745" spans="1:14" x14ac:dyDescent="0.25">
      <c r="A2745" s="5">
        <v>45406</v>
      </c>
      <c r="B2745" s="8" t="s">
        <v>21</v>
      </c>
      <c r="C2745" s="7">
        <v>238098.4</v>
      </c>
      <c r="D2745" s="8">
        <v>255260</v>
      </c>
      <c r="E2745" s="7">
        <v>89405.54</v>
      </c>
      <c r="F2745" s="8">
        <v>4205</v>
      </c>
      <c r="G2745" s="7">
        <v>13039.69</v>
      </c>
      <c r="H2745" s="8">
        <v>12903</v>
      </c>
      <c r="I2745" s="7">
        <v>0</v>
      </c>
      <c r="J2745" s="8">
        <v>0</v>
      </c>
      <c r="K2745" s="7">
        <v>1445.23</v>
      </c>
      <c r="L2745" s="8">
        <v>5196</v>
      </c>
      <c r="M2745" s="7">
        <v>341988.86</v>
      </c>
      <c r="N2745" s="8">
        <v>277564</v>
      </c>
    </row>
    <row r="2746" spans="1:14" x14ac:dyDescent="0.25">
      <c r="A2746" s="5">
        <v>45406</v>
      </c>
      <c r="B2746" s="8" t="s">
        <v>22</v>
      </c>
      <c r="C2746" s="7">
        <v>224974.12</v>
      </c>
      <c r="D2746" s="8">
        <v>255260</v>
      </c>
      <c r="E2746" s="7">
        <v>98512.67</v>
      </c>
      <c r="F2746" s="8">
        <v>4205</v>
      </c>
      <c r="G2746" s="7">
        <v>14459.88</v>
      </c>
      <c r="H2746" s="8">
        <v>12903</v>
      </c>
      <c r="I2746" s="7">
        <v>0</v>
      </c>
      <c r="J2746" s="8">
        <v>0</v>
      </c>
      <c r="K2746" s="7">
        <v>229.02</v>
      </c>
      <c r="L2746" s="8">
        <v>5196</v>
      </c>
      <c r="M2746" s="7">
        <v>338175.69</v>
      </c>
      <c r="N2746" s="8">
        <v>277564</v>
      </c>
    </row>
    <row r="2747" spans="1:14" x14ac:dyDescent="0.25">
      <c r="A2747" s="5">
        <v>45406</v>
      </c>
      <c r="B2747" s="8" t="s">
        <v>23</v>
      </c>
      <c r="C2747" s="7">
        <v>212691.59</v>
      </c>
      <c r="D2747" s="8">
        <v>255260</v>
      </c>
      <c r="E2747" s="7">
        <v>106212.08</v>
      </c>
      <c r="F2747" s="8">
        <v>4205</v>
      </c>
      <c r="G2747" s="7">
        <v>16380.47</v>
      </c>
      <c r="H2747" s="8">
        <v>12903</v>
      </c>
      <c r="I2747" s="7">
        <v>0</v>
      </c>
      <c r="J2747" s="8">
        <v>0</v>
      </c>
      <c r="K2747" s="7">
        <v>208.48</v>
      </c>
      <c r="L2747" s="8">
        <v>5196</v>
      </c>
      <c r="M2747" s="7">
        <v>335492.62</v>
      </c>
      <c r="N2747" s="8">
        <v>277564</v>
      </c>
    </row>
    <row r="2748" spans="1:14" x14ac:dyDescent="0.25">
      <c r="A2748" s="5">
        <v>45406</v>
      </c>
      <c r="B2748" s="8" t="s">
        <v>24</v>
      </c>
      <c r="C2748" s="7">
        <v>202625.14</v>
      </c>
      <c r="D2748" s="8">
        <v>255260</v>
      </c>
      <c r="E2748" s="7">
        <v>111025.87</v>
      </c>
      <c r="F2748" s="8">
        <v>4205</v>
      </c>
      <c r="G2748" s="7">
        <v>17545.11</v>
      </c>
      <c r="H2748" s="8">
        <v>12903</v>
      </c>
      <c r="I2748" s="7">
        <v>0</v>
      </c>
      <c r="J2748" s="8">
        <v>0</v>
      </c>
      <c r="K2748" s="7">
        <v>6.6</v>
      </c>
      <c r="L2748" s="8">
        <v>5196</v>
      </c>
      <c r="M2748" s="7">
        <v>331202.71999999997</v>
      </c>
      <c r="N2748" s="8">
        <v>277564</v>
      </c>
    </row>
    <row r="2749" spans="1:14" x14ac:dyDescent="0.25">
      <c r="A2749" s="5">
        <v>45406</v>
      </c>
      <c r="B2749" s="8" t="s">
        <v>25</v>
      </c>
      <c r="C2749" s="7">
        <v>199110.87</v>
      </c>
      <c r="D2749" s="8">
        <v>255260</v>
      </c>
      <c r="E2749" s="7">
        <v>110168.49</v>
      </c>
      <c r="F2749" s="8">
        <v>4205</v>
      </c>
      <c r="G2749" s="7">
        <v>18022.7</v>
      </c>
      <c r="H2749" s="8">
        <v>12903</v>
      </c>
      <c r="I2749" s="7">
        <v>0</v>
      </c>
      <c r="J2749" s="8">
        <v>0</v>
      </c>
      <c r="K2749" s="7">
        <v>84.42</v>
      </c>
      <c r="L2749" s="8">
        <v>5196</v>
      </c>
      <c r="M2749" s="7">
        <v>327386.48</v>
      </c>
      <c r="N2749" s="8">
        <v>277564</v>
      </c>
    </row>
    <row r="2750" spans="1:14" x14ac:dyDescent="0.25">
      <c r="A2750" s="5">
        <v>45406</v>
      </c>
      <c r="B2750" s="8" t="s">
        <v>26</v>
      </c>
      <c r="C2750" s="7">
        <v>198253.85</v>
      </c>
      <c r="D2750" s="8">
        <v>255260</v>
      </c>
      <c r="E2750" s="7">
        <v>110909.95</v>
      </c>
      <c r="F2750" s="8">
        <v>4205</v>
      </c>
      <c r="G2750" s="7">
        <v>18158.330000000002</v>
      </c>
      <c r="H2750" s="8">
        <v>12903</v>
      </c>
      <c r="I2750" s="7">
        <v>0</v>
      </c>
      <c r="J2750" s="8">
        <v>0</v>
      </c>
      <c r="K2750" s="7">
        <v>78.459999999999994</v>
      </c>
      <c r="L2750" s="8">
        <v>5196</v>
      </c>
      <c r="M2750" s="7">
        <v>327400.59000000003</v>
      </c>
      <c r="N2750" s="8">
        <v>277564</v>
      </c>
    </row>
    <row r="2751" spans="1:14" x14ac:dyDescent="0.25">
      <c r="A2751" s="5">
        <v>45406</v>
      </c>
      <c r="B2751" s="8" t="s">
        <v>27</v>
      </c>
      <c r="C2751" s="7">
        <v>194464.23</v>
      </c>
      <c r="D2751" s="8">
        <v>255260</v>
      </c>
      <c r="E2751" s="7">
        <v>111526.23</v>
      </c>
      <c r="F2751" s="8">
        <v>4205</v>
      </c>
      <c r="G2751" s="7">
        <v>18149.88</v>
      </c>
      <c r="H2751" s="8">
        <v>12903</v>
      </c>
      <c r="I2751" s="7">
        <v>0</v>
      </c>
      <c r="J2751" s="8">
        <v>0</v>
      </c>
      <c r="K2751" s="7">
        <v>67</v>
      </c>
      <c r="L2751" s="8">
        <v>5196</v>
      </c>
      <c r="M2751" s="7">
        <v>324207.34000000003</v>
      </c>
      <c r="N2751" s="8">
        <v>277564</v>
      </c>
    </row>
    <row r="2752" spans="1:14" x14ac:dyDescent="0.25">
      <c r="A2752" s="5">
        <v>45406</v>
      </c>
      <c r="B2752" s="8" t="s">
        <v>28</v>
      </c>
      <c r="C2752" s="7">
        <v>191963.92</v>
      </c>
      <c r="D2752" s="8">
        <v>255260</v>
      </c>
      <c r="E2752" s="7">
        <v>112438.11</v>
      </c>
      <c r="F2752" s="8">
        <v>4205</v>
      </c>
      <c r="G2752" s="7">
        <v>18064.36</v>
      </c>
      <c r="H2752" s="8">
        <v>12903</v>
      </c>
      <c r="I2752" s="7">
        <v>0</v>
      </c>
      <c r="J2752" s="8">
        <v>0</v>
      </c>
      <c r="K2752" s="7">
        <v>65.900000000000006</v>
      </c>
      <c r="L2752" s="8">
        <v>5196</v>
      </c>
      <c r="M2752" s="7">
        <v>322532.28999999998</v>
      </c>
      <c r="N2752" s="8">
        <v>277564</v>
      </c>
    </row>
    <row r="2753" spans="1:14" x14ac:dyDescent="0.25">
      <c r="A2753" s="5">
        <v>45406</v>
      </c>
      <c r="B2753" s="8" t="s">
        <v>29</v>
      </c>
      <c r="C2753" s="7">
        <v>198909.63</v>
      </c>
      <c r="D2753" s="8">
        <v>255260</v>
      </c>
      <c r="E2753" s="7">
        <v>106987.89</v>
      </c>
      <c r="F2753" s="8">
        <v>4205</v>
      </c>
      <c r="G2753" s="7">
        <v>17758.63</v>
      </c>
      <c r="H2753" s="8">
        <v>12903</v>
      </c>
      <c r="I2753" s="7">
        <v>0</v>
      </c>
      <c r="J2753" s="8">
        <v>0</v>
      </c>
      <c r="K2753" s="7">
        <v>44.93</v>
      </c>
      <c r="L2753" s="8">
        <v>5196</v>
      </c>
      <c r="M2753" s="7">
        <v>323701.08</v>
      </c>
      <c r="N2753" s="8">
        <v>277564</v>
      </c>
    </row>
    <row r="2754" spans="1:14" x14ac:dyDescent="0.25">
      <c r="A2754" s="5">
        <v>45406</v>
      </c>
      <c r="B2754" s="8" t="s">
        <v>30</v>
      </c>
      <c r="C2754" s="7">
        <v>216957.38</v>
      </c>
      <c r="D2754" s="8">
        <v>255260</v>
      </c>
      <c r="E2754" s="7">
        <v>100915.09</v>
      </c>
      <c r="F2754" s="8">
        <v>4205</v>
      </c>
      <c r="G2754" s="7">
        <v>16937.79</v>
      </c>
      <c r="H2754" s="8">
        <v>12903</v>
      </c>
      <c r="I2754" s="7">
        <v>0</v>
      </c>
      <c r="J2754" s="8">
        <v>0</v>
      </c>
      <c r="K2754" s="7">
        <v>78.73</v>
      </c>
      <c r="L2754" s="8">
        <v>5196</v>
      </c>
      <c r="M2754" s="7">
        <v>334888.99</v>
      </c>
      <c r="N2754" s="8">
        <v>277564</v>
      </c>
    </row>
    <row r="2755" spans="1:14" x14ac:dyDescent="0.25">
      <c r="A2755" s="5">
        <v>45406</v>
      </c>
      <c r="B2755" s="8" t="s">
        <v>31</v>
      </c>
      <c r="C2755" s="7">
        <v>238474.56</v>
      </c>
      <c r="D2755" s="8">
        <v>255260</v>
      </c>
      <c r="E2755" s="7">
        <v>95542.65</v>
      </c>
      <c r="F2755" s="8">
        <v>4205</v>
      </c>
      <c r="G2755" s="7">
        <v>15403.57</v>
      </c>
      <c r="H2755" s="8">
        <v>12903</v>
      </c>
      <c r="I2755" s="7">
        <v>0</v>
      </c>
      <c r="J2755" s="8">
        <v>0</v>
      </c>
      <c r="K2755" s="7">
        <v>234.81</v>
      </c>
      <c r="L2755" s="8">
        <v>5196</v>
      </c>
      <c r="M2755" s="7">
        <v>349655.59</v>
      </c>
      <c r="N2755" s="8">
        <v>277564</v>
      </c>
    </row>
    <row r="2756" spans="1:14" x14ac:dyDescent="0.25">
      <c r="A2756" s="5">
        <v>45406</v>
      </c>
      <c r="B2756" s="8" t="s">
        <v>32</v>
      </c>
      <c r="C2756" s="7">
        <v>252799.15</v>
      </c>
      <c r="D2756" s="8">
        <v>255260</v>
      </c>
      <c r="E2756" s="7">
        <v>91222.78</v>
      </c>
      <c r="F2756" s="8">
        <v>4205</v>
      </c>
      <c r="G2756" s="7">
        <v>14144.38</v>
      </c>
      <c r="H2756" s="8">
        <v>12903</v>
      </c>
      <c r="I2756" s="7">
        <v>0</v>
      </c>
      <c r="J2756" s="8">
        <v>0</v>
      </c>
      <c r="K2756" s="7">
        <v>288.5</v>
      </c>
      <c r="L2756" s="8">
        <v>5196</v>
      </c>
      <c r="M2756" s="7">
        <v>358454.81</v>
      </c>
      <c r="N2756" s="8">
        <v>277564</v>
      </c>
    </row>
    <row r="2757" spans="1:14" x14ac:dyDescent="0.25">
      <c r="A2757" s="5">
        <v>45406</v>
      </c>
      <c r="B2757" s="8" t="s">
        <v>33</v>
      </c>
      <c r="C2757" s="7">
        <v>264290.3</v>
      </c>
      <c r="D2757" s="8">
        <v>255260</v>
      </c>
      <c r="E2757" s="7">
        <v>78935.839999999997</v>
      </c>
      <c r="F2757" s="8">
        <v>4205</v>
      </c>
      <c r="G2757" s="7">
        <v>13257.08</v>
      </c>
      <c r="H2757" s="8">
        <v>12903</v>
      </c>
      <c r="I2757" s="7">
        <v>0</v>
      </c>
      <c r="J2757" s="8">
        <v>0</v>
      </c>
      <c r="K2757" s="7">
        <v>317.66000000000003</v>
      </c>
      <c r="L2757" s="8">
        <v>5196</v>
      </c>
      <c r="M2757" s="7">
        <v>356800.88</v>
      </c>
      <c r="N2757" s="8">
        <v>277564</v>
      </c>
    </row>
    <row r="2758" spans="1:14" x14ac:dyDescent="0.25">
      <c r="A2758" s="5">
        <v>45406</v>
      </c>
      <c r="B2758" s="8" t="s">
        <v>34</v>
      </c>
      <c r="C2758" s="7">
        <v>283042.43</v>
      </c>
      <c r="D2758" s="8">
        <v>255260</v>
      </c>
      <c r="E2758" s="7">
        <v>75808.7</v>
      </c>
      <c r="F2758" s="8">
        <v>4205</v>
      </c>
      <c r="G2758" s="7">
        <v>13084.73</v>
      </c>
      <c r="H2758" s="8">
        <v>12903</v>
      </c>
      <c r="I2758" s="7">
        <v>0</v>
      </c>
      <c r="J2758" s="8">
        <v>0</v>
      </c>
      <c r="K2758" s="7">
        <v>3064.29</v>
      </c>
      <c r="L2758" s="8">
        <v>5196</v>
      </c>
      <c r="M2758" s="7">
        <v>375000.15</v>
      </c>
      <c r="N2758" s="8">
        <v>277564</v>
      </c>
    </row>
    <row r="2759" spans="1:14" x14ac:dyDescent="0.25">
      <c r="A2759" s="5">
        <v>45406</v>
      </c>
      <c r="B2759" s="8" t="s">
        <v>35</v>
      </c>
      <c r="C2759" s="7">
        <v>288710.77</v>
      </c>
      <c r="D2759" s="8">
        <v>255260</v>
      </c>
      <c r="E2759" s="7">
        <v>74285.570000000007</v>
      </c>
      <c r="F2759" s="8">
        <v>4205</v>
      </c>
      <c r="G2759" s="7">
        <v>12825.38</v>
      </c>
      <c r="H2759" s="8">
        <v>12903</v>
      </c>
      <c r="I2759" s="7">
        <v>0</v>
      </c>
      <c r="J2759" s="8">
        <v>0</v>
      </c>
      <c r="K2759" s="7">
        <v>7240.7</v>
      </c>
      <c r="L2759" s="8">
        <v>5196</v>
      </c>
      <c r="M2759" s="7">
        <v>383062.42</v>
      </c>
      <c r="N2759" s="8">
        <v>277564</v>
      </c>
    </row>
    <row r="2760" spans="1:14" x14ac:dyDescent="0.25">
      <c r="A2760" s="5">
        <v>45406</v>
      </c>
      <c r="B2760" s="8" t="s">
        <v>36</v>
      </c>
      <c r="C2760" s="7">
        <v>263950.83</v>
      </c>
      <c r="D2760" s="8">
        <v>255260</v>
      </c>
      <c r="E2760" s="7">
        <v>67969.94</v>
      </c>
      <c r="F2760" s="8">
        <v>4205</v>
      </c>
      <c r="G2760" s="7">
        <v>12223.46</v>
      </c>
      <c r="H2760" s="8">
        <v>12903</v>
      </c>
      <c r="I2760" s="7">
        <v>0</v>
      </c>
      <c r="J2760" s="8">
        <v>0</v>
      </c>
      <c r="K2760" s="7">
        <v>6618.07</v>
      </c>
      <c r="L2760" s="8">
        <v>5196</v>
      </c>
      <c r="M2760" s="7">
        <v>350762.3</v>
      </c>
      <c r="N2760" s="8">
        <v>277564</v>
      </c>
    </row>
    <row r="2761" spans="1:14" x14ac:dyDescent="0.25">
      <c r="A2761" s="5">
        <v>45406</v>
      </c>
      <c r="B2761" s="8" t="s">
        <v>37</v>
      </c>
      <c r="C2761" s="7">
        <v>235595.58</v>
      </c>
      <c r="D2761" s="8">
        <v>255260</v>
      </c>
      <c r="E2761" s="7">
        <v>64593.2</v>
      </c>
      <c r="F2761" s="8">
        <v>4205</v>
      </c>
      <c r="G2761" s="7">
        <v>11946.77</v>
      </c>
      <c r="H2761" s="8">
        <v>12903</v>
      </c>
      <c r="I2761" s="7">
        <v>0</v>
      </c>
      <c r="J2761" s="8">
        <v>0</v>
      </c>
      <c r="K2761" s="7">
        <v>7403.55</v>
      </c>
      <c r="L2761" s="8">
        <v>5196</v>
      </c>
      <c r="M2761" s="7">
        <v>319539.09999999998</v>
      </c>
      <c r="N2761" s="8">
        <v>277564</v>
      </c>
    </row>
    <row r="2762" spans="1:14" x14ac:dyDescent="0.25">
      <c r="A2762" s="5">
        <v>45406</v>
      </c>
      <c r="B2762" s="8" t="s">
        <v>38</v>
      </c>
      <c r="C2762" s="7">
        <v>215348.21</v>
      </c>
      <c r="D2762" s="8">
        <v>252957</v>
      </c>
      <c r="E2762" s="7">
        <v>62549.59</v>
      </c>
      <c r="F2762" s="8">
        <v>4157</v>
      </c>
      <c r="G2762" s="7">
        <v>11655.49</v>
      </c>
      <c r="H2762" s="8">
        <v>12790</v>
      </c>
      <c r="I2762" s="7">
        <v>0</v>
      </c>
      <c r="J2762" s="8">
        <v>0</v>
      </c>
      <c r="K2762" s="7">
        <v>6828.84</v>
      </c>
      <c r="L2762" s="8">
        <v>5168</v>
      </c>
      <c r="M2762" s="7">
        <v>296382.13</v>
      </c>
      <c r="N2762" s="8">
        <v>275072</v>
      </c>
    </row>
    <row r="2763" spans="1:14" x14ac:dyDescent="0.25">
      <c r="A2763" s="5">
        <v>45407</v>
      </c>
      <c r="B2763" s="8" t="s">
        <v>15</v>
      </c>
      <c r="C2763" s="7">
        <v>208227.22</v>
      </c>
      <c r="D2763" s="8">
        <v>252957</v>
      </c>
      <c r="E2763" s="7">
        <v>61085.61</v>
      </c>
      <c r="F2763" s="8">
        <v>4155</v>
      </c>
      <c r="G2763" s="7">
        <v>11683.6</v>
      </c>
      <c r="H2763" s="8">
        <v>12790</v>
      </c>
      <c r="I2763" s="7">
        <v>0</v>
      </c>
      <c r="J2763" s="8">
        <v>0</v>
      </c>
      <c r="K2763" s="7">
        <v>6775.97</v>
      </c>
      <c r="L2763" s="8">
        <v>5168</v>
      </c>
      <c r="M2763" s="7">
        <v>287772.40000000002</v>
      </c>
      <c r="N2763" s="8">
        <v>275070</v>
      </c>
    </row>
    <row r="2764" spans="1:14" x14ac:dyDescent="0.25">
      <c r="A2764" s="5">
        <v>45407</v>
      </c>
      <c r="B2764" s="8" t="s">
        <v>16</v>
      </c>
      <c r="C2764" s="7">
        <v>207174.61</v>
      </c>
      <c r="D2764" s="8">
        <v>252957</v>
      </c>
      <c r="E2764" s="7">
        <v>60931.15</v>
      </c>
      <c r="F2764" s="8">
        <v>4155</v>
      </c>
      <c r="G2764" s="7">
        <v>11669.25</v>
      </c>
      <c r="H2764" s="8">
        <v>12790</v>
      </c>
      <c r="I2764" s="7">
        <v>0</v>
      </c>
      <c r="J2764" s="8">
        <v>0</v>
      </c>
      <c r="K2764" s="7">
        <v>5809.61</v>
      </c>
      <c r="L2764" s="8">
        <v>5168</v>
      </c>
      <c r="M2764" s="7">
        <v>285584.62</v>
      </c>
      <c r="N2764" s="8">
        <v>275070</v>
      </c>
    </row>
    <row r="2765" spans="1:14" x14ac:dyDescent="0.25">
      <c r="A2765" s="5">
        <v>45407</v>
      </c>
      <c r="B2765" s="8" t="s">
        <v>17</v>
      </c>
      <c r="C2765" s="7">
        <v>209512.51</v>
      </c>
      <c r="D2765" s="8">
        <v>252957</v>
      </c>
      <c r="E2765" s="7">
        <v>61343.7</v>
      </c>
      <c r="F2765" s="8">
        <v>4155</v>
      </c>
      <c r="G2765" s="7">
        <v>11744.11</v>
      </c>
      <c r="H2765" s="8">
        <v>12790</v>
      </c>
      <c r="I2765" s="7">
        <v>0</v>
      </c>
      <c r="J2765" s="8">
        <v>0</v>
      </c>
      <c r="K2765" s="7">
        <v>5776.51</v>
      </c>
      <c r="L2765" s="8">
        <v>5168</v>
      </c>
      <c r="M2765" s="7">
        <v>288376.83</v>
      </c>
      <c r="N2765" s="8">
        <v>275070</v>
      </c>
    </row>
    <row r="2766" spans="1:14" x14ac:dyDescent="0.25">
      <c r="A2766" s="5">
        <v>45407</v>
      </c>
      <c r="B2766" s="8" t="s">
        <v>18</v>
      </c>
      <c r="C2766" s="7">
        <v>217308.36</v>
      </c>
      <c r="D2766" s="8">
        <v>252957</v>
      </c>
      <c r="E2766" s="7">
        <v>62727.09</v>
      </c>
      <c r="F2766" s="8">
        <v>4155</v>
      </c>
      <c r="G2766" s="7">
        <v>11801.81</v>
      </c>
      <c r="H2766" s="8">
        <v>12790</v>
      </c>
      <c r="I2766" s="7">
        <v>0</v>
      </c>
      <c r="J2766" s="8">
        <v>0</v>
      </c>
      <c r="K2766" s="7">
        <v>6684.8</v>
      </c>
      <c r="L2766" s="8">
        <v>5168</v>
      </c>
      <c r="M2766" s="7">
        <v>298522.06</v>
      </c>
      <c r="N2766" s="8">
        <v>275070</v>
      </c>
    </row>
    <row r="2767" spans="1:14" x14ac:dyDescent="0.25">
      <c r="A2767" s="5">
        <v>45407</v>
      </c>
      <c r="B2767" s="8" t="s">
        <v>19</v>
      </c>
      <c r="C2767" s="7">
        <v>236745.01</v>
      </c>
      <c r="D2767" s="8">
        <v>252957</v>
      </c>
      <c r="E2767" s="7">
        <v>67866.789999999994</v>
      </c>
      <c r="F2767" s="8">
        <v>4155</v>
      </c>
      <c r="G2767" s="7">
        <v>12196.96</v>
      </c>
      <c r="H2767" s="8">
        <v>12790</v>
      </c>
      <c r="I2767" s="7">
        <v>0</v>
      </c>
      <c r="J2767" s="8">
        <v>0</v>
      </c>
      <c r="K2767" s="7">
        <v>5670.75</v>
      </c>
      <c r="L2767" s="8">
        <v>5168</v>
      </c>
      <c r="M2767" s="7">
        <v>322479.51</v>
      </c>
      <c r="N2767" s="8">
        <v>275070</v>
      </c>
    </row>
    <row r="2768" spans="1:14" x14ac:dyDescent="0.25">
      <c r="A2768" s="5">
        <v>45407</v>
      </c>
      <c r="B2768" s="8" t="s">
        <v>20</v>
      </c>
      <c r="C2768" s="7">
        <v>272145.24</v>
      </c>
      <c r="D2768" s="8">
        <v>252957</v>
      </c>
      <c r="E2768" s="7">
        <v>76916.17</v>
      </c>
      <c r="F2768" s="8">
        <v>4155</v>
      </c>
      <c r="G2768" s="7">
        <v>13044.22</v>
      </c>
      <c r="H2768" s="8">
        <v>12790</v>
      </c>
      <c r="I2768" s="7">
        <v>0</v>
      </c>
      <c r="J2768" s="8">
        <v>0</v>
      </c>
      <c r="K2768" s="7">
        <v>3692.62</v>
      </c>
      <c r="L2768" s="8">
        <v>5168</v>
      </c>
      <c r="M2768" s="7">
        <v>365798.25</v>
      </c>
      <c r="N2768" s="8">
        <v>275070</v>
      </c>
    </row>
    <row r="2769" spans="1:14" x14ac:dyDescent="0.25">
      <c r="A2769" s="5">
        <v>45407</v>
      </c>
      <c r="B2769" s="8" t="s">
        <v>21</v>
      </c>
      <c r="C2769" s="7">
        <v>284849.90000000002</v>
      </c>
      <c r="D2769" s="8">
        <v>252957</v>
      </c>
      <c r="E2769" s="7">
        <v>85181.52</v>
      </c>
      <c r="F2769" s="8">
        <v>4155</v>
      </c>
      <c r="G2769" s="7">
        <v>13758.72</v>
      </c>
      <c r="H2769" s="8">
        <v>12790</v>
      </c>
      <c r="I2769" s="7">
        <v>0</v>
      </c>
      <c r="J2769" s="8">
        <v>0</v>
      </c>
      <c r="K2769" s="7">
        <v>2140.9699999999998</v>
      </c>
      <c r="L2769" s="8">
        <v>5168</v>
      </c>
      <c r="M2769" s="7">
        <v>385931.11</v>
      </c>
      <c r="N2769" s="8">
        <v>275070</v>
      </c>
    </row>
    <row r="2770" spans="1:14" x14ac:dyDescent="0.25">
      <c r="A2770" s="5">
        <v>45407</v>
      </c>
      <c r="B2770" s="8" t="s">
        <v>22</v>
      </c>
      <c r="C2770" s="7">
        <v>268906.05</v>
      </c>
      <c r="D2770" s="8">
        <v>252957</v>
      </c>
      <c r="E2770" s="7">
        <v>90544.46</v>
      </c>
      <c r="F2770" s="8">
        <v>4155</v>
      </c>
      <c r="G2770" s="7">
        <v>15044.19</v>
      </c>
      <c r="H2770" s="8">
        <v>12790</v>
      </c>
      <c r="I2770" s="7">
        <v>0</v>
      </c>
      <c r="J2770" s="8">
        <v>0</v>
      </c>
      <c r="K2770" s="7">
        <v>324.77999999999997</v>
      </c>
      <c r="L2770" s="8">
        <v>5168</v>
      </c>
      <c r="M2770" s="7">
        <v>374819.48</v>
      </c>
      <c r="N2770" s="8">
        <v>275070</v>
      </c>
    </row>
    <row r="2771" spans="1:14" x14ac:dyDescent="0.25">
      <c r="A2771" s="5">
        <v>45407</v>
      </c>
      <c r="B2771" s="8" t="s">
        <v>23</v>
      </c>
      <c r="C2771" s="7">
        <v>248817.41</v>
      </c>
      <c r="D2771" s="8">
        <v>252957</v>
      </c>
      <c r="E2771" s="7">
        <v>92935.3</v>
      </c>
      <c r="F2771" s="8">
        <v>4155</v>
      </c>
      <c r="G2771" s="7">
        <v>16839.37</v>
      </c>
      <c r="H2771" s="8">
        <v>12790</v>
      </c>
      <c r="I2771" s="7">
        <v>0</v>
      </c>
      <c r="J2771" s="8">
        <v>0</v>
      </c>
      <c r="K2771" s="7">
        <v>206.5</v>
      </c>
      <c r="L2771" s="8">
        <v>5168</v>
      </c>
      <c r="M2771" s="7">
        <v>358798.58</v>
      </c>
      <c r="N2771" s="8">
        <v>275070</v>
      </c>
    </row>
    <row r="2772" spans="1:14" x14ac:dyDescent="0.25">
      <c r="A2772" s="5">
        <v>45407</v>
      </c>
      <c r="B2772" s="8" t="s">
        <v>24</v>
      </c>
      <c r="C2772" s="7">
        <v>234506.8</v>
      </c>
      <c r="D2772" s="8">
        <v>252957</v>
      </c>
      <c r="E2772" s="7">
        <v>95569.11</v>
      </c>
      <c r="F2772" s="8">
        <v>4155</v>
      </c>
      <c r="G2772" s="7">
        <v>18035.45</v>
      </c>
      <c r="H2772" s="8">
        <v>12790</v>
      </c>
      <c r="I2772" s="7">
        <v>0</v>
      </c>
      <c r="J2772" s="8">
        <v>0</v>
      </c>
      <c r="K2772" s="7">
        <v>213.21</v>
      </c>
      <c r="L2772" s="8">
        <v>5168</v>
      </c>
      <c r="M2772" s="7">
        <v>348324.57</v>
      </c>
      <c r="N2772" s="8">
        <v>275070</v>
      </c>
    </row>
    <row r="2773" spans="1:14" x14ac:dyDescent="0.25">
      <c r="A2773" s="5">
        <v>45407</v>
      </c>
      <c r="B2773" s="8" t="s">
        <v>25</v>
      </c>
      <c r="C2773" s="7">
        <v>222795.55</v>
      </c>
      <c r="D2773" s="8">
        <v>252957</v>
      </c>
      <c r="E2773" s="7">
        <v>96558.32</v>
      </c>
      <c r="F2773" s="8">
        <v>4155</v>
      </c>
      <c r="G2773" s="7">
        <v>18160.75</v>
      </c>
      <c r="H2773" s="8">
        <v>12790</v>
      </c>
      <c r="I2773" s="7">
        <v>0</v>
      </c>
      <c r="J2773" s="8">
        <v>0</v>
      </c>
      <c r="K2773" s="7">
        <v>134.75</v>
      </c>
      <c r="L2773" s="8">
        <v>5168</v>
      </c>
      <c r="M2773" s="7">
        <v>337649.37</v>
      </c>
      <c r="N2773" s="8">
        <v>275070</v>
      </c>
    </row>
    <row r="2774" spans="1:14" x14ac:dyDescent="0.25">
      <c r="A2774" s="5">
        <v>45407</v>
      </c>
      <c r="B2774" s="8" t="s">
        <v>26</v>
      </c>
      <c r="C2774" s="7">
        <v>214132.54</v>
      </c>
      <c r="D2774" s="8">
        <v>252957</v>
      </c>
      <c r="E2774" s="7">
        <v>97500.27</v>
      </c>
      <c r="F2774" s="8">
        <v>4155</v>
      </c>
      <c r="G2774" s="7">
        <v>18047.03</v>
      </c>
      <c r="H2774" s="8">
        <v>12790</v>
      </c>
      <c r="I2774" s="7">
        <v>0</v>
      </c>
      <c r="J2774" s="8">
        <v>0</v>
      </c>
      <c r="K2774" s="7">
        <v>138.84</v>
      </c>
      <c r="L2774" s="8">
        <v>5168</v>
      </c>
      <c r="M2774" s="7">
        <v>329818.68</v>
      </c>
      <c r="N2774" s="8">
        <v>275070</v>
      </c>
    </row>
    <row r="2775" spans="1:14" x14ac:dyDescent="0.25">
      <c r="A2775" s="5">
        <v>45407</v>
      </c>
      <c r="B2775" s="8" t="s">
        <v>27</v>
      </c>
      <c r="C2775" s="7">
        <v>203988.75</v>
      </c>
      <c r="D2775" s="8">
        <v>252957</v>
      </c>
      <c r="E2775" s="7">
        <v>98088.03</v>
      </c>
      <c r="F2775" s="8">
        <v>4155</v>
      </c>
      <c r="G2775" s="7">
        <v>17939.310000000001</v>
      </c>
      <c r="H2775" s="8">
        <v>12790</v>
      </c>
      <c r="I2775" s="7">
        <v>0</v>
      </c>
      <c r="J2775" s="8">
        <v>0</v>
      </c>
      <c r="K2775" s="7">
        <v>151.27000000000001</v>
      </c>
      <c r="L2775" s="8">
        <v>5168</v>
      </c>
      <c r="M2775" s="7">
        <v>320167.36</v>
      </c>
      <c r="N2775" s="8">
        <v>275070</v>
      </c>
    </row>
    <row r="2776" spans="1:14" x14ac:dyDescent="0.25">
      <c r="A2776" s="5">
        <v>45407</v>
      </c>
      <c r="B2776" s="8" t="s">
        <v>28</v>
      </c>
      <c r="C2776" s="7">
        <v>196552.62</v>
      </c>
      <c r="D2776" s="8">
        <v>252957</v>
      </c>
      <c r="E2776" s="7">
        <v>97529.25</v>
      </c>
      <c r="F2776" s="8">
        <v>4155</v>
      </c>
      <c r="G2776" s="7">
        <v>17806.96</v>
      </c>
      <c r="H2776" s="8">
        <v>12790</v>
      </c>
      <c r="I2776" s="7">
        <v>0</v>
      </c>
      <c r="J2776" s="8">
        <v>0</v>
      </c>
      <c r="K2776" s="7">
        <v>136.87</v>
      </c>
      <c r="L2776" s="8">
        <v>5168</v>
      </c>
      <c r="M2776" s="7">
        <v>312025.7</v>
      </c>
      <c r="N2776" s="8">
        <v>275070</v>
      </c>
    </row>
    <row r="2777" spans="1:14" x14ac:dyDescent="0.25">
      <c r="A2777" s="5">
        <v>45407</v>
      </c>
      <c r="B2777" s="8" t="s">
        <v>29</v>
      </c>
      <c r="C2777" s="7">
        <v>199467.54</v>
      </c>
      <c r="D2777" s="8">
        <v>252957</v>
      </c>
      <c r="E2777" s="7">
        <v>94827.92</v>
      </c>
      <c r="F2777" s="8">
        <v>4155</v>
      </c>
      <c r="G2777" s="7">
        <v>17706.03</v>
      </c>
      <c r="H2777" s="8">
        <v>12790</v>
      </c>
      <c r="I2777" s="7">
        <v>0</v>
      </c>
      <c r="J2777" s="8">
        <v>0</v>
      </c>
      <c r="K2777" s="7">
        <v>186.07</v>
      </c>
      <c r="L2777" s="8">
        <v>5168</v>
      </c>
      <c r="M2777" s="7">
        <v>312187.56</v>
      </c>
      <c r="N2777" s="8">
        <v>275070</v>
      </c>
    </row>
    <row r="2778" spans="1:14" x14ac:dyDescent="0.25">
      <c r="A2778" s="5">
        <v>45407</v>
      </c>
      <c r="B2778" s="8" t="s">
        <v>30</v>
      </c>
      <c r="C2778" s="7">
        <v>213267.18</v>
      </c>
      <c r="D2778" s="8">
        <v>252957</v>
      </c>
      <c r="E2778" s="7">
        <v>87440.34</v>
      </c>
      <c r="F2778" s="8">
        <v>4155</v>
      </c>
      <c r="G2778" s="7">
        <v>16952.07</v>
      </c>
      <c r="H2778" s="8">
        <v>12790</v>
      </c>
      <c r="I2778" s="7">
        <v>0</v>
      </c>
      <c r="J2778" s="8">
        <v>0</v>
      </c>
      <c r="K2778" s="7">
        <v>185.32</v>
      </c>
      <c r="L2778" s="8">
        <v>5168</v>
      </c>
      <c r="M2778" s="7">
        <v>317844.90999999997</v>
      </c>
      <c r="N2778" s="8">
        <v>275070</v>
      </c>
    </row>
    <row r="2779" spans="1:14" x14ac:dyDescent="0.25">
      <c r="A2779" s="5">
        <v>45407</v>
      </c>
      <c r="B2779" s="8" t="s">
        <v>31</v>
      </c>
      <c r="C2779" s="7">
        <v>233076.64</v>
      </c>
      <c r="D2779" s="8">
        <v>252957</v>
      </c>
      <c r="E2779" s="7">
        <v>83126.22</v>
      </c>
      <c r="F2779" s="8">
        <v>4155</v>
      </c>
      <c r="G2779" s="7">
        <v>15456.83</v>
      </c>
      <c r="H2779" s="8">
        <v>12790</v>
      </c>
      <c r="I2779" s="7">
        <v>0</v>
      </c>
      <c r="J2779" s="8">
        <v>0</v>
      </c>
      <c r="K2779" s="7">
        <v>251.82</v>
      </c>
      <c r="L2779" s="8">
        <v>5168</v>
      </c>
      <c r="M2779" s="7">
        <v>331911.51</v>
      </c>
      <c r="N2779" s="8">
        <v>275070</v>
      </c>
    </row>
    <row r="2780" spans="1:14" x14ac:dyDescent="0.25">
      <c r="A2780" s="5">
        <v>45407</v>
      </c>
      <c r="B2780" s="8" t="s">
        <v>32</v>
      </c>
      <c r="C2780" s="7">
        <v>245878.96</v>
      </c>
      <c r="D2780" s="8">
        <v>252957</v>
      </c>
      <c r="E2780" s="7">
        <v>79802.600000000006</v>
      </c>
      <c r="F2780" s="8">
        <v>4155</v>
      </c>
      <c r="G2780" s="7">
        <v>14288.98</v>
      </c>
      <c r="H2780" s="8">
        <v>12790</v>
      </c>
      <c r="I2780" s="7">
        <v>0</v>
      </c>
      <c r="J2780" s="8">
        <v>0</v>
      </c>
      <c r="K2780" s="7">
        <v>375.97</v>
      </c>
      <c r="L2780" s="8">
        <v>5168</v>
      </c>
      <c r="M2780" s="7">
        <v>340346.51</v>
      </c>
      <c r="N2780" s="8">
        <v>275070</v>
      </c>
    </row>
    <row r="2781" spans="1:14" x14ac:dyDescent="0.25">
      <c r="A2781" s="5">
        <v>45407</v>
      </c>
      <c r="B2781" s="8" t="s">
        <v>33</v>
      </c>
      <c r="C2781" s="7">
        <v>257127.86</v>
      </c>
      <c r="D2781" s="8">
        <v>252957</v>
      </c>
      <c r="E2781" s="7">
        <v>75811.69</v>
      </c>
      <c r="F2781" s="8">
        <v>4155</v>
      </c>
      <c r="G2781" s="7">
        <v>13273.23</v>
      </c>
      <c r="H2781" s="8">
        <v>12790</v>
      </c>
      <c r="I2781" s="7">
        <v>0</v>
      </c>
      <c r="J2781" s="8">
        <v>0</v>
      </c>
      <c r="K2781" s="7">
        <v>410.66</v>
      </c>
      <c r="L2781" s="8">
        <v>5168</v>
      </c>
      <c r="M2781" s="7">
        <v>346623.44</v>
      </c>
      <c r="N2781" s="8">
        <v>275070</v>
      </c>
    </row>
    <row r="2782" spans="1:14" x14ac:dyDescent="0.25">
      <c r="A2782" s="5">
        <v>45407</v>
      </c>
      <c r="B2782" s="8" t="s">
        <v>34</v>
      </c>
      <c r="C2782" s="7">
        <v>274838.21000000002</v>
      </c>
      <c r="D2782" s="8">
        <v>252957</v>
      </c>
      <c r="E2782" s="7">
        <v>73420.91</v>
      </c>
      <c r="F2782" s="8">
        <v>4155</v>
      </c>
      <c r="G2782" s="7">
        <v>13027.6</v>
      </c>
      <c r="H2782" s="8">
        <v>12790</v>
      </c>
      <c r="I2782" s="7">
        <v>0</v>
      </c>
      <c r="J2782" s="8">
        <v>0</v>
      </c>
      <c r="K2782" s="7">
        <v>5694.35</v>
      </c>
      <c r="L2782" s="8">
        <v>5168</v>
      </c>
      <c r="M2782" s="7">
        <v>366981.07</v>
      </c>
      <c r="N2782" s="8">
        <v>275070</v>
      </c>
    </row>
    <row r="2783" spans="1:14" x14ac:dyDescent="0.25">
      <c r="A2783" s="5">
        <v>45407</v>
      </c>
      <c r="B2783" s="8" t="s">
        <v>35</v>
      </c>
      <c r="C2783" s="7">
        <v>277595.09999999998</v>
      </c>
      <c r="D2783" s="8">
        <v>252957</v>
      </c>
      <c r="E2783" s="7">
        <v>71682.039999999994</v>
      </c>
      <c r="F2783" s="8">
        <v>4155</v>
      </c>
      <c r="G2783" s="7">
        <v>12617.06</v>
      </c>
      <c r="H2783" s="8">
        <v>12790</v>
      </c>
      <c r="I2783" s="7">
        <v>0</v>
      </c>
      <c r="J2783" s="8">
        <v>0</v>
      </c>
      <c r="K2783" s="7">
        <v>6640.85</v>
      </c>
      <c r="L2783" s="8">
        <v>5168</v>
      </c>
      <c r="M2783" s="7">
        <v>368535.05</v>
      </c>
      <c r="N2783" s="8">
        <v>275070</v>
      </c>
    </row>
    <row r="2784" spans="1:14" x14ac:dyDescent="0.25">
      <c r="A2784" s="5">
        <v>45407</v>
      </c>
      <c r="B2784" s="8" t="s">
        <v>36</v>
      </c>
      <c r="C2784" s="7">
        <v>254691.83</v>
      </c>
      <c r="D2784" s="8">
        <v>252957</v>
      </c>
      <c r="E2784" s="7">
        <v>68563.78</v>
      </c>
      <c r="F2784" s="8">
        <v>4155</v>
      </c>
      <c r="G2784" s="7">
        <v>12014.37</v>
      </c>
      <c r="H2784" s="8">
        <v>12790</v>
      </c>
      <c r="I2784" s="7">
        <v>0</v>
      </c>
      <c r="J2784" s="8">
        <v>0</v>
      </c>
      <c r="K2784" s="7">
        <v>8376.51</v>
      </c>
      <c r="L2784" s="8">
        <v>5168</v>
      </c>
      <c r="M2784" s="7">
        <v>343646.49</v>
      </c>
      <c r="N2784" s="8">
        <v>275070</v>
      </c>
    </row>
    <row r="2785" spans="1:14" x14ac:dyDescent="0.25">
      <c r="A2785" s="5">
        <v>45407</v>
      </c>
      <c r="B2785" s="8" t="s">
        <v>37</v>
      </c>
      <c r="C2785" s="7">
        <v>224096.35</v>
      </c>
      <c r="D2785" s="8">
        <v>252957</v>
      </c>
      <c r="E2785" s="7">
        <v>64599.96</v>
      </c>
      <c r="F2785" s="8">
        <v>4155</v>
      </c>
      <c r="G2785" s="7">
        <v>11697.24</v>
      </c>
      <c r="H2785" s="8">
        <v>12790</v>
      </c>
      <c r="I2785" s="7">
        <v>0</v>
      </c>
      <c r="J2785" s="8">
        <v>0</v>
      </c>
      <c r="K2785" s="7">
        <v>7520.99</v>
      </c>
      <c r="L2785" s="8">
        <v>5168</v>
      </c>
      <c r="M2785" s="7">
        <v>307914.53999999998</v>
      </c>
      <c r="N2785" s="8">
        <v>275070</v>
      </c>
    </row>
    <row r="2786" spans="1:14" x14ac:dyDescent="0.25">
      <c r="A2786" s="5">
        <v>45407</v>
      </c>
      <c r="B2786" s="8" t="s">
        <v>38</v>
      </c>
      <c r="C2786" s="7">
        <v>201737.18</v>
      </c>
      <c r="D2786" s="8">
        <v>251150</v>
      </c>
      <c r="E2786" s="7">
        <v>62347.88</v>
      </c>
      <c r="F2786" s="8">
        <v>4135</v>
      </c>
      <c r="G2786" s="7">
        <v>11472.44</v>
      </c>
      <c r="H2786" s="8">
        <v>12781</v>
      </c>
      <c r="I2786" s="7">
        <v>0</v>
      </c>
      <c r="J2786" s="8">
        <v>0</v>
      </c>
      <c r="K2786" s="7">
        <v>8665.35</v>
      </c>
      <c r="L2786" s="8">
        <v>5155</v>
      </c>
      <c r="M2786" s="7">
        <v>284222.84999999998</v>
      </c>
      <c r="N2786" s="8">
        <v>273221</v>
      </c>
    </row>
    <row r="2787" spans="1:14" x14ac:dyDescent="0.25">
      <c r="A2787" s="5">
        <v>45408</v>
      </c>
      <c r="B2787" s="8" t="s">
        <v>15</v>
      </c>
      <c r="C2787" s="7">
        <v>191090.17</v>
      </c>
      <c r="D2787" s="8">
        <v>251150</v>
      </c>
      <c r="E2787" s="7">
        <v>60053.22</v>
      </c>
      <c r="F2787" s="8">
        <v>4133</v>
      </c>
      <c r="G2787" s="7">
        <v>11440.64</v>
      </c>
      <c r="H2787" s="8">
        <v>12781</v>
      </c>
      <c r="I2787" s="7">
        <v>0</v>
      </c>
      <c r="J2787" s="8">
        <v>0</v>
      </c>
      <c r="K2787" s="7">
        <v>7754.83</v>
      </c>
      <c r="L2787" s="8">
        <v>5155</v>
      </c>
      <c r="M2787" s="7">
        <v>270338.86</v>
      </c>
      <c r="N2787" s="8">
        <v>273219</v>
      </c>
    </row>
    <row r="2788" spans="1:14" x14ac:dyDescent="0.25">
      <c r="A2788" s="5">
        <v>45408</v>
      </c>
      <c r="B2788" s="8" t="s">
        <v>16</v>
      </c>
      <c r="C2788" s="7">
        <v>188511.56</v>
      </c>
      <c r="D2788" s="8">
        <v>251150</v>
      </c>
      <c r="E2788" s="7">
        <v>59741.41</v>
      </c>
      <c r="F2788" s="8">
        <v>4133</v>
      </c>
      <c r="G2788" s="7">
        <v>11419.52</v>
      </c>
      <c r="H2788" s="8">
        <v>12781</v>
      </c>
      <c r="I2788" s="7">
        <v>0</v>
      </c>
      <c r="J2788" s="8">
        <v>0</v>
      </c>
      <c r="K2788" s="7">
        <v>7722.6</v>
      </c>
      <c r="L2788" s="8">
        <v>5155</v>
      </c>
      <c r="M2788" s="7">
        <v>267395.09000000003</v>
      </c>
      <c r="N2788" s="8">
        <v>273219</v>
      </c>
    </row>
    <row r="2789" spans="1:14" x14ac:dyDescent="0.25">
      <c r="A2789" s="5">
        <v>45408</v>
      </c>
      <c r="B2789" s="8" t="s">
        <v>17</v>
      </c>
      <c r="C2789" s="7">
        <v>191100.63</v>
      </c>
      <c r="D2789" s="8">
        <v>251150</v>
      </c>
      <c r="E2789" s="7">
        <v>59615.66</v>
      </c>
      <c r="F2789" s="8">
        <v>4133</v>
      </c>
      <c r="G2789" s="7">
        <v>11493.69</v>
      </c>
      <c r="H2789" s="8">
        <v>12781</v>
      </c>
      <c r="I2789" s="7">
        <v>0</v>
      </c>
      <c r="J2789" s="8">
        <v>0</v>
      </c>
      <c r="K2789" s="7">
        <v>8001.95</v>
      </c>
      <c r="L2789" s="8">
        <v>5155</v>
      </c>
      <c r="M2789" s="7">
        <v>270211.93</v>
      </c>
      <c r="N2789" s="8">
        <v>273219</v>
      </c>
    </row>
    <row r="2790" spans="1:14" x14ac:dyDescent="0.25">
      <c r="A2790" s="5">
        <v>45408</v>
      </c>
      <c r="B2790" s="8" t="s">
        <v>18</v>
      </c>
      <c r="C2790" s="7">
        <v>200555.38</v>
      </c>
      <c r="D2790" s="8">
        <v>251150</v>
      </c>
      <c r="E2790" s="7">
        <v>61114.07</v>
      </c>
      <c r="F2790" s="8">
        <v>4133</v>
      </c>
      <c r="G2790" s="7">
        <v>11595.55</v>
      </c>
      <c r="H2790" s="8">
        <v>12781</v>
      </c>
      <c r="I2790" s="7">
        <v>0</v>
      </c>
      <c r="J2790" s="8">
        <v>0</v>
      </c>
      <c r="K2790" s="7">
        <v>8784.6200000000008</v>
      </c>
      <c r="L2790" s="8">
        <v>5155</v>
      </c>
      <c r="M2790" s="7">
        <v>282049.62</v>
      </c>
      <c r="N2790" s="8">
        <v>273219</v>
      </c>
    </row>
    <row r="2791" spans="1:14" x14ac:dyDescent="0.25">
      <c r="A2791" s="5">
        <v>45408</v>
      </c>
      <c r="B2791" s="8" t="s">
        <v>19</v>
      </c>
      <c r="C2791" s="7">
        <v>220077.77</v>
      </c>
      <c r="D2791" s="8">
        <v>251150</v>
      </c>
      <c r="E2791" s="7">
        <v>65297.18</v>
      </c>
      <c r="F2791" s="8">
        <v>4133</v>
      </c>
      <c r="G2791" s="7">
        <v>12143.51</v>
      </c>
      <c r="H2791" s="8">
        <v>12781</v>
      </c>
      <c r="I2791" s="7">
        <v>0</v>
      </c>
      <c r="J2791" s="8">
        <v>0</v>
      </c>
      <c r="K2791" s="7">
        <v>7999.4</v>
      </c>
      <c r="L2791" s="8">
        <v>5155</v>
      </c>
      <c r="M2791" s="7">
        <v>305517.86</v>
      </c>
      <c r="N2791" s="8">
        <v>273219</v>
      </c>
    </row>
    <row r="2792" spans="1:14" x14ac:dyDescent="0.25">
      <c r="A2792" s="5">
        <v>45408</v>
      </c>
      <c r="B2792" s="8" t="s">
        <v>20</v>
      </c>
      <c r="C2792" s="7">
        <v>253398.16</v>
      </c>
      <c r="D2792" s="8">
        <v>251150</v>
      </c>
      <c r="E2792" s="7">
        <v>73027.520000000004</v>
      </c>
      <c r="F2792" s="8">
        <v>4133</v>
      </c>
      <c r="G2792" s="7">
        <v>12944.78</v>
      </c>
      <c r="H2792" s="8">
        <v>12781</v>
      </c>
      <c r="I2792" s="7">
        <v>0</v>
      </c>
      <c r="J2792" s="8">
        <v>0</v>
      </c>
      <c r="K2792" s="7">
        <v>5978.65</v>
      </c>
      <c r="L2792" s="8">
        <v>5155</v>
      </c>
      <c r="M2792" s="7">
        <v>345349.11</v>
      </c>
      <c r="N2792" s="8">
        <v>273219</v>
      </c>
    </row>
    <row r="2793" spans="1:14" x14ac:dyDescent="0.25">
      <c r="A2793" s="5">
        <v>45408</v>
      </c>
      <c r="B2793" s="8" t="s">
        <v>21</v>
      </c>
      <c r="C2793" s="7">
        <v>269219.8</v>
      </c>
      <c r="D2793" s="8">
        <v>251150</v>
      </c>
      <c r="E2793" s="7">
        <v>89140.75</v>
      </c>
      <c r="F2793" s="8">
        <v>4133</v>
      </c>
      <c r="G2793" s="7">
        <v>13157.95</v>
      </c>
      <c r="H2793" s="8">
        <v>12781</v>
      </c>
      <c r="I2793" s="7">
        <v>0</v>
      </c>
      <c r="J2793" s="8">
        <v>0</v>
      </c>
      <c r="K2793" s="7">
        <v>2848.53</v>
      </c>
      <c r="L2793" s="8">
        <v>5155</v>
      </c>
      <c r="M2793" s="7">
        <v>374367.03</v>
      </c>
      <c r="N2793" s="8">
        <v>273219</v>
      </c>
    </row>
    <row r="2794" spans="1:14" x14ac:dyDescent="0.25">
      <c r="A2794" s="5">
        <v>45408</v>
      </c>
      <c r="B2794" s="8" t="s">
        <v>22</v>
      </c>
      <c r="C2794" s="7">
        <v>254406.25</v>
      </c>
      <c r="D2794" s="8">
        <v>251150</v>
      </c>
      <c r="E2794" s="7">
        <v>102486.08</v>
      </c>
      <c r="F2794" s="8">
        <v>4133</v>
      </c>
      <c r="G2794" s="7">
        <v>14628.06</v>
      </c>
      <c r="H2794" s="8">
        <v>12781</v>
      </c>
      <c r="I2794" s="7">
        <v>0</v>
      </c>
      <c r="J2794" s="8">
        <v>0</v>
      </c>
      <c r="K2794" s="7">
        <v>475.3</v>
      </c>
      <c r="L2794" s="8">
        <v>5155</v>
      </c>
      <c r="M2794" s="7">
        <v>371995.69</v>
      </c>
      <c r="N2794" s="8">
        <v>273219</v>
      </c>
    </row>
    <row r="2795" spans="1:14" x14ac:dyDescent="0.25">
      <c r="A2795" s="5">
        <v>45408</v>
      </c>
      <c r="B2795" s="8" t="s">
        <v>23</v>
      </c>
      <c r="C2795" s="7">
        <v>232485.07</v>
      </c>
      <c r="D2795" s="8">
        <v>251150</v>
      </c>
      <c r="E2795" s="7">
        <v>105100.78</v>
      </c>
      <c r="F2795" s="8">
        <v>4133</v>
      </c>
      <c r="G2795" s="7">
        <v>16244.24</v>
      </c>
      <c r="H2795" s="8">
        <v>12781</v>
      </c>
      <c r="I2795" s="7">
        <v>0</v>
      </c>
      <c r="J2795" s="8">
        <v>0</v>
      </c>
      <c r="K2795" s="7">
        <v>304.02999999999997</v>
      </c>
      <c r="L2795" s="8">
        <v>5155</v>
      </c>
      <c r="M2795" s="7">
        <v>354134.12</v>
      </c>
      <c r="N2795" s="8">
        <v>273219</v>
      </c>
    </row>
    <row r="2796" spans="1:14" x14ac:dyDescent="0.25">
      <c r="A2796" s="5">
        <v>45408</v>
      </c>
      <c r="B2796" s="8" t="s">
        <v>24</v>
      </c>
      <c r="C2796" s="7">
        <v>217260.22</v>
      </c>
      <c r="D2796" s="8">
        <v>251150</v>
      </c>
      <c r="E2796" s="7">
        <v>111094.32</v>
      </c>
      <c r="F2796" s="8">
        <v>4133</v>
      </c>
      <c r="G2796" s="7">
        <v>17321.86</v>
      </c>
      <c r="H2796" s="8">
        <v>12781</v>
      </c>
      <c r="I2796" s="7">
        <v>0</v>
      </c>
      <c r="J2796" s="8">
        <v>0</v>
      </c>
      <c r="K2796" s="7">
        <v>287.67</v>
      </c>
      <c r="L2796" s="8">
        <v>5155</v>
      </c>
      <c r="M2796" s="7">
        <v>345964.07</v>
      </c>
      <c r="N2796" s="8">
        <v>273219</v>
      </c>
    </row>
    <row r="2797" spans="1:14" x14ac:dyDescent="0.25">
      <c r="A2797" s="5">
        <v>45408</v>
      </c>
      <c r="B2797" s="8" t="s">
        <v>25</v>
      </c>
      <c r="C2797" s="7">
        <v>206313.68</v>
      </c>
      <c r="D2797" s="8">
        <v>251150</v>
      </c>
      <c r="E2797" s="7">
        <v>112127</v>
      </c>
      <c r="F2797" s="8">
        <v>4133</v>
      </c>
      <c r="G2797" s="7">
        <v>17668.79</v>
      </c>
      <c r="H2797" s="8">
        <v>12781</v>
      </c>
      <c r="I2797" s="7">
        <v>0</v>
      </c>
      <c r="J2797" s="8">
        <v>0</v>
      </c>
      <c r="K2797" s="7">
        <v>214.88</v>
      </c>
      <c r="L2797" s="8">
        <v>5155</v>
      </c>
      <c r="M2797" s="7">
        <v>336324.35</v>
      </c>
      <c r="N2797" s="8">
        <v>273219</v>
      </c>
    </row>
    <row r="2798" spans="1:14" x14ac:dyDescent="0.25">
      <c r="A2798" s="5">
        <v>45408</v>
      </c>
      <c r="B2798" s="8" t="s">
        <v>26</v>
      </c>
      <c r="C2798" s="7">
        <v>199121.38</v>
      </c>
      <c r="D2798" s="8">
        <v>251150</v>
      </c>
      <c r="E2798" s="7">
        <v>109768.3</v>
      </c>
      <c r="F2798" s="8">
        <v>4133</v>
      </c>
      <c r="G2798" s="7">
        <v>17695.400000000001</v>
      </c>
      <c r="H2798" s="8">
        <v>12781</v>
      </c>
      <c r="I2798" s="7">
        <v>0</v>
      </c>
      <c r="J2798" s="8">
        <v>0</v>
      </c>
      <c r="K2798" s="7">
        <v>95.93</v>
      </c>
      <c r="L2798" s="8">
        <v>5155</v>
      </c>
      <c r="M2798" s="7">
        <v>326681.01</v>
      </c>
      <c r="N2798" s="8">
        <v>273219</v>
      </c>
    </row>
    <row r="2799" spans="1:14" x14ac:dyDescent="0.25">
      <c r="A2799" s="5">
        <v>45408</v>
      </c>
      <c r="B2799" s="8" t="s">
        <v>27</v>
      </c>
      <c r="C2799" s="7">
        <v>195572.06</v>
      </c>
      <c r="D2799" s="8">
        <v>251150</v>
      </c>
      <c r="E2799" s="7">
        <v>112733.88</v>
      </c>
      <c r="F2799" s="8">
        <v>4133</v>
      </c>
      <c r="G2799" s="7">
        <v>17912.88</v>
      </c>
      <c r="H2799" s="8">
        <v>12781</v>
      </c>
      <c r="I2799" s="7">
        <v>0</v>
      </c>
      <c r="J2799" s="8">
        <v>0</v>
      </c>
      <c r="K2799" s="7">
        <v>48.23</v>
      </c>
      <c r="L2799" s="8">
        <v>5155</v>
      </c>
      <c r="M2799" s="7">
        <v>326267.05</v>
      </c>
      <c r="N2799" s="8">
        <v>273219</v>
      </c>
    </row>
    <row r="2800" spans="1:14" x14ac:dyDescent="0.25">
      <c r="A2800" s="5">
        <v>45408</v>
      </c>
      <c r="B2800" s="8" t="s">
        <v>28</v>
      </c>
      <c r="C2800" s="7">
        <v>195259.99</v>
      </c>
      <c r="D2800" s="8">
        <v>251150</v>
      </c>
      <c r="E2800" s="7">
        <v>113882.32</v>
      </c>
      <c r="F2800" s="8">
        <v>4133</v>
      </c>
      <c r="G2800" s="7">
        <v>18197.59</v>
      </c>
      <c r="H2800" s="8">
        <v>12781</v>
      </c>
      <c r="I2800" s="7">
        <v>0</v>
      </c>
      <c r="J2800" s="8">
        <v>0</v>
      </c>
      <c r="K2800" s="7">
        <v>102.83</v>
      </c>
      <c r="L2800" s="8">
        <v>5155</v>
      </c>
      <c r="M2800" s="7">
        <v>327442.73</v>
      </c>
      <c r="N2800" s="8">
        <v>273219</v>
      </c>
    </row>
    <row r="2801" spans="1:14" x14ac:dyDescent="0.25">
      <c r="A2801" s="5">
        <v>45408</v>
      </c>
      <c r="B2801" s="8" t="s">
        <v>29</v>
      </c>
      <c r="C2801" s="7">
        <v>205521.07</v>
      </c>
      <c r="D2801" s="8">
        <v>251150</v>
      </c>
      <c r="E2801" s="7">
        <v>109433.39</v>
      </c>
      <c r="F2801" s="8">
        <v>4133</v>
      </c>
      <c r="G2801" s="7">
        <v>18140.7</v>
      </c>
      <c r="H2801" s="8">
        <v>12781</v>
      </c>
      <c r="I2801" s="7">
        <v>0</v>
      </c>
      <c r="J2801" s="8">
        <v>0</v>
      </c>
      <c r="K2801" s="7">
        <v>185.79</v>
      </c>
      <c r="L2801" s="8">
        <v>5155</v>
      </c>
      <c r="M2801" s="7">
        <v>333280.95</v>
      </c>
      <c r="N2801" s="8">
        <v>273219</v>
      </c>
    </row>
    <row r="2802" spans="1:14" x14ac:dyDescent="0.25">
      <c r="A2802" s="5">
        <v>45408</v>
      </c>
      <c r="B2802" s="8" t="s">
        <v>30</v>
      </c>
      <c r="C2802" s="7">
        <v>221460.21</v>
      </c>
      <c r="D2802" s="8">
        <v>251150</v>
      </c>
      <c r="E2802" s="7">
        <v>101042.97</v>
      </c>
      <c r="F2802" s="8">
        <v>4133</v>
      </c>
      <c r="G2802" s="7">
        <v>17497.54</v>
      </c>
      <c r="H2802" s="8">
        <v>12781</v>
      </c>
      <c r="I2802" s="7">
        <v>0</v>
      </c>
      <c r="J2802" s="8">
        <v>0</v>
      </c>
      <c r="K2802" s="7">
        <v>159.72</v>
      </c>
      <c r="L2802" s="8">
        <v>5155</v>
      </c>
      <c r="M2802" s="7">
        <v>340160.44</v>
      </c>
      <c r="N2802" s="8">
        <v>273219</v>
      </c>
    </row>
    <row r="2803" spans="1:14" x14ac:dyDescent="0.25">
      <c r="A2803" s="5">
        <v>45408</v>
      </c>
      <c r="B2803" s="8" t="s">
        <v>31</v>
      </c>
      <c r="C2803" s="7">
        <v>236573.53</v>
      </c>
      <c r="D2803" s="8">
        <v>251150</v>
      </c>
      <c r="E2803" s="7">
        <v>96039.64</v>
      </c>
      <c r="F2803" s="8">
        <v>4133</v>
      </c>
      <c r="G2803" s="7">
        <v>15734.16</v>
      </c>
      <c r="H2803" s="8">
        <v>12781</v>
      </c>
      <c r="I2803" s="7">
        <v>0</v>
      </c>
      <c r="J2803" s="8">
        <v>0</v>
      </c>
      <c r="K2803" s="7">
        <v>224.07</v>
      </c>
      <c r="L2803" s="8">
        <v>5155</v>
      </c>
      <c r="M2803" s="7">
        <v>348571.4</v>
      </c>
      <c r="N2803" s="8">
        <v>273219</v>
      </c>
    </row>
    <row r="2804" spans="1:14" x14ac:dyDescent="0.25">
      <c r="A2804" s="5">
        <v>45408</v>
      </c>
      <c r="B2804" s="8" t="s">
        <v>32</v>
      </c>
      <c r="C2804" s="7">
        <v>243790.72</v>
      </c>
      <c r="D2804" s="8">
        <v>251150</v>
      </c>
      <c r="E2804" s="7">
        <v>82364.259999999995</v>
      </c>
      <c r="F2804" s="8">
        <v>4133</v>
      </c>
      <c r="G2804" s="7">
        <v>14333.33</v>
      </c>
      <c r="H2804" s="8">
        <v>12781</v>
      </c>
      <c r="I2804" s="7">
        <v>0</v>
      </c>
      <c r="J2804" s="8">
        <v>0</v>
      </c>
      <c r="K2804" s="7">
        <v>358.71</v>
      </c>
      <c r="L2804" s="8">
        <v>5155</v>
      </c>
      <c r="M2804" s="7">
        <v>340847.02</v>
      </c>
      <c r="N2804" s="8">
        <v>273219</v>
      </c>
    </row>
    <row r="2805" spans="1:14" x14ac:dyDescent="0.25">
      <c r="A2805" s="5">
        <v>45408</v>
      </c>
      <c r="B2805" s="8" t="s">
        <v>33</v>
      </c>
      <c r="C2805" s="7">
        <v>247310.94</v>
      </c>
      <c r="D2805" s="8">
        <v>251150</v>
      </c>
      <c r="E2805" s="7">
        <v>77767.97</v>
      </c>
      <c r="F2805" s="8">
        <v>4133</v>
      </c>
      <c r="G2805" s="7">
        <v>13340.95</v>
      </c>
      <c r="H2805" s="8">
        <v>12781</v>
      </c>
      <c r="I2805" s="7">
        <v>0</v>
      </c>
      <c r="J2805" s="8">
        <v>0</v>
      </c>
      <c r="K2805" s="7">
        <v>394.39</v>
      </c>
      <c r="L2805" s="8">
        <v>5155</v>
      </c>
      <c r="M2805" s="7">
        <v>338814.25</v>
      </c>
      <c r="N2805" s="8">
        <v>273219</v>
      </c>
    </row>
    <row r="2806" spans="1:14" x14ac:dyDescent="0.25">
      <c r="A2806" s="5">
        <v>45408</v>
      </c>
      <c r="B2806" s="8" t="s">
        <v>34</v>
      </c>
      <c r="C2806" s="7">
        <v>253887.95</v>
      </c>
      <c r="D2806" s="8">
        <v>251150</v>
      </c>
      <c r="E2806" s="7">
        <v>76161.48</v>
      </c>
      <c r="F2806" s="8">
        <v>4133</v>
      </c>
      <c r="G2806" s="7">
        <v>13372.51</v>
      </c>
      <c r="H2806" s="8">
        <v>12781</v>
      </c>
      <c r="I2806" s="7">
        <v>0</v>
      </c>
      <c r="J2806" s="8">
        <v>0</v>
      </c>
      <c r="K2806" s="7">
        <v>4702.4399999999996</v>
      </c>
      <c r="L2806" s="8">
        <v>5155</v>
      </c>
      <c r="M2806" s="7">
        <v>348124.38</v>
      </c>
      <c r="N2806" s="8">
        <v>273219</v>
      </c>
    </row>
    <row r="2807" spans="1:14" x14ac:dyDescent="0.25">
      <c r="A2807" s="5">
        <v>45408</v>
      </c>
      <c r="B2807" s="8" t="s">
        <v>35</v>
      </c>
      <c r="C2807" s="7">
        <v>255129.16</v>
      </c>
      <c r="D2807" s="8">
        <v>251150</v>
      </c>
      <c r="E2807" s="7">
        <v>72973.56</v>
      </c>
      <c r="F2807" s="8">
        <v>4133</v>
      </c>
      <c r="G2807" s="7">
        <v>12903.19</v>
      </c>
      <c r="H2807" s="8">
        <v>12781</v>
      </c>
      <c r="I2807" s="7">
        <v>0</v>
      </c>
      <c r="J2807" s="8">
        <v>0</v>
      </c>
      <c r="K2807" s="7">
        <v>6849.62</v>
      </c>
      <c r="L2807" s="8">
        <v>5155</v>
      </c>
      <c r="M2807" s="7">
        <v>347855.53</v>
      </c>
      <c r="N2807" s="8">
        <v>273219</v>
      </c>
    </row>
    <row r="2808" spans="1:14" x14ac:dyDescent="0.25">
      <c r="A2808" s="5">
        <v>45408</v>
      </c>
      <c r="B2808" s="8" t="s">
        <v>36</v>
      </c>
      <c r="C2808" s="7">
        <v>237852.06</v>
      </c>
      <c r="D2808" s="8">
        <v>251150</v>
      </c>
      <c r="E2808" s="7">
        <v>68306.39</v>
      </c>
      <c r="F2808" s="8">
        <v>4133</v>
      </c>
      <c r="G2808" s="7">
        <v>12193.5</v>
      </c>
      <c r="H2808" s="8">
        <v>12781</v>
      </c>
      <c r="I2808" s="7">
        <v>0</v>
      </c>
      <c r="J2808" s="8">
        <v>0</v>
      </c>
      <c r="K2808" s="7">
        <v>6079.92</v>
      </c>
      <c r="L2808" s="8">
        <v>5155</v>
      </c>
      <c r="M2808" s="7">
        <v>324431.87</v>
      </c>
      <c r="N2808" s="8">
        <v>273219</v>
      </c>
    </row>
    <row r="2809" spans="1:14" x14ac:dyDescent="0.25">
      <c r="A2809" s="5">
        <v>45408</v>
      </c>
      <c r="B2809" s="8" t="s">
        <v>37</v>
      </c>
      <c r="C2809" s="7">
        <v>214025.52</v>
      </c>
      <c r="D2809" s="8">
        <v>251150</v>
      </c>
      <c r="E2809" s="7">
        <v>64275.17</v>
      </c>
      <c r="F2809" s="8">
        <v>4133</v>
      </c>
      <c r="G2809" s="7">
        <v>11753.07</v>
      </c>
      <c r="H2809" s="8">
        <v>12781</v>
      </c>
      <c r="I2809" s="7">
        <v>0</v>
      </c>
      <c r="J2809" s="8">
        <v>0</v>
      </c>
      <c r="K2809" s="7">
        <v>7909.38</v>
      </c>
      <c r="L2809" s="8">
        <v>5155</v>
      </c>
      <c r="M2809" s="7">
        <v>297963.14</v>
      </c>
      <c r="N2809" s="8">
        <v>273219</v>
      </c>
    </row>
    <row r="2810" spans="1:14" x14ac:dyDescent="0.25">
      <c r="A2810" s="5">
        <v>45408</v>
      </c>
      <c r="B2810" s="8" t="s">
        <v>38</v>
      </c>
      <c r="C2810" s="7">
        <v>188511.31</v>
      </c>
      <c r="D2810" s="8">
        <v>251017</v>
      </c>
      <c r="E2810" s="7">
        <v>64443.1</v>
      </c>
      <c r="F2810" s="8">
        <v>4137</v>
      </c>
      <c r="G2810" s="7">
        <v>11451.17</v>
      </c>
      <c r="H2810" s="8">
        <v>12783</v>
      </c>
      <c r="I2810" s="7">
        <v>0</v>
      </c>
      <c r="J2810" s="8">
        <v>0</v>
      </c>
      <c r="K2810" s="7">
        <v>7940.65</v>
      </c>
      <c r="L2810" s="8">
        <v>5149</v>
      </c>
      <c r="M2810" s="7">
        <v>272346.23</v>
      </c>
      <c r="N2810" s="8">
        <v>273086</v>
      </c>
    </row>
    <row r="2811" spans="1:14" x14ac:dyDescent="0.25">
      <c r="A2811" s="5">
        <v>45409</v>
      </c>
      <c r="B2811" s="8" t="s">
        <v>15</v>
      </c>
      <c r="C2811" s="7">
        <v>168587.89</v>
      </c>
      <c r="D2811" s="8">
        <v>251017</v>
      </c>
      <c r="E2811" s="7">
        <v>62393.5</v>
      </c>
      <c r="F2811" s="8">
        <v>4136</v>
      </c>
      <c r="G2811" s="7">
        <v>11205.54</v>
      </c>
      <c r="H2811" s="8">
        <v>12781</v>
      </c>
      <c r="I2811" s="7">
        <v>0</v>
      </c>
      <c r="J2811" s="8">
        <v>0</v>
      </c>
      <c r="K2811" s="7">
        <v>7029.87</v>
      </c>
      <c r="L2811" s="8">
        <v>5149</v>
      </c>
      <c r="M2811" s="7">
        <v>249216.8</v>
      </c>
      <c r="N2811" s="8">
        <v>273083</v>
      </c>
    </row>
    <row r="2812" spans="1:14" x14ac:dyDescent="0.25">
      <c r="A2812" s="5">
        <v>45409</v>
      </c>
      <c r="B2812" s="8" t="s">
        <v>16</v>
      </c>
      <c r="C2812" s="7">
        <v>156821.51</v>
      </c>
      <c r="D2812" s="8">
        <v>251017</v>
      </c>
      <c r="E2812" s="7">
        <v>60526.36</v>
      </c>
      <c r="F2812" s="8">
        <v>4136</v>
      </c>
      <c r="G2812" s="7">
        <v>11083.11</v>
      </c>
      <c r="H2812" s="8">
        <v>12781</v>
      </c>
      <c r="I2812" s="7">
        <v>0</v>
      </c>
      <c r="J2812" s="8">
        <v>0</v>
      </c>
      <c r="K2812" s="7">
        <v>7780.87</v>
      </c>
      <c r="L2812" s="8">
        <v>5149</v>
      </c>
      <c r="M2812" s="7">
        <v>236211.85</v>
      </c>
      <c r="N2812" s="8">
        <v>273083</v>
      </c>
    </row>
    <row r="2813" spans="1:14" x14ac:dyDescent="0.25">
      <c r="A2813" s="5">
        <v>45409</v>
      </c>
      <c r="B2813" s="8" t="s">
        <v>17</v>
      </c>
      <c r="C2813" s="7">
        <v>150056.92000000001</v>
      </c>
      <c r="D2813" s="8">
        <v>251017</v>
      </c>
      <c r="E2813" s="7">
        <v>59913.99</v>
      </c>
      <c r="F2813" s="8">
        <v>4136</v>
      </c>
      <c r="G2813" s="7">
        <v>10952.4</v>
      </c>
      <c r="H2813" s="8">
        <v>12781</v>
      </c>
      <c r="I2813" s="7">
        <v>0</v>
      </c>
      <c r="J2813" s="8">
        <v>0</v>
      </c>
      <c r="K2813" s="7">
        <v>7786.02</v>
      </c>
      <c r="L2813" s="8">
        <v>5149</v>
      </c>
      <c r="M2813" s="7">
        <v>228709.33</v>
      </c>
      <c r="N2813" s="8">
        <v>273083</v>
      </c>
    </row>
    <row r="2814" spans="1:14" x14ac:dyDescent="0.25">
      <c r="A2814" s="5">
        <v>45409</v>
      </c>
      <c r="B2814" s="8" t="s">
        <v>18</v>
      </c>
      <c r="C2814" s="7">
        <v>147315.01</v>
      </c>
      <c r="D2814" s="8">
        <v>251017</v>
      </c>
      <c r="E2814" s="7">
        <v>60012.13</v>
      </c>
      <c r="F2814" s="8">
        <v>4136</v>
      </c>
      <c r="G2814" s="7">
        <v>10939.65</v>
      </c>
      <c r="H2814" s="8">
        <v>12781</v>
      </c>
      <c r="I2814" s="7">
        <v>0</v>
      </c>
      <c r="J2814" s="8">
        <v>0</v>
      </c>
      <c r="K2814" s="7">
        <v>8137.59</v>
      </c>
      <c r="L2814" s="8">
        <v>5149</v>
      </c>
      <c r="M2814" s="7">
        <v>226404.38</v>
      </c>
      <c r="N2814" s="8">
        <v>273083</v>
      </c>
    </row>
    <row r="2815" spans="1:14" x14ac:dyDescent="0.25">
      <c r="A2815" s="5">
        <v>45409</v>
      </c>
      <c r="B2815" s="8" t="s">
        <v>19</v>
      </c>
      <c r="C2815" s="7">
        <v>149477.91</v>
      </c>
      <c r="D2815" s="8">
        <v>251017</v>
      </c>
      <c r="E2815" s="7">
        <v>61910.61</v>
      </c>
      <c r="F2815" s="8">
        <v>4136</v>
      </c>
      <c r="G2815" s="7">
        <v>11058.97</v>
      </c>
      <c r="H2815" s="8">
        <v>12781</v>
      </c>
      <c r="I2815" s="7">
        <v>0</v>
      </c>
      <c r="J2815" s="8">
        <v>0</v>
      </c>
      <c r="K2815" s="7">
        <v>7960.83</v>
      </c>
      <c r="L2815" s="8">
        <v>5149</v>
      </c>
      <c r="M2815" s="7">
        <v>230408.32000000001</v>
      </c>
      <c r="N2815" s="8">
        <v>273083</v>
      </c>
    </row>
    <row r="2816" spans="1:14" x14ac:dyDescent="0.25">
      <c r="A2816" s="5">
        <v>45409</v>
      </c>
      <c r="B2816" s="8" t="s">
        <v>20</v>
      </c>
      <c r="C2816" s="7">
        <v>158465.12</v>
      </c>
      <c r="D2816" s="8">
        <v>251017</v>
      </c>
      <c r="E2816" s="7">
        <v>65076.21</v>
      </c>
      <c r="F2816" s="8">
        <v>4136</v>
      </c>
      <c r="G2816" s="7">
        <v>11192.28</v>
      </c>
      <c r="H2816" s="8">
        <v>12781</v>
      </c>
      <c r="I2816" s="7">
        <v>0</v>
      </c>
      <c r="J2816" s="8">
        <v>0</v>
      </c>
      <c r="K2816" s="7">
        <v>6090.66</v>
      </c>
      <c r="L2816" s="8">
        <v>5149</v>
      </c>
      <c r="M2816" s="7">
        <v>240824.27</v>
      </c>
      <c r="N2816" s="8">
        <v>273083</v>
      </c>
    </row>
    <row r="2817" spans="1:14" x14ac:dyDescent="0.25">
      <c r="A2817" s="5">
        <v>45409</v>
      </c>
      <c r="B2817" s="8" t="s">
        <v>21</v>
      </c>
      <c r="C2817" s="7">
        <v>180508.26</v>
      </c>
      <c r="D2817" s="8">
        <v>251017</v>
      </c>
      <c r="E2817" s="7">
        <v>67610.210000000006</v>
      </c>
      <c r="F2817" s="8">
        <v>4136</v>
      </c>
      <c r="G2817" s="7">
        <v>10537.22</v>
      </c>
      <c r="H2817" s="8">
        <v>12781</v>
      </c>
      <c r="I2817" s="7">
        <v>0</v>
      </c>
      <c r="J2817" s="8">
        <v>0</v>
      </c>
      <c r="K2817" s="7">
        <v>2388.9299999999998</v>
      </c>
      <c r="L2817" s="8">
        <v>5149</v>
      </c>
      <c r="M2817" s="7">
        <v>261044.62</v>
      </c>
      <c r="N2817" s="8">
        <v>273083</v>
      </c>
    </row>
    <row r="2818" spans="1:14" x14ac:dyDescent="0.25">
      <c r="A2818" s="5">
        <v>45409</v>
      </c>
      <c r="B2818" s="8" t="s">
        <v>22</v>
      </c>
      <c r="C2818" s="7">
        <v>206416.56</v>
      </c>
      <c r="D2818" s="8">
        <v>251017</v>
      </c>
      <c r="E2818" s="7">
        <v>70966.13</v>
      </c>
      <c r="F2818" s="8">
        <v>4136</v>
      </c>
      <c r="G2818" s="7">
        <v>11379.3</v>
      </c>
      <c r="H2818" s="8">
        <v>12781</v>
      </c>
      <c r="I2818" s="7">
        <v>0</v>
      </c>
      <c r="J2818" s="8">
        <v>0</v>
      </c>
      <c r="K2818" s="7">
        <v>312.69</v>
      </c>
      <c r="L2818" s="8">
        <v>5149</v>
      </c>
      <c r="M2818" s="7">
        <v>289074.68</v>
      </c>
      <c r="N2818" s="8">
        <v>273083</v>
      </c>
    </row>
    <row r="2819" spans="1:14" x14ac:dyDescent="0.25">
      <c r="A2819" s="5">
        <v>45409</v>
      </c>
      <c r="B2819" s="8" t="s">
        <v>23</v>
      </c>
      <c r="C2819" s="7">
        <v>228074.42</v>
      </c>
      <c r="D2819" s="8">
        <v>251017</v>
      </c>
      <c r="E2819" s="7">
        <v>75735.240000000005</v>
      </c>
      <c r="F2819" s="8">
        <v>4136</v>
      </c>
      <c r="G2819" s="7">
        <v>13051.36</v>
      </c>
      <c r="H2819" s="8">
        <v>12781</v>
      </c>
      <c r="I2819" s="7">
        <v>0</v>
      </c>
      <c r="J2819" s="8">
        <v>0</v>
      </c>
      <c r="K2819" s="7">
        <v>327.06</v>
      </c>
      <c r="L2819" s="8">
        <v>5149</v>
      </c>
      <c r="M2819" s="7">
        <v>317188.08</v>
      </c>
      <c r="N2819" s="8">
        <v>273083</v>
      </c>
    </row>
    <row r="2820" spans="1:14" x14ac:dyDescent="0.25">
      <c r="A2820" s="5">
        <v>45409</v>
      </c>
      <c r="B2820" s="8" t="s">
        <v>24</v>
      </c>
      <c r="C2820" s="7">
        <v>239977.5</v>
      </c>
      <c r="D2820" s="8">
        <v>251017</v>
      </c>
      <c r="E2820" s="7">
        <v>81031.520000000004</v>
      </c>
      <c r="F2820" s="8">
        <v>4136</v>
      </c>
      <c r="G2820" s="7">
        <v>14702.98</v>
      </c>
      <c r="H2820" s="8">
        <v>12781</v>
      </c>
      <c r="I2820" s="7">
        <v>0</v>
      </c>
      <c r="J2820" s="8">
        <v>0</v>
      </c>
      <c r="K2820" s="7">
        <v>148.63999999999999</v>
      </c>
      <c r="L2820" s="8">
        <v>5149</v>
      </c>
      <c r="M2820" s="7">
        <v>335860.64</v>
      </c>
      <c r="N2820" s="8">
        <v>273083</v>
      </c>
    </row>
    <row r="2821" spans="1:14" x14ac:dyDescent="0.25">
      <c r="A2821" s="5">
        <v>45409</v>
      </c>
      <c r="B2821" s="8" t="s">
        <v>25</v>
      </c>
      <c r="C2821" s="7">
        <v>253819.56</v>
      </c>
      <c r="D2821" s="8">
        <v>251017</v>
      </c>
      <c r="E2821" s="7">
        <v>84398.8</v>
      </c>
      <c r="F2821" s="8">
        <v>4136</v>
      </c>
      <c r="G2821" s="7">
        <v>15835.14</v>
      </c>
      <c r="H2821" s="8">
        <v>12781</v>
      </c>
      <c r="I2821" s="7">
        <v>0</v>
      </c>
      <c r="J2821" s="8">
        <v>0</v>
      </c>
      <c r="K2821" s="7">
        <v>175.98</v>
      </c>
      <c r="L2821" s="8">
        <v>5149</v>
      </c>
      <c r="M2821" s="7">
        <v>354229.48</v>
      </c>
      <c r="N2821" s="8">
        <v>273083</v>
      </c>
    </row>
    <row r="2822" spans="1:14" x14ac:dyDescent="0.25">
      <c r="A2822" s="5">
        <v>45409</v>
      </c>
      <c r="B2822" s="8" t="s">
        <v>26</v>
      </c>
      <c r="C2822" s="7">
        <v>263047.94</v>
      </c>
      <c r="D2822" s="8">
        <v>251017</v>
      </c>
      <c r="E2822" s="7">
        <v>86740.160000000003</v>
      </c>
      <c r="F2822" s="8">
        <v>4136</v>
      </c>
      <c r="G2822" s="7">
        <v>16219.57</v>
      </c>
      <c r="H2822" s="8">
        <v>12781</v>
      </c>
      <c r="I2822" s="7">
        <v>0</v>
      </c>
      <c r="J2822" s="8">
        <v>0</v>
      </c>
      <c r="K2822" s="7">
        <v>178.19</v>
      </c>
      <c r="L2822" s="8">
        <v>5149</v>
      </c>
      <c r="M2822" s="7">
        <v>366185.86</v>
      </c>
      <c r="N2822" s="8">
        <v>273083</v>
      </c>
    </row>
    <row r="2823" spans="1:14" x14ac:dyDescent="0.25">
      <c r="A2823" s="5">
        <v>45409</v>
      </c>
      <c r="B2823" s="8" t="s">
        <v>27</v>
      </c>
      <c r="C2823" s="7">
        <v>268863.51</v>
      </c>
      <c r="D2823" s="8">
        <v>251017</v>
      </c>
      <c r="E2823" s="7">
        <v>85919.96</v>
      </c>
      <c r="F2823" s="8">
        <v>4136</v>
      </c>
      <c r="G2823" s="7">
        <v>16227.47</v>
      </c>
      <c r="H2823" s="8">
        <v>12781</v>
      </c>
      <c r="I2823" s="7">
        <v>0</v>
      </c>
      <c r="J2823" s="8">
        <v>0</v>
      </c>
      <c r="K2823" s="7">
        <v>242.67</v>
      </c>
      <c r="L2823" s="8">
        <v>5149</v>
      </c>
      <c r="M2823" s="7">
        <v>371253.61</v>
      </c>
      <c r="N2823" s="8">
        <v>273083</v>
      </c>
    </row>
    <row r="2824" spans="1:14" x14ac:dyDescent="0.25">
      <c r="A2824" s="5">
        <v>45409</v>
      </c>
      <c r="B2824" s="8" t="s">
        <v>28</v>
      </c>
      <c r="C2824" s="7">
        <v>266481.71000000002</v>
      </c>
      <c r="D2824" s="8">
        <v>251017</v>
      </c>
      <c r="E2824" s="7">
        <v>83181.649999999994</v>
      </c>
      <c r="F2824" s="8">
        <v>4136</v>
      </c>
      <c r="G2824" s="7">
        <v>15877.18</v>
      </c>
      <c r="H2824" s="8">
        <v>12781</v>
      </c>
      <c r="I2824" s="7">
        <v>0</v>
      </c>
      <c r="J2824" s="8">
        <v>0</v>
      </c>
      <c r="K2824" s="7">
        <v>138.31</v>
      </c>
      <c r="L2824" s="8">
        <v>5149</v>
      </c>
      <c r="M2824" s="7">
        <v>365678.85</v>
      </c>
      <c r="N2824" s="8">
        <v>273083</v>
      </c>
    </row>
    <row r="2825" spans="1:14" x14ac:dyDescent="0.25">
      <c r="A2825" s="5">
        <v>45409</v>
      </c>
      <c r="B2825" s="8" t="s">
        <v>29</v>
      </c>
      <c r="C2825" s="7">
        <v>275555.43</v>
      </c>
      <c r="D2825" s="8">
        <v>251017</v>
      </c>
      <c r="E2825" s="7">
        <v>83792.41</v>
      </c>
      <c r="F2825" s="8">
        <v>4136</v>
      </c>
      <c r="G2825" s="7">
        <v>15925.5</v>
      </c>
      <c r="H2825" s="8">
        <v>12781</v>
      </c>
      <c r="I2825" s="7">
        <v>0</v>
      </c>
      <c r="J2825" s="8">
        <v>0</v>
      </c>
      <c r="K2825" s="7">
        <v>131.75</v>
      </c>
      <c r="L2825" s="8">
        <v>5149</v>
      </c>
      <c r="M2825" s="7">
        <v>375405.09</v>
      </c>
      <c r="N2825" s="8">
        <v>273083</v>
      </c>
    </row>
    <row r="2826" spans="1:14" x14ac:dyDescent="0.25">
      <c r="A2826" s="5">
        <v>45409</v>
      </c>
      <c r="B2826" s="8" t="s">
        <v>30</v>
      </c>
      <c r="C2826" s="7">
        <v>289620.67</v>
      </c>
      <c r="D2826" s="8">
        <v>251017</v>
      </c>
      <c r="E2826" s="7">
        <v>84162.84</v>
      </c>
      <c r="F2826" s="8">
        <v>4136</v>
      </c>
      <c r="G2826" s="7">
        <v>15728.41</v>
      </c>
      <c r="H2826" s="8">
        <v>12781</v>
      </c>
      <c r="I2826" s="7">
        <v>0</v>
      </c>
      <c r="J2826" s="8">
        <v>0</v>
      </c>
      <c r="K2826" s="7">
        <v>170.82</v>
      </c>
      <c r="L2826" s="8">
        <v>5149</v>
      </c>
      <c r="M2826" s="7">
        <v>389682.74</v>
      </c>
      <c r="N2826" s="8">
        <v>273083</v>
      </c>
    </row>
    <row r="2827" spans="1:14" x14ac:dyDescent="0.25">
      <c r="A2827" s="5">
        <v>45409</v>
      </c>
      <c r="B2827" s="8" t="s">
        <v>31</v>
      </c>
      <c r="C2827" s="7">
        <v>295590.02</v>
      </c>
      <c r="D2827" s="8">
        <v>251017</v>
      </c>
      <c r="E2827" s="7">
        <v>83719.73</v>
      </c>
      <c r="F2827" s="8">
        <v>4136</v>
      </c>
      <c r="G2827" s="7">
        <v>15036.58</v>
      </c>
      <c r="H2827" s="8">
        <v>12781</v>
      </c>
      <c r="I2827" s="7">
        <v>0</v>
      </c>
      <c r="J2827" s="8">
        <v>0</v>
      </c>
      <c r="K2827" s="7">
        <v>192.48</v>
      </c>
      <c r="L2827" s="8">
        <v>5149</v>
      </c>
      <c r="M2827" s="7">
        <v>394538.81</v>
      </c>
      <c r="N2827" s="8">
        <v>273083</v>
      </c>
    </row>
    <row r="2828" spans="1:14" x14ac:dyDescent="0.25">
      <c r="A2828" s="5">
        <v>45409</v>
      </c>
      <c r="B2828" s="8" t="s">
        <v>32</v>
      </c>
      <c r="C2828" s="7">
        <v>300362.73</v>
      </c>
      <c r="D2828" s="8">
        <v>251017</v>
      </c>
      <c r="E2828" s="7">
        <v>82240.55</v>
      </c>
      <c r="F2828" s="8">
        <v>4136</v>
      </c>
      <c r="G2828" s="7">
        <v>14556.8</v>
      </c>
      <c r="H2828" s="8">
        <v>12781</v>
      </c>
      <c r="I2828" s="7">
        <v>0</v>
      </c>
      <c r="J2828" s="8">
        <v>0</v>
      </c>
      <c r="K2828" s="7">
        <v>118.95</v>
      </c>
      <c r="L2828" s="8">
        <v>5149</v>
      </c>
      <c r="M2828" s="7">
        <v>397279.03</v>
      </c>
      <c r="N2828" s="8">
        <v>273083</v>
      </c>
    </row>
    <row r="2829" spans="1:14" x14ac:dyDescent="0.25">
      <c r="A2829" s="5">
        <v>45409</v>
      </c>
      <c r="B2829" s="8" t="s">
        <v>33</v>
      </c>
      <c r="C2829" s="7">
        <v>301357.06</v>
      </c>
      <c r="D2829" s="8">
        <v>251017</v>
      </c>
      <c r="E2829" s="7">
        <v>81288.47</v>
      </c>
      <c r="F2829" s="8">
        <v>4136</v>
      </c>
      <c r="G2829" s="7">
        <v>13903.52</v>
      </c>
      <c r="H2829" s="8">
        <v>12781</v>
      </c>
      <c r="I2829" s="7">
        <v>0</v>
      </c>
      <c r="J2829" s="8">
        <v>0</v>
      </c>
      <c r="K2829" s="7">
        <v>186.17</v>
      </c>
      <c r="L2829" s="8">
        <v>5149</v>
      </c>
      <c r="M2829" s="7">
        <v>396735.22</v>
      </c>
      <c r="N2829" s="8">
        <v>273083</v>
      </c>
    </row>
    <row r="2830" spans="1:14" x14ac:dyDescent="0.25">
      <c r="A2830" s="5">
        <v>45409</v>
      </c>
      <c r="B2830" s="8" t="s">
        <v>34</v>
      </c>
      <c r="C2830" s="7">
        <v>300905.69</v>
      </c>
      <c r="D2830" s="8">
        <v>251017</v>
      </c>
      <c r="E2830" s="7">
        <v>79009.539999999994</v>
      </c>
      <c r="F2830" s="8">
        <v>4136</v>
      </c>
      <c r="G2830" s="7">
        <v>13859.73</v>
      </c>
      <c r="H2830" s="8">
        <v>12781</v>
      </c>
      <c r="I2830" s="7">
        <v>0</v>
      </c>
      <c r="J2830" s="8">
        <v>0</v>
      </c>
      <c r="K2830" s="7">
        <v>2905</v>
      </c>
      <c r="L2830" s="8">
        <v>5149</v>
      </c>
      <c r="M2830" s="7">
        <v>396679.96</v>
      </c>
      <c r="N2830" s="8">
        <v>273083</v>
      </c>
    </row>
    <row r="2831" spans="1:14" x14ac:dyDescent="0.25">
      <c r="A2831" s="5">
        <v>45409</v>
      </c>
      <c r="B2831" s="8" t="s">
        <v>35</v>
      </c>
      <c r="C2831" s="7">
        <v>303399.2</v>
      </c>
      <c r="D2831" s="8">
        <v>251017</v>
      </c>
      <c r="E2831" s="7">
        <v>77862.34</v>
      </c>
      <c r="F2831" s="8">
        <v>4136</v>
      </c>
      <c r="G2831" s="7">
        <v>13589.05</v>
      </c>
      <c r="H2831" s="8">
        <v>12781</v>
      </c>
      <c r="I2831" s="7">
        <v>0</v>
      </c>
      <c r="J2831" s="8">
        <v>0</v>
      </c>
      <c r="K2831" s="7">
        <v>5421.72</v>
      </c>
      <c r="L2831" s="8">
        <v>5149</v>
      </c>
      <c r="M2831" s="7">
        <v>400272.31</v>
      </c>
      <c r="N2831" s="8">
        <v>273083</v>
      </c>
    </row>
    <row r="2832" spans="1:14" x14ac:dyDescent="0.25">
      <c r="A2832" s="5">
        <v>45409</v>
      </c>
      <c r="B2832" s="8" t="s">
        <v>36</v>
      </c>
      <c r="C2832" s="7">
        <v>287652.69</v>
      </c>
      <c r="D2832" s="8">
        <v>251017</v>
      </c>
      <c r="E2832" s="7">
        <v>73648.179999999993</v>
      </c>
      <c r="F2832" s="8">
        <v>4136</v>
      </c>
      <c r="G2832" s="7">
        <v>12914.61</v>
      </c>
      <c r="H2832" s="8">
        <v>12781</v>
      </c>
      <c r="I2832" s="7">
        <v>0</v>
      </c>
      <c r="J2832" s="8">
        <v>0</v>
      </c>
      <c r="K2832" s="7">
        <v>6099.87</v>
      </c>
      <c r="L2832" s="8">
        <v>5149</v>
      </c>
      <c r="M2832" s="7">
        <v>380315.35</v>
      </c>
      <c r="N2832" s="8">
        <v>273083</v>
      </c>
    </row>
    <row r="2833" spans="1:14" x14ac:dyDescent="0.25">
      <c r="A2833" s="5">
        <v>45409</v>
      </c>
      <c r="B2833" s="8" t="s">
        <v>37</v>
      </c>
      <c r="C2833" s="7">
        <v>259596.07</v>
      </c>
      <c r="D2833" s="8">
        <v>251017</v>
      </c>
      <c r="E2833" s="7">
        <v>70039.320000000007</v>
      </c>
      <c r="F2833" s="8">
        <v>4136</v>
      </c>
      <c r="G2833" s="7">
        <v>12347.93</v>
      </c>
      <c r="H2833" s="8">
        <v>12781</v>
      </c>
      <c r="I2833" s="7">
        <v>0</v>
      </c>
      <c r="J2833" s="8">
        <v>0</v>
      </c>
      <c r="K2833" s="7">
        <v>5737.06</v>
      </c>
      <c r="L2833" s="8">
        <v>5149</v>
      </c>
      <c r="M2833" s="7">
        <v>347720.38</v>
      </c>
      <c r="N2833" s="8">
        <v>273083</v>
      </c>
    </row>
    <row r="2834" spans="1:14" x14ac:dyDescent="0.25">
      <c r="A2834" s="5">
        <v>45409</v>
      </c>
      <c r="B2834" s="8" t="s">
        <v>38</v>
      </c>
      <c r="C2834" s="7">
        <v>227611.66</v>
      </c>
      <c r="D2834" s="8">
        <v>251553</v>
      </c>
      <c r="E2834" s="7">
        <v>67651.37</v>
      </c>
      <c r="F2834" s="8">
        <v>4137</v>
      </c>
      <c r="G2834" s="7">
        <v>11949.21</v>
      </c>
      <c r="H2834" s="8">
        <v>12782</v>
      </c>
      <c r="I2834" s="7">
        <v>0</v>
      </c>
      <c r="J2834" s="8">
        <v>0</v>
      </c>
      <c r="K2834" s="7">
        <v>5600.66</v>
      </c>
      <c r="L2834" s="8">
        <v>5150</v>
      </c>
      <c r="M2834" s="7">
        <v>312812.90000000002</v>
      </c>
      <c r="N2834" s="8">
        <v>273622</v>
      </c>
    </row>
    <row r="2835" spans="1:14" x14ac:dyDescent="0.25">
      <c r="A2835" s="5">
        <v>45410</v>
      </c>
      <c r="B2835" s="8" t="s">
        <v>15</v>
      </c>
      <c r="C2835" s="7">
        <v>200616.5</v>
      </c>
      <c r="D2835" s="8">
        <v>251553</v>
      </c>
      <c r="E2835" s="7">
        <v>65490.31</v>
      </c>
      <c r="F2835" s="8">
        <v>4137</v>
      </c>
      <c r="G2835" s="7">
        <v>11627.92</v>
      </c>
      <c r="H2835" s="8">
        <v>12782</v>
      </c>
      <c r="I2835" s="7">
        <v>0</v>
      </c>
      <c r="J2835" s="8">
        <v>0</v>
      </c>
      <c r="K2835" s="7">
        <v>6424.29</v>
      </c>
      <c r="L2835" s="8">
        <v>5150</v>
      </c>
      <c r="M2835" s="7">
        <v>284159.02</v>
      </c>
      <c r="N2835" s="8">
        <v>273622</v>
      </c>
    </row>
    <row r="2836" spans="1:14" x14ac:dyDescent="0.25">
      <c r="A2836" s="5">
        <v>45410</v>
      </c>
      <c r="B2836" s="8" t="s">
        <v>16</v>
      </c>
      <c r="C2836" s="7">
        <v>181737.82</v>
      </c>
      <c r="D2836" s="8">
        <v>251553</v>
      </c>
      <c r="E2836" s="7">
        <v>63421.78</v>
      </c>
      <c r="F2836" s="8">
        <v>4137</v>
      </c>
      <c r="G2836" s="7">
        <v>11335.85</v>
      </c>
      <c r="H2836" s="8">
        <v>12782</v>
      </c>
      <c r="I2836" s="7">
        <v>0</v>
      </c>
      <c r="J2836" s="8">
        <v>0</v>
      </c>
      <c r="K2836" s="7">
        <v>5578.67</v>
      </c>
      <c r="L2836" s="8">
        <v>5150</v>
      </c>
      <c r="M2836" s="7">
        <v>262074.12</v>
      </c>
      <c r="N2836" s="8">
        <v>273622</v>
      </c>
    </row>
    <row r="2837" spans="1:14" x14ac:dyDescent="0.25">
      <c r="A2837" s="5">
        <v>45410</v>
      </c>
      <c r="B2837" s="8" t="s">
        <v>17</v>
      </c>
      <c r="C2837" s="7">
        <v>168886.65</v>
      </c>
      <c r="D2837" s="8">
        <v>251553</v>
      </c>
      <c r="E2837" s="7">
        <v>61863.46</v>
      </c>
      <c r="F2837" s="8">
        <v>4137</v>
      </c>
      <c r="G2837" s="7">
        <v>11124.39</v>
      </c>
      <c r="H2837" s="8">
        <v>12782</v>
      </c>
      <c r="I2837" s="7">
        <v>0</v>
      </c>
      <c r="J2837" s="8">
        <v>0</v>
      </c>
      <c r="K2837" s="7">
        <v>5568.2</v>
      </c>
      <c r="L2837" s="8">
        <v>5150</v>
      </c>
      <c r="M2837" s="7">
        <v>247442.7</v>
      </c>
      <c r="N2837" s="8">
        <v>273622</v>
      </c>
    </row>
    <row r="2838" spans="1:14" x14ac:dyDescent="0.25">
      <c r="A2838" s="5">
        <v>45410</v>
      </c>
      <c r="B2838" s="8" t="s">
        <v>18</v>
      </c>
      <c r="C2838" s="7">
        <v>160235.89000000001</v>
      </c>
      <c r="D2838" s="8">
        <v>251553</v>
      </c>
      <c r="E2838" s="7">
        <v>61508.68</v>
      </c>
      <c r="F2838" s="8">
        <v>4137</v>
      </c>
      <c r="G2838" s="7">
        <v>11033.38</v>
      </c>
      <c r="H2838" s="8">
        <v>12782</v>
      </c>
      <c r="I2838" s="7">
        <v>0</v>
      </c>
      <c r="J2838" s="8">
        <v>0</v>
      </c>
      <c r="K2838" s="7">
        <v>4696.6400000000003</v>
      </c>
      <c r="L2838" s="8">
        <v>5150</v>
      </c>
      <c r="M2838" s="7">
        <v>237474.59</v>
      </c>
      <c r="N2838" s="8">
        <v>273622</v>
      </c>
    </row>
    <row r="2839" spans="1:14" x14ac:dyDescent="0.25">
      <c r="A2839" s="5">
        <v>45410</v>
      </c>
      <c r="B2839" s="8" t="s">
        <v>19</v>
      </c>
      <c r="C2839" s="7">
        <v>157429.45000000001</v>
      </c>
      <c r="D2839" s="8">
        <v>251553</v>
      </c>
      <c r="E2839" s="7">
        <v>62267.47</v>
      </c>
      <c r="F2839" s="8">
        <v>4137</v>
      </c>
      <c r="G2839" s="7">
        <v>11087.21</v>
      </c>
      <c r="H2839" s="8">
        <v>12782</v>
      </c>
      <c r="I2839" s="7">
        <v>0</v>
      </c>
      <c r="J2839" s="8">
        <v>0</v>
      </c>
      <c r="K2839" s="7">
        <v>5842.37</v>
      </c>
      <c r="L2839" s="8">
        <v>5150</v>
      </c>
      <c r="M2839" s="7">
        <v>236626.5</v>
      </c>
      <c r="N2839" s="8">
        <v>273622</v>
      </c>
    </row>
    <row r="2840" spans="1:14" x14ac:dyDescent="0.25">
      <c r="A2840" s="5">
        <v>45410</v>
      </c>
      <c r="B2840" s="8" t="s">
        <v>20</v>
      </c>
      <c r="C2840" s="7">
        <v>161487.66</v>
      </c>
      <c r="D2840" s="8">
        <v>251553</v>
      </c>
      <c r="E2840" s="7">
        <v>63897.08</v>
      </c>
      <c r="F2840" s="8">
        <v>4137</v>
      </c>
      <c r="G2840" s="7">
        <v>10895.43</v>
      </c>
      <c r="H2840" s="8">
        <v>12782</v>
      </c>
      <c r="I2840" s="7">
        <v>0</v>
      </c>
      <c r="J2840" s="8">
        <v>0</v>
      </c>
      <c r="K2840" s="7">
        <v>5036.7299999999996</v>
      </c>
      <c r="L2840" s="8">
        <v>5150</v>
      </c>
      <c r="M2840" s="7">
        <v>241316.9</v>
      </c>
      <c r="N2840" s="8">
        <v>273622</v>
      </c>
    </row>
    <row r="2841" spans="1:14" x14ac:dyDescent="0.25">
      <c r="A2841" s="5">
        <v>45410</v>
      </c>
      <c r="B2841" s="8" t="s">
        <v>21</v>
      </c>
      <c r="C2841" s="7">
        <v>182857.59</v>
      </c>
      <c r="D2841" s="8">
        <v>251553</v>
      </c>
      <c r="E2841" s="7">
        <v>64648.22</v>
      </c>
      <c r="F2841" s="8">
        <v>4137</v>
      </c>
      <c r="G2841" s="7">
        <v>10130.86</v>
      </c>
      <c r="H2841" s="8">
        <v>12782</v>
      </c>
      <c r="I2841" s="7">
        <v>0</v>
      </c>
      <c r="J2841" s="8">
        <v>0</v>
      </c>
      <c r="K2841" s="7">
        <v>1894.41</v>
      </c>
      <c r="L2841" s="8">
        <v>5150</v>
      </c>
      <c r="M2841" s="7">
        <v>259531.08</v>
      </c>
      <c r="N2841" s="8">
        <v>273622</v>
      </c>
    </row>
    <row r="2842" spans="1:14" x14ac:dyDescent="0.25">
      <c r="A2842" s="5">
        <v>45410</v>
      </c>
      <c r="B2842" s="8" t="s">
        <v>22</v>
      </c>
      <c r="C2842" s="7">
        <v>219567.2</v>
      </c>
      <c r="D2842" s="8">
        <v>251553</v>
      </c>
      <c r="E2842" s="7">
        <v>67541.86</v>
      </c>
      <c r="F2842" s="8">
        <v>4137</v>
      </c>
      <c r="G2842" s="7">
        <v>10765.5</v>
      </c>
      <c r="H2842" s="8">
        <v>12782</v>
      </c>
      <c r="I2842" s="7">
        <v>0</v>
      </c>
      <c r="J2842" s="8">
        <v>0</v>
      </c>
      <c r="K2842" s="7">
        <v>399.29</v>
      </c>
      <c r="L2842" s="8">
        <v>5150</v>
      </c>
      <c r="M2842" s="7">
        <v>298273.84999999998</v>
      </c>
      <c r="N2842" s="8">
        <v>273622</v>
      </c>
    </row>
    <row r="2843" spans="1:14" x14ac:dyDescent="0.25">
      <c r="A2843" s="5">
        <v>45410</v>
      </c>
      <c r="B2843" s="8" t="s">
        <v>23</v>
      </c>
      <c r="C2843" s="7">
        <v>249536.89</v>
      </c>
      <c r="D2843" s="8">
        <v>251553</v>
      </c>
      <c r="E2843" s="7">
        <v>71006.429999999993</v>
      </c>
      <c r="F2843" s="8">
        <v>4137</v>
      </c>
      <c r="G2843" s="7">
        <v>11871.99</v>
      </c>
      <c r="H2843" s="8">
        <v>12782</v>
      </c>
      <c r="I2843" s="7">
        <v>0</v>
      </c>
      <c r="J2843" s="8">
        <v>0</v>
      </c>
      <c r="K2843" s="7">
        <v>247.35</v>
      </c>
      <c r="L2843" s="8">
        <v>5150</v>
      </c>
      <c r="M2843" s="7">
        <v>332662.65999999997</v>
      </c>
      <c r="N2843" s="8">
        <v>273622</v>
      </c>
    </row>
    <row r="2844" spans="1:14" x14ac:dyDescent="0.25">
      <c r="A2844" s="5">
        <v>45410</v>
      </c>
      <c r="B2844" s="8" t="s">
        <v>24</v>
      </c>
      <c r="C2844" s="7">
        <v>276635.65000000002</v>
      </c>
      <c r="D2844" s="8">
        <v>251553</v>
      </c>
      <c r="E2844" s="7">
        <v>77083.56</v>
      </c>
      <c r="F2844" s="8">
        <v>4137</v>
      </c>
      <c r="G2844" s="7">
        <v>13246.42</v>
      </c>
      <c r="H2844" s="8">
        <v>12782</v>
      </c>
      <c r="I2844" s="7">
        <v>0</v>
      </c>
      <c r="J2844" s="8">
        <v>0</v>
      </c>
      <c r="K2844" s="7">
        <v>198.04</v>
      </c>
      <c r="L2844" s="8">
        <v>5150</v>
      </c>
      <c r="M2844" s="7">
        <v>367163.67</v>
      </c>
      <c r="N2844" s="8">
        <v>273622</v>
      </c>
    </row>
    <row r="2845" spans="1:14" x14ac:dyDescent="0.25">
      <c r="A2845" s="5">
        <v>45410</v>
      </c>
      <c r="B2845" s="8" t="s">
        <v>25</v>
      </c>
      <c r="C2845" s="7">
        <v>300804.65999999997</v>
      </c>
      <c r="D2845" s="8">
        <v>251553</v>
      </c>
      <c r="E2845" s="7">
        <v>81779.5</v>
      </c>
      <c r="F2845" s="8">
        <v>4137</v>
      </c>
      <c r="G2845" s="7">
        <v>14328.55</v>
      </c>
      <c r="H2845" s="8">
        <v>12782</v>
      </c>
      <c r="I2845" s="7">
        <v>0</v>
      </c>
      <c r="J2845" s="8">
        <v>0</v>
      </c>
      <c r="K2845" s="7">
        <v>174.08</v>
      </c>
      <c r="L2845" s="8">
        <v>5150</v>
      </c>
      <c r="M2845" s="7">
        <v>397086.79</v>
      </c>
      <c r="N2845" s="8">
        <v>273622</v>
      </c>
    </row>
    <row r="2846" spans="1:14" x14ac:dyDescent="0.25">
      <c r="A2846" s="5">
        <v>45410</v>
      </c>
      <c r="B2846" s="8" t="s">
        <v>26</v>
      </c>
      <c r="C2846" s="7">
        <v>320439.84999999998</v>
      </c>
      <c r="D2846" s="8">
        <v>251553</v>
      </c>
      <c r="E2846" s="7">
        <v>83043.460000000006</v>
      </c>
      <c r="F2846" s="8">
        <v>4137</v>
      </c>
      <c r="G2846" s="7">
        <v>15209.64</v>
      </c>
      <c r="H2846" s="8">
        <v>12782</v>
      </c>
      <c r="I2846" s="7">
        <v>0</v>
      </c>
      <c r="J2846" s="8">
        <v>0</v>
      </c>
      <c r="K2846" s="7">
        <v>117.11</v>
      </c>
      <c r="L2846" s="8">
        <v>5150</v>
      </c>
      <c r="M2846" s="7">
        <v>418810.06</v>
      </c>
      <c r="N2846" s="8">
        <v>273622</v>
      </c>
    </row>
    <row r="2847" spans="1:14" x14ac:dyDescent="0.25">
      <c r="A2847" s="5">
        <v>45410</v>
      </c>
      <c r="B2847" s="8" t="s">
        <v>27</v>
      </c>
      <c r="C2847" s="7">
        <v>339196.81</v>
      </c>
      <c r="D2847" s="8">
        <v>251553</v>
      </c>
      <c r="E2847" s="7">
        <v>84175.19</v>
      </c>
      <c r="F2847" s="8">
        <v>4137</v>
      </c>
      <c r="G2847" s="7">
        <v>15682.35</v>
      </c>
      <c r="H2847" s="8">
        <v>12782</v>
      </c>
      <c r="I2847" s="7">
        <v>0</v>
      </c>
      <c r="J2847" s="8">
        <v>0</v>
      </c>
      <c r="K2847" s="7">
        <v>72.349999999999994</v>
      </c>
      <c r="L2847" s="8">
        <v>5150</v>
      </c>
      <c r="M2847" s="7">
        <v>439126.7</v>
      </c>
      <c r="N2847" s="8">
        <v>273622</v>
      </c>
    </row>
    <row r="2848" spans="1:14" x14ac:dyDescent="0.25">
      <c r="A2848" s="5">
        <v>45410</v>
      </c>
      <c r="B2848" s="8" t="s">
        <v>28</v>
      </c>
      <c r="C2848" s="7">
        <v>357327.64</v>
      </c>
      <c r="D2848" s="8">
        <v>251553</v>
      </c>
      <c r="E2848" s="7">
        <v>85416.34</v>
      </c>
      <c r="F2848" s="8">
        <v>4137</v>
      </c>
      <c r="G2848" s="7">
        <v>16060.09</v>
      </c>
      <c r="H2848" s="8">
        <v>12782</v>
      </c>
      <c r="I2848" s="7">
        <v>0</v>
      </c>
      <c r="J2848" s="8">
        <v>0</v>
      </c>
      <c r="K2848" s="7">
        <v>70.06</v>
      </c>
      <c r="L2848" s="8">
        <v>5150</v>
      </c>
      <c r="M2848" s="7">
        <v>458874.13</v>
      </c>
      <c r="N2848" s="8">
        <v>273622</v>
      </c>
    </row>
    <row r="2849" spans="1:14" x14ac:dyDescent="0.25">
      <c r="A2849" s="5">
        <v>45410</v>
      </c>
      <c r="B2849" s="8" t="s">
        <v>29</v>
      </c>
      <c r="C2849" s="7">
        <v>379667.55</v>
      </c>
      <c r="D2849" s="8">
        <v>251553</v>
      </c>
      <c r="E2849" s="7">
        <v>86608</v>
      </c>
      <c r="F2849" s="8">
        <v>4137</v>
      </c>
      <c r="G2849" s="7">
        <v>16416.55</v>
      </c>
      <c r="H2849" s="8">
        <v>12782</v>
      </c>
      <c r="I2849" s="7">
        <v>0</v>
      </c>
      <c r="J2849" s="8">
        <v>0</v>
      </c>
      <c r="K2849" s="7">
        <v>134.35</v>
      </c>
      <c r="L2849" s="8">
        <v>5150</v>
      </c>
      <c r="M2849" s="7">
        <v>482826.45</v>
      </c>
      <c r="N2849" s="8">
        <v>273622</v>
      </c>
    </row>
    <row r="2850" spans="1:14" x14ac:dyDescent="0.25">
      <c r="A2850" s="5">
        <v>45410</v>
      </c>
      <c r="B2850" s="8" t="s">
        <v>30</v>
      </c>
      <c r="C2850" s="7">
        <v>401464.44</v>
      </c>
      <c r="D2850" s="8">
        <v>251553</v>
      </c>
      <c r="E2850" s="7">
        <v>87516.67</v>
      </c>
      <c r="F2850" s="8">
        <v>4137</v>
      </c>
      <c r="G2850" s="7">
        <v>16419.39</v>
      </c>
      <c r="H2850" s="8">
        <v>12782</v>
      </c>
      <c r="I2850" s="7">
        <v>0</v>
      </c>
      <c r="J2850" s="8">
        <v>0</v>
      </c>
      <c r="K2850" s="7">
        <v>220.58</v>
      </c>
      <c r="L2850" s="8">
        <v>5150</v>
      </c>
      <c r="M2850" s="7">
        <v>505621.08</v>
      </c>
      <c r="N2850" s="8">
        <v>273622</v>
      </c>
    </row>
    <row r="2851" spans="1:14" x14ac:dyDescent="0.25">
      <c r="A2851" s="5">
        <v>45410</v>
      </c>
      <c r="B2851" s="8" t="s">
        <v>31</v>
      </c>
      <c r="C2851" s="7">
        <v>420908.88</v>
      </c>
      <c r="D2851" s="8">
        <v>251553</v>
      </c>
      <c r="E2851" s="7">
        <v>86150.89</v>
      </c>
      <c r="F2851" s="8">
        <v>4137</v>
      </c>
      <c r="G2851" s="7">
        <v>15983.57</v>
      </c>
      <c r="H2851" s="8">
        <v>12782</v>
      </c>
      <c r="I2851" s="7">
        <v>0</v>
      </c>
      <c r="J2851" s="8">
        <v>0</v>
      </c>
      <c r="K2851" s="7">
        <v>233.07</v>
      </c>
      <c r="L2851" s="8">
        <v>5150</v>
      </c>
      <c r="M2851" s="7">
        <v>523276.41</v>
      </c>
      <c r="N2851" s="8">
        <v>273622</v>
      </c>
    </row>
    <row r="2852" spans="1:14" x14ac:dyDescent="0.25">
      <c r="A2852" s="5">
        <v>45410</v>
      </c>
      <c r="B2852" s="8" t="s">
        <v>32</v>
      </c>
      <c r="C2852" s="7">
        <v>433221.07</v>
      </c>
      <c r="D2852" s="8">
        <v>251553</v>
      </c>
      <c r="E2852" s="7">
        <v>85056.73</v>
      </c>
      <c r="F2852" s="8">
        <v>4137</v>
      </c>
      <c r="G2852" s="7">
        <v>15445.7</v>
      </c>
      <c r="H2852" s="8">
        <v>12782</v>
      </c>
      <c r="I2852" s="7">
        <v>0</v>
      </c>
      <c r="J2852" s="8">
        <v>0</v>
      </c>
      <c r="K2852" s="7">
        <v>358.36</v>
      </c>
      <c r="L2852" s="8">
        <v>5150</v>
      </c>
      <c r="M2852" s="7">
        <v>534081.86</v>
      </c>
      <c r="N2852" s="8">
        <v>273622</v>
      </c>
    </row>
    <row r="2853" spans="1:14" x14ac:dyDescent="0.25">
      <c r="A2853" s="5">
        <v>45410</v>
      </c>
      <c r="B2853" s="8" t="s">
        <v>33</v>
      </c>
      <c r="C2853" s="7">
        <v>431953.45</v>
      </c>
      <c r="D2853" s="8">
        <v>251553</v>
      </c>
      <c r="E2853" s="7">
        <v>82147.759999999995</v>
      </c>
      <c r="F2853" s="8">
        <v>4137</v>
      </c>
      <c r="G2853" s="7">
        <v>14641.44</v>
      </c>
      <c r="H2853" s="8">
        <v>12782</v>
      </c>
      <c r="I2853" s="7">
        <v>0</v>
      </c>
      <c r="J2853" s="8">
        <v>0</v>
      </c>
      <c r="K2853" s="7">
        <v>473.15</v>
      </c>
      <c r="L2853" s="8">
        <v>5150</v>
      </c>
      <c r="M2853" s="7">
        <v>529215.80000000005</v>
      </c>
      <c r="N2853" s="8">
        <v>273622</v>
      </c>
    </row>
    <row r="2854" spans="1:14" x14ac:dyDescent="0.25">
      <c r="A2854" s="5">
        <v>45410</v>
      </c>
      <c r="B2854" s="8" t="s">
        <v>34</v>
      </c>
      <c r="C2854" s="7">
        <v>419460.2</v>
      </c>
      <c r="D2854" s="8">
        <v>251553</v>
      </c>
      <c r="E2854" s="7">
        <v>78251.179999999993</v>
      </c>
      <c r="F2854" s="8">
        <v>4137</v>
      </c>
      <c r="G2854" s="7">
        <v>14230.73</v>
      </c>
      <c r="H2854" s="8">
        <v>12782</v>
      </c>
      <c r="I2854" s="7">
        <v>0</v>
      </c>
      <c r="J2854" s="8">
        <v>0</v>
      </c>
      <c r="K2854" s="7">
        <v>3820.71</v>
      </c>
      <c r="L2854" s="8">
        <v>5150</v>
      </c>
      <c r="M2854" s="7">
        <v>515762.82</v>
      </c>
      <c r="N2854" s="8">
        <v>273622</v>
      </c>
    </row>
    <row r="2855" spans="1:14" x14ac:dyDescent="0.25">
      <c r="A2855" s="5">
        <v>45410</v>
      </c>
      <c r="B2855" s="8" t="s">
        <v>35</v>
      </c>
      <c r="C2855" s="7">
        <v>407232.87</v>
      </c>
      <c r="D2855" s="8">
        <v>251553</v>
      </c>
      <c r="E2855" s="7">
        <v>75449.39</v>
      </c>
      <c r="F2855" s="8">
        <v>4137</v>
      </c>
      <c r="G2855" s="7">
        <v>13928.16</v>
      </c>
      <c r="H2855" s="8">
        <v>12782</v>
      </c>
      <c r="I2855" s="7">
        <v>0</v>
      </c>
      <c r="J2855" s="8">
        <v>0</v>
      </c>
      <c r="K2855" s="7">
        <v>6536.32</v>
      </c>
      <c r="L2855" s="8">
        <v>5150</v>
      </c>
      <c r="M2855" s="7">
        <v>503146.74</v>
      </c>
      <c r="N2855" s="8">
        <v>273622</v>
      </c>
    </row>
    <row r="2856" spans="1:14" x14ac:dyDescent="0.25">
      <c r="A2856" s="5">
        <v>45410</v>
      </c>
      <c r="B2856" s="8" t="s">
        <v>36</v>
      </c>
      <c r="C2856" s="7">
        <v>358136.61</v>
      </c>
      <c r="D2856" s="8">
        <v>251553</v>
      </c>
      <c r="E2856" s="7">
        <v>72248.039999999994</v>
      </c>
      <c r="F2856" s="8">
        <v>4137</v>
      </c>
      <c r="G2856" s="7">
        <v>12949.79</v>
      </c>
      <c r="H2856" s="8">
        <v>12782</v>
      </c>
      <c r="I2856" s="7">
        <v>0</v>
      </c>
      <c r="J2856" s="8">
        <v>0</v>
      </c>
      <c r="K2856" s="7">
        <v>7370.6</v>
      </c>
      <c r="L2856" s="8">
        <v>5150</v>
      </c>
      <c r="M2856" s="7">
        <v>450705.04</v>
      </c>
      <c r="N2856" s="8">
        <v>273622</v>
      </c>
    </row>
    <row r="2857" spans="1:14" x14ac:dyDescent="0.25">
      <c r="A2857" s="5">
        <v>45410</v>
      </c>
      <c r="B2857" s="8" t="s">
        <v>37</v>
      </c>
      <c r="C2857" s="7">
        <v>298496.07</v>
      </c>
      <c r="D2857" s="8">
        <v>251553</v>
      </c>
      <c r="E2857" s="7">
        <v>68082.2</v>
      </c>
      <c r="F2857" s="8">
        <v>4137</v>
      </c>
      <c r="G2857" s="7">
        <v>12360.64</v>
      </c>
      <c r="H2857" s="8">
        <v>12782</v>
      </c>
      <c r="I2857" s="7">
        <v>0</v>
      </c>
      <c r="J2857" s="8">
        <v>0</v>
      </c>
      <c r="K2857" s="7">
        <v>6508.17</v>
      </c>
      <c r="L2857" s="8">
        <v>5150</v>
      </c>
      <c r="M2857" s="7">
        <v>385447.08</v>
      </c>
      <c r="N2857" s="8">
        <v>273622</v>
      </c>
    </row>
    <row r="2858" spans="1:14" x14ac:dyDescent="0.25">
      <c r="A2858" s="5">
        <v>45410</v>
      </c>
      <c r="B2858" s="8" t="s">
        <v>38</v>
      </c>
      <c r="C2858" s="7">
        <v>250398.16</v>
      </c>
      <c r="D2858" s="8">
        <v>251698</v>
      </c>
      <c r="E2858" s="7">
        <v>66088.33</v>
      </c>
      <c r="F2858" s="8">
        <v>4140</v>
      </c>
      <c r="G2858" s="7">
        <v>11914.21</v>
      </c>
      <c r="H2858" s="8">
        <v>12787</v>
      </c>
      <c r="I2858" s="7">
        <v>0</v>
      </c>
      <c r="J2858" s="8">
        <v>0</v>
      </c>
      <c r="K2858" s="7">
        <v>6034.78</v>
      </c>
      <c r="L2858" s="8">
        <v>5152</v>
      </c>
      <c r="M2858" s="7">
        <v>334435.48</v>
      </c>
      <c r="N2858" s="8">
        <v>273777</v>
      </c>
    </row>
    <row r="2859" spans="1:14" x14ac:dyDescent="0.25">
      <c r="A2859" s="5">
        <v>45411</v>
      </c>
      <c r="B2859" s="8" t="s">
        <v>15</v>
      </c>
      <c r="C2859" s="7">
        <v>216866.68</v>
      </c>
      <c r="D2859" s="8">
        <v>251698</v>
      </c>
      <c r="E2859" s="7">
        <v>64196.97</v>
      </c>
      <c r="F2859" s="8">
        <v>4139</v>
      </c>
      <c r="G2859" s="7">
        <v>11599.89</v>
      </c>
      <c r="H2859" s="8">
        <v>12787</v>
      </c>
      <c r="I2859" s="7">
        <v>0</v>
      </c>
      <c r="J2859" s="8">
        <v>0</v>
      </c>
      <c r="K2859" s="7">
        <v>6133.93</v>
      </c>
      <c r="L2859" s="8">
        <v>5152</v>
      </c>
      <c r="M2859" s="7">
        <v>298797.46999999997</v>
      </c>
      <c r="N2859" s="8">
        <v>273776</v>
      </c>
    </row>
    <row r="2860" spans="1:14" x14ac:dyDescent="0.25">
      <c r="A2860" s="5">
        <v>45411</v>
      </c>
      <c r="B2860" s="8" t="s">
        <v>16</v>
      </c>
      <c r="C2860" s="7">
        <v>194633.7</v>
      </c>
      <c r="D2860" s="8">
        <v>251698</v>
      </c>
      <c r="E2860" s="7">
        <v>63212.19</v>
      </c>
      <c r="F2860" s="8">
        <v>4139</v>
      </c>
      <c r="G2860" s="7">
        <v>11388.76</v>
      </c>
      <c r="H2860" s="8">
        <v>12787</v>
      </c>
      <c r="I2860" s="7">
        <v>0</v>
      </c>
      <c r="J2860" s="8">
        <v>0</v>
      </c>
      <c r="K2860" s="7">
        <v>6148.63</v>
      </c>
      <c r="L2860" s="8">
        <v>5152</v>
      </c>
      <c r="M2860" s="7">
        <v>275383.28000000003</v>
      </c>
      <c r="N2860" s="8">
        <v>273776</v>
      </c>
    </row>
    <row r="2861" spans="1:14" x14ac:dyDescent="0.25">
      <c r="A2861" s="5">
        <v>45411</v>
      </c>
      <c r="B2861" s="8" t="s">
        <v>17</v>
      </c>
      <c r="C2861" s="7">
        <v>180121.44</v>
      </c>
      <c r="D2861" s="8">
        <v>251698</v>
      </c>
      <c r="E2861" s="7">
        <v>62733.93</v>
      </c>
      <c r="F2861" s="8">
        <v>4139</v>
      </c>
      <c r="G2861" s="7">
        <v>11229.76</v>
      </c>
      <c r="H2861" s="8">
        <v>12787</v>
      </c>
      <c r="I2861" s="7">
        <v>0</v>
      </c>
      <c r="J2861" s="8">
        <v>0</v>
      </c>
      <c r="K2861" s="7">
        <v>5323.39</v>
      </c>
      <c r="L2861" s="8">
        <v>5152</v>
      </c>
      <c r="M2861" s="7">
        <v>259408.52</v>
      </c>
      <c r="N2861" s="8">
        <v>273776</v>
      </c>
    </row>
    <row r="2862" spans="1:14" x14ac:dyDescent="0.25">
      <c r="A2862" s="5">
        <v>45411</v>
      </c>
      <c r="B2862" s="8" t="s">
        <v>18</v>
      </c>
      <c r="C2862" s="7">
        <v>174159.86</v>
      </c>
      <c r="D2862" s="8">
        <v>251698</v>
      </c>
      <c r="E2862" s="7">
        <v>64520.4</v>
      </c>
      <c r="F2862" s="8">
        <v>4139</v>
      </c>
      <c r="G2862" s="7">
        <v>11173.79</v>
      </c>
      <c r="H2862" s="8">
        <v>12787</v>
      </c>
      <c r="I2862" s="7">
        <v>0</v>
      </c>
      <c r="J2862" s="8">
        <v>0</v>
      </c>
      <c r="K2862" s="7">
        <v>5526.38</v>
      </c>
      <c r="L2862" s="8">
        <v>5152</v>
      </c>
      <c r="M2862" s="7">
        <v>255380.43</v>
      </c>
      <c r="N2862" s="8">
        <v>273776</v>
      </c>
    </row>
    <row r="2863" spans="1:14" x14ac:dyDescent="0.25">
      <c r="A2863" s="5">
        <v>45411</v>
      </c>
      <c r="B2863" s="8" t="s">
        <v>19</v>
      </c>
      <c r="C2863" s="7">
        <v>181989.08</v>
      </c>
      <c r="D2863" s="8">
        <v>251698</v>
      </c>
      <c r="E2863" s="7">
        <v>69802.39</v>
      </c>
      <c r="F2863" s="8">
        <v>4139</v>
      </c>
      <c r="G2863" s="7">
        <v>11529.25</v>
      </c>
      <c r="H2863" s="8">
        <v>12787</v>
      </c>
      <c r="I2863" s="7">
        <v>0</v>
      </c>
      <c r="J2863" s="8">
        <v>0</v>
      </c>
      <c r="K2863" s="7">
        <v>5207.76</v>
      </c>
      <c r="L2863" s="8">
        <v>5152</v>
      </c>
      <c r="M2863" s="7">
        <v>268528.48</v>
      </c>
      <c r="N2863" s="8">
        <v>273776</v>
      </c>
    </row>
    <row r="2864" spans="1:14" x14ac:dyDescent="0.25">
      <c r="A2864" s="5">
        <v>45411</v>
      </c>
      <c r="B2864" s="8" t="s">
        <v>20</v>
      </c>
      <c r="C2864" s="7">
        <v>204359.46</v>
      </c>
      <c r="D2864" s="8">
        <v>251698</v>
      </c>
      <c r="E2864" s="7">
        <v>77910.41</v>
      </c>
      <c r="F2864" s="8">
        <v>4139</v>
      </c>
      <c r="G2864" s="7">
        <v>12171.94</v>
      </c>
      <c r="H2864" s="8">
        <v>12787</v>
      </c>
      <c r="I2864" s="7">
        <v>0</v>
      </c>
      <c r="J2864" s="8">
        <v>0</v>
      </c>
      <c r="K2864" s="7">
        <v>3633.73</v>
      </c>
      <c r="L2864" s="8">
        <v>5152</v>
      </c>
      <c r="M2864" s="7">
        <v>298075.53999999998</v>
      </c>
      <c r="N2864" s="8">
        <v>273776</v>
      </c>
    </row>
    <row r="2865" spans="1:14" x14ac:dyDescent="0.25">
      <c r="A2865" s="5">
        <v>45411</v>
      </c>
      <c r="B2865" s="8" t="s">
        <v>21</v>
      </c>
      <c r="C2865" s="7">
        <v>216240.55</v>
      </c>
      <c r="D2865" s="8">
        <v>251698</v>
      </c>
      <c r="E2865" s="7">
        <v>93686.73</v>
      </c>
      <c r="F2865" s="8">
        <v>4139</v>
      </c>
      <c r="G2865" s="7">
        <v>12745.66</v>
      </c>
      <c r="H2865" s="8">
        <v>12787</v>
      </c>
      <c r="I2865" s="7">
        <v>0</v>
      </c>
      <c r="J2865" s="8">
        <v>0</v>
      </c>
      <c r="K2865" s="7">
        <v>835.89</v>
      </c>
      <c r="L2865" s="8">
        <v>5152</v>
      </c>
      <c r="M2865" s="7">
        <v>323508.83</v>
      </c>
      <c r="N2865" s="8">
        <v>273776</v>
      </c>
    </row>
    <row r="2866" spans="1:14" x14ac:dyDescent="0.25">
      <c r="A2866" s="5">
        <v>45411</v>
      </c>
      <c r="B2866" s="8" t="s">
        <v>22</v>
      </c>
      <c r="C2866" s="7">
        <v>219867.15</v>
      </c>
      <c r="D2866" s="8">
        <v>251698</v>
      </c>
      <c r="E2866" s="7">
        <v>105383.17</v>
      </c>
      <c r="F2866" s="8">
        <v>4139</v>
      </c>
      <c r="G2866" s="7">
        <v>15292.1</v>
      </c>
      <c r="H2866" s="8">
        <v>12787</v>
      </c>
      <c r="I2866" s="7">
        <v>0</v>
      </c>
      <c r="J2866" s="8">
        <v>0</v>
      </c>
      <c r="K2866" s="7">
        <v>164.11</v>
      </c>
      <c r="L2866" s="8">
        <v>5152</v>
      </c>
      <c r="M2866" s="7">
        <v>340706.53</v>
      </c>
      <c r="N2866" s="8">
        <v>273776</v>
      </c>
    </row>
    <row r="2867" spans="1:14" x14ac:dyDescent="0.25">
      <c r="A2867" s="5">
        <v>45411</v>
      </c>
      <c r="B2867" s="8" t="s">
        <v>23</v>
      </c>
      <c r="C2867" s="7">
        <v>228649.46</v>
      </c>
      <c r="D2867" s="8">
        <v>251698</v>
      </c>
      <c r="E2867" s="7">
        <v>113245.93</v>
      </c>
      <c r="F2867" s="8">
        <v>4139</v>
      </c>
      <c r="G2867" s="7">
        <v>17941.62</v>
      </c>
      <c r="H2867" s="8">
        <v>12787</v>
      </c>
      <c r="I2867" s="7">
        <v>0</v>
      </c>
      <c r="J2867" s="8">
        <v>0</v>
      </c>
      <c r="K2867" s="7">
        <v>86.4</v>
      </c>
      <c r="L2867" s="8">
        <v>5152</v>
      </c>
      <c r="M2867" s="7">
        <v>359923.41</v>
      </c>
      <c r="N2867" s="8">
        <v>273776</v>
      </c>
    </row>
    <row r="2868" spans="1:14" x14ac:dyDescent="0.25">
      <c r="A2868" s="5">
        <v>45411</v>
      </c>
      <c r="B2868" s="8" t="s">
        <v>24</v>
      </c>
      <c r="C2868" s="7">
        <v>242159.17</v>
      </c>
      <c r="D2868" s="8">
        <v>251698</v>
      </c>
      <c r="E2868" s="7">
        <v>118626.96</v>
      </c>
      <c r="F2868" s="8">
        <v>4139</v>
      </c>
      <c r="G2868" s="7">
        <v>19908.46</v>
      </c>
      <c r="H2868" s="8">
        <v>12787</v>
      </c>
      <c r="I2868" s="7">
        <v>0</v>
      </c>
      <c r="J2868" s="8">
        <v>0</v>
      </c>
      <c r="K2868" s="7">
        <v>17.89</v>
      </c>
      <c r="L2868" s="8">
        <v>5152</v>
      </c>
      <c r="M2868" s="7">
        <v>380712.48</v>
      </c>
      <c r="N2868" s="8">
        <v>273776</v>
      </c>
    </row>
    <row r="2869" spans="1:14" x14ac:dyDescent="0.25">
      <c r="A2869" s="5">
        <v>45411</v>
      </c>
      <c r="B2869" s="8" t="s">
        <v>25</v>
      </c>
      <c r="C2869" s="7">
        <v>263850.02</v>
      </c>
      <c r="D2869" s="8">
        <v>251698</v>
      </c>
      <c r="E2869" s="7">
        <v>121302.82</v>
      </c>
      <c r="F2869" s="8">
        <v>4139</v>
      </c>
      <c r="G2869" s="7">
        <v>21324.68</v>
      </c>
      <c r="H2869" s="8">
        <v>12787</v>
      </c>
      <c r="I2869" s="7">
        <v>0</v>
      </c>
      <c r="J2869" s="8">
        <v>0</v>
      </c>
      <c r="K2869" s="7">
        <v>35.43</v>
      </c>
      <c r="L2869" s="8">
        <v>5152</v>
      </c>
      <c r="M2869" s="7">
        <v>406512.95</v>
      </c>
      <c r="N2869" s="8">
        <v>273776</v>
      </c>
    </row>
    <row r="2870" spans="1:14" x14ac:dyDescent="0.25">
      <c r="A2870" s="5">
        <v>45411</v>
      </c>
      <c r="B2870" s="8" t="s">
        <v>26</v>
      </c>
      <c r="C2870" s="7">
        <v>282994.52</v>
      </c>
      <c r="D2870" s="8">
        <v>251698</v>
      </c>
      <c r="E2870" s="7">
        <v>123771.89</v>
      </c>
      <c r="F2870" s="8">
        <v>4139</v>
      </c>
      <c r="G2870" s="7">
        <v>21986.05</v>
      </c>
      <c r="H2870" s="8">
        <v>12787</v>
      </c>
      <c r="I2870" s="7">
        <v>0</v>
      </c>
      <c r="J2870" s="8">
        <v>0</v>
      </c>
      <c r="K2870" s="7">
        <v>77</v>
      </c>
      <c r="L2870" s="8">
        <v>5152</v>
      </c>
      <c r="M2870" s="7">
        <v>428829.46</v>
      </c>
      <c r="N2870" s="8">
        <v>273776</v>
      </c>
    </row>
    <row r="2871" spans="1:14" x14ac:dyDescent="0.25">
      <c r="A2871" s="5">
        <v>45411</v>
      </c>
      <c r="B2871" s="8" t="s">
        <v>27</v>
      </c>
      <c r="C2871" s="7">
        <v>296267.51</v>
      </c>
      <c r="D2871" s="8">
        <v>251698</v>
      </c>
      <c r="E2871" s="7">
        <v>125627.77</v>
      </c>
      <c r="F2871" s="8">
        <v>4139</v>
      </c>
      <c r="G2871" s="7">
        <v>22551.84</v>
      </c>
      <c r="H2871" s="8">
        <v>12787</v>
      </c>
      <c r="I2871" s="7">
        <v>0</v>
      </c>
      <c r="J2871" s="8">
        <v>0</v>
      </c>
      <c r="K2871" s="7">
        <v>77.42</v>
      </c>
      <c r="L2871" s="8">
        <v>5152</v>
      </c>
      <c r="M2871" s="7">
        <v>444524.54</v>
      </c>
      <c r="N2871" s="8">
        <v>273776</v>
      </c>
    </row>
    <row r="2872" spans="1:14" x14ac:dyDescent="0.25">
      <c r="A2872" s="5">
        <v>45411</v>
      </c>
      <c r="B2872" s="8" t="s">
        <v>28</v>
      </c>
      <c r="C2872" s="7">
        <v>309424.57</v>
      </c>
      <c r="D2872" s="8">
        <v>251698</v>
      </c>
      <c r="E2872" s="7">
        <v>126803.85</v>
      </c>
      <c r="F2872" s="8">
        <v>4139</v>
      </c>
      <c r="G2872" s="7">
        <v>23085.91</v>
      </c>
      <c r="H2872" s="8">
        <v>12787</v>
      </c>
      <c r="I2872" s="7">
        <v>0</v>
      </c>
      <c r="J2872" s="8">
        <v>0</v>
      </c>
      <c r="K2872" s="7">
        <v>128.88999999999999</v>
      </c>
      <c r="L2872" s="8">
        <v>5152</v>
      </c>
      <c r="M2872" s="7">
        <v>459443.22</v>
      </c>
      <c r="N2872" s="8">
        <v>273776</v>
      </c>
    </row>
    <row r="2873" spans="1:14" x14ac:dyDescent="0.25">
      <c r="A2873" s="5">
        <v>45411</v>
      </c>
      <c r="B2873" s="8" t="s">
        <v>29</v>
      </c>
      <c r="C2873" s="7">
        <v>333927.21000000002</v>
      </c>
      <c r="D2873" s="8">
        <v>251698</v>
      </c>
      <c r="E2873" s="7">
        <v>123426.14</v>
      </c>
      <c r="F2873" s="8">
        <v>4139</v>
      </c>
      <c r="G2873" s="7">
        <v>23149.74</v>
      </c>
      <c r="H2873" s="8">
        <v>12787</v>
      </c>
      <c r="I2873" s="7">
        <v>0</v>
      </c>
      <c r="J2873" s="8">
        <v>0</v>
      </c>
      <c r="K2873" s="7">
        <v>95.57</v>
      </c>
      <c r="L2873" s="8">
        <v>5152</v>
      </c>
      <c r="M2873" s="7">
        <v>480598.66</v>
      </c>
      <c r="N2873" s="8">
        <v>273776</v>
      </c>
    </row>
    <row r="2874" spans="1:14" x14ac:dyDescent="0.25">
      <c r="A2874" s="5">
        <v>45411</v>
      </c>
      <c r="B2874" s="8" t="s">
        <v>30</v>
      </c>
      <c r="C2874" s="7">
        <v>354891.26</v>
      </c>
      <c r="D2874" s="8">
        <v>251698</v>
      </c>
      <c r="E2874" s="7">
        <v>116331.68</v>
      </c>
      <c r="F2874" s="8">
        <v>4139</v>
      </c>
      <c r="G2874" s="7">
        <v>21990.47</v>
      </c>
      <c r="H2874" s="8">
        <v>12787</v>
      </c>
      <c r="I2874" s="7">
        <v>0</v>
      </c>
      <c r="J2874" s="8">
        <v>0</v>
      </c>
      <c r="K2874" s="7">
        <v>156.03</v>
      </c>
      <c r="L2874" s="8">
        <v>5152</v>
      </c>
      <c r="M2874" s="7">
        <v>493369.44</v>
      </c>
      <c r="N2874" s="8">
        <v>273776</v>
      </c>
    </row>
    <row r="2875" spans="1:14" x14ac:dyDescent="0.25">
      <c r="A2875" s="5">
        <v>45411</v>
      </c>
      <c r="B2875" s="8" t="s">
        <v>31</v>
      </c>
      <c r="C2875" s="7">
        <v>380623.3</v>
      </c>
      <c r="D2875" s="8">
        <v>251698</v>
      </c>
      <c r="E2875" s="7">
        <v>108109.16</v>
      </c>
      <c r="F2875" s="8">
        <v>4139</v>
      </c>
      <c r="G2875" s="7">
        <v>19665.099999999999</v>
      </c>
      <c r="H2875" s="8">
        <v>12787</v>
      </c>
      <c r="I2875" s="7">
        <v>0</v>
      </c>
      <c r="J2875" s="8">
        <v>0</v>
      </c>
      <c r="K2875" s="7">
        <v>180.32</v>
      </c>
      <c r="L2875" s="8">
        <v>5152</v>
      </c>
      <c r="M2875" s="7">
        <v>508577.88</v>
      </c>
      <c r="N2875" s="8">
        <v>273776</v>
      </c>
    </row>
    <row r="2876" spans="1:14" x14ac:dyDescent="0.25">
      <c r="A2876" s="5">
        <v>45411</v>
      </c>
      <c r="B2876" s="8" t="s">
        <v>32</v>
      </c>
      <c r="C2876" s="7">
        <v>390979.61</v>
      </c>
      <c r="D2876" s="8">
        <v>251698</v>
      </c>
      <c r="E2876" s="7">
        <v>102828.39</v>
      </c>
      <c r="F2876" s="8">
        <v>4139</v>
      </c>
      <c r="G2876" s="7">
        <v>17473.580000000002</v>
      </c>
      <c r="H2876" s="8">
        <v>12787</v>
      </c>
      <c r="I2876" s="7">
        <v>0</v>
      </c>
      <c r="J2876" s="8">
        <v>0</v>
      </c>
      <c r="K2876" s="7">
        <v>283.45</v>
      </c>
      <c r="L2876" s="8">
        <v>5152</v>
      </c>
      <c r="M2876" s="7">
        <v>511565.03</v>
      </c>
      <c r="N2876" s="8">
        <v>273776</v>
      </c>
    </row>
    <row r="2877" spans="1:14" x14ac:dyDescent="0.25">
      <c r="A2877" s="5">
        <v>45411</v>
      </c>
      <c r="B2877" s="8" t="s">
        <v>33</v>
      </c>
      <c r="C2877" s="7">
        <v>387010.31</v>
      </c>
      <c r="D2877" s="8">
        <v>251698</v>
      </c>
      <c r="E2877" s="7">
        <v>91694.33</v>
      </c>
      <c r="F2877" s="8">
        <v>4139</v>
      </c>
      <c r="G2877" s="7">
        <v>15936.07</v>
      </c>
      <c r="H2877" s="8">
        <v>12787</v>
      </c>
      <c r="I2877" s="7">
        <v>0</v>
      </c>
      <c r="J2877" s="8">
        <v>0</v>
      </c>
      <c r="K2877" s="7">
        <v>307.69</v>
      </c>
      <c r="L2877" s="8">
        <v>5152</v>
      </c>
      <c r="M2877" s="7">
        <v>494948.4</v>
      </c>
      <c r="N2877" s="8">
        <v>273776</v>
      </c>
    </row>
    <row r="2878" spans="1:14" x14ac:dyDescent="0.25">
      <c r="A2878" s="5">
        <v>45411</v>
      </c>
      <c r="B2878" s="8" t="s">
        <v>34</v>
      </c>
      <c r="C2878" s="7">
        <v>389352.17</v>
      </c>
      <c r="D2878" s="8">
        <v>251698</v>
      </c>
      <c r="E2878" s="7">
        <v>85528.960000000006</v>
      </c>
      <c r="F2878" s="8">
        <v>4139</v>
      </c>
      <c r="G2878" s="7">
        <v>15285.84</v>
      </c>
      <c r="H2878" s="8">
        <v>12787</v>
      </c>
      <c r="I2878" s="7">
        <v>0</v>
      </c>
      <c r="J2878" s="8">
        <v>0</v>
      </c>
      <c r="K2878" s="7">
        <v>3338.65</v>
      </c>
      <c r="L2878" s="8">
        <v>5152</v>
      </c>
      <c r="M2878" s="7">
        <v>493505.62</v>
      </c>
      <c r="N2878" s="8">
        <v>273776</v>
      </c>
    </row>
    <row r="2879" spans="1:14" x14ac:dyDescent="0.25">
      <c r="A2879" s="5">
        <v>45411</v>
      </c>
      <c r="B2879" s="8" t="s">
        <v>35</v>
      </c>
      <c r="C2879" s="7">
        <v>375771.45</v>
      </c>
      <c r="D2879" s="8">
        <v>251698</v>
      </c>
      <c r="E2879" s="7">
        <v>81654.720000000001</v>
      </c>
      <c r="F2879" s="8">
        <v>4139</v>
      </c>
      <c r="G2879" s="7">
        <v>14404.09</v>
      </c>
      <c r="H2879" s="8">
        <v>12787</v>
      </c>
      <c r="I2879" s="7">
        <v>0</v>
      </c>
      <c r="J2879" s="8">
        <v>0</v>
      </c>
      <c r="K2879" s="7">
        <v>4443.33</v>
      </c>
      <c r="L2879" s="8">
        <v>5152</v>
      </c>
      <c r="M2879" s="7">
        <v>476273.59</v>
      </c>
      <c r="N2879" s="8">
        <v>273776</v>
      </c>
    </row>
    <row r="2880" spans="1:14" x14ac:dyDescent="0.25">
      <c r="A2880" s="5">
        <v>45411</v>
      </c>
      <c r="B2880" s="8" t="s">
        <v>36</v>
      </c>
      <c r="C2880" s="7">
        <v>327981.14</v>
      </c>
      <c r="D2880" s="8">
        <v>251698</v>
      </c>
      <c r="E2880" s="7">
        <v>76867.509999999995</v>
      </c>
      <c r="F2880" s="8">
        <v>4139</v>
      </c>
      <c r="G2880" s="7">
        <v>13376.98</v>
      </c>
      <c r="H2880" s="8">
        <v>12787</v>
      </c>
      <c r="I2880" s="7">
        <v>0</v>
      </c>
      <c r="J2880" s="8">
        <v>0</v>
      </c>
      <c r="K2880" s="7">
        <v>5155.12</v>
      </c>
      <c r="L2880" s="8">
        <v>5152</v>
      </c>
      <c r="M2880" s="7">
        <v>423380.75</v>
      </c>
      <c r="N2880" s="8">
        <v>273776</v>
      </c>
    </row>
    <row r="2881" spans="1:14" x14ac:dyDescent="0.25">
      <c r="A2881" s="5">
        <v>45411</v>
      </c>
      <c r="B2881" s="8" t="s">
        <v>37</v>
      </c>
      <c r="C2881" s="7">
        <v>272782.05</v>
      </c>
      <c r="D2881" s="8">
        <v>251698</v>
      </c>
      <c r="E2881" s="7">
        <v>71885.570000000007</v>
      </c>
      <c r="F2881" s="8">
        <v>4139</v>
      </c>
      <c r="G2881" s="7">
        <v>12578.65</v>
      </c>
      <c r="H2881" s="8">
        <v>12787</v>
      </c>
      <c r="I2881" s="7">
        <v>0</v>
      </c>
      <c r="J2881" s="8">
        <v>0</v>
      </c>
      <c r="K2881" s="7">
        <v>5601.34</v>
      </c>
      <c r="L2881" s="8">
        <v>5152</v>
      </c>
      <c r="M2881" s="7">
        <v>362847.61</v>
      </c>
      <c r="N2881" s="8">
        <v>273776</v>
      </c>
    </row>
    <row r="2882" spans="1:14" x14ac:dyDescent="0.25">
      <c r="A2882" s="5">
        <v>45411</v>
      </c>
      <c r="B2882" s="8" t="s">
        <v>38</v>
      </c>
      <c r="C2882" s="7">
        <v>230929.82</v>
      </c>
      <c r="D2882" s="8">
        <v>251739</v>
      </c>
      <c r="E2882" s="7">
        <v>67483.199999999997</v>
      </c>
      <c r="F2882" s="8">
        <v>4163</v>
      </c>
      <c r="G2882" s="7">
        <v>12102.69</v>
      </c>
      <c r="H2882" s="8">
        <v>12848</v>
      </c>
      <c r="I2882" s="7">
        <v>0</v>
      </c>
      <c r="J2882" s="8">
        <v>0</v>
      </c>
      <c r="K2882" s="7">
        <v>6539.97</v>
      </c>
      <c r="L2882" s="8">
        <v>5161</v>
      </c>
      <c r="M2882" s="7">
        <v>317055.68</v>
      </c>
      <c r="N2882" s="8">
        <v>273911</v>
      </c>
    </row>
    <row r="2883" spans="1:14" x14ac:dyDescent="0.25">
      <c r="A2883" s="5">
        <v>45412</v>
      </c>
      <c r="B2883" s="8" t="s">
        <v>15</v>
      </c>
      <c r="C2883" s="7">
        <v>202652.5</v>
      </c>
      <c r="D2883" s="8">
        <v>251739</v>
      </c>
      <c r="E2883" s="7">
        <v>65949.48</v>
      </c>
      <c r="F2883" s="8">
        <v>4162</v>
      </c>
      <c r="G2883" s="7">
        <v>11789.57</v>
      </c>
      <c r="H2883" s="8">
        <v>12845</v>
      </c>
      <c r="I2883" s="7">
        <v>0</v>
      </c>
      <c r="J2883" s="8">
        <v>0</v>
      </c>
      <c r="K2883" s="7">
        <v>6308.03</v>
      </c>
      <c r="L2883" s="8">
        <v>5161</v>
      </c>
      <c r="M2883" s="7">
        <v>286699.58</v>
      </c>
      <c r="N2883" s="8">
        <v>273907</v>
      </c>
    </row>
    <row r="2884" spans="1:14" x14ac:dyDescent="0.25">
      <c r="A2884" s="5">
        <v>45412</v>
      </c>
      <c r="B2884" s="8" t="s">
        <v>16</v>
      </c>
      <c r="C2884" s="7">
        <v>184845.88</v>
      </c>
      <c r="D2884" s="8">
        <v>251739</v>
      </c>
      <c r="E2884" s="7">
        <v>64667.83</v>
      </c>
      <c r="F2884" s="8">
        <v>4162</v>
      </c>
      <c r="G2884" s="7">
        <v>11571.85</v>
      </c>
      <c r="H2884" s="8">
        <v>12845</v>
      </c>
      <c r="I2884" s="7">
        <v>0</v>
      </c>
      <c r="J2884" s="8">
        <v>0</v>
      </c>
      <c r="K2884" s="7">
        <v>7722.6</v>
      </c>
      <c r="L2884" s="8">
        <v>5161</v>
      </c>
      <c r="M2884" s="7">
        <v>268808.15999999997</v>
      </c>
      <c r="N2884" s="8">
        <v>273907</v>
      </c>
    </row>
    <row r="2885" spans="1:14" x14ac:dyDescent="0.25">
      <c r="A2885" s="5">
        <v>45412</v>
      </c>
      <c r="B2885" s="8" t="s">
        <v>17</v>
      </c>
      <c r="C2885" s="7">
        <v>173352.23</v>
      </c>
      <c r="D2885" s="8">
        <v>251739</v>
      </c>
      <c r="E2885" s="7">
        <v>64660.4</v>
      </c>
      <c r="F2885" s="8">
        <v>4162</v>
      </c>
      <c r="G2885" s="7">
        <v>11489.52</v>
      </c>
      <c r="H2885" s="8">
        <v>12845</v>
      </c>
      <c r="I2885" s="7">
        <v>0</v>
      </c>
      <c r="J2885" s="8">
        <v>0</v>
      </c>
      <c r="K2885" s="7">
        <v>6533.52</v>
      </c>
      <c r="L2885" s="8">
        <v>5161</v>
      </c>
      <c r="M2885" s="7">
        <v>256035.67</v>
      </c>
      <c r="N2885" s="8">
        <v>273907</v>
      </c>
    </row>
    <row r="2886" spans="1:14" x14ac:dyDescent="0.25">
      <c r="A2886" s="5">
        <v>45412</v>
      </c>
      <c r="B2886" s="8" t="s">
        <v>18</v>
      </c>
      <c r="C2886" s="7">
        <v>171001.59</v>
      </c>
      <c r="D2886" s="8">
        <v>251739</v>
      </c>
      <c r="E2886" s="7">
        <v>65245.45</v>
      </c>
      <c r="F2886" s="8">
        <v>4162</v>
      </c>
      <c r="G2886" s="7">
        <v>11451.21</v>
      </c>
      <c r="H2886" s="8">
        <v>12845</v>
      </c>
      <c r="I2886" s="7">
        <v>0</v>
      </c>
      <c r="J2886" s="8">
        <v>0</v>
      </c>
      <c r="K2886" s="7">
        <v>6543.05</v>
      </c>
      <c r="L2886" s="8">
        <v>5161</v>
      </c>
      <c r="M2886" s="7">
        <v>254241.3</v>
      </c>
      <c r="N2886" s="8">
        <v>273907</v>
      </c>
    </row>
    <row r="2887" spans="1:14" x14ac:dyDescent="0.25">
      <c r="A2887" s="5">
        <v>45412</v>
      </c>
      <c r="B2887" s="8" t="s">
        <v>19</v>
      </c>
      <c r="C2887" s="7">
        <v>179808.46</v>
      </c>
      <c r="D2887" s="8">
        <v>251739</v>
      </c>
      <c r="E2887" s="7">
        <v>70949.149999999994</v>
      </c>
      <c r="F2887" s="8">
        <v>4162</v>
      </c>
      <c r="G2887" s="7">
        <v>11734.49</v>
      </c>
      <c r="H2887" s="8">
        <v>12845</v>
      </c>
      <c r="I2887" s="7">
        <v>0</v>
      </c>
      <c r="J2887" s="8">
        <v>0</v>
      </c>
      <c r="K2887" s="7">
        <v>5554.56</v>
      </c>
      <c r="L2887" s="8">
        <v>5161</v>
      </c>
      <c r="M2887" s="7">
        <v>268046.65999999997</v>
      </c>
      <c r="N2887" s="8">
        <v>273907</v>
      </c>
    </row>
    <row r="2888" spans="1:14" x14ac:dyDescent="0.25">
      <c r="A2888" s="5">
        <v>45412</v>
      </c>
      <c r="B2888" s="8" t="s">
        <v>20</v>
      </c>
      <c r="C2888" s="7">
        <v>202874.98</v>
      </c>
      <c r="D2888" s="8">
        <v>251739</v>
      </c>
      <c r="E2888" s="7">
        <v>80162.070000000007</v>
      </c>
      <c r="F2888" s="8">
        <v>4162</v>
      </c>
      <c r="G2888" s="7">
        <v>12731.71</v>
      </c>
      <c r="H2888" s="8">
        <v>12845</v>
      </c>
      <c r="I2888" s="7">
        <v>0</v>
      </c>
      <c r="J2888" s="8">
        <v>0</v>
      </c>
      <c r="K2888" s="7">
        <v>4455.22</v>
      </c>
      <c r="L2888" s="8">
        <v>5161</v>
      </c>
      <c r="M2888" s="7">
        <v>300223.98</v>
      </c>
      <c r="N2888" s="8">
        <v>273907</v>
      </c>
    </row>
    <row r="2889" spans="1:14" x14ac:dyDescent="0.25">
      <c r="A2889" s="5">
        <v>45412</v>
      </c>
      <c r="B2889" s="8" t="s">
        <v>21</v>
      </c>
      <c r="C2889" s="7">
        <v>211714.75</v>
      </c>
      <c r="D2889" s="8">
        <v>251739</v>
      </c>
      <c r="E2889" s="7">
        <v>89586.69</v>
      </c>
      <c r="F2889" s="8">
        <v>4162</v>
      </c>
      <c r="G2889" s="7">
        <v>13132.32</v>
      </c>
      <c r="H2889" s="8">
        <v>12845</v>
      </c>
      <c r="I2889" s="7">
        <v>0</v>
      </c>
      <c r="J2889" s="8">
        <v>0</v>
      </c>
      <c r="K2889" s="7">
        <v>575.79</v>
      </c>
      <c r="L2889" s="8">
        <v>5161</v>
      </c>
      <c r="M2889" s="7">
        <v>315009.55</v>
      </c>
      <c r="N2889" s="8">
        <v>273907</v>
      </c>
    </row>
    <row r="2890" spans="1:14" x14ac:dyDescent="0.25">
      <c r="A2890" s="5">
        <v>45412</v>
      </c>
      <c r="B2890" s="8" t="s">
        <v>22</v>
      </c>
      <c r="C2890" s="7">
        <v>207490.3</v>
      </c>
      <c r="D2890" s="8">
        <v>251739</v>
      </c>
      <c r="E2890" s="7">
        <v>100929.92</v>
      </c>
      <c r="F2890" s="8">
        <v>4162</v>
      </c>
      <c r="G2890" s="7">
        <v>14848.26</v>
      </c>
      <c r="H2890" s="8">
        <v>12845</v>
      </c>
      <c r="I2890" s="7">
        <v>0</v>
      </c>
      <c r="J2890" s="8">
        <v>0</v>
      </c>
      <c r="K2890" s="7">
        <v>312.24</v>
      </c>
      <c r="L2890" s="8">
        <v>5161</v>
      </c>
      <c r="M2890" s="7">
        <v>323580.71999999997</v>
      </c>
      <c r="N2890" s="8">
        <v>273907</v>
      </c>
    </row>
    <row r="2891" spans="1:14" x14ac:dyDescent="0.25">
      <c r="A2891" s="5">
        <v>45412</v>
      </c>
      <c r="B2891" s="8" t="s">
        <v>23</v>
      </c>
      <c r="C2891" s="7">
        <v>205465.62</v>
      </c>
      <c r="D2891" s="8">
        <v>251739</v>
      </c>
      <c r="E2891" s="7">
        <v>109515.88</v>
      </c>
      <c r="F2891" s="8">
        <v>4162</v>
      </c>
      <c r="G2891" s="7">
        <v>17001.05</v>
      </c>
      <c r="H2891" s="8">
        <v>12845</v>
      </c>
      <c r="I2891" s="7">
        <v>0</v>
      </c>
      <c r="J2891" s="8">
        <v>0</v>
      </c>
      <c r="K2891" s="7">
        <v>304.58999999999997</v>
      </c>
      <c r="L2891" s="8">
        <v>5161</v>
      </c>
      <c r="M2891" s="7">
        <v>332287.14</v>
      </c>
      <c r="N2891" s="8">
        <v>273907</v>
      </c>
    </row>
    <row r="2892" spans="1:14" x14ac:dyDescent="0.25">
      <c r="A2892" s="5">
        <v>45412</v>
      </c>
      <c r="B2892" s="8" t="s">
        <v>24</v>
      </c>
      <c r="C2892" s="7">
        <v>211654.3</v>
      </c>
      <c r="D2892" s="8">
        <v>251739</v>
      </c>
      <c r="E2892" s="7">
        <v>121139.39</v>
      </c>
      <c r="F2892" s="8">
        <v>4162</v>
      </c>
      <c r="G2892" s="7">
        <v>18861.79</v>
      </c>
      <c r="H2892" s="8">
        <v>12845</v>
      </c>
      <c r="I2892" s="7">
        <v>0</v>
      </c>
      <c r="J2892" s="8">
        <v>0</v>
      </c>
      <c r="K2892" s="7">
        <v>245.69</v>
      </c>
      <c r="L2892" s="8">
        <v>5161</v>
      </c>
      <c r="M2892" s="7">
        <v>351901.17</v>
      </c>
      <c r="N2892" s="8">
        <v>273907</v>
      </c>
    </row>
    <row r="2893" spans="1:14" x14ac:dyDescent="0.25">
      <c r="A2893" s="5">
        <v>45412</v>
      </c>
      <c r="B2893" s="8" t="s">
        <v>25</v>
      </c>
      <c r="C2893" s="7">
        <v>224654.62</v>
      </c>
      <c r="D2893" s="8">
        <v>251739</v>
      </c>
      <c r="E2893" s="7">
        <v>125813.93</v>
      </c>
      <c r="F2893" s="8">
        <v>4162</v>
      </c>
      <c r="G2893" s="7">
        <v>20356.68</v>
      </c>
      <c r="H2893" s="8">
        <v>12845</v>
      </c>
      <c r="I2893" s="7">
        <v>0</v>
      </c>
      <c r="J2893" s="8">
        <v>0</v>
      </c>
      <c r="K2893" s="7">
        <v>426.19</v>
      </c>
      <c r="L2893" s="8">
        <v>5161</v>
      </c>
      <c r="M2893" s="7">
        <v>371251.42</v>
      </c>
      <c r="N2893" s="8">
        <v>273907</v>
      </c>
    </row>
    <row r="2894" spans="1:14" x14ac:dyDescent="0.25">
      <c r="A2894" s="5">
        <v>45412</v>
      </c>
      <c r="B2894" s="8" t="s">
        <v>26</v>
      </c>
      <c r="C2894" s="7">
        <v>235077.56</v>
      </c>
      <c r="D2894" s="8">
        <v>251739</v>
      </c>
      <c r="E2894" s="7">
        <v>120548.78</v>
      </c>
      <c r="F2894" s="8">
        <v>4162</v>
      </c>
      <c r="G2894" s="7">
        <v>20763.75</v>
      </c>
      <c r="H2894" s="8">
        <v>12845</v>
      </c>
      <c r="I2894" s="7">
        <v>0</v>
      </c>
      <c r="J2894" s="8">
        <v>0</v>
      </c>
      <c r="K2894" s="7">
        <v>219.32</v>
      </c>
      <c r="L2894" s="8">
        <v>5161</v>
      </c>
      <c r="M2894" s="7">
        <v>376609.41</v>
      </c>
      <c r="N2894" s="8">
        <v>273907</v>
      </c>
    </row>
    <row r="2895" spans="1:14" x14ac:dyDescent="0.25">
      <c r="A2895" s="5">
        <v>45412</v>
      </c>
      <c r="B2895" s="8" t="s">
        <v>27</v>
      </c>
      <c r="C2895" s="7">
        <v>244730.49</v>
      </c>
      <c r="D2895" s="8">
        <v>251739</v>
      </c>
      <c r="E2895" s="7">
        <v>122312.73</v>
      </c>
      <c r="F2895" s="8">
        <v>4162</v>
      </c>
      <c r="G2895" s="7">
        <v>21485.81</v>
      </c>
      <c r="H2895" s="8">
        <v>12845</v>
      </c>
      <c r="I2895" s="7">
        <v>0</v>
      </c>
      <c r="J2895" s="8">
        <v>0</v>
      </c>
      <c r="K2895" s="7">
        <v>-47.41</v>
      </c>
      <c r="L2895" s="8">
        <v>5161</v>
      </c>
      <c r="M2895" s="7">
        <v>388481.62</v>
      </c>
      <c r="N2895" s="8">
        <v>273907</v>
      </c>
    </row>
    <row r="2896" spans="1:14" x14ac:dyDescent="0.25">
      <c r="A2896" s="5">
        <v>45412</v>
      </c>
      <c r="B2896" s="8" t="s">
        <v>28</v>
      </c>
      <c r="C2896" s="7">
        <v>260099.5</v>
      </c>
      <c r="D2896" s="8">
        <v>251739</v>
      </c>
      <c r="E2896" s="7">
        <v>123110.21</v>
      </c>
      <c r="F2896" s="8">
        <v>4162</v>
      </c>
      <c r="G2896" s="7">
        <v>22054.11</v>
      </c>
      <c r="H2896" s="8">
        <v>12845</v>
      </c>
      <c r="I2896" s="7">
        <v>0</v>
      </c>
      <c r="J2896" s="8">
        <v>0</v>
      </c>
      <c r="K2896" s="7">
        <v>136.79</v>
      </c>
      <c r="L2896" s="8">
        <v>5161</v>
      </c>
      <c r="M2896" s="7">
        <v>405400.61</v>
      </c>
      <c r="N2896" s="8">
        <v>273907</v>
      </c>
    </row>
    <row r="2897" spans="1:14" x14ac:dyDescent="0.25">
      <c r="A2897" s="5">
        <v>45412</v>
      </c>
      <c r="B2897" s="8" t="s">
        <v>29</v>
      </c>
      <c r="C2897" s="7">
        <v>283618.17</v>
      </c>
      <c r="D2897" s="8">
        <v>251739</v>
      </c>
      <c r="E2897" s="7">
        <v>123290.31</v>
      </c>
      <c r="F2897" s="8">
        <v>4162</v>
      </c>
      <c r="G2897" s="7">
        <v>22304.16</v>
      </c>
      <c r="H2897" s="8">
        <v>12845</v>
      </c>
      <c r="I2897" s="7">
        <v>0</v>
      </c>
      <c r="J2897" s="8">
        <v>0</v>
      </c>
      <c r="K2897" s="7">
        <v>81.38</v>
      </c>
      <c r="L2897" s="8">
        <v>5161</v>
      </c>
      <c r="M2897" s="7">
        <v>429294.02</v>
      </c>
      <c r="N2897" s="8">
        <v>273907</v>
      </c>
    </row>
    <row r="2898" spans="1:14" x14ac:dyDescent="0.25">
      <c r="A2898" s="5">
        <v>45412</v>
      </c>
      <c r="B2898" s="8" t="s">
        <v>30</v>
      </c>
      <c r="C2898" s="7">
        <v>322258.28999999998</v>
      </c>
      <c r="D2898" s="8">
        <v>251739</v>
      </c>
      <c r="E2898" s="7">
        <v>118722.18</v>
      </c>
      <c r="F2898" s="8">
        <v>4162</v>
      </c>
      <c r="G2898" s="7">
        <v>21868.3</v>
      </c>
      <c r="H2898" s="8">
        <v>12845</v>
      </c>
      <c r="I2898" s="7">
        <v>0</v>
      </c>
      <c r="J2898" s="8">
        <v>0</v>
      </c>
      <c r="K2898" s="7">
        <v>120.05</v>
      </c>
      <c r="L2898" s="8">
        <v>5161</v>
      </c>
      <c r="M2898" s="7">
        <v>462968.82</v>
      </c>
      <c r="N2898" s="8">
        <v>273907</v>
      </c>
    </row>
    <row r="2899" spans="1:14" x14ac:dyDescent="0.25">
      <c r="A2899" s="5">
        <v>45412</v>
      </c>
      <c r="B2899" s="8" t="s">
        <v>31</v>
      </c>
      <c r="C2899" s="7">
        <v>353422.5</v>
      </c>
      <c r="D2899" s="8">
        <v>251739</v>
      </c>
      <c r="E2899" s="7">
        <v>109434.2</v>
      </c>
      <c r="F2899" s="8">
        <v>4162</v>
      </c>
      <c r="G2899" s="7">
        <v>19848.95</v>
      </c>
      <c r="H2899" s="8">
        <v>12845</v>
      </c>
      <c r="I2899" s="7">
        <v>0</v>
      </c>
      <c r="J2899" s="8">
        <v>0</v>
      </c>
      <c r="K2899" s="7">
        <v>-94.22</v>
      </c>
      <c r="L2899" s="8">
        <v>5161</v>
      </c>
      <c r="M2899" s="7">
        <v>482611.43</v>
      </c>
      <c r="N2899" s="8">
        <v>273907</v>
      </c>
    </row>
    <row r="2900" spans="1:14" x14ac:dyDescent="0.25">
      <c r="A2900" s="5">
        <v>45412</v>
      </c>
      <c r="B2900" s="8" t="s">
        <v>32</v>
      </c>
      <c r="C2900" s="7">
        <v>365773.8</v>
      </c>
      <c r="D2900" s="8">
        <v>251739</v>
      </c>
      <c r="E2900" s="7">
        <v>99488.31</v>
      </c>
      <c r="F2900" s="8">
        <v>4162</v>
      </c>
      <c r="G2900" s="7">
        <v>18023.25</v>
      </c>
      <c r="H2900" s="8">
        <v>12845</v>
      </c>
      <c r="I2900" s="7">
        <v>0</v>
      </c>
      <c r="J2900" s="8">
        <v>0</v>
      </c>
      <c r="K2900" s="7">
        <v>-160.27000000000001</v>
      </c>
      <c r="L2900" s="8">
        <v>5161</v>
      </c>
      <c r="M2900" s="7">
        <v>483125.09</v>
      </c>
      <c r="N2900" s="8">
        <v>273907</v>
      </c>
    </row>
    <row r="2901" spans="1:14" x14ac:dyDescent="0.25">
      <c r="A2901" s="5">
        <v>45412</v>
      </c>
      <c r="B2901" s="8" t="s">
        <v>33</v>
      </c>
      <c r="C2901" s="7">
        <v>362881.44</v>
      </c>
      <c r="D2901" s="8">
        <v>251739</v>
      </c>
      <c r="E2901" s="7">
        <v>92487.44</v>
      </c>
      <c r="F2901" s="8">
        <v>4162</v>
      </c>
      <c r="G2901" s="7">
        <v>16375.96</v>
      </c>
      <c r="H2901" s="8">
        <v>12845</v>
      </c>
      <c r="I2901" s="7">
        <v>0</v>
      </c>
      <c r="J2901" s="8">
        <v>0</v>
      </c>
      <c r="K2901" s="7">
        <v>111.34</v>
      </c>
      <c r="L2901" s="8">
        <v>5161</v>
      </c>
      <c r="M2901" s="7">
        <v>471856.18</v>
      </c>
      <c r="N2901" s="8">
        <v>273907</v>
      </c>
    </row>
    <row r="2902" spans="1:14" x14ac:dyDescent="0.25">
      <c r="A2902" s="5">
        <v>45412</v>
      </c>
      <c r="B2902" s="8" t="s">
        <v>34</v>
      </c>
      <c r="C2902" s="7">
        <v>350314.77</v>
      </c>
      <c r="D2902" s="8">
        <v>251739</v>
      </c>
      <c r="E2902" s="7">
        <v>83386.66</v>
      </c>
      <c r="F2902" s="8">
        <v>4162</v>
      </c>
      <c r="G2902" s="7">
        <v>14768.23</v>
      </c>
      <c r="H2902" s="8">
        <v>12845</v>
      </c>
      <c r="I2902" s="7">
        <v>0</v>
      </c>
      <c r="J2902" s="8">
        <v>0</v>
      </c>
      <c r="K2902" s="7">
        <v>3252.06</v>
      </c>
      <c r="L2902" s="8">
        <v>5161</v>
      </c>
      <c r="M2902" s="7">
        <v>451721.72</v>
      </c>
      <c r="N2902" s="8">
        <v>273907</v>
      </c>
    </row>
    <row r="2903" spans="1:14" x14ac:dyDescent="0.25">
      <c r="A2903" s="5">
        <v>45412</v>
      </c>
      <c r="B2903" s="8" t="s">
        <v>35</v>
      </c>
      <c r="C2903" s="7">
        <v>336262.74</v>
      </c>
      <c r="D2903" s="8">
        <v>251739</v>
      </c>
      <c r="E2903" s="7">
        <v>77381.62</v>
      </c>
      <c r="F2903" s="8">
        <v>4162</v>
      </c>
      <c r="G2903" s="7">
        <v>13818.54</v>
      </c>
      <c r="H2903" s="8">
        <v>12845</v>
      </c>
      <c r="I2903" s="7">
        <v>0</v>
      </c>
      <c r="J2903" s="8">
        <v>0</v>
      </c>
      <c r="K2903" s="7">
        <v>5665.76</v>
      </c>
      <c r="L2903" s="8">
        <v>5161</v>
      </c>
      <c r="M2903" s="7">
        <v>433128.66</v>
      </c>
      <c r="N2903" s="8">
        <v>273907</v>
      </c>
    </row>
    <row r="2904" spans="1:14" x14ac:dyDescent="0.25">
      <c r="A2904" s="5">
        <v>45412</v>
      </c>
      <c r="B2904" s="8" t="s">
        <v>36</v>
      </c>
      <c r="C2904" s="7">
        <v>291013.48</v>
      </c>
      <c r="D2904" s="8">
        <v>251739</v>
      </c>
      <c r="E2904" s="7">
        <v>71616</v>
      </c>
      <c r="F2904" s="8">
        <v>4162</v>
      </c>
      <c r="G2904" s="7">
        <v>12647.59</v>
      </c>
      <c r="H2904" s="8">
        <v>12845</v>
      </c>
      <c r="I2904" s="7">
        <v>0</v>
      </c>
      <c r="J2904" s="8">
        <v>0</v>
      </c>
      <c r="K2904" s="7">
        <v>5923.08</v>
      </c>
      <c r="L2904" s="8">
        <v>5161</v>
      </c>
      <c r="M2904" s="7">
        <v>381200.15</v>
      </c>
      <c r="N2904" s="8">
        <v>273907</v>
      </c>
    </row>
    <row r="2905" spans="1:14" x14ac:dyDescent="0.25">
      <c r="A2905" s="5">
        <v>45412</v>
      </c>
      <c r="B2905" s="8" t="s">
        <v>37</v>
      </c>
      <c r="C2905" s="7">
        <v>239423.01</v>
      </c>
      <c r="D2905" s="8">
        <v>251739</v>
      </c>
      <c r="E2905" s="7">
        <v>67168.990000000005</v>
      </c>
      <c r="F2905" s="8">
        <v>4162</v>
      </c>
      <c r="G2905" s="7">
        <v>11997.7</v>
      </c>
      <c r="H2905" s="8">
        <v>12845</v>
      </c>
      <c r="I2905" s="7">
        <v>0</v>
      </c>
      <c r="J2905" s="8">
        <v>0</v>
      </c>
      <c r="K2905" s="7">
        <v>6357.5</v>
      </c>
      <c r="L2905" s="8">
        <v>5161</v>
      </c>
      <c r="M2905" s="7">
        <v>324947.20000000001</v>
      </c>
      <c r="N2905" s="8">
        <v>273907</v>
      </c>
    </row>
    <row r="2906" spans="1:14" x14ac:dyDescent="0.25">
      <c r="A2906" s="5">
        <v>45412</v>
      </c>
      <c r="B2906" s="8" t="s">
        <v>38</v>
      </c>
      <c r="C2906" s="7">
        <v>209772.36499999999</v>
      </c>
      <c r="D2906" s="8">
        <v>251739</v>
      </c>
      <c r="E2906" s="7">
        <v>61283.66</v>
      </c>
      <c r="F2906" s="8">
        <v>4162</v>
      </c>
      <c r="G2906" s="7">
        <v>10937.38</v>
      </c>
      <c r="H2906" s="8">
        <v>12845</v>
      </c>
      <c r="I2906" s="7">
        <v>0</v>
      </c>
      <c r="J2906" s="8">
        <v>0</v>
      </c>
      <c r="K2906" s="7">
        <v>7693.01</v>
      </c>
      <c r="L2906" s="8">
        <v>5161</v>
      </c>
      <c r="M2906" s="7">
        <v>289686.41499999998</v>
      </c>
      <c r="N2906" s="8">
        <v>273907</v>
      </c>
    </row>
    <row r="2907" spans="1:14" x14ac:dyDescent="0.25">
      <c r="A2907" s="5">
        <v>45413</v>
      </c>
      <c r="B2907" s="8" t="s">
        <v>15</v>
      </c>
      <c r="C2907" s="7">
        <v>174936.66</v>
      </c>
      <c r="D2907" s="8">
        <v>251976</v>
      </c>
      <c r="E2907" s="7">
        <v>62392.15</v>
      </c>
      <c r="F2907" s="8">
        <v>4174</v>
      </c>
      <c r="G2907" s="7">
        <v>11391.35</v>
      </c>
      <c r="H2907" s="8">
        <v>12879</v>
      </c>
      <c r="I2907" s="7">
        <v>0</v>
      </c>
      <c r="J2907" s="8">
        <v>0</v>
      </c>
      <c r="K2907" s="7">
        <v>6373.39</v>
      </c>
      <c r="L2907" s="8">
        <v>5162</v>
      </c>
      <c r="M2907" s="7">
        <v>255093.55</v>
      </c>
      <c r="N2907" s="8">
        <v>274191</v>
      </c>
    </row>
    <row r="2908" spans="1:14" x14ac:dyDescent="0.25">
      <c r="A2908" s="5">
        <v>45413</v>
      </c>
      <c r="B2908" s="8" t="s">
        <v>16</v>
      </c>
      <c r="C2908" s="7">
        <v>160827.59</v>
      </c>
      <c r="D2908" s="8">
        <v>251976</v>
      </c>
      <c r="E2908" s="7">
        <v>60721.15</v>
      </c>
      <c r="F2908" s="8">
        <v>4174</v>
      </c>
      <c r="G2908" s="7">
        <v>11181.66</v>
      </c>
      <c r="H2908" s="8">
        <v>12879</v>
      </c>
      <c r="I2908" s="7">
        <v>0</v>
      </c>
      <c r="J2908" s="8">
        <v>0</v>
      </c>
      <c r="K2908" s="7">
        <v>6530.63</v>
      </c>
      <c r="L2908" s="8">
        <v>5162</v>
      </c>
      <c r="M2908" s="7">
        <v>239261.03</v>
      </c>
      <c r="N2908" s="8">
        <v>274191</v>
      </c>
    </row>
    <row r="2909" spans="1:14" x14ac:dyDescent="0.25">
      <c r="A2909" s="5">
        <v>45413</v>
      </c>
      <c r="B2909" s="8" t="s">
        <v>17</v>
      </c>
      <c r="C2909" s="7">
        <v>153840.72</v>
      </c>
      <c r="D2909" s="8">
        <v>251976</v>
      </c>
      <c r="E2909" s="7">
        <v>59887.29</v>
      </c>
      <c r="F2909" s="8">
        <v>4174</v>
      </c>
      <c r="G2909" s="7">
        <v>11155.3</v>
      </c>
      <c r="H2909" s="8">
        <v>12879</v>
      </c>
      <c r="I2909" s="7">
        <v>0</v>
      </c>
      <c r="J2909" s="8">
        <v>0</v>
      </c>
      <c r="K2909" s="7">
        <v>5657.74</v>
      </c>
      <c r="L2909" s="8">
        <v>5162</v>
      </c>
      <c r="M2909" s="7">
        <v>230541.05</v>
      </c>
      <c r="N2909" s="8">
        <v>274191</v>
      </c>
    </row>
    <row r="2910" spans="1:14" x14ac:dyDescent="0.25">
      <c r="A2910" s="5">
        <v>45413</v>
      </c>
      <c r="B2910" s="8" t="s">
        <v>18</v>
      </c>
      <c r="C2910" s="7">
        <v>153804.04</v>
      </c>
      <c r="D2910" s="8">
        <v>251976</v>
      </c>
      <c r="E2910" s="7">
        <v>61621.07</v>
      </c>
      <c r="F2910" s="8">
        <v>4174</v>
      </c>
      <c r="G2910" s="7">
        <v>11157.65</v>
      </c>
      <c r="H2910" s="8">
        <v>12879</v>
      </c>
      <c r="I2910" s="7">
        <v>0</v>
      </c>
      <c r="J2910" s="8">
        <v>0</v>
      </c>
      <c r="K2910" s="7">
        <v>6194.22</v>
      </c>
      <c r="L2910" s="8">
        <v>5162</v>
      </c>
      <c r="M2910" s="7">
        <v>232776.98</v>
      </c>
      <c r="N2910" s="8">
        <v>274191</v>
      </c>
    </row>
    <row r="2911" spans="1:14" x14ac:dyDescent="0.25">
      <c r="A2911" s="5">
        <v>45413</v>
      </c>
      <c r="B2911" s="8" t="s">
        <v>19</v>
      </c>
      <c r="C2911" s="7">
        <v>165388.38</v>
      </c>
      <c r="D2911" s="8">
        <v>251976</v>
      </c>
      <c r="E2911" s="7">
        <v>65942.81</v>
      </c>
      <c r="F2911" s="8">
        <v>4174</v>
      </c>
      <c r="G2911" s="7">
        <v>11418.72</v>
      </c>
      <c r="H2911" s="8">
        <v>12879</v>
      </c>
      <c r="I2911" s="7">
        <v>0</v>
      </c>
      <c r="J2911" s="8">
        <v>0</v>
      </c>
      <c r="K2911" s="7">
        <v>5886.07</v>
      </c>
      <c r="L2911" s="8">
        <v>5162</v>
      </c>
      <c r="M2911" s="7">
        <v>248635.98</v>
      </c>
      <c r="N2911" s="8">
        <v>274191</v>
      </c>
    </row>
    <row r="2912" spans="1:14" x14ac:dyDescent="0.25">
      <c r="A2912" s="5">
        <v>45413</v>
      </c>
      <c r="B2912" s="8" t="s">
        <v>20</v>
      </c>
      <c r="C2912" s="7">
        <v>192112.08</v>
      </c>
      <c r="D2912" s="8">
        <v>251976</v>
      </c>
      <c r="E2912" s="7">
        <v>75772.5</v>
      </c>
      <c r="F2912" s="8">
        <v>4174</v>
      </c>
      <c r="G2912" s="7">
        <v>12132.3</v>
      </c>
      <c r="H2912" s="8">
        <v>12879</v>
      </c>
      <c r="I2912" s="7">
        <v>0</v>
      </c>
      <c r="J2912" s="8">
        <v>0</v>
      </c>
      <c r="K2912" s="7">
        <v>3429.25</v>
      </c>
      <c r="L2912" s="8">
        <v>5162</v>
      </c>
      <c r="M2912" s="7">
        <v>283446.13</v>
      </c>
      <c r="N2912" s="8">
        <v>274191</v>
      </c>
    </row>
    <row r="2913" spans="1:14" x14ac:dyDescent="0.25">
      <c r="A2913" s="5">
        <v>45413</v>
      </c>
      <c r="B2913" s="8" t="s">
        <v>21</v>
      </c>
      <c r="C2913" s="7">
        <v>202430.83</v>
      </c>
      <c r="D2913" s="8">
        <v>251976</v>
      </c>
      <c r="E2913" s="7">
        <v>95225.15</v>
      </c>
      <c r="F2913" s="8">
        <v>4174</v>
      </c>
      <c r="G2913" s="7">
        <v>12427.7</v>
      </c>
      <c r="H2913" s="8">
        <v>12879</v>
      </c>
      <c r="I2913" s="7">
        <v>0</v>
      </c>
      <c r="J2913" s="8">
        <v>0</v>
      </c>
      <c r="K2913" s="7">
        <v>388.11</v>
      </c>
      <c r="L2913" s="8">
        <v>5162</v>
      </c>
      <c r="M2913" s="7">
        <v>310471.78999999998</v>
      </c>
      <c r="N2913" s="8">
        <v>274191</v>
      </c>
    </row>
    <row r="2914" spans="1:14" x14ac:dyDescent="0.25">
      <c r="A2914" s="5">
        <v>45413</v>
      </c>
      <c r="B2914" s="8" t="s">
        <v>22</v>
      </c>
      <c r="C2914" s="7">
        <v>196415.52</v>
      </c>
      <c r="D2914" s="8">
        <v>251976</v>
      </c>
      <c r="E2914" s="7">
        <v>107446.61</v>
      </c>
      <c r="F2914" s="8">
        <v>4174</v>
      </c>
      <c r="G2914" s="7">
        <v>14458.97</v>
      </c>
      <c r="H2914" s="8">
        <v>12879</v>
      </c>
      <c r="I2914" s="7">
        <v>0</v>
      </c>
      <c r="J2914" s="8">
        <v>0</v>
      </c>
      <c r="K2914" s="7">
        <v>158.82</v>
      </c>
      <c r="L2914" s="8">
        <v>5162</v>
      </c>
      <c r="M2914" s="7">
        <v>318479.92</v>
      </c>
      <c r="N2914" s="8">
        <v>274191</v>
      </c>
    </row>
    <row r="2915" spans="1:14" x14ac:dyDescent="0.25">
      <c r="A2915" s="5">
        <v>45413</v>
      </c>
      <c r="B2915" s="8" t="s">
        <v>23</v>
      </c>
      <c r="C2915" s="7">
        <v>192438.72</v>
      </c>
      <c r="D2915" s="8">
        <v>251976</v>
      </c>
      <c r="E2915" s="7">
        <v>114767.97</v>
      </c>
      <c r="F2915" s="8">
        <v>4174</v>
      </c>
      <c r="G2915" s="7">
        <v>16734.7</v>
      </c>
      <c r="H2915" s="8">
        <v>12879</v>
      </c>
      <c r="I2915" s="7">
        <v>0</v>
      </c>
      <c r="J2915" s="8">
        <v>0</v>
      </c>
      <c r="K2915" s="7">
        <v>99.28</v>
      </c>
      <c r="L2915" s="8">
        <v>5162</v>
      </c>
      <c r="M2915" s="7">
        <v>324040.67</v>
      </c>
      <c r="N2915" s="8">
        <v>274191</v>
      </c>
    </row>
    <row r="2916" spans="1:14" x14ac:dyDescent="0.25">
      <c r="A2916" s="5">
        <v>45413</v>
      </c>
      <c r="B2916" s="8" t="s">
        <v>24</v>
      </c>
      <c r="C2916" s="7">
        <v>197201.12</v>
      </c>
      <c r="D2916" s="8">
        <v>251976</v>
      </c>
      <c r="E2916" s="7">
        <v>121997.16</v>
      </c>
      <c r="F2916" s="8">
        <v>4174</v>
      </c>
      <c r="G2916" s="7">
        <v>18962.38</v>
      </c>
      <c r="H2916" s="8">
        <v>12879</v>
      </c>
      <c r="I2916" s="7">
        <v>0</v>
      </c>
      <c r="J2916" s="8">
        <v>0</v>
      </c>
      <c r="K2916" s="7">
        <v>130.61000000000001</v>
      </c>
      <c r="L2916" s="8">
        <v>5162</v>
      </c>
      <c r="M2916" s="7">
        <v>338291.27</v>
      </c>
      <c r="N2916" s="8">
        <v>274191</v>
      </c>
    </row>
    <row r="2917" spans="1:14" x14ac:dyDescent="0.25">
      <c r="A2917" s="5">
        <v>45413</v>
      </c>
      <c r="B2917" s="8" t="s">
        <v>25</v>
      </c>
      <c r="C2917" s="7">
        <v>206001.49</v>
      </c>
      <c r="D2917" s="8">
        <v>251976</v>
      </c>
      <c r="E2917" s="7">
        <v>125628.12</v>
      </c>
      <c r="F2917" s="8">
        <v>4174</v>
      </c>
      <c r="G2917" s="7">
        <v>20546.43</v>
      </c>
      <c r="H2917" s="8">
        <v>12879</v>
      </c>
      <c r="I2917" s="7">
        <v>0</v>
      </c>
      <c r="J2917" s="8">
        <v>0</v>
      </c>
      <c r="K2917" s="7">
        <v>11.77</v>
      </c>
      <c r="L2917" s="8">
        <v>5162</v>
      </c>
      <c r="M2917" s="7">
        <v>352187.81</v>
      </c>
      <c r="N2917" s="8">
        <v>274191</v>
      </c>
    </row>
    <row r="2918" spans="1:14" x14ac:dyDescent="0.25">
      <c r="A2918" s="5">
        <v>45413</v>
      </c>
      <c r="B2918" s="8" t="s">
        <v>26</v>
      </c>
      <c r="C2918" s="7">
        <v>220858.38</v>
      </c>
      <c r="D2918" s="8">
        <v>251976</v>
      </c>
      <c r="E2918" s="7">
        <v>129029.74</v>
      </c>
      <c r="F2918" s="8">
        <v>4174</v>
      </c>
      <c r="G2918" s="7">
        <v>21686.95</v>
      </c>
      <c r="H2918" s="8">
        <v>12879</v>
      </c>
      <c r="I2918" s="7">
        <v>0</v>
      </c>
      <c r="J2918" s="8">
        <v>0</v>
      </c>
      <c r="K2918" s="7">
        <v>60.92</v>
      </c>
      <c r="L2918" s="8">
        <v>5162</v>
      </c>
      <c r="M2918" s="7">
        <v>371635.99</v>
      </c>
      <c r="N2918" s="8">
        <v>274191</v>
      </c>
    </row>
    <row r="2919" spans="1:14" x14ac:dyDescent="0.25">
      <c r="A2919" s="5">
        <v>45413</v>
      </c>
      <c r="B2919" s="8" t="s">
        <v>27</v>
      </c>
      <c r="C2919" s="7">
        <v>237088.78</v>
      </c>
      <c r="D2919" s="8">
        <v>251976</v>
      </c>
      <c r="E2919" s="7">
        <v>124799.19</v>
      </c>
      <c r="F2919" s="8">
        <v>4174</v>
      </c>
      <c r="G2919" s="7">
        <v>22534.66</v>
      </c>
      <c r="H2919" s="8">
        <v>12879</v>
      </c>
      <c r="I2919" s="7">
        <v>0</v>
      </c>
      <c r="J2919" s="8">
        <v>0</v>
      </c>
      <c r="K2919" s="7">
        <v>4.76</v>
      </c>
      <c r="L2919" s="8">
        <v>5162</v>
      </c>
      <c r="M2919" s="7">
        <v>384427.39</v>
      </c>
      <c r="N2919" s="8">
        <v>274191</v>
      </c>
    </row>
    <row r="2920" spans="1:14" x14ac:dyDescent="0.25">
      <c r="A2920" s="5">
        <v>45413</v>
      </c>
      <c r="B2920" s="8" t="s">
        <v>28</v>
      </c>
      <c r="C2920" s="7">
        <v>260367.57</v>
      </c>
      <c r="D2920" s="8">
        <v>251976</v>
      </c>
      <c r="E2920" s="7">
        <v>124708.63</v>
      </c>
      <c r="F2920" s="8">
        <v>4174</v>
      </c>
      <c r="G2920" s="7">
        <v>23537.5</v>
      </c>
      <c r="H2920" s="8">
        <v>12879</v>
      </c>
      <c r="I2920" s="7">
        <v>0</v>
      </c>
      <c r="J2920" s="8">
        <v>0</v>
      </c>
      <c r="K2920" s="7">
        <v>12.28</v>
      </c>
      <c r="L2920" s="8">
        <v>5162</v>
      </c>
      <c r="M2920" s="7">
        <v>408625.98</v>
      </c>
      <c r="N2920" s="8">
        <v>274191</v>
      </c>
    </row>
    <row r="2921" spans="1:14" x14ac:dyDescent="0.25">
      <c r="A2921" s="5">
        <v>45413</v>
      </c>
      <c r="B2921" s="8" t="s">
        <v>29</v>
      </c>
      <c r="C2921" s="7">
        <v>296414.31</v>
      </c>
      <c r="D2921" s="8">
        <v>251976</v>
      </c>
      <c r="E2921" s="7">
        <v>125977.36</v>
      </c>
      <c r="F2921" s="8">
        <v>4174</v>
      </c>
      <c r="G2921" s="7">
        <v>24173.98</v>
      </c>
      <c r="H2921" s="8">
        <v>12879</v>
      </c>
      <c r="I2921" s="7">
        <v>0</v>
      </c>
      <c r="J2921" s="8">
        <v>0</v>
      </c>
      <c r="K2921" s="7">
        <v>43.76</v>
      </c>
      <c r="L2921" s="8">
        <v>5162</v>
      </c>
      <c r="M2921" s="7">
        <v>446609.41</v>
      </c>
      <c r="N2921" s="8">
        <v>274191</v>
      </c>
    </row>
    <row r="2922" spans="1:14" x14ac:dyDescent="0.25">
      <c r="A2922" s="5">
        <v>45413</v>
      </c>
      <c r="B2922" s="8" t="s">
        <v>30</v>
      </c>
      <c r="C2922" s="7">
        <v>336492.34</v>
      </c>
      <c r="D2922" s="8">
        <v>251976</v>
      </c>
      <c r="E2922" s="7">
        <v>121615.61</v>
      </c>
      <c r="F2922" s="8">
        <v>4174</v>
      </c>
      <c r="G2922" s="7">
        <v>23531.41</v>
      </c>
      <c r="H2922" s="8">
        <v>12879</v>
      </c>
      <c r="I2922" s="7">
        <v>0</v>
      </c>
      <c r="J2922" s="8">
        <v>0</v>
      </c>
      <c r="K2922" s="7">
        <v>105.52</v>
      </c>
      <c r="L2922" s="8">
        <v>5162</v>
      </c>
      <c r="M2922" s="7">
        <v>481744.88</v>
      </c>
      <c r="N2922" s="8">
        <v>274191</v>
      </c>
    </row>
    <row r="2923" spans="1:14" x14ac:dyDescent="0.25">
      <c r="A2923" s="5">
        <v>45413</v>
      </c>
      <c r="B2923" s="8" t="s">
        <v>31</v>
      </c>
      <c r="C2923" s="7">
        <v>366235.28</v>
      </c>
      <c r="D2923" s="8">
        <v>251976</v>
      </c>
      <c r="E2923" s="7">
        <v>114238.64</v>
      </c>
      <c r="F2923" s="8">
        <v>4174</v>
      </c>
      <c r="G2923" s="7">
        <v>21301.43</v>
      </c>
      <c r="H2923" s="8">
        <v>12879</v>
      </c>
      <c r="I2923" s="7">
        <v>0</v>
      </c>
      <c r="J2923" s="8">
        <v>0</v>
      </c>
      <c r="K2923" s="7">
        <v>171.5</v>
      </c>
      <c r="L2923" s="8">
        <v>5162</v>
      </c>
      <c r="M2923" s="7">
        <v>501946.85</v>
      </c>
      <c r="N2923" s="8">
        <v>274191</v>
      </c>
    </row>
    <row r="2924" spans="1:14" x14ac:dyDescent="0.25">
      <c r="A2924" s="5">
        <v>45413</v>
      </c>
      <c r="B2924" s="8" t="s">
        <v>32</v>
      </c>
      <c r="C2924" s="7">
        <v>374536.24</v>
      </c>
      <c r="D2924" s="8">
        <v>251976</v>
      </c>
      <c r="E2924" s="7">
        <v>106930.79</v>
      </c>
      <c r="F2924" s="8">
        <v>4174</v>
      </c>
      <c r="G2924" s="7">
        <v>19077.53</v>
      </c>
      <c r="H2924" s="8">
        <v>12879</v>
      </c>
      <c r="I2924" s="7">
        <v>0</v>
      </c>
      <c r="J2924" s="8">
        <v>0</v>
      </c>
      <c r="K2924" s="7">
        <v>139.85</v>
      </c>
      <c r="L2924" s="8">
        <v>5162</v>
      </c>
      <c r="M2924" s="7">
        <v>500684.41</v>
      </c>
      <c r="N2924" s="8">
        <v>274191</v>
      </c>
    </row>
    <row r="2925" spans="1:14" x14ac:dyDescent="0.25">
      <c r="A2925" s="5">
        <v>45413</v>
      </c>
      <c r="B2925" s="8" t="s">
        <v>33</v>
      </c>
      <c r="C2925" s="7">
        <v>374601.13</v>
      </c>
      <c r="D2925" s="8">
        <v>251976</v>
      </c>
      <c r="E2925" s="7">
        <v>97231.69</v>
      </c>
      <c r="F2925" s="8">
        <v>4174</v>
      </c>
      <c r="G2925" s="7">
        <v>17209.5</v>
      </c>
      <c r="H2925" s="8">
        <v>12879</v>
      </c>
      <c r="I2925" s="7">
        <v>0</v>
      </c>
      <c r="J2925" s="8">
        <v>0</v>
      </c>
      <c r="K2925" s="7">
        <v>161.22</v>
      </c>
      <c r="L2925" s="8">
        <v>5162</v>
      </c>
      <c r="M2925" s="7">
        <v>489203.54</v>
      </c>
      <c r="N2925" s="8">
        <v>274191</v>
      </c>
    </row>
    <row r="2926" spans="1:14" x14ac:dyDescent="0.25">
      <c r="A2926" s="5">
        <v>45413</v>
      </c>
      <c r="B2926" s="8" t="s">
        <v>34</v>
      </c>
      <c r="C2926" s="7">
        <v>376343.64</v>
      </c>
      <c r="D2926" s="8">
        <v>251976</v>
      </c>
      <c r="E2926" s="7">
        <v>89880.94</v>
      </c>
      <c r="F2926" s="8">
        <v>4174</v>
      </c>
      <c r="G2926" s="7">
        <v>16034.92</v>
      </c>
      <c r="H2926" s="8">
        <v>12879</v>
      </c>
      <c r="I2926" s="7">
        <v>0</v>
      </c>
      <c r="J2926" s="8">
        <v>0</v>
      </c>
      <c r="K2926" s="7">
        <v>867.85</v>
      </c>
      <c r="L2926" s="8">
        <v>5162</v>
      </c>
      <c r="M2926" s="7">
        <v>483127.35</v>
      </c>
      <c r="N2926" s="8">
        <v>274191</v>
      </c>
    </row>
    <row r="2927" spans="1:14" x14ac:dyDescent="0.25">
      <c r="A2927" s="5">
        <v>45413</v>
      </c>
      <c r="B2927" s="8" t="s">
        <v>35</v>
      </c>
      <c r="C2927" s="7">
        <v>369275.31</v>
      </c>
      <c r="D2927" s="8">
        <v>251976</v>
      </c>
      <c r="E2927" s="7">
        <v>83263.37</v>
      </c>
      <c r="F2927" s="8">
        <v>4174</v>
      </c>
      <c r="G2927" s="7">
        <v>15099.98</v>
      </c>
      <c r="H2927" s="8">
        <v>12879</v>
      </c>
      <c r="I2927" s="7">
        <v>0</v>
      </c>
      <c r="J2927" s="8">
        <v>0</v>
      </c>
      <c r="K2927" s="7">
        <v>3994.49</v>
      </c>
      <c r="L2927" s="8">
        <v>5162</v>
      </c>
      <c r="M2927" s="7">
        <v>471633.15</v>
      </c>
      <c r="N2927" s="8">
        <v>274191</v>
      </c>
    </row>
    <row r="2928" spans="1:14" x14ac:dyDescent="0.25">
      <c r="A2928" s="5">
        <v>45413</v>
      </c>
      <c r="B2928" s="8" t="s">
        <v>36</v>
      </c>
      <c r="C2928" s="7">
        <v>326320.32</v>
      </c>
      <c r="D2928" s="8">
        <v>251976</v>
      </c>
      <c r="E2928" s="7">
        <v>77991.95</v>
      </c>
      <c r="F2928" s="8">
        <v>4174</v>
      </c>
      <c r="G2928" s="7">
        <v>13862.05</v>
      </c>
      <c r="H2928" s="8">
        <v>12879</v>
      </c>
      <c r="I2928" s="7">
        <v>0</v>
      </c>
      <c r="J2928" s="8">
        <v>0</v>
      </c>
      <c r="K2928" s="7">
        <v>4963.5</v>
      </c>
      <c r="L2928" s="8">
        <v>5162</v>
      </c>
      <c r="M2928" s="7">
        <v>423137.82</v>
      </c>
      <c r="N2928" s="8">
        <v>274191</v>
      </c>
    </row>
    <row r="2929" spans="1:14" x14ac:dyDescent="0.25">
      <c r="A2929" s="5">
        <v>45413</v>
      </c>
      <c r="B2929" s="8" t="s">
        <v>37</v>
      </c>
      <c r="C2929" s="7">
        <v>271929.68</v>
      </c>
      <c r="D2929" s="8">
        <v>251976</v>
      </c>
      <c r="E2929" s="7">
        <v>72283.289999999994</v>
      </c>
      <c r="F2929" s="8">
        <v>4174</v>
      </c>
      <c r="G2929" s="7">
        <v>13023.52</v>
      </c>
      <c r="H2929" s="8">
        <v>12879</v>
      </c>
      <c r="I2929" s="7">
        <v>0</v>
      </c>
      <c r="J2929" s="8">
        <v>0</v>
      </c>
      <c r="K2929" s="7">
        <v>3881.35</v>
      </c>
      <c r="L2929" s="8">
        <v>5162</v>
      </c>
      <c r="M2929" s="7">
        <v>361117.84</v>
      </c>
      <c r="N2929" s="8">
        <v>274191</v>
      </c>
    </row>
    <row r="2930" spans="1:14" x14ac:dyDescent="0.25">
      <c r="A2930" s="5">
        <v>45413</v>
      </c>
      <c r="B2930" s="8" t="s">
        <v>38</v>
      </c>
      <c r="C2930" s="7">
        <v>227595.66</v>
      </c>
      <c r="D2930" s="8">
        <v>250059</v>
      </c>
      <c r="E2930" s="7">
        <v>68655.22</v>
      </c>
      <c r="F2930" s="8">
        <v>4158</v>
      </c>
      <c r="G2930" s="7">
        <v>12476.1</v>
      </c>
      <c r="H2930" s="8">
        <v>12830</v>
      </c>
      <c r="I2930" s="7">
        <v>0</v>
      </c>
      <c r="J2930" s="8">
        <v>0</v>
      </c>
      <c r="K2930" s="7">
        <v>4754.0200000000004</v>
      </c>
      <c r="L2930" s="8">
        <v>5157</v>
      </c>
      <c r="M2930" s="7">
        <v>313481</v>
      </c>
      <c r="N2930" s="8">
        <v>272204</v>
      </c>
    </row>
    <row r="2931" spans="1:14" x14ac:dyDescent="0.25">
      <c r="A2931" s="5">
        <v>45414</v>
      </c>
      <c r="B2931" s="8" t="s">
        <v>15</v>
      </c>
      <c r="C2931" s="7">
        <v>198519.63</v>
      </c>
      <c r="D2931" s="8">
        <v>250059</v>
      </c>
      <c r="E2931" s="7">
        <v>66118.22</v>
      </c>
      <c r="F2931" s="8">
        <v>4158</v>
      </c>
      <c r="G2931" s="7">
        <v>12055.7</v>
      </c>
      <c r="H2931" s="8">
        <v>12830</v>
      </c>
      <c r="I2931" s="7">
        <v>0</v>
      </c>
      <c r="J2931" s="8">
        <v>0</v>
      </c>
      <c r="K2931" s="7">
        <v>4641.33</v>
      </c>
      <c r="L2931" s="8">
        <v>5157</v>
      </c>
      <c r="M2931" s="7">
        <v>281334.88</v>
      </c>
      <c r="N2931" s="8">
        <v>272204</v>
      </c>
    </row>
    <row r="2932" spans="1:14" x14ac:dyDescent="0.25">
      <c r="A2932" s="5">
        <v>45414</v>
      </c>
      <c r="B2932" s="8" t="s">
        <v>16</v>
      </c>
      <c r="C2932" s="7">
        <v>180392.57</v>
      </c>
      <c r="D2932" s="8">
        <v>250059</v>
      </c>
      <c r="E2932" s="7">
        <v>64631.08</v>
      </c>
      <c r="F2932" s="8">
        <v>4158</v>
      </c>
      <c r="G2932" s="7">
        <v>11789.55</v>
      </c>
      <c r="H2932" s="8">
        <v>12830</v>
      </c>
      <c r="I2932" s="7">
        <v>0</v>
      </c>
      <c r="J2932" s="8">
        <v>0</v>
      </c>
      <c r="K2932" s="7">
        <v>6318.33</v>
      </c>
      <c r="L2932" s="8">
        <v>5157</v>
      </c>
      <c r="M2932" s="7">
        <v>263131.53000000003</v>
      </c>
      <c r="N2932" s="8">
        <v>272204</v>
      </c>
    </row>
    <row r="2933" spans="1:14" x14ac:dyDescent="0.25">
      <c r="A2933" s="5">
        <v>45414</v>
      </c>
      <c r="B2933" s="8" t="s">
        <v>17</v>
      </c>
      <c r="C2933" s="7">
        <v>169133.23</v>
      </c>
      <c r="D2933" s="8">
        <v>250059</v>
      </c>
      <c r="E2933" s="7">
        <v>64059.71</v>
      </c>
      <c r="F2933" s="8">
        <v>4158</v>
      </c>
      <c r="G2933" s="7">
        <v>11591.22</v>
      </c>
      <c r="H2933" s="8">
        <v>12830</v>
      </c>
      <c r="I2933" s="7">
        <v>0</v>
      </c>
      <c r="J2933" s="8">
        <v>0</v>
      </c>
      <c r="K2933" s="7">
        <v>4946.1400000000003</v>
      </c>
      <c r="L2933" s="8">
        <v>5157</v>
      </c>
      <c r="M2933" s="7">
        <v>249730.3</v>
      </c>
      <c r="N2933" s="8">
        <v>272204</v>
      </c>
    </row>
    <row r="2934" spans="1:14" x14ac:dyDescent="0.25">
      <c r="A2934" s="5">
        <v>45414</v>
      </c>
      <c r="B2934" s="8" t="s">
        <v>18</v>
      </c>
      <c r="C2934" s="7">
        <v>165407.46</v>
      </c>
      <c r="D2934" s="8">
        <v>250059</v>
      </c>
      <c r="E2934" s="7">
        <v>64551.77</v>
      </c>
      <c r="F2934" s="8">
        <v>4158</v>
      </c>
      <c r="G2934" s="7">
        <v>11533.09</v>
      </c>
      <c r="H2934" s="8">
        <v>12830</v>
      </c>
      <c r="I2934" s="7">
        <v>0</v>
      </c>
      <c r="J2934" s="8">
        <v>0</v>
      </c>
      <c r="K2934" s="7">
        <v>5330.5</v>
      </c>
      <c r="L2934" s="8">
        <v>5157</v>
      </c>
      <c r="M2934" s="7">
        <v>246822.82</v>
      </c>
      <c r="N2934" s="8">
        <v>272204</v>
      </c>
    </row>
    <row r="2935" spans="1:14" x14ac:dyDescent="0.25">
      <c r="A2935" s="5">
        <v>45414</v>
      </c>
      <c r="B2935" s="8" t="s">
        <v>19</v>
      </c>
      <c r="C2935" s="7">
        <v>173618.45</v>
      </c>
      <c r="D2935" s="8">
        <v>250059</v>
      </c>
      <c r="E2935" s="7">
        <v>69451.38</v>
      </c>
      <c r="F2935" s="8">
        <v>4158</v>
      </c>
      <c r="G2935" s="7">
        <v>11829.18</v>
      </c>
      <c r="H2935" s="8">
        <v>12830</v>
      </c>
      <c r="I2935" s="7">
        <v>0</v>
      </c>
      <c r="J2935" s="8">
        <v>0</v>
      </c>
      <c r="K2935" s="7">
        <v>5393.81</v>
      </c>
      <c r="L2935" s="8">
        <v>5157</v>
      </c>
      <c r="M2935" s="7">
        <v>260292.82</v>
      </c>
      <c r="N2935" s="8">
        <v>272204</v>
      </c>
    </row>
    <row r="2936" spans="1:14" x14ac:dyDescent="0.25">
      <c r="A2936" s="5">
        <v>45414</v>
      </c>
      <c r="B2936" s="8" t="s">
        <v>20</v>
      </c>
      <c r="C2936" s="7">
        <v>197958.01</v>
      </c>
      <c r="D2936" s="8">
        <v>250059</v>
      </c>
      <c r="E2936" s="7">
        <v>77970.149999999994</v>
      </c>
      <c r="F2936" s="8">
        <v>4158</v>
      </c>
      <c r="G2936" s="7">
        <v>12403.31</v>
      </c>
      <c r="H2936" s="8">
        <v>12830</v>
      </c>
      <c r="I2936" s="7">
        <v>0</v>
      </c>
      <c r="J2936" s="8">
        <v>0</v>
      </c>
      <c r="K2936" s="7">
        <v>3168.8</v>
      </c>
      <c r="L2936" s="8">
        <v>5157</v>
      </c>
      <c r="M2936" s="7">
        <v>291500.27</v>
      </c>
      <c r="N2936" s="8">
        <v>272204</v>
      </c>
    </row>
    <row r="2937" spans="1:14" x14ac:dyDescent="0.25">
      <c r="A2937" s="5">
        <v>45414</v>
      </c>
      <c r="B2937" s="8" t="s">
        <v>21</v>
      </c>
      <c r="C2937" s="7">
        <v>209140.55</v>
      </c>
      <c r="D2937" s="8">
        <v>250059</v>
      </c>
      <c r="E2937" s="7">
        <v>86021.98</v>
      </c>
      <c r="F2937" s="8">
        <v>4158</v>
      </c>
      <c r="G2937" s="7">
        <v>12908.98</v>
      </c>
      <c r="H2937" s="8">
        <v>12830</v>
      </c>
      <c r="I2937" s="7">
        <v>0</v>
      </c>
      <c r="J2937" s="8">
        <v>0</v>
      </c>
      <c r="K2937" s="7">
        <v>153.54</v>
      </c>
      <c r="L2937" s="8">
        <v>5157</v>
      </c>
      <c r="M2937" s="7">
        <v>308225.05</v>
      </c>
      <c r="N2937" s="8">
        <v>272204</v>
      </c>
    </row>
    <row r="2938" spans="1:14" x14ac:dyDescent="0.25">
      <c r="A2938" s="5">
        <v>45414</v>
      </c>
      <c r="B2938" s="8" t="s">
        <v>22</v>
      </c>
      <c r="C2938" s="7">
        <v>211417.45</v>
      </c>
      <c r="D2938" s="8">
        <v>250059</v>
      </c>
      <c r="E2938" s="7">
        <v>98198.84</v>
      </c>
      <c r="F2938" s="8">
        <v>4158</v>
      </c>
      <c r="G2938" s="7">
        <v>15433.49</v>
      </c>
      <c r="H2938" s="8">
        <v>12830</v>
      </c>
      <c r="I2938" s="7">
        <v>0</v>
      </c>
      <c r="J2938" s="8">
        <v>0</v>
      </c>
      <c r="K2938" s="7">
        <v>117.49</v>
      </c>
      <c r="L2938" s="8">
        <v>5157</v>
      </c>
      <c r="M2938" s="7">
        <v>325167.27</v>
      </c>
      <c r="N2938" s="8">
        <v>272204</v>
      </c>
    </row>
    <row r="2939" spans="1:14" x14ac:dyDescent="0.25">
      <c r="A2939" s="5">
        <v>45414</v>
      </c>
      <c r="B2939" s="8" t="s">
        <v>23</v>
      </c>
      <c r="C2939" s="7">
        <v>219049.27</v>
      </c>
      <c r="D2939" s="8">
        <v>250059</v>
      </c>
      <c r="E2939" s="7">
        <v>104125.12</v>
      </c>
      <c r="F2939" s="8">
        <v>4158</v>
      </c>
      <c r="G2939" s="7">
        <v>18469.34</v>
      </c>
      <c r="H2939" s="8">
        <v>12830</v>
      </c>
      <c r="I2939" s="7">
        <v>0</v>
      </c>
      <c r="J2939" s="8">
        <v>0</v>
      </c>
      <c r="K2939" s="7">
        <v>-28.67</v>
      </c>
      <c r="L2939" s="8">
        <v>5157</v>
      </c>
      <c r="M2939" s="7">
        <v>341615.06</v>
      </c>
      <c r="N2939" s="8">
        <v>272204</v>
      </c>
    </row>
    <row r="2940" spans="1:14" x14ac:dyDescent="0.25">
      <c r="A2940" s="5">
        <v>45414</v>
      </c>
      <c r="B2940" s="8" t="s">
        <v>24</v>
      </c>
      <c r="C2940" s="7">
        <v>236324.08</v>
      </c>
      <c r="D2940" s="8">
        <v>250059</v>
      </c>
      <c r="E2940" s="7">
        <v>112612.29</v>
      </c>
      <c r="F2940" s="8">
        <v>4158</v>
      </c>
      <c r="G2940" s="7">
        <v>21293.79</v>
      </c>
      <c r="H2940" s="8">
        <v>12830</v>
      </c>
      <c r="I2940" s="7">
        <v>0</v>
      </c>
      <c r="J2940" s="8">
        <v>0</v>
      </c>
      <c r="K2940" s="7">
        <v>5.41</v>
      </c>
      <c r="L2940" s="8">
        <v>5157</v>
      </c>
      <c r="M2940" s="7">
        <v>370235.57</v>
      </c>
      <c r="N2940" s="8">
        <v>272204</v>
      </c>
    </row>
    <row r="2941" spans="1:14" x14ac:dyDescent="0.25">
      <c r="A2941" s="5">
        <v>45414</v>
      </c>
      <c r="B2941" s="8" t="s">
        <v>25</v>
      </c>
      <c r="C2941" s="7">
        <v>260722.18</v>
      </c>
      <c r="D2941" s="8">
        <v>250059</v>
      </c>
      <c r="E2941" s="7">
        <v>115957.59</v>
      </c>
      <c r="F2941" s="8">
        <v>4158</v>
      </c>
      <c r="G2941" s="7">
        <v>23401.13</v>
      </c>
      <c r="H2941" s="8">
        <v>12830</v>
      </c>
      <c r="I2941" s="7">
        <v>0</v>
      </c>
      <c r="J2941" s="8">
        <v>0</v>
      </c>
      <c r="K2941" s="7">
        <v>-76.81</v>
      </c>
      <c r="L2941" s="8">
        <v>5157</v>
      </c>
      <c r="M2941" s="7">
        <v>400004.09</v>
      </c>
      <c r="N2941" s="8">
        <v>272204</v>
      </c>
    </row>
    <row r="2942" spans="1:14" x14ac:dyDescent="0.25">
      <c r="A2942" s="5">
        <v>45414</v>
      </c>
      <c r="B2942" s="8" t="s">
        <v>26</v>
      </c>
      <c r="C2942" s="7">
        <v>292241.15999999997</v>
      </c>
      <c r="D2942" s="8">
        <v>250059</v>
      </c>
      <c r="E2942" s="7">
        <v>121624.44</v>
      </c>
      <c r="F2942" s="8">
        <v>4158</v>
      </c>
      <c r="G2942" s="7">
        <v>24719.33</v>
      </c>
      <c r="H2942" s="8">
        <v>12830</v>
      </c>
      <c r="I2942" s="7">
        <v>0</v>
      </c>
      <c r="J2942" s="8">
        <v>0</v>
      </c>
      <c r="K2942" s="7">
        <v>-71.42</v>
      </c>
      <c r="L2942" s="8">
        <v>5157</v>
      </c>
      <c r="M2942" s="7">
        <v>438513.51</v>
      </c>
      <c r="N2942" s="8">
        <v>272204</v>
      </c>
    </row>
    <row r="2943" spans="1:14" x14ac:dyDescent="0.25">
      <c r="A2943" s="5">
        <v>45414</v>
      </c>
      <c r="B2943" s="8" t="s">
        <v>27</v>
      </c>
      <c r="C2943" s="7">
        <v>325773.15999999997</v>
      </c>
      <c r="D2943" s="8">
        <v>250059</v>
      </c>
      <c r="E2943" s="7">
        <v>127233.44</v>
      </c>
      <c r="F2943" s="8">
        <v>4158</v>
      </c>
      <c r="G2943" s="7">
        <v>25984.32</v>
      </c>
      <c r="H2943" s="8">
        <v>12830</v>
      </c>
      <c r="I2943" s="7">
        <v>0</v>
      </c>
      <c r="J2943" s="8">
        <v>0</v>
      </c>
      <c r="K2943" s="7">
        <v>-88.29</v>
      </c>
      <c r="L2943" s="8">
        <v>5157</v>
      </c>
      <c r="M2943" s="7">
        <v>478902.63</v>
      </c>
      <c r="N2943" s="8">
        <v>272204</v>
      </c>
    </row>
    <row r="2944" spans="1:14" x14ac:dyDescent="0.25">
      <c r="A2944" s="5">
        <v>45414</v>
      </c>
      <c r="B2944" s="8" t="s">
        <v>28</v>
      </c>
      <c r="C2944" s="7">
        <v>358211.47</v>
      </c>
      <c r="D2944" s="8">
        <v>250059</v>
      </c>
      <c r="E2944" s="7">
        <v>128038.26</v>
      </c>
      <c r="F2944" s="8">
        <v>4158</v>
      </c>
      <c r="G2944" s="7">
        <v>26905.78</v>
      </c>
      <c r="H2944" s="8">
        <v>12830</v>
      </c>
      <c r="I2944" s="7">
        <v>0</v>
      </c>
      <c r="J2944" s="8">
        <v>0</v>
      </c>
      <c r="K2944" s="7">
        <v>-69.040000000000006</v>
      </c>
      <c r="L2944" s="8">
        <v>5157</v>
      </c>
      <c r="M2944" s="7">
        <v>513086.47</v>
      </c>
      <c r="N2944" s="8">
        <v>272204</v>
      </c>
    </row>
    <row r="2945" spans="1:14" x14ac:dyDescent="0.25">
      <c r="A2945" s="5">
        <v>45414</v>
      </c>
      <c r="B2945" s="8" t="s">
        <v>29</v>
      </c>
      <c r="C2945" s="7">
        <v>396238.05</v>
      </c>
      <c r="D2945" s="8">
        <v>250059</v>
      </c>
      <c r="E2945" s="7">
        <v>126291.07</v>
      </c>
      <c r="F2945" s="8">
        <v>4158</v>
      </c>
      <c r="G2945" s="7">
        <v>27546.54</v>
      </c>
      <c r="H2945" s="8">
        <v>12830</v>
      </c>
      <c r="I2945" s="7">
        <v>0</v>
      </c>
      <c r="J2945" s="8">
        <v>0</v>
      </c>
      <c r="K2945" s="7">
        <v>-11</v>
      </c>
      <c r="L2945" s="8">
        <v>5157</v>
      </c>
      <c r="M2945" s="7">
        <v>550064.66</v>
      </c>
      <c r="N2945" s="8">
        <v>272204</v>
      </c>
    </row>
    <row r="2946" spans="1:14" x14ac:dyDescent="0.25">
      <c r="A2946" s="5">
        <v>45414</v>
      </c>
      <c r="B2946" s="8" t="s">
        <v>30</v>
      </c>
      <c r="C2946" s="7">
        <v>442230.25</v>
      </c>
      <c r="D2946" s="8">
        <v>250059</v>
      </c>
      <c r="E2946" s="7">
        <v>120330.62</v>
      </c>
      <c r="F2946" s="8">
        <v>4158</v>
      </c>
      <c r="G2946" s="7">
        <v>27170.3</v>
      </c>
      <c r="H2946" s="8">
        <v>12830</v>
      </c>
      <c r="I2946" s="7">
        <v>0</v>
      </c>
      <c r="J2946" s="8">
        <v>0</v>
      </c>
      <c r="K2946" s="7">
        <v>41.38</v>
      </c>
      <c r="L2946" s="8">
        <v>5157</v>
      </c>
      <c r="M2946" s="7">
        <v>589772.55000000005</v>
      </c>
      <c r="N2946" s="8">
        <v>272204</v>
      </c>
    </row>
    <row r="2947" spans="1:14" x14ac:dyDescent="0.25">
      <c r="A2947" s="5">
        <v>45414</v>
      </c>
      <c r="B2947" s="8" t="s">
        <v>31</v>
      </c>
      <c r="C2947" s="7">
        <v>473016.9</v>
      </c>
      <c r="D2947" s="8">
        <v>250059</v>
      </c>
      <c r="E2947" s="7">
        <v>112524.62</v>
      </c>
      <c r="F2947" s="8">
        <v>4158</v>
      </c>
      <c r="G2947" s="7">
        <v>25047.48</v>
      </c>
      <c r="H2947" s="8">
        <v>12830</v>
      </c>
      <c r="I2947" s="7">
        <v>0</v>
      </c>
      <c r="J2947" s="8">
        <v>0</v>
      </c>
      <c r="K2947" s="7">
        <v>47.74</v>
      </c>
      <c r="L2947" s="8">
        <v>5157</v>
      </c>
      <c r="M2947" s="7">
        <v>610636.74</v>
      </c>
      <c r="N2947" s="8">
        <v>272204</v>
      </c>
    </row>
    <row r="2948" spans="1:14" x14ac:dyDescent="0.25">
      <c r="A2948" s="5">
        <v>45414</v>
      </c>
      <c r="B2948" s="8" t="s">
        <v>32</v>
      </c>
      <c r="C2948" s="7">
        <v>485214.53</v>
      </c>
      <c r="D2948" s="8">
        <v>250059</v>
      </c>
      <c r="E2948" s="7">
        <v>107837.65</v>
      </c>
      <c r="F2948" s="8">
        <v>4158</v>
      </c>
      <c r="G2948" s="7">
        <v>22953.59</v>
      </c>
      <c r="H2948" s="8">
        <v>12830</v>
      </c>
      <c r="I2948" s="7">
        <v>0</v>
      </c>
      <c r="J2948" s="8">
        <v>0</v>
      </c>
      <c r="K2948" s="7">
        <v>154.62</v>
      </c>
      <c r="L2948" s="8">
        <v>5157</v>
      </c>
      <c r="M2948" s="7">
        <v>616160.39</v>
      </c>
      <c r="N2948" s="8">
        <v>272204</v>
      </c>
    </row>
    <row r="2949" spans="1:14" x14ac:dyDescent="0.25">
      <c r="A2949" s="5">
        <v>45414</v>
      </c>
      <c r="B2949" s="8" t="s">
        <v>33</v>
      </c>
      <c r="C2949" s="7">
        <v>469134.42</v>
      </c>
      <c r="D2949" s="8">
        <v>250059</v>
      </c>
      <c r="E2949" s="7">
        <v>99305.600000000006</v>
      </c>
      <c r="F2949" s="8">
        <v>4158</v>
      </c>
      <c r="G2949" s="7">
        <v>20326.509999999998</v>
      </c>
      <c r="H2949" s="8">
        <v>12830</v>
      </c>
      <c r="I2949" s="7">
        <v>0</v>
      </c>
      <c r="J2949" s="8">
        <v>0</v>
      </c>
      <c r="K2949" s="7">
        <v>126.76</v>
      </c>
      <c r="L2949" s="8">
        <v>5157</v>
      </c>
      <c r="M2949" s="7">
        <v>588893.29</v>
      </c>
      <c r="N2949" s="8">
        <v>272204</v>
      </c>
    </row>
    <row r="2950" spans="1:14" x14ac:dyDescent="0.25">
      <c r="A2950" s="5">
        <v>45414</v>
      </c>
      <c r="B2950" s="8" t="s">
        <v>34</v>
      </c>
      <c r="C2950" s="7">
        <v>452204.68</v>
      </c>
      <c r="D2950" s="8">
        <v>250059</v>
      </c>
      <c r="E2950" s="7">
        <v>93030.54</v>
      </c>
      <c r="F2950" s="8">
        <v>4158</v>
      </c>
      <c r="G2950" s="7">
        <v>18371.75</v>
      </c>
      <c r="H2950" s="8">
        <v>12830</v>
      </c>
      <c r="I2950" s="7">
        <v>0</v>
      </c>
      <c r="J2950" s="8">
        <v>0</v>
      </c>
      <c r="K2950" s="7">
        <v>307.77999999999997</v>
      </c>
      <c r="L2950" s="8">
        <v>5157</v>
      </c>
      <c r="M2950" s="7">
        <v>563914.75</v>
      </c>
      <c r="N2950" s="8">
        <v>272204</v>
      </c>
    </row>
    <row r="2951" spans="1:14" x14ac:dyDescent="0.25">
      <c r="A2951" s="5">
        <v>45414</v>
      </c>
      <c r="B2951" s="8" t="s">
        <v>35</v>
      </c>
      <c r="C2951" s="7">
        <v>435207.52</v>
      </c>
      <c r="D2951" s="8">
        <v>250059</v>
      </c>
      <c r="E2951" s="7">
        <v>87891.82</v>
      </c>
      <c r="F2951" s="8">
        <v>4158</v>
      </c>
      <c r="G2951" s="7">
        <v>16996.77</v>
      </c>
      <c r="H2951" s="8">
        <v>12830</v>
      </c>
      <c r="I2951" s="7">
        <v>0</v>
      </c>
      <c r="J2951" s="8">
        <v>0</v>
      </c>
      <c r="K2951" s="7">
        <v>4269.8900000000003</v>
      </c>
      <c r="L2951" s="8">
        <v>5157</v>
      </c>
      <c r="M2951" s="7">
        <v>544366</v>
      </c>
      <c r="N2951" s="8">
        <v>272204</v>
      </c>
    </row>
    <row r="2952" spans="1:14" x14ac:dyDescent="0.25">
      <c r="A2952" s="5">
        <v>45414</v>
      </c>
      <c r="B2952" s="8" t="s">
        <v>36</v>
      </c>
      <c r="C2952" s="7">
        <v>383677.2</v>
      </c>
      <c r="D2952" s="8">
        <v>250059</v>
      </c>
      <c r="E2952" s="7">
        <v>81300.28</v>
      </c>
      <c r="F2952" s="8">
        <v>4158</v>
      </c>
      <c r="G2952" s="7">
        <v>15373.3</v>
      </c>
      <c r="H2952" s="8">
        <v>12830</v>
      </c>
      <c r="I2952" s="7">
        <v>0</v>
      </c>
      <c r="J2952" s="8">
        <v>0</v>
      </c>
      <c r="K2952" s="7">
        <v>3818.2</v>
      </c>
      <c r="L2952" s="8">
        <v>5157</v>
      </c>
      <c r="M2952" s="7">
        <v>484168.98</v>
      </c>
      <c r="N2952" s="8">
        <v>272204</v>
      </c>
    </row>
    <row r="2953" spans="1:14" x14ac:dyDescent="0.25">
      <c r="A2953" s="5">
        <v>45414</v>
      </c>
      <c r="B2953" s="8" t="s">
        <v>37</v>
      </c>
      <c r="C2953" s="7">
        <v>323056.44</v>
      </c>
      <c r="D2953" s="8">
        <v>250059</v>
      </c>
      <c r="E2953" s="7">
        <v>75685.350000000006</v>
      </c>
      <c r="F2953" s="8">
        <v>4158</v>
      </c>
      <c r="G2953" s="7">
        <v>14333.36</v>
      </c>
      <c r="H2953" s="8">
        <v>12830</v>
      </c>
      <c r="I2953" s="7">
        <v>0</v>
      </c>
      <c r="J2953" s="8">
        <v>0</v>
      </c>
      <c r="K2953" s="7">
        <v>5032.1899999999996</v>
      </c>
      <c r="L2953" s="8">
        <v>5157</v>
      </c>
      <c r="M2953" s="7">
        <v>418107.34</v>
      </c>
      <c r="N2953" s="8">
        <v>272204</v>
      </c>
    </row>
    <row r="2954" spans="1:14" x14ac:dyDescent="0.25">
      <c r="A2954" s="5">
        <v>45414</v>
      </c>
      <c r="B2954" s="8" t="s">
        <v>38</v>
      </c>
      <c r="C2954" s="7">
        <v>271292.92</v>
      </c>
      <c r="D2954" s="8">
        <v>247687</v>
      </c>
      <c r="E2954" s="7">
        <v>71029.919999999998</v>
      </c>
      <c r="F2954" s="8">
        <v>4133</v>
      </c>
      <c r="G2954" s="7">
        <v>13557.9</v>
      </c>
      <c r="H2954" s="8">
        <v>12761</v>
      </c>
      <c r="I2954" s="7">
        <v>0</v>
      </c>
      <c r="J2954" s="8">
        <v>0</v>
      </c>
      <c r="K2954" s="7">
        <v>4430.2700000000004</v>
      </c>
      <c r="L2954" s="8">
        <v>5151</v>
      </c>
      <c r="M2954" s="7">
        <v>360311.01</v>
      </c>
      <c r="N2954" s="8">
        <v>269732</v>
      </c>
    </row>
    <row r="2955" spans="1:14" x14ac:dyDescent="0.25">
      <c r="A2955" s="5">
        <v>45415</v>
      </c>
      <c r="B2955" s="8" t="s">
        <v>15</v>
      </c>
      <c r="C2955" s="7">
        <v>236734.44</v>
      </c>
      <c r="D2955" s="8">
        <v>247687</v>
      </c>
      <c r="E2955" s="7">
        <v>68619.59</v>
      </c>
      <c r="F2955" s="8">
        <v>4133</v>
      </c>
      <c r="G2955" s="7">
        <v>13048.78</v>
      </c>
      <c r="H2955" s="8">
        <v>12761</v>
      </c>
      <c r="I2955" s="7">
        <v>0</v>
      </c>
      <c r="J2955" s="8">
        <v>0</v>
      </c>
      <c r="K2955" s="7">
        <v>4177.3900000000003</v>
      </c>
      <c r="L2955" s="8">
        <v>5151</v>
      </c>
      <c r="M2955" s="7">
        <v>322580.2</v>
      </c>
      <c r="N2955" s="8">
        <v>269732</v>
      </c>
    </row>
    <row r="2956" spans="1:14" x14ac:dyDescent="0.25">
      <c r="A2956" s="5">
        <v>45415</v>
      </c>
      <c r="B2956" s="8" t="s">
        <v>16</v>
      </c>
      <c r="C2956" s="7">
        <v>214376.36</v>
      </c>
      <c r="D2956" s="8">
        <v>247687</v>
      </c>
      <c r="E2956" s="7">
        <v>66820.06</v>
      </c>
      <c r="F2956" s="8">
        <v>4133</v>
      </c>
      <c r="G2956" s="7">
        <v>12763.33</v>
      </c>
      <c r="H2956" s="8">
        <v>12761</v>
      </c>
      <c r="I2956" s="7">
        <v>0</v>
      </c>
      <c r="J2956" s="8">
        <v>0</v>
      </c>
      <c r="K2956" s="7">
        <v>4784</v>
      </c>
      <c r="L2956" s="8">
        <v>5151</v>
      </c>
      <c r="M2956" s="7">
        <v>298743.75</v>
      </c>
      <c r="N2956" s="8">
        <v>269732</v>
      </c>
    </row>
    <row r="2957" spans="1:14" x14ac:dyDescent="0.25">
      <c r="A2957" s="5">
        <v>45415</v>
      </c>
      <c r="B2957" s="8" t="s">
        <v>17</v>
      </c>
      <c r="C2957" s="7">
        <v>199831.46</v>
      </c>
      <c r="D2957" s="8">
        <v>247687</v>
      </c>
      <c r="E2957" s="7">
        <v>67341.17</v>
      </c>
      <c r="F2957" s="8">
        <v>4133</v>
      </c>
      <c r="G2957" s="7">
        <v>12550</v>
      </c>
      <c r="H2957" s="8">
        <v>12761</v>
      </c>
      <c r="I2957" s="7">
        <v>0</v>
      </c>
      <c r="J2957" s="8">
        <v>0</v>
      </c>
      <c r="K2957" s="7">
        <v>4789.9399999999996</v>
      </c>
      <c r="L2957" s="8">
        <v>5151</v>
      </c>
      <c r="M2957" s="7">
        <v>284512.57</v>
      </c>
      <c r="N2957" s="8">
        <v>269732</v>
      </c>
    </row>
    <row r="2958" spans="1:14" x14ac:dyDescent="0.25">
      <c r="A2958" s="5">
        <v>45415</v>
      </c>
      <c r="B2958" s="8" t="s">
        <v>18</v>
      </c>
      <c r="C2958" s="7">
        <v>193755.72</v>
      </c>
      <c r="D2958" s="8">
        <v>247687</v>
      </c>
      <c r="E2958" s="7">
        <v>67986.23</v>
      </c>
      <c r="F2958" s="8">
        <v>4133</v>
      </c>
      <c r="G2958" s="7">
        <v>12465.35</v>
      </c>
      <c r="H2958" s="8">
        <v>12761</v>
      </c>
      <c r="I2958" s="7">
        <v>0</v>
      </c>
      <c r="J2958" s="8">
        <v>0</v>
      </c>
      <c r="K2958" s="7">
        <v>4223.97</v>
      </c>
      <c r="L2958" s="8">
        <v>5151</v>
      </c>
      <c r="M2958" s="7">
        <v>278431.27</v>
      </c>
      <c r="N2958" s="8">
        <v>269732</v>
      </c>
    </row>
    <row r="2959" spans="1:14" x14ac:dyDescent="0.25">
      <c r="A2959" s="5">
        <v>45415</v>
      </c>
      <c r="B2959" s="8" t="s">
        <v>19</v>
      </c>
      <c r="C2959" s="7">
        <v>199510.6</v>
      </c>
      <c r="D2959" s="8">
        <v>247687</v>
      </c>
      <c r="E2959" s="7">
        <v>72751.3</v>
      </c>
      <c r="F2959" s="8">
        <v>4133</v>
      </c>
      <c r="G2959" s="7">
        <v>12819.21</v>
      </c>
      <c r="H2959" s="8">
        <v>12761</v>
      </c>
      <c r="I2959" s="7">
        <v>0</v>
      </c>
      <c r="J2959" s="8">
        <v>0</v>
      </c>
      <c r="K2959" s="7">
        <v>3700.78</v>
      </c>
      <c r="L2959" s="8">
        <v>5151</v>
      </c>
      <c r="M2959" s="7">
        <v>288781.89</v>
      </c>
      <c r="N2959" s="8">
        <v>269732</v>
      </c>
    </row>
    <row r="2960" spans="1:14" x14ac:dyDescent="0.25">
      <c r="A2960" s="5">
        <v>45415</v>
      </c>
      <c r="B2960" s="8" t="s">
        <v>20</v>
      </c>
      <c r="C2960" s="7">
        <v>219240.12</v>
      </c>
      <c r="D2960" s="8">
        <v>247687</v>
      </c>
      <c r="E2960" s="7">
        <v>81831.5</v>
      </c>
      <c r="F2960" s="8">
        <v>4133</v>
      </c>
      <c r="G2960" s="7">
        <v>13337.14</v>
      </c>
      <c r="H2960" s="8">
        <v>12761</v>
      </c>
      <c r="I2960" s="7">
        <v>0</v>
      </c>
      <c r="J2960" s="8">
        <v>0</v>
      </c>
      <c r="K2960" s="7">
        <v>1868.33</v>
      </c>
      <c r="L2960" s="8">
        <v>5151</v>
      </c>
      <c r="M2960" s="7">
        <v>316277.09000000003</v>
      </c>
      <c r="N2960" s="8">
        <v>269732</v>
      </c>
    </row>
    <row r="2961" spans="1:14" x14ac:dyDescent="0.25">
      <c r="A2961" s="5">
        <v>45415</v>
      </c>
      <c r="B2961" s="8" t="s">
        <v>21</v>
      </c>
      <c r="C2961" s="7">
        <v>228871.13</v>
      </c>
      <c r="D2961" s="8">
        <v>247687</v>
      </c>
      <c r="E2961" s="7">
        <v>94784.45</v>
      </c>
      <c r="F2961" s="8">
        <v>4133</v>
      </c>
      <c r="G2961" s="7">
        <v>13828.58</v>
      </c>
      <c r="H2961" s="8">
        <v>12761</v>
      </c>
      <c r="I2961" s="7">
        <v>0</v>
      </c>
      <c r="J2961" s="8">
        <v>0</v>
      </c>
      <c r="K2961" s="7">
        <v>29.66</v>
      </c>
      <c r="L2961" s="8">
        <v>5151</v>
      </c>
      <c r="M2961" s="7">
        <v>337513.82</v>
      </c>
      <c r="N2961" s="8">
        <v>269732</v>
      </c>
    </row>
    <row r="2962" spans="1:14" x14ac:dyDescent="0.25">
      <c r="A2962" s="5">
        <v>45415</v>
      </c>
      <c r="B2962" s="8" t="s">
        <v>22</v>
      </c>
      <c r="C2962" s="7">
        <v>226781.53</v>
      </c>
      <c r="D2962" s="8">
        <v>247687</v>
      </c>
      <c r="E2962" s="7">
        <v>104736.84</v>
      </c>
      <c r="F2962" s="8">
        <v>4133</v>
      </c>
      <c r="G2962" s="7">
        <v>15863.73</v>
      </c>
      <c r="H2962" s="8">
        <v>12761</v>
      </c>
      <c r="I2962" s="7">
        <v>0</v>
      </c>
      <c r="J2962" s="8">
        <v>0</v>
      </c>
      <c r="K2962" s="7">
        <v>63.42</v>
      </c>
      <c r="L2962" s="8">
        <v>5151</v>
      </c>
      <c r="M2962" s="7">
        <v>347445.52</v>
      </c>
      <c r="N2962" s="8">
        <v>269732</v>
      </c>
    </row>
    <row r="2963" spans="1:14" x14ac:dyDescent="0.25">
      <c r="A2963" s="5">
        <v>45415</v>
      </c>
      <c r="B2963" s="8" t="s">
        <v>23</v>
      </c>
      <c r="C2963" s="7">
        <v>226809.44</v>
      </c>
      <c r="D2963" s="8">
        <v>247687</v>
      </c>
      <c r="E2963" s="7">
        <v>109210.05</v>
      </c>
      <c r="F2963" s="8">
        <v>4133</v>
      </c>
      <c r="G2963" s="7">
        <v>18146.73</v>
      </c>
      <c r="H2963" s="8">
        <v>12761</v>
      </c>
      <c r="I2963" s="7">
        <v>0</v>
      </c>
      <c r="J2963" s="8">
        <v>0</v>
      </c>
      <c r="K2963" s="7">
        <v>-11.74</v>
      </c>
      <c r="L2963" s="8">
        <v>5151</v>
      </c>
      <c r="M2963" s="7">
        <v>354154.48</v>
      </c>
      <c r="N2963" s="8">
        <v>269732</v>
      </c>
    </row>
    <row r="2964" spans="1:14" x14ac:dyDescent="0.25">
      <c r="A2964" s="5">
        <v>45415</v>
      </c>
      <c r="B2964" s="8" t="s">
        <v>24</v>
      </c>
      <c r="C2964" s="7">
        <v>234660.28</v>
      </c>
      <c r="D2964" s="8">
        <v>247687</v>
      </c>
      <c r="E2964" s="7">
        <v>117191.18</v>
      </c>
      <c r="F2964" s="8">
        <v>4133</v>
      </c>
      <c r="G2964" s="7">
        <v>19969.93</v>
      </c>
      <c r="H2964" s="8">
        <v>12761</v>
      </c>
      <c r="I2964" s="7">
        <v>0</v>
      </c>
      <c r="J2964" s="8">
        <v>0</v>
      </c>
      <c r="K2964" s="7">
        <v>60.63</v>
      </c>
      <c r="L2964" s="8">
        <v>5151</v>
      </c>
      <c r="M2964" s="7">
        <v>371882.02</v>
      </c>
      <c r="N2964" s="8">
        <v>269732</v>
      </c>
    </row>
    <row r="2965" spans="1:14" x14ac:dyDescent="0.25">
      <c r="A2965" s="5">
        <v>45415</v>
      </c>
      <c r="B2965" s="8" t="s">
        <v>25</v>
      </c>
      <c r="C2965" s="7">
        <v>244518.78</v>
      </c>
      <c r="D2965" s="8">
        <v>247687</v>
      </c>
      <c r="E2965" s="7">
        <v>116748.67</v>
      </c>
      <c r="F2965" s="8">
        <v>4133</v>
      </c>
      <c r="G2965" s="7">
        <v>21087.27</v>
      </c>
      <c r="H2965" s="8">
        <v>12761</v>
      </c>
      <c r="I2965" s="7">
        <v>0</v>
      </c>
      <c r="J2965" s="8">
        <v>0</v>
      </c>
      <c r="K2965" s="7">
        <v>-20.09</v>
      </c>
      <c r="L2965" s="8">
        <v>5151</v>
      </c>
      <c r="M2965" s="7">
        <v>382334.63</v>
      </c>
      <c r="N2965" s="8">
        <v>269732</v>
      </c>
    </row>
    <row r="2966" spans="1:14" x14ac:dyDescent="0.25">
      <c r="A2966" s="5">
        <v>45415</v>
      </c>
      <c r="B2966" s="8" t="s">
        <v>26</v>
      </c>
      <c r="C2966" s="7">
        <v>259076.86</v>
      </c>
      <c r="D2966" s="8">
        <v>247687</v>
      </c>
      <c r="E2966" s="7">
        <v>117889.58</v>
      </c>
      <c r="F2966" s="8">
        <v>4133</v>
      </c>
      <c r="G2966" s="7">
        <v>21775.200000000001</v>
      </c>
      <c r="H2966" s="8">
        <v>12761</v>
      </c>
      <c r="I2966" s="7">
        <v>0</v>
      </c>
      <c r="J2966" s="8">
        <v>0</v>
      </c>
      <c r="K2966" s="7">
        <v>-8.7200000000000006</v>
      </c>
      <c r="L2966" s="8">
        <v>5151</v>
      </c>
      <c r="M2966" s="7">
        <v>398732.92</v>
      </c>
      <c r="N2966" s="8">
        <v>269732</v>
      </c>
    </row>
    <row r="2967" spans="1:14" x14ac:dyDescent="0.25">
      <c r="A2967" s="5">
        <v>45415</v>
      </c>
      <c r="B2967" s="8" t="s">
        <v>27</v>
      </c>
      <c r="C2967" s="7">
        <v>260048.25</v>
      </c>
      <c r="D2967" s="8">
        <v>247687</v>
      </c>
      <c r="E2967" s="7">
        <v>112242.55</v>
      </c>
      <c r="F2967" s="8">
        <v>4133</v>
      </c>
      <c r="G2967" s="7">
        <v>21571.3</v>
      </c>
      <c r="H2967" s="8">
        <v>12761</v>
      </c>
      <c r="I2967" s="7">
        <v>0</v>
      </c>
      <c r="J2967" s="8">
        <v>0</v>
      </c>
      <c r="K2967" s="7">
        <v>18.079999999999998</v>
      </c>
      <c r="L2967" s="8">
        <v>5151</v>
      </c>
      <c r="M2967" s="7">
        <v>393880.18</v>
      </c>
      <c r="N2967" s="8">
        <v>269732</v>
      </c>
    </row>
    <row r="2968" spans="1:14" x14ac:dyDescent="0.25">
      <c r="A2968" s="5">
        <v>45415</v>
      </c>
      <c r="B2968" s="8" t="s">
        <v>28</v>
      </c>
      <c r="C2968" s="7">
        <v>261956.84</v>
      </c>
      <c r="D2968" s="8">
        <v>247687</v>
      </c>
      <c r="E2968" s="7">
        <v>107277.72</v>
      </c>
      <c r="F2968" s="8">
        <v>4133</v>
      </c>
      <c r="G2968" s="7">
        <v>21284.85</v>
      </c>
      <c r="H2968" s="8">
        <v>12761</v>
      </c>
      <c r="I2968" s="7">
        <v>0</v>
      </c>
      <c r="J2968" s="8">
        <v>0</v>
      </c>
      <c r="K2968" s="7">
        <v>-13.38</v>
      </c>
      <c r="L2968" s="8">
        <v>5151</v>
      </c>
      <c r="M2968" s="7">
        <v>390506.03</v>
      </c>
      <c r="N2968" s="8">
        <v>269732</v>
      </c>
    </row>
    <row r="2969" spans="1:14" x14ac:dyDescent="0.25">
      <c r="A2969" s="5">
        <v>45415</v>
      </c>
      <c r="B2969" s="8" t="s">
        <v>29</v>
      </c>
      <c r="C2969" s="7">
        <v>272624.57</v>
      </c>
      <c r="D2969" s="8">
        <v>247687</v>
      </c>
      <c r="E2969" s="7">
        <v>105089.28</v>
      </c>
      <c r="F2969" s="8">
        <v>4133</v>
      </c>
      <c r="G2969" s="7">
        <v>20727.89</v>
      </c>
      <c r="H2969" s="8">
        <v>12761</v>
      </c>
      <c r="I2969" s="7">
        <v>0</v>
      </c>
      <c r="J2969" s="8">
        <v>0</v>
      </c>
      <c r="K2969" s="7">
        <v>11.39</v>
      </c>
      <c r="L2969" s="8">
        <v>5151</v>
      </c>
      <c r="M2969" s="7">
        <v>398453.13</v>
      </c>
      <c r="N2969" s="8">
        <v>269732</v>
      </c>
    </row>
    <row r="2970" spans="1:14" x14ac:dyDescent="0.25">
      <c r="A2970" s="5">
        <v>45415</v>
      </c>
      <c r="B2970" s="8" t="s">
        <v>30</v>
      </c>
      <c r="C2970" s="7">
        <v>290230.42</v>
      </c>
      <c r="D2970" s="8">
        <v>247687</v>
      </c>
      <c r="E2970" s="7">
        <v>97657.9</v>
      </c>
      <c r="F2970" s="8">
        <v>4133</v>
      </c>
      <c r="G2970" s="7">
        <v>19736.169999999998</v>
      </c>
      <c r="H2970" s="8">
        <v>12761</v>
      </c>
      <c r="I2970" s="7">
        <v>0</v>
      </c>
      <c r="J2970" s="8">
        <v>0</v>
      </c>
      <c r="K2970" s="7">
        <v>-60.1</v>
      </c>
      <c r="L2970" s="8">
        <v>5151</v>
      </c>
      <c r="M2970" s="7">
        <v>407564.39</v>
      </c>
      <c r="N2970" s="8">
        <v>269732</v>
      </c>
    </row>
    <row r="2971" spans="1:14" x14ac:dyDescent="0.25">
      <c r="A2971" s="5">
        <v>45415</v>
      </c>
      <c r="B2971" s="8" t="s">
        <v>31</v>
      </c>
      <c r="C2971" s="7">
        <v>302095.67</v>
      </c>
      <c r="D2971" s="8">
        <v>247687</v>
      </c>
      <c r="E2971" s="7">
        <v>91856.71</v>
      </c>
      <c r="F2971" s="8">
        <v>4133</v>
      </c>
      <c r="G2971" s="7">
        <v>17788.07</v>
      </c>
      <c r="H2971" s="8">
        <v>12761</v>
      </c>
      <c r="I2971" s="7">
        <v>0</v>
      </c>
      <c r="J2971" s="8">
        <v>0</v>
      </c>
      <c r="K2971" s="7">
        <v>24.17</v>
      </c>
      <c r="L2971" s="8">
        <v>5151</v>
      </c>
      <c r="M2971" s="7">
        <v>411764.62</v>
      </c>
      <c r="N2971" s="8">
        <v>269732</v>
      </c>
    </row>
    <row r="2972" spans="1:14" x14ac:dyDescent="0.25">
      <c r="A2972" s="5">
        <v>45415</v>
      </c>
      <c r="B2972" s="8" t="s">
        <v>32</v>
      </c>
      <c r="C2972" s="7">
        <v>303104</v>
      </c>
      <c r="D2972" s="8">
        <v>247687</v>
      </c>
      <c r="E2972" s="7">
        <v>87729.62</v>
      </c>
      <c r="F2972" s="8">
        <v>4133</v>
      </c>
      <c r="G2972" s="7">
        <v>16050.84</v>
      </c>
      <c r="H2972" s="8">
        <v>12761</v>
      </c>
      <c r="I2972" s="7">
        <v>0</v>
      </c>
      <c r="J2972" s="8">
        <v>0</v>
      </c>
      <c r="K2972" s="7">
        <v>113.75</v>
      </c>
      <c r="L2972" s="8">
        <v>5151</v>
      </c>
      <c r="M2972" s="7">
        <v>406998.21</v>
      </c>
      <c r="N2972" s="8">
        <v>269732</v>
      </c>
    </row>
    <row r="2973" spans="1:14" x14ac:dyDescent="0.25">
      <c r="A2973" s="5">
        <v>45415</v>
      </c>
      <c r="B2973" s="8" t="s">
        <v>33</v>
      </c>
      <c r="C2973" s="7">
        <v>299727.78000000003</v>
      </c>
      <c r="D2973" s="8">
        <v>247687</v>
      </c>
      <c r="E2973" s="7">
        <v>83182.52</v>
      </c>
      <c r="F2973" s="8">
        <v>4133</v>
      </c>
      <c r="G2973" s="7">
        <v>15007.19</v>
      </c>
      <c r="H2973" s="8">
        <v>12761</v>
      </c>
      <c r="I2973" s="7">
        <v>0</v>
      </c>
      <c r="J2973" s="8">
        <v>0</v>
      </c>
      <c r="K2973" s="7">
        <v>166.49</v>
      </c>
      <c r="L2973" s="8">
        <v>5151</v>
      </c>
      <c r="M2973" s="7">
        <v>398083.98</v>
      </c>
      <c r="N2973" s="8">
        <v>269732</v>
      </c>
    </row>
    <row r="2974" spans="1:14" x14ac:dyDescent="0.25">
      <c r="A2974" s="5">
        <v>45415</v>
      </c>
      <c r="B2974" s="8" t="s">
        <v>34</v>
      </c>
      <c r="C2974" s="7">
        <v>301322.32</v>
      </c>
      <c r="D2974" s="8">
        <v>247687</v>
      </c>
      <c r="E2974" s="7">
        <v>82501.02</v>
      </c>
      <c r="F2974" s="8">
        <v>4133</v>
      </c>
      <c r="G2974" s="7">
        <v>14868.4</v>
      </c>
      <c r="H2974" s="8">
        <v>12761</v>
      </c>
      <c r="I2974" s="7">
        <v>0</v>
      </c>
      <c r="J2974" s="8">
        <v>0</v>
      </c>
      <c r="K2974" s="7">
        <v>716.86</v>
      </c>
      <c r="L2974" s="8">
        <v>5151</v>
      </c>
      <c r="M2974" s="7">
        <v>399408.6</v>
      </c>
      <c r="N2974" s="8">
        <v>269732</v>
      </c>
    </row>
    <row r="2975" spans="1:14" x14ac:dyDescent="0.25">
      <c r="A2975" s="5">
        <v>45415</v>
      </c>
      <c r="B2975" s="8" t="s">
        <v>35</v>
      </c>
      <c r="C2975" s="7">
        <v>300892.67</v>
      </c>
      <c r="D2975" s="8">
        <v>247687</v>
      </c>
      <c r="E2975" s="7">
        <v>79135.48</v>
      </c>
      <c r="F2975" s="8">
        <v>4133</v>
      </c>
      <c r="G2975" s="7">
        <v>14407.34</v>
      </c>
      <c r="H2975" s="8">
        <v>12761</v>
      </c>
      <c r="I2975" s="7">
        <v>0</v>
      </c>
      <c r="J2975" s="8">
        <v>0</v>
      </c>
      <c r="K2975" s="7">
        <v>4186.3100000000004</v>
      </c>
      <c r="L2975" s="8">
        <v>5151</v>
      </c>
      <c r="M2975" s="7">
        <v>398621.8</v>
      </c>
      <c r="N2975" s="8">
        <v>269732</v>
      </c>
    </row>
    <row r="2976" spans="1:14" x14ac:dyDescent="0.25">
      <c r="A2976" s="5">
        <v>45415</v>
      </c>
      <c r="B2976" s="8" t="s">
        <v>36</v>
      </c>
      <c r="C2976" s="7">
        <v>282698.09000000003</v>
      </c>
      <c r="D2976" s="8">
        <v>247687</v>
      </c>
      <c r="E2976" s="7">
        <v>74903.210000000006</v>
      </c>
      <c r="F2976" s="8">
        <v>4133</v>
      </c>
      <c r="G2976" s="7">
        <v>13495.12</v>
      </c>
      <c r="H2976" s="8">
        <v>12761</v>
      </c>
      <c r="I2976" s="7">
        <v>0</v>
      </c>
      <c r="J2976" s="8">
        <v>0</v>
      </c>
      <c r="K2976" s="7">
        <v>4906.09</v>
      </c>
      <c r="L2976" s="8">
        <v>5151</v>
      </c>
      <c r="M2976" s="7">
        <v>376002.51</v>
      </c>
      <c r="N2976" s="8">
        <v>269732</v>
      </c>
    </row>
    <row r="2977" spans="1:14" x14ac:dyDescent="0.25">
      <c r="A2977" s="5">
        <v>45415</v>
      </c>
      <c r="B2977" s="8" t="s">
        <v>37</v>
      </c>
      <c r="C2977" s="7">
        <v>253149.8</v>
      </c>
      <c r="D2977" s="8">
        <v>247687</v>
      </c>
      <c r="E2977" s="7">
        <v>70227.350000000006</v>
      </c>
      <c r="F2977" s="8">
        <v>4133</v>
      </c>
      <c r="G2977" s="7">
        <v>12902.29</v>
      </c>
      <c r="H2977" s="8">
        <v>12761</v>
      </c>
      <c r="I2977" s="7">
        <v>0</v>
      </c>
      <c r="J2977" s="8">
        <v>0</v>
      </c>
      <c r="K2977" s="7">
        <v>5170.04</v>
      </c>
      <c r="L2977" s="8">
        <v>5151</v>
      </c>
      <c r="M2977" s="7">
        <v>341449.48</v>
      </c>
      <c r="N2977" s="8">
        <v>269732</v>
      </c>
    </row>
    <row r="2978" spans="1:14" x14ac:dyDescent="0.25">
      <c r="A2978" s="5">
        <v>45415</v>
      </c>
      <c r="B2978" s="8" t="s">
        <v>38</v>
      </c>
      <c r="C2978" s="7">
        <v>221390.94</v>
      </c>
      <c r="D2978" s="8">
        <v>246084</v>
      </c>
      <c r="E2978" s="7">
        <v>66576.33</v>
      </c>
      <c r="F2978" s="8">
        <v>4119</v>
      </c>
      <c r="G2978" s="7">
        <v>12439.85</v>
      </c>
      <c r="H2978" s="8">
        <v>12722</v>
      </c>
      <c r="I2978" s="7">
        <v>0</v>
      </c>
      <c r="J2978" s="8">
        <v>0</v>
      </c>
      <c r="K2978" s="7">
        <v>5399.35</v>
      </c>
      <c r="L2978" s="8">
        <v>5151</v>
      </c>
      <c r="M2978" s="7">
        <v>305806.46999999997</v>
      </c>
      <c r="N2978" s="8">
        <v>268076</v>
      </c>
    </row>
    <row r="2979" spans="1:14" x14ac:dyDescent="0.25">
      <c r="A2979" s="5">
        <v>45416</v>
      </c>
      <c r="B2979" s="8" t="s">
        <v>15</v>
      </c>
      <c r="C2979" s="7">
        <v>196992.88</v>
      </c>
      <c r="D2979" s="8">
        <v>246084</v>
      </c>
      <c r="E2979" s="7">
        <v>65372.89</v>
      </c>
      <c r="F2979" s="8">
        <v>4119</v>
      </c>
      <c r="G2979" s="7">
        <v>12165.29</v>
      </c>
      <c r="H2979" s="8">
        <v>12720</v>
      </c>
      <c r="I2979" s="7">
        <v>0</v>
      </c>
      <c r="J2979" s="8">
        <v>0</v>
      </c>
      <c r="K2979" s="7">
        <v>7840.23</v>
      </c>
      <c r="L2979" s="8">
        <v>5151</v>
      </c>
      <c r="M2979" s="7">
        <v>282371.28999999998</v>
      </c>
      <c r="N2979" s="8">
        <v>268074</v>
      </c>
    </row>
    <row r="2980" spans="1:14" x14ac:dyDescent="0.25">
      <c r="A2980" s="5">
        <v>45416</v>
      </c>
      <c r="B2980" s="8" t="s">
        <v>16</v>
      </c>
      <c r="C2980" s="7">
        <v>181226.54</v>
      </c>
      <c r="D2980" s="8">
        <v>246084</v>
      </c>
      <c r="E2980" s="7">
        <v>64303.77</v>
      </c>
      <c r="F2980" s="8">
        <v>4119</v>
      </c>
      <c r="G2980" s="7">
        <v>11910.83</v>
      </c>
      <c r="H2980" s="8">
        <v>12720</v>
      </c>
      <c r="I2980" s="7">
        <v>0</v>
      </c>
      <c r="J2980" s="8">
        <v>0</v>
      </c>
      <c r="K2980" s="7">
        <v>9123.24</v>
      </c>
      <c r="L2980" s="8">
        <v>5151</v>
      </c>
      <c r="M2980" s="7">
        <v>266564.38</v>
      </c>
      <c r="N2980" s="8">
        <v>268074</v>
      </c>
    </row>
    <row r="2981" spans="1:14" x14ac:dyDescent="0.25">
      <c r="A2981" s="5">
        <v>45416</v>
      </c>
      <c r="B2981" s="8" t="s">
        <v>17</v>
      </c>
      <c r="C2981" s="7">
        <v>171072.2</v>
      </c>
      <c r="D2981" s="8">
        <v>246084</v>
      </c>
      <c r="E2981" s="7">
        <v>63448.63</v>
      </c>
      <c r="F2981" s="8">
        <v>4119</v>
      </c>
      <c r="G2981" s="7">
        <v>11743.57</v>
      </c>
      <c r="H2981" s="8">
        <v>12720</v>
      </c>
      <c r="I2981" s="7">
        <v>0</v>
      </c>
      <c r="J2981" s="8">
        <v>0</v>
      </c>
      <c r="K2981" s="7">
        <v>7240.35</v>
      </c>
      <c r="L2981" s="8">
        <v>5151</v>
      </c>
      <c r="M2981" s="7">
        <v>253504.75</v>
      </c>
      <c r="N2981" s="8">
        <v>268074</v>
      </c>
    </row>
    <row r="2982" spans="1:14" x14ac:dyDescent="0.25">
      <c r="A2982" s="5">
        <v>45416</v>
      </c>
      <c r="B2982" s="8" t="s">
        <v>18</v>
      </c>
      <c r="C2982" s="7">
        <v>166147.54999999999</v>
      </c>
      <c r="D2982" s="8">
        <v>246084</v>
      </c>
      <c r="E2982" s="7">
        <v>63818.92</v>
      </c>
      <c r="F2982" s="8">
        <v>4119</v>
      </c>
      <c r="G2982" s="7">
        <v>11711.6</v>
      </c>
      <c r="H2982" s="8">
        <v>12720</v>
      </c>
      <c r="I2982" s="7">
        <v>0</v>
      </c>
      <c r="J2982" s="8">
        <v>0</v>
      </c>
      <c r="K2982" s="7">
        <v>9433.65</v>
      </c>
      <c r="L2982" s="8">
        <v>5151</v>
      </c>
      <c r="M2982" s="7">
        <v>251111.72</v>
      </c>
      <c r="N2982" s="8">
        <v>268074</v>
      </c>
    </row>
    <row r="2983" spans="1:14" x14ac:dyDescent="0.25">
      <c r="A2983" s="5">
        <v>45416</v>
      </c>
      <c r="B2983" s="8" t="s">
        <v>19</v>
      </c>
      <c r="C2983" s="7">
        <v>165708.10999999999</v>
      </c>
      <c r="D2983" s="8">
        <v>246084</v>
      </c>
      <c r="E2983" s="7">
        <v>65683.41</v>
      </c>
      <c r="F2983" s="8">
        <v>4119</v>
      </c>
      <c r="G2983" s="7">
        <v>11811.08</v>
      </c>
      <c r="H2983" s="8">
        <v>12720</v>
      </c>
      <c r="I2983" s="7">
        <v>0</v>
      </c>
      <c r="J2983" s="8">
        <v>0</v>
      </c>
      <c r="K2983" s="7">
        <v>8654.32</v>
      </c>
      <c r="L2983" s="8">
        <v>5151</v>
      </c>
      <c r="M2983" s="7">
        <v>251856.92</v>
      </c>
      <c r="N2983" s="8">
        <v>268074</v>
      </c>
    </row>
    <row r="2984" spans="1:14" x14ac:dyDescent="0.25">
      <c r="A2984" s="5">
        <v>45416</v>
      </c>
      <c r="B2984" s="8" t="s">
        <v>20</v>
      </c>
      <c r="C2984" s="7">
        <v>173213.04</v>
      </c>
      <c r="D2984" s="8">
        <v>246084</v>
      </c>
      <c r="E2984" s="7">
        <v>69194.559999999998</v>
      </c>
      <c r="F2984" s="8">
        <v>4119</v>
      </c>
      <c r="G2984" s="7">
        <v>11961.13</v>
      </c>
      <c r="H2984" s="8">
        <v>12720</v>
      </c>
      <c r="I2984" s="7">
        <v>0</v>
      </c>
      <c r="J2984" s="8">
        <v>0</v>
      </c>
      <c r="K2984" s="7">
        <v>5452.27</v>
      </c>
      <c r="L2984" s="8">
        <v>5151</v>
      </c>
      <c r="M2984" s="7">
        <v>259821</v>
      </c>
      <c r="N2984" s="8">
        <v>268074</v>
      </c>
    </row>
    <row r="2985" spans="1:14" x14ac:dyDescent="0.25">
      <c r="A2985" s="5">
        <v>45416</v>
      </c>
      <c r="B2985" s="8" t="s">
        <v>21</v>
      </c>
      <c r="C2985" s="7">
        <v>193956.9</v>
      </c>
      <c r="D2985" s="8">
        <v>246084</v>
      </c>
      <c r="E2985" s="7">
        <v>73347.05</v>
      </c>
      <c r="F2985" s="8">
        <v>4119</v>
      </c>
      <c r="G2985" s="7">
        <v>11568.28</v>
      </c>
      <c r="H2985" s="8">
        <v>12720</v>
      </c>
      <c r="I2985" s="7">
        <v>0</v>
      </c>
      <c r="J2985" s="8">
        <v>0</v>
      </c>
      <c r="K2985" s="7">
        <v>748.61</v>
      </c>
      <c r="L2985" s="8">
        <v>5151</v>
      </c>
      <c r="M2985" s="7">
        <v>279620.84000000003</v>
      </c>
      <c r="N2985" s="8">
        <v>268074</v>
      </c>
    </row>
    <row r="2986" spans="1:14" x14ac:dyDescent="0.25">
      <c r="A2986" s="5">
        <v>45416</v>
      </c>
      <c r="B2986" s="8" t="s">
        <v>22</v>
      </c>
      <c r="C2986" s="7">
        <v>225734.73</v>
      </c>
      <c r="D2986" s="8">
        <v>246084</v>
      </c>
      <c r="E2986" s="7">
        <v>76655.34</v>
      </c>
      <c r="F2986" s="8">
        <v>4119</v>
      </c>
      <c r="G2986" s="7">
        <v>12676.2</v>
      </c>
      <c r="H2986" s="8">
        <v>12720</v>
      </c>
      <c r="I2986" s="7">
        <v>0</v>
      </c>
      <c r="J2986" s="8">
        <v>0</v>
      </c>
      <c r="K2986" s="7">
        <v>466.87</v>
      </c>
      <c r="L2986" s="8">
        <v>5151</v>
      </c>
      <c r="M2986" s="7">
        <v>315533.14</v>
      </c>
      <c r="N2986" s="8">
        <v>268074</v>
      </c>
    </row>
    <row r="2987" spans="1:14" x14ac:dyDescent="0.25">
      <c r="A2987" s="5">
        <v>45416</v>
      </c>
      <c r="B2987" s="8" t="s">
        <v>23</v>
      </c>
      <c r="C2987" s="7">
        <v>247482.61</v>
      </c>
      <c r="D2987" s="8">
        <v>246084</v>
      </c>
      <c r="E2987" s="7">
        <v>81190.740000000005</v>
      </c>
      <c r="F2987" s="8">
        <v>4119</v>
      </c>
      <c r="G2987" s="7">
        <v>14369.5</v>
      </c>
      <c r="H2987" s="8">
        <v>12720</v>
      </c>
      <c r="I2987" s="7">
        <v>0</v>
      </c>
      <c r="J2987" s="8">
        <v>0</v>
      </c>
      <c r="K2987" s="7">
        <v>542.07000000000005</v>
      </c>
      <c r="L2987" s="8">
        <v>5151</v>
      </c>
      <c r="M2987" s="7">
        <v>343584.92</v>
      </c>
      <c r="N2987" s="8">
        <v>268074</v>
      </c>
    </row>
    <row r="2988" spans="1:14" x14ac:dyDescent="0.25">
      <c r="A2988" s="5">
        <v>45416</v>
      </c>
      <c r="B2988" s="8" t="s">
        <v>24</v>
      </c>
      <c r="C2988" s="7">
        <v>258940.78</v>
      </c>
      <c r="D2988" s="8">
        <v>246084</v>
      </c>
      <c r="E2988" s="7">
        <v>83322.740000000005</v>
      </c>
      <c r="F2988" s="8">
        <v>4119</v>
      </c>
      <c r="G2988" s="7">
        <v>15682.69</v>
      </c>
      <c r="H2988" s="8">
        <v>12720</v>
      </c>
      <c r="I2988" s="7">
        <v>0</v>
      </c>
      <c r="J2988" s="8">
        <v>0</v>
      </c>
      <c r="K2988" s="7">
        <v>461.93</v>
      </c>
      <c r="L2988" s="8">
        <v>5151</v>
      </c>
      <c r="M2988" s="7">
        <v>358408.14</v>
      </c>
      <c r="N2988" s="8">
        <v>268074</v>
      </c>
    </row>
    <row r="2989" spans="1:14" x14ac:dyDescent="0.25">
      <c r="A2989" s="5">
        <v>45416</v>
      </c>
      <c r="B2989" s="8" t="s">
        <v>25</v>
      </c>
      <c r="C2989" s="7">
        <v>268657.34000000003</v>
      </c>
      <c r="D2989" s="8">
        <v>246084</v>
      </c>
      <c r="E2989" s="7">
        <v>83713.37</v>
      </c>
      <c r="F2989" s="8">
        <v>4119</v>
      </c>
      <c r="G2989" s="7">
        <v>16193.26</v>
      </c>
      <c r="H2989" s="8">
        <v>12720</v>
      </c>
      <c r="I2989" s="7">
        <v>0</v>
      </c>
      <c r="J2989" s="8">
        <v>0</v>
      </c>
      <c r="K2989" s="7">
        <v>373.4</v>
      </c>
      <c r="L2989" s="8">
        <v>5151</v>
      </c>
      <c r="M2989" s="7">
        <v>368937.37</v>
      </c>
      <c r="N2989" s="8">
        <v>268074</v>
      </c>
    </row>
    <row r="2990" spans="1:14" x14ac:dyDescent="0.25">
      <c r="A2990" s="5">
        <v>45416</v>
      </c>
      <c r="B2990" s="8" t="s">
        <v>26</v>
      </c>
      <c r="C2990" s="7">
        <v>276469.78000000003</v>
      </c>
      <c r="D2990" s="8">
        <v>246084</v>
      </c>
      <c r="E2990" s="7">
        <v>82413.03</v>
      </c>
      <c r="F2990" s="8">
        <v>4119</v>
      </c>
      <c r="G2990" s="7">
        <v>16311.47</v>
      </c>
      <c r="H2990" s="8">
        <v>12720</v>
      </c>
      <c r="I2990" s="7">
        <v>0</v>
      </c>
      <c r="J2990" s="8">
        <v>0</v>
      </c>
      <c r="K2990" s="7">
        <v>147.27000000000001</v>
      </c>
      <c r="L2990" s="8">
        <v>5151</v>
      </c>
      <c r="M2990" s="7">
        <v>375341.55</v>
      </c>
      <c r="N2990" s="8">
        <v>268074</v>
      </c>
    </row>
    <row r="2991" spans="1:14" x14ac:dyDescent="0.25">
      <c r="A2991" s="5">
        <v>45416</v>
      </c>
      <c r="B2991" s="8" t="s">
        <v>27</v>
      </c>
      <c r="C2991" s="7">
        <v>285278.8</v>
      </c>
      <c r="D2991" s="8">
        <v>246084</v>
      </c>
      <c r="E2991" s="7">
        <v>83821.990000000005</v>
      </c>
      <c r="F2991" s="8">
        <v>4119</v>
      </c>
      <c r="G2991" s="7">
        <v>16654.419999999998</v>
      </c>
      <c r="H2991" s="8">
        <v>12720</v>
      </c>
      <c r="I2991" s="7">
        <v>0</v>
      </c>
      <c r="J2991" s="8">
        <v>0</v>
      </c>
      <c r="K2991" s="7">
        <v>211.19</v>
      </c>
      <c r="L2991" s="8">
        <v>5151</v>
      </c>
      <c r="M2991" s="7">
        <v>385966.4</v>
      </c>
      <c r="N2991" s="8">
        <v>268074</v>
      </c>
    </row>
    <row r="2992" spans="1:14" x14ac:dyDescent="0.25">
      <c r="A2992" s="5">
        <v>45416</v>
      </c>
      <c r="B2992" s="8" t="s">
        <v>28</v>
      </c>
      <c r="C2992" s="7">
        <v>300570.28999999998</v>
      </c>
      <c r="D2992" s="8">
        <v>246084</v>
      </c>
      <c r="E2992" s="7">
        <v>85585.3</v>
      </c>
      <c r="F2992" s="8">
        <v>4119</v>
      </c>
      <c r="G2992" s="7">
        <v>17268.73</v>
      </c>
      <c r="H2992" s="8">
        <v>12720</v>
      </c>
      <c r="I2992" s="7">
        <v>0</v>
      </c>
      <c r="J2992" s="8">
        <v>0</v>
      </c>
      <c r="K2992" s="7">
        <v>185.57</v>
      </c>
      <c r="L2992" s="8">
        <v>5151</v>
      </c>
      <c r="M2992" s="7">
        <v>403609.89</v>
      </c>
      <c r="N2992" s="8">
        <v>268074</v>
      </c>
    </row>
    <row r="2993" spans="1:14" x14ac:dyDescent="0.25">
      <c r="A2993" s="5">
        <v>45416</v>
      </c>
      <c r="B2993" s="8" t="s">
        <v>29</v>
      </c>
      <c r="C2993" s="7">
        <v>321347.93</v>
      </c>
      <c r="D2993" s="8">
        <v>246084</v>
      </c>
      <c r="E2993" s="7">
        <v>86524.22</v>
      </c>
      <c r="F2993" s="8">
        <v>4119</v>
      </c>
      <c r="G2993" s="7">
        <v>17691.32</v>
      </c>
      <c r="H2993" s="8">
        <v>12720</v>
      </c>
      <c r="I2993" s="7">
        <v>0</v>
      </c>
      <c r="J2993" s="8">
        <v>0</v>
      </c>
      <c r="K2993" s="7">
        <v>168.81</v>
      </c>
      <c r="L2993" s="8">
        <v>5151</v>
      </c>
      <c r="M2993" s="7">
        <v>425732.28</v>
      </c>
      <c r="N2993" s="8">
        <v>268074</v>
      </c>
    </row>
    <row r="2994" spans="1:14" x14ac:dyDescent="0.25">
      <c r="A2994" s="5">
        <v>45416</v>
      </c>
      <c r="B2994" s="8" t="s">
        <v>30</v>
      </c>
      <c r="C2994" s="7">
        <v>346784.21</v>
      </c>
      <c r="D2994" s="8">
        <v>246084</v>
      </c>
      <c r="E2994" s="7">
        <v>87067.81</v>
      </c>
      <c r="F2994" s="8">
        <v>4119</v>
      </c>
      <c r="G2994" s="7">
        <v>17677.5</v>
      </c>
      <c r="H2994" s="8">
        <v>12720</v>
      </c>
      <c r="I2994" s="7">
        <v>0</v>
      </c>
      <c r="J2994" s="8">
        <v>0</v>
      </c>
      <c r="K2994" s="7">
        <v>140.32</v>
      </c>
      <c r="L2994" s="8">
        <v>5151</v>
      </c>
      <c r="M2994" s="7">
        <v>451669.84</v>
      </c>
      <c r="N2994" s="8">
        <v>268074</v>
      </c>
    </row>
    <row r="2995" spans="1:14" x14ac:dyDescent="0.25">
      <c r="A2995" s="5">
        <v>45416</v>
      </c>
      <c r="B2995" s="8" t="s">
        <v>31</v>
      </c>
      <c r="C2995" s="7">
        <v>356421.59</v>
      </c>
      <c r="D2995" s="8">
        <v>246084</v>
      </c>
      <c r="E2995" s="7">
        <v>86459.99</v>
      </c>
      <c r="F2995" s="8">
        <v>4119</v>
      </c>
      <c r="G2995" s="7">
        <v>17041.03</v>
      </c>
      <c r="H2995" s="8">
        <v>12720</v>
      </c>
      <c r="I2995" s="7">
        <v>0</v>
      </c>
      <c r="J2995" s="8">
        <v>0</v>
      </c>
      <c r="K2995" s="7">
        <v>264.77</v>
      </c>
      <c r="L2995" s="8">
        <v>5151</v>
      </c>
      <c r="M2995" s="7">
        <v>460187.38</v>
      </c>
      <c r="N2995" s="8">
        <v>268074</v>
      </c>
    </row>
    <row r="2996" spans="1:14" x14ac:dyDescent="0.25">
      <c r="A2996" s="5">
        <v>45416</v>
      </c>
      <c r="B2996" s="8" t="s">
        <v>32</v>
      </c>
      <c r="C2996" s="7">
        <v>357531.43</v>
      </c>
      <c r="D2996" s="8">
        <v>246084</v>
      </c>
      <c r="E2996" s="7">
        <v>84590.14</v>
      </c>
      <c r="F2996" s="8">
        <v>4119</v>
      </c>
      <c r="G2996" s="7">
        <v>16214.58</v>
      </c>
      <c r="H2996" s="8">
        <v>12720</v>
      </c>
      <c r="I2996" s="7">
        <v>0</v>
      </c>
      <c r="J2996" s="8">
        <v>0</v>
      </c>
      <c r="K2996" s="7">
        <v>232.96</v>
      </c>
      <c r="L2996" s="8">
        <v>5151</v>
      </c>
      <c r="M2996" s="7">
        <v>458569.11</v>
      </c>
      <c r="N2996" s="8">
        <v>268074</v>
      </c>
    </row>
    <row r="2997" spans="1:14" x14ac:dyDescent="0.25">
      <c r="A2997" s="5">
        <v>45416</v>
      </c>
      <c r="B2997" s="8" t="s">
        <v>33</v>
      </c>
      <c r="C2997" s="7">
        <v>352299.85</v>
      </c>
      <c r="D2997" s="8">
        <v>246084</v>
      </c>
      <c r="E2997" s="7">
        <v>83848.479999999996</v>
      </c>
      <c r="F2997" s="8">
        <v>4119</v>
      </c>
      <c r="G2997" s="7">
        <v>15661.99</v>
      </c>
      <c r="H2997" s="8">
        <v>12720</v>
      </c>
      <c r="I2997" s="7">
        <v>0</v>
      </c>
      <c r="J2997" s="8">
        <v>0</v>
      </c>
      <c r="K2997" s="7">
        <v>238.46</v>
      </c>
      <c r="L2997" s="8">
        <v>5151</v>
      </c>
      <c r="M2997" s="7">
        <v>452048.78</v>
      </c>
      <c r="N2997" s="8">
        <v>268074</v>
      </c>
    </row>
    <row r="2998" spans="1:14" x14ac:dyDescent="0.25">
      <c r="A2998" s="5">
        <v>45416</v>
      </c>
      <c r="B2998" s="8" t="s">
        <v>34</v>
      </c>
      <c r="C2998" s="7">
        <v>341793.42</v>
      </c>
      <c r="D2998" s="8">
        <v>246084</v>
      </c>
      <c r="E2998" s="7">
        <v>82007.61</v>
      </c>
      <c r="F2998" s="8">
        <v>4119</v>
      </c>
      <c r="G2998" s="7">
        <v>15050.73</v>
      </c>
      <c r="H2998" s="8">
        <v>12720</v>
      </c>
      <c r="I2998" s="7">
        <v>0</v>
      </c>
      <c r="J2998" s="8">
        <v>0</v>
      </c>
      <c r="K2998" s="7">
        <v>903.37</v>
      </c>
      <c r="L2998" s="8">
        <v>5151</v>
      </c>
      <c r="M2998" s="7">
        <v>439755.13</v>
      </c>
      <c r="N2998" s="8">
        <v>268074</v>
      </c>
    </row>
    <row r="2999" spans="1:14" x14ac:dyDescent="0.25">
      <c r="A2999" s="5">
        <v>45416</v>
      </c>
      <c r="B2999" s="8" t="s">
        <v>35</v>
      </c>
      <c r="C2999" s="7">
        <v>334290.56</v>
      </c>
      <c r="D2999" s="8">
        <v>246084</v>
      </c>
      <c r="E2999" s="7">
        <v>77601.55</v>
      </c>
      <c r="F2999" s="8">
        <v>4119</v>
      </c>
      <c r="G2999" s="7">
        <v>14757.77</v>
      </c>
      <c r="H2999" s="8">
        <v>12720</v>
      </c>
      <c r="I2999" s="7">
        <v>0</v>
      </c>
      <c r="J2999" s="8">
        <v>0</v>
      </c>
      <c r="K2999" s="7">
        <v>4970.37</v>
      </c>
      <c r="L2999" s="8">
        <v>5151</v>
      </c>
      <c r="M2999" s="7">
        <v>431620.25</v>
      </c>
      <c r="N2999" s="8">
        <v>268074</v>
      </c>
    </row>
    <row r="3000" spans="1:14" x14ac:dyDescent="0.25">
      <c r="A3000" s="5">
        <v>45416</v>
      </c>
      <c r="B3000" s="8" t="s">
        <v>36</v>
      </c>
      <c r="C3000" s="7">
        <v>312216.67</v>
      </c>
      <c r="D3000" s="8">
        <v>246084</v>
      </c>
      <c r="E3000" s="7">
        <v>73188.53</v>
      </c>
      <c r="F3000" s="8">
        <v>4119</v>
      </c>
      <c r="G3000" s="7">
        <v>13837.17</v>
      </c>
      <c r="H3000" s="8">
        <v>12720</v>
      </c>
      <c r="I3000" s="7">
        <v>0</v>
      </c>
      <c r="J3000" s="8">
        <v>0</v>
      </c>
      <c r="K3000" s="7">
        <v>5109.79</v>
      </c>
      <c r="L3000" s="8">
        <v>5151</v>
      </c>
      <c r="M3000" s="7">
        <v>404352.16</v>
      </c>
      <c r="N3000" s="8">
        <v>268074</v>
      </c>
    </row>
    <row r="3001" spans="1:14" x14ac:dyDescent="0.25">
      <c r="A3001" s="5">
        <v>45416</v>
      </c>
      <c r="B3001" s="8" t="s">
        <v>37</v>
      </c>
      <c r="C3001" s="7">
        <v>276064.94</v>
      </c>
      <c r="D3001" s="8">
        <v>246084</v>
      </c>
      <c r="E3001" s="7">
        <v>69158.25</v>
      </c>
      <c r="F3001" s="8">
        <v>4119</v>
      </c>
      <c r="G3001" s="7">
        <v>13149.92</v>
      </c>
      <c r="H3001" s="8">
        <v>12720</v>
      </c>
      <c r="I3001" s="7">
        <v>0</v>
      </c>
      <c r="J3001" s="8">
        <v>0</v>
      </c>
      <c r="K3001" s="7">
        <v>4643.25</v>
      </c>
      <c r="L3001" s="8">
        <v>5151</v>
      </c>
      <c r="M3001" s="7">
        <v>363016.36</v>
      </c>
      <c r="N3001" s="8">
        <v>268074</v>
      </c>
    </row>
    <row r="3002" spans="1:14" x14ac:dyDescent="0.25">
      <c r="A3002" s="5">
        <v>45416</v>
      </c>
      <c r="B3002" s="8" t="s">
        <v>38</v>
      </c>
      <c r="C3002" s="7">
        <v>238836.43</v>
      </c>
      <c r="D3002" s="8">
        <v>251168</v>
      </c>
      <c r="E3002" s="7">
        <v>66233.34</v>
      </c>
      <c r="F3002" s="8">
        <v>4132</v>
      </c>
      <c r="G3002" s="7">
        <v>12630.61</v>
      </c>
      <c r="H3002" s="8">
        <v>12767</v>
      </c>
      <c r="I3002" s="7">
        <v>0</v>
      </c>
      <c r="J3002" s="8">
        <v>0</v>
      </c>
      <c r="K3002" s="7">
        <v>6121.71</v>
      </c>
      <c r="L3002" s="8">
        <v>5174</v>
      </c>
      <c r="M3002" s="7">
        <v>323822.09000000003</v>
      </c>
      <c r="N3002" s="8">
        <v>273241</v>
      </c>
    </row>
    <row r="3003" spans="1:14" x14ac:dyDescent="0.25">
      <c r="A3003" s="5">
        <v>45417</v>
      </c>
      <c r="B3003" s="8" t="s">
        <v>15</v>
      </c>
      <c r="C3003" s="7">
        <v>209765.95</v>
      </c>
      <c r="D3003" s="8">
        <v>251168</v>
      </c>
      <c r="E3003" s="7">
        <v>63745.63</v>
      </c>
      <c r="F3003" s="8">
        <v>4131</v>
      </c>
      <c r="G3003" s="7">
        <v>12237.6</v>
      </c>
      <c r="H3003" s="8">
        <v>12767</v>
      </c>
      <c r="I3003" s="7">
        <v>0</v>
      </c>
      <c r="J3003" s="8">
        <v>0</v>
      </c>
      <c r="K3003" s="7">
        <v>6406.86</v>
      </c>
      <c r="L3003" s="8">
        <v>5174</v>
      </c>
      <c r="M3003" s="7">
        <v>292156.03999999998</v>
      </c>
      <c r="N3003" s="8">
        <v>273240</v>
      </c>
    </row>
    <row r="3004" spans="1:14" x14ac:dyDescent="0.25">
      <c r="A3004" s="5">
        <v>45417</v>
      </c>
      <c r="B3004" s="8" t="s">
        <v>16</v>
      </c>
      <c r="C3004" s="7">
        <v>189073.52</v>
      </c>
      <c r="D3004" s="8">
        <v>251168</v>
      </c>
      <c r="E3004" s="7">
        <v>62411.77</v>
      </c>
      <c r="F3004" s="8">
        <v>4131</v>
      </c>
      <c r="G3004" s="7">
        <v>11949.03</v>
      </c>
      <c r="H3004" s="8">
        <v>12767</v>
      </c>
      <c r="I3004" s="7">
        <v>0</v>
      </c>
      <c r="J3004" s="8">
        <v>0</v>
      </c>
      <c r="K3004" s="7">
        <v>5874.12</v>
      </c>
      <c r="L3004" s="8">
        <v>5174</v>
      </c>
      <c r="M3004" s="7">
        <v>269308.44</v>
      </c>
      <c r="N3004" s="8">
        <v>273240</v>
      </c>
    </row>
    <row r="3005" spans="1:14" x14ac:dyDescent="0.25">
      <c r="A3005" s="5">
        <v>45417</v>
      </c>
      <c r="B3005" s="8" t="s">
        <v>17</v>
      </c>
      <c r="C3005" s="7">
        <v>175955.65</v>
      </c>
      <c r="D3005" s="8">
        <v>251168</v>
      </c>
      <c r="E3005" s="7">
        <v>60959.43</v>
      </c>
      <c r="F3005" s="8">
        <v>4131</v>
      </c>
      <c r="G3005" s="7">
        <v>11697.01</v>
      </c>
      <c r="H3005" s="8">
        <v>12767</v>
      </c>
      <c r="I3005" s="7">
        <v>0</v>
      </c>
      <c r="J3005" s="8">
        <v>0</v>
      </c>
      <c r="K3005" s="7">
        <v>5207.13</v>
      </c>
      <c r="L3005" s="8">
        <v>5174</v>
      </c>
      <c r="M3005" s="7">
        <v>253819.22</v>
      </c>
      <c r="N3005" s="8">
        <v>273240</v>
      </c>
    </row>
    <row r="3006" spans="1:14" x14ac:dyDescent="0.25">
      <c r="A3006" s="5">
        <v>45417</v>
      </c>
      <c r="B3006" s="8" t="s">
        <v>18</v>
      </c>
      <c r="C3006" s="7">
        <v>167977.49</v>
      </c>
      <c r="D3006" s="8">
        <v>251168</v>
      </c>
      <c r="E3006" s="7">
        <v>60294.3</v>
      </c>
      <c r="F3006" s="8">
        <v>4131</v>
      </c>
      <c r="G3006" s="7">
        <v>11589.34</v>
      </c>
      <c r="H3006" s="8">
        <v>12767</v>
      </c>
      <c r="I3006" s="7">
        <v>0</v>
      </c>
      <c r="J3006" s="8">
        <v>0</v>
      </c>
      <c r="K3006" s="7">
        <v>5984.9</v>
      </c>
      <c r="L3006" s="8">
        <v>5174</v>
      </c>
      <c r="M3006" s="7">
        <v>245846.03</v>
      </c>
      <c r="N3006" s="8">
        <v>273240</v>
      </c>
    </row>
    <row r="3007" spans="1:14" x14ac:dyDescent="0.25">
      <c r="A3007" s="5">
        <v>45417</v>
      </c>
      <c r="B3007" s="8" t="s">
        <v>19</v>
      </c>
      <c r="C3007" s="7">
        <v>164656.04</v>
      </c>
      <c r="D3007" s="8">
        <v>251168</v>
      </c>
      <c r="E3007" s="7">
        <v>60802.18</v>
      </c>
      <c r="F3007" s="8">
        <v>4131</v>
      </c>
      <c r="G3007" s="7">
        <v>11624.2</v>
      </c>
      <c r="H3007" s="8">
        <v>12767</v>
      </c>
      <c r="I3007" s="7">
        <v>0</v>
      </c>
      <c r="J3007" s="8">
        <v>0</v>
      </c>
      <c r="K3007" s="7">
        <v>5641.98</v>
      </c>
      <c r="L3007" s="8">
        <v>5174</v>
      </c>
      <c r="M3007" s="7">
        <v>242724.4</v>
      </c>
      <c r="N3007" s="8">
        <v>273240</v>
      </c>
    </row>
    <row r="3008" spans="1:14" x14ac:dyDescent="0.25">
      <c r="A3008" s="5">
        <v>45417</v>
      </c>
      <c r="B3008" s="8" t="s">
        <v>20</v>
      </c>
      <c r="C3008" s="7">
        <v>168684.3</v>
      </c>
      <c r="D3008" s="8">
        <v>251168</v>
      </c>
      <c r="E3008" s="7">
        <v>62647.7</v>
      </c>
      <c r="F3008" s="8">
        <v>4131</v>
      </c>
      <c r="G3008" s="7">
        <v>11410.81</v>
      </c>
      <c r="H3008" s="8">
        <v>12767</v>
      </c>
      <c r="I3008" s="7">
        <v>0</v>
      </c>
      <c r="J3008" s="8">
        <v>0</v>
      </c>
      <c r="K3008" s="7">
        <v>3605.86</v>
      </c>
      <c r="L3008" s="8">
        <v>5174</v>
      </c>
      <c r="M3008" s="7">
        <v>246348.67</v>
      </c>
      <c r="N3008" s="8">
        <v>273240</v>
      </c>
    </row>
    <row r="3009" spans="1:14" x14ac:dyDescent="0.25">
      <c r="A3009" s="5">
        <v>45417</v>
      </c>
      <c r="B3009" s="8" t="s">
        <v>21</v>
      </c>
      <c r="C3009" s="7">
        <v>187624.83</v>
      </c>
      <c r="D3009" s="8">
        <v>251168</v>
      </c>
      <c r="E3009" s="7">
        <v>63773.87</v>
      </c>
      <c r="F3009" s="8">
        <v>4131</v>
      </c>
      <c r="G3009" s="7">
        <v>10755.93</v>
      </c>
      <c r="H3009" s="8">
        <v>12767</v>
      </c>
      <c r="I3009" s="7">
        <v>0</v>
      </c>
      <c r="J3009" s="8">
        <v>0</v>
      </c>
      <c r="K3009" s="7">
        <v>356.29</v>
      </c>
      <c r="L3009" s="8">
        <v>5174</v>
      </c>
      <c r="M3009" s="7">
        <v>262510.92</v>
      </c>
      <c r="N3009" s="8">
        <v>273240</v>
      </c>
    </row>
    <row r="3010" spans="1:14" x14ac:dyDescent="0.25">
      <c r="A3010" s="5">
        <v>45417</v>
      </c>
      <c r="B3010" s="8" t="s">
        <v>22</v>
      </c>
      <c r="C3010" s="7">
        <v>222721.28</v>
      </c>
      <c r="D3010" s="8">
        <v>251168</v>
      </c>
      <c r="E3010" s="7">
        <v>66287.3</v>
      </c>
      <c r="F3010" s="8">
        <v>4131</v>
      </c>
      <c r="G3010" s="7">
        <v>11394.2</v>
      </c>
      <c r="H3010" s="8">
        <v>12767</v>
      </c>
      <c r="I3010" s="7">
        <v>0</v>
      </c>
      <c r="J3010" s="8">
        <v>0</v>
      </c>
      <c r="K3010" s="7">
        <v>124.14</v>
      </c>
      <c r="L3010" s="8">
        <v>5174</v>
      </c>
      <c r="M3010" s="7">
        <v>300526.92</v>
      </c>
      <c r="N3010" s="8">
        <v>273240</v>
      </c>
    </row>
    <row r="3011" spans="1:14" x14ac:dyDescent="0.25">
      <c r="A3011" s="5">
        <v>45417</v>
      </c>
      <c r="B3011" s="8" t="s">
        <v>23</v>
      </c>
      <c r="C3011" s="7">
        <v>256183.24</v>
      </c>
      <c r="D3011" s="8">
        <v>251168</v>
      </c>
      <c r="E3011" s="7">
        <v>71298.48</v>
      </c>
      <c r="F3011" s="8">
        <v>4131</v>
      </c>
      <c r="G3011" s="7">
        <v>12570.75</v>
      </c>
      <c r="H3011" s="8">
        <v>12767</v>
      </c>
      <c r="I3011" s="7">
        <v>0</v>
      </c>
      <c r="J3011" s="8">
        <v>0</v>
      </c>
      <c r="K3011" s="7">
        <v>113.25</v>
      </c>
      <c r="L3011" s="8">
        <v>5174</v>
      </c>
      <c r="M3011" s="7">
        <v>340165.72</v>
      </c>
      <c r="N3011" s="8">
        <v>273240</v>
      </c>
    </row>
    <row r="3012" spans="1:14" x14ac:dyDescent="0.25">
      <c r="A3012" s="5">
        <v>45417</v>
      </c>
      <c r="B3012" s="8" t="s">
        <v>24</v>
      </c>
      <c r="C3012" s="7">
        <v>282661.18</v>
      </c>
      <c r="D3012" s="8">
        <v>251168</v>
      </c>
      <c r="E3012" s="7">
        <v>76223.47</v>
      </c>
      <c r="F3012" s="8">
        <v>4131</v>
      </c>
      <c r="G3012" s="7">
        <v>14023.13</v>
      </c>
      <c r="H3012" s="8">
        <v>12767</v>
      </c>
      <c r="I3012" s="7">
        <v>0</v>
      </c>
      <c r="J3012" s="8">
        <v>0</v>
      </c>
      <c r="K3012" s="7">
        <v>87.88</v>
      </c>
      <c r="L3012" s="8">
        <v>5174</v>
      </c>
      <c r="M3012" s="7">
        <v>372995.66</v>
      </c>
      <c r="N3012" s="8">
        <v>273240</v>
      </c>
    </row>
    <row r="3013" spans="1:14" x14ac:dyDescent="0.25">
      <c r="A3013" s="5">
        <v>45417</v>
      </c>
      <c r="B3013" s="8" t="s">
        <v>25</v>
      </c>
      <c r="C3013" s="7">
        <v>313049.58</v>
      </c>
      <c r="D3013" s="8">
        <v>251168</v>
      </c>
      <c r="E3013" s="7">
        <v>81016.570000000007</v>
      </c>
      <c r="F3013" s="8">
        <v>4131</v>
      </c>
      <c r="G3013" s="7">
        <v>15424.92</v>
      </c>
      <c r="H3013" s="8">
        <v>12767</v>
      </c>
      <c r="I3013" s="7">
        <v>0</v>
      </c>
      <c r="J3013" s="8">
        <v>0</v>
      </c>
      <c r="K3013" s="7">
        <v>54.18</v>
      </c>
      <c r="L3013" s="8">
        <v>5174</v>
      </c>
      <c r="M3013" s="7">
        <v>409545.25</v>
      </c>
      <c r="N3013" s="8">
        <v>273240</v>
      </c>
    </row>
    <row r="3014" spans="1:14" x14ac:dyDescent="0.25">
      <c r="A3014" s="5">
        <v>45417</v>
      </c>
      <c r="B3014" s="8" t="s">
        <v>26</v>
      </c>
      <c r="C3014" s="7">
        <v>337480.29</v>
      </c>
      <c r="D3014" s="8">
        <v>251168</v>
      </c>
      <c r="E3014" s="7">
        <v>84473.1</v>
      </c>
      <c r="F3014" s="8">
        <v>4131</v>
      </c>
      <c r="G3014" s="7">
        <v>16442.68</v>
      </c>
      <c r="H3014" s="8">
        <v>12767</v>
      </c>
      <c r="I3014" s="7">
        <v>0</v>
      </c>
      <c r="J3014" s="8">
        <v>0</v>
      </c>
      <c r="K3014" s="7">
        <v>92.1</v>
      </c>
      <c r="L3014" s="8">
        <v>5174</v>
      </c>
      <c r="M3014" s="7">
        <v>438488.17</v>
      </c>
      <c r="N3014" s="8">
        <v>273240</v>
      </c>
    </row>
    <row r="3015" spans="1:14" x14ac:dyDescent="0.25">
      <c r="A3015" s="5">
        <v>45417</v>
      </c>
      <c r="B3015" s="8" t="s">
        <v>27</v>
      </c>
      <c r="C3015" s="7">
        <v>357649.83</v>
      </c>
      <c r="D3015" s="8">
        <v>251168</v>
      </c>
      <c r="E3015" s="7">
        <v>86004.75</v>
      </c>
      <c r="F3015" s="8">
        <v>4131</v>
      </c>
      <c r="G3015" s="7">
        <v>17010.45</v>
      </c>
      <c r="H3015" s="8">
        <v>12767</v>
      </c>
      <c r="I3015" s="7">
        <v>0</v>
      </c>
      <c r="J3015" s="8">
        <v>0</v>
      </c>
      <c r="K3015" s="7">
        <v>99.97</v>
      </c>
      <c r="L3015" s="8">
        <v>5174</v>
      </c>
      <c r="M3015" s="7">
        <v>460765</v>
      </c>
      <c r="N3015" s="8">
        <v>273240</v>
      </c>
    </row>
    <row r="3016" spans="1:14" x14ac:dyDescent="0.25">
      <c r="A3016" s="5">
        <v>45417</v>
      </c>
      <c r="B3016" s="8" t="s">
        <v>28</v>
      </c>
      <c r="C3016" s="7">
        <v>376942.78</v>
      </c>
      <c r="D3016" s="8">
        <v>251168</v>
      </c>
      <c r="E3016" s="7">
        <v>86859</v>
      </c>
      <c r="F3016" s="8">
        <v>4131</v>
      </c>
      <c r="G3016" s="7">
        <v>17375.599999999999</v>
      </c>
      <c r="H3016" s="8">
        <v>12767</v>
      </c>
      <c r="I3016" s="7">
        <v>0</v>
      </c>
      <c r="J3016" s="8">
        <v>0</v>
      </c>
      <c r="K3016" s="7">
        <v>59.45</v>
      </c>
      <c r="L3016" s="8">
        <v>5174</v>
      </c>
      <c r="M3016" s="7">
        <v>481236.83</v>
      </c>
      <c r="N3016" s="8">
        <v>273240</v>
      </c>
    </row>
    <row r="3017" spans="1:14" x14ac:dyDescent="0.25">
      <c r="A3017" s="5">
        <v>45417</v>
      </c>
      <c r="B3017" s="8" t="s">
        <v>29</v>
      </c>
      <c r="C3017" s="7">
        <v>396098.33</v>
      </c>
      <c r="D3017" s="8">
        <v>251168</v>
      </c>
      <c r="E3017" s="7">
        <v>87354.57</v>
      </c>
      <c r="F3017" s="8">
        <v>4131</v>
      </c>
      <c r="G3017" s="7">
        <v>17830.34</v>
      </c>
      <c r="H3017" s="8">
        <v>12767</v>
      </c>
      <c r="I3017" s="7">
        <v>0</v>
      </c>
      <c r="J3017" s="8">
        <v>0</v>
      </c>
      <c r="K3017" s="7">
        <v>87.33</v>
      </c>
      <c r="L3017" s="8">
        <v>5174</v>
      </c>
      <c r="M3017" s="7">
        <v>501370.57</v>
      </c>
      <c r="N3017" s="8">
        <v>273240</v>
      </c>
    </row>
    <row r="3018" spans="1:14" x14ac:dyDescent="0.25">
      <c r="A3018" s="5">
        <v>45417</v>
      </c>
      <c r="B3018" s="8" t="s">
        <v>30</v>
      </c>
      <c r="C3018" s="7">
        <v>415594.78</v>
      </c>
      <c r="D3018" s="8">
        <v>251168</v>
      </c>
      <c r="E3018" s="7">
        <v>88126.52</v>
      </c>
      <c r="F3018" s="8">
        <v>4131</v>
      </c>
      <c r="G3018" s="7">
        <v>17764.509999999998</v>
      </c>
      <c r="H3018" s="8">
        <v>12767</v>
      </c>
      <c r="I3018" s="7">
        <v>0</v>
      </c>
      <c r="J3018" s="8">
        <v>0</v>
      </c>
      <c r="K3018" s="7">
        <v>128.66999999999999</v>
      </c>
      <c r="L3018" s="8">
        <v>5174</v>
      </c>
      <c r="M3018" s="7">
        <v>521614.48</v>
      </c>
      <c r="N3018" s="8">
        <v>273240</v>
      </c>
    </row>
    <row r="3019" spans="1:14" x14ac:dyDescent="0.25">
      <c r="A3019" s="5">
        <v>45417</v>
      </c>
      <c r="B3019" s="8" t="s">
        <v>31</v>
      </c>
      <c r="C3019" s="7">
        <v>433744.29</v>
      </c>
      <c r="D3019" s="8">
        <v>251168</v>
      </c>
      <c r="E3019" s="7">
        <v>87619.01</v>
      </c>
      <c r="F3019" s="8">
        <v>4131</v>
      </c>
      <c r="G3019" s="7">
        <v>17300.599999999999</v>
      </c>
      <c r="H3019" s="8">
        <v>12767</v>
      </c>
      <c r="I3019" s="7">
        <v>0</v>
      </c>
      <c r="J3019" s="8">
        <v>0</v>
      </c>
      <c r="K3019" s="7">
        <v>235</v>
      </c>
      <c r="L3019" s="8">
        <v>5174</v>
      </c>
      <c r="M3019" s="7">
        <v>538898.9</v>
      </c>
      <c r="N3019" s="8">
        <v>273240</v>
      </c>
    </row>
    <row r="3020" spans="1:14" x14ac:dyDescent="0.25">
      <c r="A3020" s="5">
        <v>45417</v>
      </c>
      <c r="B3020" s="8" t="s">
        <v>32</v>
      </c>
      <c r="C3020" s="7">
        <v>438706.35</v>
      </c>
      <c r="D3020" s="8">
        <v>251168</v>
      </c>
      <c r="E3020" s="7">
        <v>85313.31</v>
      </c>
      <c r="F3020" s="8">
        <v>4131</v>
      </c>
      <c r="G3020" s="7">
        <v>16707.89</v>
      </c>
      <c r="H3020" s="8">
        <v>12767</v>
      </c>
      <c r="I3020" s="7">
        <v>0</v>
      </c>
      <c r="J3020" s="8">
        <v>0</v>
      </c>
      <c r="K3020" s="7">
        <v>136.94999999999999</v>
      </c>
      <c r="L3020" s="8">
        <v>5174</v>
      </c>
      <c r="M3020" s="7">
        <v>540864.5</v>
      </c>
      <c r="N3020" s="8">
        <v>273240</v>
      </c>
    </row>
    <row r="3021" spans="1:14" x14ac:dyDescent="0.25">
      <c r="A3021" s="5">
        <v>45417</v>
      </c>
      <c r="B3021" s="8" t="s">
        <v>33</v>
      </c>
      <c r="C3021" s="7">
        <v>426213.1</v>
      </c>
      <c r="D3021" s="8">
        <v>251168</v>
      </c>
      <c r="E3021" s="7">
        <v>82364.210000000006</v>
      </c>
      <c r="F3021" s="8">
        <v>4131</v>
      </c>
      <c r="G3021" s="7">
        <v>15485.02</v>
      </c>
      <c r="H3021" s="8">
        <v>12767</v>
      </c>
      <c r="I3021" s="7">
        <v>0</v>
      </c>
      <c r="J3021" s="8">
        <v>0</v>
      </c>
      <c r="K3021" s="7">
        <v>182.41</v>
      </c>
      <c r="L3021" s="8">
        <v>5174</v>
      </c>
      <c r="M3021" s="7">
        <v>524244.74</v>
      </c>
      <c r="N3021" s="8">
        <v>273240</v>
      </c>
    </row>
    <row r="3022" spans="1:14" x14ac:dyDescent="0.25">
      <c r="A3022" s="5">
        <v>45417</v>
      </c>
      <c r="B3022" s="8" t="s">
        <v>34</v>
      </c>
      <c r="C3022" s="7">
        <v>411230.38</v>
      </c>
      <c r="D3022" s="8">
        <v>251168</v>
      </c>
      <c r="E3022" s="7">
        <v>79006.570000000007</v>
      </c>
      <c r="F3022" s="8">
        <v>4131</v>
      </c>
      <c r="G3022" s="7">
        <v>14969.7</v>
      </c>
      <c r="H3022" s="8">
        <v>12767</v>
      </c>
      <c r="I3022" s="7">
        <v>0</v>
      </c>
      <c r="J3022" s="8">
        <v>0</v>
      </c>
      <c r="K3022" s="7">
        <v>619.73</v>
      </c>
      <c r="L3022" s="8">
        <v>5174</v>
      </c>
      <c r="M3022" s="7">
        <v>505826.38</v>
      </c>
      <c r="N3022" s="8">
        <v>273240</v>
      </c>
    </row>
    <row r="3023" spans="1:14" x14ac:dyDescent="0.25">
      <c r="A3023" s="5">
        <v>45417</v>
      </c>
      <c r="B3023" s="8" t="s">
        <v>35</v>
      </c>
      <c r="C3023" s="7">
        <v>393602.61</v>
      </c>
      <c r="D3023" s="8">
        <v>251168</v>
      </c>
      <c r="E3023" s="7">
        <v>75474.289999999994</v>
      </c>
      <c r="F3023" s="8">
        <v>4131</v>
      </c>
      <c r="G3023" s="7">
        <v>14495.35</v>
      </c>
      <c r="H3023" s="8">
        <v>12767</v>
      </c>
      <c r="I3023" s="7">
        <v>0</v>
      </c>
      <c r="J3023" s="8">
        <v>0</v>
      </c>
      <c r="K3023" s="7">
        <v>4659.3500000000004</v>
      </c>
      <c r="L3023" s="8">
        <v>5174</v>
      </c>
      <c r="M3023" s="7">
        <v>488231.6</v>
      </c>
      <c r="N3023" s="8">
        <v>273240</v>
      </c>
    </row>
    <row r="3024" spans="1:14" x14ac:dyDescent="0.25">
      <c r="A3024" s="5">
        <v>45417</v>
      </c>
      <c r="B3024" s="8" t="s">
        <v>36</v>
      </c>
      <c r="C3024" s="7">
        <v>341703.43</v>
      </c>
      <c r="D3024" s="8">
        <v>251168</v>
      </c>
      <c r="E3024" s="7">
        <v>70475.539999999994</v>
      </c>
      <c r="F3024" s="8">
        <v>4131</v>
      </c>
      <c r="G3024" s="7">
        <v>13551.67</v>
      </c>
      <c r="H3024" s="8">
        <v>12767</v>
      </c>
      <c r="I3024" s="7">
        <v>0</v>
      </c>
      <c r="J3024" s="8">
        <v>0</v>
      </c>
      <c r="K3024" s="7">
        <v>4017.49</v>
      </c>
      <c r="L3024" s="8">
        <v>5174</v>
      </c>
      <c r="M3024" s="7">
        <v>429748.13</v>
      </c>
      <c r="N3024" s="8">
        <v>273240</v>
      </c>
    </row>
    <row r="3025" spans="1:14" x14ac:dyDescent="0.25">
      <c r="A3025" s="5">
        <v>45417</v>
      </c>
      <c r="B3025" s="8" t="s">
        <v>37</v>
      </c>
      <c r="C3025" s="7">
        <v>281946.23999999999</v>
      </c>
      <c r="D3025" s="8">
        <v>251168</v>
      </c>
      <c r="E3025" s="7">
        <v>67717.960000000006</v>
      </c>
      <c r="F3025" s="8">
        <v>4131</v>
      </c>
      <c r="G3025" s="7">
        <v>12902.36</v>
      </c>
      <c r="H3025" s="8">
        <v>12767</v>
      </c>
      <c r="I3025" s="7">
        <v>0</v>
      </c>
      <c r="J3025" s="8">
        <v>0</v>
      </c>
      <c r="K3025" s="7">
        <v>4772.8599999999997</v>
      </c>
      <c r="L3025" s="8">
        <v>5174</v>
      </c>
      <c r="M3025" s="7">
        <v>367339.42</v>
      </c>
      <c r="N3025" s="8">
        <v>273240</v>
      </c>
    </row>
    <row r="3026" spans="1:14" x14ac:dyDescent="0.25">
      <c r="A3026" s="5">
        <v>45417</v>
      </c>
      <c r="B3026" s="8" t="s">
        <v>38</v>
      </c>
      <c r="C3026" s="7">
        <v>236748.82</v>
      </c>
      <c r="D3026" s="8">
        <v>250785</v>
      </c>
      <c r="E3026" s="7">
        <v>65843.94</v>
      </c>
      <c r="F3026" s="8">
        <v>4140</v>
      </c>
      <c r="G3026" s="7">
        <v>12394.89</v>
      </c>
      <c r="H3026" s="8">
        <v>12772</v>
      </c>
      <c r="I3026" s="7">
        <v>0</v>
      </c>
      <c r="J3026" s="8">
        <v>0</v>
      </c>
      <c r="K3026" s="7">
        <v>5063.96</v>
      </c>
      <c r="L3026" s="8">
        <v>5176</v>
      </c>
      <c r="M3026" s="7">
        <v>320051.61</v>
      </c>
      <c r="N3026" s="8">
        <v>272873</v>
      </c>
    </row>
    <row r="3027" spans="1:14" x14ac:dyDescent="0.25">
      <c r="A3027" s="5">
        <v>45418</v>
      </c>
      <c r="B3027" s="8" t="s">
        <v>15</v>
      </c>
      <c r="C3027" s="7">
        <v>206575.09</v>
      </c>
      <c r="D3027" s="8">
        <v>250785</v>
      </c>
      <c r="E3027" s="7">
        <v>63316.2</v>
      </c>
      <c r="F3027" s="8">
        <v>4138</v>
      </c>
      <c r="G3027" s="7">
        <v>12054.61</v>
      </c>
      <c r="H3027" s="8">
        <v>12770</v>
      </c>
      <c r="I3027" s="7">
        <v>0</v>
      </c>
      <c r="J3027" s="8">
        <v>0</v>
      </c>
      <c r="K3027" s="7">
        <v>5303.38</v>
      </c>
      <c r="L3027" s="8">
        <v>5176</v>
      </c>
      <c r="M3027" s="7">
        <v>287249.28000000003</v>
      </c>
      <c r="N3027" s="8">
        <v>272869</v>
      </c>
    </row>
    <row r="3028" spans="1:14" x14ac:dyDescent="0.25">
      <c r="A3028" s="5">
        <v>45418</v>
      </c>
      <c r="B3028" s="8" t="s">
        <v>16</v>
      </c>
      <c r="C3028" s="7">
        <v>187119.99</v>
      </c>
      <c r="D3028" s="8">
        <v>250785</v>
      </c>
      <c r="E3028" s="7">
        <v>62234.879999999997</v>
      </c>
      <c r="F3028" s="8">
        <v>4138</v>
      </c>
      <c r="G3028" s="7">
        <v>11835.47</v>
      </c>
      <c r="H3028" s="8">
        <v>12770</v>
      </c>
      <c r="I3028" s="7">
        <v>0</v>
      </c>
      <c r="J3028" s="8">
        <v>0</v>
      </c>
      <c r="K3028" s="7">
        <v>4464.79</v>
      </c>
      <c r="L3028" s="8">
        <v>5176</v>
      </c>
      <c r="M3028" s="7">
        <v>265655.13</v>
      </c>
      <c r="N3028" s="8">
        <v>272869</v>
      </c>
    </row>
    <row r="3029" spans="1:14" x14ac:dyDescent="0.25">
      <c r="A3029" s="5">
        <v>45418</v>
      </c>
      <c r="B3029" s="8" t="s">
        <v>17</v>
      </c>
      <c r="C3029" s="7">
        <v>176117.64</v>
      </c>
      <c r="D3029" s="8">
        <v>250785</v>
      </c>
      <c r="E3029" s="7">
        <v>63838.92</v>
      </c>
      <c r="F3029" s="8">
        <v>4138</v>
      </c>
      <c r="G3029" s="7">
        <v>11677.15</v>
      </c>
      <c r="H3029" s="8">
        <v>12770</v>
      </c>
      <c r="I3029" s="7">
        <v>0</v>
      </c>
      <c r="J3029" s="8">
        <v>0</v>
      </c>
      <c r="K3029" s="7">
        <v>5169.1099999999997</v>
      </c>
      <c r="L3029" s="8">
        <v>5176</v>
      </c>
      <c r="M3029" s="7">
        <v>256802.82</v>
      </c>
      <c r="N3029" s="8">
        <v>272869</v>
      </c>
    </row>
    <row r="3030" spans="1:14" x14ac:dyDescent="0.25">
      <c r="A3030" s="5">
        <v>45418</v>
      </c>
      <c r="B3030" s="8" t="s">
        <v>18</v>
      </c>
      <c r="C3030" s="7">
        <v>172542.85</v>
      </c>
      <c r="D3030" s="8">
        <v>250785</v>
      </c>
      <c r="E3030" s="7">
        <v>64817.94</v>
      </c>
      <c r="F3030" s="8">
        <v>4138</v>
      </c>
      <c r="G3030" s="7">
        <v>11634.15</v>
      </c>
      <c r="H3030" s="8">
        <v>12770</v>
      </c>
      <c r="I3030" s="7">
        <v>0</v>
      </c>
      <c r="J3030" s="8">
        <v>0</v>
      </c>
      <c r="K3030" s="7">
        <v>4071.1</v>
      </c>
      <c r="L3030" s="8">
        <v>5176</v>
      </c>
      <c r="M3030" s="7">
        <v>253066.04</v>
      </c>
      <c r="N3030" s="8">
        <v>272869</v>
      </c>
    </row>
    <row r="3031" spans="1:14" x14ac:dyDescent="0.25">
      <c r="A3031" s="5">
        <v>45418</v>
      </c>
      <c r="B3031" s="8" t="s">
        <v>19</v>
      </c>
      <c r="C3031" s="7">
        <v>180480.16</v>
      </c>
      <c r="D3031" s="8">
        <v>250785</v>
      </c>
      <c r="E3031" s="7">
        <v>70388.899999999994</v>
      </c>
      <c r="F3031" s="8">
        <v>4138</v>
      </c>
      <c r="G3031" s="7">
        <v>12016.18</v>
      </c>
      <c r="H3031" s="8">
        <v>12770</v>
      </c>
      <c r="I3031" s="7">
        <v>0</v>
      </c>
      <c r="J3031" s="8">
        <v>0</v>
      </c>
      <c r="K3031" s="7">
        <v>4285.51</v>
      </c>
      <c r="L3031" s="8">
        <v>5176</v>
      </c>
      <c r="M3031" s="7">
        <v>267170.75</v>
      </c>
      <c r="N3031" s="8">
        <v>272869</v>
      </c>
    </row>
    <row r="3032" spans="1:14" x14ac:dyDescent="0.25">
      <c r="A3032" s="5">
        <v>45418</v>
      </c>
      <c r="B3032" s="8" t="s">
        <v>20</v>
      </c>
      <c r="C3032" s="7">
        <v>202265.69</v>
      </c>
      <c r="D3032" s="8">
        <v>250785</v>
      </c>
      <c r="E3032" s="7">
        <v>79948.740000000005</v>
      </c>
      <c r="F3032" s="8">
        <v>4138</v>
      </c>
      <c r="G3032" s="7">
        <v>12798.15</v>
      </c>
      <c r="H3032" s="8">
        <v>12770</v>
      </c>
      <c r="I3032" s="7">
        <v>0</v>
      </c>
      <c r="J3032" s="8">
        <v>0</v>
      </c>
      <c r="K3032" s="7">
        <v>2338.25</v>
      </c>
      <c r="L3032" s="8">
        <v>5176</v>
      </c>
      <c r="M3032" s="7">
        <v>297350.83</v>
      </c>
      <c r="N3032" s="8">
        <v>272869</v>
      </c>
    </row>
    <row r="3033" spans="1:14" x14ac:dyDescent="0.25">
      <c r="A3033" s="5">
        <v>45418</v>
      </c>
      <c r="B3033" s="8" t="s">
        <v>21</v>
      </c>
      <c r="C3033" s="7">
        <v>211276.89</v>
      </c>
      <c r="D3033" s="8">
        <v>250785</v>
      </c>
      <c r="E3033" s="7">
        <v>88626.52</v>
      </c>
      <c r="F3033" s="8">
        <v>4138</v>
      </c>
      <c r="G3033" s="7">
        <v>13415.09</v>
      </c>
      <c r="H3033" s="8">
        <v>12770</v>
      </c>
      <c r="I3033" s="7">
        <v>0</v>
      </c>
      <c r="J3033" s="8">
        <v>0</v>
      </c>
      <c r="K3033" s="7">
        <v>128.19</v>
      </c>
      <c r="L3033" s="8">
        <v>5176</v>
      </c>
      <c r="M3033" s="7">
        <v>313446.69</v>
      </c>
      <c r="N3033" s="8">
        <v>272869</v>
      </c>
    </row>
    <row r="3034" spans="1:14" x14ac:dyDescent="0.25">
      <c r="A3034" s="5">
        <v>45418</v>
      </c>
      <c r="B3034" s="8" t="s">
        <v>22</v>
      </c>
      <c r="C3034" s="7">
        <v>207176.11</v>
      </c>
      <c r="D3034" s="8">
        <v>250785</v>
      </c>
      <c r="E3034" s="7">
        <v>95604.27</v>
      </c>
      <c r="F3034" s="8">
        <v>4138</v>
      </c>
      <c r="G3034" s="7">
        <v>15278.66</v>
      </c>
      <c r="H3034" s="8">
        <v>12770</v>
      </c>
      <c r="I3034" s="7">
        <v>0</v>
      </c>
      <c r="J3034" s="8">
        <v>0</v>
      </c>
      <c r="K3034" s="7">
        <v>86.62</v>
      </c>
      <c r="L3034" s="8">
        <v>5176</v>
      </c>
      <c r="M3034" s="7">
        <v>318145.65999999997</v>
      </c>
      <c r="N3034" s="8">
        <v>272869</v>
      </c>
    </row>
    <row r="3035" spans="1:14" x14ac:dyDescent="0.25">
      <c r="A3035" s="5">
        <v>45418</v>
      </c>
      <c r="B3035" s="8" t="s">
        <v>23</v>
      </c>
      <c r="C3035" s="7">
        <v>208109.54</v>
      </c>
      <c r="D3035" s="8">
        <v>250785</v>
      </c>
      <c r="E3035" s="7">
        <v>100684.51</v>
      </c>
      <c r="F3035" s="8">
        <v>4138</v>
      </c>
      <c r="G3035" s="7">
        <v>17398.71</v>
      </c>
      <c r="H3035" s="8">
        <v>12770</v>
      </c>
      <c r="I3035" s="7">
        <v>0</v>
      </c>
      <c r="J3035" s="8">
        <v>0</v>
      </c>
      <c r="K3035" s="7">
        <v>-12.97</v>
      </c>
      <c r="L3035" s="8">
        <v>5176</v>
      </c>
      <c r="M3035" s="7">
        <v>326179.78999999998</v>
      </c>
      <c r="N3035" s="8">
        <v>272869</v>
      </c>
    </row>
    <row r="3036" spans="1:14" x14ac:dyDescent="0.25">
      <c r="A3036" s="5">
        <v>45418</v>
      </c>
      <c r="B3036" s="8" t="s">
        <v>24</v>
      </c>
      <c r="C3036" s="7">
        <v>214018.02</v>
      </c>
      <c r="D3036" s="8">
        <v>250785</v>
      </c>
      <c r="E3036" s="7">
        <v>106220</v>
      </c>
      <c r="F3036" s="8">
        <v>4138</v>
      </c>
      <c r="G3036" s="7">
        <v>18878.740000000002</v>
      </c>
      <c r="H3036" s="8">
        <v>12770</v>
      </c>
      <c r="I3036" s="7">
        <v>0</v>
      </c>
      <c r="J3036" s="8">
        <v>0</v>
      </c>
      <c r="K3036" s="7">
        <v>82.41</v>
      </c>
      <c r="L3036" s="8">
        <v>5176</v>
      </c>
      <c r="M3036" s="7">
        <v>339199.17</v>
      </c>
      <c r="N3036" s="8">
        <v>272869</v>
      </c>
    </row>
    <row r="3037" spans="1:14" x14ac:dyDescent="0.25">
      <c r="A3037" s="5">
        <v>45418</v>
      </c>
      <c r="B3037" s="8" t="s">
        <v>25</v>
      </c>
      <c r="C3037" s="7">
        <v>221364.22</v>
      </c>
      <c r="D3037" s="8">
        <v>250785</v>
      </c>
      <c r="E3037" s="7">
        <v>106692.15</v>
      </c>
      <c r="F3037" s="8">
        <v>4138</v>
      </c>
      <c r="G3037" s="7">
        <v>19422.97</v>
      </c>
      <c r="H3037" s="8">
        <v>12770</v>
      </c>
      <c r="I3037" s="7">
        <v>0</v>
      </c>
      <c r="J3037" s="8">
        <v>0</v>
      </c>
      <c r="K3037" s="7">
        <v>-40.869999999999997</v>
      </c>
      <c r="L3037" s="8">
        <v>5176</v>
      </c>
      <c r="M3037" s="7">
        <v>347438.47</v>
      </c>
      <c r="N3037" s="8">
        <v>272869</v>
      </c>
    </row>
    <row r="3038" spans="1:14" x14ac:dyDescent="0.25">
      <c r="A3038" s="5">
        <v>45418</v>
      </c>
      <c r="B3038" s="8" t="s">
        <v>26</v>
      </c>
      <c r="C3038" s="7">
        <v>230888.5</v>
      </c>
      <c r="D3038" s="8">
        <v>250785</v>
      </c>
      <c r="E3038" s="7">
        <v>108392.85</v>
      </c>
      <c r="F3038" s="8">
        <v>4138</v>
      </c>
      <c r="G3038" s="7">
        <v>19923.150000000001</v>
      </c>
      <c r="H3038" s="8">
        <v>12770</v>
      </c>
      <c r="I3038" s="7">
        <v>0</v>
      </c>
      <c r="J3038" s="8">
        <v>0</v>
      </c>
      <c r="K3038" s="7">
        <v>-41.32</v>
      </c>
      <c r="L3038" s="8">
        <v>5176</v>
      </c>
      <c r="M3038" s="7">
        <v>359163.18</v>
      </c>
      <c r="N3038" s="8">
        <v>272869</v>
      </c>
    </row>
    <row r="3039" spans="1:14" x14ac:dyDescent="0.25">
      <c r="A3039" s="5">
        <v>45418</v>
      </c>
      <c r="B3039" s="8" t="s">
        <v>27</v>
      </c>
      <c r="C3039" s="7">
        <v>238941.29</v>
      </c>
      <c r="D3039" s="8">
        <v>250785</v>
      </c>
      <c r="E3039" s="7">
        <v>111799.75</v>
      </c>
      <c r="F3039" s="8">
        <v>4138</v>
      </c>
      <c r="G3039" s="7">
        <v>20616.34</v>
      </c>
      <c r="H3039" s="8">
        <v>12770</v>
      </c>
      <c r="I3039" s="7">
        <v>0</v>
      </c>
      <c r="J3039" s="8">
        <v>0</v>
      </c>
      <c r="K3039" s="7">
        <v>-7.3</v>
      </c>
      <c r="L3039" s="8">
        <v>5176</v>
      </c>
      <c r="M3039" s="7">
        <v>371350.08</v>
      </c>
      <c r="N3039" s="8">
        <v>272869</v>
      </c>
    </row>
    <row r="3040" spans="1:14" x14ac:dyDescent="0.25">
      <c r="A3040" s="5">
        <v>45418</v>
      </c>
      <c r="B3040" s="8" t="s">
        <v>28</v>
      </c>
      <c r="C3040" s="7">
        <v>251566.91</v>
      </c>
      <c r="D3040" s="8">
        <v>250785</v>
      </c>
      <c r="E3040" s="7">
        <v>114317.77</v>
      </c>
      <c r="F3040" s="8">
        <v>4138</v>
      </c>
      <c r="G3040" s="7">
        <v>21343.82</v>
      </c>
      <c r="H3040" s="8">
        <v>12770</v>
      </c>
      <c r="I3040" s="7">
        <v>0</v>
      </c>
      <c r="J3040" s="8">
        <v>0</v>
      </c>
      <c r="K3040" s="7">
        <v>-61.07</v>
      </c>
      <c r="L3040" s="8">
        <v>5176</v>
      </c>
      <c r="M3040" s="7">
        <v>387167.43</v>
      </c>
      <c r="N3040" s="8">
        <v>272869</v>
      </c>
    </row>
    <row r="3041" spans="1:14" x14ac:dyDescent="0.25">
      <c r="A3041" s="5">
        <v>45418</v>
      </c>
      <c r="B3041" s="8" t="s">
        <v>29</v>
      </c>
      <c r="C3041" s="7">
        <v>269296.65999999997</v>
      </c>
      <c r="D3041" s="8">
        <v>250785</v>
      </c>
      <c r="E3041" s="7">
        <v>113161.55</v>
      </c>
      <c r="F3041" s="8">
        <v>4138</v>
      </c>
      <c r="G3041" s="7">
        <v>21253.01</v>
      </c>
      <c r="H3041" s="8">
        <v>12770</v>
      </c>
      <c r="I3041" s="7">
        <v>0</v>
      </c>
      <c r="J3041" s="8">
        <v>0</v>
      </c>
      <c r="K3041" s="7">
        <v>-45.11</v>
      </c>
      <c r="L3041" s="8">
        <v>5176</v>
      </c>
      <c r="M3041" s="7">
        <v>403666.11</v>
      </c>
      <c r="N3041" s="8">
        <v>272869</v>
      </c>
    </row>
    <row r="3042" spans="1:14" x14ac:dyDescent="0.25">
      <c r="A3042" s="5">
        <v>45418</v>
      </c>
      <c r="B3042" s="8" t="s">
        <v>30</v>
      </c>
      <c r="C3042" s="7">
        <v>290175.27</v>
      </c>
      <c r="D3042" s="8">
        <v>250785</v>
      </c>
      <c r="E3042" s="7">
        <v>107071.6</v>
      </c>
      <c r="F3042" s="8">
        <v>4138</v>
      </c>
      <c r="G3042" s="7">
        <v>19987.84</v>
      </c>
      <c r="H3042" s="8">
        <v>12770</v>
      </c>
      <c r="I3042" s="7">
        <v>0</v>
      </c>
      <c r="J3042" s="8">
        <v>0</v>
      </c>
      <c r="K3042" s="7">
        <v>12.76</v>
      </c>
      <c r="L3042" s="8">
        <v>5176</v>
      </c>
      <c r="M3042" s="7">
        <v>417247.47</v>
      </c>
      <c r="N3042" s="8">
        <v>272869</v>
      </c>
    </row>
    <row r="3043" spans="1:14" x14ac:dyDescent="0.25">
      <c r="A3043" s="5">
        <v>45418</v>
      </c>
      <c r="B3043" s="8" t="s">
        <v>31</v>
      </c>
      <c r="C3043" s="7">
        <v>316178.26</v>
      </c>
      <c r="D3043" s="8">
        <v>250785</v>
      </c>
      <c r="E3043" s="7">
        <v>98823.79</v>
      </c>
      <c r="F3043" s="8">
        <v>4138</v>
      </c>
      <c r="G3043" s="7">
        <v>17635.54</v>
      </c>
      <c r="H3043" s="8">
        <v>12770</v>
      </c>
      <c r="I3043" s="7">
        <v>0</v>
      </c>
      <c r="J3043" s="8">
        <v>0</v>
      </c>
      <c r="K3043" s="7">
        <v>7.05</v>
      </c>
      <c r="L3043" s="8">
        <v>5176</v>
      </c>
      <c r="M3043" s="7">
        <v>432644.64</v>
      </c>
      <c r="N3043" s="8">
        <v>272869</v>
      </c>
    </row>
    <row r="3044" spans="1:14" x14ac:dyDescent="0.25">
      <c r="A3044" s="5">
        <v>45418</v>
      </c>
      <c r="B3044" s="8" t="s">
        <v>32</v>
      </c>
      <c r="C3044" s="7">
        <v>329568.46000000002</v>
      </c>
      <c r="D3044" s="8">
        <v>250785</v>
      </c>
      <c r="E3044" s="7">
        <v>94725.11</v>
      </c>
      <c r="F3044" s="8">
        <v>4138</v>
      </c>
      <c r="G3044" s="7">
        <v>15811.56</v>
      </c>
      <c r="H3044" s="8">
        <v>12770</v>
      </c>
      <c r="I3044" s="7">
        <v>0</v>
      </c>
      <c r="J3044" s="8">
        <v>0</v>
      </c>
      <c r="K3044" s="7">
        <v>144.63999999999999</v>
      </c>
      <c r="L3044" s="8">
        <v>5176</v>
      </c>
      <c r="M3044" s="7">
        <v>440249.77</v>
      </c>
      <c r="N3044" s="8">
        <v>272869</v>
      </c>
    </row>
    <row r="3045" spans="1:14" x14ac:dyDescent="0.25">
      <c r="A3045" s="5">
        <v>45418</v>
      </c>
      <c r="B3045" s="8" t="s">
        <v>33</v>
      </c>
      <c r="C3045" s="7">
        <v>331232.2</v>
      </c>
      <c r="D3045" s="8">
        <v>250785</v>
      </c>
      <c r="E3045" s="7">
        <v>86342.63</v>
      </c>
      <c r="F3045" s="8">
        <v>4138</v>
      </c>
      <c r="G3045" s="7">
        <v>14503.37</v>
      </c>
      <c r="H3045" s="8">
        <v>12770</v>
      </c>
      <c r="I3045" s="7">
        <v>0</v>
      </c>
      <c r="J3045" s="8">
        <v>0</v>
      </c>
      <c r="K3045" s="7">
        <v>138.6</v>
      </c>
      <c r="L3045" s="8">
        <v>5176</v>
      </c>
      <c r="M3045" s="7">
        <v>432216.8</v>
      </c>
      <c r="N3045" s="8">
        <v>272869</v>
      </c>
    </row>
    <row r="3046" spans="1:14" x14ac:dyDescent="0.25">
      <c r="A3046" s="5">
        <v>45418</v>
      </c>
      <c r="B3046" s="8" t="s">
        <v>34</v>
      </c>
      <c r="C3046" s="7">
        <v>332389.59000000003</v>
      </c>
      <c r="D3046" s="8">
        <v>250785</v>
      </c>
      <c r="E3046" s="7">
        <v>81714.17</v>
      </c>
      <c r="F3046" s="8">
        <v>4138</v>
      </c>
      <c r="G3046" s="7">
        <v>13883.87</v>
      </c>
      <c r="H3046" s="8">
        <v>12770</v>
      </c>
      <c r="I3046" s="7">
        <v>0</v>
      </c>
      <c r="J3046" s="8">
        <v>0</v>
      </c>
      <c r="K3046" s="7">
        <v>439.71</v>
      </c>
      <c r="L3046" s="8">
        <v>5176</v>
      </c>
      <c r="M3046" s="7">
        <v>428427.34</v>
      </c>
      <c r="N3046" s="8">
        <v>272869</v>
      </c>
    </row>
    <row r="3047" spans="1:14" x14ac:dyDescent="0.25">
      <c r="A3047" s="5">
        <v>45418</v>
      </c>
      <c r="B3047" s="8" t="s">
        <v>35</v>
      </c>
      <c r="C3047" s="7">
        <v>326057.65999999997</v>
      </c>
      <c r="D3047" s="8">
        <v>250785</v>
      </c>
      <c r="E3047" s="7">
        <v>80363.33</v>
      </c>
      <c r="F3047" s="8">
        <v>4138</v>
      </c>
      <c r="G3047" s="7">
        <v>13701.27</v>
      </c>
      <c r="H3047" s="8">
        <v>12770</v>
      </c>
      <c r="I3047" s="7">
        <v>0</v>
      </c>
      <c r="J3047" s="8">
        <v>0</v>
      </c>
      <c r="K3047" s="7">
        <v>4462.3500000000004</v>
      </c>
      <c r="L3047" s="8">
        <v>5176</v>
      </c>
      <c r="M3047" s="7">
        <v>424584.61</v>
      </c>
      <c r="N3047" s="8">
        <v>272869</v>
      </c>
    </row>
    <row r="3048" spans="1:14" x14ac:dyDescent="0.25">
      <c r="A3048" s="5">
        <v>45418</v>
      </c>
      <c r="B3048" s="8" t="s">
        <v>36</v>
      </c>
      <c r="C3048" s="7">
        <v>291089.65000000002</v>
      </c>
      <c r="D3048" s="8">
        <v>250785</v>
      </c>
      <c r="E3048" s="7">
        <v>75167.649999999994</v>
      </c>
      <c r="F3048" s="8">
        <v>4138</v>
      </c>
      <c r="G3048" s="7">
        <v>12851.16</v>
      </c>
      <c r="H3048" s="8">
        <v>12770</v>
      </c>
      <c r="I3048" s="7">
        <v>0</v>
      </c>
      <c r="J3048" s="8">
        <v>0</v>
      </c>
      <c r="K3048" s="7">
        <v>3702.3</v>
      </c>
      <c r="L3048" s="8">
        <v>5176</v>
      </c>
      <c r="M3048" s="7">
        <v>382810.76</v>
      </c>
      <c r="N3048" s="8">
        <v>272869</v>
      </c>
    </row>
    <row r="3049" spans="1:14" x14ac:dyDescent="0.25">
      <c r="A3049" s="5">
        <v>45418</v>
      </c>
      <c r="B3049" s="8" t="s">
        <v>37</v>
      </c>
      <c r="C3049" s="7">
        <v>246703.61</v>
      </c>
      <c r="D3049" s="8">
        <v>250785</v>
      </c>
      <c r="E3049" s="7">
        <v>71914.23</v>
      </c>
      <c r="F3049" s="8">
        <v>4138</v>
      </c>
      <c r="G3049" s="7">
        <v>12408.5</v>
      </c>
      <c r="H3049" s="8">
        <v>12770</v>
      </c>
      <c r="I3049" s="7">
        <v>0</v>
      </c>
      <c r="J3049" s="8">
        <v>0</v>
      </c>
      <c r="K3049" s="7">
        <v>4986.3500000000004</v>
      </c>
      <c r="L3049" s="8">
        <v>5176</v>
      </c>
      <c r="M3049" s="7">
        <v>336012.69</v>
      </c>
      <c r="N3049" s="8">
        <v>272869</v>
      </c>
    </row>
    <row r="3050" spans="1:14" x14ac:dyDescent="0.25">
      <c r="A3050" s="5">
        <v>45418</v>
      </c>
      <c r="B3050" s="8" t="s">
        <v>38</v>
      </c>
      <c r="C3050" s="7">
        <v>209364.34</v>
      </c>
      <c r="D3050" s="8">
        <v>250195</v>
      </c>
      <c r="E3050" s="7">
        <v>69143.12</v>
      </c>
      <c r="F3050" s="8">
        <v>4132</v>
      </c>
      <c r="G3050" s="7">
        <v>11990.72</v>
      </c>
      <c r="H3050" s="8">
        <v>12724</v>
      </c>
      <c r="I3050" s="7">
        <v>0</v>
      </c>
      <c r="J3050" s="8">
        <v>0</v>
      </c>
      <c r="K3050" s="7">
        <v>5069.92</v>
      </c>
      <c r="L3050" s="8">
        <v>5172</v>
      </c>
      <c r="M3050" s="7">
        <v>295568.09999999998</v>
      </c>
      <c r="N3050" s="8">
        <v>272223</v>
      </c>
    </row>
    <row r="3051" spans="1:14" x14ac:dyDescent="0.25">
      <c r="A3051" s="5">
        <v>45419</v>
      </c>
      <c r="B3051" s="8" t="s">
        <v>15</v>
      </c>
      <c r="C3051" s="7">
        <v>185430.56</v>
      </c>
      <c r="D3051" s="8">
        <v>250194</v>
      </c>
      <c r="E3051" s="7">
        <v>67387.850000000006</v>
      </c>
      <c r="F3051" s="8">
        <v>4130</v>
      </c>
      <c r="G3051" s="7">
        <v>11721.39</v>
      </c>
      <c r="H3051" s="8">
        <v>12724</v>
      </c>
      <c r="I3051" s="7">
        <v>0</v>
      </c>
      <c r="J3051" s="8">
        <v>0</v>
      </c>
      <c r="K3051" s="7">
        <v>5166.7</v>
      </c>
      <c r="L3051" s="8">
        <v>5172</v>
      </c>
      <c r="M3051" s="7">
        <v>269706.5</v>
      </c>
      <c r="N3051" s="8">
        <v>272220</v>
      </c>
    </row>
    <row r="3052" spans="1:14" x14ac:dyDescent="0.25">
      <c r="A3052" s="5">
        <v>45419</v>
      </c>
      <c r="B3052" s="8" t="s">
        <v>16</v>
      </c>
      <c r="C3052" s="7">
        <v>171738.01</v>
      </c>
      <c r="D3052" s="8">
        <v>250194</v>
      </c>
      <c r="E3052" s="7">
        <v>66507.520000000004</v>
      </c>
      <c r="F3052" s="8">
        <v>4130</v>
      </c>
      <c r="G3052" s="7">
        <v>11594.58</v>
      </c>
      <c r="H3052" s="8">
        <v>12724</v>
      </c>
      <c r="I3052" s="7">
        <v>0</v>
      </c>
      <c r="J3052" s="8">
        <v>0</v>
      </c>
      <c r="K3052" s="7">
        <v>6160.14</v>
      </c>
      <c r="L3052" s="8">
        <v>5172</v>
      </c>
      <c r="M3052" s="7">
        <v>256000.25</v>
      </c>
      <c r="N3052" s="8">
        <v>272220</v>
      </c>
    </row>
    <row r="3053" spans="1:14" x14ac:dyDescent="0.25">
      <c r="A3053" s="5">
        <v>45419</v>
      </c>
      <c r="B3053" s="8" t="s">
        <v>17</v>
      </c>
      <c r="C3053" s="7">
        <v>164930.76999999999</v>
      </c>
      <c r="D3053" s="8">
        <v>250194</v>
      </c>
      <c r="E3053" s="7">
        <v>67125.7</v>
      </c>
      <c r="F3053" s="8">
        <v>4130</v>
      </c>
      <c r="G3053" s="7">
        <v>11531.51</v>
      </c>
      <c r="H3053" s="8">
        <v>12724</v>
      </c>
      <c r="I3053" s="7">
        <v>0</v>
      </c>
      <c r="J3053" s="8">
        <v>0</v>
      </c>
      <c r="K3053" s="7">
        <v>5290.89</v>
      </c>
      <c r="L3053" s="8">
        <v>5172</v>
      </c>
      <c r="M3053" s="7">
        <v>248878.87</v>
      </c>
      <c r="N3053" s="8">
        <v>272220</v>
      </c>
    </row>
    <row r="3054" spans="1:14" x14ac:dyDescent="0.25">
      <c r="A3054" s="5">
        <v>45419</v>
      </c>
      <c r="B3054" s="8" t="s">
        <v>18</v>
      </c>
      <c r="C3054" s="7">
        <v>164163.89000000001</v>
      </c>
      <c r="D3054" s="8">
        <v>250194</v>
      </c>
      <c r="E3054" s="7">
        <v>68127.320000000007</v>
      </c>
      <c r="F3054" s="8">
        <v>4130</v>
      </c>
      <c r="G3054" s="7">
        <v>11570.37</v>
      </c>
      <c r="H3054" s="8">
        <v>12724</v>
      </c>
      <c r="I3054" s="7">
        <v>0</v>
      </c>
      <c r="J3054" s="8">
        <v>0</v>
      </c>
      <c r="K3054" s="7">
        <v>5845.75</v>
      </c>
      <c r="L3054" s="8">
        <v>5172</v>
      </c>
      <c r="M3054" s="7">
        <v>249707.33</v>
      </c>
      <c r="N3054" s="8">
        <v>272220</v>
      </c>
    </row>
    <row r="3055" spans="1:14" x14ac:dyDescent="0.25">
      <c r="A3055" s="5">
        <v>45419</v>
      </c>
      <c r="B3055" s="8" t="s">
        <v>19</v>
      </c>
      <c r="C3055" s="7">
        <v>174714.94</v>
      </c>
      <c r="D3055" s="8">
        <v>250194</v>
      </c>
      <c r="E3055" s="7">
        <v>73320.649999999994</v>
      </c>
      <c r="F3055" s="8">
        <v>4130</v>
      </c>
      <c r="G3055" s="7">
        <v>11950.69</v>
      </c>
      <c r="H3055" s="8">
        <v>12724</v>
      </c>
      <c r="I3055" s="7">
        <v>0</v>
      </c>
      <c r="J3055" s="8">
        <v>0</v>
      </c>
      <c r="K3055" s="7">
        <v>5100.62</v>
      </c>
      <c r="L3055" s="8">
        <v>5172</v>
      </c>
      <c r="M3055" s="7">
        <v>265086.90000000002</v>
      </c>
      <c r="N3055" s="8">
        <v>272220</v>
      </c>
    </row>
    <row r="3056" spans="1:14" x14ac:dyDescent="0.25">
      <c r="A3056" s="5">
        <v>45419</v>
      </c>
      <c r="B3056" s="8" t="s">
        <v>20</v>
      </c>
      <c r="C3056" s="7">
        <v>199557.21</v>
      </c>
      <c r="D3056" s="8">
        <v>250194</v>
      </c>
      <c r="E3056" s="7">
        <v>82778.87</v>
      </c>
      <c r="F3056" s="8">
        <v>4130</v>
      </c>
      <c r="G3056" s="7">
        <v>12463.12</v>
      </c>
      <c r="H3056" s="8">
        <v>12724</v>
      </c>
      <c r="I3056" s="7">
        <v>0</v>
      </c>
      <c r="J3056" s="8">
        <v>0</v>
      </c>
      <c r="K3056" s="7">
        <v>2645.58</v>
      </c>
      <c r="L3056" s="8">
        <v>5172</v>
      </c>
      <c r="M3056" s="7">
        <v>297444.78000000003</v>
      </c>
      <c r="N3056" s="8">
        <v>272220</v>
      </c>
    </row>
    <row r="3057" spans="1:14" x14ac:dyDescent="0.25">
      <c r="A3057" s="5">
        <v>45419</v>
      </c>
      <c r="B3057" s="8" t="s">
        <v>21</v>
      </c>
      <c r="C3057" s="7">
        <v>210533.43</v>
      </c>
      <c r="D3057" s="8">
        <v>250194</v>
      </c>
      <c r="E3057" s="7">
        <v>98456.73</v>
      </c>
      <c r="F3057" s="8">
        <v>4130</v>
      </c>
      <c r="G3057" s="7">
        <v>13059.39</v>
      </c>
      <c r="H3057" s="8">
        <v>12724</v>
      </c>
      <c r="I3057" s="7">
        <v>0</v>
      </c>
      <c r="J3057" s="8">
        <v>0</v>
      </c>
      <c r="K3057" s="7">
        <v>329.28</v>
      </c>
      <c r="L3057" s="8">
        <v>5172</v>
      </c>
      <c r="M3057" s="7">
        <v>322378.83</v>
      </c>
      <c r="N3057" s="8">
        <v>272220</v>
      </c>
    </row>
    <row r="3058" spans="1:14" x14ac:dyDescent="0.25">
      <c r="A3058" s="5">
        <v>45419</v>
      </c>
      <c r="B3058" s="8" t="s">
        <v>22</v>
      </c>
      <c r="C3058" s="7">
        <v>208197.93</v>
      </c>
      <c r="D3058" s="8">
        <v>250194</v>
      </c>
      <c r="E3058" s="7">
        <v>112182</v>
      </c>
      <c r="F3058" s="8">
        <v>4130</v>
      </c>
      <c r="G3058" s="7">
        <v>15343.3</v>
      </c>
      <c r="H3058" s="8">
        <v>12724</v>
      </c>
      <c r="I3058" s="7">
        <v>0</v>
      </c>
      <c r="J3058" s="8">
        <v>0</v>
      </c>
      <c r="K3058" s="7">
        <v>186.06</v>
      </c>
      <c r="L3058" s="8">
        <v>5172</v>
      </c>
      <c r="M3058" s="7">
        <v>335909.29</v>
      </c>
      <c r="N3058" s="8">
        <v>272220</v>
      </c>
    </row>
    <row r="3059" spans="1:14" x14ac:dyDescent="0.25">
      <c r="A3059" s="5">
        <v>45419</v>
      </c>
      <c r="B3059" s="8" t="s">
        <v>23</v>
      </c>
      <c r="C3059" s="7">
        <v>208550.21</v>
      </c>
      <c r="D3059" s="8">
        <v>250194</v>
      </c>
      <c r="E3059" s="7">
        <v>115770.84</v>
      </c>
      <c r="F3059" s="8">
        <v>4130</v>
      </c>
      <c r="G3059" s="7">
        <v>17863.8</v>
      </c>
      <c r="H3059" s="8">
        <v>12724</v>
      </c>
      <c r="I3059" s="7">
        <v>0</v>
      </c>
      <c r="J3059" s="8">
        <v>0</v>
      </c>
      <c r="K3059" s="7">
        <v>103.25</v>
      </c>
      <c r="L3059" s="8">
        <v>5172</v>
      </c>
      <c r="M3059" s="7">
        <v>342288.1</v>
      </c>
      <c r="N3059" s="8">
        <v>272220</v>
      </c>
    </row>
    <row r="3060" spans="1:14" x14ac:dyDescent="0.25">
      <c r="A3060" s="5">
        <v>45419</v>
      </c>
      <c r="B3060" s="8" t="s">
        <v>24</v>
      </c>
      <c r="C3060" s="7">
        <v>216411.66</v>
      </c>
      <c r="D3060" s="8">
        <v>250194</v>
      </c>
      <c r="E3060" s="7">
        <v>121288.99</v>
      </c>
      <c r="F3060" s="8">
        <v>4130</v>
      </c>
      <c r="G3060" s="7">
        <v>19702.22</v>
      </c>
      <c r="H3060" s="8">
        <v>12724</v>
      </c>
      <c r="I3060" s="7">
        <v>0</v>
      </c>
      <c r="J3060" s="8">
        <v>0</v>
      </c>
      <c r="K3060" s="7">
        <v>60.49</v>
      </c>
      <c r="L3060" s="8">
        <v>5172</v>
      </c>
      <c r="M3060" s="7">
        <v>357463.36</v>
      </c>
      <c r="N3060" s="8">
        <v>272220</v>
      </c>
    </row>
    <row r="3061" spans="1:14" x14ac:dyDescent="0.25">
      <c r="A3061" s="5">
        <v>45419</v>
      </c>
      <c r="B3061" s="8" t="s">
        <v>25</v>
      </c>
      <c r="C3061" s="7">
        <v>237994.07</v>
      </c>
      <c r="D3061" s="8">
        <v>250194</v>
      </c>
      <c r="E3061" s="7">
        <v>125068.36</v>
      </c>
      <c r="F3061" s="8">
        <v>4130</v>
      </c>
      <c r="G3061" s="7">
        <v>21510.11</v>
      </c>
      <c r="H3061" s="8">
        <v>12724</v>
      </c>
      <c r="I3061" s="7">
        <v>0</v>
      </c>
      <c r="J3061" s="8">
        <v>0</v>
      </c>
      <c r="K3061" s="7">
        <v>56.1</v>
      </c>
      <c r="L3061" s="8">
        <v>5172</v>
      </c>
      <c r="M3061" s="7">
        <v>384628.64</v>
      </c>
      <c r="N3061" s="8">
        <v>272220</v>
      </c>
    </row>
    <row r="3062" spans="1:14" x14ac:dyDescent="0.25">
      <c r="A3062" s="5">
        <v>45419</v>
      </c>
      <c r="B3062" s="8" t="s">
        <v>26</v>
      </c>
      <c r="C3062" s="7">
        <v>252356.85</v>
      </c>
      <c r="D3062" s="8">
        <v>250194</v>
      </c>
      <c r="E3062" s="7">
        <v>127572.49</v>
      </c>
      <c r="F3062" s="8">
        <v>4130</v>
      </c>
      <c r="G3062" s="7">
        <v>22087.49</v>
      </c>
      <c r="H3062" s="8">
        <v>12724</v>
      </c>
      <c r="I3062" s="7">
        <v>0</v>
      </c>
      <c r="J3062" s="8">
        <v>0</v>
      </c>
      <c r="K3062" s="7">
        <v>115.13</v>
      </c>
      <c r="L3062" s="8">
        <v>5172</v>
      </c>
      <c r="M3062" s="7">
        <v>402131.96</v>
      </c>
      <c r="N3062" s="8">
        <v>272220</v>
      </c>
    </row>
    <row r="3063" spans="1:14" x14ac:dyDescent="0.25">
      <c r="A3063" s="5">
        <v>45419</v>
      </c>
      <c r="B3063" s="8" t="s">
        <v>27</v>
      </c>
      <c r="C3063" s="7">
        <v>247813.53</v>
      </c>
      <c r="D3063" s="8">
        <v>250194</v>
      </c>
      <c r="E3063" s="7">
        <v>128485.08</v>
      </c>
      <c r="F3063" s="8">
        <v>4130</v>
      </c>
      <c r="G3063" s="7">
        <v>21675.88</v>
      </c>
      <c r="H3063" s="8">
        <v>12724</v>
      </c>
      <c r="I3063" s="7">
        <v>0</v>
      </c>
      <c r="J3063" s="8">
        <v>0</v>
      </c>
      <c r="K3063" s="7">
        <v>302.02</v>
      </c>
      <c r="L3063" s="8">
        <v>5172</v>
      </c>
      <c r="M3063" s="7">
        <v>398276.51</v>
      </c>
      <c r="N3063" s="8">
        <v>272220</v>
      </c>
    </row>
    <row r="3064" spans="1:14" x14ac:dyDescent="0.25">
      <c r="A3064" s="5">
        <v>45419</v>
      </c>
      <c r="B3064" s="8" t="s">
        <v>28</v>
      </c>
      <c r="C3064" s="7">
        <v>245372.19</v>
      </c>
      <c r="D3064" s="8">
        <v>250194</v>
      </c>
      <c r="E3064" s="7">
        <v>127032.25</v>
      </c>
      <c r="F3064" s="8">
        <v>4130</v>
      </c>
      <c r="G3064" s="7">
        <v>21306.720000000001</v>
      </c>
      <c r="H3064" s="8">
        <v>12724</v>
      </c>
      <c r="I3064" s="7">
        <v>0</v>
      </c>
      <c r="J3064" s="8">
        <v>0</v>
      </c>
      <c r="K3064" s="7">
        <v>49.14</v>
      </c>
      <c r="L3064" s="8">
        <v>5172</v>
      </c>
      <c r="M3064" s="7">
        <v>393760.3</v>
      </c>
      <c r="N3064" s="8">
        <v>272220</v>
      </c>
    </row>
    <row r="3065" spans="1:14" x14ac:dyDescent="0.25">
      <c r="A3065" s="5">
        <v>45419</v>
      </c>
      <c r="B3065" s="8" t="s">
        <v>29</v>
      </c>
      <c r="C3065" s="7">
        <v>277543.59000000003</v>
      </c>
      <c r="D3065" s="8">
        <v>250194</v>
      </c>
      <c r="E3065" s="7">
        <v>126973.12</v>
      </c>
      <c r="F3065" s="8">
        <v>4130</v>
      </c>
      <c r="G3065" s="7">
        <v>22052.66</v>
      </c>
      <c r="H3065" s="8">
        <v>12724</v>
      </c>
      <c r="I3065" s="7">
        <v>0</v>
      </c>
      <c r="J3065" s="8">
        <v>0</v>
      </c>
      <c r="K3065" s="7">
        <v>13.42</v>
      </c>
      <c r="L3065" s="8">
        <v>5172</v>
      </c>
      <c r="M3065" s="7">
        <v>426582.79</v>
      </c>
      <c r="N3065" s="8">
        <v>272220</v>
      </c>
    </row>
    <row r="3066" spans="1:14" x14ac:dyDescent="0.25">
      <c r="A3066" s="5">
        <v>45419</v>
      </c>
      <c r="B3066" s="8" t="s">
        <v>30</v>
      </c>
      <c r="C3066" s="7">
        <v>323493.24</v>
      </c>
      <c r="D3066" s="8">
        <v>250194</v>
      </c>
      <c r="E3066" s="7">
        <v>122729.34</v>
      </c>
      <c r="F3066" s="8">
        <v>4130</v>
      </c>
      <c r="G3066" s="7">
        <v>22084.32</v>
      </c>
      <c r="H3066" s="8">
        <v>12724</v>
      </c>
      <c r="I3066" s="7">
        <v>0</v>
      </c>
      <c r="J3066" s="8">
        <v>0</v>
      </c>
      <c r="K3066" s="7">
        <v>93.51</v>
      </c>
      <c r="L3066" s="8">
        <v>5172</v>
      </c>
      <c r="M3066" s="7">
        <v>468400.41</v>
      </c>
      <c r="N3066" s="8">
        <v>272220</v>
      </c>
    </row>
    <row r="3067" spans="1:14" x14ac:dyDescent="0.25">
      <c r="A3067" s="5">
        <v>45419</v>
      </c>
      <c r="B3067" s="8" t="s">
        <v>31</v>
      </c>
      <c r="C3067" s="7">
        <v>355210.4</v>
      </c>
      <c r="D3067" s="8">
        <v>250194</v>
      </c>
      <c r="E3067" s="7">
        <v>115080.81</v>
      </c>
      <c r="F3067" s="8">
        <v>4130</v>
      </c>
      <c r="G3067" s="7">
        <v>19906.689999999999</v>
      </c>
      <c r="H3067" s="8">
        <v>12724</v>
      </c>
      <c r="I3067" s="7">
        <v>0</v>
      </c>
      <c r="J3067" s="8">
        <v>0</v>
      </c>
      <c r="K3067" s="7">
        <v>150.26</v>
      </c>
      <c r="L3067" s="8">
        <v>5172</v>
      </c>
      <c r="M3067" s="7">
        <v>490348.16</v>
      </c>
      <c r="N3067" s="8">
        <v>272220</v>
      </c>
    </row>
    <row r="3068" spans="1:14" x14ac:dyDescent="0.25">
      <c r="A3068" s="5">
        <v>45419</v>
      </c>
      <c r="B3068" s="8" t="s">
        <v>32</v>
      </c>
      <c r="C3068" s="7">
        <v>374901.34</v>
      </c>
      <c r="D3068" s="8">
        <v>250194</v>
      </c>
      <c r="E3068" s="7">
        <v>109354.87</v>
      </c>
      <c r="F3068" s="8">
        <v>4130</v>
      </c>
      <c r="G3068" s="7">
        <v>18348.27</v>
      </c>
      <c r="H3068" s="8">
        <v>12724</v>
      </c>
      <c r="I3068" s="7">
        <v>0</v>
      </c>
      <c r="J3068" s="8">
        <v>0</v>
      </c>
      <c r="K3068" s="7">
        <v>144.29</v>
      </c>
      <c r="L3068" s="8">
        <v>5172</v>
      </c>
      <c r="M3068" s="7">
        <v>502748.77</v>
      </c>
      <c r="N3068" s="8">
        <v>272220</v>
      </c>
    </row>
    <row r="3069" spans="1:14" x14ac:dyDescent="0.25">
      <c r="A3069" s="5">
        <v>45419</v>
      </c>
      <c r="B3069" s="8" t="s">
        <v>33</v>
      </c>
      <c r="C3069" s="7">
        <v>376849.86</v>
      </c>
      <c r="D3069" s="8">
        <v>250194</v>
      </c>
      <c r="E3069" s="7">
        <v>103511.67</v>
      </c>
      <c r="F3069" s="8">
        <v>4130</v>
      </c>
      <c r="G3069" s="7">
        <v>16744.16</v>
      </c>
      <c r="H3069" s="8">
        <v>12724</v>
      </c>
      <c r="I3069" s="7">
        <v>0</v>
      </c>
      <c r="J3069" s="8">
        <v>0</v>
      </c>
      <c r="K3069" s="7">
        <v>180.99</v>
      </c>
      <c r="L3069" s="8">
        <v>5172</v>
      </c>
      <c r="M3069" s="7">
        <v>497286.68</v>
      </c>
      <c r="N3069" s="8">
        <v>272220</v>
      </c>
    </row>
    <row r="3070" spans="1:14" x14ac:dyDescent="0.25">
      <c r="A3070" s="5">
        <v>45419</v>
      </c>
      <c r="B3070" s="8" t="s">
        <v>34</v>
      </c>
      <c r="C3070" s="7">
        <v>376701.54</v>
      </c>
      <c r="D3070" s="8">
        <v>250194</v>
      </c>
      <c r="E3070" s="7">
        <v>92447.08</v>
      </c>
      <c r="F3070" s="8">
        <v>4130</v>
      </c>
      <c r="G3070" s="7">
        <v>15932.1</v>
      </c>
      <c r="H3070" s="8">
        <v>12724</v>
      </c>
      <c r="I3070" s="7">
        <v>0</v>
      </c>
      <c r="J3070" s="8">
        <v>0</v>
      </c>
      <c r="K3070" s="7">
        <v>676.28</v>
      </c>
      <c r="L3070" s="8">
        <v>5172</v>
      </c>
      <c r="M3070" s="7">
        <v>485757</v>
      </c>
      <c r="N3070" s="8">
        <v>272220</v>
      </c>
    </row>
    <row r="3071" spans="1:14" x14ac:dyDescent="0.25">
      <c r="A3071" s="5">
        <v>45419</v>
      </c>
      <c r="B3071" s="8" t="s">
        <v>35</v>
      </c>
      <c r="C3071" s="7">
        <v>364619.45</v>
      </c>
      <c r="D3071" s="8">
        <v>250194</v>
      </c>
      <c r="E3071" s="7">
        <v>85925.85</v>
      </c>
      <c r="F3071" s="8">
        <v>4130</v>
      </c>
      <c r="G3071" s="7">
        <v>14964.39</v>
      </c>
      <c r="H3071" s="8">
        <v>12724</v>
      </c>
      <c r="I3071" s="7">
        <v>0</v>
      </c>
      <c r="J3071" s="8">
        <v>0</v>
      </c>
      <c r="K3071" s="7">
        <v>3627.51</v>
      </c>
      <c r="L3071" s="8">
        <v>5172</v>
      </c>
      <c r="M3071" s="7">
        <v>469137.2</v>
      </c>
      <c r="N3071" s="8">
        <v>272220</v>
      </c>
    </row>
    <row r="3072" spans="1:14" x14ac:dyDescent="0.25">
      <c r="A3072" s="5">
        <v>45419</v>
      </c>
      <c r="B3072" s="8" t="s">
        <v>36</v>
      </c>
      <c r="C3072" s="7">
        <v>315547.37</v>
      </c>
      <c r="D3072" s="8">
        <v>250194</v>
      </c>
      <c r="E3072" s="7">
        <v>77712.62</v>
      </c>
      <c r="F3072" s="8">
        <v>4130</v>
      </c>
      <c r="G3072" s="7">
        <v>13595.98</v>
      </c>
      <c r="H3072" s="8">
        <v>12724</v>
      </c>
      <c r="I3072" s="7">
        <v>0</v>
      </c>
      <c r="J3072" s="8">
        <v>0</v>
      </c>
      <c r="K3072" s="7">
        <v>5569.68</v>
      </c>
      <c r="L3072" s="8">
        <v>5172</v>
      </c>
      <c r="M3072" s="7">
        <v>412425.65</v>
      </c>
      <c r="N3072" s="8">
        <v>272220</v>
      </c>
    </row>
    <row r="3073" spans="1:14" x14ac:dyDescent="0.25">
      <c r="A3073" s="5">
        <v>45419</v>
      </c>
      <c r="B3073" s="8" t="s">
        <v>37</v>
      </c>
      <c r="C3073" s="7">
        <v>264801.71999999997</v>
      </c>
      <c r="D3073" s="8">
        <v>250194</v>
      </c>
      <c r="E3073" s="7">
        <v>71346.820000000007</v>
      </c>
      <c r="F3073" s="8">
        <v>4130</v>
      </c>
      <c r="G3073" s="7">
        <v>12783.37</v>
      </c>
      <c r="H3073" s="8">
        <v>12724</v>
      </c>
      <c r="I3073" s="7">
        <v>0</v>
      </c>
      <c r="J3073" s="8">
        <v>0</v>
      </c>
      <c r="K3073" s="7">
        <v>4563.7700000000004</v>
      </c>
      <c r="L3073" s="8">
        <v>5172</v>
      </c>
      <c r="M3073" s="7">
        <v>353495.68</v>
      </c>
      <c r="N3073" s="8">
        <v>272220</v>
      </c>
    </row>
    <row r="3074" spans="1:14" x14ac:dyDescent="0.25">
      <c r="A3074" s="5">
        <v>45419</v>
      </c>
      <c r="B3074" s="8" t="s">
        <v>38</v>
      </c>
      <c r="C3074" s="7">
        <v>221863.14</v>
      </c>
      <c r="D3074" s="8">
        <v>246798</v>
      </c>
      <c r="E3074" s="7">
        <v>68892.479999999996</v>
      </c>
      <c r="F3074" s="8">
        <v>4112</v>
      </c>
      <c r="G3074" s="7">
        <v>12254.3</v>
      </c>
      <c r="H3074" s="8">
        <v>12684</v>
      </c>
      <c r="I3074" s="7">
        <v>0</v>
      </c>
      <c r="J3074" s="8">
        <v>0</v>
      </c>
      <c r="K3074" s="7">
        <v>5495.68</v>
      </c>
      <c r="L3074" s="8">
        <v>5169</v>
      </c>
      <c r="M3074" s="7">
        <v>308505.59999999998</v>
      </c>
      <c r="N3074" s="8">
        <v>268763</v>
      </c>
    </row>
    <row r="3075" spans="1:14" x14ac:dyDescent="0.25">
      <c r="A3075" s="5">
        <v>45420</v>
      </c>
      <c r="B3075" s="8" t="s">
        <v>15</v>
      </c>
      <c r="C3075" s="7">
        <v>195247.01</v>
      </c>
      <c r="D3075" s="8">
        <v>246798</v>
      </c>
      <c r="E3075" s="7">
        <v>67564.570000000007</v>
      </c>
      <c r="F3075" s="8">
        <v>4112</v>
      </c>
      <c r="G3075" s="7">
        <v>11980.76</v>
      </c>
      <c r="H3075" s="8">
        <v>12684</v>
      </c>
      <c r="I3075" s="7">
        <v>0</v>
      </c>
      <c r="J3075" s="8">
        <v>0</v>
      </c>
      <c r="K3075" s="7">
        <v>5707.23</v>
      </c>
      <c r="L3075" s="8">
        <v>5169</v>
      </c>
      <c r="M3075" s="7">
        <v>280499.57</v>
      </c>
      <c r="N3075" s="8">
        <v>268763</v>
      </c>
    </row>
    <row r="3076" spans="1:14" x14ac:dyDescent="0.25">
      <c r="A3076" s="5">
        <v>45420</v>
      </c>
      <c r="B3076" s="8" t="s">
        <v>16</v>
      </c>
      <c r="C3076" s="7">
        <v>178731.31</v>
      </c>
      <c r="D3076" s="8">
        <v>246798</v>
      </c>
      <c r="E3076" s="7">
        <v>65910.59</v>
      </c>
      <c r="F3076" s="8">
        <v>4112</v>
      </c>
      <c r="G3076" s="7">
        <v>11743.24</v>
      </c>
      <c r="H3076" s="8">
        <v>12684</v>
      </c>
      <c r="I3076" s="7">
        <v>0</v>
      </c>
      <c r="J3076" s="8">
        <v>0</v>
      </c>
      <c r="K3076" s="7">
        <v>5242.05</v>
      </c>
      <c r="L3076" s="8">
        <v>5169</v>
      </c>
      <c r="M3076" s="7">
        <v>261627.19</v>
      </c>
      <c r="N3076" s="8">
        <v>268763</v>
      </c>
    </row>
    <row r="3077" spans="1:14" x14ac:dyDescent="0.25">
      <c r="A3077" s="5">
        <v>45420</v>
      </c>
      <c r="B3077" s="8" t="s">
        <v>17</v>
      </c>
      <c r="C3077" s="7">
        <v>168193.81</v>
      </c>
      <c r="D3077" s="8">
        <v>246798</v>
      </c>
      <c r="E3077" s="7">
        <v>66623.28</v>
      </c>
      <c r="F3077" s="8">
        <v>4112</v>
      </c>
      <c r="G3077" s="7">
        <v>11578.14</v>
      </c>
      <c r="H3077" s="8">
        <v>12684</v>
      </c>
      <c r="I3077" s="7">
        <v>0</v>
      </c>
      <c r="J3077" s="8">
        <v>0</v>
      </c>
      <c r="K3077" s="7">
        <v>5306.59</v>
      </c>
      <c r="L3077" s="8">
        <v>5169</v>
      </c>
      <c r="M3077" s="7">
        <v>251701.82</v>
      </c>
      <c r="N3077" s="8">
        <v>268763</v>
      </c>
    </row>
    <row r="3078" spans="1:14" x14ac:dyDescent="0.25">
      <c r="A3078" s="5">
        <v>45420</v>
      </c>
      <c r="B3078" s="8" t="s">
        <v>18</v>
      </c>
      <c r="C3078" s="7">
        <v>165246.42000000001</v>
      </c>
      <c r="D3078" s="8">
        <v>246798</v>
      </c>
      <c r="E3078" s="7">
        <v>67484.820000000007</v>
      </c>
      <c r="F3078" s="8">
        <v>4112</v>
      </c>
      <c r="G3078" s="7">
        <v>11552.1</v>
      </c>
      <c r="H3078" s="8">
        <v>12684</v>
      </c>
      <c r="I3078" s="7">
        <v>0</v>
      </c>
      <c r="J3078" s="8">
        <v>0</v>
      </c>
      <c r="K3078" s="7">
        <v>5755.28</v>
      </c>
      <c r="L3078" s="8">
        <v>5169</v>
      </c>
      <c r="M3078" s="7">
        <v>250038.62</v>
      </c>
      <c r="N3078" s="8">
        <v>268763</v>
      </c>
    </row>
    <row r="3079" spans="1:14" x14ac:dyDescent="0.25">
      <c r="A3079" s="5">
        <v>45420</v>
      </c>
      <c r="B3079" s="8" t="s">
        <v>19</v>
      </c>
      <c r="C3079" s="7">
        <v>172713.07</v>
      </c>
      <c r="D3079" s="8">
        <v>246798</v>
      </c>
      <c r="E3079" s="7">
        <v>71672.78</v>
      </c>
      <c r="F3079" s="8">
        <v>4112</v>
      </c>
      <c r="G3079" s="7">
        <v>11833.99</v>
      </c>
      <c r="H3079" s="8">
        <v>12684</v>
      </c>
      <c r="I3079" s="7">
        <v>0</v>
      </c>
      <c r="J3079" s="8">
        <v>0</v>
      </c>
      <c r="K3079" s="7">
        <v>4240.84</v>
      </c>
      <c r="L3079" s="8">
        <v>5169</v>
      </c>
      <c r="M3079" s="7">
        <v>260460.68</v>
      </c>
      <c r="N3079" s="8">
        <v>268763</v>
      </c>
    </row>
    <row r="3080" spans="1:14" x14ac:dyDescent="0.25">
      <c r="A3080" s="5">
        <v>45420</v>
      </c>
      <c r="B3080" s="8" t="s">
        <v>20</v>
      </c>
      <c r="C3080" s="7">
        <v>195391.78</v>
      </c>
      <c r="D3080" s="8">
        <v>246798</v>
      </c>
      <c r="E3080" s="7">
        <v>80302.27</v>
      </c>
      <c r="F3080" s="8">
        <v>4112</v>
      </c>
      <c r="G3080" s="7">
        <v>12177.93</v>
      </c>
      <c r="H3080" s="8">
        <v>12684</v>
      </c>
      <c r="I3080" s="7">
        <v>0</v>
      </c>
      <c r="J3080" s="8">
        <v>0</v>
      </c>
      <c r="K3080" s="7">
        <v>2171.85</v>
      </c>
      <c r="L3080" s="8">
        <v>5169</v>
      </c>
      <c r="M3080" s="7">
        <v>290043.83</v>
      </c>
      <c r="N3080" s="8">
        <v>268763</v>
      </c>
    </row>
    <row r="3081" spans="1:14" x14ac:dyDescent="0.25">
      <c r="A3081" s="5">
        <v>45420</v>
      </c>
      <c r="B3081" s="8" t="s">
        <v>21</v>
      </c>
      <c r="C3081" s="7">
        <v>205951.09</v>
      </c>
      <c r="D3081" s="8">
        <v>246798</v>
      </c>
      <c r="E3081" s="7">
        <v>94871.12</v>
      </c>
      <c r="F3081" s="8">
        <v>4112</v>
      </c>
      <c r="G3081" s="7">
        <v>12776.89</v>
      </c>
      <c r="H3081" s="8">
        <v>12684</v>
      </c>
      <c r="I3081" s="7">
        <v>0</v>
      </c>
      <c r="J3081" s="8">
        <v>0</v>
      </c>
      <c r="K3081" s="7">
        <v>182.41</v>
      </c>
      <c r="L3081" s="8">
        <v>5169</v>
      </c>
      <c r="M3081" s="7">
        <v>313781.51</v>
      </c>
      <c r="N3081" s="8">
        <v>268763</v>
      </c>
    </row>
    <row r="3082" spans="1:14" x14ac:dyDescent="0.25">
      <c r="A3082" s="5">
        <v>45420</v>
      </c>
      <c r="B3082" s="8" t="s">
        <v>22</v>
      </c>
      <c r="C3082" s="7">
        <v>207281.94</v>
      </c>
      <c r="D3082" s="8">
        <v>246798</v>
      </c>
      <c r="E3082" s="7">
        <v>111884.18</v>
      </c>
      <c r="F3082" s="8">
        <v>4112</v>
      </c>
      <c r="G3082" s="7">
        <v>15238.1</v>
      </c>
      <c r="H3082" s="8">
        <v>12684</v>
      </c>
      <c r="I3082" s="7">
        <v>0</v>
      </c>
      <c r="J3082" s="8">
        <v>0</v>
      </c>
      <c r="K3082" s="7">
        <v>96.89</v>
      </c>
      <c r="L3082" s="8">
        <v>5169</v>
      </c>
      <c r="M3082" s="7">
        <v>334501.11</v>
      </c>
      <c r="N3082" s="8">
        <v>268763</v>
      </c>
    </row>
    <row r="3083" spans="1:14" x14ac:dyDescent="0.25">
      <c r="A3083" s="5">
        <v>45420</v>
      </c>
      <c r="B3083" s="8" t="s">
        <v>23</v>
      </c>
      <c r="C3083" s="7">
        <v>215160.45</v>
      </c>
      <c r="D3083" s="8">
        <v>246798</v>
      </c>
      <c r="E3083" s="7">
        <v>124885.7</v>
      </c>
      <c r="F3083" s="8">
        <v>4112</v>
      </c>
      <c r="G3083" s="7">
        <v>18300.55</v>
      </c>
      <c r="H3083" s="8">
        <v>12684</v>
      </c>
      <c r="I3083" s="7">
        <v>0</v>
      </c>
      <c r="J3083" s="8">
        <v>0</v>
      </c>
      <c r="K3083" s="7">
        <v>158.38</v>
      </c>
      <c r="L3083" s="8">
        <v>5169</v>
      </c>
      <c r="M3083" s="7">
        <v>358505.08</v>
      </c>
      <c r="N3083" s="8">
        <v>268763</v>
      </c>
    </row>
    <row r="3084" spans="1:14" x14ac:dyDescent="0.25">
      <c r="A3084" s="5">
        <v>45420</v>
      </c>
      <c r="B3084" s="8" t="s">
        <v>24</v>
      </c>
      <c r="C3084" s="7">
        <v>231293.71</v>
      </c>
      <c r="D3084" s="8">
        <v>246798</v>
      </c>
      <c r="E3084" s="7">
        <v>127776.11</v>
      </c>
      <c r="F3084" s="8">
        <v>4112</v>
      </c>
      <c r="G3084" s="7">
        <v>20729.14</v>
      </c>
      <c r="H3084" s="8">
        <v>12684</v>
      </c>
      <c r="I3084" s="7">
        <v>0</v>
      </c>
      <c r="J3084" s="8">
        <v>0</v>
      </c>
      <c r="K3084" s="7">
        <v>79.290000000000006</v>
      </c>
      <c r="L3084" s="8">
        <v>5169</v>
      </c>
      <c r="M3084" s="7">
        <v>379878.25</v>
      </c>
      <c r="N3084" s="8">
        <v>268763</v>
      </c>
    </row>
    <row r="3085" spans="1:14" x14ac:dyDescent="0.25">
      <c r="A3085" s="5">
        <v>45420</v>
      </c>
      <c r="B3085" s="8" t="s">
        <v>25</v>
      </c>
      <c r="C3085" s="7">
        <v>253031.56</v>
      </c>
      <c r="D3085" s="8">
        <v>246798</v>
      </c>
      <c r="E3085" s="7">
        <v>132605.07</v>
      </c>
      <c r="F3085" s="8">
        <v>4112</v>
      </c>
      <c r="G3085" s="7">
        <v>22606.12</v>
      </c>
      <c r="H3085" s="8">
        <v>12684</v>
      </c>
      <c r="I3085" s="7">
        <v>0</v>
      </c>
      <c r="J3085" s="8">
        <v>0</v>
      </c>
      <c r="K3085" s="7">
        <v>-5.75</v>
      </c>
      <c r="L3085" s="8">
        <v>5169</v>
      </c>
      <c r="M3085" s="7">
        <v>408237</v>
      </c>
      <c r="N3085" s="8">
        <v>268763</v>
      </c>
    </row>
    <row r="3086" spans="1:14" x14ac:dyDescent="0.25">
      <c r="A3086" s="5">
        <v>45420</v>
      </c>
      <c r="B3086" s="8" t="s">
        <v>26</v>
      </c>
      <c r="C3086" s="7">
        <v>279575.45</v>
      </c>
      <c r="D3086" s="8">
        <v>246798</v>
      </c>
      <c r="E3086" s="7">
        <v>135599.73000000001</v>
      </c>
      <c r="F3086" s="8">
        <v>4112</v>
      </c>
      <c r="G3086" s="7">
        <v>23940.62</v>
      </c>
      <c r="H3086" s="8">
        <v>12684</v>
      </c>
      <c r="I3086" s="7">
        <v>0</v>
      </c>
      <c r="J3086" s="8">
        <v>0</v>
      </c>
      <c r="K3086" s="7">
        <v>-0.03</v>
      </c>
      <c r="L3086" s="8">
        <v>5169</v>
      </c>
      <c r="M3086" s="7">
        <v>439115.77</v>
      </c>
      <c r="N3086" s="8">
        <v>268763</v>
      </c>
    </row>
    <row r="3087" spans="1:14" x14ac:dyDescent="0.25">
      <c r="A3087" s="5">
        <v>45420</v>
      </c>
      <c r="B3087" s="8" t="s">
        <v>27</v>
      </c>
      <c r="C3087" s="7">
        <v>304500.83</v>
      </c>
      <c r="D3087" s="8">
        <v>246798</v>
      </c>
      <c r="E3087" s="7">
        <v>143637.91</v>
      </c>
      <c r="F3087" s="8">
        <v>4112</v>
      </c>
      <c r="G3087" s="7">
        <v>24906.54</v>
      </c>
      <c r="H3087" s="8">
        <v>12684</v>
      </c>
      <c r="I3087" s="7">
        <v>0</v>
      </c>
      <c r="J3087" s="8">
        <v>0</v>
      </c>
      <c r="K3087" s="7">
        <v>40.99</v>
      </c>
      <c r="L3087" s="8">
        <v>5169</v>
      </c>
      <c r="M3087" s="7">
        <v>473086.27</v>
      </c>
      <c r="N3087" s="8">
        <v>268763</v>
      </c>
    </row>
    <row r="3088" spans="1:14" x14ac:dyDescent="0.25">
      <c r="A3088" s="5">
        <v>45420</v>
      </c>
      <c r="B3088" s="8" t="s">
        <v>28</v>
      </c>
      <c r="C3088" s="7">
        <v>333663.35999999999</v>
      </c>
      <c r="D3088" s="8">
        <v>246798</v>
      </c>
      <c r="E3088" s="7">
        <v>148311.16</v>
      </c>
      <c r="F3088" s="8">
        <v>4112</v>
      </c>
      <c r="G3088" s="7">
        <v>25929.42</v>
      </c>
      <c r="H3088" s="8">
        <v>12684</v>
      </c>
      <c r="I3088" s="7">
        <v>0</v>
      </c>
      <c r="J3088" s="8">
        <v>0</v>
      </c>
      <c r="K3088" s="7">
        <v>59.97</v>
      </c>
      <c r="L3088" s="8">
        <v>5169</v>
      </c>
      <c r="M3088" s="7">
        <v>507963.91</v>
      </c>
      <c r="N3088" s="8">
        <v>268763</v>
      </c>
    </row>
    <row r="3089" spans="1:14" x14ac:dyDescent="0.25">
      <c r="A3089" s="5">
        <v>45420</v>
      </c>
      <c r="B3089" s="8" t="s">
        <v>29</v>
      </c>
      <c r="C3089" s="7">
        <v>373224.09</v>
      </c>
      <c r="D3089" s="8">
        <v>246798</v>
      </c>
      <c r="E3089" s="7">
        <v>151204.99</v>
      </c>
      <c r="F3089" s="8">
        <v>4112</v>
      </c>
      <c r="G3089" s="7">
        <v>26428.58</v>
      </c>
      <c r="H3089" s="8">
        <v>12684</v>
      </c>
      <c r="I3089" s="7">
        <v>0</v>
      </c>
      <c r="J3089" s="8">
        <v>0</v>
      </c>
      <c r="K3089" s="7">
        <v>62.95</v>
      </c>
      <c r="L3089" s="8">
        <v>5169</v>
      </c>
      <c r="M3089" s="7">
        <v>550920.61</v>
      </c>
      <c r="N3089" s="8">
        <v>268763</v>
      </c>
    </row>
    <row r="3090" spans="1:14" x14ac:dyDescent="0.25">
      <c r="A3090" s="5">
        <v>45420</v>
      </c>
      <c r="B3090" s="8" t="s">
        <v>30</v>
      </c>
      <c r="C3090" s="7">
        <v>402255.47</v>
      </c>
      <c r="D3090" s="8">
        <v>246798</v>
      </c>
      <c r="E3090" s="7">
        <v>137659.76999999999</v>
      </c>
      <c r="F3090" s="8">
        <v>4112</v>
      </c>
      <c r="G3090" s="7">
        <v>25330.48</v>
      </c>
      <c r="H3090" s="8">
        <v>12684</v>
      </c>
      <c r="I3090" s="7">
        <v>0</v>
      </c>
      <c r="J3090" s="8">
        <v>0</v>
      </c>
      <c r="K3090" s="7">
        <v>46.77</v>
      </c>
      <c r="L3090" s="8">
        <v>5169</v>
      </c>
      <c r="M3090" s="7">
        <v>565292.49</v>
      </c>
      <c r="N3090" s="8">
        <v>268763</v>
      </c>
    </row>
    <row r="3091" spans="1:14" x14ac:dyDescent="0.25">
      <c r="A3091" s="5">
        <v>45420</v>
      </c>
      <c r="B3091" s="8" t="s">
        <v>31</v>
      </c>
      <c r="C3091" s="7">
        <v>416959.24</v>
      </c>
      <c r="D3091" s="8">
        <v>246798</v>
      </c>
      <c r="E3091" s="7">
        <v>115807.51</v>
      </c>
      <c r="F3091" s="8">
        <v>4112</v>
      </c>
      <c r="G3091" s="7">
        <v>22514.02</v>
      </c>
      <c r="H3091" s="8">
        <v>12684</v>
      </c>
      <c r="I3091" s="7">
        <v>0</v>
      </c>
      <c r="J3091" s="8">
        <v>0</v>
      </c>
      <c r="K3091" s="7">
        <v>65.48</v>
      </c>
      <c r="L3091" s="8">
        <v>5169</v>
      </c>
      <c r="M3091" s="7">
        <v>555346.25</v>
      </c>
      <c r="N3091" s="8">
        <v>268763</v>
      </c>
    </row>
    <row r="3092" spans="1:14" x14ac:dyDescent="0.25">
      <c r="A3092" s="5">
        <v>45420</v>
      </c>
      <c r="B3092" s="8" t="s">
        <v>32</v>
      </c>
      <c r="C3092" s="7">
        <v>416239.8</v>
      </c>
      <c r="D3092" s="8">
        <v>246798</v>
      </c>
      <c r="E3092" s="7">
        <v>102940.18</v>
      </c>
      <c r="F3092" s="8">
        <v>4112</v>
      </c>
      <c r="G3092" s="7">
        <v>19854.37</v>
      </c>
      <c r="H3092" s="8">
        <v>12684</v>
      </c>
      <c r="I3092" s="7">
        <v>0</v>
      </c>
      <c r="J3092" s="8">
        <v>0</v>
      </c>
      <c r="K3092" s="7">
        <v>125.75</v>
      </c>
      <c r="L3092" s="8">
        <v>5169</v>
      </c>
      <c r="M3092" s="7">
        <v>539160.1</v>
      </c>
      <c r="N3092" s="8">
        <v>268763</v>
      </c>
    </row>
    <row r="3093" spans="1:14" x14ac:dyDescent="0.25">
      <c r="A3093" s="5">
        <v>45420</v>
      </c>
      <c r="B3093" s="8" t="s">
        <v>33</v>
      </c>
      <c r="C3093" s="7">
        <v>406713.05</v>
      </c>
      <c r="D3093" s="8">
        <v>246798</v>
      </c>
      <c r="E3093" s="7">
        <v>95835.93</v>
      </c>
      <c r="F3093" s="8">
        <v>4112</v>
      </c>
      <c r="G3093" s="7">
        <v>17815.75</v>
      </c>
      <c r="H3093" s="8">
        <v>12684</v>
      </c>
      <c r="I3093" s="7">
        <v>0</v>
      </c>
      <c r="J3093" s="8">
        <v>0</v>
      </c>
      <c r="K3093" s="7">
        <v>84.37</v>
      </c>
      <c r="L3093" s="8">
        <v>5169</v>
      </c>
      <c r="M3093" s="7">
        <v>520449.1</v>
      </c>
      <c r="N3093" s="8">
        <v>268763</v>
      </c>
    </row>
    <row r="3094" spans="1:14" x14ac:dyDescent="0.25">
      <c r="A3094" s="5">
        <v>45420</v>
      </c>
      <c r="B3094" s="8" t="s">
        <v>34</v>
      </c>
      <c r="C3094" s="7">
        <v>401828.76</v>
      </c>
      <c r="D3094" s="8">
        <v>246798</v>
      </c>
      <c r="E3094" s="7">
        <v>93510.81</v>
      </c>
      <c r="F3094" s="8">
        <v>4112</v>
      </c>
      <c r="G3094" s="7">
        <v>16639.14</v>
      </c>
      <c r="H3094" s="8">
        <v>12684</v>
      </c>
      <c r="I3094" s="7">
        <v>0</v>
      </c>
      <c r="J3094" s="8">
        <v>0</v>
      </c>
      <c r="K3094" s="7">
        <v>855.54</v>
      </c>
      <c r="L3094" s="8">
        <v>5169</v>
      </c>
      <c r="M3094" s="7">
        <v>512834.25</v>
      </c>
      <c r="N3094" s="8">
        <v>268763</v>
      </c>
    </row>
    <row r="3095" spans="1:14" x14ac:dyDescent="0.25">
      <c r="A3095" s="5">
        <v>45420</v>
      </c>
      <c r="B3095" s="8" t="s">
        <v>35</v>
      </c>
      <c r="C3095" s="7">
        <v>390258.24</v>
      </c>
      <c r="D3095" s="8">
        <v>246798</v>
      </c>
      <c r="E3095" s="7">
        <v>88108.11</v>
      </c>
      <c r="F3095" s="8">
        <v>4112</v>
      </c>
      <c r="G3095" s="7">
        <v>15787.07</v>
      </c>
      <c r="H3095" s="8">
        <v>12684</v>
      </c>
      <c r="I3095" s="7">
        <v>0</v>
      </c>
      <c r="J3095" s="8">
        <v>0</v>
      </c>
      <c r="K3095" s="7">
        <v>4438.82</v>
      </c>
      <c r="L3095" s="8">
        <v>5169</v>
      </c>
      <c r="M3095" s="7">
        <v>498592.24</v>
      </c>
      <c r="N3095" s="8">
        <v>268763</v>
      </c>
    </row>
    <row r="3096" spans="1:14" x14ac:dyDescent="0.25">
      <c r="A3096" s="5">
        <v>45420</v>
      </c>
      <c r="B3096" s="8" t="s">
        <v>36</v>
      </c>
      <c r="C3096" s="7">
        <v>348494.54</v>
      </c>
      <c r="D3096" s="8">
        <v>246798</v>
      </c>
      <c r="E3096" s="7">
        <v>82162.97</v>
      </c>
      <c r="F3096" s="8">
        <v>4112</v>
      </c>
      <c r="G3096" s="7">
        <v>14605.56</v>
      </c>
      <c r="H3096" s="8">
        <v>12684</v>
      </c>
      <c r="I3096" s="7">
        <v>0</v>
      </c>
      <c r="J3096" s="8">
        <v>0</v>
      </c>
      <c r="K3096" s="7">
        <v>4661.6499999999996</v>
      </c>
      <c r="L3096" s="8">
        <v>5169</v>
      </c>
      <c r="M3096" s="7">
        <v>449924.72</v>
      </c>
      <c r="N3096" s="8">
        <v>268763</v>
      </c>
    </row>
    <row r="3097" spans="1:14" x14ac:dyDescent="0.25">
      <c r="A3097" s="5">
        <v>45420</v>
      </c>
      <c r="B3097" s="8" t="s">
        <v>37</v>
      </c>
      <c r="C3097" s="7">
        <v>293246.84000000003</v>
      </c>
      <c r="D3097" s="8">
        <v>246798</v>
      </c>
      <c r="E3097" s="7">
        <v>76780.61</v>
      </c>
      <c r="F3097" s="8">
        <v>4112</v>
      </c>
      <c r="G3097" s="7">
        <v>13660.53</v>
      </c>
      <c r="H3097" s="8">
        <v>12684</v>
      </c>
      <c r="I3097" s="7">
        <v>0</v>
      </c>
      <c r="J3097" s="8">
        <v>0</v>
      </c>
      <c r="K3097" s="7">
        <v>5618.95</v>
      </c>
      <c r="L3097" s="8">
        <v>5169</v>
      </c>
      <c r="M3097" s="7">
        <v>389306.93</v>
      </c>
      <c r="N3097" s="8">
        <v>268763</v>
      </c>
    </row>
    <row r="3098" spans="1:14" x14ac:dyDescent="0.25">
      <c r="A3098" s="5">
        <v>45420</v>
      </c>
      <c r="B3098" s="8" t="s">
        <v>38</v>
      </c>
      <c r="C3098" s="7">
        <v>246672.19</v>
      </c>
      <c r="D3098" s="8">
        <v>245838</v>
      </c>
      <c r="E3098" s="7">
        <v>72567.06</v>
      </c>
      <c r="F3098" s="8">
        <v>4104</v>
      </c>
      <c r="G3098" s="7">
        <v>12974.99</v>
      </c>
      <c r="H3098" s="8">
        <v>12627</v>
      </c>
      <c r="I3098" s="7">
        <v>0</v>
      </c>
      <c r="J3098" s="8">
        <v>0</v>
      </c>
      <c r="K3098" s="7">
        <v>5079.6400000000003</v>
      </c>
      <c r="L3098" s="8">
        <v>5165</v>
      </c>
      <c r="M3098" s="7">
        <v>337293.88</v>
      </c>
      <c r="N3098" s="8">
        <v>267734</v>
      </c>
    </row>
    <row r="3099" spans="1:14" x14ac:dyDescent="0.25">
      <c r="A3099" s="5">
        <v>45421</v>
      </c>
      <c r="B3099" s="8" t="s">
        <v>15</v>
      </c>
      <c r="C3099" s="7">
        <v>213631.55</v>
      </c>
      <c r="D3099" s="8">
        <v>245838</v>
      </c>
      <c r="E3099" s="7">
        <v>70132.12</v>
      </c>
      <c r="F3099" s="8">
        <v>4103</v>
      </c>
      <c r="G3099" s="7">
        <v>12508.22</v>
      </c>
      <c r="H3099" s="8">
        <v>12627</v>
      </c>
      <c r="I3099" s="7">
        <v>0</v>
      </c>
      <c r="J3099" s="8">
        <v>0</v>
      </c>
      <c r="K3099" s="7">
        <v>5400.77</v>
      </c>
      <c r="L3099" s="8">
        <v>5165</v>
      </c>
      <c r="M3099" s="7">
        <v>301672.65999999997</v>
      </c>
      <c r="N3099" s="8">
        <v>267733</v>
      </c>
    </row>
    <row r="3100" spans="1:14" x14ac:dyDescent="0.25">
      <c r="A3100" s="5">
        <v>45421</v>
      </c>
      <c r="B3100" s="8" t="s">
        <v>16</v>
      </c>
      <c r="C3100" s="7">
        <v>195846.47</v>
      </c>
      <c r="D3100" s="8">
        <v>245838</v>
      </c>
      <c r="E3100" s="7">
        <v>68428.81</v>
      </c>
      <c r="F3100" s="8">
        <v>4103</v>
      </c>
      <c r="G3100" s="7">
        <v>12248.74</v>
      </c>
      <c r="H3100" s="8">
        <v>12627</v>
      </c>
      <c r="I3100" s="7">
        <v>0</v>
      </c>
      <c r="J3100" s="8">
        <v>0</v>
      </c>
      <c r="K3100" s="7">
        <v>5814.43</v>
      </c>
      <c r="L3100" s="8">
        <v>5165</v>
      </c>
      <c r="M3100" s="7">
        <v>282338.45</v>
      </c>
      <c r="N3100" s="8">
        <v>267733</v>
      </c>
    </row>
    <row r="3101" spans="1:14" x14ac:dyDescent="0.25">
      <c r="A3101" s="5">
        <v>45421</v>
      </c>
      <c r="B3101" s="8" t="s">
        <v>17</v>
      </c>
      <c r="C3101" s="7">
        <v>183276.77</v>
      </c>
      <c r="D3101" s="8">
        <v>245838</v>
      </c>
      <c r="E3101" s="7">
        <v>69142.89</v>
      </c>
      <c r="F3101" s="8">
        <v>4103</v>
      </c>
      <c r="G3101" s="7">
        <v>12056.62</v>
      </c>
      <c r="H3101" s="8">
        <v>12627</v>
      </c>
      <c r="I3101" s="7">
        <v>0</v>
      </c>
      <c r="J3101" s="8">
        <v>0</v>
      </c>
      <c r="K3101" s="7">
        <v>6401.6</v>
      </c>
      <c r="L3101" s="8">
        <v>5165</v>
      </c>
      <c r="M3101" s="7">
        <v>270877.88</v>
      </c>
      <c r="N3101" s="8">
        <v>267733</v>
      </c>
    </row>
    <row r="3102" spans="1:14" x14ac:dyDescent="0.25">
      <c r="A3102" s="5">
        <v>45421</v>
      </c>
      <c r="B3102" s="8" t="s">
        <v>18</v>
      </c>
      <c r="C3102" s="7">
        <v>178817.78</v>
      </c>
      <c r="D3102" s="8">
        <v>245838</v>
      </c>
      <c r="E3102" s="7">
        <v>70498.81</v>
      </c>
      <c r="F3102" s="8">
        <v>4103</v>
      </c>
      <c r="G3102" s="7">
        <v>11975.68</v>
      </c>
      <c r="H3102" s="8">
        <v>12627</v>
      </c>
      <c r="I3102" s="7">
        <v>0</v>
      </c>
      <c r="J3102" s="8">
        <v>0</v>
      </c>
      <c r="K3102" s="7">
        <v>6305.35</v>
      </c>
      <c r="L3102" s="8">
        <v>5165</v>
      </c>
      <c r="M3102" s="7">
        <v>267597.62</v>
      </c>
      <c r="N3102" s="8">
        <v>267733</v>
      </c>
    </row>
    <row r="3103" spans="1:14" x14ac:dyDescent="0.25">
      <c r="A3103" s="5">
        <v>45421</v>
      </c>
      <c r="B3103" s="8" t="s">
        <v>19</v>
      </c>
      <c r="C3103" s="7">
        <v>184964.11</v>
      </c>
      <c r="D3103" s="8">
        <v>245838</v>
      </c>
      <c r="E3103" s="7">
        <v>79672.17</v>
      </c>
      <c r="F3103" s="8">
        <v>4103</v>
      </c>
      <c r="G3103" s="7">
        <v>12273.08</v>
      </c>
      <c r="H3103" s="8">
        <v>12627</v>
      </c>
      <c r="I3103" s="7">
        <v>0</v>
      </c>
      <c r="J3103" s="8">
        <v>0</v>
      </c>
      <c r="K3103" s="7">
        <v>5478.14</v>
      </c>
      <c r="L3103" s="8">
        <v>5165</v>
      </c>
      <c r="M3103" s="7">
        <v>282387.5</v>
      </c>
      <c r="N3103" s="8">
        <v>267733</v>
      </c>
    </row>
    <row r="3104" spans="1:14" x14ac:dyDescent="0.25">
      <c r="A3104" s="5">
        <v>45421</v>
      </c>
      <c r="B3104" s="8" t="s">
        <v>20</v>
      </c>
      <c r="C3104" s="7">
        <v>207570.62</v>
      </c>
      <c r="D3104" s="8">
        <v>245838</v>
      </c>
      <c r="E3104" s="7">
        <v>89871.9</v>
      </c>
      <c r="F3104" s="8">
        <v>4103</v>
      </c>
      <c r="G3104" s="7">
        <v>12902.6</v>
      </c>
      <c r="H3104" s="8">
        <v>12627</v>
      </c>
      <c r="I3104" s="7">
        <v>0</v>
      </c>
      <c r="J3104" s="8">
        <v>0</v>
      </c>
      <c r="K3104" s="7">
        <v>3149.96</v>
      </c>
      <c r="L3104" s="8">
        <v>5165</v>
      </c>
      <c r="M3104" s="7">
        <v>313495.08</v>
      </c>
      <c r="N3104" s="8">
        <v>267733</v>
      </c>
    </row>
    <row r="3105" spans="1:14" x14ac:dyDescent="0.25">
      <c r="A3105" s="5">
        <v>45421</v>
      </c>
      <c r="B3105" s="8" t="s">
        <v>21</v>
      </c>
      <c r="C3105" s="7">
        <v>217064.98</v>
      </c>
      <c r="D3105" s="8">
        <v>245838</v>
      </c>
      <c r="E3105" s="7">
        <v>104321.49</v>
      </c>
      <c r="F3105" s="8">
        <v>4103</v>
      </c>
      <c r="G3105" s="7">
        <v>13404.56</v>
      </c>
      <c r="H3105" s="8">
        <v>12627</v>
      </c>
      <c r="I3105" s="7">
        <v>0</v>
      </c>
      <c r="J3105" s="8">
        <v>0</v>
      </c>
      <c r="K3105" s="7">
        <v>335.35</v>
      </c>
      <c r="L3105" s="8">
        <v>5165</v>
      </c>
      <c r="M3105" s="7">
        <v>335126.38</v>
      </c>
      <c r="N3105" s="8">
        <v>267733</v>
      </c>
    </row>
    <row r="3106" spans="1:14" x14ac:dyDescent="0.25">
      <c r="A3106" s="5">
        <v>45421</v>
      </c>
      <c r="B3106" s="8" t="s">
        <v>22</v>
      </c>
      <c r="C3106" s="7">
        <v>214416.06</v>
      </c>
      <c r="D3106" s="8">
        <v>245838</v>
      </c>
      <c r="E3106" s="7">
        <v>114703.88</v>
      </c>
      <c r="F3106" s="8">
        <v>4103</v>
      </c>
      <c r="G3106" s="7">
        <v>15675.74</v>
      </c>
      <c r="H3106" s="8">
        <v>12627</v>
      </c>
      <c r="I3106" s="7">
        <v>0</v>
      </c>
      <c r="J3106" s="8">
        <v>0</v>
      </c>
      <c r="K3106" s="7">
        <v>202.19</v>
      </c>
      <c r="L3106" s="8">
        <v>5165</v>
      </c>
      <c r="M3106" s="7">
        <v>344997.87</v>
      </c>
      <c r="N3106" s="8">
        <v>267733</v>
      </c>
    </row>
    <row r="3107" spans="1:14" x14ac:dyDescent="0.25">
      <c r="A3107" s="5">
        <v>45421</v>
      </c>
      <c r="B3107" s="8" t="s">
        <v>23</v>
      </c>
      <c r="C3107" s="7">
        <v>217772.77</v>
      </c>
      <c r="D3107" s="8">
        <v>245838</v>
      </c>
      <c r="E3107" s="7">
        <v>127139.76</v>
      </c>
      <c r="F3107" s="8">
        <v>4103</v>
      </c>
      <c r="G3107" s="7">
        <v>18414.02</v>
      </c>
      <c r="H3107" s="8">
        <v>12627</v>
      </c>
      <c r="I3107" s="7">
        <v>0</v>
      </c>
      <c r="J3107" s="8">
        <v>0</v>
      </c>
      <c r="K3107" s="7">
        <v>183.99</v>
      </c>
      <c r="L3107" s="8">
        <v>5165</v>
      </c>
      <c r="M3107" s="7">
        <v>363510.54</v>
      </c>
      <c r="N3107" s="8">
        <v>267733</v>
      </c>
    </row>
    <row r="3108" spans="1:14" x14ac:dyDescent="0.25">
      <c r="A3108" s="5">
        <v>45421</v>
      </c>
      <c r="B3108" s="8" t="s">
        <v>24</v>
      </c>
      <c r="C3108" s="7">
        <v>224364.95</v>
      </c>
      <c r="D3108" s="8">
        <v>245838</v>
      </c>
      <c r="E3108" s="7">
        <v>132266.76</v>
      </c>
      <c r="F3108" s="8">
        <v>4103</v>
      </c>
      <c r="G3108" s="7">
        <v>20419.02</v>
      </c>
      <c r="H3108" s="8">
        <v>12627</v>
      </c>
      <c r="I3108" s="7">
        <v>0</v>
      </c>
      <c r="J3108" s="8">
        <v>0</v>
      </c>
      <c r="K3108" s="7">
        <v>96.98</v>
      </c>
      <c r="L3108" s="8">
        <v>5165</v>
      </c>
      <c r="M3108" s="7">
        <v>377147.71</v>
      </c>
      <c r="N3108" s="8">
        <v>267733</v>
      </c>
    </row>
    <row r="3109" spans="1:14" x14ac:dyDescent="0.25">
      <c r="A3109" s="5">
        <v>45421</v>
      </c>
      <c r="B3109" s="8" t="s">
        <v>25</v>
      </c>
      <c r="C3109" s="7">
        <v>225569.86</v>
      </c>
      <c r="D3109" s="8">
        <v>245838</v>
      </c>
      <c r="E3109" s="7">
        <v>133489.79999999999</v>
      </c>
      <c r="F3109" s="8">
        <v>4103</v>
      </c>
      <c r="G3109" s="7">
        <v>21010.560000000001</v>
      </c>
      <c r="H3109" s="8">
        <v>12627</v>
      </c>
      <c r="I3109" s="7">
        <v>0</v>
      </c>
      <c r="J3109" s="8">
        <v>0</v>
      </c>
      <c r="K3109" s="7">
        <v>140.33000000000001</v>
      </c>
      <c r="L3109" s="8">
        <v>5165</v>
      </c>
      <c r="M3109" s="7">
        <v>380210.55</v>
      </c>
      <c r="N3109" s="8">
        <v>267733</v>
      </c>
    </row>
    <row r="3110" spans="1:14" x14ac:dyDescent="0.25">
      <c r="A3110" s="5">
        <v>45421</v>
      </c>
      <c r="B3110" s="8" t="s">
        <v>26</v>
      </c>
      <c r="C3110" s="7">
        <v>233975.89</v>
      </c>
      <c r="D3110" s="8">
        <v>245838</v>
      </c>
      <c r="E3110" s="7">
        <v>131992</v>
      </c>
      <c r="F3110" s="8">
        <v>4103</v>
      </c>
      <c r="G3110" s="7">
        <v>21433.279999999999</v>
      </c>
      <c r="H3110" s="8">
        <v>12627</v>
      </c>
      <c r="I3110" s="7">
        <v>0</v>
      </c>
      <c r="J3110" s="8">
        <v>0</v>
      </c>
      <c r="K3110" s="7">
        <v>58.41</v>
      </c>
      <c r="L3110" s="8">
        <v>5165</v>
      </c>
      <c r="M3110" s="7">
        <v>387459.58</v>
      </c>
      <c r="N3110" s="8">
        <v>267733</v>
      </c>
    </row>
    <row r="3111" spans="1:14" x14ac:dyDescent="0.25">
      <c r="A3111" s="5">
        <v>45421</v>
      </c>
      <c r="B3111" s="8" t="s">
        <v>27</v>
      </c>
      <c r="C3111" s="7">
        <v>240586.17</v>
      </c>
      <c r="D3111" s="8">
        <v>245838</v>
      </c>
      <c r="E3111" s="7">
        <v>136628.68</v>
      </c>
      <c r="F3111" s="8">
        <v>4103</v>
      </c>
      <c r="G3111" s="7">
        <v>21845.82</v>
      </c>
      <c r="H3111" s="8">
        <v>12627</v>
      </c>
      <c r="I3111" s="7">
        <v>0</v>
      </c>
      <c r="J3111" s="8">
        <v>0</v>
      </c>
      <c r="K3111" s="7">
        <v>92.14</v>
      </c>
      <c r="L3111" s="8">
        <v>5165</v>
      </c>
      <c r="M3111" s="7">
        <v>399152.81</v>
      </c>
      <c r="N3111" s="8">
        <v>267733</v>
      </c>
    </row>
    <row r="3112" spans="1:14" x14ac:dyDescent="0.25">
      <c r="A3112" s="5">
        <v>45421</v>
      </c>
      <c r="B3112" s="8" t="s">
        <v>28</v>
      </c>
      <c r="C3112" s="7">
        <v>246225.01</v>
      </c>
      <c r="D3112" s="8">
        <v>245838</v>
      </c>
      <c r="E3112" s="7">
        <v>136174.26</v>
      </c>
      <c r="F3112" s="8">
        <v>4103</v>
      </c>
      <c r="G3112" s="7">
        <v>21865.54</v>
      </c>
      <c r="H3112" s="8">
        <v>12627</v>
      </c>
      <c r="I3112" s="7">
        <v>0</v>
      </c>
      <c r="J3112" s="8">
        <v>0</v>
      </c>
      <c r="K3112" s="7">
        <v>120.44</v>
      </c>
      <c r="L3112" s="8">
        <v>5165</v>
      </c>
      <c r="M3112" s="7">
        <v>404385.25</v>
      </c>
      <c r="N3112" s="8">
        <v>267733</v>
      </c>
    </row>
    <row r="3113" spans="1:14" x14ac:dyDescent="0.25">
      <c r="A3113" s="5">
        <v>45421</v>
      </c>
      <c r="B3113" s="8" t="s">
        <v>29</v>
      </c>
      <c r="C3113" s="7">
        <v>258396.68</v>
      </c>
      <c r="D3113" s="8">
        <v>245838</v>
      </c>
      <c r="E3113" s="7">
        <v>131602.65</v>
      </c>
      <c r="F3113" s="8">
        <v>4103</v>
      </c>
      <c r="G3113" s="7">
        <v>21487.52</v>
      </c>
      <c r="H3113" s="8">
        <v>12627</v>
      </c>
      <c r="I3113" s="7">
        <v>0</v>
      </c>
      <c r="J3113" s="8">
        <v>0</v>
      </c>
      <c r="K3113" s="7">
        <v>135.5</v>
      </c>
      <c r="L3113" s="8">
        <v>5165</v>
      </c>
      <c r="M3113" s="7">
        <v>411622.35</v>
      </c>
      <c r="N3113" s="8">
        <v>267733</v>
      </c>
    </row>
    <row r="3114" spans="1:14" x14ac:dyDescent="0.25">
      <c r="A3114" s="5">
        <v>45421</v>
      </c>
      <c r="B3114" s="8" t="s">
        <v>30</v>
      </c>
      <c r="C3114" s="7">
        <v>285557.88</v>
      </c>
      <c r="D3114" s="8">
        <v>245838</v>
      </c>
      <c r="E3114" s="7">
        <v>124487.67999999999</v>
      </c>
      <c r="F3114" s="8">
        <v>4103</v>
      </c>
      <c r="G3114" s="7">
        <v>20707.73</v>
      </c>
      <c r="H3114" s="8">
        <v>12627</v>
      </c>
      <c r="I3114" s="7">
        <v>0</v>
      </c>
      <c r="J3114" s="8">
        <v>0</v>
      </c>
      <c r="K3114" s="7">
        <v>166.02</v>
      </c>
      <c r="L3114" s="8">
        <v>5165</v>
      </c>
      <c r="M3114" s="7">
        <v>430919.31</v>
      </c>
      <c r="N3114" s="8">
        <v>267733</v>
      </c>
    </row>
    <row r="3115" spans="1:14" x14ac:dyDescent="0.25">
      <c r="A3115" s="5">
        <v>45421</v>
      </c>
      <c r="B3115" s="8" t="s">
        <v>31</v>
      </c>
      <c r="C3115" s="7">
        <v>317083.96999999997</v>
      </c>
      <c r="D3115" s="8">
        <v>245838</v>
      </c>
      <c r="E3115" s="7">
        <v>119909.65</v>
      </c>
      <c r="F3115" s="8">
        <v>4103</v>
      </c>
      <c r="G3115" s="7">
        <v>19126.45</v>
      </c>
      <c r="H3115" s="8">
        <v>12627</v>
      </c>
      <c r="I3115" s="7">
        <v>0</v>
      </c>
      <c r="J3115" s="8">
        <v>0</v>
      </c>
      <c r="K3115" s="7">
        <v>231.1</v>
      </c>
      <c r="L3115" s="8">
        <v>5165</v>
      </c>
      <c r="M3115" s="7">
        <v>456351.17</v>
      </c>
      <c r="N3115" s="8">
        <v>267733</v>
      </c>
    </row>
    <row r="3116" spans="1:14" x14ac:dyDescent="0.25">
      <c r="A3116" s="5">
        <v>45421</v>
      </c>
      <c r="B3116" s="8" t="s">
        <v>32</v>
      </c>
      <c r="C3116" s="7">
        <v>321730.61</v>
      </c>
      <c r="D3116" s="8">
        <v>245838</v>
      </c>
      <c r="E3116" s="7">
        <v>113745.01</v>
      </c>
      <c r="F3116" s="8">
        <v>4103</v>
      </c>
      <c r="G3116" s="7">
        <v>17187.759999999998</v>
      </c>
      <c r="H3116" s="8">
        <v>12627</v>
      </c>
      <c r="I3116" s="7">
        <v>0</v>
      </c>
      <c r="J3116" s="8">
        <v>0</v>
      </c>
      <c r="K3116" s="7">
        <v>268.70999999999998</v>
      </c>
      <c r="L3116" s="8">
        <v>5165</v>
      </c>
      <c r="M3116" s="7">
        <v>452932.09</v>
      </c>
      <c r="N3116" s="8">
        <v>267733</v>
      </c>
    </row>
    <row r="3117" spans="1:14" x14ac:dyDescent="0.25">
      <c r="A3117" s="5">
        <v>45421</v>
      </c>
      <c r="B3117" s="8" t="s">
        <v>33</v>
      </c>
      <c r="C3117" s="7">
        <v>312831.69</v>
      </c>
      <c r="D3117" s="8">
        <v>245838</v>
      </c>
      <c r="E3117" s="7">
        <v>102381.15</v>
      </c>
      <c r="F3117" s="8">
        <v>4103</v>
      </c>
      <c r="G3117" s="7">
        <v>15050.73</v>
      </c>
      <c r="H3117" s="8">
        <v>12627</v>
      </c>
      <c r="I3117" s="7">
        <v>0</v>
      </c>
      <c r="J3117" s="8">
        <v>0</v>
      </c>
      <c r="K3117" s="7">
        <v>288.16000000000003</v>
      </c>
      <c r="L3117" s="8">
        <v>5165</v>
      </c>
      <c r="M3117" s="7">
        <v>430551.73</v>
      </c>
      <c r="N3117" s="8">
        <v>267733</v>
      </c>
    </row>
    <row r="3118" spans="1:14" x14ac:dyDescent="0.25">
      <c r="A3118" s="5">
        <v>45421</v>
      </c>
      <c r="B3118" s="8" t="s">
        <v>34</v>
      </c>
      <c r="C3118" s="7">
        <v>304783.12</v>
      </c>
      <c r="D3118" s="8">
        <v>245838</v>
      </c>
      <c r="E3118" s="7">
        <v>93160.71</v>
      </c>
      <c r="F3118" s="8">
        <v>4103</v>
      </c>
      <c r="G3118" s="7">
        <v>13941.41</v>
      </c>
      <c r="H3118" s="8">
        <v>12627</v>
      </c>
      <c r="I3118" s="7">
        <v>0</v>
      </c>
      <c r="J3118" s="8">
        <v>0</v>
      </c>
      <c r="K3118" s="7">
        <v>828.34</v>
      </c>
      <c r="L3118" s="8">
        <v>5165</v>
      </c>
      <c r="M3118" s="7">
        <v>412713.58</v>
      </c>
      <c r="N3118" s="8">
        <v>267733</v>
      </c>
    </row>
    <row r="3119" spans="1:14" x14ac:dyDescent="0.25">
      <c r="A3119" s="5">
        <v>45421</v>
      </c>
      <c r="B3119" s="8" t="s">
        <v>35</v>
      </c>
      <c r="C3119" s="7">
        <v>296096.26</v>
      </c>
      <c r="D3119" s="8">
        <v>245838</v>
      </c>
      <c r="E3119" s="7">
        <v>86410.84</v>
      </c>
      <c r="F3119" s="8">
        <v>4103</v>
      </c>
      <c r="G3119" s="7">
        <v>13480.6</v>
      </c>
      <c r="H3119" s="8">
        <v>12627</v>
      </c>
      <c r="I3119" s="7">
        <v>0</v>
      </c>
      <c r="J3119" s="8">
        <v>0</v>
      </c>
      <c r="K3119" s="7">
        <v>5154.2700000000004</v>
      </c>
      <c r="L3119" s="8">
        <v>5165</v>
      </c>
      <c r="M3119" s="7">
        <v>401141.97</v>
      </c>
      <c r="N3119" s="8">
        <v>267733</v>
      </c>
    </row>
    <row r="3120" spans="1:14" x14ac:dyDescent="0.25">
      <c r="A3120" s="5">
        <v>45421</v>
      </c>
      <c r="B3120" s="8" t="s">
        <v>36</v>
      </c>
      <c r="C3120" s="7">
        <v>261932.22</v>
      </c>
      <c r="D3120" s="8">
        <v>245838</v>
      </c>
      <c r="E3120" s="7">
        <v>73169.59</v>
      </c>
      <c r="F3120" s="8">
        <v>4103</v>
      </c>
      <c r="G3120" s="7">
        <v>12549.29</v>
      </c>
      <c r="H3120" s="8">
        <v>12627</v>
      </c>
      <c r="I3120" s="7">
        <v>0</v>
      </c>
      <c r="J3120" s="8">
        <v>0</v>
      </c>
      <c r="K3120" s="7">
        <v>5745.27</v>
      </c>
      <c r="L3120" s="8">
        <v>5165</v>
      </c>
      <c r="M3120" s="7">
        <v>353396.37</v>
      </c>
      <c r="N3120" s="8">
        <v>267733</v>
      </c>
    </row>
    <row r="3121" spans="1:14" x14ac:dyDescent="0.25">
      <c r="A3121" s="5">
        <v>45421</v>
      </c>
      <c r="B3121" s="8" t="s">
        <v>37</v>
      </c>
      <c r="C3121" s="7">
        <v>218921.56</v>
      </c>
      <c r="D3121" s="8">
        <v>245838</v>
      </c>
      <c r="E3121" s="7">
        <v>68178.34</v>
      </c>
      <c r="F3121" s="8">
        <v>4103</v>
      </c>
      <c r="G3121" s="7">
        <v>11905.34</v>
      </c>
      <c r="H3121" s="8">
        <v>12627</v>
      </c>
      <c r="I3121" s="7">
        <v>0</v>
      </c>
      <c r="J3121" s="8">
        <v>0</v>
      </c>
      <c r="K3121" s="7">
        <v>5035.6000000000004</v>
      </c>
      <c r="L3121" s="8">
        <v>5165</v>
      </c>
      <c r="M3121" s="7">
        <v>304040.84000000003</v>
      </c>
      <c r="N3121" s="8">
        <v>267733</v>
      </c>
    </row>
    <row r="3122" spans="1:14" x14ac:dyDescent="0.25">
      <c r="A3122" s="5">
        <v>45421</v>
      </c>
      <c r="B3122" s="8" t="s">
        <v>38</v>
      </c>
      <c r="C3122" s="7">
        <v>184650.61</v>
      </c>
      <c r="D3122" s="8">
        <v>242375</v>
      </c>
      <c r="E3122" s="7">
        <v>65079.35</v>
      </c>
      <c r="F3122" s="8">
        <v>4086</v>
      </c>
      <c r="G3122" s="7">
        <v>11490.73</v>
      </c>
      <c r="H3122" s="8">
        <v>12577</v>
      </c>
      <c r="I3122" s="7">
        <v>0</v>
      </c>
      <c r="J3122" s="8">
        <v>0</v>
      </c>
      <c r="K3122" s="7">
        <v>6470.15</v>
      </c>
      <c r="L3122" s="8">
        <v>5156</v>
      </c>
      <c r="M3122" s="7">
        <v>267690.84000000003</v>
      </c>
      <c r="N3122" s="8">
        <v>264194</v>
      </c>
    </row>
    <row r="3123" spans="1:14" x14ac:dyDescent="0.25">
      <c r="A3123" s="5">
        <v>45422</v>
      </c>
      <c r="B3123" s="8" t="s">
        <v>15</v>
      </c>
      <c r="C3123" s="7">
        <v>163609.01</v>
      </c>
      <c r="D3123" s="8">
        <v>242375</v>
      </c>
      <c r="E3123" s="7">
        <v>63116.04</v>
      </c>
      <c r="F3123" s="8">
        <v>4085</v>
      </c>
      <c r="G3123" s="7">
        <v>11195.13</v>
      </c>
      <c r="H3123" s="8">
        <v>12577</v>
      </c>
      <c r="I3123" s="7">
        <v>0</v>
      </c>
      <c r="J3123" s="8">
        <v>0</v>
      </c>
      <c r="K3123" s="7">
        <v>5272.64</v>
      </c>
      <c r="L3123" s="8">
        <v>5156</v>
      </c>
      <c r="M3123" s="7">
        <v>243192.82</v>
      </c>
      <c r="N3123" s="8">
        <v>264193</v>
      </c>
    </row>
    <row r="3124" spans="1:14" x14ac:dyDescent="0.25">
      <c r="A3124" s="5">
        <v>45422</v>
      </c>
      <c r="B3124" s="8" t="s">
        <v>16</v>
      </c>
      <c r="C3124" s="7">
        <v>152282.82</v>
      </c>
      <c r="D3124" s="8">
        <v>242375</v>
      </c>
      <c r="E3124" s="7">
        <v>62197.39</v>
      </c>
      <c r="F3124" s="8">
        <v>4085</v>
      </c>
      <c r="G3124" s="7">
        <v>11069.58</v>
      </c>
      <c r="H3124" s="8">
        <v>12577</v>
      </c>
      <c r="I3124" s="7">
        <v>0</v>
      </c>
      <c r="J3124" s="8">
        <v>0</v>
      </c>
      <c r="K3124" s="7">
        <v>6273.49</v>
      </c>
      <c r="L3124" s="8">
        <v>5156</v>
      </c>
      <c r="M3124" s="7">
        <v>231823.28</v>
      </c>
      <c r="N3124" s="8">
        <v>264193</v>
      </c>
    </row>
    <row r="3125" spans="1:14" x14ac:dyDescent="0.25">
      <c r="A3125" s="5">
        <v>45422</v>
      </c>
      <c r="B3125" s="8" t="s">
        <v>17</v>
      </c>
      <c r="C3125" s="7">
        <v>146575.87</v>
      </c>
      <c r="D3125" s="8">
        <v>242375</v>
      </c>
      <c r="E3125" s="7">
        <v>61850.62</v>
      </c>
      <c r="F3125" s="8">
        <v>4085</v>
      </c>
      <c r="G3125" s="7">
        <v>10953.48</v>
      </c>
      <c r="H3125" s="8">
        <v>12577</v>
      </c>
      <c r="I3125" s="7">
        <v>0</v>
      </c>
      <c r="J3125" s="8">
        <v>0</v>
      </c>
      <c r="K3125" s="7">
        <v>5739.55</v>
      </c>
      <c r="L3125" s="8">
        <v>5156</v>
      </c>
      <c r="M3125" s="7">
        <v>225119.52</v>
      </c>
      <c r="N3125" s="8">
        <v>264193</v>
      </c>
    </row>
    <row r="3126" spans="1:14" x14ac:dyDescent="0.25">
      <c r="A3126" s="5">
        <v>45422</v>
      </c>
      <c r="B3126" s="8" t="s">
        <v>18</v>
      </c>
      <c r="C3126" s="7">
        <v>147025.70000000001</v>
      </c>
      <c r="D3126" s="8">
        <v>242375</v>
      </c>
      <c r="E3126" s="7">
        <v>63283.37</v>
      </c>
      <c r="F3126" s="8">
        <v>4085</v>
      </c>
      <c r="G3126" s="7">
        <v>10927.38</v>
      </c>
      <c r="H3126" s="8">
        <v>12577</v>
      </c>
      <c r="I3126" s="7">
        <v>0</v>
      </c>
      <c r="J3126" s="8">
        <v>0</v>
      </c>
      <c r="K3126" s="7">
        <v>6265.04</v>
      </c>
      <c r="L3126" s="8">
        <v>5156</v>
      </c>
      <c r="M3126" s="7">
        <v>227501.49</v>
      </c>
      <c r="N3126" s="8">
        <v>264193</v>
      </c>
    </row>
    <row r="3127" spans="1:14" x14ac:dyDescent="0.25">
      <c r="A3127" s="5">
        <v>45422</v>
      </c>
      <c r="B3127" s="8" t="s">
        <v>19</v>
      </c>
      <c r="C3127" s="7">
        <v>157654.59</v>
      </c>
      <c r="D3127" s="8">
        <v>242375</v>
      </c>
      <c r="E3127" s="7">
        <v>66540.06</v>
      </c>
      <c r="F3127" s="8">
        <v>4085</v>
      </c>
      <c r="G3127" s="7">
        <v>11201.9</v>
      </c>
      <c r="H3127" s="8">
        <v>12577</v>
      </c>
      <c r="I3127" s="7">
        <v>0</v>
      </c>
      <c r="J3127" s="8">
        <v>0</v>
      </c>
      <c r="K3127" s="7">
        <v>4809.3</v>
      </c>
      <c r="L3127" s="8">
        <v>5156</v>
      </c>
      <c r="M3127" s="7">
        <v>240205.85</v>
      </c>
      <c r="N3127" s="8">
        <v>264193</v>
      </c>
    </row>
    <row r="3128" spans="1:14" x14ac:dyDescent="0.25">
      <c r="A3128" s="5">
        <v>45422</v>
      </c>
      <c r="B3128" s="8" t="s">
        <v>20</v>
      </c>
      <c r="C3128" s="7">
        <v>182245.84</v>
      </c>
      <c r="D3128" s="8">
        <v>242375</v>
      </c>
      <c r="E3128" s="7">
        <v>75143.12</v>
      </c>
      <c r="F3128" s="8">
        <v>4085</v>
      </c>
      <c r="G3128" s="7">
        <v>11808.73</v>
      </c>
      <c r="H3128" s="8">
        <v>12577</v>
      </c>
      <c r="I3128" s="7">
        <v>0</v>
      </c>
      <c r="J3128" s="8">
        <v>0</v>
      </c>
      <c r="K3128" s="7">
        <v>2969.18</v>
      </c>
      <c r="L3128" s="8">
        <v>5156</v>
      </c>
      <c r="M3128" s="7">
        <v>272166.87</v>
      </c>
      <c r="N3128" s="8">
        <v>264193</v>
      </c>
    </row>
    <row r="3129" spans="1:14" x14ac:dyDescent="0.25">
      <c r="A3129" s="5">
        <v>45422</v>
      </c>
      <c r="B3129" s="8" t="s">
        <v>21</v>
      </c>
      <c r="C3129" s="7">
        <v>194502.92</v>
      </c>
      <c r="D3129" s="8">
        <v>242375</v>
      </c>
      <c r="E3129" s="7">
        <v>84970.75</v>
      </c>
      <c r="F3129" s="8">
        <v>4085</v>
      </c>
      <c r="G3129" s="7">
        <v>12203.87</v>
      </c>
      <c r="H3129" s="8">
        <v>12577</v>
      </c>
      <c r="I3129" s="7">
        <v>0</v>
      </c>
      <c r="J3129" s="8">
        <v>0</v>
      </c>
      <c r="K3129" s="7">
        <v>295.58999999999997</v>
      </c>
      <c r="L3129" s="8">
        <v>5156</v>
      </c>
      <c r="M3129" s="7">
        <v>291973.13</v>
      </c>
      <c r="N3129" s="8">
        <v>264193</v>
      </c>
    </row>
    <row r="3130" spans="1:14" x14ac:dyDescent="0.25">
      <c r="A3130" s="5">
        <v>45422</v>
      </c>
      <c r="B3130" s="8" t="s">
        <v>22</v>
      </c>
      <c r="C3130" s="7">
        <v>193264.96</v>
      </c>
      <c r="D3130" s="8">
        <v>242375</v>
      </c>
      <c r="E3130" s="7">
        <v>90404.5</v>
      </c>
      <c r="F3130" s="8">
        <v>4085</v>
      </c>
      <c r="G3130" s="7">
        <v>13659.8</v>
      </c>
      <c r="H3130" s="8">
        <v>12577</v>
      </c>
      <c r="I3130" s="7">
        <v>0</v>
      </c>
      <c r="J3130" s="8">
        <v>0</v>
      </c>
      <c r="K3130" s="7">
        <v>76.819999999999993</v>
      </c>
      <c r="L3130" s="8">
        <v>5156</v>
      </c>
      <c r="M3130" s="7">
        <v>297406.08000000002</v>
      </c>
      <c r="N3130" s="8">
        <v>264193</v>
      </c>
    </row>
    <row r="3131" spans="1:14" x14ac:dyDescent="0.25">
      <c r="A3131" s="5">
        <v>45422</v>
      </c>
      <c r="B3131" s="8" t="s">
        <v>23</v>
      </c>
      <c r="C3131" s="7">
        <v>191052.39</v>
      </c>
      <c r="D3131" s="8">
        <v>242375</v>
      </c>
      <c r="E3131" s="7">
        <v>91112.3</v>
      </c>
      <c r="F3131" s="8">
        <v>4085</v>
      </c>
      <c r="G3131" s="7">
        <v>15524.72</v>
      </c>
      <c r="H3131" s="8">
        <v>12577</v>
      </c>
      <c r="I3131" s="7">
        <v>0</v>
      </c>
      <c r="J3131" s="8">
        <v>0</v>
      </c>
      <c r="K3131" s="7">
        <v>44.06</v>
      </c>
      <c r="L3131" s="8">
        <v>5156</v>
      </c>
      <c r="M3131" s="7">
        <v>297733.46999999997</v>
      </c>
      <c r="N3131" s="8">
        <v>264193</v>
      </c>
    </row>
    <row r="3132" spans="1:14" x14ac:dyDescent="0.25">
      <c r="A3132" s="5">
        <v>45422</v>
      </c>
      <c r="B3132" s="8" t="s">
        <v>24</v>
      </c>
      <c r="C3132" s="7">
        <v>190796.19</v>
      </c>
      <c r="D3132" s="8">
        <v>242375</v>
      </c>
      <c r="E3132" s="7">
        <v>94316.13</v>
      </c>
      <c r="F3132" s="8">
        <v>4085</v>
      </c>
      <c r="G3132" s="7">
        <v>17159.93</v>
      </c>
      <c r="H3132" s="8">
        <v>12577</v>
      </c>
      <c r="I3132" s="7">
        <v>0</v>
      </c>
      <c r="J3132" s="8">
        <v>0</v>
      </c>
      <c r="K3132" s="7">
        <v>48.88</v>
      </c>
      <c r="L3132" s="8">
        <v>5156</v>
      </c>
      <c r="M3132" s="7">
        <v>302321.13</v>
      </c>
      <c r="N3132" s="8">
        <v>264193</v>
      </c>
    </row>
    <row r="3133" spans="1:14" x14ac:dyDescent="0.25">
      <c r="A3133" s="5">
        <v>45422</v>
      </c>
      <c r="B3133" s="8" t="s">
        <v>25</v>
      </c>
      <c r="C3133" s="7">
        <v>192016.36</v>
      </c>
      <c r="D3133" s="8">
        <v>242375</v>
      </c>
      <c r="E3133" s="7">
        <v>94278.81</v>
      </c>
      <c r="F3133" s="8">
        <v>4085</v>
      </c>
      <c r="G3133" s="7">
        <v>17983.599999999999</v>
      </c>
      <c r="H3133" s="8">
        <v>12577</v>
      </c>
      <c r="I3133" s="7">
        <v>0</v>
      </c>
      <c r="J3133" s="8">
        <v>0</v>
      </c>
      <c r="K3133" s="7">
        <v>-33.270000000000003</v>
      </c>
      <c r="L3133" s="8">
        <v>5156</v>
      </c>
      <c r="M3133" s="7">
        <v>304245.5</v>
      </c>
      <c r="N3133" s="8">
        <v>264193</v>
      </c>
    </row>
    <row r="3134" spans="1:14" x14ac:dyDescent="0.25">
      <c r="A3134" s="5">
        <v>45422</v>
      </c>
      <c r="B3134" s="8" t="s">
        <v>26</v>
      </c>
      <c r="C3134" s="7">
        <v>193481.29</v>
      </c>
      <c r="D3134" s="8">
        <v>242375</v>
      </c>
      <c r="E3134" s="7">
        <v>97744.89</v>
      </c>
      <c r="F3134" s="8">
        <v>4085</v>
      </c>
      <c r="G3134" s="7">
        <v>18315.919999999998</v>
      </c>
      <c r="H3134" s="8">
        <v>12577</v>
      </c>
      <c r="I3134" s="7">
        <v>0</v>
      </c>
      <c r="J3134" s="8">
        <v>0</v>
      </c>
      <c r="K3134" s="7">
        <v>-31.46</v>
      </c>
      <c r="L3134" s="8">
        <v>5156</v>
      </c>
      <c r="M3134" s="7">
        <v>309510.64</v>
      </c>
      <c r="N3134" s="8">
        <v>264193</v>
      </c>
    </row>
    <row r="3135" spans="1:14" x14ac:dyDescent="0.25">
      <c r="A3135" s="5">
        <v>45422</v>
      </c>
      <c r="B3135" s="8" t="s">
        <v>27</v>
      </c>
      <c r="C3135" s="7">
        <v>193389.94</v>
      </c>
      <c r="D3135" s="8">
        <v>242375</v>
      </c>
      <c r="E3135" s="7">
        <v>98790.25</v>
      </c>
      <c r="F3135" s="8">
        <v>4085</v>
      </c>
      <c r="G3135" s="7">
        <v>18325.38</v>
      </c>
      <c r="H3135" s="8">
        <v>12577</v>
      </c>
      <c r="I3135" s="7">
        <v>0</v>
      </c>
      <c r="J3135" s="8">
        <v>0</v>
      </c>
      <c r="K3135" s="7">
        <v>-68.17</v>
      </c>
      <c r="L3135" s="8">
        <v>5156</v>
      </c>
      <c r="M3135" s="7">
        <v>310437.40000000002</v>
      </c>
      <c r="N3135" s="8">
        <v>264193</v>
      </c>
    </row>
    <row r="3136" spans="1:14" x14ac:dyDescent="0.25">
      <c r="A3136" s="5">
        <v>45422</v>
      </c>
      <c r="B3136" s="8" t="s">
        <v>28</v>
      </c>
      <c r="C3136" s="7">
        <v>197773.34</v>
      </c>
      <c r="D3136" s="8">
        <v>242375</v>
      </c>
      <c r="E3136" s="7">
        <v>97030.97</v>
      </c>
      <c r="F3136" s="8">
        <v>4085</v>
      </c>
      <c r="G3136" s="7">
        <v>18566.89</v>
      </c>
      <c r="H3136" s="8">
        <v>12577</v>
      </c>
      <c r="I3136" s="7">
        <v>0</v>
      </c>
      <c r="J3136" s="8">
        <v>0</v>
      </c>
      <c r="K3136" s="7">
        <v>-48.75</v>
      </c>
      <c r="L3136" s="8">
        <v>5156</v>
      </c>
      <c r="M3136" s="7">
        <v>313322.45</v>
      </c>
      <c r="N3136" s="8">
        <v>264193</v>
      </c>
    </row>
    <row r="3137" spans="1:14" x14ac:dyDescent="0.25">
      <c r="A3137" s="5">
        <v>45422</v>
      </c>
      <c r="B3137" s="8" t="s">
        <v>29</v>
      </c>
      <c r="C3137" s="7">
        <v>209511.79</v>
      </c>
      <c r="D3137" s="8">
        <v>242375</v>
      </c>
      <c r="E3137" s="7">
        <v>93267.65</v>
      </c>
      <c r="F3137" s="8">
        <v>4085</v>
      </c>
      <c r="G3137" s="7">
        <v>18368</v>
      </c>
      <c r="H3137" s="8">
        <v>12577</v>
      </c>
      <c r="I3137" s="7">
        <v>0</v>
      </c>
      <c r="J3137" s="8">
        <v>0</v>
      </c>
      <c r="K3137" s="7">
        <v>-62.54</v>
      </c>
      <c r="L3137" s="8">
        <v>5156</v>
      </c>
      <c r="M3137" s="7">
        <v>321084.90000000002</v>
      </c>
      <c r="N3137" s="8">
        <v>264193</v>
      </c>
    </row>
    <row r="3138" spans="1:14" x14ac:dyDescent="0.25">
      <c r="A3138" s="5">
        <v>45422</v>
      </c>
      <c r="B3138" s="8" t="s">
        <v>30</v>
      </c>
      <c r="C3138" s="7">
        <v>228026.26</v>
      </c>
      <c r="D3138" s="8">
        <v>242375</v>
      </c>
      <c r="E3138" s="7">
        <v>88025.36</v>
      </c>
      <c r="F3138" s="8">
        <v>4085</v>
      </c>
      <c r="G3138" s="7">
        <v>17666.11</v>
      </c>
      <c r="H3138" s="8">
        <v>12577</v>
      </c>
      <c r="I3138" s="7">
        <v>0</v>
      </c>
      <c r="J3138" s="8">
        <v>0</v>
      </c>
      <c r="K3138" s="7">
        <v>4.32</v>
      </c>
      <c r="L3138" s="8">
        <v>5156</v>
      </c>
      <c r="M3138" s="7">
        <v>333722.05</v>
      </c>
      <c r="N3138" s="8">
        <v>264193</v>
      </c>
    </row>
    <row r="3139" spans="1:14" x14ac:dyDescent="0.25">
      <c r="A3139" s="5">
        <v>45422</v>
      </c>
      <c r="B3139" s="8" t="s">
        <v>31</v>
      </c>
      <c r="C3139" s="7">
        <v>244636.63</v>
      </c>
      <c r="D3139" s="8">
        <v>242375</v>
      </c>
      <c r="E3139" s="7">
        <v>83402.84</v>
      </c>
      <c r="F3139" s="8">
        <v>4085</v>
      </c>
      <c r="G3139" s="7">
        <v>16234.8</v>
      </c>
      <c r="H3139" s="8">
        <v>12577</v>
      </c>
      <c r="I3139" s="7">
        <v>0</v>
      </c>
      <c r="J3139" s="8">
        <v>0</v>
      </c>
      <c r="K3139" s="7">
        <v>35.43</v>
      </c>
      <c r="L3139" s="8">
        <v>5156</v>
      </c>
      <c r="M3139" s="7">
        <v>344309.7</v>
      </c>
      <c r="N3139" s="8">
        <v>264193</v>
      </c>
    </row>
    <row r="3140" spans="1:14" x14ac:dyDescent="0.25">
      <c r="A3140" s="5">
        <v>45422</v>
      </c>
      <c r="B3140" s="8" t="s">
        <v>32</v>
      </c>
      <c r="C3140" s="7">
        <v>245992.67</v>
      </c>
      <c r="D3140" s="8">
        <v>242375</v>
      </c>
      <c r="E3140" s="7">
        <v>79352.929999999993</v>
      </c>
      <c r="F3140" s="8">
        <v>4085</v>
      </c>
      <c r="G3140" s="7">
        <v>14753.31</v>
      </c>
      <c r="H3140" s="8">
        <v>12577</v>
      </c>
      <c r="I3140" s="7">
        <v>0</v>
      </c>
      <c r="J3140" s="8">
        <v>0</v>
      </c>
      <c r="K3140" s="7">
        <v>101.11</v>
      </c>
      <c r="L3140" s="8">
        <v>5156</v>
      </c>
      <c r="M3140" s="7">
        <v>340200.02</v>
      </c>
      <c r="N3140" s="8">
        <v>264193</v>
      </c>
    </row>
    <row r="3141" spans="1:14" x14ac:dyDescent="0.25">
      <c r="A3141" s="5">
        <v>45422</v>
      </c>
      <c r="B3141" s="8" t="s">
        <v>33</v>
      </c>
      <c r="C3141" s="7">
        <v>243255.51</v>
      </c>
      <c r="D3141" s="8">
        <v>242375</v>
      </c>
      <c r="E3141" s="7">
        <v>75293.460000000006</v>
      </c>
      <c r="F3141" s="8">
        <v>4085</v>
      </c>
      <c r="G3141" s="7">
        <v>13702.9</v>
      </c>
      <c r="H3141" s="8">
        <v>12577</v>
      </c>
      <c r="I3141" s="7">
        <v>0</v>
      </c>
      <c r="J3141" s="8">
        <v>0</v>
      </c>
      <c r="K3141" s="7">
        <v>138.88</v>
      </c>
      <c r="L3141" s="8">
        <v>5156</v>
      </c>
      <c r="M3141" s="7">
        <v>332390.75</v>
      </c>
      <c r="N3141" s="8">
        <v>264193</v>
      </c>
    </row>
    <row r="3142" spans="1:14" x14ac:dyDescent="0.25">
      <c r="A3142" s="5">
        <v>45422</v>
      </c>
      <c r="B3142" s="8" t="s">
        <v>34</v>
      </c>
      <c r="C3142" s="7">
        <v>242981.3</v>
      </c>
      <c r="D3142" s="8">
        <v>242375</v>
      </c>
      <c r="E3142" s="7">
        <v>72744.210000000006</v>
      </c>
      <c r="F3142" s="8">
        <v>4085</v>
      </c>
      <c r="G3142" s="7">
        <v>13012.6</v>
      </c>
      <c r="H3142" s="8">
        <v>12577</v>
      </c>
      <c r="I3142" s="7">
        <v>0</v>
      </c>
      <c r="J3142" s="8">
        <v>0</v>
      </c>
      <c r="K3142" s="7">
        <v>344.09</v>
      </c>
      <c r="L3142" s="8">
        <v>5156</v>
      </c>
      <c r="M3142" s="7">
        <v>329082.2</v>
      </c>
      <c r="N3142" s="8">
        <v>264193</v>
      </c>
    </row>
    <row r="3143" spans="1:14" x14ac:dyDescent="0.25">
      <c r="A3143" s="5">
        <v>45422</v>
      </c>
      <c r="B3143" s="8" t="s">
        <v>35</v>
      </c>
      <c r="C3143" s="7">
        <v>245936.84</v>
      </c>
      <c r="D3143" s="8">
        <v>242375</v>
      </c>
      <c r="E3143" s="7">
        <v>70633.009999999995</v>
      </c>
      <c r="F3143" s="8">
        <v>4085</v>
      </c>
      <c r="G3143" s="7">
        <v>13118.05</v>
      </c>
      <c r="H3143" s="8">
        <v>12577</v>
      </c>
      <c r="I3143" s="7">
        <v>0</v>
      </c>
      <c r="J3143" s="8">
        <v>0</v>
      </c>
      <c r="K3143" s="7">
        <v>3512.92</v>
      </c>
      <c r="L3143" s="8">
        <v>5156</v>
      </c>
      <c r="M3143" s="7">
        <v>333200.82</v>
      </c>
      <c r="N3143" s="8">
        <v>264193</v>
      </c>
    </row>
    <row r="3144" spans="1:14" x14ac:dyDescent="0.25">
      <c r="A3144" s="5">
        <v>45422</v>
      </c>
      <c r="B3144" s="8" t="s">
        <v>36</v>
      </c>
      <c r="C3144" s="7">
        <v>229334.58</v>
      </c>
      <c r="D3144" s="8">
        <v>242375</v>
      </c>
      <c r="E3144" s="7">
        <v>66843.179999999993</v>
      </c>
      <c r="F3144" s="8">
        <v>4085</v>
      </c>
      <c r="G3144" s="7">
        <v>12282.39</v>
      </c>
      <c r="H3144" s="8">
        <v>12577</v>
      </c>
      <c r="I3144" s="7">
        <v>0</v>
      </c>
      <c r="J3144" s="8">
        <v>0</v>
      </c>
      <c r="K3144" s="7">
        <v>4992.96</v>
      </c>
      <c r="L3144" s="8">
        <v>5156</v>
      </c>
      <c r="M3144" s="7">
        <v>313453.11</v>
      </c>
      <c r="N3144" s="8">
        <v>264193</v>
      </c>
    </row>
    <row r="3145" spans="1:14" x14ac:dyDescent="0.25">
      <c r="A3145" s="5">
        <v>45422</v>
      </c>
      <c r="B3145" s="8" t="s">
        <v>37</v>
      </c>
      <c r="C3145" s="7">
        <v>204143.73</v>
      </c>
      <c r="D3145" s="8">
        <v>242375</v>
      </c>
      <c r="E3145" s="7">
        <v>61746.06</v>
      </c>
      <c r="F3145" s="8">
        <v>4085</v>
      </c>
      <c r="G3145" s="7">
        <v>11749.92</v>
      </c>
      <c r="H3145" s="8">
        <v>12577</v>
      </c>
      <c r="I3145" s="7">
        <v>0</v>
      </c>
      <c r="J3145" s="8">
        <v>0</v>
      </c>
      <c r="K3145" s="7">
        <v>4040.86</v>
      </c>
      <c r="L3145" s="8">
        <v>5156</v>
      </c>
      <c r="M3145" s="7">
        <v>281680.57</v>
      </c>
      <c r="N3145" s="8">
        <v>264193</v>
      </c>
    </row>
    <row r="3146" spans="1:14" x14ac:dyDescent="0.25">
      <c r="A3146" s="5">
        <v>45422</v>
      </c>
      <c r="B3146" s="8" t="s">
        <v>38</v>
      </c>
      <c r="C3146" s="7">
        <v>179820.33</v>
      </c>
      <c r="D3146" s="8">
        <v>240075</v>
      </c>
      <c r="E3146" s="7">
        <v>59343.67</v>
      </c>
      <c r="F3146" s="8">
        <v>4056</v>
      </c>
      <c r="G3146" s="7">
        <v>11339.79</v>
      </c>
      <c r="H3146" s="8">
        <v>12467</v>
      </c>
      <c r="I3146" s="7">
        <v>0</v>
      </c>
      <c r="J3146" s="8">
        <v>0</v>
      </c>
      <c r="K3146" s="7">
        <v>6428.84</v>
      </c>
      <c r="L3146" s="8">
        <v>5153</v>
      </c>
      <c r="M3146" s="7">
        <v>256932.63</v>
      </c>
      <c r="N3146" s="8">
        <v>261751</v>
      </c>
    </row>
    <row r="3147" spans="1:14" x14ac:dyDescent="0.25">
      <c r="A3147" s="5">
        <v>45423</v>
      </c>
      <c r="B3147" s="8" t="s">
        <v>15</v>
      </c>
      <c r="C3147" s="7">
        <v>162179.91</v>
      </c>
      <c r="D3147" s="8">
        <v>240075</v>
      </c>
      <c r="E3147" s="7">
        <v>57660.99</v>
      </c>
      <c r="F3147" s="8">
        <v>4056</v>
      </c>
      <c r="G3147" s="7">
        <v>11158.14</v>
      </c>
      <c r="H3147" s="8">
        <v>12465</v>
      </c>
      <c r="I3147" s="7">
        <v>0</v>
      </c>
      <c r="J3147" s="8">
        <v>0</v>
      </c>
      <c r="K3147" s="7">
        <v>8793.08</v>
      </c>
      <c r="L3147" s="8">
        <v>5153</v>
      </c>
      <c r="M3147" s="7">
        <v>239792.12</v>
      </c>
      <c r="N3147" s="8">
        <v>261749</v>
      </c>
    </row>
    <row r="3148" spans="1:14" x14ac:dyDescent="0.25">
      <c r="A3148" s="5">
        <v>45423</v>
      </c>
      <c r="B3148" s="8" t="s">
        <v>16</v>
      </c>
      <c r="C3148" s="7">
        <v>151131.12</v>
      </c>
      <c r="D3148" s="8">
        <v>240075</v>
      </c>
      <c r="E3148" s="7">
        <v>57006.96</v>
      </c>
      <c r="F3148" s="8">
        <v>4056</v>
      </c>
      <c r="G3148" s="7">
        <v>10975.1</v>
      </c>
      <c r="H3148" s="8">
        <v>12465</v>
      </c>
      <c r="I3148" s="7">
        <v>0</v>
      </c>
      <c r="J3148" s="8">
        <v>0</v>
      </c>
      <c r="K3148" s="7">
        <v>9078.4500000000007</v>
      </c>
      <c r="L3148" s="8">
        <v>5153</v>
      </c>
      <c r="M3148" s="7">
        <v>228191.63</v>
      </c>
      <c r="N3148" s="8">
        <v>261749</v>
      </c>
    </row>
    <row r="3149" spans="1:14" x14ac:dyDescent="0.25">
      <c r="A3149" s="5">
        <v>45423</v>
      </c>
      <c r="B3149" s="8" t="s">
        <v>17</v>
      </c>
      <c r="C3149" s="7">
        <v>145353.01</v>
      </c>
      <c r="D3149" s="8">
        <v>240075</v>
      </c>
      <c r="E3149" s="7">
        <v>56380.86</v>
      </c>
      <c r="F3149" s="8">
        <v>4056</v>
      </c>
      <c r="G3149" s="7">
        <v>10853.89</v>
      </c>
      <c r="H3149" s="8">
        <v>12465</v>
      </c>
      <c r="I3149" s="7">
        <v>0</v>
      </c>
      <c r="J3149" s="8">
        <v>0</v>
      </c>
      <c r="K3149" s="7">
        <v>8986.2199999999993</v>
      </c>
      <c r="L3149" s="8">
        <v>5153</v>
      </c>
      <c r="M3149" s="7">
        <v>221573.98</v>
      </c>
      <c r="N3149" s="8">
        <v>261749</v>
      </c>
    </row>
    <row r="3150" spans="1:14" x14ac:dyDescent="0.25">
      <c r="A3150" s="5">
        <v>45423</v>
      </c>
      <c r="B3150" s="8" t="s">
        <v>18</v>
      </c>
      <c r="C3150" s="7">
        <v>143227.59</v>
      </c>
      <c r="D3150" s="8">
        <v>240075</v>
      </c>
      <c r="E3150" s="7">
        <v>57223.82</v>
      </c>
      <c r="F3150" s="8">
        <v>4056</v>
      </c>
      <c r="G3150" s="7">
        <v>10845.39</v>
      </c>
      <c r="H3150" s="8">
        <v>12465</v>
      </c>
      <c r="I3150" s="7">
        <v>0</v>
      </c>
      <c r="J3150" s="8">
        <v>0</v>
      </c>
      <c r="K3150" s="7">
        <v>9880.7099999999991</v>
      </c>
      <c r="L3150" s="8">
        <v>5153</v>
      </c>
      <c r="M3150" s="7">
        <v>221177.51</v>
      </c>
      <c r="N3150" s="8">
        <v>261749</v>
      </c>
    </row>
    <row r="3151" spans="1:14" x14ac:dyDescent="0.25">
      <c r="A3151" s="5">
        <v>45423</v>
      </c>
      <c r="B3151" s="8" t="s">
        <v>19</v>
      </c>
      <c r="C3151" s="7">
        <v>145379.85999999999</v>
      </c>
      <c r="D3151" s="8">
        <v>240075</v>
      </c>
      <c r="E3151" s="7">
        <v>58226.62</v>
      </c>
      <c r="F3151" s="8">
        <v>4056</v>
      </c>
      <c r="G3151" s="7">
        <v>10909.43</v>
      </c>
      <c r="H3151" s="8">
        <v>12465</v>
      </c>
      <c r="I3151" s="7">
        <v>0</v>
      </c>
      <c r="J3151" s="8">
        <v>0</v>
      </c>
      <c r="K3151" s="7">
        <v>8305.5400000000009</v>
      </c>
      <c r="L3151" s="8">
        <v>5153</v>
      </c>
      <c r="M3151" s="7">
        <v>222821.45</v>
      </c>
      <c r="N3151" s="8">
        <v>261749</v>
      </c>
    </row>
    <row r="3152" spans="1:14" x14ac:dyDescent="0.25">
      <c r="A3152" s="5">
        <v>45423</v>
      </c>
      <c r="B3152" s="8" t="s">
        <v>20</v>
      </c>
      <c r="C3152" s="7">
        <v>156267.19</v>
      </c>
      <c r="D3152" s="8">
        <v>240075</v>
      </c>
      <c r="E3152" s="7">
        <v>61067.73</v>
      </c>
      <c r="F3152" s="8">
        <v>4056</v>
      </c>
      <c r="G3152" s="7">
        <v>10576.49</v>
      </c>
      <c r="H3152" s="8">
        <v>12465</v>
      </c>
      <c r="I3152" s="7">
        <v>0</v>
      </c>
      <c r="J3152" s="8">
        <v>0</v>
      </c>
      <c r="K3152" s="7">
        <v>6273.59</v>
      </c>
      <c r="L3152" s="8">
        <v>5153</v>
      </c>
      <c r="M3152" s="7">
        <v>234185</v>
      </c>
      <c r="N3152" s="8">
        <v>261749</v>
      </c>
    </row>
    <row r="3153" spans="1:14" x14ac:dyDescent="0.25">
      <c r="A3153" s="5">
        <v>45423</v>
      </c>
      <c r="B3153" s="8" t="s">
        <v>21</v>
      </c>
      <c r="C3153" s="7">
        <v>178272.03</v>
      </c>
      <c r="D3153" s="8">
        <v>240075</v>
      </c>
      <c r="E3153" s="7">
        <v>65186.93</v>
      </c>
      <c r="F3153" s="8">
        <v>4056</v>
      </c>
      <c r="G3153" s="7">
        <v>10609.36</v>
      </c>
      <c r="H3153" s="8">
        <v>12465</v>
      </c>
      <c r="I3153" s="7">
        <v>0</v>
      </c>
      <c r="J3153" s="8">
        <v>0</v>
      </c>
      <c r="K3153" s="7">
        <v>728.46</v>
      </c>
      <c r="L3153" s="8">
        <v>5153</v>
      </c>
      <c r="M3153" s="7">
        <v>254796.78</v>
      </c>
      <c r="N3153" s="8">
        <v>261749</v>
      </c>
    </row>
    <row r="3154" spans="1:14" x14ac:dyDescent="0.25">
      <c r="A3154" s="5">
        <v>45423</v>
      </c>
      <c r="B3154" s="8" t="s">
        <v>22</v>
      </c>
      <c r="C3154" s="7">
        <v>202572.76</v>
      </c>
      <c r="D3154" s="8">
        <v>240075</v>
      </c>
      <c r="E3154" s="7">
        <v>67452.350000000006</v>
      </c>
      <c r="F3154" s="8">
        <v>4056</v>
      </c>
      <c r="G3154" s="7">
        <v>11540.62</v>
      </c>
      <c r="H3154" s="8">
        <v>12465</v>
      </c>
      <c r="I3154" s="7">
        <v>0</v>
      </c>
      <c r="J3154" s="8">
        <v>0</v>
      </c>
      <c r="K3154" s="7">
        <v>474.35</v>
      </c>
      <c r="L3154" s="8">
        <v>5153</v>
      </c>
      <c r="M3154" s="7">
        <v>282040.08</v>
      </c>
      <c r="N3154" s="8">
        <v>261749</v>
      </c>
    </row>
    <row r="3155" spans="1:14" x14ac:dyDescent="0.25">
      <c r="A3155" s="5">
        <v>45423</v>
      </c>
      <c r="B3155" s="8" t="s">
        <v>23</v>
      </c>
      <c r="C3155" s="7">
        <v>220175.9</v>
      </c>
      <c r="D3155" s="8">
        <v>240075</v>
      </c>
      <c r="E3155" s="7">
        <v>70319.61</v>
      </c>
      <c r="F3155" s="8">
        <v>4056</v>
      </c>
      <c r="G3155" s="7">
        <v>12560.25</v>
      </c>
      <c r="H3155" s="8">
        <v>12465</v>
      </c>
      <c r="I3155" s="7">
        <v>0</v>
      </c>
      <c r="J3155" s="8">
        <v>0</v>
      </c>
      <c r="K3155" s="7">
        <v>421.82</v>
      </c>
      <c r="L3155" s="8">
        <v>5153</v>
      </c>
      <c r="M3155" s="7">
        <v>303477.58</v>
      </c>
      <c r="N3155" s="8">
        <v>261749</v>
      </c>
    </row>
    <row r="3156" spans="1:14" x14ac:dyDescent="0.25">
      <c r="A3156" s="5">
        <v>45423</v>
      </c>
      <c r="B3156" s="8" t="s">
        <v>24</v>
      </c>
      <c r="C3156" s="7">
        <v>226399.99</v>
      </c>
      <c r="D3156" s="8">
        <v>240075</v>
      </c>
      <c r="E3156" s="7">
        <v>73067.759999999995</v>
      </c>
      <c r="F3156" s="8">
        <v>4056</v>
      </c>
      <c r="G3156" s="7">
        <v>13639.87</v>
      </c>
      <c r="H3156" s="8">
        <v>12465</v>
      </c>
      <c r="I3156" s="7">
        <v>0</v>
      </c>
      <c r="J3156" s="8">
        <v>0</v>
      </c>
      <c r="K3156" s="7">
        <v>345.61</v>
      </c>
      <c r="L3156" s="8">
        <v>5153</v>
      </c>
      <c r="M3156" s="7">
        <v>313453.23</v>
      </c>
      <c r="N3156" s="8">
        <v>261749</v>
      </c>
    </row>
    <row r="3157" spans="1:14" x14ac:dyDescent="0.25">
      <c r="A3157" s="5">
        <v>45423</v>
      </c>
      <c r="B3157" s="8" t="s">
        <v>25</v>
      </c>
      <c r="C3157" s="7">
        <v>225292.76</v>
      </c>
      <c r="D3157" s="8">
        <v>240075</v>
      </c>
      <c r="E3157" s="7">
        <v>74410.179999999993</v>
      </c>
      <c r="F3157" s="8">
        <v>4056</v>
      </c>
      <c r="G3157" s="7">
        <v>14331.51</v>
      </c>
      <c r="H3157" s="8">
        <v>12465</v>
      </c>
      <c r="I3157" s="7">
        <v>0</v>
      </c>
      <c r="J3157" s="8">
        <v>0</v>
      </c>
      <c r="K3157" s="7">
        <v>240.83</v>
      </c>
      <c r="L3157" s="8">
        <v>5153</v>
      </c>
      <c r="M3157" s="7">
        <v>314275.28000000003</v>
      </c>
      <c r="N3157" s="8">
        <v>261749</v>
      </c>
    </row>
    <row r="3158" spans="1:14" x14ac:dyDescent="0.25">
      <c r="A3158" s="5">
        <v>45423</v>
      </c>
      <c r="B3158" s="8" t="s">
        <v>26</v>
      </c>
      <c r="C3158" s="7">
        <v>223317.75</v>
      </c>
      <c r="D3158" s="8">
        <v>240075</v>
      </c>
      <c r="E3158" s="7">
        <v>74607.95</v>
      </c>
      <c r="F3158" s="8">
        <v>4056</v>
      </c>
      <c r="G3158" s="7">
        <v>14499.54</v>
      </c>
      <c r="H3158" s="8">
        <v>12465</v>
      </c>
      <c r="I3158" s="7">
        <v>0</v>
      </c>
      <c r="J3158" s="8">
        <v>0</v>
      </c>
      <c r="K3158" s="7">
        <v>211.29</v>
      </c>
      <c r="L3158" s="8">
        <v>5153</v>
      </c>
      <c r="M3158" s="7">
        <v>312636.53000000003</v>
      </c>
      <c r="N3158" s="8">
        <v>261749</v>
      </c>
    </row>
    <row r="3159" spans="1:14" x14ac:dyDescent="0.25">
      <c r="A3159" s="5">
        <v>45423</v>
      </c>
      <c r="B3159" s="8" t="s">
        <v>27</v>
      </c>
      <c r="C3159" s="7">
        <v>220952.65</v>
      </c>
      <c r="D3159" s="8">
        <v>240075</v>
      </c>
      <c r="E3159" s="7">
        <v>75401.48</v>
      </c>
      <c r="F3159" s="8">
        <v>4056</v>
      </c>
      <c r="G3159" s="7">
        <v>14527.93</v>
      </c>
      <c r="H3159" s="8">
        <v>12465</v>
      </c>
      <c r="I3159" s="7">
        <v>0</v>
      </c>
      <c r="J3159" s="8">
        <v>0</v>
      </c>
      <c r="K3159" s="7">
        <v>225.46</v>
      </c>
      <c r="L3159" s="8">
        <v>5153</v>
      </c>
      <c r="M3159" s="7">
        <v>311107.52</v>
      </c>
      <c r="N3159" s="8">
        <v>261749</v>
      </c>
    </row>
    <row r="3160" spans="1:14" x14ac:dyDescent="0.25">
      <c r="A3160" s="5">
        <v>45423</v>
      </c>
      <c r="B3160" s="8" t="s">
        <v>28</v>
      </c>
      <c r="C3160" s="7">
        <v>219597.73</v>
      </c>
      <c r="D3160" s="8">
        <v>240075</v>
      </c>
      <c r="E3160" s="7">
        <v>73914.84</v>
      </c>
      <c r="F3160" s="8">
        <v>4056</v>
      </c>
      <c r="G3160" s="7">
        <v>14679.71</v>
      </c>
      <c r="H3160" s="8">
        <v>12465</v>
      </c>
      <c r="I3160" s="7">
        <v>0</v>
      </c>
      <c r="J3160" s="8">
        <v>0</v>
      </c>
      <c r="K3160" s="7">
        <v>143.44</v>
      </c>
      <c r="L3160" s="8">
        <v>5153</v>
      </c>
      <c r="M3160" s="7">
        <v>308335.71999999997</v>
      </c>
      <c r="N3160" s="8">
        <v>261749</v>
      </c>
    </row>
    <row r="3161" spans="1:14" x14ac:dyDescent="0.25">
      <c r="A3161" s="5">
        <v>45423</v>
      </c>
      <c r="B3161" s="8" t="s">
        <v>29</v>
      </c>
      <c r="C3161" s="7">
        <v>224154.56</v>
      </c>
      <c r="D3161" s="8">
        <v>240075</v>
      </c>
      <c r="E3161" s="7">
        <v>74539.48</v>
      </c>
      <c r="F3161" s="8">
        <v>4056</v>
      </c>
      <c r="G3161" s="7">
        <v>14717.82</v>
      </c>
      <c r="H3161" s="8">
        <v>12465</v>
      </c>
      <c r="I3161" s="7">
        <v>0</v>
      </c>
      <c r="J3161" s="8">
        <v>0</v>
      </c>
      <c r="K3161" s="7">
        <v>145.43</v>
      </c>
      <c r="L3161" s="8">
        <v>5153</v>
      </c>
      <c r="M3161" s="7">
        <v>313557.28999999998</v>
      </c>
      <c r="N3161" s="8">
        <v>261749</v>
      </c>
    </row>
    <row r="3162" spans="1:14" x14ac:dyDescent="0.25">
      <c r="A3162" s="5">
        <v>45423</v>
      </c>
      <c r="B3162" s="8" t="s">
        <v>30</v>
      </c>
      <c r="C3162" s="7">
        <v>232780.17</v>
      </c>
      <c r="D3162" s="8">
        <v>240075</v>
      </c>
      <c r="E3162" s="7">
        <v>74536.820000000007</v>
      </c>
      <c r="F3162" s="8">
        <v>4056</v>
      </c>
      <c r="G3162" s="7">
        <v>14511.64</v>
      </c>
      <c r="H3162" s="8">
        <v>12465</v>
      </c>
      <c r="I3162" s="7">
        <v>0</v>
      </c>
      <c r="J3162" s="8">
        <v>0</v>
      </c>
      <c r="K3162" s="7">
        <v>198.69</v>
      </c>
      <c r="L3162" s="8">
        <v>5153</v>
      </c>
      <c r="M3162" s="7">
        <v>322027.32</v>
      </c>
      <c r="N3162" s="8">
        <v>261749</v>
      </c>
    </row>
    <row r="3163" spans="1:14" x14ac:dyDescent="0.25">
      <c r="A3163" s="5">
        <v>45423</v>
      </c>
      <c r="B3163" s="8" t="s">
        <v>31</v>
      </c>
      <c r="C3163" s="7">
        <v>243289.67</v>
      </c>
      <c r="D3163" s="8">
        <v>240075</v>
      </c>
      <c r="E3163" s="7">
        <v>73955.31</v>
      </c>
      <c r="F3163" s="8">
        <v>4056</v>
      </c>
      <c r="G3163" s="7">
        <v>14283.5</v>
      </c>
      <c r="H3163" s="8">
        <v>12465</v>
      </c>
      <c r="I3163" s="7">
        <v>0</v>
      </c>
      <c r="J3163" s="8">
        <v>0</v>
      </c>
      <c r="K3163" s="7">
        <v>243.56</v>
      </c>
      <c r="L3163" s="8">
        <v>5153</v>
      </c>
      <c r="M3163" s="7">
        <v>331772.03999999998</v>
      </c>
      <c r="N3163" s="8">
        <v>261749</v>
      </c>
    </row>
    <row r="3164" spans="1:14" x14ac:dyDescent="0.25">
      <c r="A3164" s="5">
        <v>45423</v>
      </c>
      <c r="B3164" s="8" t="s">
        <v>32</v>
      </c>
      <c r="C3164" s="7">
        <v>249153.09</v>
      </c>
      <c r="D3164" s="8">
        <v>240075</v>
      </c>
      <c r="E3164" s="7">
        <v>72884.89</v>
      </c>
      <c r="F3164" s="8">
        <v>4056</v>
      </c>
      <c r="G3164" s="7">
        <v>13737.79</v>
      </c>
      <c r="H3164" s="8">
        <v>12465</v>
      </c>
      <c r="I3164" s="7">
        <v>0</v>
      </c>
      <c r="J3164" s="8">
        <v>0</v>
      </c>
      <c r="K3164" s="7">
        <v>201.2</v>
      </c>
      <c r="L3164" s="8">
        <v>5153</v>
      </c>
      <c r="M3164" s="7">
        <v>335976.97</v>
      </c>
      <c r="N3164" s="8">
        <v>261749</v>
      </c>
    </row>
    <row r="3165" spans="1:14" x14ac:dyDescent="0.25">
      <c r="A3165" s="5">
        <v>45423</v>
      </c>
      <c r="B3165" s="8" t="s">
        <v>33</v>
      </c>
      <c r="C3165" s="7">
        <v>248138.17</v>
      </c>
      <c r="D3165" s="8">
        <v>240075</v>
      </c>
      <c r="E3165" s="7">
        <v>72105.3</v>
      </c>
      <c r="F3165" s="8">
        <v>4056</v>
      </c>
      <c r="G3165" s="7">
        <v>13105.34</v>
      </c>
      <c r="H3165" s="8">
        <v>12465</v>
      </c>
      <c r="I3165" s="7">
        <v>0</v>
      </c>
      <c r="J3165" s="8">
        <v>0</v>
      </c>
      <c r="K3165" s="7">
        <v>196.58</v>
      </c>
      <c r="L3165" s="8">
        <v>5153</v>
      </c>
      <c r="M3165" s="7">
        <v>333545.39</v>
      </c>
      <c r="N3165" s="8">
        <v>261749</v>
      </c>
    </row>
    <row r="3166" spans="1:14" x14ac:dyDescent="0.25">
      <c r="A3166" s="5">
        <v>45423</v>
      </c>
      <c r="B3166" s="8" t="s">
        <v>34</v>
      </c>
      <c r="C3166" s="7">
        <v>245534.96</v>
      </c>
      <c r="D3166" s="8">
        <v>240075</v>
      </c>
      <c r="E3166" s="7">
        <v>68810.38</v>
      </c>
      <c r="F3166" s="8">
        <v>4056</v>
      </c>
      <c r="G3166" s="7">
        <v>12526.97</v>
      </c>
      <c r="H3166" s="8">
        <v>12465</v>
      </c>
      <c r="I3166" s="7">
        <v>0</v>
      </c>
      <c r="J3166" s="8">
        <v>0</v>
      </c>
      <c r="K3166" s="7">
        <v>595.08000000000004</v>
      </c>
      <c r="L3166" s="8">
        <v>5153</v>
      </c>
      <c r="M3166" s="7">
        <v>327467.39</v>
      </c>
      <c r="N3166" s="8">
        <v>261749</v>
      </c>
    </row>
    <row r="3167" spans="1:14" x14ac:dyDescent="0.25">
      <c r="A3167" s="5">
        <v>45423</v>
      </c>
      <c r="B3167" s="8" t="s">
        <v>35</v>
      </c>
      <c r="C3167" s="7">
        <v>246338.3</v>
      </c>
      <c r="D3167" s="8">
        <v>240075</v>
      </c>
      <c r="E3167" s="7">
        <v>67225.95</v>
      </c>
      <c r="F3167" s="8">
        <v>4056</v>
      </c>
      <c r="G3167" s="7">
        <v>12732.39</v>
      </c>
      <c r="H3167" s="8">
        <v>12465</v>
      </c>
      <c r="I3167" s="7">
        <v>0</v>
      </c>
      <c r="J3167" s="8">
        <v>0</v>
      </c>
      <c r="K3167" s="7">
        <v>4327.24</v>
      </c>
      <c r="L3167" s="8">
        <v>5153</v>
      </c>
      <c r="M3167" s="7">
        <v>330623.88</v>
      </c>
      <c r="N3167" s="8">
        <v>261749</v>
      </c>
    </row>
    <row r="3168" spans="1:14" x14ac:dyDescent="0.25">
      <c r="A3168" s="5">
        <v>45423</v>
      </c>
      <c r="B3168" s="8" t="s">
        <v>36</v>
      </c>
      <c r="C3168" s="7">
        <v>231245.57</v>
      </c>
      <c r="D3168" s="8">
        <v>240075</v>
      </c>
      <c r="E3168" s="7">
        <v>62804.57</v>
      </c>
      <c r="F3168" s="8">
        <v>4056</v>
      </c>
      <c r="G3168" s="7">
        <v>12047.05</v>
      </c>
      <c r="H3168" s="8">
        <v>12465</v>
      </c>
      <c r="I3168" s="7">
        <v>0</v>
      </c>
      <c r="J3168" s="8">
        <v>0</v>
      </c>
      <c r="K3168" s="7">
        <v>3783.66</v>
      </c>
      <c r="L3168" s="8">
        <v>5153</v>
      </c>
      <c r="M3168" s="7">
        <v>309880.84999999998</v>
      </c>
      <c r="N3168" s="8">
        <v>261749</v>
      </c>
    </row>
    <row r="3169" spans="1:14" x14ac:dyDescent="0.25">
      <c r="A3169" s="5">
        <v>45423</v>
      </c>
      <c r="B3169" s="8" t="s">
        <v>37</v>
      </c>
      <c r="C3169" s="7">
        <v>207725.44</v>
      </c>
      <c r="D3169" s="8">
        <v>240075</v>
      </c>
      <c r="E3169" s="7">
        <v>59998.400000000001</v>
      </c>
      <c r="F3169" s="8">
        <v>4056</v>
      </c>
      <c r="G3169" s="7">
        <v>11576.3</v>
      </c>
      <c r="H3169" s="8">
        <v>12465</v>
      </c>
      <c r="I3169" s="7">
        <v>0</v>
      </c>
      <c r="J3169" s="8">
        <v>0</v>
      </c>
      <c r="K3169" s="7">
        <v>4920.6899999999996</v>
      </c>
      <c r="L3169" s="8">
        <v>5153</v>
      </c>
      <c r="M3169" s="7">
        <v>284220.83</v>
      </c>
      <c r="N3169" s="8">
        <v>261749</v>
      </c>
    </row>
    <row r="3170" spans="1:14" x14ac:dyDescent="0.25">
      <c r="A3170" s="5">
        <v>45423</v>
      </c>
      <c r="B3170" s="8" t="s">
        <v>38</v>
      </c>
      <c r="C3170" s="7">
        <v>182750.24</v>
      </c>
      <c r="D3170" s="8">
        <v>241057</v>
      </c>
      <c r="E3170" s="7">
        <v>57182.51</v>
      </c>
      <c r="F3170" s="8">
        <v>4072</v>
      </c>
      <c r="G3170" s="7">
        <v>11260.25</v>
      </c>
      <c r="H3170" s="8">
        <v>12526</v>
      </c>
      <c r="I3170" s="7">
        <v>0</v>
      </c>
      <c r="J3170" s="8">
        <v>0</v>
      </c>
      <c r="K3170" s="7">
        <v>4667.7700000000004</v>
      </c>
      <c r="L3170" s="8">
        <v>5155</v>
      </c>
      <c r="M3170" s="7">
        <v>255860.77</v>
      </c>
      <c r="N3170" s="8">
        <v>262810</v>
      </c>
    </row>
    <row r="3171" spans="1:14" x14ac:dyDescent="0.25">
      <c r="A3171" s="5">
        <v>45424</v>
      </c>
      <c r="B3171" s="8" t="s">
        <v>15</v>
      </c>
      <c r="C3171" s="7">
        <v>163784.47</v>
      </c>
      <c r="D3171" s="8">
        <v>241056</v>
      </c>
      <c r="E3171" s="7">
        <v>55797.97</v>
      </c>
      <c r="F3171" s="8">
        <v>4072</v>
      </c>
      <c r="G3171" s="7">
        <v>11064.91</v>
      </c>
      <c r="H3171" s="8">
        <v>12526</v>
      </c>
      <c r="I3171" s="7">
        <v>0</v>
      </c>
      <c r="J3171" s="8">
        <v>0</v>
      </c>
      <c r="K3171" s="7">
        <v>4593.7700000000004</v>
      </c>
      <c r="L3171" s="8">
        <v>5155</v>
      </c>
      <c r="M3171" s="7">
        <v>235241.12</v>
      </c>
      <c r="N3171" s="8">
        <v>262809</v>
      </c>
    </row>
    <row r="3172" spans="1:14" x14ac:dyDescent="0.25">
      <c r="A3172" s="5">
        <v>45424</v>
      </c>
      <c r="B3172" s="8" t="s">
        <v>16</v>
      </c>
      <c r="C3172" s="7">
        <v>152571.21</v>
      </c>
      <c r="D3172" s="8">
        <v>241056</v>
      </c>
      <c r="E3172" s="7">
        <v>54856.42</v>
      </c>
      <c r="F3172" s="8">
        <v>4072</v>
      </c>
      <c r="G3172" s="7">
        <v>10903.16</v>
      </c>
      <c r="H3172" s="8">
        <v>12526</v>
      </c>
      <c r="I3172" s="7">
        <v>0</v>
      </c>
      <c r="J3172" s="8">
        <v>0</v>
      </c>
      <c r="K3172" s="7">
        <v>6178.41</v>
      </c>
      <c r="L3172" s="8">
        <v>5155</v>
      </c>
      <c r="M3172" s="7">
        <v>224509.2</v>
      </c>
      <c r="N3172" s="8">
        <v>262809</v>
      </c>
    </row>
    <row r="3173" spans="1:14" x14ac:dyDescent="0.25">
      <c r="A3173" s="5">
        <v>45424</v>
      </c>
      <c r="B3173" s="8" t="s">
        <v>17</v>
      </c>
      <c r="C3173" s="7">
        <v>146464.24</v>
      </c>
      <c r="D3173" s="8">
        <v>241056</v>
      </c>
      <c r="E3173" s="7">
        <v>54283.519999999997</v>
      </c>
      <c r="F3173" s="8">
        <v>4072</v>
      </c>
      <c r="G3173" s="7">
        <v>10804.83</v>
      </c>
      <c r="H3173" s="8">
        <v>12526</v>
      </c>
      <c r="I3173" s="7">
        <v>0</v>
      </c>
      <c r="J3173" s="8">
        <v>0</v>
      </c>
      <c r="K3173" s="7">
        <v>5289.27</v>
      </c>
      <c r="L3173" s="8">
        <v>5155</v>
      </c>
      <c r="M3173" s="7">
        <v>216841.86</v>
      </c>
      <c r="N3173" s="8">
        <v>262809</v>
      </c>
    </row>
    <row r="3174" spans="1:14" x14ac:dyDescent="0.25">
      <c r="A3174" s="5">
        <v>45424</v>
      </c>
      <c r="B3174" s="8" t="s">
        <v>18</v>
      </c>
      <c r="C3174" s="7">
        <v>144329.60000000001</v>
      </c>
      <c r="D3174" s="8">
        <v>241056</v>
      </c>
      <c r="E3174" s="7">
        <v>53759.56</v>
      </c>
      <c r="F3174" s="8">
        <v>4072</v>
      </c>
      <c r="G3174" s="7">
        <v>10731.29</v>
      </c>
      <c r="H3174" s="8">
        <v>12526</v>
      </c>
      <c r="I3174" s="7">
        <v>0</v>
      </c>
      <c r="J3174" s="8">
        <v>0</v>
      </c>
      <c r="K3174" s="7">
        <v>4755.43</v>
      </c>
      <c r="L3174" s="8">
        <v>5155</v>
      </c>
      <c r="M3174" s="7">
        <v>213575.88</v>
      </c>
      <c r="N3174" s="8">
        <v>262809</v>
      </c>
    </row>
    <row r="3175" spans="1:14" x14ac:dyDescent="0.25">
      <c r="A3175" s="5">
        <v>45424</v>
      </c>
      <c r="B3175" s="8" t="s">
        <v>19</v>
      </c>
      <c r="C3175" s="7">
        <v>146603.51</v>
      </c>
      <c r="D3175" s="8">
        <v>241056</v>
      </c>
      <c r="E3175" s="7">
        <v>55038.49</v>
      </c>
      <c r="F3175" s="8">
        <v>4072</v>
      </c>
      <c r="G3175" s="7">
        <v>10802.25</v>
      </c>
      <c r="H3175" s="8">
        <v>12526</v>
      </c>
      <c r="I3175" s="7">
        <v>0</v>
      </c>
      <c r="J3175" s="8">
        <v>0</v>
      </c>
      <c r="K3175" s="7">
        <v>5523.06</v>
      </c>
      <c r="L3175" s="8">
        <v>5155</v>
      </c>
      <c r="M3175" s="7">
        <v>217967.31</v>
      </c>
      <c r="N3175" s="8">
        <v>262809</v>
      </c>
    </row>
    <row r="3176" spans="1:14" x14ac:dyDescent="0.25">
      <c r="A3176" s="5">
        <v>45424</v>
      </c>
      <c r="B3176" s="8" t="s">
        <v>20</v>
      </c>
      <c r="C3176" s="7">
        <v>156673.04999999999</v>
      </c>
      <c r="D3176" s="8">
        <v>241056</v>
      </c>
      <c r="E3176" s="7">
        <v>55911.8</v>
      </c>
      <c r="F3176" s="8">
        <v>4072</v>
      </c>
      <c r="G3176" s="7">
        <v>10326.68</v>
      </c>
      <c r="H3176" s="8">
        <v>12526</v>
      </c>
      <c r="I3176" s="7">
        <v>0</v>
      </c>
      <c r="J3176" s="8">
        <v>0</v>
      </c>
      <c r="K3176" s="7">
        <v>3332.42</v>
      </c>
      <c r="L3176" s="8">
        <v>5155</v>
      </c>
      <c r="M3176" s="7">
        <v>226243.95</v>
      </c>
      <c r="N3176" s="8">
        <v>262809</v>
      </c>
    </row>
    <row r="3177" spans="1:14" x14ac:dyDescent="0.25">
      <c r="A3177" s="5">
        <v>45424</v>
      </c>
      <c r="B3177" s="8" t="s">
        <v>21</v>
      </c>
      <c r="C3177" s="7">
        <v>178132.05</v>
      </c>
      <c r="D3177" s="8">
        <v>241056</v>
      </c>
      <c r="E3177" s="7">
        <v>56269.33</v>
      </c>
      <c r="F3177" s="8">
        <v>4072</v>
      </c>
      <c r="G3177" s="7">
        <v>9860.91</v>
      </c>
      <c r="H3177" s="8">
        <v>12526</v>
      </c>
      <c r="I3177" s="7">
        <v>0</v>
      </c>
      <c r="J3177" s="8">
        <v>0</v>
      </c>
      <c r="K3177" s="7">
        <v>270.29000000000002</v>
      </c>
      <c r="L3177" s="8">
        <v>5155</v>
      </c>
      <c r="M3177" s="7">
        <v>244532.58</v>
      </c>
      <c r="N3177" s="8">
        <v>262809</v>
      </c>
    </row>
    <row r="3178" spans="1:14" x14ac:dyDescent="0.25">
      <c r="A3178" s="5">
        <v>45424</v>
      </c>
      <c r="B3178" s="8" t="s">
        <v>22</v>
      </c>
      <c r="C3178" s="7">
        <v>203510.43</v>
      </c>
      <c r="D3178" s="8">
        <v>241056</v>
      </c>
      <c r="E3178" s="7">
        <v>58530.93</v>
      </c>
      <c r="F3178" s="8">
        <v>4072</v>
      </c>
      <c r="G3178" s="7">
        <v>10301.4</v>
      </c>
      <c r="H3178" s="8">
        <v>12526</v>
      </c>
      <c r="I3178" s="7">
        <v>0</v>
      </c>
      <c r="J3178" s="8">
        <v>0</v>
      </c>
      <c r="K3178" s="7">
        <v>158.15</v>
      </c>
      <c r="L3178" s="8">
        <v>5155</v>
      </c>
      <c r="M3178" s="7">
        <v>272500.90999999997</v>
      </c>
      <c r="N3178" s="8">
        <v>262809</v>
      </c>
    </row>
    <row r="3179" spans="1:14" x14ac:dyDescent="0.25">
      <c r="A3179" s="5">
        <v>45424</v>
      </c>
      <c r="B3179" s="8" t="s">
        <v>23</v>
      </c>
      <c r="C3179" s="7">
        <v>222057.04</v>
      </c>
      <c r="D3179" s="8">
        <v>241056</v>
      </c>
      <c r="E3179" s="7">
        <v>62271.64</v>
      </c>
      <c r="F3179" s="8">
        <v>4072</v>
      </c>
      <c r="G3179" s="7">
        <v>10992.76</v>
      </c>
      <c r="H3179" s="8">
        <v>12526</v>
      </c>
      <c r="I3179" s="7">
        <v>0</v>
      </c>
      <c r="J3179" s="8">
        <v>0</v>
      </c>
      <c r="K3179" s="7">
        <v>175.58</v>
      </c>
      <c r="L3179" s="8">
        <v>5155</v>
      </c>
      <c r="M3179" s="7">
        <v>295497.02</v>
      </c>
      <c r="N3179" s="8">
        <v>262809</v>
      </c>
    </row>
    <row r="3180" spans="1:14" x14ac:dyDescent="0.25">
      <c r="A3180" s="5">
        <v>45424</v>
      </c>
      <c r="B3180" s="8" t="s">
        <v>24</v>
      </c>
      <c r="C3180" s="7">
        <v>228396.14</v>
      </c>
      <c r="D3180" s="8">
        <v>241056</v>
      </c>
      <c r="E3180" s="7">
        <v>66031.75</v>
      </c>
      <c r="F3180" s="8">
        <v>4072</v>
      </c>
      <c r="G3180" s="7">
        <v>11668.89</v>
      </c>
      <c r="H3180" s="8">
        <v>12526</v>
      </c>
      <c r="I3180" s="7">
        <v>0</v>
      </c>
      <c r="J3180" s="8">
        <v>0</v>
      </c>
      <c r="K3180" s="7">
        <v>47.21</v>
      </c>
      <c r="L3180" s="8">
        <v>5155</v>
      </c>
      <c r="M3180" s="7">
        <v>306143.99</v>
      </c>
      <c r="N3180" s="8">
        <v>262809</v>
      </c>
    </row>
    <row r="3181" spans="1:14" x14ac:dyDescent="0.25">
      <c r="A3181" s="5">
        <v>45424</v>
      </c>
      <c r="B3181" s="8" t="s">
        <v>25</v>
      </c>
      <c r="C3181" s="7">
        <v>229547.27</v>
      </c>
      <c r="D3181" s="8">
        <v>241056</v>
      </c>
      <c r="E3181" s="7">
        <v>68318.86</v>
      </c>
      <c r="F3181" s="8">
        <v>4072</v>
      </c>
      <c r="G3181" s="7">
        <v>12352.14</v>
      </c>
      <c r="H3181" s="8">
        <v>12526</v>
      </c>
      <c r="I3181" s="7">
        <v>0</v>
      </c>
      <c r="J3181" s="8">
        <v>0</v>
      </c>
      <c r="K3181" s="7">
        <v>-34.47</v>
      </c>
      <c r="L3181" s="8">
        <v>5155</v>
      </c>
      <c r="M3181" s="7">
        <v>310183.8</v>
      </c>
      <c r="N3181" s="8">
        <v>262809</v>
      </c>
    </row>
    <row r="3182" spans="1:14" x14ac:dyDescent="0.25">
      <c r="A3182" s="5">
        <v>45424</v>
      </c>
      <c r="B3182" s="8" t="s">
        <v>26</v>
      </c>
      <c r="C3182" s="7">
        <v>231803.74</v>
      </c>
      <c r="D3182" s="8">
        <v>241056</v>
      </c>
      <c r="E3182" s="7">
        <v>70649.36</v>
      </c>
      <c r="F3182" s="8">
        <v>4072</v>
      </c>
      <c r="G3182" s="7">
        <v>12900.59</v>
      </c>
      <c r="H3182" s="8">
        <v>12526</v>
      </c>
      <c r="I3182" s="7">
        <v>0</v>
      </c>
      <c r="J3182" s="8">
        <v>0</v>
      </c>
      <c r="K3182" s="7">
        <v>-42.46</v>
      </c>
      <c r="L3182" s="8">
        <v>5155</v>
      </c>
      <c r="M3182" s="7">
        <v>315311.23</v>
      </c>
      <c r="N3182" s="8">
        <v>262809</v>
      </c>
    </row>
    <row r="3183" spans="1:14" x14ac:dyDescent="0.25">
      <c r="A3183" s="5">
        <v>45424</v>
      </c>
      <c r="B3183" s="8" t="s">
        <v>27</v>
      </c>
      <c r="C3183" s="7">
        <v>234019.68</v>
      </c>
      <c r="D3183" s="8">
        <v>241056</v>
      </c>
      <c r="E3183" s="7">
        <v>71414.34</v>
      </c>
      <c r="F3183" s="8">
        <v>4072</v>
      </c>
      <c r="G3183" s="7">
        <v>13233.63</v>
      </c>
      <c r="H3183" s="8">
        <v>12526</v>
      </c>
      <c r="I3183" s="7">
        <v>0</v>
      </c>
      <c r="J3183" s="8">
        <v>0</v>
      </c>
      <c r="K3183" s="7">
        <v>-52.42</v>
      </c>
      <c r="L3183" s="8">
        <v>5155</v>
      </c>
      <c r="M3183" s="7">
        <v>318615.23</v>
      </c>
      <c r="N3183" s="8">
        <v>262809</v>
      </c>
    </row>
    <row r="3184" spans="1:14" x14ac:dyDescent="0.25">
      <c r="A3184" s="5">
        <v>45424</v>
      </c>
      <c r="B3184" s="8" t="s">
        <v>28</v>
      </c>
      <c r="C3184" s="7">
        <v>242248.98</v>
      </c>
      <c r="D3184" s="8">
        <v>241056</v>
      </c>
      <c r="E3184" s="7">
        <v>72573.73</v>
      </c>
      <c r="F3184" s="8">
        <v>4072</v>
      </c>
      <c r="G3184" s="7">
        <v>13668.05</v>
      </c>
      <c r="H3184" s="8">
        <v>12526</v>
      </c>
      <c r="I3184" s="7">
        <v>0</v>
      </c>
      <c r="J3184" s="8">
        <v>0</v>
      </c>
      <c r="K3184" s="7">
        <v>-68.41</v>
      </c>
      <c r="L3184" s="8">
        <v>5155</v>
      </c>
      <c r="M3184" s="7">
        <v>328422.34999999998</v>
      </c>
      <c r="N3184" s="8">
        <v>262809</v>
      </c>
    </row>
    <row r="3185" spans="1:14" x14ac:dyDescent="0.25">
      <c r="A3185" s="5">
        <v>45424</v>
      </c>
      <c r="B3185" s="8" t="s">
        <v>29</v>
      </c>
      <c r="C3185" s="7">
        <v>258727.88</v>
      </c>
      <c r="D3185" s="8">
        <v>241056</v>
      </c>
      <c r="E3185" s="7">
        <v>73476.27</v>
      </c>
      <c r="F3185" s="8">
        <v>4072</v>
      </c>
      <c r="G3185" s="7">
        <v>14119.73</v>
      </c>
      <c r="H3185" s="8">
        <v>12526</v>
      </c>
      <c r="I3185" s="7">
        <v>0</v>
      </c>
      <c r="J3185" s="8">
        <v>0</v>
      </c>
      <c r="K3185" s="7">
        <v>-47.4</v>
      </c>
      <c r="L3185" s="8">
        <v>5155</v>
      </c>
      <c r="M3185" s="7">
        <v>346276.48</v>
      </c>
      <c r="N3185" s="8">
        <v>262809</v>
      </c>
    </row>
    <row r="3186" spans="1:14" x14ac:dyDescent="0.25">
      <c r="A3186" s="5">
        <v>45424</v>
      </c>
      <c r="B3186" s="8" t="s">
        <v>30</v>
      </c>
      <c r="C3186" s="7">
        <v>282089.94</v>
      </c>
      <c r="D3186" s="8">
        <v>241056</v>
      </c>
      <c r="E3186" s="7">
        <v>74325.289999999994</v>
      </c>
      <c r="F3186" s="8">
        <v>4072</v>
      </c>
      <c r="G3186" s="7">
        <v>14492</v>
      </c>
      <c r="H3186" s="8">
        <v>12526</v>
      </c>
      <c r="I3186" s="7">
        <v>0</v>
      </c>
      <c r="J3186" s="8">
        <v>0</v>
      </c>
      <c r="K3186" s="7">
        <v>-51.01</v>
      </c>
      <c r="L3186" s="8">
        <v>5155</v>
      </c>
      <c r="M3186" s="7">
        <v>370856.22</v>
      </c>
      <c r="N3186" s="8">
        <v>262809</v>
      </c>
    </row>
    <row r="3187" spans="1:14" x14ac:dyDescent="0.25">
      <c r="A3187" s="5">
        <v>45424</v>
      </c>
      <c r="B3187" s="8" t="s">
        <v>31</v>
      </c>
      <c r="C3187" s="7">
        <v>307941.96999999997</v>
      </c>
      <c r="D3187" s="8">
        <v>241056</v>
      </c>
      <c r="E3187" s="7">
        <v>75537.11</v>
      </c>
      <c r="F3187" s="8">
        <v>4072</v>
      </c>
      <c r="G3187" s="7">
        <v>14776.81</v>
      </c>
      <c r="H3187" s="8">
        <v>12526</v>
      </c>
      <c r="I3187" s="7">
        <v>0</v>
      </c>
      <c r="J3187" s="8">
        <v>0</v>
      </c>
      <c r="K3187" s="7">
        <v>49.77</v>
      </c>
      <c r="L3187" s="8">
        <v>5155</v>
      </c>
      <c r="M3187" s="7">
        <v>398305.66</v>
      </c>
      <c r="N3187" s="8">
        <v>262809</v>
      </c>
    </row>
    <row r="3188" spans="1:14" x14ac:dyDescent="0.25">
      <c r="A3188" s="5">
        <v>45424</v>
      </c>
      <c r="B3188" s="8" t="s">
        <v>32</v>
      </c>
      <c r="C3188" s="7">
        <v>325457.49</v>
      </c>
      <c r="D3188" s="8">
        <v>241056</v>
      </c>
      <c r="E3188" s="7">
        <v>76060.850000000006</v>
      </c>
      <c r="F3188" s="8">
        <v>4072</v>
      </c>
      <c r="G3188" s="7">
        <v>14557.61</v>
      </c>
      <c r="H3188" s="8">
        <v>12526</v>
      </c>
      <c r="I3188" s="7">
        <v>0</v>
      </c>
      <c r="J3188" s="8">
        <v>0</v>
      </c>
      <c r="K3188" s="7">
        <v>115.37</v>
      </c>
      <c r="L3188" s="8">
        <v>5155</v>
      </c>
      <c r="M3188" s="7">
        <v>416191.32</v>
      </c>
      <c r="N3188" s="8">
        <v>262809</v>
      </c>
    </row>
    <row r="3189" spans="1:14" x14ac:dyDescent="0.25">
      <c r="A3189" s="5">
        <v>45424</v>
      </c>
      <c r="B3189" s="8" t="s">
        <v>33</v>
      </c>
      <c r="C3189" s="7">
        <v>331140.42</v>
      </c>
      <c r="D3189" s="8">
        <v>241056</v>
      </c>
      <c r="E3189" s="7">
        <v>73745.509999999995</v>
      </c>
      <c r="F3189" s="8">
        <v>4072</v>
      </c>
      <c r="G3189" s="7">
        <v>13956.93</v>
      </c>
      <c r="H3189" s="8">
        <v>12526</v>
      </c>
      <c r="I3189" s="7">
        <v>0</v>
      </c>
      <c r="J3189" s="8">
        <v>0</v>
      </c>
      <c r="K3189" s="7">
        <v>108.89</v>
      </c>
      <c r="L3189" s="8">
        <v>5155</v>
      </c>
      <c r="M3189" s="7">
        <v>418951.75</v>
      </c>
      <c r="N3189" s="8">
        <v>262809</v>
      </c>
    </row>
    <row r="3190" spans="1:14" x14ac:dyDescent="0.25">
      <c r="A3190" s="5">
        <v>45424</v>
      </c>
      <c r="B3190" s="8" t="s">
        <v>34</v>
      </c>
      <c r="C3190" s="7">
        <v>326489.44</v>
      </c>
      <c r="D3190" s="8">
        <v>241056</v>
      </c>
      <c r="E3190" s="7">
        <v>69957.490000000005</v>
      </c>
      <c r="F3190" s="8">
        <v>4072</v>
      </c>
      <c r="G3190" s="7">
        <v>13046.77</v>
      </c>
      <c r="H3190" s="8">
        <v>12526</v>
      </c>
      <c r="I3190" s="7">
        <v>0</v>
      </c>
      <c r="J3190" s="8">
        <v>0</v>
      </c>
      <c r="K3190" s="7">
        <v>297.02</v>
      </c>
      <c r="L3190" s="8">
        <v>5155</v>
      </c>
      <c r="M3190" s="7">
        <v>409790.71999999997</v>
      </c>
      <c r="N3190" s="8">
        <v>262809</v>
      </c>
    </row>
    <row r="3191" spans="1:14" x14ac:dyDescent="0.25">
      <c r="A3191" s="5">
        <v>45424</v>
      </c>
      <c r="B3191" s="8" t="s">
        <v>35</v>
      </c>
      <c r="C3191" s="7">
        <v>320393.71999999997</v>
      </c>
      <c r="D3191" s="8">
        <v>241056</v>
      </c>
      <c r="E3191" s="7">
        <v>67134.25</v>
      </c>
      <c r="F3191" s="8">
        <v>4072</v>
      </c>
      <c r="G3191" s="7">
        <v>13038.08</v>
      </c>
      <c r="H3191" s="8">
        <v>12526</v>
      </c>
      <c r="I3191" s="7">
        <v>0</v>
      </c>
      <c r="J3191" s="8">
        <v>0</v>
      </c>
      <c r="K3191" s="7">
        <v>3631.61</v>
      </c>
      <c r="L3191" s="8">
        <v>5155</v>
      </c>
      <c r="M3191" s="7">
        <v>404197.66</v>
      </c>
      <c r="N3191" s="8">
        <v>262809</v>
      </c>
    </row>
    <row r="3192" spans="1:14" x14ac:dyDescent="0.25">
      <c r="A3192" s="5">
        <v>45424</v>
      </c>
      <c r="B3192" s="8" t="s">
        <v>36</v>
      </c>
      <c r="C3192" s="7">
        <v>281293.31</v>
      </c>
      <c r="D3192" s="8">
        <v>241056</v>
      </c>
      <c r="E3192" s="7">
        <v>62557.78</v>
      </c>
      <c r="F3192" s="8">
        <v>4072</v>
      </c>
      <c r="G3192" s="7">
        <v>12214.28</v>
      </c>
      <c r="H3192" s="8">
        <v>12526</v>
      </c>
      <c r="I3192" s="7">
        <v>0</v>
      </c>
      <c r="J3192" s="8">
        <v>0</v>
      </c>
      <c r="K3192" s="7">
        <v>1311.39</v>
      </c>
      <c r="L3192" s="8">
        <v>5155</v>
      </c>
      <c r="M3192" s="7">
        <v>357376.76</v>
      </c>
      <c r="N3192" s="8">
        <v>262809</v>
      </c>
    </row>
    <row r="3193" spans="1:14" x14ac:dyDescent="0.25">
      <c r="A3193" s="5">
        <v>45424</v>
      </c>
      <c r="B3193" s="8" t="s">
        <v>37</v>
      </c>
      <c r="C3193" s="7">
        <v>231400.81</v>
      </c>
      <c r="D3193" s="8">
        <v>241056</v>
      </c>
      <c r="E3193" s="7">
        <v>59881.67</v>
      </c>
      <c r="F3193" s="8">
        <v>4072</v>
      </c>
      <c r="G3193" s="7">
        <v>11660.69</v>
      </c>
      <c r="H3193" s="8">
        <v>12526</v>
      </c>
      <c r="I3193" s="7">
        <v>0</v>
      </c>
      <c r="J3193" s="8">
        <v>0</v>
      </c>
      <c r="K3193" s="7">
        <v>3474.91</v>
      </c>
      <c r="L3193" s="8">
        <v>5155</v>
      </c>
      <c r="M3193" s="7">
        <v>306418.08</v>
      </c>
      <c r="N3193" s="8">
        <v>262809</v>
      </c>
    </row>
    <row r="3194" spans="1:14" x14ac:dyDescent="0.25">
      <c r="A3194" s="5">
        <v>45424</v>
      </c>
      <c r="B3194" s="8" t="s">
        <v>38</v>
      </c>
      <c r="C3194" s="7">
        <v>192928.7</v>
      </c>
      <c r="D3194" s="8">
        <v>240672</v>
      </c>
      <c r="E3194" s="7">
        <v>58481.42</v>
      </c>
      <c r="F3194" s="8">
        <v>4064</v>
      </c>
      <c r="G3194" s="7">
        <v>11257.84</v>
      </c>
      <c r="H3194" s="8">
        <v>12493</v>
      </c>
      <c r="I3194" s="7">
        <v>0</v>
      </c>
      <c r="J3194" s="8">
        <v>0</v>
      </c>
      <c r="K3194" s="7">
        <v>4697.99</v>
      </c>
      <c r="L3194" s="8">
        <v>5155</v>
      </c>
      <c r="M3194" s="7">
        <v>267365.95</v>
      </c>
      <c r="N3194" s="8">
        <v>262384</v>
      </c>
    </row>
    <row r="3195" spans="1:14" x14ac:dyDescent="0.25">
      <c r="A3195" s="5">
        <v>45425</v>
      </c>
      <c r="B3195" s="8" t="s">
        <v>15</v>
      </c>
      <c r="C3195" s="7">
        <v>168426.7</v>
      </c>
      <c r="D3195" s="8">
        <v>240672</v>
      </c>
      <c r="E3195" s="7">
        <v>56917.1</v>
      </c>
      <c r="F3195" s="8">
        <v>4064</v>
      </c>
      <c r="G3195" s="7">
        <v>11024.15</v>
      </c>
      <c r="H3195" s="8">
        <v>12491</v>
      </c>
      <c r="I3195" s="7">
        <v>0</v>
      </c>
      <c r="J3195" s="8">
        <v>0</v>
      </c>
      <c r="K3195" s="7">
        <v>4589.88</v>
      </c>
      <c r="L3195" s="8">
        <v>5155</v>
      </c>
      <c r="M3195" s="7">
        <v>240957.83</v>
      </c>
      <c r="N3195" s="8">
        <v>262382</v>
      </c>
    </row>
    <row r="3196" spans="1:14" x14ac:dyDescent="0.25">
      <c r="A3196" s="5">
        <v>45425</v>
      </c>
      <c r="B3196" s="8" t="s">
        <v>16</v>
      </c>
      <c r="C3196" s="7">
        <v>154871.35999999999</v>
      </c>
      <c r="D3196" s="8">
        <v>240672</v>
      </c>
      <c r="E3196" s="7">
        <v>56550.64</v>
      </c>
      <c r="F3196" s="8">
        <v>4064</v>
      </c>
      <c r="G3196" s="7">
        <v>10888.99</v>
      </c>
      <c r="H3196" s="8">
        <v>12491</v>
      </c>
      <c r="I3196" s="7">
        <v>0</v>
      </c>
      <c r="J3196" s="8">
        <v>0</v>
      </c>
      <c r="K3196" s="7">
        <v>5411.44</v>
      </c>
      <c r="L3196" s="8">
        <v>5155</v>
      </c>
      <c r="M3196" s="7">
        <v>227722.43</v>
      </c>
      <c r="N3196" s="8">
        <v>262382</v>
      </c>
    </row>
    <row r="3197" spans="1:14" x14ac:dyDescent="0.25">
      <c r="A3197" s="5">
        <v>45425</v>
      </c>
      <c r="B3197" s="8" t="s">
        <v>17</v>
      </c>
      <c r="C3197" s="7">
        <v>147765.07</v>
      </c>
      <c r="D3197" s="8">
        <v>240672</v>
      </c>
      <c r="E3197" s="7">
        <v>57234.54</v>
      </c>
      <c r="F3197" s="8">
        <v>4064</v>
      </c>
      <c r="G3197" s="7">
        <v>10822.08</v>
      </c>
      <c r="H3197" s="8">
        <v>12491</v>
      </c>
      <c r="I3197" s="7">
        <v>0</v>
      </c>
      <c r="J3197" s="8">
        <v>0</v>
      </c>
      <c r="K3197" s="7">
        <v>4506.87</v>
      </c>
      <c r="L3197" s="8">
        <v>5155</v>
      </c>
      <c r="M3197" s="7">
        <v>220328.56</v>
      </c>
      <c r="N3197" s="8">
        <v>262382</v>
      </c>
    </row>
    <row r="3198" spans="1:14" x14ac:dyDescent="0.25">
      <c r="A3198" s="5">
        <v>45425</v>
      </c>
      <c r="B3198" s="8" t="s">
        <v>18</v>
      </c>
      <c r="C3198" s="7">
        <v>147690.45000000001</v>
      </c>
      <c r="D3198" s="8">
        <v>240672</v>
      </c>
      <c r="E3198" s="7">
        <v>58669.24</v>
      </c>
      <c r="F3198" s="8">
        <v>4064</v>
      </c>
      <c r="G3198" s="7">
        <v>10787.82</v>
      </c>
      <c r="H3198" s="8">
        <v>12491</v>
      </c>
      <c r="I3198" s="7">
        <v>0</v>
      </c>
      <c r="J3198" s="8">
        <v>0</v>
      </c>
      <c r="K3198" s="7">
        <v>4558.37</v>
      </c>
      <c r="L3198" s="8">
        <v>5155</v>
      </c>
      <c r="M3198" s="7">
        <v>221705.88</v>
      </c>
      <c r="N3198" s="8">
        <v>262382</v>
      </c>
    </row>
    <row r="3199" spans="1:14" x14ac:dyDescent="0.25">
      <c r="A3199" s="5">
        <v>45425</v>
      </c>
      <c r="B3199" s="8" t="s">
        <v>19</v>
      </c>
      <c r="C3199" s="7">
        <v>158121.98000000001</v>
      </c>
      <c r="D3199" s="8">
        <v>240672</v>
      </c>
      <c r="E3199" s="7">
        <v>63399.43</v>
      </c>
      <c r="F3199" s="8">
        <v>4064</v>
      </c>
      <c r="G3199" s="7">
        <v>11150.3</v>
      </c>
      <c r="H3199" s="8">
        <v>12491</v>
      </c>
      <c r="I3199" s="7">
        <v>0</v>
      </c>
      <c r="J3199" s="8">
        <v>0</v>
      </c>
      <c r="K3199" s="7">
        <v>4080.15</v>
      </c>
      <c r="L3199" s="8">
        <v>5155</v>
      </c>
      <c r="M3199" s="7">
        <v>236751.86</v>
      </c>
      <c r="N3199" s="8">
        <v>262382</v>
      </c>
    </row>
    <row r="3200" spans="1:14" x14ac:dyDescent="0.25">
      <c r="A3200" s="5">
        <v>45425</v>
      </c>
      <c r="B3200" s="8" t="s">
        <v>20</v>
      </c>
      <c r="C3200" s="7">
        <v>182260.12</v>
      </c>
      <c r="D3200" s="8">
        <v>240672</v>
      </c>
      <c r="E3200" s="7">
        <v>71194.13</v>
      </c>
      <c r="F3200" s="8">
        <v>4064</v>
      </c>
      <c r="G3200" s="7">
        <v>11245.61</v>
      </c>
      <c r="H3200" s="8">
        <v>12491</v>
      </c>
      <c r="I3200" s="7">
        <v>0</v>
      </c>
      <c r="J3200" s="8">
        <v>0</v>
      </c>
      <c r="K3200" s="7">
        <v>1197.43</v>
      </c>
      <c r="L3200" s="8">
        <v>5155</v>
      </c>
      <c r="M3200" s="7">
        <v>265897.28999999998</v>
      </c>
      <c r="N3200" s="8">
        <v>262382</v>
      </c>
    </row>
    <row r="3201" spans="1:14" x14ac:dyDescent="0.25">
      <c r="A3201" s="5">
        <v>45425</v>
      </c>
      <c r="B3201" s="8" t="s">
        <v>21</v>
      </c>
      <c r="C3201" s="7">
        <v>191507.44</v>
      </c>
      <c r="D3201" s="8">
        <v>240672</v>
      </c>
      <c r="E3201" s="7">
        <v>81504.3</v>
      </c>
      <c r="F3201" s="8">
        <v>4064</v>
      </c>
      <c r="G3201" s="7">
        <v>11910.37</v>
      </c>
      <c r="H3201" s="8">
        <v>12491</v>
      </c>
      <c r="I3201" s="7">
        <v>0</v>
      </c>
      <c r="J3201" s="8">
        <v>0</v>
      </c>
      <c r="K3201" s="7">
        <v>-54.68</v>
      </c>
      <c r="L3201" s="8">
        <v>5155</v>
      </c>
      <c r="M3201" s="7">
        <v>284867.43</v>
      </c>
      <c r="N3201" s="8">
        <v>262382</v>
      </c>
    </row>
    <row r="3202" spans="1:14" x14ac:dyDescent="0.25">
      <c r="A3202" s="5">
        <v>45425</v>
      </c>
      <c r="B3202" s="8" t="s">
        <v>22</v>
      </c>
      <c r="C3202" s="7">
        <v>190182.79</v>
      </c>
      <c r="D3202" s="8">
        <v>240672</v>
      </c>
      <c r="E3202" s="7">
        <v>90649.31</v>
      </c>
      <c r="F3202" s="8">
        <v>4064</v>
      </c>
      <c r="G3202" s="7">
        <v>13982.16</v>
      </c>
      <c r="H3202" s="8">
        <v>12491</v>
      </c>
      <c r="I3202" s="7">
        <v>0</v>
      </c>
      <c r="J3202" s="8">
        <v>0</v>
      </c>
      <c r="K3202" s="7">
        <v>-24.43</v>
      </c>
      <c r="L3202" s="8">
        <v>5155</v>
      </c>
      <c r="M3202" s="7">
        <v>294789.83</v>
      </c>
      <c r="N3202" s="8">
        <v>262382</v>
      </c>
    </row>
    <row r="3203" spans="1:14" x14ac:dyDescent="0.25">
      <c r="A3203" s="5">
        <v>45425</v>
      </c>
      <c r="B3203" s="8" t="s">
        <v>23</v>
      </c>
      <c r="C3203" s="7">
        <v>192370.87</v>
      </c>
      <c r="D3203" s="8">
        <v>240672</v>
      </c>
      <c r="E3203" s="7">
        <v>96514.94</v>
      </c>
      <c r="F3203" s="8">
        <v>4064</v>
      </c>
      <c r="G3203" s="7">
        <v>16481</v>
      </c>
      <c r="H3203" s="8">
        <v>12491</v>
      </c>
      <c r="I3203" s="7">
        <v>0</v>
      </c>
      <c r="J3203" s="8">
        <v>0</v>
      </c>
      <c r="K3203" s="7">
        <v>-98.17</v>
      </c>
      <c r="L3203" s="8">
        <v>5155</v>
      </c>
      <c r="M3203" s="7">
        <v>305268.64</v>
      </c>
      <c r="N3203" s="8">
        <v>262382</v>
      </c>
    </row>
    <row r="3204" spans="1:14" x14ac:dyDescent="0.25">
      <c r="A3204" s="5">
        <v>45425</v>
      </c>
      <c r="B3204" s="8" t="s">
        <v>24</v>
      </c>
      <c r="C3204" s="7">
        <v>200960.33</v>
      </c>
      <c r="D3204" s="8">
        <v>240672</v>
      </c>
      <c r="E3204" s="7">
        <v>102252.48</v>
      </c>
      <c r="F3204" s="8">
        <v>4064</v>
      </c>
      <c r="G3204" s="7">
        <v>18598.14</v>
      </c>
      <c r="H3204" s="8">
        <v>12491</v>
      </c>
      <c r="I3204" s="7">
        <v>0</v>
      </c>
      <c r="J3204" s="8">
        <v>0</v>
      </c>
      <c r="K3204" s="7">
        <v>-116.48</v>
      </c>
      <c r="L3204" s="8">
        <v>5155</v>
      </c>
      <c r="M3204" s="7">
        <v>321694.46999999997</v>
      </c>
      <c r="N3204" s="8">
        <v>262382</v>
      </c>
    </row>
    <row r="3205" spans="1:14" x14ac:dyDescent="0.25">
      <c r="A3205" s="5">
        <v>45425</v>
      </c>
      <c r="B3205" s="8" t="s">
        <v>25</v>
      </c>
      <c r="C3205" s="7">
        <v>215489.59</v>
      </c>
      <c r="D3205" s="8">
        <v>240672</v>
      </c>
      <c r="E3205" s="7">
        <v>105907.04</v>
      </c>
      <c r="F3205" s="8">
        <v>4064</v>
      </c>
      <c r="G3205" s="7">
        <v>19960.23</v>
      </c>
      <c r="H3205" s="8">
        <v>12491</v>
      </c>
      <c r="I3205" s="7">
        <v>0</v>
      </c>
      <c r="J3205" s="8">
        <v>0</v>
      </c>
      <c r="K3205" s="7">
        <v>-104.02</v>
      </c>
      <c r="L3205" s="8">
        <v>5155</v>
      </c>
      <c r="M3205" s="7">
        <v>341252.84</v>
      </c>
      <c r="N3205" s="8">
        <v>262382</v>
      </c>
    </row>
    <row r="3206" spans="1:14" x14ac:dyDescent="0.25">
      <c r="A3206" s="5">
        <v>45425</v>
      </c>
      <c r="B3206" s="8" t="s">
        <v>26</v>
      </c>
      <c r="C3206" s="7">
        <v>232686.68</v>
      </c>
      <c r="D3206" s="8">
        <v>240672</v>
      </c>
      <c r="E3206" s="7">
        <v>108661.58</v>
      </c>
      <c r="F3206" s="8">
        <v>4064</v>
      </c>
      <c r="G3206" s="7">
        <v>20848.419999999998</v>
      </c>
      <c r="H3206" s="8">
        <v>12491</v>
      </c>
      <c r="I3206" s="7">
        <v>0</v>
      </c>
      <c r="J3206" s="8">
        <v>0</v>
      </c>
      <c r="K3206" s="7">
        <v>-134.61000000000001</v>
      </c>
      <c r="L3206" s="8">
        <v>5155</v>
      </c>
      <c r="M3206" s="7">
        <v>362062.07</v>
      </c>
      <c r="N3206" s="8">
        <v>262382</v>
      </c>
    </row>
    <row r="3207" spans="1:14" x14ac:dyDescent="0.25">
      <c r="A3207" s="5">
        <v>45425</v>
      </c>
      <c r="B3207" s="8" t="s">
        <v>27</v>
      </c>
      <c r="C3207" s="7">
        <v>247033.59</v>
      </c>
      <c r="D3207" s="8">
        <v>240672</v>
      </c>
      <c r="E3207" s="7">
        <v>113628.24</v>
      </c>
      <c r="F3207" s="8">
        <v>4064</v>
      </c>
      <c r="G3207" s="7">
        <v>21617.69</v>
      </c>
      <c r="H3207" s="8">
        <v>12491</v>
      </c>
      <c r="I3207" s="7">
        <v>0</v>
      </c>
      <c r="J3207" s="8">
        <v>0</v>
      </c>
      <c r="K3207" s="7">
        <v>-87.52</v>
      </c>
      <c r="L3207" s="8">
        <v>5155</v>
      </c>
      <c r="M3207" s="7">
        <v>382192</v>
      </c>
      <c r="N3207" s="8">
        <v>262382</v>
      </c>
    </row>
    <row r="3208" spans="1:14" x14ac:dyDescent="0.25">
      <c r="A3208" s="5">
        <v>45425</v>
      </c>
      <c r="B3208" s="8" t="s">
        <v>28</v>
      </c>
      <c r="C3208" s="7">
        <v>264678.81</v>
      </c>
      <c r="D3208" s="8">
        <v>240672</v>
      </c>
      <c r="E3208" s="7">
        <v>114242.79</v>
      </c>
      <c r="F3208" s="8">
        <v>4064</v>
      </c>
      <c r="G3208" s="7">
        <v>22148.75</v>
      </c>
      <c r="H3208" s="8">
        <v>12491</v>
      </c>
      <c r="I3208" s="7">
        <v>0</v>
      </c>
      <c r="J3208" s="8">
        <v>0</v>
      </c>
      <c r="K3208" s="7">
        <v>-52.54</v>
      </c>
      <c r="L3208" s="8">
        <v>5155</v>
      </c>
      <c r="M3208" s="7">
        <v>401017.81</v>
      </c>
      <c r="N3208" s="8">
        <v>262382</v>
      </c>
    </row>
    <row r="3209" spans="1:14" x14ac:dyDescent="0.25">
      <c r="A3209" s="5">
        <v>45425</v>
      </c>
      <c r="B3209" s="8" t="s">
        <v>29</v>
      </c>
      <c r="C3209" s="7">
        <v>289274.93</v>
      </c>
      <c r="D3209" s="8">
        <v>240672</v>
      </c>
      <c r="E3209" s="7">
        <v>111462.58</v>
      </c>
      <c r="F3209" s="8">
        <v>4064</v>
      </c>
      <c r="G3209" s="7">
        <v>22453.99</v>
      </c>
      <c r="H3209" s="8">
        <v>12491</v>
      </c>
      <c r="I3209" s="7">
        <v>0</v>
      </c>
      <c r="J3209" s="8">
        <v>0</v>
      </c>
      <c r="K3209" s="7">
        <v>-72.64</v>
      </c>
      <c r="L3209" s="8">
        <v>5155</v>
      </c>
      <c r="M3209" s="7">
        <v>423118.86</v>
      </c>
      <c r="N3209" s="8">
        <v>262382</v>
      </c>
    </row>
    <row r="3210" spans="1:14" x14ac:dyDescent="0.25">
      <c r="A3210" s="5">
        <v>45425</v>
      </c>
      <c r="B3210" s="8" t="s">
        <v>30</v>
      </c>
      <c r="C3210" s="7">
        <v>327736.18</v>
      </c>
      <c r="D3210" s="8">
        <v>240672</v>
      </c>
      <c r="E3210" s="7">
        <v>104987.34</v>
      </c>
      <c r="F3210" s="8">
        <v>4064</v>
      </c>
      <c r="G3210" s="7">
        <v>21913.42</v>
      </c>
      <c r="H3210" s="8">
        <v>12491</v>
      </c>
      <c r="I3210" s="7">
        <v>0</v>
      </c>
      <c r="J3210" s="8">
        <v>0</v>
      </c>
      <c r="K3210" s="7">
        <v>-1.01</v>
      </c>
      <c r="L3210" s="8">
        <v>5155</v>
      </c>
      <c r="M3210" s="7">
        <v>454635.93</v>
      </c>
      <c r="N3210" s="8">
        <v>262382</v>
      </c>
    </row>
    <row r="3211" spans="1:14" x14ac:dyDescent="0.25">
      <c r="A3211" s="5">
        <v>45425</v>
      </c>
      <c r="B3211" s="8" t="s">
        <v>31</v>
      </c>
      <c r="C3211" s="7">
        <v>359566.6</v>
      </c>
      <c r="D3211" s="8">
        <v>240672</v>
      </c>
      <c r="E3211" s="7">
        <v>96716.94</v>
      </c>
      <c r="F3211" s="8">
        <v>4064</v>
      </c>
      <c r="G3211" s="7">
        <v>19990.439999999999</v>
      </c>
      <c r="H3211" s="8">
        <v>12491</v>
      </c>
      <c r="I3211" s="7">
        <v>0</v>
      </c>
      <c r="J3211" s="8">
        <v>0</v>
      </c>
      <c r="K3211" s="7">
        <v>-1.72</v>
      </c>
      <c r="L3211" s="8">
        <v>5155</v>
      </c>
      <c r="M3211" s="7">
        <v>476272.26</v>
      </c>
      <c r="N3211" s="8">
        <v>262382</v>
      </c>
    </row>
    <row r="3212" spans="1:14" x14ac:dyDescent="0.25">
      <c r="A3212" s="5">
        <v>45425</v>
      </c>
      <c r="B3212" s="8" t="s">
        <v>32</v>
      </c>
      <c r="C3212" s="7">
        <v>367757.87</v>
      </c>
      <c r="D3212" s="8">
        <v>240672</v>
      </c>
      <c r="E3212" s="7">
        <v>91338.74</v>
      </c>
      <c r="F3212" s="8">
        <v>4064</v>
      </c>
      <c r="G3212" s="7">
        <v>17855.82</v>
      </c>
      <c r="H3212" s="8">
        <v>12491</v>
      </c>
      <c r="I3212" s="7">
        <v>0</v>
      </c>
      <c r="J3212" s="8">
        <v>0</v>
      </c>
      <c r="K3212" s="7">
        <v>-9.24</v>
      </c>
      <c r="L3212" s="8">
        <v>5155</v>
      </c>
      <c r="M3212" s="7">
        <v>476943.19</v>
      </c>
      <c r="N3212" s="8">
        <v>262382</v>
      </c>
    </row>
    <row r="3213" spans="1:14" x14ac:dyDescent="0.25">
      <c r="A3213" s="5">
        <v>45425</v>
      </c>
      <c r="B3213" s="8" t="s">
        <v>33</v>
      </c>
      <c r="C3213" s="7">
        <v>358640.17</v>
      </c>
      <c r="D3213" s="8">
        <v>240672</v>
      </c>
      <c r="E3213" s="7">
        <v>84751.11</v>
      </c>
      <c r="F3213" s="8">
        <v>4064</v>
      </c>
      <c r="G3213" s="7">
        <v>15816.89</v>
      </c>
      <c r="H3213" s="8">
        <v>12491</v>
      </c>
      <c r="I3213" s="7">
        <v>0</v>
      </c>
      <c r="J3213" s="8">
        <v>0</v>
      </c>
      <c r="K3213" s="7">
        <v>47.87</v>
      </c>
      <c r="L3213" s="8">
        <v>5155</v>
      </c>
      <c r="M3213" s="7">
        <v>459256.04</v>
      </c>
      <c r="N3213" s="8">
        <v>262382</v>
      </c>
    </row>
    <row r="3214" spans="1:14" x14ac:dyDescent="0.25">
      <c r="A3214" s="5">
        <v>45425</v>
      </c>
      <c r="B3214" s="8" t="s">
        <v>34</v>
      </c>
      <c r="C3214" s="7">
        <v>354066.13</v>
      </c>
      <c r="D3214" s="8">
        <v>240672</v>
      </c>
      <c r="E3214" s="7">
        <v>81334.16</v>
      </c>
      <c r="F3214" s="8">
        <v>4064</v>
      </c>
      <c r="G3214" s="7">
        <v>14468.46</v>
      </c>
      <c r="H3214" s="8">
        <v>12491</v>
      </c>
      <c r="I3214" s="7">
        <v>0</v>
      </c>
      <c r="J3214" s="8">
        <v>0</v>
      </c>
      <c r="K3214" s="7">
        <v>345.1</v>
      </c>
      <c r="L3214" s="8">
        <v>5155</v>
      </c>
      <c r="M3214" s="7">
        <v>450213.85</v>
      </c>
      <c r="N3214" s="8">
        <v>262382</v>
      </c>
    </row>
    <row r="3215" spans="1:14" x14ac:dyDescent="0.25">
      <c r="A3215" s="5">
        <v>45425</v>
      </c>
      <c r="B3215" s="8" t="s">
        <v>35</v>
      </c>
      <c r="C3215" s="7">
        <v>345124.85</v>
      </c>
      <c r="D3215" s="8">
        <v>240672</v>
      </c>
      <c r="E3215" s="7">
        <v>78161.75</v>
      </c>
      <c r="F3215" s="8">
        <v>4064</v>
      </c>
      <c r="G3215" s="7">
        <v>14060.83</v>
      </c>
      <c r="H3215" s="8">
        <v>12491</v>
      </c>
      <c r="I3215" s="7">
        <v>0</v>
      </c>
      <c r="J3215" s="8">
        <v>0</v>
      </c>
      <c r="K3215" s="7">
        <v>3132.76</v>
      </c>
      <c r="L3215" s="8">
        <v>5155</v>
      </c>
      <c r="M3215" s="7">
        <v>440480.19</v>
      </c>
      <c r="N3215" s="8">
        <v>262382</v>
      </c>
    </row>
    <row r="3216" spans="1:14" x14ac:dyDescent="0.25">
      <c r="A3216" s="5">
        <v>45425</v>
      </c>
      <c r="B3216" s="8" t="s">
        <v>36</v>
      </c>
      <c r="C3216" s="7">
        <v>303892.99</v>
      </c>
      <c r="D3216" s="8">
        <v>240672</v>
      </c>
      <c r="E3216" s="7">
        <v>73009.66</v>
      </c>
      <c r="F3216" s="8">
        <v>4064</v>
      </c>
      <c r="G3216" s="7">
        <v>13065.77</v>
      </c>
      <c r="H3216" s="8">
        <v>12491</v>
      </c>
      <c r="I3216" s="7">
        <v>0</v>
      </c>
      <c r="J3216" s="8">
        <v>0</v>
      </c>
      <c r="K3216" s="7">
        <v>2992.75</v>
      </c>
      <c r="L3216" s="8">
        <v>5155</v>
      </c>
      <c r="M3216" s="7">
        <v>392961.17</v>
      </c>
      <c r="N3216" s="8">
        <v>262382</v>
      </c>
    </row>
    <row r="3217" spans="1:14" x14ac:dyDescent="0.25">
      <c r="A3217" s="5">
        <v>45425</v>
      </c>
      <c r="B3217" s="8" t="s">
        <v>37</v>
      </c>
      <c r="C3217" s="7">
        <v>251380.75</v>
      </c>
      <c r="D3217" s="8">
        <v>240672</v>
      </c>
      <c r="E3217" s="7">
        <v>68170.259999999995</v>
      </c>
      <c r="F3217" s="8">
        <v>4064</v>
      </c>
      <c r="G3217" s="7">
        <v>12439.25</v>
      </c>
      <c r="H3217" s="8">
        <v>12491</v>
      </c>
      <c r="I3217" s="7">
        <v>0</v>
      </c>
      <c r="J3217" s="8">
        <v>0</v>
      </c>
      <c r="K3217" s="7">
        <v>3513.39</v>
      </c>
      <c r="L3217" s="8">
        <v>5155</v>
      </c>
      <c r="M3217" s="7">
        <v>335503.65000000002</v>
      </c>
      <c r="N3217" s="8">
        <v>262382</v>
      </c>
    </row>
    <row r="3218" spans="1:14" x14ac:dyDescent="0.25">
      <c r="A3218" s="5">
        <v>45425</v>
      </c>
      <c r="B3218" s="8" t="s">
        <v>38</v>
      </c>
      <c r="C3218" s="7">
        <v>210371.72</v>
      </c>
      <c r="D3218" s="8">
        <v>240820</v>
      </c>
      <c r="E3218" s="7">
        <v>64682.22</v>
      </c>
      <c r="F3218" s="8">
        <v>4063</v>
      </c>
      <c r="G3218" s="7">
        <v>11912.09</v>
      </c>
      <c r="H3218" s="8">
        <v>12489</v>
      </c>
      <c r="I3218" s="7">
        <v>0</v>
      </c>
      <c r="J3218" s="8">
        <v>0</v>
      </c>
      <c r="K3218" s="7">
        <v>3866.21</v>
      </c>
      <c r="L3218" s="8">
        <v>5157</v>
      </c>
      <c r="M3218" s="7">
        <v>290832.24</v>
      </c>
      <c r="N3218" s="8">
        <v>262529</v>
      </c>
    </row>
    <row r="3219" spans="1:14" x14ac:dyDescent="0.25">
      <c r="A3219" s="5">
        <v>45426</v>
      </c>
      <c r="B3219" s="8" t="s">
        <v>15</v>
      </c>
      <c r="C3219" s="7">
        <v>183333.45</v>
      </c>
      <c r="D3219" s="8">
        <v>240820</v>
      </c>
      <c r="E3219" s="7">
        <v>62717.23</v>
      </c>
      <c r="F3219" s="8">
        <v>4059</v>
      </c>
      <c r="G3219" s="7">
        <v>11531.22</v>
      </c>
      <c r="H3219" s="8">
        <v>12489</v>
      </c>
      <c r="I3219" s="7">
        <v>0</v>
      </c>
      <c r="J3219" s="8">
        <v>0</v>
      </c>
      <c r="K3219" s="7">
        <v>4307.74</v>
      </c>
      <c r="L3219" s="8">
        <v>5157</v>
      </c>
      <c r="M3219" s="7">
        <v>261889.64</v>
      </c>
      <c r="N3219" s="8">
        <v>262525</v>
      </c>
    </row>
    <row r="3220" spans="1:14" x14ac:dyDescent="0.25">
      <c r="A3220" s="5">
        <v>45426</v>
      </c>
      <c r="B3220" s="8" t="s">
        <v>16</v>
      </c>
      <c r="C3220" s="7">
        <v>167678.06</v>
      </c>
      <c r="D3220" s="8">
        <v>240820</v>
      </c>
      <c r="E3220" s="7">
        <v>61451.360000000001</v>
      </c>
      <c r="F3220" s="8">
        <v>4059</v>
      </c>
      <c r="G3220" s="7">
        <v>11375.25</v>
      </c>
      <c r="H3220" s="8">
        <v>12489</v>
      </c>
      <c r="I3220" s="7">
        <v>0</v>
      </c>
      <c r="J3220" s="8">
        <v>0</v>
      </c>
      <c r="K3220" s="7">
        <v>4485.13</v>
      </c>
      <c r="L3220" s="8">
        <v>5157</v>
      </c>
      <c r="M3220" s="7">
        <v>244989.8</v>
      </c>
      <c r="N3220" s="8">
        <v>262525</v>
      </c>
    </row>
    <row r="3221" spans="1:14" x14ac:dyDescent="0.25">
      <c r="A3221" s="5">
        <v>45426</v>
      </c>
      <c r="B3221" s="8" t="s">
        <v>17</v>
      </c>
      <c r="C3221" s="7">
        <v>158585.35999999999</v>
      </c>
      <c r="D3221" s="8">
        <v>240820</v>
      </c>
      <c r="E3221" s="7">
        <v>61438.44</v>
      </c>
      <c r="F3221" s="8">
        <v>4059</v>
      </c>
      <c r="G3221" s="7">
        <v>11246.42</v>
      </c>
      <c r="H3221" s="8">
        <v>12489</v>
      </c>
      <c r="I3221" s="7">
        <v>0</v>
      </c>
      <c r="J3221" s="8">
        <v>0</v>
      </c>
      <c r="K3221" s="7">
        <v>3660.23</v>
      </c>
      <c r="L3221" s="8">
        <v>5157</v>
      </c>
      <c r="M3221" s="7">
        <v>234930.45</v>
      </c>
      <c r="N3221" s="8">
        <v>262525</v>
      </c>
    </row>
    <row r="3222" spans="1:14" x14ac:dyDescent="0.25">
      <c r="A3222" s="5">
        <v>45426</v>
      </c>
      <c r="B3222" s="8" t="s">
        <v>18</v>
      </c>
      <c r="C3222" s="7">
        <v>157166.82999999999</v>
      </c>
      <c r="D3222" s="8">
        <v>240820</v>
      </c>
      <c r="E3222" s="7">
        <v>62263</v>
      </c>
      <c r="F3222" s="8">
        <v>4059</v>
      </c>
      <c r="G3222" s="7">
        <v>11226.06</v>
      </c>
      <c r="H3222" s="8">
        <v>12489</v>
      </c>
      <c r="I3222" s="7">
        <v>0</v>
      </c>
      <c r="J3222" s="8">
        <v>0</v>
      </c>
      <c r="K3222" s="7">
        <v>3696.56</v>
      </c>
      <c r="L3222" s="8">
        <v>5157</v>
      </c>
      <c r="M3222" s="7">
        <v>234352.45</v>
      </c>
      <c r="N3222" s="8">
        <v>262525</v>
      </c>
    </row>
    <row r="3223" spans="1:14" x14ac:dyDescent="0.25">
      <c r="A3223" s="5">
        <v>45426</v>
      </c>
      <c r="B3223" s="8" t="s">
        <v>19</v>
      </c>
      <c r="C3223" s="7">
        <v>166345.07999999999</v>
      </c>
      <c r="D3223" s="8">
        <v>240820</v>
      </c>
      <c r="E3223" s="7">
        <v>67537.649999999994</v>
      </c>
      <c r="F3223" s="8">
        <v>4059</v>
      </c>
      <c r="G3223" s="7">
        <v>11537.68</v>
      </c>
      <c r="H3223" s="8">
        <v>12489</v>
      </c>
      <c r="I3223" s="7">
        <v>0</v>
      </c>
      <c r="J3223" s="8">
        <v>0</v>
      </c>
      <c r="K3223" s="7">
        <v>4531.54</v>
      </c>
      <c r="L3223" s="8">
        <v>5157</v>
      </c>
      <c r="M3223" s="7">
        <v>249951.95</v>
      </c>
      <c r="N3223" s="8">
        <v>262525</v>
      </c>
    </row>
    <row r="3224" spans="1:14" x14ac:dyDescent="0.25">
      <c r="A3224" s="5">
        <v>45426</v>
      </c>
      <c r="B3224" s="8" t="s">
        <v>20</v>
      </c>
      <c r="C3224" s="7">
        <v>189280.4</v>
      </c>
      <c r="D3224" s="8">
        <v>240820</v>
      </c>
      <c r="E3224" s="7">
        <v>76892.42</v>
      </c>
      <c r="F3224" s="8">
        <v>4059</v>
      </c>
      <c r="G3224" s="7">
        <v>12170.7</v>
      </c>
      <c r="H3224" s="8">
        <v>12489</v>
      </c>
      <c r="I3224" s="7">
        <v>0</v>
      </c>
      <c r="J3224" s="8">
        <v>0</v>
      </c>
      <c r="K3224" s="7">
        <v>2390.3000000000002</v>
      </c>
      <c r="L3224" s="8">
        <v>5157</v>
      </c>
      <c r="M3224" s="7">
        <v>280733.82</v>
      </c>
      <c r="N3224" s="8">
        <v>262525</v>
      </c>
    </row>
    <row r="3225" spans="1:14" x14ac:dyDescent="0.25">
      <c r="A3225" s="5">
        <v>45426</v>
      </c>
      <c r="B3225" s="8" t="s">
        <v>21</v>
      </c>
      <c r="C3225" s="7">
        <v>198237.56</v>
      </c>
      <c r="D3225" s="8">
        <v>240820</v>
      </c>
      <c r="E3225" s="7">
        <v>90597.58</v>
      </c>
      <c r="F3225" s="8">
        <v>4059</v>
      </c>
      <c r="G3225" s="7">
        <v>12625.81</v>
      </c>
      <c r="H3225" s="8">
        <v>12489</v>
      </c>
      <c r="I3225" s="7">
        <v>0</v>
      </c>
      <c r="J3225" s="8">
        <v>0</v>
      </c>
      <c r="K3225" s="7">
        <v>126.93</v>
      </c>
      <c r="L3225" s="8">
        <v>5157</v>
      </c>
      <c r="M3225" s="7">
        <v>301587.88</v>
      </c>
      <c r="N3225" s="8">
        <v>262525</v>
      </c>
    </row>
    <row r="3226" spans="1:14" x14ac:dyDescent="0.25">
      <c r="A3226" s="5">
        <v>45426</v>
      </c>
      <c r="B3226" s="8" t="s">
        <v>22</v>
      </c>
      <c r="C3226" s="7">
        <v>193138.61</v>
      </c>
      <c r="D3226" s="8">
        <v>240820</v>
      </c>
      <c r="E3226" s="7">
        <v>100924.9</v>
      </c>
      <c r="F3226" s="8">
        <v>4059</v>
      </c>
      <c r="G3226" s="7">
        <v>14437.95</v>
      </c>
      <c r="H3226" s="8">
        <v>12489</v>
      </c>
      <c r="I3226" s="7">
        <v>0</v>
      </c>
      <c r="J3226" s="8">
        <v>0</v>
      </c>
      <c r="K3226" s="7">
        <v>38.93</v>
      </c>
      <c r="L3226" s="8">
        <v>5157</v>
      </c>
      <c r="M3226" s="7">
        <v>308540.39</v>
      </c>
      <c r="N3226" s="8">
        <v>262525</v>
      </c>
    </row>
    <row r="3227" spans="1:14" x14ac:dyDescent="0.25">
      <c r="A3227" s="5">
        <v>45426</v>
      </c>
      <c r="B3227" s="8" t="s">
        <v>23</v>
      </c>
      <c r="C3227" s="7">
        <v>190901.72</v>
      </c>
      <c r="D3227" s="8">
        <v>240820</v>
      </c>
      <c r="E3227" s="7">
        <v>104974.48</v>
      </c>
      <c r="F3227" s="8">
        <v>4059</v>
      </c>
      <c r="G3227" s="7">
        <v>16520.66</v>
      </c>
      <c r="H3227" s="8">
        <v>12489</v>
      </c>
      <c r="I3227" s="7">
        <v>0</v>
      </c>
      <c r="J3227" s="8">
        <v>0</v>
      </c>
      <c r="K3227" s="7">
        <v>-34.869999999999997</v>
      </c>
      <c r="L3227" s="8">
        <v>5157</v>
      </c>
      <c r="M3227" s="7">
        <v>312361.99</v>
      </c>
      <c r="N3227" s="8">
        <v>262525</v>
      </c>
    </row>
    <row r="3228" spans="1:14" x14ac:dyDescent="0.25">
      <c r="A3228" s="5">
        <v>45426</v>
      </c>
      <c r="B3228" s="8" t="s">
        <v>24</v>
      </c>
      <c r="C3228" s="7">
        <v>193925.58</v>
      </c>
      <c r="D3228" s="8">
        <v>240820</v>
      </c>
      <c r="E3228" s="7">
        <v>110088.4</v>
      </c>
      <c r="F3228" s="8">
        <v>4059</v>
      </c>
      <c r="G3228" s="7">
        <v>18059.099999999999</v>
      </c>
      <c r="H3228" s="8">
        <v>12489</v>
      </c>
      <c r="I3228" s="7">
        <v>0</v>
      </c>
      <c r="J3228" s="8">
        <v>0</v>
      </c>
      <c r="K3228" s="7">
        <v>5.3</v>
      </c>
      <c r="L3228" s="8">
        <v>5157</v>
      </c>
      <c r="M3228" s="7">
        <v>322078.38</v>
      </c>
      <c r="N3228" s="8">
        <v>262525</v>
      </c>
    </row>
    <row r="3229" spans="1:14" x14ac:dyDescent="0.25">
      <c r="A3229" s="5">
        <v>45426</v>
      </c>
      <c r="B3229" s="8" t="s">
        <v>25</v>
      </c>
      <c r="C3229" s="7">
        <v>199499.22</v>
      </c>
      <c r="D3229" s="8">
        <v>240820</v>
      </c>
      <c r="E3229" s="7">
        <v>113277.69</v>
      </c>
      <c r="F3229" s="8">
        <v>4059</v>
      </c>
      <c r="G3229" s="7">
        <v>18800.099999999999</v>
      </c>
      <c r="H3229" s="8">
        <v>12489</v>
      </c>
      <c r="I3229" s="7">
        <v>0</v>
      </c>
      <c r="J3229" s="8">
        <v>0</v>
      </c>
      <c r="K3229" s="7">
        <v>41.03</v>
      </c>
      <c r="L3229" s="8">
        <v>5157</v>
      </c>
      <c r="M3229" s="7">
        <v>331618.03999999998</v>
      </c>
      <c r="N3229" s="8">
        <v>262525</v>
      </c>
    </row>
    <row r="3230" spans="1:14" x14ac:dyDescent="0.25">
      <c r="A3230" s="5">
        <v>45426</v>
      </c>
      <c r="B3230" s="8" t="s">
        <v>26</v>
      </c>
      <c r="C3230" s="7">
        <v>204648.25</v>
      </c>
      <c r="D3230" s="8">
        <v>240820</v>
      </c>
      <c r="E3230" s="7">
        <v>114042.96</v>
      </c>
      <c r="F3230" s="8">
        <v>4059</v>
      </c>
      <c r="G3230" s="7">
        <v>18904.310000000001</v>
      </c>
      <c r="H3230" s="8">
        <v>12489</v>
      </c>
      <c r="I3230" s="7">
        <v>0</v>
      </c>
      <c r="J3230" s="8">
        <v>0</v>
      </c>
      <c r="K3230" s="7">
        <v>13.29</v>
      </c>
      <c r="L3230" s="8">
        <v>5157</v>
      </c>
      <c r="M3230" s="7">
        <v>337608.81</v>
      </c>
      <c r="N3230" s="8">
        <v>262525</v>
      </c>
    </row>
    <row r="3231" spans="1:14" x14ac:dyDescent="0.25">
      <c r="A3231" s="5">
        <v>45426</v>
      </c>
      <c r="B3231" s="8" t="s">
        <v>27</v>
      </c>
      <c r="C3231" s="7">
        <v>204833.63</v>
      </c>
      <c r="D3231" s="8">
        <v>240820</v>
      </c>
      <c r="E3231" s="7">
        <v>115087.3</v>
      </c>
      <c r="F3231" s="8">
        <v>4059</v>
      </c>
      <c r="G3231" s="7">
        <v>18763.93</v>
      </c>
      <c r="H3231" s="8">
        <v>12489</v>
      </c>
      <c r="I3231" s="7">
        <v>0</v>
      </c>
      <c r="J3231" s="8">
        <v>0</v>
      </c>
      <c r="K3231" s="7">
        <v>-93.7</v>
      </c>
      <c r="L3231" s="8">
        <v>5157</v>
      </c>
      <c r="M3231" s="7">
        <v>338591.16</v>
      </c>
      <c r="N3231" s="8">
        <v>262525</v>
      </c>
    </row>
    <row r="3232" spans="1:14" x14ac:dyDescent="0.25">
      <c r="A3232" s="5">
        <v>45426</v>
      </c>
      <c r="B3232" s="8" t="s">
        <v>28</v>
      </c>
      <c r="C3232" s="7">
        <v>206072.8</v>
      </c>
      <c r="D3232" s="8">
        <v>240820</v>
      </c>
      <c r="E3232" s="7">
        <v>116162.65</v>
      </c>
      <c r="F3232" s="8">
        <v>4059</v>
      </c>
      <c r="G3232" s="7">
        <v>18855.45</v>
      </c>
      <c r="H3232" s="8">
        <v>12489</v>
      </c>
      <c r="I3232" s="7">
        <v>0</v>
      </c>
      <c r="J3232" s="8">
        <v>0</v>
      </c>
      <c r="K3232" s="7">
        <v>46.12</v>
      </c>
      <c r="L3232" s="8">
        <v>5157</v>
      </c>
      <c r="M3232" s="7">
        <v>341137.02</v>
      </c>
      <c r="N3232" s="8">
        <v>262525</v>
      </c>
    </row>
    <row r="3233" spans="1:14" x14ac:dyDescent="0.25">
      <c r="A3233" s="5">
        <v>45426</v>
      </c>
      <c r="B3233" s="8" t="s">
        <v>29</v>
      </c>
      <c r="C3233" s="7">
        <v>214747.83</v>
      </c>
      <c r="D3233" s="8">
        <v>240820</v>
      </c>
      <c r="E3233" s="7">
        <v>102031.52</v>
      </c>
      <c r="F3233" s="8">
        <v>4059</v>
      </c>
      <c r="G3233" s="7">
        <v>18630.52</v>
      </c>
      <c r="H3233" s="8">
        <v>12489</v>
      </c>
      <c r="I3233" s="7">
        <v>0</v>
      </c>
      <c r="J3233" s="8">
        <v>0</v>
      </c>
      <c r="K3233" s="7">
        <v>7.32</v>
      </c>
      <c r="L3233" s="8">
        <v>5157</v>
      </c>
      <c r="M3233" s="7">
        <v>335417.19</v>
      </c>
      <c r="N3233" s="8">
        <v>262525</v>
      </c>
    </row>
    <row r="3234" spans="1:14" x14ac:dyDescent="0.25">
      <c r="A3234" s="5">
        <v>45426</v>
      </c>
      <c r="B3234" s="8" t="s">
        <v>30</v>
      </c>
      <c r="C3234" s="7">
        <v>234645.73</v>
      </c>
      <c r="D3234" s="8">
        <v>240820</v>
      </c>
      <c r="E3234" s="7">
        <v>92560.65</v>
      </c>
      <c r="F3234" s="8">
        <v>4059</v>
      </c>
      <c r="G3234" s="7">
        <v>17758.150000000001</v>
      </c>
      <c r="H3234" s="8">
        <v>12489</v>
      </c>
      <c r="I3234" s="7">
        <v>0</v>
      </c>
      <c r="J3234" s="8">
        <v>0</v>
      </c>
      <c r="K3234" s="7">
        <v>49.97</v>
      </c>
      <c r="L3234" s="8">
        <v>5157</v>
      </c>
      <c r="M3234" s="7">
        <v>345014.5</v>
      </c>
      <c r="N3234" s="8">
        <v>262525</v>
      </c>
    </row>
    <row r="3235" spans="1:14" x14ac:dyDescent="0.25">
      <c r="A3235" s="5">
        <v>45426</v>
      </c>
      <c r="B3235" s="8" t="s">
        <v>31</v>
      </c>
      <c r="C3235" s="7">
        <v>261299.26</v>
      </c>
      <c r="D3235" s="8">
        <v>240820</v>
      </c>
      <c r="E3235" s="7">
        <v>85671.11</v>
      </c>
      <c r="F3235" s="8">
        <v>4059</v>
      </c>
      <c r="G3235" s="7">
        <v>16005.97</v>
      </c>
      <c r="H3235" s="8">
        <v>12489</v>
      </c>
      <c r="I3235" s="7">
        <v>0</v>
      </c>
      <c r="J3235" s="8">
        <v>0</v>
      </c>
      <c r="K3235" s="7">
        <v>47.74</v>
      </c>
      <c r="L3235" s="8">
        <v>5157</v>
      </c>
      <c r="M3235" s="7">
        <v>363024.08</v>
      </c>
      <c r="N3235" s="8">
        <v>262525</v>
      </c>
    </row>
    <row r="3236" spans="1:14" x14ac:dyDescent="0.25">
      <c r="A3236" s="5">
        <v>45426</v>
      </c>
      <c r="B3236" s="8" t="s">
        <v>32</v>
      </c>
      <c r="C3236" s="7">
        <v>275405.43</v>
      </c>
      <c r="D3236" s="8">
        <v>240820</v>
      </c>
      <c r="E3236" s="7">
        <v>81457.820000000007</v>
      </c>
      <c r="F3236" s="8">
        <v>4059</v>
      </c>
      <c r="G3236" s="7">
        <v>14650.6</v>
      </c>
      <c r="H3236" s="8">
        <v>12489</v>
      </c>
      <c r="I3236" s="7">
        <v>0</v>
      </c>
      <c r="J3236" s="8">
        <v>0</v>
      </c>
      <c r="K3236" s="7">
        <v>103.72</v>
      </c>
      <c r="L3236" s="8">
        <v>5157</v>
      </c>
      <c r="M3236" s="7">
        <v>371617.57</v>
      </c>
      <c r="N3236" s="8">
        <v>262525</v>
      </c>
    </row>
    <row r="3237" spans="1:14" x14ac:dyDescent="0.25">
      <c r="A3237" s="5">
        <v>45426</v>
      </c>
      <c r="B3237" s="8" t="s">
        <v>33</v>
      </c>
      <c r="C3237" s="7">
        <v>280169.94</v>
      </c>
      <c r="D3237" s="8">
        <v>240820</v>
      </c>
      <c r="E3237" s="7">
        <v>77174.080000000002</v>
      </c>
      <c r="F3237" s="8">
        <v>4059</v>
      </c>
      <c r="G3237" s="7">
        <v>13442.65</v>
      </c>
      <c r="H3237" s="8">
        <v>12489</v>
      </c>
      <c r="I3237" s="7">
        <v>0</v>
      </c>
      <c r="J3237" s="8">
        <v>0</v>
      </c>
      <c r="K3237" s="7">
        <v>62.62</v>
      </c>
      <c r="L3237" s="8">
        <v>5157</v>
      </c>
      <c r="M3237" s="7">
        <v>370849.29</v>
      </c>
      <c r="N3237" s="8">
        <v>262525</v>
      </c>
    </row>
    <row r="3238" spans="1:14" x14ac:dyDescent="0.25">
      <c r="A3238" s="5">
        <v>45426</v>
      </c>
      <c r="B3238" s="8" t="s">
        <v>34</v>
      </c>
      <c r="C3238" s="7">
        <v>283458.65000000002</v>
      </c>
      <c r="D3238" s="8">
        <v>240820</v>
      </c>
      <c r="E3238" s="7">
        <v>75287.67</v>
      </c>
      <c r="F3238" s="8">
        <v>4059</v>
      </c>
      <c r="G3238" s="7">
        <v>12830.84</v>
      </c>
      <c r="H3238" s="8">
        <v>12489</v>
      </c>
      <c r="I3238" s="7">
        <v>0</v>
      </c>
      <c r="J3238" s="8">
        <v>0</v>
      </c>
      <c r="K3238" s="7">
        <v>487.04</v>
      </c>
      <c r="L3238" s="8">
        <v>5157</v>
      </c>
      <c r="M3238" s="7">
        <v>372064.2</v>
      </c>
      <c r="N3238" s="8">
        <v>262525</v>
      </c>
    </row>
    <row r="3239" spans="1:14" x14ac:dyDescent="0.25">
      <c r="A3239" s="5">
        <v>45426</v>
      </c>
      <c r="B3239" s="8" t="s">
        <v>35</v>
      </c>
      <c r="C3239" s="7">
        <v>279350.23</v>
      </c>
      <c r="D3239" s="8">
        <v>240820</v>
      </c>
      <c r="E3239" s="7">
        <v>73306.84</v>
      </c>
      <c r="F3239" s="8">
        <v>4059</v>
      </c>
      <c r="G3239" s="7">
        <v>12677.24</v>
      </c>
      <c r="H3239" s="8">
        <v>12489</v>
      </c>
      <c r="I3239" s="7">
        <v>0</v>
      </c>
      <c r="J3239" s="8">
        <v>0</v>
      </c>
      <c r="K3239" s="7">
        <v>2856.14</v>
      </c>
      <c r="L3239" s="8">
        <v>5157</v>
      </c>
      <c r="M3239" s="7">
        <v>368190.45</v>
      </c>
      <c r="N3239" s="8">
        <v>262525</v>
      </c>
    </row>
    <row r="3240" spans="1:14" x14ac:dyDescent="0.25">
      <c r="A3240" s="5">
        <v>45426</v>
      </c>
      <c r="B3240" s="8" t="s">
        <v>36</v>
      </c>
      <c r="C3240" s="7">
        <v>250268.09</v>
      </c>
      <c r="D3240" s="8">
        <v>240820</v>
      </c>
      <c r="E3240" s="7">
        <v>69330.289999999994</v>
      </c>
      <c r="F3240" s="8">
        <v>4059</v>
      </c>
      <c r="G3240" s="7">
        <v>12010.15</v>
      </c>
      <c r="H3240" s="8">
        <v>12489</v>
      </c>
      <c r="I3240" s="7">
        <v>0</v>
      </c>
      <c r="J3240" s="8">
        <v>0</v>
      </c>
      <c r="K3240" s="7">
        <v>3737.02</v>
      </c>
      <c r="L3240" s="8">
        <v>5157</v>
      </c>
      <c r="M3240" s="7">
        <v>335345.55</v>
      </c>
      <c r="N3240" s="8">
        <v>262525</v>
      </c>
    </row>
    <row r="3241" spans="1:14" x14ac:dyDescent="0.25">
      <c r="A3241" s="5">
        <v>45426</v>
      </c>
      <c r="B3241" s="8" t="s">
        <v>37</v>
      </c>
      <c r="C3241" s="7">
        <v>211782.36</v>
      </c>
      <c r="D3241" s="8">
        <v>240820</v>
      </c>
      <c r="E3241" s="7">
        <v>65465.35</v>
      </c>
      <c r="F3241" s="8">
        <v>4059</v>
      </c>
      <c r="G3241" s="7">
        <v>11649.2</v>
      </c>
      <c r="H3241" s="8">
        <v>12489</v>
      </c>
      <c r="I3241" s="7">
        <v>0</v>
      </c>
      <c r="J3241" s="8">
        <v>0</v>
      </c>
      <c r="K3241" s="7">
        <v>2814.38</v>
      </c>
      <c r="L3241" s="8">
        <v>5157</v>
      </c>
      <c r="M3241" s="7">
        <v>291711.28999999998</v>
      </c>
      <c r="N3241" s="8">
        <v>262525</v>
      </c>
    </row>
    <row r="3242" spans="1:14" x14ac:dyDescent="0.25">
      <c r="A3242" s="5">
        <v>45426</v>
      </c>
      <c r="B3242" s="8" t="s">
        <v>38</v>
      </c>
      <c r="C3242" s="7">
        <v>181756.73</v>
      </c>
      <c r="D3242" s="8">
        <v>238432</v>
      </c>
      <c r="E3242" s="7">
        <v>62977.9</v>
      </c>
      <c r="F3242" s="8">
        <v>4039</v>
      </c>
      <c r="G3242" s="7">
        <v>11260.79</v>
      </c>
      <c r="H3242" s="8">
        <v>12400</v>
      </c>
      <c r="I3242" s="7">
        <v>0</v>
      </c>
      <c r="J3242" s="8">
        <v>0</v>
      </c>
      <c r="K3242" s="7">
        <v>4979.8</v>
      </c>
      <c r="L3242" s="8">
        <v>5149</v>
      </c>
      <c r="M3242" s="7">
        <v>260975.22</v>
      </c>
      <c r="N3242" s="8">
        <v>260020</v>
      </c>
    </row>
    <row r="3243" spans="1:14" x14ac:dyDescent="0.25">
      <c r="A3243" s="5">
        <v>45427</v>
      </c>
      <c r="B3243" s="8" t="s">
        <v>15</v>
      </c>
      <c r="C3243" s="7">
        <v>163493.51</v>
      </c>
      <c r="D3243" s="8">
        <v>238432</v>
      </c>
      <c r="E3243" s="7">
        <v>61699.99</v>
      </c>
      <c r="F3243" s="8">
        <v>4037</v>
      </c>
      <c r="G3243" s="7">
        <v>11028.19</v>
      </c>
      <c r="H3243" s="8">
        <v>12400</v>
      </c>
      <c r="I3243" s="7">
        <v>0</v>
      </c>
      <c r="J3243" s="8">
        <v>0</v>
      </c>
      <c r="K3243" s="7">
        <v>5045.68</v>
      </c>
      <c r="L3243" s="8">
        <v>5149</v>
      </c>
      <c r="M3243" s="7">
        <v>241267.37</v>
      </c>
      <c r="N3243" s="8">
        <v>260018</v>
      </c>
    </row>
    <row r="3244" spans="1:14" x14ac:dyDescent="0.25">
      <c r="A3244" s="5">
        <v>45427</v>
      </c>
      <c r="B3244" s="8" t="s">
        <v>16</v>
      </c>
      <c r="C3244" s="7">
        <v>152505.35999999999</v>
      </c>
      <c r="D3244" s="8">
        <v>238432</v>
      </c>
      <c r="E3244" s="7">
        <v>60615.5</v>
      </c>
      <c r="F3244" s="8">
        <v>4037</v>
      </c>
      <c r="G3244" s="7">
        <v>10891.91</v>
      </c>
      <c r="H3244" s="8">
        <v>12400</v>
      </c>
      <c r="I3244" s="7">
        <v>0</v>
      </c>
      <c r="J3244" s="8">
        <v>0</v>
      </c>
      <c r="K3244" s="7">
        <v>5081.4799999999996</v>
      </c>
      <c r="L3244" s="8">
        <v>5149</v>
      </c>
      <c r="M3244" s="7">
        <v>229094.25</v>
      </c>
      <c r="N3244" s="8">
        <v>260018</v>
      </c>
    </row>
    <row r="3245" spans="1:14" x14ac:dyDescent="0.25">
      <c r="A3245" s="5">
        <v>45427</v>
      </c>
      <c r="B3245" s="8" t="s">
        <v>17</v>
      </c>
      <c r="C3245" s="7">
        <v>147827.70000000001</v>
      </c>
      <c r="D3245" s="8">
        <v>238432</v>
      </c>
      <c r="E3245" s="7">
        <v>60698.83</v>
      </c>
      <c r="F3245" s="8">
        <v>4037</v>
      </c>
      <c r="G3245" s="7">
        <v>10862.4</v>
      </c>
      <c r="H3245" s="8">
        <v>12400</v>
      </c>
      <c r="I3245" s="7">
        <v>0</v>
      </c>
      <c r="J3245" s="8">
        <v>0</v>
      </c>
      <c r="K3245" s="7">
        <v>5869.34</v>
      </c>
      <c r="L3245" s="8">
        <v>5149</v>
      </c>
      <c r="M3245" s="7">
        <v>225258.27</v>
      </c>
      <c r="N3245" s="8">
        <v>260018</v>
      </c>
    </row>
    <row r="3246" spans="1:14" x14ac:dyDescent="0.25">
      <c r="A3246" s="5">
        <v>45427</v>
      </c>
      <c r="B3246" s="8" t="s">
        <v>18</v>
      </c>
      <c r="C3246" s="7">
        <v>148577.75</v>
      </c>
      <c r="D3246" s="8">
        <v>238432</v>
      </c>
      <c r="E3246" s="7">
        <v>62353.45</v>
      </c>
      <c r="F3246" s="8">
        <v>4037</v>
      </c>
      <c r="G3246" s="7">
        <v>10878.64</v>
      </c>
      <c r="H3246" s="8">
        <v>12400</v>
      </c>
      <c r="I3246" s="7">
        <v>0</v>
      </c>
      <c r="J3246" s="8">
        <v>0</v>
      </c>
      <c r="K3246" s="7">
        <v>4792.2700000000004</v>
      </c>
      <c r="L3246" s="8">
        <v>5149</v>
      </c>
      <c r="M3246" s="7">
        <v>226602.11</v>
      </c>
      <c r="N3246" s="8">
        <v>260018</v>
      </c>
    </row>
    <row r="3247" spans="1:14" x14ac:dyDescent="0.25">
      <c r="A3247" s="5">
        <v>45427</v>
      </c>
      <c r="B3247" s="8" t="s">
        <v>19</v>
      </c>
      <c r="C3247" s="7">
        <v>159826.97</v>
      </c>
      <c r="D3247" s="8">
        <v>238432</v>
      </c>
      <c r="E3247" s="7">
        <v>67407.75</v>
      </c>
      <c r="F3247" s="8">
        <v>4037</v>
      </c>
      <c r="G3247" s="7">
        <v>11165.24</v>
      </c>
      <c r="H3247" s="8">
        <v>12400</v>
      </c>
      <c r="I3247" s="7">
        <v>0</v>
      </c>
      <c r="J3247" s="8">
        <v>0</v>
      </c>
      <c r="K3247" s="7">
        <v>4665.92</v>
      </c>
      <c r="L3247" s="8">
        <v>5149</v>
      </c>
      <c r="M3247" s="7">
        <v>243065.88</v>
      </c>
      <c r="N3247" s="8">
        <v>260018</v>
      </c>
    </row>
    <row r="3248" spans="1:14" x14ac:dyDescent="0.25">
      <c r="A3248" s="5">
        <v>45427</v>
      </c>
      <c r="B3248" s="8" t="s">
        <v>20</v>
      </c>
      <c r="C3248" s="7">
        <v>184417.95</v>
      </c>
      <c r="D3248" s="8">
        <v>238432</v>
      </c>
      <c r="E3248" s="7">
        <v>76714.73</v>
      </c>
      <c r="F3248" s="8">
        <v>4037</v>
      </c>
      <c r="G3248" s="7">
        <v>11642.57</v>
      </c>
      <c r="H3248" s="8">
        <v>12400</v>
      </c>
      <c r="I3248" s="7">
        <v>0</v>
      </c>
      <c r="J3248" s="8">
        <v>0</v>
      </c>
      <c r="K3248" s="7">
        <v>1900.93</v>
      </c>
      <c r="L3248" s="8">
        <v>5149</v>
      </c>
      <c r="M3248" s="7">
        <v>274676.18</v>
      </c>
      <c r="N3248" s="8">
        <v>260018</v>
      </c>
    </row>
    <row r="3249" spans="1:14" x14ac:dyDescent="0.25">
      <c r="A3249" s="5">
        <v>45427</v>
      </c>
      <c r="B3249" s="8" t="s">
        <v>21</v>
      </c>
      <c r="C3249" s="7">
        <v>194633.91</v>
      </c>
      <c r="D3249" s="8">
        <v>238432</v>
      </c>
      <c r="E3249" s="7">
        <v>95934.77</v>
      </c>
      <c r="F3249" s="8">
        <v>4037</v>
      </c>
      <c r="G3249" s="7">
        <v>12297.59</v>
      </c>
      <c r="H3249" s="8">
        <v>12400</v>
      </c>
      <c r="I3249" s="7">
        <v>0</v>
      </c>
      <c r="J3249" s="8">
        <v>0</v>
      </c>
      <c r="K3249" s="7">
        <v>140.72</v>
      </c>
      <c r="L3249" s="8">
        <v>5149</v>
      </c>
      <c r="M3249" s="7">
        <v>303006.99</v>
      </c>
      <c r="N3249" s="8">
        <v>260018</v>
      </c>
    </row>
    <row r="3250" spans="1:14" x14ac:dyDescent="0.25">
      <c r="A3250" s="5">
        <v>45427</v>
      </c>
      <c r="B3250" s="8" t="s">
        <v>22</v>
      </c>
      <c r="C3250" s="7">
        <v>190546.68</v>
      </c>
      <c r="D3250" s="8">
        <v>238432</v>
      </c>
      <c r="E3250" s="7">
        <v>107543.5</v>
      </c>
      <c r="F3250" s="8">
        <v>4037</v>
      </c>
      <c r="G3250" s="7">
        <v>14205.21</v>
      </c>
      <c r="H3250" s="8">
        <v>12400</v>
      </c>
      <c r="I3250" s="7">
        <v>0</v>
      </c>
      <c r="J3250" s="8">
        <v>0</v>
      </c>
      <c r="K3250" s="7">
        <v>28.3</v>
      </c>
      <c r="L3250" s="8">
        <v>5149</v>
      </c>
      <c r="M3250" s="7">
        <v>312323.69</v>
      </c>
      <c r="N3250" s="8">
        <v>260018</v>
      </c>
    </row>
    <row r="3251" spans="1:14" x14ac:dyDescent="0.25">
      <c r="A3251" s="5">
        <v>45427</v>
      </c>
      <c r="B3251" s="8" t="s">
        <v>23</v>
      </c>
      <c r="C3251" s="7">
        <v>189549.58</v>
      </c>
      <c r="D3251" s="8">
        <v>238432</v>
      </c>
      <c r="E3251" s="7">
        <v>113302.36</v>
      </c>
      <c r="F3251" s="8">
        <v>4037</v>
      </c>
      <c r="G3251" s="7">
        <v>16382.69</v>
      </c>
      <c r="H3251" s="8">
        <v>12400</v>
      </c>
      <c r="I3251" s="7">
        <v>0</v>
      </c>
      <c r="J3251" s="8">
        <v>0</v>
      </c>
      <c r="K3251" s="7">
        <v>-1.1200000000000001</v>
      </c>
      <c r="L3251" s="8">
        <v>5149</v>
      </c>
      <c r="M3251" s="7">
        <v>319233.51</v>
      </c>
      <c r="N3251" s="8">
        <v>260018</v>
      </c>
    </row>
    <row r="3252" spans="1:14" x14ac:dyDescent="0.25">
      <c r="A3252" s="5">
        <v>45427</v>
      </c>
      <c r="B3252" s="8" t="s">
        <v>24</v>
      </c>
      <c r="C3252" s="7">
        <v>192653.87</v>
      </c>
      <c r="D3252" s="8">
        <v>238432</v>
      </c>
      <c r="E3252" s="7">
        <v>115538.66</v>
      </c>
      <c r="F3252" s="8">
        <v>4037</v>
      </c>
      <c r="G3252" s="7">
        <v>17963.150000000001</v>
      </c>
      <c r="H3252" s="8">
        <v>12400</v>
      </c>
      <c r="I3252" s="7">
        <v>0</v>
      </c>
      <c r="J3252" s="8">
        <v>0</v>
      </c>
      <c r="K3252" s="7">
        <v>-49.98</v>
      </c>
      <c r="L3252" s="8">
        <v>5149</v>
      </c>
      <c r="M3252" s="7">
        <v>326105.7</v>
      </c>
      <c r="N3252" s="8">
        <v>260018</v>
      </c>
    </row>
    <row r="3253" spans="1:14" x14ac:dyDescent="0.25">
      <c r="A3253" s="5">
        <v>45427</v>
      </c>
      <c r="B3253" s="8" t="s">
        <v>25</v>
      </c>
      <c r="C3253" s="7">
        <v>200227.58</v>
      </c>
      <c r="D3253" s="8">
        <v>238432</v>
      </c>
      <c r="E3253" s="7">
        <v>112614.83</v>
      </c>
      <c r="F3253" s="8">
        <v>4037</v>
      </c>
      <c r="G3253" s="7">
        <v>19083.32</v>
      </c>
      <c r="H3253" s="8">
        <v>12400</v>
      </c>
      <c r="I3253" s="7">
        <v>0</v>
      </c>
      <c r="J3253" s="8">
        <v>0</v>
      </c>
      <c r="K3253" s="7">
        <v>-17.34</v>
      </c>
      <c r="L3253" s="8">
        <v>5149</v>
      </c>
      <c r="M3253" s="7">
        <v>331908.39</v>
      </c>
      <c r="N3253" s="8">
        <v>260018</v>
      </c>
    </row>
    <row r="3254" spans="1:14" x14ac:dyDescent="0.25">
      <c r="A3254" s="5">
        <v>45427</v>
      </c>
      <c r="B3254" s="8" t="s">
        <v>26</v>
      </c>
      <c r="C3254" s="7">
        <v>208033.51</v>
      </c>
      <c r="D3254" s="8">
        <v>238432</v>
      </c>
      <c r="E3254" s="7">
        <v>116659.37</v>
      </c>
      <c r="F3254" s="8">
        <v>4037</v>
      </c>
      <c r="G3254" s="7">
        <v>19572.12</v>
      </c>
      <c r="H3254" s="8">
        <v>12400</v>
      </c>
      <c r="I3254" s="7">
        <v>0</v>
      </c>
      <c r="J3254" s="8">
        <v>0</v>
      </c>
      <c r="K3254" s="7">
        <v>-80.58</v>
      </c>
      <c r="L3254" s="8">
        <v>5149</v>
      </c>
      <c r="M3254" s="7">
        <v>344184.42</v>
      </c>
      <c r="N3254" s="8">
        <v>260018</v>
      </c>
    </row>
    <row r="3255" spans="1:14" x14ac:dyDescent="0.25">
      <c r="A3255" s="5">
        <v>45427</v>
      </c>
      <c r="B3255" s="8" t="s">
        <v>27</v>
      </c>
      <c r="C3255" s="7">
        <v>212660.35</v>
      </c>
      <c r="D3255" s="8">
        <v>238432</v>
      </c>
      <c r="E3255" s="7">
        <v>117307.35</v>
      </c>
      <c r="F3255" s="8">
        <v>4037</v>
      </c>
      <c r="G3255" s="7">
        <v>19770.849999999999</v>
      </c>
      <c r="H3255" s="8">
        <v>12400</v>
      </c>
      <c r="I3255" s="7">
        <v>0</v>
      </c>
      <c r="J3255" s="8">
        <v>0</v>
      </c>
      <c r="K3255" s="7">
        <v>-38.14</v>
      </c>
      <c r="L3255" s="8">
        <v>5149</v>
      </c>
      <c r="M3255" s="7">
        <v>349700.41</v>
      </c>
      <c r="N3255" s="8">
        <v>260018</v>
      </c>
    </row>
    <row r="3256" spans="1:14" x14ac:dyDescent="0.25">
      <c r="A3256" s="5">
        <v>45427</v>
      </c>
      <c r="B3256" s="8" t="s">
        <v>28</v>
      </c>
      <c r="C3256" s="7">
        <v>219246.32</v>
      </c>
      <c r="D3256" s="8">
        <v>238432</v>
      </c>
      <c r="E3256" s="7">
        <v>116764.91</v>
      </c>
      <c r="F3256" s="8">
        <v>4037</v>
      </c>
      <c r="G3256" s="7">
        <v>20183.240000000002</v>
      </c>
      <c r="H3256" s="8">
        <v>12400</v>
      </c>
      <c r="I3256" s="7">
        <v>0</v>
      </c>
      <c r="J3256" s="8">
        <v>0</v>
      </c>
      <c r="K3256" s="7">
        <v>-69.459999999999994</v>
      </c>
      <c r="L3256" s="8">
        <v>5149</v>
      </c>
      <c r="M3256" s="7">
        <v>356125.01</v>
      </c>
      <c r="N3256" s="8">
        <v>260018</v>
      </c>
    </row>
    <row r="3257" spans="1:14" x14ac:dyDescent="0.25">
      <c r="A3257" s="5">
        <v>45427</v>
      </c>
      <c r="B3257" s="8" t="s">
        <v>29</v>
      </c>
      <c r="C3257" s="7">
        <v>235536.15</v>
      </c>
      <c r="D3257" s="8">
        <v>238432</v>
      </c>
      <c r="E3257" s="7">
        <v>114902.15</v>
      </c>
      <c r="F3257" s="8">
        <v>4037</v>
      </c>
      <c r="G3257" s="7">
        <v>20335.740000000002</v>
      </c>
      <c r="H3257" s="8">
        <v>12400</v>
      </c>
      <c r="I3257" s="7">
        <v>0</v>
      </c>
      <c r="J3257" s="8">
        <v>0</v>
      </c>
      <c r="K3257" s="7">
        <v>0</v>
      </c>
      <c r="L3257" s="8">
        <v>5149</v>
      </c>
      <c r="M3257" s="7">
        <v>370774.04</v>
      </c>
      <c r="N3257" s="8">
        <v>260018</v>
      </c>
    </row>
    <row r="3258" spans="1:14" x14ac:dyDescent="0.25">
      <c r="A3258" s="5">
        <v>45427</v>
      </c>
      <c r="B3258" s="8" t="s">
        <v>30</v>
      </c>
      <c r="C3258" s="7">
        <v>260171.33</v>
      </c>
      <c r="D3258" s="8">
        <v>238432</v>
      </c>
      <c r="E3258" s="7">
        <v>110546.32</v>
      </c>
      <c r="F3258" s="8">
        <v>4037</v>
      </c>
      <c r="G3258" s="7">
        <v>19519.04</v>
      </c>
      <c r="H3258" s="8">
        <v>12400</v>
      </c>
      <c r="I3258" s="7">
        <v>0</v>
      </c>
      <c r="J3258" s="8">
        <v>0</v>
      </c>
      <c r="K3258" s="7">
        <v>11.98</v>
      </c>
      <c r="L3258" s="8">
        <v>5149</v>
      </c>
      <c r="M3258" s="7">
        <v>390248.67</v>
      </c>
      <c r="N3258" s="8">
        <v>260018</v>
      </c>
    </row>
    <row r="3259" spans="1:14" x14ac:dyDescent="0.25">
      <c r="A3259" s="5">
        <v>45427</v>
      </c>
      <c r="B3259" s="8" t="s">
        <v>31</v>
      </c>
      <c r="C3259" s="7">
        <v>286368.87</v>
      </c>
      <c r="D3259" s="8">
        <v>238432</v>
      </c>
      <c r="E3259" s="7">
        <v>103227.36</v>
      </c>
      <c r="F3259" s="8">
        <v>4037</v>
      </c>
      <c r="G3259" s="7">
        <v>17834.86</v>
      </c>
      <c r="H3259" s="8">
        <v>12400</v>
      </c>
      <c r="I3259" s="7">
        <v>0</v>
      </c>
      <c r="J3259" s="8">
        <v>0</v>
      </c>
      <c r="K3259" s="7">
        <v>3.67</v>
      </c>
      <c r="L3259" s="8">
        <v>5149</v>
      </c>
      <c r="M3259" s="7">
        <v>407434.76</v>
      </c>
      <c r="N3259" s="8">
        <v>260018</v>
      </c>
    </row>
    <row r="3260" spans="1:14" x14ac:dyDescent="0.25">
      <c r="A3260" s="5">
        <v>45427</v>
      </c>
      <c r="B3260" s="8" t="s">
        <v>32</v>
      </c>
      <c r="C3260" s="7">
        <v>299567.5</v>
      </c>
      <c r="D3260" s="8">
        <v>238432</v>
      </c>
      <c r="E3260" s="7">
        <v>99334.71</v>
      </c>
      <c r="F3260" s="8">
        <v>4037</v>
      </c>
      <c r="G3260" s="7">
        <v>16307.8</v>
      </c>
      <c r="H3260" s="8">
        <v>12400</v>
      </c>
      <c r="I3260" s="7">
        <v>0</v>
      </c>
      <c r="J3260" s="8">
        <v>0</v>
      </c>
      <c r="K3260" s="7">
        <v>66.98</v>
      </c>
      <c r="L3260" s="8">
        <v>5149</v>
      </c>
      <c r="M3260" s="7">
        <v>415276.99</v>
      </c>
      <c r="N3260" s="8">
        <v>260018</v>
      </c>
    </row>
    <row r="3261" spans="1:14" x14ac:dyDescent="0.25">
      <c r="A3261" s="5">
        <v>45427</v>
      </c>
      <c r="B3261" s="8" t="s">
        <v>33</v>
      </c>
      <c r="C3261" s="7">
        <v>301222.55</v>
      </c>
      <c r="D3261" s="8">
        <v>238432</v>
      </c>
      <c r="E3261" s="7">
        <v>84005.73</v>
      </c>
      <c r="F3261" s="8">
        <v>4037</v>
      </c>
      <c r="G3261" s="7">
        <v>14819.53</v>
      </c>
      <c r="H3261" s="8">
        <v>12400</v>
      </c>
      <c r="I3261" s="7">
        <v>0</v>
      </c>
      <c r="J3261" s="8">
        <v>0</v>
      </c>
      <c r="K3261" s="7">
        <v>91.22</v>
      </c>
      <c r="L3261" s="8">
        <v>5149</v>
      </c>
      <c r="M3261" s="7">
        <v>400139.03</v>
      </c>
      <c r="N3261" s="8">
        <v>260018</v>
      </c>
    </row>
    <row r="3262" spans="1:14" x14ac:dyDescent="0.25">
      <c r="A3262" s="5">
        <v>45427</v>
      </c>
      <c r="B3262" s="8" t="s">
        <v>34</v>
      </c>
      <c r="C3262" s="7">
        <v>305426.25</v>
      </c>
      <c r="D3262" s="8">
        <v>238432</v>
      </c>
      <c r="E3262" s="7">
        <v>79206.05</v>
      </c>
      <c r="F3262" s="8">
        <v>4037</v>
      </c>
      <c r="G3262" s="7">
        <v>13971.39</v>
      </c>
      <c r="H3262" s="8">
        <v>12400</v>
      </c>
      <c r="I3262" s="7">
        <v>0</v>
      </c>
      <c r="J3262" s="8">
        <v>0</v>
      </c>
      <c r="K3262" s="7">
        <v>314.10000000000002</v>
      </c>
      <c r="L3262" s="8">
        <v>5149</v>
      </c>
      <c r="M3262" s="7">
        <v>398917.79</v>
      </c>
      <c r="N3262" s="8">
        <v>260018</v>
      </c>
    </row>
    <row r="3263" spans="1:14" x14ac:dyDescent="0.25">
      <c r="A3263" s="5">
        <v>45427</v>
      </c>
      <c r="B3263" s="8" t="s">
        <v>35</v>
      </c>
      <c r="C3263" s="7">
        <v>304054.61</v>
      </c>
      <c r="D3263" s="8">
        <v>238432</v>
      </c>
      <c r="E3263" s="7">
        <v>76448.06</v>
      </c>
      <c r="F3263" s="8">
        <v>4037</v>
      </c>
      <c r="G3263" s="7">
        <v>13513.91</v>
      </c>
      <c r="H3263" s="8">
        <v>12400</v>
      </c>
      <c r="I3263" s="7">
        <v>0</v>
      </c>
      <c r="J3263" s="8">
        <v>0</v>
      </c>
      <c r="K3263" s="7">
        <v>3942.81</v>
      </c>
      <c r="L3263" s="8">
        <v>5149</v>
      </c>
      <c r="M3263" s="7">
        <v>397959.39</v>
      </c>
      <c r="N3263" s="8">
        <v>260018</v>
      </c>
    </row>
    <row r="3264" spans="1:14" x14ac:dyDescent="0.25">
      <c r="A3264" s="5">
        <v>45427</v>
      </c>
      <c r="B3264" s="8" t="s">
        <v>36</v>
      </c>
      <c r="C3264" s="7">
        <v>273976.90000000002</v>
      </c>
      <c r="D3264" s="8">
        <v>238432</v>
      </c>
      <c r="E3264" s="7">
        <v>71583.649999999994</v>
      </c>
      <c r="F3264" s="8">
        <v>4037</v>
      </c>
      <c r="G3264" s="7">
        <v>12565.4</v>
      </c>
      <c r="H3264" s="8">
        <v>12400</v>
      </c>
      <c r="I3264" s="7">
        <v>0</v>
      </c>
      <c r="J3264" s="8">
        <v>0</v>
      </c>
      <c r="K3264" s="7">
        <v>3370.33</v>
      </c>
      <c r="L3264" s="8">
        <v>5149</v>
      </c>
      <c r="M3264" s="7">
        <v>361496.28</v>
      </c>
      <c r="N3264" s="8">
        <v>260018</v>
      </c>
    </row>
    <row r="3265" spans="1:14" x14ac:dyDescent="0.25">
      <c r="A3265" s="5">
        <v>45427</v>
      </c>
      <c r="B3265" s="8" t="s">
        <v>37</v>
      </c>
      <c r="C3265" s="7">
        <v>230581.14</v>
      </c>
      <c r="D3265" s="8">
        <v>238432</v>
      </c>
      <c r="E3265" s="7">
        <v>66636.850000000006</v>
      </c>
      <c r="F3265" s="8">
        <v>4037</v>
      </c>
      <c r="G3265" s="7">
        <v>12026.78</v>
      </c>
      <c r="H3265" s="8">
        <v>12400</v>
      </c>
      <c r="I3265" s="7">
        <v>0</v>
      </c>
      <c r="J3265" s="8">
        <v>0</v>
      </c>
      <c r="K3265" s="7">
        <v>3685.51</v>
      </c>
      <c r="L3265" s="8">
        <v>5149</v>
      </c>
      <c r="M3265" s="7">
        <v>312930.28000000003</v>
      </c>
      <c r="N3265" s="8">
        <v>260018</v>
      </c>
    </row>
    <row r="3266" spans="1:14" x14ac:dyDescent="0.25">
      <c r="A3266" s="5">
        <v>45427</v>
      </c>
      <c r="B3266" s="8" t="s">
        <v>38</v>
      </c>
      <c r="C3266" s="7">
        <v>194134.49</v>
      </c>
      <c r="D3266" s="8">
        <v>237010</v>
      </c>
      <c r="E3266" s="7">
        <v>63727.040000000001</v>
      </c>
      <c r="F3266" s="8">
        <v>4017</v>
      </c>
      <c r="G3266" s="7">
        <v>11556.86</v>
      </c>
      <c r="H3266" s="8">
        <v>12347</v>
      </c>
      <c r="I3266" s="7">
        <v>0</v>
      </c>
      <c r="J3266" s="8">
        <v>0</v>
      </c>
      <c r="K3266" s="7">
        <v>4829.16</v>
      </c>
      <c r="L3266" s="8">
        <v>5140</v>
      </c>
      <c r="M3266" s="7">
        <v>274247.55</v>
      </c>
      <c r="N3266" s="8">
        <v>258514</v>
      </c>
    </row>
    <row r="3267" spans="1:14" x14ac:dyDescent="0.25">
      <c r="A3267" s="5">
        <v>45428</v>
      </c>
      <c r="B3267" s="8" t="s">
        <v>15</v>
      </c>
      <c r="C3267" s="7">
        <v>169674.12</v>
      </c>
      <c r="D3267" s="8">
        <v>237010</v>
      </c>
      <c r="E3267" s="7">
        <v>61561.98</v>
      </c>
      <c r="F3267" s="8">
        <v>4017</v>
      </c>
      <c r="G3267" s="7">
        <v>11203.34</v>
      </c>
      <c r="H3267" s="8">
        <v>12347</v>
      </c>
      <c r="I3267" s="7">
        <v>0</v>
      </c>
      <c r="J3267" s="8">
        <v>0</v>
      </c>
      <c r="K3267" s="7">
        <v>5153.91</v>
      </c>
      <c r="L3267" s="8">
        <v>5140</v>
      </c>
      <c r="M3267" s="7">
        <v>247593.35</v>
      </c>
      <c r="N3267" s="8">
        <v>258514</v>
      </c>
    </row>
    <row r="3268" spans="1:14" x14ac:dyDescent="0.25">
      <c r="A3268" s="5">
        <v>45428</v>
      </c>
      <c r="B3268" s="8" t="s">
        <v>16</v>
      </c>
      <c r="C3268" s="7">
        <v>155904.74</v>
      </c>
      <c r="D3268" s="8">
        <v>237010</v>
      </c>
      <c r="E3268" s="7">
        <v>60127.839999999997</v>
      </c>
      <c r="F3268" s="8">
        <v>4017</v>
      </c>
      <c r="G3268" s="7">
        <v>10992.69</v>
      </c>
      <c r="H3268" s="8">
        <v>12347</v>
      </c>
      <c r="I3268" s="7">
        <v>0</v>
      </c>
      <c r="J3268" s="8">
        <v>0</v>
      </c>
      <c r="K3268" s="7">
        <v>5002.2700000000004</v>
      </c>
      <c r="L3268" s="8">
        <v>5140</v>
      </c>
      <c r="M3268" s="7">
        <v>232027.54</v>
      </c>
      <c r="N3268" s="8">
        <v>258514</v>
      </c>
    </row>
    <row r="3269" spans="1:14" x14ac:dyDescent="0.25">
      <c r="A3269" s="5">
        <v>45428</v>
      </c>
      <c r="B3269" s="8" t="s">
        <v>17</v>
      </c>
      <c r="C3269" s="7">
        <v>149700.97</v>
      </c>
      <c r="D3269" s="8">
        <v>237010</v>
      </c>
      <c r="E3269" s="7">
        <v>59965.65</v>
      </c>
      <c r="F3269" s="8">
        <v>4017</v>
      </c>
      <c r="G3269" s="7">
        <v>10934.96</v>
      </c>
      <c r="H3269" s="8">
        <v>12347</v>
      </c>
      <c r="I3269" s="7">
        <v>0</v>
      </c>
      <c r="J3269" s="8">
        <v>0</v>
      </c>
      <c r="K3269" s="7">
        <v>5432.43</v>
      </c>
      <c r="L3269" s="8">
        <v>5140</v>
      </c>
      <c r="M3269" s="7">
        <v>226034.01</v>
      </c>
      <c r="N3269" s="8">
        <v>258514</v>
      </c>
    </row>
    <row r="3270" spans="1:14" x14ac:dyDescent="0.25">
      <c r="A3270" s="5">
        <v>45428</v>
      </c>
      <c r="B3270" s="8" t="s">
        <v>18</v>
      </c>
      <c r="C3270" s="7">
        <v>148299.10999999999</v>
      </c>
      <c r="D3270" s="8">
        <v>237010</v>
      </c>
      <c r="E3270" s="7">
        <v>60823.71</v>
      </c>
      <c r="F3270" s="8">
        <v>4017</v>
      </c>
      <c r="G3270" s="7">
        <v>10855.81</v>
      </c>
      <c r="H3270" s="8">
        <v>12347</v>
      </c>
      <c r="I3270" s="7">
        <v>0</v>
      </c>
      <c r="J3270" s="8">
        <v>0</v>
      </c>
      <c r="K3270" s="7">
        <v>4079.63</v>
      </c>
      <c r="L3270" s="8">
        <v>5140</v>
      </c>
      <c r="M3270" s="7">
        <v>224058.26</v>
      </c>
      <c r="N3270" s="8">
        <v>258514</v>
      </c>
    </row>
    <row r="3271" spans="1:14" x14ac:dyDescent="0.25">
      <c r="A3271" s="5">
        <v>45428</v>
      </c>
      <c r="B3271" s="8" t="s">
        <v>19</v>
      </c>
      <c r="C3271" s="7">
        <v>157764.56</v>
      </c>
      <c r="D3271" s="8">
        <v>237010</v>
      </c>
      <c r="E3271" s="7">
        <v>65436.84</v>
      </c>
      <c r="F3271" s="8">
        <v>4017</v>
      </c>
      <c r="G3271" s="7">
        <v>11159.65</v>
      </c>
      <c r="H3271" s="8">
        <v>12347</v>
      </c>
      <c r="I3271" s="7">
        <v>0</v>
      </c>
      <c r="J3271" s="8">
        <v>0</v>
      </c>
      <c r="K3271" s="7">
        <v>3815.4</v>
      </c>
      <c r="L3271" s="8">
        <v>5140</v>
      </c>
      <c r="M3271" s="7">
        <v>238176.45</v>
      </c>
      <c r="N3271" s="8">
        <v>258514</v>
      </c>
    </row>
    <row r="3272" spans="1:14" x14ac:dyDescent="0.25">
      <c r="A3272" s="5">
        <v>45428</v>
      </c>
      <c r="B3272" s="8" t="s">
        <v>20</v>
      </c>
      <c r="C3272" s="7">
        <v>182021.04</v>
      </c>
      <c r="D3272" s="8">
        <v>237010</v>
      </c>
      <c r="E3272" s="7">
        <v>73255.87</v>
      </c>
      <c r="F3272" s="8">
        <v>4017</v>
      </c>
      <c r="G3272" s="7">
        <v>11157.43</v>
      </c>
      <c r="H3272" s="8">
        <v>12347</v>
      </c>
      <c r="I3272" s="7">
        <v>0</v>
      </c>
      <c r="J3272" s="8">
        <v>0</v>
      </c>
      <c r="K3272" s="7">
        <v>1728.16</v>
      </c>
      <c r="L3272" s="8">
        <v>5140</v>
      </c>
      <c r="M3272" s="7">
        <v>268162.5</v>
      </c>
      <c r="N3272" s="8">
        <v>258514</v>
      </c>
    </row>
    <row r="3273" spans="1:14" x14ac:dyDescent="0.25">
      <c r="A3273" s="5">
        <v>45428</v>
      </c>
      <c r="B3273" s="8" t="s">
        <v>21</v>
      </c>
      <c r="C3273" s="7">
        <v>192411.69</v>
      </c>
      <c r="D3273" s="8">
        <v>237010</v>
      </c>
      <c r="E3273" s="7">
        <v>91291.21</v>
      </c>
      <c r="F3273" s="8">
        <v>4017</v>
      </c>
      <c r="G3273" s="7">
        <v>11979.09</v>
      </c>
      <c r="H3273" s="8">
        <v>12347</v>
      </c>
      <c r="I3273" s="7">
        <v>0</v>
      </c>
      <c r="J3273" s="8">
        <v>0</v>
      </c>
      <c r="K3273" s="7">
        <v>69.34</v>
      </c>
      <c r="L3273" s="8">
        <v>5140</v>
      </c>
      <c r="M3273" s="7">
        <v>295751.33</v>
      </c>
      <c r="N3273" s="8">
        <v>258514</v>
      </c>
    </row>
    <row r="3274" spans="1:14" x14ac:dyDescent="0.25">
      <c r="A3274" s="5">
        <v>45428</v>
      </c>
      <c r="B3274" s="8" t="s">
        <v>22</v>
      </c>
      <c r="C3274" s="7">
        <v>192055.83</v>
      </c>
      <c r="D3274" s="8">
        <v>237010</v>
      </c>
      <c r="E3274" s="7">
        <v>100597.9</v>
      </c>
      <c r="F3274" s="8">
        <v>4017</v>
      </c>
      <c r="G3274" s="7">
        <v>14289.84</v>
      </c>
      <c r="H3274" s="8">
        <v>12347</v>
      </c>
      <c r="I3274" s="7">
        <v>0</v>
      </c>
      <c r="J3274" s="8">
        <v>0</v>
      </c>
      <c r="K3274" s="7">
        <v>64.56</v>
      </c>
      <c r="L3274" s="8">
        <v>5140</v>
      </c>
      <c r="M3274" s="7">
        <v>307008.13</v>
      </c>
      <c r="N3274" s="8">
        <v>258514</v>
      </c>
    </row>
    <row r="3275" spans="1:14" x14ac:dyDescent="0.25">
      <c r="A3275" s="5">
        <v>45428</v>
      </c>
      <c r="B3275" s="8" t="s">
        <v>23</v>
      </c>
      <c r="C3275" s="7">
        <v>194186.23999999999</v>
      </c>
      <c r="D3275" s="8">
        <v>237010</v>
      </c>
      <c r="E3275" s="7">
        <v>108926.24</v>
      </c>
      <c r="F3275" s="8">
        <v>4017</v>
      </c>
      <c r="G3275" s="7">
        <v>16872.599999999999</v>
      </c>
      <c r="H3275" s="8">
        <v>12347</v>
      </c>
      <c r="I3275" s="7">
        <v>0</v>
      </c>
      <c r="J3275" s="8">
        <v>0</v>
      </c>
      <c r="K3275" s="7">
        <v>41.52</v>
      </c>
      <c r="L3275" s="8">
        <v>5140</v>
      </c>
      <c r="M3275" s="7">
        <v>320026.59999999998</v>
      </c>
      <c r="N3275" s="8">
        <v>258514</v>
      </c>
    </row>
    <row r="3276" spans="1:14" x14ac:dyDescent="0.25">
      <c r="A3276" s="5">
        <v>45428</v>
      </c>
      <c r="B3276" s="8" t="s">
        <v>24</v>
      </c>
      <c r="C3276" s="7">
        <v>202538.74</v>
      </c>
      <c r="D3276" s="8">
        <v>237010</v>
      </c>
      <c r="E3276" s="7">
        <v>115678.35</v>
      </c>
      <c r="F3276" s="8">
        <v>4017</v>
      </c>
      <c r="G3276" s="7">
        <v>19110.27</v>
      </c>
      <c r="H3276" s="8">
        <v>12347</v>
      </c>
      <c r="I3276" s="7">
        <v>0</v>
      </c>
      <c r="J3276" s="8">
        <v>0</v>
      </c>
      <c r="K3276" s="7">
        <v>-50.18</v>
      </c>
      <c r="L3276" s="8">
        <v>5140</v>
      </c>
      <c r="M3276" s="7">
        <v>337277.18</v>
      </c>
      <c r="N3276" s="8">
        <v>258514</v>
      </c>
    </row>
    <row r="3277" spans="1:14" x14ac:dyDescent="0.25">
      <c r="A3277" s="5">
        <v>45428</v>
      </c>
      <c r="B3277" s="8" t="s">
        <v>25</v>
      </c>
      <c r="C3277" s="7">
        <v>214996.44</v>
      </c>
      <c r="D3277" s="8">
        <v>237010</v>
      </c>
      <c r="E3277" s="7">
        <v>119134.99</v>
      </c>
      <c r="F3277" s="8">
        <v>4017</v>
      </c>
      <c r="G3277" s="7">
        <v>20578.25</v>
      </c>
      <c r="H3277" s="8">
        <v>12347</v>
      </c>
      <c r="I3277" s="7">
        <v>0</v>
      </c>
      <c r="J3277" s="8">
        <v>0</v>
      </c>
      <c r="K3277" s="7">
        <v>-48.71</v>
      </c>
      <c r="L3277" s="8">
        <v>5140</v>
      </c>
      <c r="M3277" s="7">
        <v>354660.97</v>
      </c>
      <c r="N3277" s="8">
        <v>258514</v>
      </c>
    </row>
    <row r="3278" spans="1:14" x14ac:dyDescent="0.25">
      <c r="A3278" s="5">
        <v>45428</v>
      </c>
      <c r="B3278" s="8" t="s">
        <v>26</v>
      </c>
      <c r="C3278" s="7">
        <v>232529.1</v>
      </c>
      <c r="D3278" s="8">
        <v>237010</v>
      </c>
      <c r="E3278" s="7">
        <v>121587.47</v>
      </c>
      <c r="F3278" s="8">
        <v>4017</v>
      </c>
      <c r="G3278" s="7">
        <v>21567.33</v>
      </c>
      <c r="H3278" s="8">
        <v>12347</v>
      </c>
      <c r="I3278" s="7">
        <v>0</v>
      </c>
      <c r="J3278" s="8">
        <v>0</v>
      </c>
      <c r="K3278" s="7">
        <v>-70.19</v>
      </c>
      <c r="L3278" s="8">
        <v>5140</v>
      </c>
      <c r="M3278" s="7">
        <v>375613.71</v>
      </c>
      <c r="N3278" s="8">
        <v>258514</v>
      </c>
    </row>
    <row r="3279" spans="1:14" x14ac:dyDescent="0.25">
      <c r="A3279" s="5">
        <v>45428</v>
      </c>
      <c r="B3279" s="8" t="s">
        <v>27</v>
      </c>
      <c r="C3279" s="7">
        <v>252467.23</v>
      </c>
      <c r="D3279" s="8">
        <v>237010</v>
      </c>
      <c r="E3279" s="7">
        <v>125714.68</v>
      </c>
      <c r="F3279" s="8">
        <v>4017</v>
      </c>
      <c r="G3279" s="7">
        <v>22508.58</v>
      </c>
      <c r="H3279" s="8">
        <v>12347</v>
      </c>
      <c r="I3279" s="7">
        <v>0</v>
      </c>
      <c r="J3279" s="8">
        <v>0</v>
      </c>
      <c r="K3279" s="7">
        <v>-79.37</v>
      </c>
      <c r="L3279" s="8">
        <v>5140</v>
      </c>
      <c r="M3279" s="7">
        <v>400611.12</v>
      </c>
      <c r="N3279" s="8">
        <v>258514</v>
      </c>
    </row>
    <row r="3280" spans="1:14" x14ac:dyDescent="0.25">
      <c r="A3280" s="5">
        <v>45428</v>
      </c>
      <c r="B3280" s="8" t="s">
        <v>28</v>
      </c>
      <c r="C3280" s="7">
        <v>274724.42</v>
      </c>
      <c r="D3280" s="8">
        <v>237010</v>
      </c>
      <c r="E3280" s="7">
        <v>127356.09</v>
      </c>
      <c r="F3280" s="8">
        <v>4017</v>
      </c>
      <c r="G3280" s="7">
        <v>23390.67</v>
      </c>
      <c r="H3280" s="8">
        <v>12347</v>
      </c>
      <c r="I3280" s="7">
        <v>0</v>
      </c>
      <c r="J3280" s="8">
        <v>0</v>
      </c>
      <c r="K3280" s="7">
        <v>-63.83</v>
      </c>
      <c r="L3280" s="8">
        <v>5140</v>
      </c>
      <c r="M3280" s="7">
        <v>425407.35</v>
      </c>
      <c r="N3280" s="8">
        <v>258514</v>
      </c>
    </row>
    <row r="3281" spans="1:14" x14ac:dyDescent="0.25">
      <c r="A3281" s="5">
        <v>45428</v>
      </c>
      <c r="B3281" s="8" t="s">
        <v>29</v>
      </c>
      <c r="C3281" s="7">
        <v>303687.38</v>
      </c>
      <c r="D3281" s="8">
        <v>237010</v>
      </c>
      <c r="E3281" s="7">
        <v>126119.74</v>
      </c>
      <c r="F3281" s="8">
        <v>4017</v>
      </c>
      <c r="G3281" s="7">
        <v>23791.040000000001</v>
      </c>
      <c r="H3281" s="8">
        <v>12347</v>
      </c>
      <c r="I3281" s="7">
        <v>0</v>
      </c>
      <c r="J3281" s="8">
        <v>0</v>
      </c>
      <c r="K3281" s="7">
        <v>17.329999999999998</v>
      </c>
      <c r="L3281" s="8">
        <v>5140</v>
      </c>
      <c r="M3281" s="7">
        <v>453615.49</v>
      </c>
      <c r="N3281" s="8">
        <v>258514</v>
      </c>
    </row>
    <row r="3282" spans="1:14" x14ac:dyDescent="0.25">
      <c r="A3282" s="5">
        <v>45428</v>
      </c>
      <c r="B3282" s="8" t="s">
        <v>30</v>
      </c>
      <c r="C3282" s="7">
        <v>341945.36</v>
      </c>
      <c r="D3282" s="8">
        <v>237010</v>
      </c>
      <c r="E3282" s="7">
        <v>114703.6</v>
      </c>
      <c r="F3282" s="8">
        <v>4017</v>
      </c>
      <c r="G3282" s="7">
        <v>23132.78</v>
      </c>
      <c r="H3282" s="8">
        <v>12347</v>
      </c>
      <c r="I3282" s="7">
        <v>0</v>
      </c>
      <c r="J3282" s="8">
        <v>0</v>
      </c>
      <c r="K3282" s="7">
        <v>-29.86</v>
      </c>
      <c r="L3282" s="8">
        <v>5140</v>
      </c>
      <c r="M3282" s="7">
        <v>479751.88</v>
      </c>
      <c r="N3282" s="8">
        <v>258514</v>
      </c>
    </row>
    <row r="3283" spans="1:14" x14ac:dyDescent="0.25">
      <c r="A3283" s="5">
        <v>45428</v>
      </c>
      <c r="B3283" s="8" t="s">
        <v>31</v>
      </c>
      <c r="C3283" s="7">
        <v>369766.78</v>
      </c>
      <c r="D3283" s="8">
        <v>237010</v>
      </c>
      <c r="E3283" s="7">
        <v>108479.62</v>
      </c>
      <c r="F3283" s="8">
        <v>4017</v>
      </c>
      <c r="G3283" s="7">
        <v>21364.080000000002</v>
      </c>
      <c r="H3283" s="8">
        <v>12347</v>
      </c>
      <c r="I3283" s="7">
        <v>0</v>
      </c>
      <c r="J3283" s="8">
        <v>0</v>
      </c>
      <c r="K3283" s="7">
        <v>34.42</v>
      </c>
      <c r="L3283" s="8">
        <v>5140</v>
      </c>
      <c r="M3283" s="7">
        <v>499644.9</v>
      </c>
      <c r="N3283" s="8">
        <v>258514</v>
      </c>
    </row>
    <row r="3284" spans="1:14" x14ac:dyDescent="0.25">
      <c r="A3284" s="5">
        <v>45428</v>
      </c>
      <c r="B3284" s="8" t="s">
        <v>32</v>
      </c>
      <c r="C3284" s="7">
        <v>369200.78</v>
      </c>
      <c r="D3284" s="8">
        <v>237010</v>
      </c>
      <c r="E3284" s="7">
        <v>102328.79</v>
      </c>
      <c r="F3284" s="8">
        <v>4017</v>
      </c>
      <c r="G3284" s="7">
        <v>18927.5</v>
      </c>
      <c r="H3284" s="8">
        <v>12347</v>
      </c>
      <c r="I3284" s="7">
        <v>0</v>
      </c>
      <c r="J3284" s="8">
        <v>0</v>
      </c>
      <c r="K3284" s="7">
        <v>77.5</v>
      </c>
      <c r="L3284" s="8">
        <v>5140</v>
      </c>
      <c r="M3284" s="7">
        <v>490534.57</v>
      </c>
      <c r="N3284" s="8">
        <v>258514</v>
      </c>
    </row>
    <row r="3285" spans="1:14" x14ac:dyDescent="0.25">
      <c r="A3285" s="5">
        <v>45428</v>
      </c>
      <c r="B3285" s="8" t="s">
        <v>33</v>
      </c>
      <c r="C3285" s="7">
        <v>359391.16</v>
      </c>
      <c r="D3285" s="8">
        <v>237010</v>
      </c>
      <c r="E3285" s="7">
        <v>95296.89</v>
      </c>
      <c r="F3285" s="8">
        <v>4017</v>
      </c>
      <c r="G3285" s="7">
        <v>16836.22</v>
      </c>
      <c r="H3285" s="8">
        <v>12347</v>
      </c>
      <c r="I3285" s="7">
        <v>0</v>
      </c>
      <c r="J3285" s="8">
        <v>0</v>
      </c>
      <c r="K3285" s="7">
        <v>55.62</v>
      </c>
      <c r="L3285" s="8">
        <v>5140</v>
      </c>
      <c r="M3285" s="7">
        <v>471579.89</v>
      </c>
      <c r="N3285" s="8">
        <v>258514</v>
      </c>
    </row>
    <row r="3286" spans="1:14" x14ac:dyDescent="0.25">
      <c r="A3286" s="5">
        <v>45428</v>
      </c>
      <c r="B3286" s="8" t="s">
        <v>34</v>
      </c>
      <c r="C3286" s="7">
        <v>357458.2</v>
      </c>
      <c r="D3286" s="8">
        <v>237010</v>
      </c>
      <c r="E3286" s="7">
        <v>91912.83</v>
      </c>
      <c r="F3286" s="8">
        <v>4017</v>
      </c>
      <c r="G3286" s="7">
        <v>15535.81</v>
      </c>
      <c r="H3286" s="8">
        <v>12347</v>
      </c>
      <c r="I3286" s="7">
        <v>0</v>
      </c>
      <c r="J3286" s="8">
        <v>0</v>
      </c>
      <c r="K3286" s="7">
        <v>286.06</v>
      </c>
      <c r="L3286" s="8">
        <v>5140</v>
      </c>
      <c r="M3286" s="7">
        <v>465192.9</v>
      </c>
      <c r="N3286" s="8">
        <v>258514</v>
      </c>
    </row>
    <row r="3287" spans="1:14" x14ac:dyDescent="0.25">
      <c r="A3287" s="5">
        <v>45428</v>
      </c>
      <c r="B3287" s="8" t="s">
        <v>35</v>
      </c>
      <c r="C3287" s="7">
        <v>355432.23</v>
      </c>
      <c r="D3287" s="8">
        <v>237010</v>
      </c>
      <c r="E3287" s="7">
        <v>88968.51</v>
      </c>
      <c r="F3287" s="8">
        <v>4017</v>
      </c>
      <c r="G3287" s="7">
        <v>14933.65</v>
      </c>
      <c r="H3287" s="8">
        <v>12347</v>
      </c>
      <c r="I3287" s="7">
        <v>0</v>
      </c>
      <c r="J3287" s="8">
        <v>0</v>
      </c>
      <c r="K3287" s="7">
        <v>3576.53</v>
      </c>
      <c r="L3287" s="8">
        <v>5140</v>
      </c>
      <c r="M3287" s="7">
        <v>462910.92</v>
      </c>
      <c r="N3287" s="8">
        <v>258514</v>
      </c>
    </row>
    <row r="3288" spans="1:14" x14ac:dyDescent="0.25">
      <c r="A3288" s="5">
        <v>45428</v>
      </c>
      <c r="B3288" s="8" t="s">
        <v>36</v>
      </c>
      <c r="C3288" s="7">
        <v>320968.58</v>
      </c>
      <c r="D3288" s="8">
        <v>237010</v>
      </c>
      <c r="E3288" s="7">
        <v>76181.240000000005</v>
      </c>
      <c r="F3288" s="8">
        <v>4017</v>
      </c>
      <c r="G3288" s="7">
        <v>13828.64</v>
      </c>
      <c r="H3288" s="8">
        <v>12347</v>
      </c>
      <c r="I3288" s="7">
        <v>0</v>
      </c>
      <c r="J3288" s="8">
        <v>0</v>
      </c>
      <c r="K3288" s="7">
        <v>3596.27</v>
      </c>
      <c r="L3288" s="8">
        <v>5140</v>
      </c>
      <c r="M3288" s="7">
        <v>414574.73</v>
      </c>
      <c r="N3288" s="8">
        <v>258514</v>
      </c>
    </row>
    <row r="3289" spans="1:14" x14ac:dyDescent="0.25">
      <c r="A3289" s="5">
        <v>45428</v>
      </c>
      <c r="B3289" s="8" t="s">
        <v>37</v>
      </c>
      <c r="C3289" s="7">
        <v>273328.82</v>
      </c>
      <c r="D3289" s="8">
        <v>237010</v>
      </c>
      <c r="E3289" s="7">
        <v>71282</v>
      </c>
      <c r="F3289" s="8">
        <v>4017</v>
      </c>
      <c r="G3289" s="7">
        <v>13152.25</v>
      </c>
      <c r="H3289" s="8">
        <v>12347</v>
      </c>
      <c r="I3289" s="7">
        <v>0</v>
      </c>
      <c r="J3289" s="8">
        <v>0</v>
      </c>
      <c r="K3289" s="7">
        <v>3563.66</v>
      </c>
      <c r="L3289" s="8">
        <v>5140</v>
      </c>
      <c r="M3289" s="7">
        <v>361326.73</v>
      </c>
      <c r="N3289" s="8">
        <v>258514</v>
      </c>
    </row>
    <row r="3290" spans="1:14" x14ac:dyDescent="0.25">
      <c r="A3290" s="5">
        <v>45428</v>
      </c>
      <c r="B3290" s="8" t="s">
        <v>38</v>
      </c>
      <c r="C3290" s="7">
        <v>232612.55</v>
      </c>
      <c r="D3290" s="8">
        <v>235850</v>
      </c>
      <c r="E3290" s="7">
        <v>68077.539999999994</v>
      </c>
      <c r="F3290" s="8">
        <v>4004</v>
      </c>
      <c r="G3290" s="7">
        <v>12621.17</v>
      </c>
      <c r="H3290" s="8">
        <v>12306</v>
      </c>
      <c r="I3290" s="7">
        <v>0</v>
      </c>
      <c r="J3290" s="8">
        <v>0</v>
      </c>
      <c r="K3290" s="7">
        <v>4223.8599999999997</v>
      </c>
      <c r="L3290" s="8">
        <v>5133</v>
      </c>
      <c r="M3290" s="7">
        <v>317535.12</v>
      </c>
      <c r="N3290" s="8">
        <v>257293</v>
      </c>
    </row>
    <row r="3291" spans="1:14" x14ac:dyDescent="0.25">
      <c r="A3291" s="5">
        <v>45429</v>
      </c>
      <c r="B3291" s="8" t="s">
        <v>15</v>
      </c>
      <c r="C3291" s="7">
        <v>203783.6</v>
      </c>
      <c r="D3291" s="8">
        <v>235850</v>
      </c>
      <c r="E3291" s="7">
        <v>65953.78</v>
      </c>
      <c r="F3291" s="8">
        <v>4004</v>
      </c>
      <c r="G3291" s="7">
        <v>12174.85</v>
      </c>
      <c r="H3291" s="8">
        <v>12306</v>
      </c>
      <c r="I3291" s="7">
        <v>0</v>
      </c>
      <c r="J3291" s="8">
        <v>0</v>
      </c>
      <c r="K3291" s="7">
        <v>3922.32</v>
      </c>
      <c r="L3291" s="8">
        <v>5133</v>
      </c>
      <c r="M3291" s="7">
        <v>285834.55</v>
      </c>
      <c r="N3291" s="8">
        <v>257293</v>
      </c>
    </row>
    <row r="3292" spans="1:14" x14ac:dyDescent="0.25">
      <c r="A3292" s="5">
        <v>45429</v>
      </c>
      <c r="B3292" s="8" t="s">
        <v>16</v>
      </c>
      <c r="C3292" s="7">
        <v>185922.27</v>
      </c>
      <c r="D3292" s="8">
        <v>235850</v>
      </c>
      <c r="E3292" s="7">
        <v>64217.23</v>
      </c>
      <c r="F3292" s="8">
        <v>4004</v>
      </c>
      <c r="G3292" s="7">
        <v>11944.43</v>
      </c>
      <c r="H3292" s="8">
        <v>12306</v>
      </c>
      <c r="I3292" s="7">
        <v>0</v>
      </c>
      <c r="J3292" s="8">
        <v>0</v>
      </c>
      <c r="K3292" s="7">
        <v>4274.84</v>
      </c>
      <c r="L3292" s="8">
        <v>5133</v>
      </c>
      <c r="M3292" s="7">
        <v>266358.77</v>
      </c>
      <c r="N3292" s="8">
        <v>257293</v>
      </c>
    </row>
    <row r="3293" spans="1:14" x14ac:dyDescent="0.25">
      <c r="A3293" s="5">
        <v>45429</v>
      </c>
      <c r="B3293" s="8" t="s">
        <v>17</v>
      </c>
      <c r="C3293" s="7">
        <v>175471.41</v>
      </c>
      <c r="D3293" s="8">
        <v>235850</v>
      </c>
      <c r="E3293" s="7">
        <v>64861.98</v>
      </c>
      <c r="F3293" s="8">
        <v>4004</v>
      </c>
      <c r="G3293" s="7">
        <v>11814.46</v>
      </c>
      <c r="H3293" s="8">
        <v>12306</v>
      </c>
      <c r="I3293" s="7">
        <v>0</v>
      </c>
      <c r="J3293" s="8">
        <v>0</v>
      </c>
      <c r="K3293" s="7">
        <v>5506.21</v>
      </c>
      <c r="L3293" s="8">
        <v>5133</v>
      </c>
      <c r="M3293" s="7">
        <v>257654.06</v>
      </c>
      <c r="N3293" s="8">
        <v>257293</v>
      </c>
    </row>
    <row r="3294" spans="1:14" x14ac:dyDescent="0.25">
      <c r="A3294" s="5">
        <v>45429</v>
      </c>
      <c r="B3294" s="8" t="s">
        <v>18</v>
      </c>
      <c r="C3294" s="7">
        <v>171451.34</v>
      </c>
      <c r="D3294" s="8">
        <v>235850</v>
      </c>
      <c r="E3294" s="7">
        <v>65885.91</v>
      </c>
      <c r="F3294" s="8">
        <v>4004</v>
      </c>
      <c r="G3294" s="7">
        <v>11711.58</v>
      </c>
      <c r="H3294" s="8">
        <v>12306</v>
      </c>
      <c r="I3294" s="7">
        <v>0</v>
      </c>
      <c r="J3294" s="8">
        <v>0</v>
      </c>
      <c r="K3294" s="7">
        <v>5000.68</v>
      </c>
      <c r="L3294" s="8">
        <v>5133</v>
      </c>
      <c r="M3294" s="7">
        <v>254049.51</v>
      </c>
      <c r="N3294" s="8">
        <v>257293</v>
      </c>
    </row>
    <row r="3295" spans="1:14" x14ac:dyDescent="0.25">
      <c r="A3295" s="5">
        <v>45429</v>
      </c>
      <c r="B3295" s="8" t="s">
        <v>19</v>
      </c>
      <c r="C3295" s="7">
        <v>177589.49</v>
      </c>
      <c r="D3295" s="8">
        <v>235850</v>
      </c>
      <c r="E3295" s="7">
        <v>70463.009999999995</v>
      </c>
      <c r="F3295" s="8">
        <v>4004</v>
      </c>
      <c r="G3295" s="7">
        <v>12012.56</v>
      </c>
      <c r="H3295" s="8">
        <v>12306</v>
      </c>
      <c r="I3295" s="7">
        <v>0</v>
      </c>
      <c r="J3295" s="8">
        <v>0</v>
      </c>
      <c r="K3295" s="7">
        <v>4609.9399999999996</v>
      </c>
      <c r="L3295" s="8">
        <v>5133</v>
      </c>
      <c r="M3295" s="7">
        <v>264675</v>
      </c>
      <c r="N3295" s="8">
        <v>257293</v>
      </c>
    </row>
    <row r="3296" spans="1:14" x14ac:dyDescent="0.25">
      <c r="A3296" s="5">
        <v>45429</v>
      </c>
      <c r="B3296" s="8" t="s">
        <v>20</v>
      </c>
      <c r="C3296" s="7">
        <v>197979.28</v>
      </c>
      <c r="D3296" s="8">
        <v>235850</v>
      </c>
      <c r="E3296" s="7">
        <v>79291.320000000007</v>
      </c>
      <c r="F3296" s="8">
        <v>4004</v>
      </c>
      <c r="G3296" s="7">
        <v>12449.86</v>
      </c>
      <c r="H3296" s="8">
        <v>12306</v>
      </c>
      <c r="I3296" s="7">
        <v>0</v>
      </c>
      <c r="J3296" s="8">
        <v>0</v>
      </c>
      <c r="K3296" s="7">
        <v>1795.77</v>
      </c>
      <c r="L3296" s="8">
        <v>5133</v>
      </c>
      <c r="M3296" s="7">
        <v>291516.23</v>
      </c>
      <c r="N3296" s="8">
        <v>257293</v>
      </c>
    </row>
    <row r="3297" spans="1:14" x14ac:dyDescent="0.25">
      <c r="A3297" s="5">
        <v>45429</v>
      </c>
      <c r="B3297" s="8" t="s">
        <v>21</v>
      </c>
      <c r="C3297" s="7">
        <v>208923.17</v>
      </c>
      <c r="D3297" s="8">
        <v>235850</v>
      </c>
      <c r="E3297" s="7">
        <v>92580.72</v>
      </c>
      <c r="F3297" s="8">
        <v>4004</v>
      </c>
      <c r="G3297" s="7">
        <v>13064.23</v>
      </c>
      <c r="H3297" s="8">
        <v>12306</v>
      </c>
      <c r="I3297" s="7">
        <v>0</v>
      </c>
      <c r="J3297" s="8">
        <v>0</v>
      </c>
      <c r="K3297" s="7">
        <v>152.81</v>
      </c>
      <c r="L3297" s="8">
        <v>5133</v>
      </c>
      <c r="M3297" s="7">
        <v>314720.93</v>
      </c>
      <c r="N3297" s="8">
        <v>257293</v>
      </c>
    </row>
    <row r="3298" spans="1:14" x14ac:dyDescent="0.25">
      <c r="A3298" s="5">
        <v>45429</v>
      </c>
      <c r="B3298" s="8" t="s">
        <v>22</v>
      </c>
      <c r="C3298" s="7">
        <v>209060.84</v>
      </c>
      <c r="D3298" s="8">
        <v>235850</v>
      </c>
      <c r="E3298" s="7">
        <v>98659.62</v>
      </c>
      <c r="F3298" s="8">
        <v>4004</v>
      </c>
      <c r="G3298" s="7">
        <v>15006.84</v>
      </c>
      <c r="H3298" s="8">
        <v>12306</v>
      </c>
      <c r="I3298" s="7">
        <v>0</v>
      </c>
      <c r="J3298" s="8">
        <v>0</v>
      </c>
      <c r="K3298" s="7">
        <v>17.32</v>
      </c>
      <c r="L3298" s="8">
        <v>5133</v>
      </c>
      <c r="M3298" s="7">
        <v>322744.62</v>
      </c>
      <c r="N3298" s="8">
        <v>257293</v>
      </c>
    </row>
    <row r="3299" spans="1:14" x14ac:dyDescent="0.25">
      <c r="A3299" s="5">
        <v>45429</v>
      </c>
      <c r="B3299" s="8" t="s">
        <v>23</v>
      </c>
      <c r="C3299" s="7">
        <v>210258.17</v>
      </c>
      <c r="D3299" s="8">
        <v>235850</v>
      </c>
      <c r="E3299" s="7">
        <v>104478.61</v>
      </c>
      <c r="F3299" s="8">
        <v>4004</v>
      </c>
      <c r="G3299" s="7">
        <v>17027.38</v>
      </c>
      <c r="H3299" s="8">
        <v>12306</v>
      </c>
      <c r="I3299" s="7">
        <v>0</v>
      </c>
      <c r="J3299" s="8">
        <v>0</v>
      </c>
      <c r="K3299" s="7">
        <v>8.66</v>
      </c>
      <c r="L3299" s="8">
        <v>5133</v>
      </c>
      <c r="M3299" s="7">
        <v>331772.82</v>
      </c>
      <c r="N3299" s="8">
        <v>257293</v>
      </c>
    </row>
    <row r="3300" spans="1:14" x14ac:dyDescent="0.25">
      <c r="A3300" s="5">
        <v>45429</v>
      </c>
      <c r="B3300" s="8" t="s">
        <v>24</v>
      </c>
      <c r="C3300" s="7">
        <v>213526.28</v>
      </c>
      <c r="D3300" s="8">
        <v>235850</v>
      </c>
      <c r="E3300" s="7">
        <v>106041.62</v>
      </c>
      <c r="F3300" s="8">
        <v>4004</v>
      </c>
      <c r="G3300" s="7">
        <v>18723.55</v>
      </c>
      <c r="H3300" s="8">
        <v>12306</v>
      </c>
      <c r="I3300" s="7">
        <v>0</v>
      </c>
      <c r="J3300" s="8">
        <v>0</v>
      </c>
      <c r="K3300" s="7">
        <v>9.6199999999999992</v>
      </c>
      <c r="L3300" s="8">
        <v>5133</v>
      </c>
      <c r="M3300" s="7">
        <v>338301.07</v>
      </c>
      <c r="N3300" s="8">
        <v>257293</v>
      </c>
    </row>
    <row r="3301" spans="1:14" x14ac:dyDescent="0.25">
      <c r="A3301" s="5">
        <v>45429</v>
      </c>
      <c r="B3301" s="8" t="s">
        <v>25</v>
      </c>
      <c r="C3301" s="7">
        <v>219027.56</v>
      </c>
      <c r="D3301" s="8">
        <v>235850</v>
      </c>
      <c r="E3301" s="7">
        <v>107812.36</v>
      </c>
      <c r="F3301" s="8">
        <v>4004</v>
      </c>
      <c r="G3301" s="7">
        <v>19313.98</v>
      </c>
      <c r="H3301" s="8">
        <v>12306</v>
      </c>
      <c r="I3301" s="7">
        <v>0</v>
      </c>
      <c r="J3301" s="8">
        <v>0</v>
      </c>
      <c r="K3301" s="7">
        <v>-21.35</v>
      </c>
      <c r="L3301" s="8">
        <v>5133</v>
      </c>
      <c r="M3301" s="7">
        <v>346132.55</v>
      </c>
      <c r="N3301" s="8">
        <v>257293</v>
      </c>
    </row>
    <row r="3302" spans="1:14" x14ac:dyDescent="0.25">
      <c r="A3302" s="5">
        <v>45429</v>
      </c>
      <c r="B3302" s="8" t="s">
        <v>26</v>
      </c>
      <c r="C3302" s="7">
        <v>226119.78</v>
      </c>
      <c r="D3302" s="8">
        <v>235850</v>
      </c>
      <c r="E3302" s="7">
        <v>108557.41</v>
      </c>
      <c r="F3302" s="8">
        <v>4004</v>
      </c>
      <c r="G3302" s="7">
        <v>19533.22</v>
      </c>
      <c r="H3302" s="8">
        <v>12306</v>
      </c>
      <c r="I3302" s="7">
        <v>0</v>
      </c>
      <c r="J3302" s="8">
        <v>0</v>
      </c>
      <c r="K3302" s="7">
        <v>-23.56</v>
      </c>
      <c r="L3302" s="8">
        <v>5133</v>
      </c>
      <c r="M3302" s="7">
        <v>354186.85</v>
      </c>
      <c r="N3302" s="8">
        <v>257293</v>
      </c>
    </row>
    <row r="3303" spans="1:14" x14ac:dyDescent="0.25">
      <c r="A3303" s="5">
        <v>45429</v>
      </c>
      <c r="B3303" s="8" t="s">
        <v>27</v>
      </c>
      <c r="C3303" s="7">
        <v>231340.7</v>
      </c>
      <c r="D3303" s="8">
        <v>235850</v>
      </c>
      <c r="E3303" s="7">
        <v>107708.14</v>
      </c>
      <c r="F3303" s="8">
        <v>4004</v>
      </c>
      <c r="G3303" s="7">
        <v>19751.080000000002</v>
      </c>
      <c r="H3303" s="8">
        <v>12306</v>
      </c>
      <c r="I3303" s="7">
        <v>0</v>
      </c>
      <c r="J3303" s="8">
        <v>0</v>
      </c>
      <c r="K3303" s="7">
        <v>-64.069999999999993</v>
      </c>
      <c r="L3303" s="8">
        <v>5133</v>
      </c>
      <c r="M3303" s="7">
        <v>358735.85</v>
      </c>
      <c r="N3303" s="8">
        <v>257293</v>
      </c>
    </row>
    <row r="3304" spans="1:14" x14ac:dyDescent="0.25">
      <c r="A3304" s="5">
        <v>45429</v>
      </c>
      <c r="B3304" s="8" t="s">
        <v>28</v>
      </c>
      <c r="C3304" s="7">
        <v>237482.15</v>
      </c>
      <c r="D3304" s="8">
        <v>235850</v>
      </c>
      <c r="E3304" s="7">
        <v>107273.66</v>
      </c>
      <c r="F3304" s="8">
        <v>4004</v>
      </c>
      <c r="G3304" s="7">
        <v>19939.37</v>
      </c>
      <c r="H3304" s="8">
        <v>12306</v>
      </c>
      <c r="I3304" s="7">
        <v>0</v>
      </c>
      <c r="J3304" s="8">
        <v>0</v>
      </c>
      <c r="K3304" s="7">
        <v>-55.02</v>
      </c>
      <c r="L3304" s="8">
        <v>5133</v>
      </c>
      <c r="M3304" s="7">
        <v>364640.16</v>
      </c>
      <c r="N3304" s="8">
        <v>257293</v>
      </c>
    </row>
    <row r="3305" spans="1:14" x14ac:dyDescent="0.25">
      <c r="A3305" s="5">
        <v>45429</v>
      </c>
      <c r="B3305" s="8" t="s">
        <v>29</v>
      </c>
      <c r="C3305" s="7">
        <v>249846.2</v>
      </c>
      <c r="D3305" s="8">
        <v>235850</v>
      </c>
      <c r="E3305" s="7">
        <v>104913.7</v>
      </c>
      <c r="F3305" s="8">
        <v>4004</v>
      </c>
      <c r="G3305" s="7">
        <v>19626.82</v>
      </c>
      <c r="H3305" s="8">
        <v>12306</v>
      </c>
      <c r="I3305" s="7">
        <v>0</v>
      </c>
      <c r="J3305" s="8">
        <v>0</v>
      </c>
      <c r="K3305" s="7">
        <v>-48.16</v>
      </c>
      <c r="L3305" s="8">
        <v>5133</v>
      </c>
      <c r="M3305" s="7">
        <v>374338.56</v>
      </c>
      <c r="N3305" s="8">
        <v>257293</v>
      </c>
    </row>
    <row r="3306" spans="1:14" x14ac:dyDescent="0.25">
      <c r="A3306" s="5">
        <v>45429</v>
      </c>
      <c r="B3306" s="8" t="s">
        <v>30</v>
      </c>
      <c r="C3306" s="7">
        <v>275233.44</v>
      </c>
      <c r="D3306" s="8">
        <v>235850</v>
      </c>
      <c r="E3306" s="7">
        <v>100509.47</v>
      </c>
      <c r="F3306" s="8">
        <v>4004</v>
      </c>
      <c r="G3306" s="7">
        <v>18954.189999999999</v>
      </c>
      <c r="H3306" s="8">
        <v>12306</v>
      </c>
      <c r="I3306" s="7">
        <v>0</v>
      </c>
      <c r="J3306" s="8">
        <v>0</v>
      </c>
      <c r="K3306" s="7">
        <v>-77.91</v>
      </c>
      <c r="L3306" s="8">
        <v>5133</v>
      </c>
      <c r="M3306" s="7">
        <v>394619.19</v>
      </c>
      <c r="N3306" s="8">
        <v>257293</v>
      </c>
    </row>
    <row r="3307" spans="1:14" x14ac:dyDescent="0.25">
      <c r="A3307" s="5">
        <v>45429</v>
      </c>
      <c r="B3307" s="8" t="s">
        <v>31</v>
      </c>
      <c r="C3307" s="7">
        <v>299130.53000000003</v>
      </c>
      <c r="D3307" s="8">
        <v>235850</v>
      </c>
      <c r="E3307" s="7">
        <v>97453.13</v>
      </c>
      <c r="F3307" s="8">
        <v>4004</v>
      </c>
      <c r="G3307" s="7">
        <v>17536.439999999999</v>
      </c>
      <c r="H3307" s="8">
        <v>12306</v>
      </c>
      <c r="I3307" s="7">
        <v>0</v>
      </c>
      <c r="J3307" s="8">
        <v>0</v>
      </c>
      <c r="K3307" s="7">
        <v>-8.64</v>
      </c>
      <c r="L3307" s="8">
        <v>5133</v>
      </c>
      <c r="M3307" s="7">
        <v>414111.46</v>
      </c>
      <c r="N3307" s="8">
        <v>257293</v>
      </c>
    </row>
    <row r="3308" spans="1:14" x14ac:dyDescent="0.25">
      <c r="A3308" s="5">
        <v>45429</v>
      </c>
      <c r="B3308" s="8" t="s">
        <v>32</v>
      </c>
      <c r="C3308" s="7">
        <v>301287.05</v>
      </c>
      <c r="D3308" s="8">
        <v>235850</v>
      </c>
      <c r="E3308" s="7">
        <v>90910.56</v>
      </c>
      <c r="F3308" s="8">
        <v>4004</v>
      </c>
      <c r="G3308" s="7">
        <v>15976.49</v>
      </c>
      <c r="H3308" s="8">
        <v>12306</v>
      </c>
      <c r="I3308" s="7">
        <v>0</v>
      </c>
      <c r="J3308" s="8">
        <v>0</v>
      </c>
      <c r="K3308" s="7">
        <v>29.58</v>
      </c>
      <c r="L3308" s="8">
        <v>5133</v>
      </c>
      <c r="M3308" s="7">
        <v>408203.68</v>
      </c>
      <c r="N3308" s="8">
        <v>257293</v>
      </c>
    </row>
    <row r="3309" spans="1:14" x14ac:dyDescent="0.25">
      <c r="A3309" s="5">
        <v>45429</v>
      </c>
      <c r="B3309" s="8" t="s">
        <v>33</v>
      </c>
      <c r="C3309" s="7">
        <v>293577.31</v>
      </c>
      <c r="D3309" s="8">
        <v>235850</v>
      </c>
      <c r="E3309" s="7">
        <v>80665.41</v>
      </c>
      <c r="F3309" s="8">
        <v>4004</v>
      </c>
      <c r="G3309" s="7">
        <v>14582.61</v>
      </c>
      <c r="H3309" s="8">
        <v>12306</v>
      </c>
      <c r="I3309" s="7">
        <v>0</v>
      </c>
      <c r="J3309" s="8">
        <v>0</v>
      </c>
      <c r="K3309" s="7">
        <v>-36.450000000000003</v>
      </c>
      <c r="L3309" s="8">
        <v>5133</v>
      </c>
      <c r="M3309" s="7">
        <v>388788.88</v>
      </c>
      <c r="N3309" s="8">
        <v>257293</v>
      </c>
    </row>
    <row r="3310" spans="1:14" x14ac:dyDescent="0.25">
      <c r="A3310" s="5">
        <v>45429</v>
      </c>
      <c r="B3310" s="8" t="s">
        <v>34</v>
      </c>
      <c r="C3310" s="7">
        <v>290511.21999999997</v>
      </c>
      <c r="D3310" s="8">
        <v>235850</v>
      </c>
      <c r="E3310" s="7">
        <v>78775.25</v>
      </c>
      <c r="F3310" s="8">
        <v>4004</v>
      </c>
      <c r="G3310" s="7">
        <v>13773.84</v>
      </c>
      <c r="H3310" s="8">
        <v>12306</v>
      </c>
      <c r="I3310" s="7">
        <v>0</v>
      </c>
      <c r="J3310" s="8">
        <v>0</v>
      </c>
      <c r="K3310" s="7">
        <v>145.82</v>
      </c>
      <c r="L3310" s="8">
        <v>5133</v>
      </c>
      <c r="M3310" s="7">
        <v>383206.13</v>
      </c>
      <c r="N3310" s="8">
        <v>257293</v>
      </c>
    </row>
    <row r="3311" spans="1:14" x14ac:dyDescent="0.25">
      <c r="A3311" s="5">
        <v>45429</v>
      </c>
      <c r="B3311" s="8" t="s">
        <v>35</v>
      </c>
      <c r="C3311" s="7">
        <v>290186.37</v>
      </c>
      <c r="D3311" s="8">
        <v>235850</v>
      </c>
      <c r="E3311" s="7">
        <v>77521.69</v>
      </c>
      <c r="F3311" s="8">
        <v>4004</v>
      </c>
      <c r="G3311" s="7">
        <v>13818.13</v>
      </c>
      <c r="H3311" s="8">
        <v>12306</v>
      </c>
      <c r="I3311" s="7">
        <v>0</v>
      </c>
      <c r="J3311" s="8">
        <v>0</v>
      </c>
      <c r="K3311" s="7">
        <v>3042.77</v>
      </c>
      <c r="L3311" s="8">
        <v>5133</v>
      </c>
      <c r="M3311" s="7">
        <v>384568.96</v>
      </c>
      <c r="N3311" s="8">
        <v>257293</v>
      </c>
    </row>
    <row r="3312" spans="1:14" x14ac:dyDescent="0.25">
      <c r="A3312" s="5">
        <v>45429</v>
      </c>
      <c r="B3312" s="8" t="s">
        <v>36</v>
      </c>
      <c r="C3312" s="7">
        <v>271305.61</v>
      </c>
      <c r="D3312" s="8">
        <v>235850</v>
      </c>
      <c r="E3312" s="7">
        <v>72262.59</v>
      </c>
      <c r="F3312" s="8">
        <v>4004</v>
      </c>
      <c r="G3312" s="7">
        <v>12882.97</v>
      </c>
      <c r="H3312" s="8">
        <v>12306</v>
      </c>
      <c r="I3312" s="7">
        <v>0</v>
      </c>
      <c r="J3312" s="8">
        <v>0</v>
      </c>
      <c r="K3312" s="7">
        <v>2715.88</v>
      </c>
      <c r="L3312" s="8">
        <v>5133</v>
      </c>
      <c r="M3312" s="7">
        <v>359167.05</v>
      </c>
      <c r="N3312" s="8">
        <v>257293</v>
      </c>
    </row>
    <row r="3313" spans="1:14" x14ac:dyDescent="0.25">
      <c r="A3313" s="5">
        <v>45429</v>
      </c>
      <c r="B3313" s="8" t="s">
        <v>37</v>
      </c>
      <c r="C3313" s="7">
        <v>238806.43</v>
      </c>
      <c r="D3313" s="8">
        <v>235850</v>
      </c>
      <c r="E3313" s="7">
        <v>66830.39</v>
      </c>
      <c r="F3313" s="8">
        <v>4004</v>
      </c>
      <c r="G3313" s="7">
        <v>12177.33</v>
      </c>
      <c r="H3313" s="8">
        <v>12306</v>
      </c>
      <c r="I3313" s="7">
        <v>0</v>
      </c>
      <c r="J3313" s="8">
        <v>0</v>
      </c>
      <c r="K3313" s="7">
        <v>3876.23</v>
      </c>
      <c r="L3313" s="8">
        <v>5133</v>
      </c>
      <c r="M3313" s="7">
        <v>321690.38</v>
      </c>
      <c r="N3313" s="8">
        <v>257293</v>
      </c>
    </row>
    <row r="3314" spans="1:14" x14ac:dyDescent="0.25">
      <c r="A3314" s="5">
        <v>45429</v>
      </c>
      <c r="B3314" s="8" t="s">
        <v>38</v>
      </c>
      <c r="C3314" s="7">
        <v>204553.19</v>
      </c>
      <c r="D3314" s="8">
        <v>234399</v>
      </c>
      <c r="E3314" s="7">
        <v>62766.47</v>
      </c>
      <c r="F3314" s="8">
        <v>3990</v>
      </c>
      <c r="G3314" s="7">
        <v>11665.44</v>
      </c>
      <c r="H3314" s="8">
        <v>12253</v>
      </c>
      <c r="I3314" s="7">
        <v>0</v>
      </c>
      <c r="J3314" s="8">
        <v>0</v>
      </c>
      <c r="K3314" s="7">
        <v>4748.5</v>
      </c>
      <c r="L3314" s="8">
        <v>5124</v>
      </c>
      <c r="M3314" s="7">
        <v>283733.59999999998</v>
      </c>
      <c r="N3314" s="8">
        <v>255766</v>
      </c>
    </row>
    <row r="3315" spans="1:14" x14ac:dyDescent="0.25">
      <c r="A3315" s="5">
        <v>45430</v>
      </c>
      <c r="B3315" s="8" t="s">
        <v>15</v>
      </c>
      <c r="C3315" s="7">
        <v>179287.61</v>
      </c>
      <c r="D3315" s="8">
        <v>234399</v>
      </c>
      <c r="E3315" s="7">
        <v>60763.86</v>
      </c>
      <c r="F3315" s="8">
        <v>3989</v>
      </c>
      <c r="G3315" s="7">
        <v>11369.79</v>
      </c>
      <c r="H3315" s="8">
        <v>12253</v>
      </c>
      <c r="I3315" s="7">
        <v>0</v>
      </c>
      <c r="J3315" s="8">
        <v>0</v>
      </c>
      <c r="K3315" s="7">
        <v>4488.8500000000004</v>
      </c>
      <c r="L3315" s="8">
        <v>5124</v>
      </c>
      <c r="M3315" s="7">
        <v>255910.11</v>
      </c>
      <c r="N3315" s="8">
        <v>255765</v>
      </c>
    </row>
    <row r="3316" spans="1:14" x14ac:dyDescent="0.25">
      <c r="A3316" s="5">
        <v>45430</v>
      </c>
      <c r="B3316" s="8" t="s">
        <v>16</v>
      </c>
      <c r="C3316" s="7">
        <v>163308.32999999999</v>
      </c>
      <c r="D3316" s="8">
        <v>234399</v>
      </c>
      <c r="E3316" s="7">
        <v>58885.93</v>
      </c>
      <c r="F3316" s="8">
        <v>3989</v>
      </c>
      <c r="G3316" s="7">
        <v>11113.96</v>
      </c>
      <c r="H3316" s="8">
        <v>12253</v>
      </c>
      <c r="I3316" s="7">
        <v>0</v>
      </c>
      <c r="J3316" s="8">
        <v>0</v>
      </c>
      <c r="K3316" s="7">
        <v>3834.49</v>
      </c>
      <c r="L3316" s="8">
        <v>5124</v>
      </c>
      <c r="M3316" s="7">
        <v>237142.71</v>
      </c>
      <c r="N3316" s="8">
        <v>255765</v>
      </c>
    </row>
    <row r="3317" spans="1:14" x14ac:dyDescent="0.25">
      <c r="A3317" s="5">
        <v>45430</v>
      </c>
      <c r="B3317" s="8" t="s">
        <v>17</v>
      </c>
      <c r="C3317" s="7">
        <v>154210.07</v>
      </c>
      <c r="D3317" s="8">
        <v>234399</v>
      </c>
      <c r="E3317" s="7">
        <v>58555.48</v>
      </c>
      <c r="F3317" s="8">
        <v>3989</v>
      </c>
      <c r="G3317" s="7">
        <v>11018.3</v>
      </c>
      <c r="H3317" s="8">
        <v>12253</v>
      </c>
      <c r="I3317" s="7">
        <v>0</v>
      </c>
      <c r="J3317" s="8">
        <v>0</v>
      </c>
      <c r="K3317" s="7">
        <v>4579.51</v>
      </c>
      <c r="L3317" s="8">
        <v>5124</v>
      </c>
      <c r="M3317" s="7">
        <v>228363.36</v>
      </c>
      <c r="N3317" s="8">
        <v>255765</v>
      </c>
    </row>
    <row r="3318" spans="1:14" x14ac:dyDescent="0.25">
      <c r="A3318" s="5">
        <v>45430</v>
      </c>
      <c r="B3318" s="8" t="s">
        <v>18</v>
      </c>
      <c r="C3318" s="7">
        <v>149847.04000000001</v>
      </c>
      <c r="D3318" s="8">
        <v>234399</v>
      </c>
      <c r="E3318" s="7">
        <v>59500.19</v>
      </c>
      <c r="F3318" s="8">
        <v>3989</v>
      </c>
      <c r="G3318" s="7">
        <v>10945.61</v>
      </c>
      <c r="H3318" s="8">
        <v>12253</v>
      </c>
      <c r="I3318" s="7">
        <v>0</v>
      </c>
      <c r="J3318" s="8">
        <v>0</v>
      </c>
      <c r="K3318" s="7">
        <v>4922.7</v>
      </c>
      <c r="L3318" s="8">
        <v>5124</v>
      </c>
      <c r="M3318" s="7">
        <v>225215.54</v>
      </c>
      <c r="N3318" s="8">
        <v>255765</v>
      </c>
    </row>
    <row r="3319" spans="1:14" x14ac:dyDescent="0.25">
      <c r="A3319" s="5">
        <v>45430</v>
      </c>
      <c r="B3319" s="8" t="s">
        <v>19</v>
      </c>
      <c r="C3319" s="7">
        <v>149967.4</v>
      </c>
      <c r="D3319" s="8">
        <v>234399</v>
      </c>
      <c r="E3319" s="7">
        <v>60420.39</v>
      </c>
      <c r="F3319" s="8">
        <v>3989</v>
      </c>
      <c r="G3319" s="7">
        <v>11063.92</v>
      </c>
      <c r="H3319" s="8">
        <v>12253</v>
      </c>
      <c r="I3319" s="7">
        <v>0</v>
      </c>
      <c r="J3319" s="8">
        <v>0</v>
      </c>
      <c r="K3319" s="7">
        <v>5146.1400000000003</v>
      </c>
      <c r="L3319" s="8">
        <v>5124</v>
      </c>
      <c r="M3319" s="7">
        <v>226597.85</v>
      </c>
      <c r="N3319" s="8">
        <v>255765</v>
      </c>
    </row>
    <row r="3320" spans="1:14" x14ac:dyDescent="0.25">
      <c r="A3320" s="5">
        <v>45430</v>
      </c>
      <c r="B3320" s="8" t="s">
        <v>20</v>
      </c>
      <c r="C3320" s="7">
        <v>158246.72</v>
      </c>
      <c r="D3320" s="8">
        <v>234399</v>
      </c>
      <c r="E3320" s="7">
        <v>63703.41</v>
      </c>
      <c r="F3320" s="8">
        <v>3989</v>
      </c>
      <c r="G3320" s="7">
        <v>10851.01</v>
      </c>
      <c r="H3320" s="8">
        <v>12253</v>
      </c>
      <c r="I3320" s="7">
        <v>0</v>
      </c>
      <c r="J3320" s="8">
        <v>0</v>
      </c>
      <c r="K3320" s="7">
        <v>2122.4699999999998</v>
      </c>
      <c r="L3320" s="8">
        <v>5124</v>
      </c>
      <c r="M3320" s="7">
        <v>234923.61</v>
      </c>
      <c r="N3320" s="8">
        <v>255765</v>
      </c>
    </row>
    <row r="3321" spans="1:14" x14ac:dyDescent="0.25">
      <c r="A3321" s="5">
        <v>45430</v>
      </c>
      <c r="B3321" s="8" t="s">
        <v>21</v>
      </c>
      <c r="C3321" s="7">
        <v>176791.69</v>
      </c>
      <c r="D3321" s="8">
        <v>234399</v>
      </c>
      <c r="E3321" s="7">
        <v>66628.09</v>
      </c>
      <c r="F3321" s="8">
        <v>3989</v>
      </c>
      <c r="G3321" s="7">
        <v>10676.95</v>
      </c>
      <c r="H3321" s="8">
        <v>12253</v>
      </c>
      <c r="I3321" s="7">
        <v>0</v>
      </c>
      <c r="J3321" s="8">
        <v>0</v>
      </c>
      <c r="K3321" s="7">
        <v>231.51</v>
      </c>
      <c r="L3321" s="8">
        <v>5124</v>
      </c>
      <c r="M3321" s="7">
        <v>254328.24</v>
      </c>
      <c r="N3321" s="8">
        <v>255765</v>
      </c>
    </row>
    <row r="3322" spans="1:14" x14ac:dyDescent="0.25">
      <c r="A3322" s="5">
        <v>45430</v>
      </c>
      <c r="B3322" s="8" t="s">
        <v>22</v>
      </c>
      <c r="C3322" s="7">
        <v>201403.47</v>
      </c>
      <c r="D3322" s="8">
        <v>234399</v>
      </c>
      <c r="E3322" s="7">
        <v>69974.570000000007</v>
      </c>
      <c r="F3322" s="8">
        <v>3989</v>
      </c>
      <c r="G3322" s="7">
        <v>11568.78</v>
      </c>
      <c r="H3322" s="8">
        <v>12253</v>
      </c>
      <c r="I3322" s="7">
        <v>0</v>
      </c>
      <c r="J3322" s="8">
        <v>0</v>
      </c>
      <c r="K3322" s="7">
        <v>64.430000000000007</v>
      </c>
      <c r="L3322" s="8">
        <v>5124</v>
      </c>
      <c r="M3322" s="7">
        <v>283011.25</v>
      </c>
      <c r="N3322" s="8">
        <v>255765</v>
      </c>
    </row>
    <row r="3323" spans="1:14" x14ac:dyDescent="0.25">
      <c r="A3323" s="5">
        <v>45430</v>
      </c>
      <c r="B3323" s="8" t="s">
        <v>23</v>
      </c>
      <c r="C3323" s="7">
        <v>220276.95</v>
      </c>
      <c r="D3323" s="8">
        <v>234399</v>
      </c>
      <c r="E3323" s="7">
        <v>73844.600000000006</v>
      </c>
      <c r="F3323" s="8">
        <v>3989</v>
      </c>
      <c r="G3323" s="7">
        <v>12967.59</v>
      </c>
      <c r="H3323" s="8">
        <v>12253</v>
      </c>
      <c r="I3323" s="7">
        <v>0</v>
      </c>
      <c r="J3323" s="8">
        <v>0</v>
      </c>
      <c r="K3323" s="7">
        <v>33.17</v>
      </c>
      <c r="L3323" s="8">
        <v>5124</v>
      </c>
      <c r="M3323" s="7">
        <v>307122.31</v>
      </c>
      <c r="N3323" s="8">
        <v>255765</v>
      </c>
    </row>
    <row r="3324" spans="1:14" x14ac:dyDescent="0.25">
      <c r="A3324" s="5">
        <v>45430</v>
      </c>
      <c r="B3324" s="8" t="s">
        <v>24</v>
      </c>
      <c r="C3324" s="7">
        <v>237748.98</v>
      </c>
      <c r="D3324" s="8">
        <v>234399</v>
      </c>
      <c r="E3324" s="7">
        <v>79237.87</v>
      </c>
      <c r="F3324" s="8">
        <v>3989</v>
      </c>
      <c r="G3324" s="7">
        <v>14761.84</v>
      </c>
      <c r="H3324" s="8">
        <v>12253</v>
      </c>
      <c r="I3324" s="7">
        <v>0</v>
      </c>
      <c r="J3324" s="8">
        <v>0</v>
      </c>
      <c r="K3324" s="7">
        <v>67.52</v>
      </c>
      <c r="L3324" s="8">
        <v>5124</v>
      </c>
      <c r="M3324" s="7">
        <v>331816.21000000002</v>
      </c>
      <c r="N3324" s="8">
        <v>255765</v>
      </c>
    </row>
    <row r="3325" spans="1:14" x14ac:dyDescent="0.25">
      <c r="A3325" s="5">
        <v>45430</v>
      </c>
      <c r="B3325" s="8" t="s">
        <v>25</v>
      </c>
      <c r="C3325" s="7">
        <v>260291.91</v>
      </c>
      <c r="D3325" s="8">
        <v>234399</v>
      </c>
      <c r="E3325" s="7">
        <v>83683.37</v>
      </c>
      <c r="F3325" s="8">
        <v>3989</v>
      </c>
      <c r="G3325" s="7">
        <v>16452.3</v>
      </c>
      <c r="H3325" s="8">
        <v>12253</v>
      </c>
      <c r="I3325" s="7">
        <v>0</v>
      </c>
      <c r="J3325" s="8">
        <v>0</v>
      </c>
      <c r="K3325" s="7">
        <v>-2.2000000000000002</v>
      </c>
      <c r="L3325" s="8">
        <v>5124</v>
      </c>
      <c r="M3325" s="7">
        <v>360425.38</v>
      </c>
      <c r="N3325" s="8">
        <v>255765</v>
      </c>
    </row>
    <row r="3326" spans="1:14" x14ac:dyDescent="0.25">
      <c r="A3326" s="5">
        <v>45430</v>
      </c>
      <c r="B3326" s="8" t="s">
        <v>26</v>
      </c>
      <c r="C3326" s="7">
        <v>284813.98</v>
      </c>
      <c r="D3326" s="8">
        <v>234399</v>
      </c>
      <c r="E3326" s="7">
        <v>86296.09</v>
      </c>
      <c r="F3326" s="8">
        <v>3989</v>
      </c>
      <c r="G3326" s="7">
        <v>17535.75</v>
      </c>
      <c r="H3326" s="8">
        <v>12253</v>
      </c>
      <c r="I3326" s="7">
        <v>0</v>
      </c>
      <c r="J3326" s="8">
        <v>0</v>
      </c>
      <c r="K3326" s="7">
        <v>-10.99</v>
      </c>
      <c r="L3326" s="8">
        <v>5124</v>
      </c>
      <c r="M3326" s="7">
        <v>388634.83</v>
      </c>
      <c r="N3326" s="8">
        <v>255765</v>
      </c>
    </row>
    <row r="3327" spans="1:14" x14ac:dyDescent="0.25">
      <c r="A3327" s="5">
        <v>45430</v>
      </c>
      <c r="B3327" s="8" t="s">
        <v>27</v>
      </c>
      <c r="C3327" s="7">
        <v>307592.28999999998</v>
      </c>
      <c r="D3327" s="8">
        <v>234399</v>
      </c>
      <c r="E3327" s="7">
        <v>87779.3</v>
      </c>
      <c r="F3327" s="8">
        <v>3989</v>
      </c>
      <c r="G3327" s="7">
        <v>18283.57</v>
      </c>
      <c r="H3327" s="8">
        <v>12253</v>
      </c>
      <c r="I3327" s="7">
        <v>0</v>
      </c>
      <c r="J3327" s="8">
        <v>0</v>
      </c>
      <c r="K3327" s="7">
        <v>-13.72</v>
      </c>
      <c r="L3327" s="8">
        <v>5124</v>
      </c>
      <c r="M3327" s="7">
        <v>413641.44</v>
      </c>
      <c r="N3327" s="8">
        <v>255765</v>
      </c>
    </row>
    <row r="3328" spans="1:14" x14ac:dyDescent="0.25">
      <c r="A3328" s="5">
        <v>45430</v>
      </c>
      <c r="B3328" s="8" t="s">
        <v>28</v>
      </c>
      <c r="C3328" s="7">
        <v>332231.28000000003</v>
      </c>
      <c r="D3328" s="8">
        <v>234399</v>
      </c>
      <c r="E3328" s="7">
        <v>88248.21</v>
      </c>
      <c r="F3328" s="8">
        <v>3989</v>
      </c>
      <c r="G3328" s="7">
        <v>18964.07</v>
      </c>
      <c r="H3328" s="8">
        <v>12253</v>
      </c>
      <c r="I3328" s="7">
        <v>0</v>
      </c>
      <c r="J3328" s="8">
        <v>0</v>
      </c>
      <c r="K3328" s="7">
        <v>-28.2</v>
      </c>
      <c r="L3328" s="8">
        <v>5124</v>
      </c>
      <c r="M3328" s="7">
        <v>439415.36</v>
      </c>
      <c r="N3328" s="8">
        <v>255765</v>
      </c>
    </row>
    <row r="3329" spans="1:14" x14ac:dyDescent="0.25">
      <c r="A3329" s="5">
        <v>45430</v>
      </c>
      <c r="B3329" s="8" t="s">
        <v>29</v>
      </c>
      <c r="C3329" s="7">
        <v>358877.34</v>
      </c>
      <c r="D3329" s="8">
        <v>234399</v>
      </c>
      <c r="E3329" s="7">
        <v>90744.6</v>
      </c>
      <c r="F3329" s="8">
        <v>3989</v>
      </c>
      <c r="G3329" s="7">
        <v>19280.14</v>
      </c>
      <c r="H3329" s="8">
        <v>12253</v>
      </c>
      <c r="I3329" s="7">
        <v>0</v>
      </c>
      <c r="J3329" s="8">
        <v>0</v>
      </c>
      <c r="K3329" s="7">
        <v>62.19</v>
      </c>
      <c r="L3329" s="8">
        <v>5124</v>
      </c>
      <c r="M3329" s="7">
        <v>468964.27</v>
      </c>
      <c r="N3329" s="8">
        <v>255765</v>
      </c>
    </row>
    <row r="3330" spans="1:14" x14ac:dyDescent="0.25">
      <c r="A3330" s="5">
        <v>45430</v>
      </c>
      <c r="B3330" s="8" t="s">
        <v>30</v>
      </c>
      <c r="C3330" s="7">
        <v>386324.42</v>
      </c>
      <c r="D3330" s="8">
        <v>234399</v>
      </c>
      <c r="E3330" s="7">
        <v>91486.21</v>
      </c>
      <c r="F3330" s="8">
        <v>3989</v>
      </c>
      <c r="G3330" s="7">
        <v>19433.41</v>
      </c>
      <c r="H3330" s="8">
        <v>12253</v>
      </c>
      <c r="I3330" s="7">
        <v>0</v>
      </c>
      <c r="J3330" s="8">
        <v>0</v>
      </c>
      <c r="K3330" s="7">
        <v>136.9</v>
      </c>
      <c r="L3330" s="8">
        <v>5124</v>
      </c>
      <c r="M3330" s="7">
        <v>497380.94</v>
      </c>
      <c r="N3330" s="8">
        <v>255765</v>
      </c>
    </row>
    <row r="3331" spans="1:14" x14ac:dyDescent="0.25">
      <c r="A3331" s="5">
        <v>45430</v>
      </c>
      <c r="B3331" s="8" t="s">
        <v>31</v>
      </c>
      <c r="C3331" s="7">
        <v>406161.45</v>
      </c>
      <c r="D3331" s="8">
        <v>234399</v>
      </c>
      <c r="E3331" s="7">
        <v>91282.07</v>
      </c>
      <c r="F3331" s="8">
        <v>3989</v>
      </c>
      <c r="G3331" s="7">
        <v>19180.060000000001</v>
      </c>
      <c r="H3331" s="8">
        <v>12253</v>
      </c>
      <c r="I3331" s="7">
        <v>0</v>
      </c>
      <c r="J3331" s="8">
        <v>0</v>
      </c>
      <c r="K3331" s="7">
        <v>173.46</v>
      </c>
      <c r="L3331" s="8">
        <v>5124</v>
      </c>
      <c r="M3331" s="7">
        <v>516797.04</v>
      </c>
      <c r="N3331" s="8">
        <v>255765</v>
      </c>
    </row>
    <row r="3332" spans="1:14" x14ac:dyDescent="0.25">
      <c r="A3332" s="5">
        <v>45430</v>
      </c>
      <c r="B3332" s="8" t="s">
        <v>32</v>
      </c>
      <c r="C3332" s="7">
        <v>415089.44</v>
      </c>
      <c r="D3332" s="8">
        <v>234399</v>
      </c>
      <c r="E3332" s="7">
        <v>90564.44</v>
      </c>
      <c r="F3332" s="8">
        <v>3989</v>
      </c>
      <c r="G3332" s="7">
        <v>18658</v>
      </c>
      <c r="H3332" s="8">
        <v>12253</v>
      </c>
      <c r="I3332" s="7">
        <v>0</v>
      </c>
      <c r="J3332" s="8">
        <v>0</v>
      </c>
      <c r="K3332" s="7">
        <v>229.62</v>
      </c>
      <c r="L3332" s="8">
        <v>5124</v>
      </c>
      <c r="M3332" s="7">
        <v>524541.5</v>
      </c>
      <c r="N3332" s="8">
        <v>255765</v>
      </c>
    </row>
    <row r="3333" spans="1:14" x14ac:dyDescent="0.25">
      <c r="A3333" s="5">
        <v>45430</v>
      </c>
      <c r="B3333" s="8" t="s">
        <v>33</v>
      </c>
      <c r="C3333" s="7">
        <v>404992.4</v>
      </c>
      <c r="D3333" s="8">
        <v>234399</v>
      </c>
      <c r="E3333" s="7">
        <v>88485.52</v>
      </c>
      <c r="F3333" s="8">
        <v>3989</v>
      </c>
      <c r="G3333" s="7">
        <v>17770.669999999998</v>
      </c>
      <c r="H3333" s="8">
        <v>12253</v>
      </c>
      <c r="I3333" s="7">
        <v>0</v>
      </c>
      <c r="J3333" s="8">
        <v>0</v>
      </c>
      <c r="K3333" s="7">
        <v>189.93</v>
      </c>
      <c r="L3333" s="8">
        <v>5124</v>
      </c>
      <c r="M3333" s="7">
        <v>511438.52</v>
      </c>
      <c r="N3333" s="8">
        <v>255765</v>
      </c>
    </row>
    <row r="3334" spans="1:14" x14ac:dyDescent="0.25">
      <c r="A3334" s="5">
        <v>45430</v>
      </c>
      <c r="B3334" s="8" t="s">
        <v>34</v>
      </c>
      <c r="C3334" s="7">
        <v>377138.72</v>
      </c>
      <c r="D3334" s="8">
        <v>234399</v>
      </c>
      <c r="E3334" s="7">
        <v>84612.42</v>
      </c>
      <c r="F3334" s="8">
        <v>3989</v>
      </c>
      <c r="G3334" s="7">
        <v>16100.37</v>
      </c>
      <c r="H3334" s="8">
        <v>12253</v>
      </c>
      <c r="I3334" s="7">
        <v>0</v>
      </c>
      <c r="J3334" s="8">
        <v>0</v>
      </c>
      <c r="K3334" s="7">
        <v>814.83</v>
      </c>
      <c r="L3334" s="8">
        <v>5124</v>
      </c>
      <c r="M3334" s="7">
        <v>478666.34</v>
      </c>
      <c r="N3334" s="8">
        <v>255765</v>
      </c>
    </row>
    <row r="3335" spans="1:14" x14ac:dyDescent="0.25">
      <c r="A3335" s="5">
        <v>45430</v>
      </c>
      <c r="B3335" s="8" t="s">
        <v>35</v>
      </c>
      <c r="C3335" s="7">
        <v>357452.03</v>
      </c>
      <c r="D3335" s="8">
        <v>234399</v>
      </c>
      <c r="E3335" s="7">
        <v>79522.350000000006</v>
      </c>
      <c r="F3335" s="8">
        <v>3989</v>
      </c>
      <c r="G3335" s="7">
        <v>15417.25</v>
      </c>
      <c r="H3335" s="8">
        <v>12253</v>
      </c>
      <c r="I3335" s="7">
        <v>0</v>
      </c>
      <c r="J3335" s="8">
        <v>0</v>
      </c>
      <c r="K3335" s="7">
        <v>5682.27</v>
      </c>
      <c r="L3335" s="8">
        <v>5124</v>
      </c>
      <c r="M3335" s="7">
        <v>458073.9</v>
      </c>
      <c r="N3335" s="8">
        <v>255765</v>
      </c>
    </row>
    <row r="3336" spans="1:14" x14ac:dyDescent="0.25">
      <c r="A3336" s="5">
        <v>45430</v>
      </c>
      <c r="B3336" s="8" t="s">
        <v>36</v>
      </c>
      <c r="C3336" s="7">
        <v>328259.69</v>
      </c>
      <c r="D3336" s="8">
        <v>234399</v>
      </c>
      <c r="E3336" s="7">
        <v>73437.95</v>
      </c>
      <c r="F3336" s="8">
        <v>3989</v>
      </c>
      <c r="G3336" s="7">
        <v>14185.13</v>
      </c>
      <c r="H3336" s="8">
        <v>12253</v>
      </c>
      <c r="I3336" s="7">
        <v>0</v>
      </c>
      <c r="J3336" s="8">
        <v>0</v>
      </c>
      <c r="K3336" s="7">
        <v>5578.7</v>
      </c>
      <c r="L3336" s="8">
        <v>5124</v>
      </c>
      <c r="M3336" s="7">
        <v>421461.47</v>
      </c>
      <c r="N3336" s="8">
        <v>255765</v>
      </c>
    </row>
    <row r="3337" spans="1:14" x14ac:dyDescent="0.25">
      <c r="A3337" s="5">
        <v>45430</v>
      </c>
      <c r="B3337" s="8" t="s">
        <v>37</v>
      </c>
      <c r="C3337" s="7">
        <v>285553.3</v>
      </c>
      <c r="D3337" s="8">
        <v>234399</v>
      </c>
      <c r="E3337" s="7">
        <v>68622.259999999995</v>
      </c>
      <c r="F3337" s="8">
        <v>3989</v>
      </c>
      <c r="G3337" s="7">
        <v>13302.91</v>
      </c>
      <c r="H3337" s="8">
        <v>12253</v>
      </c>
      <c r="I3337" s="7">
        <v>0</v>
      </c>
      <c r="J3337" s="8">
        <v>0</v>
      </c>
      <c r="K3337" s="7">
        <v>6023.68</v>
      </c>
      <c r="L3337" s="8">
        <v>5124</v>
      </c>
      <c r="M3337" s="7">
        <v>373502.15</v>
      </c>
      <c r="N3337" s="8">
        <v>255765</v>
      </c>
    </row>
    <row r="3338" spans="1:14" x14ac:dyDescent="0.25">
      <c r="A3338" s="5">
        <v>45430</v>
      </c>
      <c r="B3338" s="8" t="s">
        <v>38</v>
      </c>
      <c r="C3338" s="7">
        <v>243174.46</v>
      </c>
      <c r="D3338" s="8">
        <v>234700</v>
      </c>
      <c r="E3338" s="7">
        <v>64702.53</v>
      </c>
      <c r="F3338" s="8">
        <v>4008</v>
      </c>
      <c r="G3338" s="7">
        <v>12562.81</v>
      </c>
      <c r="H3338" s="8">
        <v>12275</v>
      </c>
      <c r="I3338" s="7">
        <v>0</v>
      </c>
      <c r="J3338" s="8">
        <v>0</v>
      </c>
      <c r="K3338" s="7">
        <v>6591.66</v>
      </c>
      <c r="L3338" s="8">
        <v>5125</v>
      </c>
      <c r="M3338" s="7">
        <v>327031.46000000002</v>
      </c>
      <c r="N3338" s="8">
        <v>256108</v>
      </c>
    </row>
    <row r="3339" spans="1:14" x14ac:dyDescent="0.25">
      <c r="A3339" s="5">
        <v>45431</v>
      </c>
      <c r="B3339" s="8" t="s">
        <v>15</v>
      </c>
      <c r="C3339" s="7">
        <v>209834.1</v>
      </c>
      <c r="D3339" s="8">
        <v>234700</v>
      </c>
      <c r="E3339" s="7">
        <v>62389.71</v>
      </c>
      <c r="F3339" s="8">
        <v>4008</v>
      </c>
      <c r="G3339" s="7">
        <v>12101.8</v>
      </c>
      <c r="H3339" s="8">
        <v>12275</v>
      </c>
      <c r="I3339" s="7">
        <v>0</v>
      </c>
      <c r="J3339" s="8">
        <v>0</v>
      </c>
      <c r="K3339" s="7">
        <v>6944.84</v>
      </c>
      <c r="L3339" s="8">
        <v>5125</v>
      </c>
      <c r="M3339" s="7">
        <v>291270.45</v>
      </c>
      <c r="N3339" s="8">
        <v>256108</v>
      </c>
    </row>
    <row r="3340" spans="1:14" x14ac:dyDescent="0.25">
      <c r="A3340" s="5">
        <v>45431</v>
      </c>
      <c r="B3340" s="8" t="s">
        <v>16</v>
      </c>
      <c r="C3340" s="7">
        <v>186838.85</v>
      </c>
      <c r="D3340" s="8">
        <v>234700</v>
      </c>
      <c r="E3340" s="7">
        <v>60335.72</v>
      </c>
      <c r="F3340" s="8">
        <v>4008</v>
      </c>
      <c r="G3340" s="7">
        <v>11727.57</v>
      </c>
      <c r="H3340" s="8">
        <v>12275</v>
      </c>
      <c r="I3340" s="7">
        <v>0</v>
      </c>
      <c r="J3340" s="8">
        <v>0</v>
      </c>
      <c r="K3340" s="7">
        <v>6674.03</v>
      </c>
      <c r="L3340" s="8">
        <v>5125</v>
      </c>
      <c r="M3340" s="7">
        <v>265576.17</v>
      </c>
      <c r="N3340" s="8">
        <v>256108</v>
      </c>
    </row>
    <row r="3341" spans="1:14" x14ac:dyDescent="0.25">
      <c r="A3341" s="5">
        <v>45431</v>
      </c>
      <c r="B3341" s="8" t="s">
        <v>17</v>
      </c>
      <c r="C3341" s="7">
        <v>172400.29</v>
      </c>
      <c r="D3341" s="8">
        <v>234700</v>
      </c>
      <c r="E3341" s="7">
        <v>59672.65</v>
      </c>
      <c r="F3341" s="8">
        <v>4008</v>
      </c>
      <c r="G3341" s="7">
        <v>11467.58</v>
      </c>
      <c r="H3341" s="8">
        <v>12275</v>
      </c>
      <c r="I3341" s="7">
        <v>0</v>
      </c>
      <c r="J3341" s="8">
        <v>0</v>
      </c>
      <c r="K3341" s="7">
        <v>7628.84</v>
      </c>
      <c r="L3341" s="8">
        <v>5125</v>
      </c>
      <c r="M3341" s="7">
        <v>251169.36</v>
      </c>
      <c r="N3341" s="8">
        <v>256108</v>
      </c>
    </row>
    <row r="3342" spans="1:14" x14ac:dyDescent="0.25">
      <c r="A3342" s="5">
        <v>45431</v>
      </c>
      <c r="B3342" s="8" t="s">
        <v>18</v>
      </c>
      <c r="C3342" s="7">
        <v>162756.85</v>
      </c>
      <c r="D3342" s="8">
        <v>234700</v>
      </c>
      <c r="E3342" s="7">
        <v>58350.74</v>
      </c>
      <c r="F3342" s="8">
        <v>4008</v>
      </c>
      <c r="G3342" s="7">
        <v>11344.09</v>
      </c>
      <c r="H3342" s="8">
        <v>12275</v>
      </c>
      <c r="I3342" s="7">
        <v>0</v>
      </c>
      <c r="J3342" s="8">
        <v>0</v>
      </c>
      <c r="K3342" s="7">
        <v>7036.53</v>
      </c>
      <c r="L3342" s="8">
        <v>5125</v>
      </c>
      <c r="M3342" s="7">
        <v>239488.21</v>
      </c>
      <c r="N3342" s="8">
        <v>256108</v>
      </c>
    </row>
    <row r="3343" spans="1:14" x14ac:dyDescent="0.25">
      <c r="A3343" s="5">
        <v>45431</v>
      </c>
      <c r="B3343" s="8" t="s">
        <v>19</v>
      </c>
      <c r="C3343" s="7">
        <v>158794.87</v>
      </c>
      <c r="D3343" s="8">
        <v>234700</v>
      </c>
      <c r="E3343" s="7">
        <v>58935.25</v>
      </c>
      <c r="F3343" s="8">
        <v>4008</v>
      </c>
      <c r="G3343" s="7">
        <v>11284.18</v>
      </c>
      <c r="H3343" s="8">
        <v>12275</v>
      </c>
      <c r="I3343" s="7">
        <v>0</v>
      </c>
      <c r="J3343" s="8">
        <v>0</v>
      </c>
      <c r="K3343" s="7">
        <v>7159.86</v>
      </c>
      <c r="L3343" s="8">
        <v>5125</v>
      </c>
      <c r="M3343" s="7">
        <v>236174.16</v>
      </c>
      <c r="N3343" s="8">
        <v>256108</v>
      </c>
    </row>
    <row r="3344" spans="1:14" x14ac:dyDescent="0.25">
      <c r="A3344" s="5">
        <v>45431</v>
      </c>
      <c r="B3344" s="8" t="s">
        <v>20</v>
      </c>
      <c r="C3344" s="7">
        <v>162491.92000000001</v>
      </c>
      <c r="D3344" s="8">
        <v>234700</v>
      </c>
      <c r="E3344" s="7">
        <v>59825.38</v>
      </c>
      <c r="F3344" s="8">
        <v>4008</v>
      </c>
      <c r="G3344" s="7">
        <v>10564.15</v>
      </c>
      <c r="H3344" s="8">
        <v>12275</v>
      </c>
      <c r="I3344" s="7">
        <v>0</v>
      </c>
      <c r="J3344" s="8">
        <v>0</v>
      </c>
      <c r="K3344" s="7">
        <v>4529.68</v>
      </c>
      <c r="L3344" s="8">
        <v>5125</v>
      </c>
      <c r="M3344" s="7">
        <v>237411.13</v>
      </c>
      <c r="N3344" s="8">
        <v>256108</v>
      </c>
    </row>
    <row r="3345" spans="1:14" x14ac:dyDescent="0.25">
      <c r="A3345" s="5">
        <v>45431</v>
      </c>
      <c r="B3345" s="8" t="s">
        <v>21</v>
      </c>
      <c r="C3345" s="7">
        <v>185342.71</v>
      </c>
      <c r="D3345" s="8">
        <v>234700</v>
      </c>
      <c r="E3345" s="7">
        <v>63369.87</v>
      </c>
      <c r="F3345" s="8">
        <v>4008</v>
      </c>
      <c r="G3345" s="7">
        <v>10591.13</v>
      </c>
      <c r="H3345" s="8">
        <v>12275</v>
      </c>
      <c r="I3345" s="7">
        <v>0</v>
      </c>
      <c r="J3345" s="8">
        <v>0</v>
      </c>
      <c r="K3345" s="7">
        <v>570.05999999999995</v>
      </c>
      <c r="L3345" s="8">
        <v>5125</v>
      </c>
      <c r="M3345" s="7">
        <v>259873.77</v>
      </c>
      <c r="N3345" s="8">
        <v>256108</v>
      </c>
    </row>
    <row r="3346" spans="1:14" x14ac:dyDescent="0.25">
      <c r="A3346" s="5">
        <v>45431</v>
      </c>
      <c r="B3346" s="8" t="s">
        <v>22</v>
      </c>
      <c r="C3346" s="7">
        <v>223895</v>
      </c>
      <c r="D3346" s="8">
        <v>234700</v>
      </c>
      <c r="E3346" s="7">
        <v>68704.399999999994</v>
      </c>
      <c r="F3346" s="8">
        <v>4008</v>
      </c>
      <c r="G3346" s="7">
        <v>11731.93</v>
      </c>
      <c r="H3346" s="8">
        <v>12275</v>
      </c>
      <c r="I3346" s="7">
        <v>0</v>
      </c>
      <c r="J3346" s="8">
        <v>0</v>
      </c>
      <c r="K3346" s="7">
        <v>394.64</v>
      </c>
      <c r="L3346" s="8">
        <v>5125</v>
      </c>
      <c r="M3346" s="7">
        <v>304725.96999999997</v>
      </c>
      <c r="N3346" s="8">
        <v>256108</v>
      </c>
    </row>
    <row r="3347" spans="1:14" x14ac:dyDescent="0.25">
      <c r="A3347" s="5">
        <v>45431</v>
      </c>
      <c r="B3347" s="8" t="s">
        <v>23</v>
      </c>
      <c r="C3347" s="7">
        <v>264624.17</v>
      </c>
      <c r="D3347" s="8">
        <v>234700</v>
      </c>
      <c r="E3347" s="7">
        <v>73686.259999999995</v>
      </c>
      <c r="F3347" s="8">
        <v>4008</v>
      </c>
      <c r="G3347" s="7">
        <v>13335.5</v>
      </c>
      <c r="H3347" s="8">
        <v>12275</v>
      </c>
      <c r="I3347" s="7">
        <v>0</v>
      </c>
      <c r="J3347" s="8">
        <v>0</v>
      </c>
      <c r="K3347" s="7">
        <v>94.94</v>
      </c>
      <c r="L3347" s="8">
        <v>5125</v>
      </c>
      <c r="M3347" s="7">
        <v>351740.87</v>
      </c>
      <c r="N3347" s="8">
        <v>256108</v>
      </c>
    </row>
    <row r="3348" spans="1:14" x14ac:dyDescent="0.25">
      <c r="A3348" s="5">
        <v>45431</v>
      </c>
      <c r="B3348" s="8" t="s">
        <v>24</v>
      </c>
      <c r="C3348" s="7">
        <v>304586.78000000003</v>
      </c>
      <c r="D3348" s="8">
        <v>234700</v>
      </c>
      <c r="E3348" s="7">
        <v>82557.06</v>
      </c>
      <c r="F3348" s="8">
        <v>4008</v>
      </c>
      <c r="G3348" s="7">
        <v>15429.78</v>
      </c>
      <c r="H3348" s="8">
        <v>12275</v>
      </c>
      <c r="I3348" s="7">
        <v>0</v>
      </c>
      <c r="J3348" s="8">
        <v>0</v>
      </c>
      <c r="K3348" s="7">
        <v>161.56</v>
      </c>
      <c r="L3348" s="8">
        <v>5125</v>
      </c>
      <c r="M3348" s="7">
        <v>402735.18</v>
      </c>
      <c r="N3348" s="8">
        <v>256108</v>
      </c>
    </row>
    <row r="3349" spans="1:14" x14ac:dyDescent="0.25">
      <c r="A3349" s="5">
        <v>45431</v>
      </c>
      <c r="B3349" s="8" t="s">
        <v>25</v>
      </c>
      <c r="C3349" s="7">
        <v>344613.33</v>
      </c>
      <c r="D3349" s="8">
        <v>234700</v>
      </c>
      <c r="E3349" s="7">
        <v>89168.4</v>
      </c>
      <c r="F3349" s="8">
        <v>4008</v>
      </c>
      <c r="G3349" s="7">
        <v>17265.79</v>
      </c>
      <c r="H3349" s="8">
        <v>12275</v>
      </c>
      <c r="I3349" s="7">
        <v>0</v>
      </c>
      <c r="J3349" s="8">
        <v>0</v>
      </c>
      <c r="K3349" s="7">
        <v>178.09</v>
      </c>
      <c r="L3349" s="8">
        <v>5125</v>
      </c>
      <c r="M3349" s="7">
        <v>451225.61</v>
      </c>
      <c r="N3349" s="8">
        <v>256108</v>
      </c>
    </row>
    <row r="3350" spans="1:14" x14ac:dyDescent="0.25">
      <c r="A3350" s="5">
        <v>45431</v>
      </c>
      <c r="B3350" s="8" t="s">
        <v>26</v>
      </c>
      <c r="C3350" s="7">
        <v>379344.28</v>
      </c>
      <c r="D3350" s="8">
        <v>234700</v>
      </c>
      <c r="E3350" s="7">
        <v>90822.73</v>
      </c>
      <c r="F3350" s="8">
        <v>4008</v>
      </c>
      <c r="G3350" s="7">
        <v>18539.25</v>
      </c>
      <c r="H3350" s="8">
        <v>12275</v>
      </c>
      <c r="I3350" s="7">
        <v>0</v>
      </c>
      <c r="J3350" s="8">
        <v>0</v>
      </c>
      <c r="K3350" s="7">
        <v>105.18</v>
      </c>
      <c r="L3350" s="8">
        <v>5125</v>
      </c>
      <c r="M3350" s="7">
        <v>488811.44</v>
      </c>
      <c r="N3350" s="8">
        <v>256108</v>
      </c>
    </row>
    <row r="3351" spans="1:14" x14ac:dyDescent="0.25">
      <c r="A3351" s="5">
        <v>45431</v>
      </c>
      <c r="B3351" s="8" t="s">
        <v>27</v>
      </c>
      <c r="C3351" s="7">
        <v>408794.85</v>
      </c>
      <c r="D3351" s="8">
        <v>234700</v>
      </c>
      <c r="E3351" s="7">
        <v>93337.33</v>
      </c>
      <c r="F3351" s="8">
        <v>4008</v>
      </c>
      <c r="G3351" s="7">
        <v>19188.89</v>
      </c>
      <c r="H3351" s="8">
        <v>12275</v>
      </c>
      <c r="I3351" s="7">
        <v>0</v>
      </c>
      <c r="J3351" s="8">
        <v>0</v>
      </c>
      <c r="K3351" s="7">
        <v>200.6</v>
      </c>
      <c r="L3351" s="8">
        <v>5125</v>
      </c>
      <c r="M3351" s="7">
        <v>521521.67</v>
      </c>
      <c r="N3351" s="8">
        <v>256108</v>
      </c>
    </row>
    <row r="3352" spans="1:14" x14ac:dyDescent="0.25">
      <c r="A3352" s="5">
        <v>45431</v>
      </c>
      <c r="B3352" s="8" t="s">
        <v>28</v>
      </c>
      <c r="C3352" s="7">
        <v>434161.88</v>
      </c>
      <c r="D3352" s="8">
        <v>234700</v>
      </c>
      <c r="E3352" s="7">
        <v>93599.42</v>
      </c>
      <c r="F3352" s="8">
        <v>4008</v>
      </c>
      <c r="G3352" s="7">
        <v>19746.169999999998</v>
      </c>
      <c r="H3352" s="8">
        <v>12275</v>
      </c>
      <c r="I3352" s="7">
        <v>0</v>
      </c>
      <c r="J3352" s="8">
        <v>0</v>
      </c>
      <c r="K3352" s="7">
        <v>158.16</v>
      </c>
      <c r="L3352" s="8">
        <v>5125</v>
      </c>
      <c r="M3352" s="7">
        <v>547665.63</v>
      </c>
      <c r="N3352" s="8">
        <v>256108</v>
      </c>
    </row>
    <row r="3353" spans="1:14" x14ac:dyDescent="0.25">
      <c r="A3353" s="5">
        <v>45431</v>
      </c>
      <c r="B3353" s="8" t="s">
        <v>29</v>
      </c>
      <c r="C3353" s="7">
        <v>461927.66</v>
      </c>
      <c r="D3353" s="8">
        <v>234700</v>
      </c>
      <c r="E3353" s="7">
        <v>95620.02</v>
      </c>
      <c r="F3353" s="8">
        <v>4008</v>
      </c>
      <c r="G3353" s="7">
        <v>20246.59</v>
      </c>
      <c r="H3353" s="8">
        <v>12275</v>
      </c>
      <c r="I3353" s="7">
        <v>0</v>
      </c>
      <c r="J3353" s="8">
        <v>0</v>
      </c>
      <c r="K3353" s="7">
        <v>216.53</v>
      </c>
      <c r="L3353" s="8">
        <v>5125</v>
      </c>
      <c r="M3353" s="7">
        <v>578010.80000000005</v>
      </c>
      <c r="N3353" s="8">
        <v>256108</v>
      </c>
    </row>
    <row r="3354" spans="1:14" x14ac:dyDescent="0.25">
      <c r="A3354" s="5">
        <v>45431</v>
      </c>
      <c r="B3354" s="8" t="s">
        <v>30</v>
      </c>
      <c r="C3354" s="7">
        <v>490479.7</v>
      </c>
      <c r="D3354" s="8">
        <v>234700</v>
      </c>
      <c r="E3354" s="7">
        <v>95537.32</v>
      </c>
      <c r="F3354" s="8">
        <v>4008</v>
      </c>
      <c r="G3354" s="7">
        <v>20438.03</v>
      </c>
      <c r="H3354" s="8">
        <v>12275</v>
      </c>
      <c r="I3354" s="7">
        <v>0</v>
      </c>
      <c r="J3354" s="8">
        <v>0</v>
      </c>
      <c r="K3354" s="7">
        <v>188.96</v>
      </c>
      <c r="L3354" s="8">
        <v>5125</v>
      </c>
      <c r="M3354" s="7">
        <v>606644.01</v>
      </c>
      <c r="N3354" s="8">
        <v>256108</v>
      </c>
    </row>
    <row r="3355" spans="1:14" x14ac:dyDescent="0.25">
      <c r="A3355" s="5">
        <v>45431</v>
      </c>
      <c r="B3355" s="8" t="s">
        <v>31</v>
      </c>
      <c r="C3355" s="7">
        <v>514295.81</v>
      </c>
      <c r="D3355" s="8">
        <v>234700</v>
      </c>
      <c r="E3355" s="7">
        <v>94830.58</v>
      </c>
      <c r="F3355" s="8">
        <v>4008</v>
      </c>
      <c r="G3355" s="7">
        <v>20153.650000000001</v>
      </c>
      <c r="H3355" s="8">
        <v>12275</v>
      </c>
      <c r="I3355" s="7">
        <v>0</v>
      </c>
      <c r="J3355" s="8">
        <v>0</v>
      </c>
      <c r="K3355" s="7">
        <v>142.55000000000001</v>
      </c>
      <c r="L3355" s="8">
        <v>5125</v>
      </c>
      <c r="M3355" s="7">
        <v>629422.59</v>
      </c>
      <c r="N3355" s="8">
        <v>256108</v>
      </c>
    </row>
    <row r="3356" spans="1:14" x14ac:dyDescent="0.25">
      <c r="A3356" s="5">
        <v>45431</v>
      </c>
      <c r="B3356" s="8" t="s">
        <v>32</v>
      </c>
      <c r="C3356" s="7">
        <v>521797.1</v>
      </c>
      <c r="D3356" s="8">
        <v>234700</v>
      </c>
      <c r="E3356" s="7">
        <v>93553.89</v>
      </c>
      <c r="F3356" s="8">
        <v>4008</v>
      </c>
      <c r="G3356" s="7">
        <v>19422.8</v>
      </c>
      <c r="H3356" s="8">
        <v>12275</v>
      </c>
      <c r="I3356" s="7">
        <v>0</v>
      </c>
      <c r="J3356" s="8">
        <v>0</v>
      </c>
      <c r="K3356" s="7">
        <v>165.49</v>
      </c>
      <c r="L3356" s="8">
        <v>5125</v>
      </c>
      <c r="M3356" s="7">
        <v>634939.28</v>
      </c>
      <c r="N3356" s="8">
        <v>256108</v>
      </c>
    </row>
    <row r="3357" spans="1:14" x14ac:dyDescent="0.25">
      <c r="A3357" s="5">
        <v>45431</v>
      </c>
      <c r="B3357" s="8" t="s">
        <v>33</v>
      </c>
      <c r="C3357" s="7">
        <v>515532.93</v>
      </c>
      <c r="D3357" s="8">
        <v>234700</v>
      </c>
      <c r="E3357" s="7">
        <v>91164.79</v>
      </c>
      <c r="F3357" s="8">
        <v>4008</v>
      </c>
      <c r="G3357" s="7">
        <v>18386.13</v>
      </c>
      <c r="H3357" s="8">
        <v>12275</v>
      </c>
      <c r="I3357" s="7">
        <v>0</v>
      </c>
      <c r="J3357" s="8">
        <v>0</v>
      </c>
      <c r="K3357" s="7">
        <v>176.74</v>
      </c>
      <c r="L3357" s="8">
        <v>5125</v>
      </c>
      <c r="M3357" s="7">
        <v>625260.59</v>
      </c>
      <c r="N3357" s="8">
        <v>256108</v>
      </c>
    </row>
    <row r="3358" spans="1:14" x14ac:dyDescent="0.25">
      <c r="A3358" s="5">
        <v>45431</v>
      </c>
      <c r="B3358" s="8" t="s">
        <v>34</v>
      </c>
      <c r="C3358" s="7">
        <v>489891.75</v>
      </c>
      <c r="D3358" s="8">
        <v>234700</v>
      </c>
      <c r="E3358" s="7">
        <v>86443.04</v>
      </c>
      <c r="F3358" s="8">
        <v>4008</v>
      </c>
      <c r="G3358" s="7">
        <v>16919.599999999999</v>
      </c>
      <c r="H3358" s="8">
        <v>12275</v>
      </c>
      <c r="I3358" s="7">
        <v>0</v>
      </c>
      <c r="J3358" s="8">
        <v>0</v>
      </c>
      <c r="K3358" s="7">
        <v>633.54999999999995</v>
      </c>
      <c r="L3358" s="8">
        <v>5125</v>
      </c>
      <c r="M3358" s="7">
        <v>593887.93999999994</v>
      </c>
      <c r="N3358" s="8">
        <v>256108</v>
      </c>
    </row>
    <row r="3359" spans="1:14" x14ac:dyDescent="0.25">
      <c r="A3359" s="5">
        <v>45431</v>
      </c>
      <c r="B3359" s="8" t="s">
        <v>35</v>
      </c>
      <c r="C3359" s="7">
        <v>459371.15</v>
      </c>
      <c r="D3359" s="8">
        <v>234700</v>
      </c>
      <c r="E3359" s="7">
        <v>81640.53</v>
      </c>
      <c r="F3359" s="8">
        <v>4008</v>
      </c>
      <c r="G3359" s="7">
        <v>16182.6</v>
      </c>
      <c r="H3359" s="8">
        <v>12275</v>
      </c>
      <c r="I3359" s="7">
        <v>0</v>
      </c>
      <c r="J3359" s="8">
        <v>0</v>
      </c>
      <c r="K3359" s="7">
        <v>4367.3900000000003</v>
      </c>
      <c r="L3359" s="8">
        <v>5125</v>
      </c>
      <c r="M3359" s="7">
        <v>561561.67000000004</v>
      </c>
      <c r="N3359" s="8">
        <v>256108</v>
      </c>
    </row>
    <row r="3360" spans="1:14" x14ac:dyDescent="0.25">
      <c r="A3360" s="5">
        <v>45431</v>
      </c>
      <c r="B3360" s="8" t="s">
        <v>36</v>
      </c>
      <c r="C3360" s="7">
        <v>403631.28</v>
      </c>
      <c r="D3360" s="8">
        <v>234700</v>
      </c>
      <c r="E3360" s="7">
        <v>75400.98</v>
      </c>
      <c r="F3360" s="8">
        <v>4008</v>
      </c>
      <c r="G3360" s="7">
        <v>14845.59</v>
      </c>
      <c r="H3360" s="8">
        <v>12275</v>
      </c>
      <c r="I3360" s="7">
        <v>0</v>
      </c>
      <c r="J3360" s="8">
        <v>0</v>
      </c>
      <c r="K3360" s="7">
        <v>4476.07</v>
      </c>
      <c r="L3360" s="8">
        <v>5125</v>
      </c>
      <c r="M3360" s="7">
        <v>498353.91999999998</v>
      </c>
      <c r="N3360" s="8">
        <v>256108</v>
      </c>
    </row>
    <row r="3361" spans="1:14" x14ac:dyDescent="0.25">
      <c r="A3361" s="5">
        <v>45431</v>
      </c>
      <c r="B3361" s="8" t="s">
        <v>37</v>
      </c>
      <c r="C3361" s="7">
        <v>336155.57</v>
      </c>
      <c r="D3361" s="8">
        <v>234700</v>
      </c>
      <c r="E3361" s="7">
        <v>70999.100000000006</v>
      </c>
      <c r="F3361" s="8">
        <v>4008</v>
      </c>
      <c r="G3361" s="7">
        <v>13828.8</v>
      </c>
      <c r="H3361" s="8">
        <v>12275</v>
      </c>
      <c r="I3361" s="7">
        <v>0</v>
      </c>
      <c r="J3361" s="8">
        <v>0</v>
      </c>
      <c r="K3361" s="7">
        <v>4729.5</v>
      </c>
      <c r="L3361" s="8">
        <v>5125</v>
      </c>
      <c r="M3361" s="7">
        <v>425712.97</v>
      </c>
      <c r="N3361" s="8">
        <v>256108</v>
      </c>
    </row>
    <row r="3362" spans="1:14" x14ac:dyDescent="0.25">
      <c r="A3362" s="5">
        <v>45431</v>
      </c>
      <c r="B3362" s="8" t="s">
        <v>38</v>
      </c>
      <c r="C3362" s="7">
        <v>278733.46000000002</v>
      </c>
      <c r="D3362" s="8">
        <v>234902</v>
      </c>
      <c r="E3362" s="7">
        <v>67496.63</v>
      </c>
      <c r="F3362" s="8">
        <v>4011</v>
      </c>
      <c r="G3362" s="7">
        <v>13086.89</v>
      </c>
      <c r="H3362" s="8">
        <v>12277</v>
      </c>
      <c r="I3362" s="7">
        <v>0</v>
      </c>
      <c r="J3362" s="8">
        <v>0</v>
      </c>
      <c r="K3362" s="7">
        <v>3864.22</v>
      </c>
      <c r="L3362" s="8">
        <v>5125</v>
      </c>
      <c r="M3362" s="7">
        <v>363181.2</v>
      </c>
      <c r="N3362" s="8">
        <v>256315</v>
      </c>
    </row>
    <row r="3363" spans="1:14" x14ac:dyDescent="0.25">
      <c r="A3363" s="5">
        <v>45432</v>
      </c>
      <c r="B3363" s="8" t="s">
        <v>15</v>
      </c>
      <c r="C3363" s="7">
        <v>238653.63</v>
      </c>
      <c r="D3363" s="8">
        <v>234902</v>
      </c>
      <c r="E3363" s="7">
        <v>65573.83</v>
      </c>
      <c r="F3363" s="8">
        <v>4008</v>
      </c>
      <c r="G3363" s="7">
        <v>12593.24</v>
      </c>
      <c r="H3363" s="8">
        <v>12277</v>
      </c>
      <c r="I3363" s="7">
        <v>0</v>
      </c>
      <c r="J3363" s="8">
        <v>0</v>
      </c>
      <c r="K3363" s="7">
        <v>4456.58</v>
      </c>
      <c r="L3363" s="8">
        <v>5125</v>
      </c>
      <c r="M3363" s="7">
        <v>321277.28000000003</v>
      </c>
      <c r="N3363" s="8">
        <v>256312</v>
      </c>
    </row>
    <row r="3364" spans="1:14" x14ac:dyDescent="0.25">
      <c r="A3364" s="5">
        <v>45432</v>
      </c>
      <c r="B3364" s="8" t="s">
        <v>16</v>
      </c>
      <c r="C3364" s="7">
        <v>212041.88</v>
      </c>
      <c r="D3364" s="8">
        <v>234902</v>
      </c>
      <c r="E3364" s="7">
        <v>64264.1</v>
      </c>
      <c r="F3364" s="8">
        <v>4008</v>
      </c>
      <c r="G3364" s="7">
        <v>12203.56</v>
      </c>
      <c r="H3364" s="8">
        <v>12277</v>
      </c>
      <c r="I3364" s="7">
        <v>0</v>
      </c>
      <c r="J3364" s="8">
        <v>0</v>
      </c>
      <c r="K3364" s="7">
        <v>5247.8</v>
      </c>
      <c r="L3364" s="8">
        <v>5125</v>
      </c>
      <c r="M3364" s="7">
        <v>293757.34000000003</v>
      </c>
      <c r="N3364" s="8">
        <v>256312</v>
      </c>
    </row>
    <row r="3365" spans="1:14" x14ac:dyDescent="0.25">
      <c r="A3365" s="5">
        <v>45432</v>
      </c>
      <c r="B3365" s="8" t="s">
        <v>17</v>
      </c>
      <c r="C3365" s="7">
        <v>195690.11</v>
      </c>
      <c r="D3365" s="8">
        <v>234902</v>
      </c>
      <c r="E3365" s="7">
        <v>64145.71</v>
      </c>
      <c r="F3365" s="8">
        <v>4008</v>
      </c>
      <c r="G3365" s="7">
        <v>12022.03</v>
      </c>
      <c r="H3365" s="8">
        <v>12277</v>
      </c>
      <c r="I3365" s="7">
        <v>0</v>
      </c>
      <c r="J3365" s="8">
        <v>0</v>
      </c>
      <c r="K3365" s="7">
        <v>4894.6099999999997</v>
      </c>
      <c r="L3365" s="8">
        <v>5125</v>
      </c>
      <c r="M3365" s="7">
        <v>276752.46000000002</v>
      </c>
      <c r="N3365" s="8">
        <v>256312</v>
      </c>
    </row>
    <row r="3366" spans="1:14" x14ac:dyDescent="0.25">
      <c r="A3366" s="5">
        <v>45432</v>
      </c>
      <c r="B3366" s="8" t="s">
        <v>18</v>
      </c>
      <c r="C3366" s="7">
        <v>186720.2</v>
      </c>
      <c r="D3366" s="8">
        <v>234902</v>
      </c>
      <c r="E3366" s="7">
        <v>65880.12</v>
      </c>
      <c r="F3366" s="8">
        <v>4008</v>
      </c>
      <c r="G3366" s="7">
        <v>11856.44</v>
      </c>
      <c r="H3366" s="8">
        <v>12277</v>
      </c>
      <c r="I3366" s="7">
        <v>0</v>
      </c>
      <c r="J3366" s="8">
        <v>0</v>
      </c>
      <c r="K3366" s="7">
        <v>4790.12</v>
      </c>
      <c r="L3366" s="8">
        <v>5125</v>
      </c>
      <c r="M3366" s="7">
        <v>269246.88</v>
      </c>
      <c r="N3366" s="8">
        <v>256312</v>
      </c>
    </row>
    <row r="3367" spans="1:14" x14ac:dyDescent="0.25">
      <c r="A3367" s="5">
        <v>45432</v>
      </c>
      <c r="B3367" s="8" t="s">
        <v>19</v>
      </c>
      <c r="C3367" s="7">
        <v>189130.43</v>
      </c>
      <c r="D3367" s="8">
        <v>234902</v>
      </c>
      <c r="E3367" s="7">
        <v>70584.55</v>
      </c>
      <c r="F3367" s="8">
        <v>4008</v>
      </c>
      <c r="G3367" s="7">
        <v>12192.09</v>
      </c>
      <c r="H3367" s="8">
        <v>12277</v>
      </c>
      <c r="I3367" s="7">
        <v>0</v>
      </c>
      <c r="J3367" s="8">
        <v>0</v>
      </c>
      <c r="K3367" s="7">
        <v>3834.64</v>
      </c>
      <c r="L3367" s="8">
        <v>5125</v>
      </c>
      <c r="M3367" s="7">
        <v>275741.71000000002</v>
      </c>
      <c r="N3367" s="8">
        <v>256312</v>
      </c>
    </row>
    <row r="3368" spans="1:14" x14ac:dyDescent="0.25">
      <c r="A3368" s="5">
        <v>45432</v>
      </c>
      <c r="B3368" s="8" t="s">
        <v>20</v>
      </c>
      <c r="C3368" s="7">
        <v>207707.92</v>
      </c>
      <c r="D3368" s="8">
        <v>234902</v>
      </c>
      <c r="E3368" s="7">
        <v>79141.039999999994</v>
      </c>
      <c r="F3368" s="8">
        <v>4008</v>
      </c>
      <c r="G3368" s="7">
        <v>12140.09</v>
      </c>
      <c r="H3368" s="8">
        <v>12277</v>
      </c>
      <c r="I3368" s="7">
        <v>0</v>
      </c>
      <c r="J3368" s="8">
        <v>0</v>
      </c>
      <c r="K3368" s="7">
        <v>1598.85</v>
      </c>
      <c r="L3368" s="8">
        <v>5125</v>
      </c>
      <c r="M3368" s="7">
        <v>300587.90000000002</v>
      </c>
      <c r="N3368" s="8">
        <v>256312</v>
      </c>
    </row>
    <row r="3369" spans="1:14" x14ac:dyDescent="0.25">
      <c r="A3369" s="5">
        <v>45432</v>
      </c>
      <c r="B3369" s="8" t="s">
        <v>21</v>
      </c>
      <c r="C3369" s="7">
        <v>220091.12</v>
      </c>
      <c r="D3369" s="8">
        <v>234902</v>
      </c>
      <c r="E3369" s="7">
        <v>93290.48</v>
      </c>
      <c r="F3369" s="8">
        <v>4008</v>
      </c>
      <c r="G3369" s="7">
        <v>13484.33</v>
      </c>
      <c r="H3369" s="8">
        <v>12277</v>
      </c>
      <c r="I3369" s="7">
        <v>0</v>
      </c>
      <c r="J3369" s="8">
        <v>0</v>
      </c>
      <c r="K3369" s="7">
        <v>153.11000000000001</v>
      </c>
      <c r="L3369" s="8">
        <v>5125</v>
      </c>
      <c r="M3369" s="7">
        <v>327019.03999999998</v>
      </c>
      <c r="N3369" s="8">
        <v>256312</v>
      </c>
    </row>
    <row r="3370" spans="1:14" x14ac:dyDescent="0.25">
      <c r="A3370" s="5">
        <v>45432</v>
      </c>
      <c r="B3370" s="8" t="s">
        <v>22</v>
      </c>
      <c r="C3370" s="7">
        <v>229672.36</v>
      </c>
      <c r="D3370" s="8">
        <v>234902</v>
      </c>
      <c r="E3370" s="7">
        <v>102952.97</v>
      </c>
      <c r="F3370" s="8">
        <v>4008</v>
      </c>
      <c r="G3370" s="7">
        <v>16594.52</v>
      </c>
      <c r="H3370" s="8">
        <v>12277</v>
      </c>
      <c r="I3370" s="7">
        <v>0</v>
      </c>
      <c r="J3370" s="8">
        <v>0</v>
      </c>
      <c r="K3370" s="7">
        <v>-4.05</v>
      </c>
      <c r="L3370" s="8">
        <v>5125</v>
      </c>
      <c r="M3370" s="7">
        <v>349215.8</v>
      </c>
      <c r="N3370" s="8">
        <v>256312</v>
      </c>
    </row>
    <row r="3371" spans="1:14" x14ac:dyDescent="0.25">
      <c r="A3371" s="5">
        <v>45432</v>
      </c>
      <c r="B3371" s="8" t="s">
        <v>23</v>
      </c>
      <c r="C3371" s="7">
        <v>251229.99</v>
      </c>
      <c r="D3371" s="8">
        <v>234902</v>
      </c>
      <c r="E3371" s="7">
        <v>112721.52</v>
      </c>
      <c r="F3371" s="8">
        <v>4008</v>
      </c>
      <c r="G3371" s="7">
        <v>20096.009999999998</v>
      </c>
      <c r="H3371" s="8">
        <v>12277</v>
      </c>
      <c r="I3371" s="7">
        <v>0</v>
      </c>
      <c r="J3371" s="8">
        <v>0</v>
      </c>
      <c r="K3371" s="7">
        <v>10.57</v>
      </c>
      <c r="L3371" s="8">
        <v>5125</v>
      </c>
      <c r="M3371" s="7">
        <v>384058.09</v>
      </c>
      <c r="N3371" s="8">
        <v>256312</v>
      </c>
    </row>
    <row r="3372" spans="1:14" x14ac:dyDescent="0.25">
      <c r="A3372" s="5">
        <v>45432</v>
      </c>
      <c r="B3372" s="8" t="s">
        <v>24</v>
      </c>
      <c r="C3372" s="7">
        <v>284632.25</v>
      </c>
      <c r="D3372" s="8">
        <v>234902</v>
      </c>
      <c r="E3372" s="7">
        <v>120899.74</v>
      </c>
      <c r="F3372" s="8">
        <v>4008</v>
      </c>
      <c r="G3372" s="7">
        <v>23109.05</v>
      </c>
      <c r="H3372" s="8">
        <v>12277</v>
      </c>
      <c r="I3372" s="7">
        <v>0</v>
      </c>
      <c r="J3372" s="8">
        <v>0</v>
      </c>
      <c r="K3372" s="7">
        <v>-37.92</v>
      </c>
      <c r="L3372" s="8">
        <v>5125</v>
      </c>
      <c r="M3372" s="7">
        <v>428603.12</v>
      </c>
      <c r="N3372" s="8">
        <v>256312</v>
      </c>
    </row>
    <row r="3373" spans="1:14" x14ac:dyDescent="0.25">
      <c r="A3373" s="5">
        <v>45432</v>
      </c>
      <c r="B3373" s="8" t="s">
        <v>25</v>
      </c>
      <c r="C3373" s="7">
        <v>320675.03999999998</v>
      </c>
      <c r="D3373" s="8">
        <v>234902</v>
      </c>
      <c r="E3373" s="7">
        <v>125169.33</v>
      </c>
      <c r="F3373" s="8">
        <v>4008</v>
      </c>
      <c r="G3373" s="7">
        <v>24914.58</v>
      </c>
      <c r="H3373" s="8">
        <v>12277</v>
      </c>
      <c r="I3373" s="7">
        <v>0</v>
      </c>
      <c r="J3373" s="8">
        <v>0</v>
      </c>
      <c r="K3373" s="7">
        <v>-47.72</v>
      </c>
      <c r="L3373" s="8">
        <v>5125</v>
      </c>
      <c r="M3373" s="7">
        <v>470711.23</v>
      </c>
      <c r="N3373" s="8">
        <v>256312</v>
      </c>
    </row>
    <row r="3374" spans="1:14" x14ac:dyDescent="0.25">
      <c r="A3374" s="5">
        <v>45432</v>
      </c>
      <c r="B3374" s="8" t="s">
        <v>26</v>
      </c>
      <c r="C3374" s="7">
        <v>353698.2</v>
      </c>
      <c r="D3374" s="8">
        <v>234902</v>
      </c>
      <c r="E3374" s="7">
        <v>127253.61</v>
      </c>
      <c r="F3374" s="8">
        <v>4008</v>
      </c>
      <c r="G3374" s="7">
        <v>25926.52</v>
      </c>
      <c r="H3374" s="8">
        <v>12277</v>
      </c>
      <c r="I3374" s="7">
        <v>0</v>
      </c>
      <c r="J3374" s="8">
        <v>0</v>
      </c>
      <c r="K3374" s="7">
        <v>-37.85</v>
      </c>
      <c r="L3374" s="8">
        <v>5125</v>
      </c>
      <c r="M3374" s="7">
        <v>506840.48</v>
      </c>
      <c r="N3374" s="8">
        <v>256312</v>
      </c>
    </row>
    <row r="3375" spans="1:14" x14ac:dyDescent="0.25">
      <c r="A3375" s="5">
        <v>45432</v>
      </c>
      <c r="B3375" s="8" t="s">
        <v>27</v>
      </c>
      <c r="C3375" s="7">
        <v>387026.15</v>
      </c>
      <c r="D3375" s="8">
        <v>234902</v>
      </c>
      <c r="E3375" s="7">
        <v>132324.64000000001</v>
      </c>
      <c r="F3375" s="8">
        <v>4008</v>
      </c>
      <c r="G3375" s="7">
        <v>27034.94</v>
      </c>
      <c r="H3375" s="8">
        <v>12277</v>
      </c>
      <c r="I3375" s="7">
        <v>0</v>
      </c>
      <c r="J3375" s="8">
        <v>0</v>
      </c>
      <c r="K3375" s="7">
        <v>-4.25</v>
      </c>
      <c r="L3375" s="8">
        <v>5125</v>
      </c>
      <c r="M3375" s="7">
        <v>546381.48</v>
      </c>
      <c r="N3375" s="8">
        <v>256312</v>
      </c>
    </row>
    <row r="3376" spans="1:14" x14ac:dyDescent="0.25">
      <c r="A3376" s="5">
        <v>45432</v>
      </c>
      <c r="B3376" s="8" t="s">
        <v>28</v>
      </c>
      <c r="C3376" s="7">
        <v>415903.07</v>
      </c>
      <c r="D3376" s="8">
        <v>234902</v>
      </c>
      <c r="E3376" s="7">
        <v>132953.92000000001</v>
      </c>
      <c r="F3376" s="8">
        <v>4008</v>
      </c>
      <c r="G3376" s="7">
        <v>27947.17</v>
      </c>
      <c r="H3376" s="8">
        <v>12277</v>
      </c>
      <c r="I3376" s="7">
        <v>0</v>
      </c>
      <c r="J3376" s="8">
        <v>0</v>
      </c>
      <c r="K3376" s="7">
        <v>11.3</v>
      </c>
      <c r="L3376" s="8">
        <v>5125</v>
      </c>
      <c r="M3376" s="7">
        <v>576815.46</v>
      </c>
      <c r="N3376" s="8">
        <v>256312</v>
      </c>
    </row>
    <row r="3377" spans="1:14" x14ac:dyDescent="0.25">
      <c r="A3377" s="5">
        <v>45432</v>
      </c>
      <c r="B3377" s="8" t="s">
        <v>29</v>
      </c>
      <c r="C3377" s="7">
        <v>450998.39</v>
      </c>
      <c r="D3377" s="8">
        <v>234902</v>
      </c>
      <c r="E3377" s="7">
        <v>129941.96</v>
      </c>
      <c r="F3377" s="8">
        <v>4008</v>
      </c>
      <c r="G3377" s="7">
        <v>28448.46</v>
      </c>
      <c r="H3377" s="8">
        <v>12277</v>
      </c>
      <c r="I3377" s="7">
        <v>0</v>
      </c>
      <c r="J3377" s="8">
        <v>0</v>
      </c>
      <c r="K3377" s="7">
        <v>44.2</v>
      </c>
      <c r="L3377" s="8">
        <v>5125</v>
      </c>
      <c r="M3377" s="7">
        <v>609433.01</v>
      </c>
      <c r="N3377" s="8">
        <v>256312</v>
      </c>
    </row>
    <row r="3378" spans="1:14" x14ac:dyDescent="0.25">
      <c r="A3378" s="5">
        <v>45432</v>
      </c>
      <c r="B3378" s="8" t="s">
        <v>30</v>
      </c>
      <c r="C3378" s="7">
        <v>492210.08</v>
      </c>
      <c r="D3378" s="8">
        <v>234902</v>
      </c>
      <c r="E3378" s="7">
        <v>130354.18</v>
      </c>
      <c r="F3378" s="8">
        <v>4008</v>
      </c>
      <c r="G3378" s="7">
        <v>27764.05</v>
      </c>
      <c r="H3378" s="8">
        <v>12277</v>
      </c>
      <c r="I3378" s="7">
        <v>0</v>
      </c>
      <c r="J3378" s="8">
        <v>0</v>
      </c>
      <c r="K3378" s="7">
        <v>122.28</v>
      </c>
      <c r="L3378" s="8">
        <v>5125</v>
      </c>
      <c r="M3378" s="7">
        <v>650450.59</v>
      </c>
      <c r="N3378" s="8">
        <v>256312</v>
      </c>
    </row>
    <row r="3379" spans="1:14" x14ac:dyDescent="0.25">
      <c r="A3379" s="5">
        <v>45432</v>
      </c>
      <c r="B3379" s="8" t="s">
        <v>31</v>
      </c>
      <c r="C3379" s="7">
        <v>520963.93</v>
      </c>
      <c r="D3379" s="8">
        <v>234902</v>
      </c>
      <c r="E3379" s="7">
        <v>121075.98</v>
      </c>
      <c r="F3379" s="8">
        <v>4008</v>
      </c>
      <c r="G3379" s="7">
        <v>25297.07</v>
      </c>
      <c r="H3379" s="8">
        <v>12277</v>
      </c>
      <c r="I3379" s="7">
        <v>0</v>
      </c>
      <c r="J3379" s="8">
        <v>0</v>
      </c>
      <c r="K3379" s="7">
        <v>121.07</v>
      </c>
      <c r="L3379" s="8">
        <v>5125</v>
      </c>
      <c r="M3379" s="7">
        <v>667458.05000000005</v>
      </c>
      <c r="N3379" s="8">
        <v>256312</v>
      </c>
    </row>
    <row r="3380" spans="1:14" x14ac:dyDescent="0.25">
      <c r="A3380" s="5">
        <v>45432</v>
      </c>
      <c r="B3380" s="8" t="s">
        <v>32</v>
      </c>
      <c r="C3380" s="7">
        <v>527332.5</v>
      </c>
      <c r="D3380" s="8">
        <v>234902</v>
      </c>
      <c r="E3380" s="7">
        <v>114819.62</v>
      </c>
      <c r="F3380" s="8">
        <v>4008</v>
      </c>
      <c r="G3380" s="7">
        <v>22978.45</v>
      </c>
      <c r="H3380" s="8">
        <v>12277</v>
      </c>
      <c r="I3380" s="7">
        <v>0</v>
      </c>
      <c r="J3380" s="8">
        <v>0</v>
      </c>
      <c r="K3380" s="7">
        <v>128.35</v>
      </c>
      <c r="L3380" s="8">
        <v>5125</v>
      </c>
      <c r="M3380" s="7">
        <v>665258.92000000004</v>
      </c>
      <c r="N3380" s="8">
        <v>256312</v>
      </c>
    </row>
    <row r="3381" spans="1:14" x14ac:dyDescent="0.25">
      <c r="A3381" s="5">
        <v>45432</v>
      </c>
      <c r="B3381" s="8" t="s">
        <v>33</v>
      </c>
      <c r="C3381" s="7">
        <v>511499.08</v>
      </c>
      <c r="D3381" s="8">
        <v>234902</v>
      </c>
      <c r="E3381" s="7">
        <v>107007.83</v>
      </c>
      <c r="F3381" s="8">
        <v>4008</v>
      </c>
      <c r="G3381" s="7">
        <v>20505.37</v>
      </c>
      <c r="H3381" s="8">
        <v>12277</v>
      </c>
      <c r="I3381" s="7">
        <v>0</v>
      </c>
      <c r="J3381" s="8">
        <v>0</v>
      </c>
      <c r="K3381" s="7">
        <v>153.57</v>
      </c>
      <c r="L3381" s="8">
        <v>5125</v>
      </c>
      <c r="M3381" s="7">
        <v>639165.85</v>
      </c>
      <c r="N3381" s="8">
        <v>256312</v>
      </c>
    </row>
    <row r="3382" spans="1:14" x14ac:dyDescent="0.25">
      <c r="A3382" s="5">
        <v>45432</v>
      </c>
      <c r="B3382" s="8" t="s">
        <v>34</v>
      </c>
      <c r="C3382" s="7">
        <v>484816.55</v>
      </c>
      <c r="D3382" s="8">
        <v>234902</v>
      </c>
      <c r="E3382" s="7">
        <v>99026.64</v>
      </c>
      <c r="F3382" s="8">
        <v>4008</v>
      </c>
      <c r="G3382" s="7">
        <v>18230.77</v>
      </c>
      <c r="H3382" s="8">
        <v>12277</v>
      </c>
      <c r="I3382" s="7">
        <v>0</v>
      </c>
      <c r="J3382" s="8">
        <v>0</v>
      </c>
      <c r="K3382" s="7">
        <v>117.49</v>
      </c>
      <c r="L3382" s="8">
        <v>5125</v>
      </c>
      <c r="M3382" s="7">
        <v>602191.44999999995</v>
      </c>
      <c r="N3382" s="8">
        <v>256312</v>
      </c>
    </row>
    <row r="3383" spans="1:14" x14ac:dyDescent="0.25">
      <c r="A3383" s="5">
        <v>45432</v>
      </c>
      <c r="B3383" s="8" t="s">
        <v>35</v>
      </c>
      <c r="C3383" s="7">
        <v>458867.42</v>
      </c>
      <c r="D3383" s="8">
        <v>234902</v>
      </c>
      <c r="E3383" s="7">
        <v>94449.56</v>
      </c>
      <c r="F3383" s="8">
        <v>4008</v>
      </c>
      <c r="G3383" s="7">
        <v>17105.43</v>
      </c>
      <c r="H3383" s="8">
        <v>12277</v>
      </c>
      <c r="I3383" s="7">
        <v>0</v>
      </c>
      <c r="J3383" s="8">
        <v>0</v>
      </c>
      <c r="K3383" s="7">
        <v>3167.68</v>
      </c>
      <c r="L3383" s="8">
        <v>5125</v>
      </c>
      <c r="M3383" s="7">
        <v>573590.09</v>
      </c>
      <c r="N3383" s="8">
        <v>256312</v>
      </c>
    </row>
    <row r="3384" spans="1:14" x14ac:dyDescent="0.25">
      <c r="A3384" s="5">
        <v>45432</v>
      </c>
      <c r="B3384" s="8" t="s">
        <v>36</v>
      </c>
      <c r="C3384" s="7">
        <v>402570.74</v>
      </c>
      <c r="D3384" s="8">
        <v>234902</v>
      </c>
      <c r="E3384" s="7">
        <v>81881.899999999994</v>
      </c>
      <c r="F3384" s="8">
        <v>4008</v>
      </c>
      <c r="G3384" s="7">
        <v>15573.2</v>
      </c>
      <c r="H3384" s="8">
        <v>12277</v>
      </c>
      <c r="I3384" s="7">
        <v>0</v>
      </c>
      <c r="J3384" s="8">
        <v>0</v>
      </c>
      <c r="K3384" s="7">
        <v>2956.23</v>
      </c>
      <c r="L3384" s="8">
        <v>5125</v>
      </c>
      <c r="M3384" s="7">
        <v>502982.07</v>
      </c>
      <c r="N3384" s="8">
        <v>256312</v>
      </c>
    </row>
    <row r="3385" spans="1:14" x14ac:dyDescent="0.25">
      <c r="A3385" s="5">
        <v>45432</v>
      </c>
      <c r="B3385" s="8" t="s">
        <v>37</v>
      </c>
      <c r="C3385" s="7">
        <v>335880.47</v>
      </c>
      <c r="D3385" s="8">
        <v>234902</v>
      </c>
      <c r="E3385" s="7">
        <v>76312.52</v>
      </c>
      <c r="F3385" s="8">
        <v>4008</v>
      </c>
      <c r="G3385" s="7">
        <v>14510.19</v>
      </c>
      <c r="H3385" s="8">
        <v>12277</v>
      </c>
      <c r="I3385" s="7">
        <v>0</v>
      </c>
      <c r="J3385" s="8">
        <v>0</v>
      </c>
      <c r="K3385" s="7">
        <v>3290.37</v>
      </c>
      <c r="L3385" s="8">
        <v>5125</v>
      </c>
      <c r="M3385" s="7">
        <v>429993.55</v>
      </c>
      <c r="N3385" s="8">
        <v>256312</v>
      </c>
    </row>
    <row r="3386" spans="1:14" x14ac:dyDescent="0.25">
      <c r="A3386" s="5">
        <v>45432</v>
      </c>
      <c r="B3386" s="8" t="s">
        <v>38</v>
      </c>
      <c r="C3386" s="7">
        <v>280409.19</v>
      </c>
      <c r="D3386" s="8">
        <v>232890</v>
      </c>
      <c r="E3386" s="7">
        <v>72455.81</v>
      </c>
      <c r="F3386" s="8">
        <v>3971</v>
      </c>
      <c r="G3386" s="7">
        <v>13607.64</v>
      </c>
      <c r="H3386" s="8">
        <v>12143</v>
      </c>
      <c r="I3386" s="7">
        <v>0</v>
      </c>
      <c r="J3386" s="8">
        <v>0</v>
      </c>
      <c r="K3386" s="7">
        <v>2961.48</v>
      </c>
      <c r="L3386" s="8">
        <v>5120</v>
      </c>
      <c r="M3386" s="7">
        <v>369434.12</v>
      </c>
      <c r="N3386" s="8">
        <v>254124</v>
      </c>
    </row>
    <row r="3387" spans="1:14" x14ac:dyDescent="0.25">
      <c r="A3387" s="5">
        <v>45433</v>
      </c>
      <c r="B3387" s="8" t="s">
        <v>15</v>
      </c>
      <c r="C3387" s="7">
        <v>241996.11</v>
      </c>
      <c r="D3387" s="8">
        <v>232890</v>
      </c>
      <c r="E3387" s="7">
        <v>69578.47</v>
      </c>
      <c r="F3387" s="8">
        <v>3968</v>
      </c>
      <c r="G3387" s="7">
        <v>13085.1</v>
      </c>
      <c r="H3387" s="8">
        <v>12143</v>
      </c>
      <c r="I3387" s="7">
        <v>0</v>
      </c>
      <c r="J3387" s="8">
        <v>0</v>
      </c>
      <c r="K3387" s="7">
        <v>4128.59</v>
      </c>
      <c r="L3387" s="8">
        <v>5120</v>
      </c>
      <c r="M3387" s="7">
        <v>328788.27</v>
      </c>
      <c r="N3387" s="8">
        <v>254121</v>
      </c>
    </row>
    <row r="3388" spans="1:14" x14ac:dyDescent="0.25">
      <c r="A3388" s="5">
        <v>45433</v>
      </c>
      <c r="B3388" s="8" t="s">
        <v>16</v>
      </c>
      <c r="C3388" s="7">
        <v>216569.91</v>
      </c>
      <c r="D3388" s="8">
        <v>232890</v>
      </c>
      <c r="E3388" s="7">
        <v>67660.91</v>
      </c>
      <c r="F3388" s="8">
        <v>3968</v>
      </c>
      <c r="G3388" s="7">
        <v>12614.08</v>
      </c>
      <c r="H3388" s="8">
        <v>12143</v>
      </c>
      <c r="I3388" s="7">
        <v>0</v>
      </c>
      <c r="J3388" s="8">
        <v>0</v>
      </c>
      <c r="K3388" s="7">
        <v>4151.8</v>
      </c>
      <c r="L3388" s="8">
        <v>5120</v>
      </c>
      <c r="M3388" s="7">
        <v>300996.7</v>
      </c>
      <c r="N3388" s="8">
        <v>254121</v>
      </c>
    </row>
    <row r="3389" spans="1:14" x14ac:dyDescent="0.25">
      <c r="A3389" s="5">
        <v>45433</v>
      </c>
      <c r="B3389" s="8" t="s">
        <v>17</v>
      </c>
      <c r="C3389" s="7">
        <v>200310.79</v>
      </c>
      <c r="D3389" s="8">
        <v>232890</v>
      </c>
      <c r="E3389" s="7">
        <v>67037.679999999993</v>
      </c>
      <c r="F3389" s="8">
        <v>3968</v>
      </c>
      <c r="G3389" s="7">
        <v>12387.85</v>
      </c>
      <c r="H3389" s="8">
        <v>12143</v>
      </c>
      <c r="I3389" s="7">
        <v>0</v>
      </c>
      <c r="J3389" s="8">
        <v>0</v>
      </c>
      <c r="K3389" s="7">
        <v>4702.9799999999996</v>
      </c>
      <c r="L3389" s="8">
        <v>5120</v>
      </c>
      <c r="M3389" s="7">
        <v>284439.3</v>
      </c>
      <c r="N3389" s="8">
        <v>254121</v>
      </c>
    </row>
    <row r="3390" spans="1:14" x14ac:dyDescent="0.25">
      <c r="A3390" s="5">
        <v>45433</v>
      </c>
      <c r="B3390" s="8" t="s">
        <v>18</v>
      </c>
      <c r="C3390" s="7">
        <v>192250.97</v>
      </c>
      <c r="D3390" s="8">
        <v>232890</v>
      </c>
      <c r="E3390" s="7">
        <v>68419.75</v>
      </c>
      <c r="F3390" s="8">
        <v>3968</v>
      </c>
      <c r="G3390" s="7">
        <v>12304.12</v>
      </c>
      <c r="H3390" s="8">
        <v>12143</v>
      </c>
      <c r="I3390" s="7">
        <v>0</v>
      </c>
      <c r="J3390" s="8">
        <v>0</v>
      </c>
      <c r="K3390" s="7">
        <v>4118.6099999999997</v>
      </c>
      <c r="L3390" s="8">
        <v>5120</v>
      </c>
      <c r="M3390" s="7">
        <v>277093.45</v>
      </c>
      <c r="N3390" s="8">
        <v>254121</v>
      </c>
    </row>
    <row r="3391" spans="1:14" x14ac:dyDescent="0.25">
      <c r="A3391" s="5">
        <v>45433</v>
      </c>
      <c r="B3391" s="8" t="s">
        <v>19</v>
      </c>
      <c r="C3391" s="7">
        <v>195736.28</v>
      </c>
      <c r="D3391" s="8">
        <v>232890</v>
      </c>
      <c r="E3391" s="7">
        <v>73804.639999999999</v>
      </c>
      <c r="F3391" s="8">
        <v>3968</v>
      </c>
      <c r="G3391" s="7">
        <v>12534.73</v>
      </c>
      <c r="H3391" s="8">
        <v>12143</v>
      </c>
      <c r="I3391" s="7">
        <v>0</v>
      </c>
      <c r="J3391" s="8">
        <v>0</v>
      </c>
      <c r="K3391" s="7">
        <v>3737.34</v>
      </c>
      <c r="L3391" s="8">
        <v>5120</v>
      </c>
      <c r="M3391" s="7">
        <v>285812.99</v>
      </c>
      <c r="N3391" s="8">
        <v>254121</v>
      </c>
    </row>
    <row r="3392" spans="1:14" x14ac:dyDescent="0.25">
      <c r="A3392" s="5">
        <v>45433</v>
      </c>
      <c r="B3392" s="8" t="s">
        <v>20</v>
      </c>
      <c r="C3392" s="7">
        <v>213787.5</v>
      </c>
      <c r="D3392" s="8">
        <v>232890</v>
      </c>
      <c r="E3392" s="7">
        <v>81156.320000000007</v>
      </c>
      <c r="F3392" s="8">
        <v>3968</v>
      </c>
      <c r="G3392" s="7">
        <v>12684</v>
      </c>
      <c r="H3392" s="8">
        <v>12143</v>
      </c>
      <c r="I3392" s="7">
        <v>0</v>
      </c>
      <c r="J3392" s="8">
        <v>0</v>
      </c>
      <c r="K3392" s="7">
        <v>991.24</v>
      </c>
      <c r="L3392" s="8">
        <v>5120</v>
      </c>
      <c r="M3392" s="7">
        <v>308619.06</v>
      </c>
      <c r="N3392" s="8">
        <v>254121</v>
      </c>
    </row>
    <row r="3393" spans="1:14" x14ac:dyDescent="0.25">
      <c r="A3393" s="5">
        <v>45433</v>
      </c>
      <c r="B3393" s="8" t="s">
        <v>21</v>
      </c>
      <c r="C3393" s="7">
        <v>226212.43</v>
      </c>
      <c r="D3393" s="8">
        <v>232890</v>
      </c>
      <c r="E3393" s="7">
        <v>92967.49</v>
      </c>
      <c r="F3393" s="8">
        <v>3968</v>
      </c>
      <c r="G3393" s="7">
        <v>13809.33</v>
      </c>
      <c r="H3393" s="8">
        <v>12143</v>
      </c>
      <c r="I3393" s="7">
        <v>0</v>
      </c>
      <c r="J3393" s="8">
        <v>0</v>
      </c>
      <c r="K3393" s="7">
        <v>40.51</v>
      </c>
      <c r="L3393" s="8">
        <v>5120</v>
      </c>
      <c r="M3393" s="7">
        <v>333029.76000000001</v>
      </c>
      <c r="N3393" s="8">
        <v>254121</v>
      </c>
    </row>
    <row r="3394" spans="1:14" x14ac:dyDescent="0.25">
      <c r="A3394" s="5">
        <v>45433</v>
      </c>
      <c r="B3394" s="8" t="s">
        <v>22</v>
      </c>
      <c r="C3394" s="7">
        <v>238986.58</v>
      </c>
      <c r="D3394" s="8">
        <v>232890</v>
      </c>
      <c r="E3394" s="7">
        <v>106151.38</v>
      </c>
      <c r="F3394" s="8">
        <v>3968</v>
      </c>
      <c r="G3394" s="7">
        <v>17113</v>
      </c>
      <c r="H3394" s="8">
        <v>12143</v>
      </c>
      <c r="I3394" s="7">
        <v>0</v>
      </c>
      <c r="J3394" s="8">
        <v>0</v>
      </c>
      <c r="K3394" s="7">
        <v>15.14</v>
      </c>
      <c r="L3394" s="8">
        <v>5120</v>
      </c>
      <c r="M3394" s="7">
        <v>362266.1</v>
      </c>
      <c r="N3394" s="8">
        <v>254121</v>
      </c>
    </row>
    <row r="3395" spans="1:14" x14ac:dyDescent="0.25">
      <c r="A3395" s="5">
        <v>45433</v>
      </c>
      <c r="B3395" s="8" t="s">
        <v>23</v>
      </c>
      <c r="C3395" s="7">
        <v>260467.32</v>
      </c>
      <c r="D3395" s="8">
        <v>232890</v>
      </c>
      <c r="E3395" s="7">
        <v>114370.84</v>
      </c>
      <c r="F3395" s="8">
        <v>3968</v>
      </c>
      <c r="G3395" s="7">
        <v>20901.599999999999</v>
      </c>
      <c r="H3395" s="8">
        <v>12143</v>
      </c>
      <c r="I3395" s="7">
        <v>0</v>
      </c>
      <c r="J3395" s="8">
        <v>0</v>
      </c>
      <c r="K3395" s="7">
        <v>-19.68</v>
      </c>
      <c r="L3395" s="8">
        <v>5120</v>
      </c>
      <c r="M3395" s="7">
        <v>395720.08</v>
      </c>
      <c r="N3395" s="8">
        <v>254121</v>
      </c>
    </row>
    <row r="3396" spans="1:14" x14ac:dyDescent="0.25">
      <c r="A3396" s="5">
        <v>45433</v>
      </c>
      <c r="B3396" s="8" t="s">
        <v>24</v>
      </c>
      <c r="C3396" s="7">
        <v>294741.17</v>
      </c>
      <c r="D3396" s="8">
        <v>232890</v>
      </c>
      <c r="E3396" s="7">
        <v>123302.34</v>
      </c>
      <c r="F3396" s="8">
        <v>3968</v>
      </c>
      <c r="G3396" s="7">
        <v>24382.86</v>
      </c>
      <c r="H3396" s="8">
        <v>12143</v>
      </c>
      <c r="I3396" s="7">
        <v>0</v>
      </c>
      <c r="J3396" s="8">
        <v>0</v>
      </c>
      <c r="K3396" s="7">
        <v>-18.66</v>
      </c>
      <c r="L3396" s="8">
        <v>5120</v>
      </c>
      <c r="M3396" s="7">
        <v>442407.71</v>
      </c>
      <c r="N3396" s="8">
        <v>254121</v>
      </c>
    </row>
    <row r="3397" spans="1:14" x14ac:dyDescent="0.25">
      <c r="A3397" s="5">
        <v>45433</v>
      </c>
      <c r="B3397" s="8" t="s">
        <v>25</v>
      </c>
      <c r="C3397" s="7">
        <v>335997.53</v>
      </c>
      <c r="D3397" s="8">
        <v>232890</v>
      </c>
      <c r="E3397" s="7">
        <v>128931.62</v>
      </c>
      <c r="F3397" s="8">
        <v>3968</v>
      </c>
      <c r="G3397" s="7">
        <v>26624.01</v>
      </c>
      <c r="H3397" s="8">
        <v>12143</v>
      </c>
      <c r="I3397" s="7">
        <v>0</v>
      </c>
      <c r="J3397" s="8">
        <v>0</v>
      </c>
      <c r="K3397" s="7">
        <v>-44.7</v>
      </c>
      <c r="L3397" s="8">
        <v>5120</v>
      </c>
      <c r="M3397" s="7">
        <v>491508.46</v>
      </c>
      <c r="N3397" s="8">
        <v>254121</v>
      </c>
    </row>
    <row r="3398" spans="1:14" x14ac:dyDescent="0.25">
      <c r="A3398" s="5">
        <v>45433</v>
      </c>
      <c r="B3398" s="8" t="s">
        <v>26</v>
      </c>
      <c r="C3398" s="7">
        <v>373493.86</v>
      </c>
      <c r="D3398" s="8">
        <v>232890</v>
      </c>
      <c r="E3398" s="7">
        <v>131579</v>
      </c>
      <c r="F3398" s="8">
        <v>3968</v>
      </c>
      <c r="G3398" s="7">
        <v>27800.74</v>
      </c>
      <c r="H3398" s="8">
        <v>12143</v>
      </c>
      <c r="I3398" s="7">
        <v>0</v>
      </c>
      <c r="J3398" s="8">
        <v>0</v>
      </c>
      <c r="K3398" s="7">
        <v>-24.36</v>
      </c>
      <c r="L3398" s="8">
        <v>5120</v>
      </c>
      <c r="M3398" s="7">
        <v>532849.24</v>
      </c>
      <c r="N3398" s="8">
        <v>254121</v>
      </c>
    </row>
    <row r="3399" spans="1:14" x14ac:dyDescent="0.25">
      <c r="A3399" s="5">
        <v>45433</v>
      </c>
      <c r="B3399" s="8" t="s">
        <v>27</v>
      </c>
      <c r="C3399" s="7">
        <v>403346.07</v>
      </c>
      <c r="D3399" s="8">
        <v>232890</v>
      </c>
      <c r="E3399" s="7">
        <v>136329.87</v>
      </c>
      <c r="F3399" s="8">
        <v>3968</v>
      </c>
      <c r="G3399" s="7">
        <v>28659.13</v>
      </c>
      <c r="H3399" s="8">
        <v>12143</v>
      </c>
      <c r="I3399" s="7">
        <v>0</v>
      </c>
      <c r="J3399" s="8">
        <v>0</v>
      </c>
      <c r="K3399" s="7">
        <v>34.78</v>
      </c>
      <c r="L3399" s="8">
        <v>5120</v>
      </c>
      <c r="M3399" s="7">
        <v>568369.85</v>
      </c>
      <c r="N3399" s="8">
        <v>254121</v>
      </c>
    </row>
    <row r="3400" spans="1:14" x14ac:dyDescent="0.25">
      <c r="A3400" s="5">
        <v>45433</v>
      </c>
      <c r="B3400" s="8" t="s">
        <v>28</v>
      </c>
      <c r="C3400" s="7">
        <v>425982.4</v>
      </c>
      <c r="D3400" s="8">
        <v>232890</v>
      </c>
      <c r="E3400" s="7">
        <v>136264.07</v>
      </c>
      <c r="F3400" s="8">
        <v>3968</v>
      </c>
      <c r="G3400" s="7">
        <v>29149.13</v>
      </c>
      <c r="H3400" s="8">
        <v>12143</v>
      </c>
      <c r="I3400" s="7">
        <v>0</v>
      </c>
      <c r="J3400" s="8">
        <v>0</v>
      </c>
      <c r="K3400" s="7">
        <v>55.49</v>
      </c>
      <c r="L3400" s="8">
        <v>5120</v>
      </c>
      <c r="M3400" s="7">
        <v>591451.09</v>
      </c>
      <c r="N3400" s="8">
        <v>254121</v>
      </c>
    </row>
    <row r="3401" spans="1:14" x14ac:dyDescent="0.25">
      <c r="A3401" s="5">
        <v>45433</v>
      </c>
      <c r="B3401" s="8" t="s">
        <v>29</v>
      </c>
      <c r="C3401" s="7">
        <v>447605.99</v>
      </c>
      <c r="D3401" s="8">
        <v>232890</v>
      </c>
      <c r="E3401" s="7">
        <v>130674.45</v>
      </c>
      <c r="F3401" s="8">
        <v>3968</v>
      </c>
      <c r="G3401" s="7">
        <v>28765.919999999998</v>
      </c>
      <c r="H3401" s="8">
        <v>12143</v>
      </c>
      <c r="I3401" s="7">
        <v>0</v>
      </c>
      <c r="J3401" s="8">
        <v>0</v>
      </c>
      <c r="K3401" s="7">
        <v>16.98</v>
      </c>
      <c r="L3401" s="8">
        <v>5120</v>
      </c>
      <c r="M3401" s="7">
        <v>607063.34</v>
      </c>
      <c r="N3401" s="8">
        <v>254121</v>
      </c>
    </row>
    <row r="3402" spans="1:14" x14ac:dyDescent="0.25">
      <c r="A3402" s="5">
        <v>45433</v>
      </c>
      <c r="B3402" s="8" t="s">
        <v>30</v>
      </c>
      <c r="C3402" s="7">
        <v>488819.09</v>
      </c>
      <c r="D3402" s="8">
        <v>232890</v>
      </c>
      <c r="E3402" s="7">
        <v>125401.16</v>
      </c>
      <c r="F3402" s="8">
        <v>3968</v>
      </c>
      <c r="G3402" s="7">
        <v>28162.67</v>
      </c>
      <c r="H3402" s="8">
        <v>12143</v>
      </c>
      <c r="I3402" s="7">
        <v>0</v>
      </c>
      <c r="J3402" s="8">
        <v>0</v>
      </c>
      <c r="K3402" s="7">
        <v>5.68</v>
      </c>
      <c r="L3402" s="8">
        <v>5120</v>
      </c>
      <c r="M3402" s="7">
        <v>642388.6</v>
      </c>
      <c r="N3402" s="8">
        <v>254121</v>
      </c>
    </row>
    <row r="3403" spans="1:14" x14ac:dyDescent="0.25">
      <c r="A3403" s="5">
        <v>45433</v>
      </c>
      <c r="B3403" s="8" t="s">
        <v>31</v>
      </c>
      <c r="C3403" s="7">
        <v>521583.23</v>
      </c>
      <c r="D3403" s="8">
        <v>232890</v>
      </c>
      <c r="E3403" s="7">
        <v>118620.17</v>
      </c>
      <c r="F3403" s="8">
        <v>3968</v>
      </c>
      <c r="G3403" s="7">
        <v>26189.58</v>
      </c>
      <c r="H3403" s="8">
        <v>12143</v>
      </c>
      <c r="I3403" s="7">
        <v>0</v>
      </c>
      <c r="J3403" s="8">
        <v>0</v>
      </c>
      <c r="K3403" s="7">
        <v>99.61</v>
      </c>
      <c r="L3403" s="8">
        <v>5120</v>
      </c>
      <c r="M3403" s="7">
        <v>666492.59</v>
      </c>
      <c r="N3403" s="8">
        <v>254121</v>
      </c>
    </row>
    <row r="3404" spans="1:14" x14ac:dyDescent="0.25">
      <c r="A3404" s="5">
        <v>45433</v>
      </c>
      <c r="B3404" s="8" t="s">
        <v>32</v>
      </c>
      <c r="C3404" s="7">
        <v>532027.59</v>
      </c>
      <c r="D3404" s="8">
        <v>232890</v>
      </c>
      <c r="E3404" s="7">
        <v>113187.36</v>
      </c>
      <c r="F3404" s="8">
        <v>3968</v>
      </c>
      <c r="G3404" s="7">
        <v>23989.88</v>
      </c>
      <c r="H3404" s="8">
        <v>12143</v>
      </c>
      <c r="I3404" s="7">
        <v>0</v>
      </c>
      <c r="J3404" s="8">
        <v>0</v>
      </c>
      <c r="K3404" s="7">
        <v>102.11</v>
      </c>
      <c r="L3404" s="8">
        <v>5120</v>
      </c>
      <c r="M3404" s="7">
        <v>669306.93999999994</v>
      </c>
      <c r="N3404" s="8">
        <v>254121</v>
      </c>
    </row>
    <row r="3405" spans="1:14" x14ac:dyDescent="0.25">
      <c r="A3405" s="5">
        <v>45433</v>
      </c>
      <c r="B3405" s="8" t="s">
        <v>33</v>
      </c>
      <c r="C3405" s="7">
        <v>521140.53</v>
      </c>
      <c r="D3405" s="8">
        <v>232890</v>
      </c>
      <c r="E3405" s="7">
        <v>105378.36</v>
      </c>
      <c r="F3405" s="8">
        <v>3968</v>
      </c>
      <c r="G3405" s="7">
        <v>21751.84</v>
      </c>
      <c r="H3405" s="8">
        <v>12143</v>
      </c>
      <c r="I3405" s="7">
        <v>0</v>
      </c>
      <c r="J3405" s="8">
        <v>0</v>
      </c>
      <c r="K3405" s="7">
        <v>138.56</v>
      </c>
      <c r="L3405" s="8">
        <v>5120</v>
      </c>
      <c r="M3405" s="7">
        <v>648409.29</v>
      </c>
      <c r="N3405" s="8">
        <v>254121</v>
      </c>
    </row>
    <row r="3406" spans="1:14" x14ac:dyDescent="0.25">
      <c r="A3406" s="5">
        <v>45433</v>
      </c>
      <c r="B3406" s="8" t="s">
        <v>34</v>
      </c>
      <c r="C3406" s="7">
        <v>499713.26</v>
      </c>
      <c r="D3406" s="8">
        <v>232890</v>
      </c>
      <c r="E3406" s="7">
        <v>99107.03</v>
      </c>
      <c r="F3406" s="8">
        <v>3968</v>
      </c>
      <c r="G3406" s="7">
        <v>19287.72</v>
      </c>
      <c r="H3406" s="8">
        <v>12143</v>
      </c>
      <c r="I3406" s="7">
        <v>0</v>
      </c>
      <c r="J3406" s="8">
        <v>0</v>
      </c>
      <c r="K3406" s="7">
        <v>480.46</v>
      </c>
      <c r="L3406" s="8">
        <v>5120</v>
      </c>
      <c r="M3406" s="7">
        <v>618588.47</v>
      </c>
      <c r="N3406" s="8">
        <v>254121</v>
      </c>
    </row>
    <row r="3407" spans="1:14" x14ac:dyDescent="0.25">
      <c r="A3407" s="5">
        <v>45433</v>
      </c>
      <c r="B3407" s="8" t="s">
        <v>35</v>
      </c>
      <c r="C3407" s="7">
        <v>481472.73</v>
      </c>
      <c r="D3407" s="8">
        <v>232890</v>
      </c>
      <c r="E3407" s="7">
        <v>93965.46</v>
      </c>
      <c r="F3407" s="8">
        <v>3968</v>
      </c>
      <c r="G3407" s="7">
        <v>18139.55</v>
      </c>
      <c r="H3407" s="8">
        <v>12143</v>
      </c>
      <c r="I3407" s="7">
        <v>0</v>
      </c>
      <c r="J3407" s="8">
        <v>0</v>
      </c>
      <c r="K3407" s="7">
        <v>3544.31</v>
      </c>
      <c r="L3407" s="8">
        <v>5120</v>
      </c>
      <c r="M3407" s="7">
        <v>597122.05000000005</v>
      </c>
      <c r="N3407" s="8">
        <v>254121</v>
      </c>
    </row>
    <row r="3408" spans="1:14" x14ac:dyDescent="0.25">
      <c r="A3408" s="5">
        <v>45433</v>
      </c>
      <c r="B3408" s="8" t="s">
        <v>36</v>
      </c>
      <c r="C3408" s="7">
        <v>434588.89</v>
      </c>
      <c r="D3408" s="8">
        <v>232890</v>
      </c>
      <c r="E3408" s="7">
        <v>87011.9</v>
      </c>
      <c r="F3408" s="8">
        <v>3968</v>
      </c>
      <c r="G3408" s="7">
        <v>16677.46</v>
      </c>
      <c r="H3408" s="8">
        <v>12143</v>
      </c>
      <c r="I3408" s="7">
        <v>0</v>
      </c>
      <c r="J3408" s="8">
        <v>0</v>
      </c>
      <c r="K3408" s="7">
        <v>4065.13</v>
      </c>
      <c r="L3408" s="8">
        <v>5120</v>
      </c>
      <c r="M3408" s="7">
        <v>542343.38</v>
      </c>
      <c r="N3408" s="8">
        <v>254121</v>
      </c>
    </row>
    <row r="3409" spans="1:14" x14ac:dyDescent="0.25">
      <c r="A3409" s="5">
        <v>45433</v>
      </c>
      <c r="B3409" s="8" t="s">
        <v>37</v>
      </c>
      <c r="C3409" s="7">
        <v>373638.7</v>
      </c>
      <c r="D3409" s="8">
        <v>232890</v>
      </c>
      <c r="E3409" s="7">
        <v>80971.12</v>
      </c>
      <c r="F3409" s="8">
        <v>3968</v>
      </c>
      <c r="G3409" s="7">
        <v>15565.47</v>
      </c>
      <c r="H3409" s="8">
        <v>12143</v>
      </c>
      <c r="I3409" s="7">
        <v>0</v>
      </c>
      <c r="J3409" s="8">
        <v>0</v>
      </c>
      <c r="K3409" s="7">
        <v>4343.58</v>
      </c>
      <c r="L3409" s="8">
        <v>5120</v>
      </c>
      <c r="M3409" s="7">
        <v>474518.87</v>
      </c>
      <c r="N3409" s="8">
        <v>254121</v>
      </c>
    </row>
    <row r="3410" spans="1:14" x14ac:dyDescent="0.25">
      <c r="A3410" s="5">
        <v>45433</v>
      </c>
      <c r="B3410" s="8" t="s">
        <v>38</v>
      </c>
      <c r="C3410" s="7">
        <v>318304.95</v>
      </c>
      <c r="D3410" s="8">
        <v>231410</v>
      </c>
      <c r="E3410" s="7">
        <v>76673.27</v>
      </c>
      <c r="F3410" s="8">
        <v>3960</v>
      </c>
      <c r="G3410" s="7">
        <v>14663.85</v>
      </c>
      <c r="H3410" s="8">
        <v>12096</v>
      </c>
      <c r="I3410" s="7">
        <v>0</v>
      </c>
      <c r="J3410" s="8">
        <v>0</v>
      </c>
      <c r="K3410" s="7">
        <v>4732.41</v>
      </c>
      <c r="L3410" s="8">
        <v>5111</v>
      </c>
      <c r="M3410" s="7">
        <v>414374.48</v>
      </c>
      <c r="N3410" s="8">
        <v>252577</v>
      </c>
    </row>
    <row r="3411" spans="1:14" x14ac:dyDescent="0.25">
      <c r="A3411" s="5">
        <v>45434</v>
      </c>
      <c r="B3411" s="8" t="s">
        <v>15</v>
      </c>
      <c r="C3411" s="7">
        <v>277621.28000000003</v>
      </c>
      <c r="D3411" s="8">
        <v>231410</v>
      </c>
      <c r="E3411" s="7">
        <v>72843.350000000006</v>
      </c>
      <c r="F3411" s="8">
        <v>3958</v>
      </c>
      <c r="G3411" s="7">
        <v>14060.46</v>
      </c>
      <c r="H3411" s="8">
        <v>12096</v>
      </c>
      <c r="I3411" s="7">
        <v>0</v>
      </c>
      <c r="J3411" s="8">
        <v>0</v>
      </c>
      <c r="K3411" s="7">
        <v>4585.82</v>
      </c>
      <c r="L3411" s="8">
        <v>5111</v>
      </c>
      <c r="M3411" s="7">
        <v>369110.91</v>
      </c>
      <c r="N3411" s="8">
        <v>252575</v>
      </c>
    </row>
    <row r="3412" spans="1:14" x14ac:dyDescent="0.25">
      <c r="A3412" s="5">
        <v>45434</v>
      </c>
      <c r="B3412" s="8" t="s">
        <v>16</v>
      </c>
      <c r="C3412" s="7">
        <v>250707.05</v>
      </c>
      <c r="D3412" s="8">
        <v>231410</v>
      </c>
      <c r="E3412" s="7">
        <v>71059.350000000006</v>
      </c>
      <c r="F3412" s="8">
        <v>3958</v>
      </c>
      <c r="G3412" s="7">
        <v>13682.24</v>
      </c>
      <c r="H3412" s="8">
        <v>12096</v>
      </c>
      <c r="I3412" s="7">
        <v>0</v>
      </c>
      <c r="J3412" s="8">
        <v>0</v>
      </c>
      <c r="K3412" s="7">
        <v>3596.73</v>
      </c>
      <c r="L3412" s="8">
        <v>5111</v>
      </c>
      <c r="M3412" s="7">
        <v>339045.37</v>
      </c>
      <c r="N3412" s="8">
        <v>252575</v>
      </c>
    </row>
    <row r="3413" spans="1:14" x14ac:dyDescent="0.25">
      <c r="A3413" s="5">
        <v>45434</v>
      </c>
      <c r="B3413" s="8" t="s">
        <v>17</v>
      </c>
      <c r="C3413" s="7">
        <v>234126.84</v>
      </c>
      <c r="D3413" s="8">
        <v>231410</v>
      </c>
      <c r="E3413" s="7">
        <v>71091.77</v>
      </c>
      <c r="F3413" s="8">
        <v>3958</v>
      </c>
      <c r="G3413" s="7">
        <v>13410.02</v>
      </c>
      <c r="H3413" s="8">
        <v>12096</v>
      </c>
      <c r="I3413" s="7">
        <v>0</v>
      </c>
      <c r="J3413" s="8">
        <v>0</v>
      </c>
      <c r="K3413" s="7">
        <v>4455.88</v>
      </c>
      <c r="L3413" s="8">
        <v>5111</v>
      </c>
      <c r="M3413" s="7">
        <v>323084.51</v>
      </c>
      <c r="N3413" s="8">
        <v>252575</v>
      </c>
    </row>
    <row r="3414" spans="1:14" x14ac:dyDescent="0.25">
      <c r="A3414" s="5">
        <v>45434</v>
      </c>
      <c r="B3414" s="8" t="s">
        <v>18</v>
      </c>
      <c r="C3414" s="7">
        <v>224610.36</v>
      </c>
      <c r="D3414" s="8">
        <v>231410</v>
      </c>
      <c r="E3414" s="7">
        <v>73068.09</v>
      </c>
      <c r="F3414" s="8">
        <v>3958</v>
      </c>
      <c r="G3414" s="7">
        <v>13269.75</v>
      </c>
      <c r="H3414" s="8">
        <v>12096</v>
      </c>
      <c r="I3414" s="7">
        <v>0</v>
      </c>
      <c r="J3414" s="8">
        <v>0</v>
      </c>
      <c r="K3414" s="7">
        <v>4369.74</v>
      </c>
      <c r="L3414" s="8">
        <v>5111</v>
      </c>
      <c r="M3414" s="7">
        <v>315317.94</v>
      </c>
      <c r="N3414" s="8">
        <v>252575</v>
      </c>
    </row>
    <row r="3415" spans="1:14" x14ac:dyDescent="0.25">
      <c r="A3415" s="5">
        <v>45434</v>
      </c>
      <c r="B3415" s="8" t="s">
        <v>19</v>
      </c>
      <c r="C3415" s="7">
        <v>227849.11</v>
      </c>
      <c r="D3415" s="8">
        <v>231410</v>
      </c>
      <c r="E3415" s="7">
        <v>78596.09</v>
      </c>
      <c r="F3415" s="8">
        <v>3958</v>
      </c>
      <c r="G3415" s="7">
        <v>13666.2</v>
      </c>
      <c r="H3415" s="8">
        <v>12096</v>
      </c>
      <c r="I3415" s="7">
        <v>0</v>
      </c>
      <c r="J3415" s="8">
        <v>0</v>
      </c>
      <c r="K3415" s="7">
        <v>4554.88</v>
      </c>
      <c r="L3415" s="8">
        <v>5111</v>
      </c>
      <c r="M3415" s="7">
        <v>324666.28000000003</v>
      </c>
      <c r="N3415" s="8">
        <v>252575</v>
      </c>
    </row>
    <row r="3416" spans="1:14" x14ac:dyDescent="0.25">
      <c r="A3416" s="5">
        <v>45434</v>
      </c>
      <c r="B3416" s="8" t="s">
        <v>20</v>
      </c>
      <c r="C3416" s="7">
        <v>245472.23</v>
      </c>
      <c r="D3416" s="8">
        <v>231410</v>
      </c>
      <c r="E3416" s="7">
        <v>88072.06</v>
      </c>
      <c r="F3416" s="8">
        <v>3958</v>
      </c>
      <c r="G3416" s="7">
        <v>14245.12</v>
      </c>
      <c r="H3416" s="8">
        <v>12096</v>
      </c>
      <c r="I3416" s="7">
        <v>0</v>
      </c>
      <c r="J3416" s="8">
        <v>0</v>
      </c>
      <c r="K3416" s="7">
        <v>1812.55</v>
      </c>
      <c r="L3416" s="8">
        <v>5111</v>
      </c>
      <c r="M3416" s="7">
        <v>349601.96</v>
      </c>
      <c r="N3416" s="8">
        <v>252575</v>
      </c>
    </row>
    <row r="3417" spans="1:14" x14ac:dyDescent="0.25">
      <c r="A3417" s="5">
        <v>45434</v>
      </c>
      <c r="B3417" s="8" t="s">
        <v>21</v>
      </c>
      <c r="C3417" s="7">
        <v>249145.34</v>
      </c>
      <c r="D3417" s="8">
        <v>231410</v>
      </c>
      <c r="E3417" s="7">
        <v>104162.12</v>
      </c>
      <c r="F3417" s="8">
        <v>3958</v>
      </c>
      <c r="G3417" s="7">
        <v>15416.65</v>
      </c>
      <c r="H3417" s="8">
        <v>12096</v>
      </c>
      <c r="I3417" s="7">
        <v>0</v>
      </c>
      <c r="J3417" s="8">
        <v>0</v>
      </c>
      <c r="K3417" s="7">
        <v>293.23</v>
      </c>
      <c r="L3417" s="8">
        <v>5111</v>
      </c>
      <c r="M3417" s="7">
        <v>369017.34</v>
      </c>
      <c r="N3417" s="8">
        <v>252575</v>
      </c>
    </row>
    <row r="3418" spans="1:14" x14ac:dyDescent="0.25">
      <c r="A3418" s="5">
        <v>45434</v>
      </c>
      <c r="B3418" s="8" t="s">
        <v>22</v>
      </c>
      <c r="C3418" s="7">
        <v>238177.47</v>
      </c>
      <c r="D3418" s="8">
        <v>231410</v>
      </c>
      <c r="E3418" s="7">
        <v>115034.2</v>
      </c>
      <c r="F3418" s="8">
        <v>3958</v>
      </c>
      <c r="G3418" s="7">
        <v>17329.38</v>
      </c>
      <c r="H3418" s="8">
        <v>12096</v>
      </c>
      <c r="I3418" s="7">
        <v>0</v>
      </c>
      <c r="J3418" s="8">
        <v>0</v>
      </c>
      <c r="K3418" s="7">
        <v>165.1</v>
      </c>
      <c r="L3418" s="8">
        <v>5111</v>
      </c>
      <c r="M3418" s="7">
        <v>370706.15</v>
      </c>
      <c r="N3418" s="8">
        <v>252575</v>
      </c>
    </row>
    <row r="3419" spans="1:14" x14ac:dyDescent="0.25">
      <c r="A3419" s="5">
        <v>45434</v>
      </c>
      <c r="B3419" s="8" t="s">
        <v>23</v>
      </c>
      <c r="C3419" s="7">
        <v>236100.23</v>
      </c>
      <c r="D3419" s="8">
        <v>231410</v>
      </c>
      <c r="E3419" s="7">
        <v>119874.26</v>
      </c>
      <c r="F3419" s="8">
        <v>3958</v>
      </c>
      <c r="G3419" s="7">
        <v>19050.2</v>
      </c>
      <c r="H3419" s="8">
        <v>12096</v>
      </c>
      <c r="I3419" s="7">
        <v>0</v>
      </c>
      <c r="J3419" s="8">
        <v>0</v>
      </c>
      <c r="K3419" s="7">
        <v>38.409999999999997</v>
      </c>
      <c r="L3419" s="8">
        <v>5111</v>
      </c>
      <c r="M3419" s="7">
        <v>375063.1</v>
      </c>
      <c r="N3419" s="8">
        <v>252575</v>
      </c>
    </row>
    <row r="3420" spans="1:14" x14ac:dyDescent="0.25">
      <c r="A3420" s="5">
        <v>45434</v>
      </c>
      <c r="B3420" s="8" t="s">
        <v>24</v>
      </c>
      <c r="C3420" s="7">
        <v>247921.04</v>
      </c>
      <c r="D3420" s="8">
        <v>231410</v>
      </c>
      <c r="E3420" s="7">
        <v>132532.29999999999</v>
      </c>
      <c r="F3420" s="8">
        <v>3958</v>
      </c>
      <c r="G3420" s="7">
        <v>21462.77</v>
      </c>
      <c r="H3420" s="8">
        <v>12096</v>
      </c>
      <c r="I3420" s="7">
        <v>0</v>
      </c>
      <c r="J3420" s="8">
        <v>0</v>
      </c>
      <c r="K3420" s="7">
        <v>80.489999999999995</v>
      </c>
      <c r="L3420" s="8">
        <v>5111</v>
      </c>
      <c r="M3420" s="7">
        <v>401996.6</v>
      </c>
      <c r="N3420" s="8">
        <v>252575</v>
      </c>
    </row>
    <row r="3421" spans="1:14" x14ac:dyDescent="0.25">
      <c r="A3421" s="5">
        <v>45434</v>
      </c>
      <c r="B3421" s="8" t="s">
        <v>25</v>
      </c>
      <c r="C3421" s="7">
        <v>276725.68</v>
      </c>
      <c r="D3421" s="8">
        <v>231410</v>
      </c>
      <c r="E3421" s="7">
        <v>138693.04999999999</v>
      </c>
      <c r="F3421" s="8">
        <v>3958</v>
      </c>
      <c r="G3421" s="7">
        <v>23465.09</v>
      </c>
      <c r="H3421" s="8">
        <v>12096</v>
      </c>
      <c r="I3421" s="7">
        <v>0</v>
      </c>
      <c r="J3421" s="8">
        <v>0</v>
      </c>
      <c r="K3421" s="7">
        <v>-31.19</v>
      </c>
      <c r="L3421" s="8">
        <v>5111</v>
      </c>
      <c r="M3421" s="7">
        <v>438852.63</v>
      </c>
      <c r="N3421" s="8">
        <v>252575</v>
      </c>
    </row>
    <row r="3422" spans="1:14" x14ac:dyDescent="0.25">
      <c r="A3422" s="5">
        <v>45434</v>
      </c>
      <c r="B3422" s="8" t="s">
        <v>26</v>
      </c>
      <c r="C3422" s="7">
        <v>308759.84999999998</v>
      </c>
      <c r="D3422" s="8">
        <v>231410</v>
      </c>
      <c r="E3422" s="7">
        <v>142299.99</v>
      </c>
      <c r="F3422" s="8">
        <v>3958</v>
      </c>
      <c r="G3422" s="7">
        <v>24857.08</v>
      </c>
      <c r="H3422" s="8">
        <v>12096</v>
      </c>
      <c r="I3422" s="7">
        <v>0</v>
      </c>
      <c r="J3422" s="8">
        <v>0</v>
      </c>
      <c r="K3422" s="7">
        <v>-27.51</v>
      </c>
      <c r="L3422" s="8">
        <v>5111</v>
      </c>
      <c r="M3422" s="7">
        <v>475889.41</v>
      </c>
      <c r="N3422" s="8">
        <v>252575</v>
      </c>
    </row>
    <row r="3423" spans="1:14" x14ac:dyDescent="0.25">
      <c r="A3423" s="5">
        <v>45434</v>
      </c>
      <c r="B3423" s="8" t="s">
        <v>27</v>
      </c>
      <c r="C3423" s="7">
        <v>328650.26</v>
      </c>
      <c r="D3423" s="8">
        <v>231410</v>
      </c>
      <c r="E3423" s="7">
        <v>147929.37</v>
      </c>
      <c r="F3423" s="8">
        <v>3958</v>
      </c>
      <c r="G3423" s="7">
        <v>25502.720000000001</v>
      </c>
      <c r="H3423" s="8">
        <v>12096</v>
      </c>
      <c r="I3423" s="7">
        <v>0</v>
      </c>
      <c r="J3423" s="8">
        <v>0</v>
      </c>
      <c r="K3423" s="7">
        <v>-44.99</v>
      </c>
      <c r="L3423" s="8">
        <v>5111</v>
      </c>
      <c r="M3423" s="7">
        <v>502037.36</v>
      </c>
      <c r="N3423" s="8">
        <v>252575</v>
      </c>
    </row>
    <row r="3424" spans="1:14" x14ac:dyDescent="0.25">
      <c r="A3424" s="5">
        <v>45434</v>
      </c>
      <c r="B3424" s="8" t="s">
        <v>28</v>
      </c>
      <c r="C3424" s="7">
        <v>363555.98</v>
      </c>
      <c r="D3424" s="8">
        <v>231410</v>
      </c>
      <c r="E3424" s="7">
        <v>157112.51</v>
      </c>
      <c r="F3424" s="8">
        <v>3958</v>
      </c>
      <c r="G3424" s="7">
        <v>26877.56</v>
      </c>
      <c r="H3424" s="8">
        <v>12096</v>
      </c>
      <c r="I3424" s="7">
        <v>0</v>
      </c>
      <c r="J3424" s="8">
        <v>0</v>
      </c>
      <c r="K3424" s="7">
        <v>29.6</v>
      </c>
      <c r="L3424" s="8">
        <v>5111</v>
      </c>
      <c r="M3424" s="7">
        <v>547575.65</v>
      </c>
      <c r="N3424" s="8">
        <v>252575</v>
      </c>
    </row>
    <row r="3425" spans="1:14" x14ac:dyDescent="0.25">
      <c r="A3425" s="5">
        <v>45434</v>
      </c>
      <c r="B3425" s="8" t="s">
        <v>29</v>
      </c>
      <c r="C3425" s="7">
        <v>405217.84</v>
      </c>
      <c r="D3425" s="8">
        <v>231410</v>
      </c>
      <c r="E3425" s="7">
        <v>155890.38</v>
      </c>
      <c r="F3425" s="8">
        <v>3958</v>
      </c>
      <c r="G3425" s="7">
        <v>27546.38</v>
      </c>
      <c r="H3425" s="8">
        <v>12096</v>
      </c>
      <c r="I3425" s="7">
        <v>0</v>
      </c>
      <c r="J3425" s="8">
        <v>0</v>
      </c>
      <c r="K3425" s="7">
        <v>32.65</v>
      </c>
      <c r="L3425" s="8">
        <v>5111</v>
      </c>
      <c r="M3425" s="7">
        <v>588687.25</v>
      </c>
      <c r="N3425" s="8">
        <v>252575</v>
      </c>
    </row>
    <row r="3426" spans="1:14" x14ac:dyDescent="0.25">
      <c r="A3426" s="5">
        <v>45434</v>
      </c>
      <c r="B3426" s="8" t="s">
        <v>30</v>
      </c>
      <c r="C3426" s="7">
        <v>448885.59</v>
      </c>
      <c r="D3426" s="8">
        <v>231410</v>
      </c>
      <c r="E3426" s="7">
        <v>147468.75</v>
      </c>
      <c r="F3426" s="8">
        <v>3958</v>
      </c>
      <c r="G3426" s="7">
        <v>26995.279999999999</v>
      </c>
      <c r="H3426" s="8">
        <v>12096</v>
      </c>
      <c r="I3426" s="7">
        <v>0</v>
      </c>
      <c r="J3426" s="8">
        <v>0</v>
      </c>
      <c r="K3426" s="7">
        <v>102.64</v>
      </c>
      <c r="L3426" s="8">
        <v>5111</v>
      </c>
      <c r="M3426" s="7">
        <v>623452.26</v>
      </c>
      <c r="N3426" s="8">
        <v>252575</v>
      </c>
    </row>
    <row r="3427" spans="1:14" x14ac:dyDescent="0.25">
      <c r="A3427" s="5">
        <v>45434</v>
      </c>
      <c r="B3427" s="8" t="s">
        <v>31</v>
      </c>
      <c r="C3427" s="7">
        <v>476610.27</v>
      </c>
      <c r="D3427" s="8">
        <v>231410</v>
      </c>
      <c r="E3427" s="7">
        <v>137688.42000000001</v>
      </c>
      <c r="F3427" s="8">
        <v>3958</v>
      </c>
      <c r="G3427" s="7">
        <v>24614.05</v>
      </c>
      <c r="H3427" s="8">
        <v>12096</v>
      </c>
      <c r="I3427" s="7">
        <v>0</v>
      </c>
      <c r="J3427" s="8">
        <v>0</v>
      </c>
      <c r="K3427" s="7">
        <v>98.86</v>
      </c>
      <c r="L3427" s="8">
        <v>5111</v>
      </c>
      <c r="M3427" s="7">
        <v>639011.6</v>
      </c>
      <c r="N3427" s="8">
        <v>252575</v>
      </c>
    </row>
    <row r="3428" spans="1:14" x14ac:dyDescent="0.25">
      <c r="A3428" s="5">
        <v>45434</v>
      </c>
      <c r="B3428" s="8" t="s">
        <v>32</v>
      </c>
      <c r="C3428" s="7">
        <v>473801.33</v>
      </c>
      <c r="D3428" s="8">
        <v>231410</v>
      </c>
      <c r="E3428" s="7">
        <v>112377.36</v>
      </c>
      <c r="F3428" s="8">
        <v>3958</v>
      </c>
      <c r="G3428" s="7">
        <v>22095.29</v>
      </c>
      <c r="H3428" s="8">
        <v>12096</v>
      </c>
      <c r="I3428" s="7">
        <v>0</v>
      </c>
      <c r="J3428" s="8">
        <v>0</v>
      </c>
      <c r="K3428" s="7">
        <v>104.72</v>
      </c>
      <c r="L3428" s="8">
        <v>5111</v>
      </c>
      <c r="M3428" s="7">
        <v>608378.69999999995</v>
      </c>
      <c r="N3428" s="8">
        <v>252575</v>
      </c>
    </row>
    <row r="3429" spans="1:14" x14ac:dyDescent="0.25">
      <c r="A3429" s="5">
        <v>45434</v>
      </c>
      <c r="B3429" s="8" t="s">
        <v>33</v>
      </c>
      <c r="C3429" s="7">
        <v>456789.53</v>
      </c>
      <c r="D3429" s="8">
        <v>231410</v>
      </c>
      <c r="E3429" s="7">
        <v>103723.81</v>
      </c>
      <c r="F3429" s="8">
        <v>3958</v>
      </c>
      <c r="G3429" s="7">
        <v>19667.509999999998</v>
      </c>
      <c r="H3429" s="8">
        <v>12096</v>
      </c>
      <c r="I3429" s="7">
        <v>0</v>
      </c>
      <c r="J3429" s="8">
        <v>0</v>
      </c>
      <c r="K3429" s="7">
        <v>102.66</v>
      </c>
      <c r="L3429" s="8">
        <v>5111</v>
      </c>
      <c r="M3429" s="7">
        <v>580283.51</v>
      </c>
      <c r="N3429" s="8">
        <v>252575</v>
      </c>
    </row>
    <row r="3430" spans="1:14" x14ac:dyDescent="0.25">
      <c r="A3430" s="5">
        <v>45434</v>
      </c>
      <c r="B3430" s="8" t="s">
        <v>34</v>
      </c>
      <c r="C3430" s="7">
        <v>442248.24</v>
      </c>
      <c r="D3430" s="8">
        <v>231410</v>
      </c>
      <c r="E3430" s="7">
        <v>100357.48</v>
      </c>
      <c r="F3430" s="8">
        <v>3958</v>
      </c>
      <c r="G3430" s="7">
        <v>18047.04</v>
      </c>
      <c r="H3430" s="8">
        <v>12096</v>
      </c>
      <c r="I3430" s="7">
        <v>0</v>
      </c>
      <c r="J3430" s="8">
        <v>0</v>
      </c>
      <c r="K3430" s="7">
        <v>728.98</v>
      </c>
      <c r="L3430" s="8">
        <v>5111</v>
      </c>
      <c r="M3430" s="7">
        <v>561381.74</v>
      </c>
      <c r="N3430" s="8">
        <v>252575</v>
      </c>
    </row>
    <row r="3431" spans="1:14" x14ac:dyDescent="0.25">
      <c r="A3431" s="5">
        <v>45434</v>
      </c>
      <c r="B3431" s="8" t="s">
        <v>35</v>
      </c>
      <c r="C3431" s="7">
        <v>409747.45</v>
      </c>
      <c r="D3431" s="8">
        <v>231410</v>
      </c>
      <c r="E3431" s="7">
        <v>90427.77</v>
      </c>
      <c r="F3431" s="8">
        <v>3958</v>
      </c>
      <c r="G3431" s="7">
        <v>16178.47</v>
      </c>
      <c r="H3431" s="8">
        <v>12096</v>
      </c>
      <c r="I3431" s="7">
        <v>0</v>
      </c>
      <c r="J3431" s="8">
        <v>0</v>
      </c>
      <c r="K3431" s="7">
        <v>3519.32</v>
      </c>
      <c r="L3431" s="8">
        <v>5111</v>
      </c>
      <c r="M3431" s="7">
        <v>519873.01</v>
      </c>
      <c r="N3431" s="8">
        <v>252575</v>
      </c>
    </row>
    <row r="3432" spans="1:14" x14ac:dyDescent="0.25">
      <c r="A3432" s="5">
        <v>45434</v>
      </c>
      <c r="B3432" s="8" t="s">
        <v>36</v>
      </c>
      <c r="C3432" s="7">
        <v>362496.17</v>
      </c>
      <c r="D3432" s="8">
        <v>231410</v>
      </c>
      <c r="E3432" s="7">
        <v>79453.37</v>
      </c>
      <c r="F3432" s="8">
        <v>3958</v>
      </c>
      <c r="G3432" s="7">
        <v>14774.26</v>
      </c>
      <c r="H3432" s="8">
        <v>12096</v>
      </c>
      <c r="I3432" s="7">
        <v>0</v>
      </c>
      <c r="J3432" s="8">
        <v>0</v>
      </c>
      <c r="K3432" s="7">
        <v>2709.42</v>
      </c>
      <c r="L3432" s="8">
        <v>5111</v>
      </c>
      <c r="M3432" s="7">
        <v>459433.22</v>
      </c>
      <c r="N3432" s="8">
        <v>252575</v>
      </c>
    </row>
    <row r="3433" spans="1:14" x14ac:dyDescent="0.25">
      <c r="A3433" s="5">
        <v>45434</v>
      </c>
      <c r="B3433" s="8" t="s">
        <v>37</v>
      </c>
      <c r="C3433" s="7">
        <v>306307.89</v>
      </c>
      <c r="D3433" s="8">
        <v>231410</v>
      </c>
      <c r="E3433" s="7">
        <v>74699.679999999993</v>
      </c>
      <c r="F3433" s="8">
        <v>3958</v>
      </c>
      <c r="G3433" s="7">
        <v>13850.88</v>
      </c>
      <c r="H3433" s="8">
        <v>12096</v>
      </c>
      <c r="I3433" s="7">
        <v>0</v>
      </c>
      <c r="J3433" s="8">
        <v>0</v>
      </c>
      <c r="K3433" s="7">
        <v>4217.16</v>
      </c>
      <c r="L3433" s="8">
        <v>5111</v>
      </c>
      <c r="M3433" s="7">
        <v>399075.61</v>
      </c>
      <c r="N3433" s="8">
        <v>252575</v>
      </c>
    </row>
    <row r="3434" spans="1:14" x14ac:dyDescent="0.25">
      <c r="A3434" s="5">
        <v>45434</v>
      </c>
      <c r="B3434" s="8" t="s">
        <v>38</v>
      </c>
      <c r="C3434" s="7">
        <v>257559.71</v>
      </c>
      <c r="D3434" s="8">
        <v>230559</v>
      </c>
      <c r="E3434" s="7">
        <v>70442.45</v>
      </c>
      <c r="F3434" s="8">
        <v>3959</v>
      </c>
      <c r="G3434" s="7">
        <v>13051.72</v>
      </c>
      <c r="H3434" s="8">
        <v>11972</v>
      </c>
      <c r="I3434" s="7">
        <v>0</v>
      </c>
      <c r="J3434" s="8">
        <v>0</v>
      </c>
      <c r="K3434" s="7">
        <v>2742.73</v>
      </c>
      <c r="L3434" s="8">
        <v>5115</v>
      </c>
      <c r="M3434" s="7">
        <v>343796.61</v>
      </c>
      <c r="N3434" s="8">
        <v>251605</v>
      </c>
    </row>
    <row r="3435" spans="1:14" x14ac:dyDescent="0.25">
      <c r="A3435" s="5">
        <v>45435</v>
      </c>
      <c r="B3435" s="8" t="s">
        <v>15</v>
      </c>
      <c r="C3435" s="7">
        <v>225097.21</v>
      </c>
      <c r="D3435" s="8">
        <v>230559</v>
      </c>
      <c r="E3435" s="7">
        <v>68725.06</v>
      </c>
      <c r="F3435" s="8">
        <v>3958</v>
      </c>
      <c r="G3435" s="7">
        <v>12560.14</v>
      </c>
      <c r="H3435" s="8">
        <v>11972</v>
      </c>
      <c r="I3435" s="7">
        <v>0</v>
      </c>
      <c r="J3435" s="8">
        <v>0</v>
      </c>
      <c r="K3435" s="7">
        <v>5737.09</v>
      </c>
      <c r="L3435" s="8">
        <v>5115</v>
      </c>
      <c r="M3435" s="7">
        <v>312119.5</v>
      </c>
      <c r="N3435" s="8">
        <v>251604</v>
      </c>
    </row>
    <row r="3436" spans="1:14" x14ac:dyDescent="0.25">
      <c r="A3436" s="5">
        <v>45435</v>
      </c>
      <c r="B3436" s="8" t="s">
        <v>16</v>
      </c>
      <c r="C3436" s="7">
        <v>203576.41</v>
      </c>
      <c r="D3436" s="8">
        <v>230559</v>
      </c>
      <c r="E3436" s="7">
        <v>66848.17</v>
      </c>
      <c r="F3436" s="8">
        <v>3958</v>
      </c>
      <c r="G3436" s="7">
        <v>12287.62</v>
      </c>
      <c r="H3436" s="8">
        <v>11972</v>
      </c>
      <c r="I3436" s="7">
        <v>0</v>
      </c>
      <c r="J3436" s="8">
        <v>0</v>
      </c>
      <c r="K3436" s="7">
        <v>4898.6899999999996</v>
      </c>
      <c r="L3436" s="8">
        <v>5115</v>
      </c>
      <c r="M3436" s="7">
        <v>287610.89</v>
      </c>
      <c r="N3436" s="8">
        <v>251604</v>
      </c>
    </row>
    <row r="3437" spans="1:14" x14ac:dyDescent="0.25">
      <c r="A3437" s="5">
        <v>45435</v>
      </c>
      <c r="B3437" s="8" t="s">
        <v>17</v>
      </c>
      <c r="C3437" s="7">
        <v>190075.58</v>
      </c>
      <c r="D3437" s="8">
        <v>230559</v>
      </c>
      <c r="E3437" s="7">
        <v>67122.080000000002</v>
      </c>
      <c r="F3437" s="8">
        <v>3958</v>
      </c>
      <c r="G3437" s="7">
        <v>12093.58</v>
      </c>
      <c r="H3437" s="8">
        <v>11972</v>
      </c>
      <c r="I3437" s="7">
        <v>0</v>
      </c>
      <c r="J3437" s="8">
        <v>0</v>
      </c>
      <c r="K3437" s="7">
        <v>4530.6499999999996</v>
      </c>
      <c r="L3437" s="8">
        <v>5115</v>
      </c>
      <c r="M3437" s="7">
        <v>273821.89</v>
      </c>
      <c r="N3437" s="8">
        <v>251604</v>
      </c>
    </row>
    <row r="3438" spans="1:14" x14ac:dyDescent="0.25">
      <c r="A3438" s="5">
        <v>45435</v>
      </c>
      <c r="B3438" s="8" t="s">
        <v>18</v>
      </c>
      <c r="C3438" s="7">
        <v>183507.21</v>
      </c>
      <c r="D3438" s="8">
        <v>230559</v>
      </c>
      <c r="E3438" s="7">
        <v>68979.009999999995</v>
      </c>
      <c r="F3438" s="8">
        <v>3958</v>
      </c>
      <c r="G3438" s="7">
        <v>11964.6</v>
      </c>
      <c r="H3438" s="8">
        <v>11972</v>
      </c>
      <c r="I3438" s="7">
        <v>0</v>
      </c>
      <c r="J3438" s="8">
        <v>0</v>
      </c>
      <c r="K3438" s="7">
        <v>4283.6099999999997</v>
      </c>
      <c r="L3438" s="8">
        <v>5115</v>
      </c>
      <c r="M3438" s="7">
        <v>268734.43</v>
      </c>
      <c r="N3438" s="8">
        <v>251604</v>
      </c>
    </row>
    <row r="3439" spans="1:14" x14ac:dyDescent="0.25">
      <c r="A3439" s="5">
        <v>45435</v>
      </c>
      <c r="B3439" s="8" t="s">
        <v>19</v>
      </c>
      <c r="C3439" s="7">
        <v>186225.89</v>
      </c>
      <c r="D3439" s="8">
        <v>230559</v>
      </c>
      <c r="E3439" s="7">
        <v>73441.94</v>
      </c>
      <c r="F3439" s="8">
        <v>3958</v>
      </c>
      <c r="G3439" s="7">
        <v>12254.75</v>
      </c>
      <c r="H3439" s="8">
        <v>11972</v>
      </c>
      <c r="I3439" s="7">
        <v>0</v>
      </c>
      <c r="J3439" s="8">
        <v>0</v>
      </c>
      <c r="K3439" s="7">
        <v>4486.93</v>
      </c>
      <c r="L3439" s="8">
        <v>5115</v>
      </c>
      <c r="M3439" s="7">
        <v>276409.51</v>
      </c>
      <c r="N3439" s="8">
        <v>251604</v>
      </c>
    </row>
    <row r="3440" spans="1:14" x14ac:dyDescent="0.25">
      <c r="A3440" s="5">
        <v>45435</v>
      </c>
      <c r="B3440" s="8" t="s">
        <v>20</v>
      </c>
      <c r="C3440" s="7">
        <v>203449.99</v>
      </c>
      <c r="D3440" s="8">
        <v>230559</v>
      </c>
      <c r="E3440" s="7">
        <v>81571.179999999993</v>
      </c>
      <c r="F3440" s="8">
        <v>3958</v>
      </c>
      <c r="G3440" s="7">
        <v>12348.89</v>
      </c>
      <c r="H3440" s="8">
        <v>11972</v>
      </c>
      <c r="I3440" s="7">
        <v>0</v>
      </c>
      <c r="J3440" s="8">
        <v>0</v>
      </c>
      <c r="K3440" s="7">
        <v>1791.66</v>
      </c>
      <c r="L3440" s="8">
        <v>5115</v>
      </c>
      <c r="M3440" s="7">
        <v>299161.71999999997</v>
      </c>
      <c r="N3440" s="8">
        <v>251604</v>
      </c>
    </row>
    <row r="3441" spans="1:14" x14ac:dyDescent="0.25">
      <c r="A3441" s="5">
        <v>45435</v>
      </c>
      <c r="B3441" s="8" t="s">
        <v>21</v>
      </c>
      <c r="C3441" s="7">
        <v>215575.86</v>
      </c>
      <c r="D3441" s="8">
        <v>230559</v>
      </c>
      <c r="E3441" s="7">
        <v>93997.28</v>
      </c>
      <c r="F3441" s="8">
        <v>3958</v>
      </c>
      <c r="G3441" s="7">
        <v>13308.49</v>
      </c>
      <c r="H3441" s="8">
        <v>11972</v>
      </c>
      <c r="I3441" s="7">
        <v>0</v>
      </c>
      <c r="J3441" s="8">
        <v>0</v>
      </c>
      <c r="K3441" s="7">
        <v>140.74</v>
      </c>
      <c r="L3441" s="8">
        <v>5115</v>
      </c>
      <c r="M3441" s="7">
        <v>323022.37</v>
      </c>
      <c r="N3441" s="8">
        <v>251604</v>
      </c>
    </row>
    <row r="3442" spans="1:14" x14ac:dyDescent="0.25">
      <c r="A3442" s="5">
        <v>45435</v>
      </c>
      <c r="B3442" s="8" t="s">
        <v>22</v>
      </c>
      <c r="C3442" s="7">
        <v>218411.59</v>
      </c>
      <c r="D3442" s="8">
        <v>230559</v>
      </c>
      <c r="E3442" s="7">
        <v>103273.67</v>
      </c>
      <c r="F3442" s="8">
        <v>3958</v>
      </c>
      <c r="G3442" s="7">
        <v>15836.15</v>
      </c>
      <c r="H3442" s="8">
        <v>11972</v>
      </c>
      <c r="I3442" s="7">
        <v>0</v>
      </c>
      <c r="J3442" s="8">
        <v>0</v>
      </c>
      <c r="K3442" s="7">
        <v>-26.51</v>
      </c>
      <c r="L3442" s="8">
        <v>5115</v>
      </c>
      <c r="M3442" s="7">
        <v>337494.9</v>
      </c>
      <c r="N3442" s="8">
        <v>251604</v>
      </c>
    </row>
    <row r="3443" spans="1:14" x14ac:dyDescent="0.25">
      <c r="A3443" s="5">
        <v>45435</v>
      </c>
      <c r="B3443" s="8" t="s">
        <v>23</v>
      </c>
      <c r="C3443" s="7">
        <v>217199.84</v>
      </c>
      <c r="D3443" s="8">
        <v>230559</v>
      </c>
      <c r="E3443" s="7">
        <v>110334.55</v>
      </c>
      <c r="F3443" s="8">
        <v>3958</v>
      </c>
      <c r="G3443" s="7">
        <v>18059.650000000001</v>
      </c>
      <c r="H3443" s="8">
        <v>11972</v>
      </c>
      <c r="I3443" s="7">
        <v>0</v>
      </c>
      <c r="J3443" s="8">
        <v>0</v>
      </c>
      <c r="K3443" s="7">
        <v>46.51</v>
      </c>
      <c r="L3443" s="8">
        <v>5115</v>
      </c>
      <c r="M3443" s="7">
        <v>345640.55</v>
      </c>
      <c r="N3443" s="8">
        <v>251604</v>
      </c>
    </row>
    <row r="3444" spans="1:14" x14ac:dyDescent="0.25">
      <c r="A3444" s="5">
        <v>45435</v>
      </c>
      <c r="B3444" s="8" t="s">
        <v>24</v>
      </c>
      <c r="C3444" s="7">
        <v>223548.58</v>
      </c>
      <c r="D3444" s="8">
        <v>230559</v>
      </c>
      <c r="E3444" s="7">
        <v>114474.28</v>
      </c>
      <c r="F3444" s="8">
        <v>3958</v>
      </c>
      <c r="G3444" s="7">
        <v>19949.330000000002</v>
      </c>
      <c r="H3444" s="8">
        <v>11972</v>
      </c>
      <c r="I3444" s="7">
        <v>0</v>
      </c>
      <c r="J3444" s="8">
        <v>0</v>
      </c>
      <c r="K3444" s="7">
        <v>96.14</v>
      </c>
      <c r="L3444" s="8">
        <v>5115</v>
      </c>
      <c r="M3444" s="7">
        <v>358068.33</v>
      </c>
      <c r="N3444" s="8">
        <v>251604</v>
      </c>
    </row>
    <row r="3445" spans="1:14" x14ac:dyDescent="0.25">
      <c r="A3445" s="5">
        <v>45435</v>
      </c>
      <c r="B3445" s="8" t="s">
        <v>25</v>
      </c>
      <c r="C3445" s="7">
        <v>242017.86</v>
      </c>
      <c r="D3445" s="8">
        <v>230559</v>
      </c>
      <c r="E3445" s="7">
        <v>117071.81</v>
      </c>
      <c r="F3445" s="8">
        <v>3958</v>
      </c>
      <c r="G3445" s="7">
        <v>21530.62</v>
      </c>
      <c r="H3445" s="8">
        <v>11972</v>
      </c>
      <c r="I3445" s="7">
        <v>0</v>
      </c>
      <c r="J3445" s="8">
        <v>0</v>
      </c>
      <c r="K3445" s="7">
        <v>34.35</v>
      </c>
      <c r="L3445" s="8">
        <v>5115</v>
      </c>
      <c r="M3445" s="7">
        <v>380654.64</v>
      </c>
      <c r="N3445" s="8">
        <v>251604</v>
      </c>
    </row>
    <row r="3446" spans="1:14" x14ac:dyDescent="0.25">
      <c r="A3446" s="5">
        <v>45435</v>
      </c>
      <c r="B3446" s="8" t="s">
        <v>26</v>
      </c>
      <c r="C3446" s="7">
        <v>262588.03000000003</v>
      </c>
      <c r="D3446" s="8">
        <v>230559</v>
      </c>
      <c r="E3446" s="7">
        <v>121754.68</v>
      </c>
      <c r="F3446" s="8">
        <v>3958</v>
      </c>
      <c r="G3446" s="7">
        <v>22461.16</v>
      </c>
      <c r="H3446" s="8">
        <v>11972</v>
      </c>
      <c r="I3446" s="7">
        <v>0</v>
      </c>
      <c r="J3446" s="8">
        <v>0</v>
      </c>
      <c r="K3446" s="7">
        <v>-7.19</v>
      </c>
      <c r="L3446" s="8">
        <v>5115</v>
      </c>
      <c r="M3446" s="7">
        <v>406796.68</v>
      </c>
      <c r="N3446" s="8">
        <v>251604</v>
      </c>
    </row>
    <row r="3447" spans="1:14" x14ac:dyDescent="0.25">
      <c r="A3447" s="5">
        <v>45435</v>
      </c>
      <c r="B3447" s="8" t="s">
        <v>27</v>
      </c>
      <c r="C3447" s="7">
        <v>289314.65000000002</v>
      </c>
      <c r="D3447" s="8">
        <v>230559</v>
      </c>
      <c r="E3447" s="7">
        <v>128119.09</v>
      </c>
      <c r="F3447" s="8">
        <v>3958</v>
      </c>
      <c r="G3447" s="7">
        <v>23838.69</v>
      </c>
      <c r="H3447" s="8">
        <v>11972</v>
      </c>
      <c r="I3447" s="7">
        <v>0</v>
      </c>
      <c r="J3447" s="8">
        <v>0</v>
      </c>
      <c r="K3447" s="7">
        <v>43.1</v>
      </c>
      <c r="L3447" s="8">
        <v>5115</v>
      </c>
      <c r="M3447" s="7">
        <v>441315.53</v>
      </c>
      <c r="N3447" s="8">
        <v>251604</v>
      </c>
    </row>
    <row r="3448" spans="1:14" x14ac:dyDescent="0.25">
      <c r="A3448" s="5">
        <v>45435</v>
      </c>
      <c r="B3448" s="8" t="s">
        <v>28</v>
      </c>
      <c r="C3448" s="7">
        <v>318649.24</v>
      </c>
      <c r="D3448" s="8">
        <v>230559</v>
      </c>
      <c r="E3448" s="7">
        <v>124792</v>
      </c>
      <c r="F3448" s="8">
        <v>3958</v>
      </c>
      <c r="G3448" s="7">
        <v>24718.51</v>
      </c>
      <c r="H3448" s="8">
        <v>11972</v>
      </c>
      <c r="I3448" s="7">
        <v>0</v>
      </c>
      <c r="J3448" s="8">
        <v>0</v>
      </c>
      <c r="K3448" s="7">
        <v>-29.53</v>
      </c>
      <c r="L3448" s="8">
        <v>5115</v>
      </c>
      <c r="M3448" s="7">
        <v>468130.22</v>
      </c>
      <c r="N3448" s="8">
        <v>251604</v>
      </c>
    </row>
    <row r="3449" spans="1:14" x14ac:dyDescent="0.25">
      <c r="A3449" s="5">
        <v>45435</v>
      </c>
      <c r="B3449" s="8" t="s">
        <v>29</v>
      </c>
      <c r="C3449" s="7">
        <v>346087.14</v>
      </c>
      <c r="D3449" s="8">
        <v>230559</v>
      </c>
      <c r="E3449" s="7">
        <v>125713.83</v>
      </c>
      <c r="F3449" s="8">
        <v>3958</v>
      </c>
      <c r="G3449" s="7">
        <v>25052.98</v>
      </c>
      <c r="H3449" s="8">
        <v>11972</v>
      </c>
      <c r="I3449" s="7">
        <v>0</v>
      </c>
      <c r="J3449" s="8">
        <v>0</v>
      </c>
      <c r="K3449" s="7">
        <v>71.34</v>
      </c>
      <c r="L3449" s="8">
        <v>5115</v>
      </c>
      <c r="M3449" s="7">
        <v>496925.29</v>
      </c>
      <c r="N3449" s="8">
        <v>251604</v>
      </c>
    </row>
    <row r="3450" spans="1:14" x14ac:dyDescent="0.25">
      <c r="A3450" s="5">
        <v>45435</v>
      </c>
      <c r="B3450" s="8" t="s">
        <v>30</v>
      </c>
      <c r="C3450" s="7">
        <v>370268.99</v>
      </c>
      <c r="D3450" s="8">
        <v>230559</v>
      </c>
      <c r="E3450" s="7">
        <v>120526.25</v>
      </c>
      <c r="F3450" s="8">
        <v>3958</v>
      </c>
      <c r="G3450" s="7">
        <v>23695.47</v>
      </c>
      <c r="H3450" s="8">
        <v>11972</v>
      </c>
      <c r="I3450" s="7">
        <v>0</v>
      </c>
      <c r="J3450" s="8">
        <v>0</v>
      </c>
      <c r="K3450" s="7">
        <v>125.82</v>
      </c>
      <c r="L3450" s="8">
        <v>5115</v>
      </c>
      <c r="M3450" s="7">
        <v>514616.53</v>
      </c>
      <c r="N3450" s="8">
        <v>251604</v>
      </c>
    </row>
    <row r="3451" spans="1:14" x14ac:dyDescent="0.25">
      <c r="A3451" s="5">
        <v>45435</v>
      </c>
      <c r="B3451" s="8" t="s">
        <v>31</v>
      </c>
      <c r="C3451" s="7">
        <v>383609.35</v>
      </c>
      <c r="D3451" s="8">
        <v>230559</v>
      </c>
      <c r="E3451" s="7">
        <v>111078.69</v>
      </c>
      <c r="F3451" s="8">
        <v>3958</v>
      </c>
      <c r="G3451" s="7">
        <v>21232.49</v>
      </c>
      <c r="H3451" s="8">
        <v>11972</v>
      </c>
      <c r="I3451" s="7">
        <v>0</v>
      </c>
      <c r="J3451" s="8">
        <v>0</v>
      </c>
      <c r="K3451" s="7">
        <v>107.82</v>
      </c>
      <c r="L3451" s="8">
        <v>5115</v>
      </c>
      <c r="M3451" s="7">
        <v>516028.35</v>
      </c>
      <c r="N3451" s="8">
        <v>251604</v>
      </c>
    </row>
    <row r="3452" spans="1:14" x14ac:dyDescent="0.25">
      <c r="A3452" s="5">
        <v>45435</v>
      </c>
      <c r="B3452" s="8" t="s">
        <v>32</v>
      </c>
      <c r="C3452" s="7">
        <v>385487.37</v>
      </c>
      <c r="D3452" s="8">
        <v>230559</v>
      </c>
      <c r="E3452" s="7">
        <v>107105.19</v>
      </c>
      <c r="F3452" s="8">
        <v>3958</v>
      </c>
      <c r="G3452" s="7">
        <v>19102.27</v>
      </c>
      <c r="H3452" s="8">
        <v>11972</v>
      </c>
      <c r="I3452" s="7">
        <v>0</v>
      </c>
      <c r="J3452" s="8">
        <v>0</v>
      </c>
      <c r="K3452" s="7">
        <v>157.58000000000001</v>
      </c>
      <c r="L3452" s="8">
        <v>5115</v>
      </c>
      <c r="M3452" s="7">
        <v>511852.41</v>
      </c>
      <c r="N3452" s="8">
        <v>251604</v>
      </c>
    </row>
    <row r="3453" spans="1:14" x14ac:dyDescent="0.25">
      <c r="A3453" s="5">
        <v>45435</v>
      </c>
      <c r="B3453" s="8" t="s">
        <v>33</v>
      </c>
      <c r="C3453" s="7">
        <v>375433.46</v>
      </c>
      <c r="D3453" s="8">
        <v>230559</v>
      </c>
      <c r="E3453" s="7">
        <v>98119.83</v>
      </c>
      <c r="F3453" s="8">
        <v>3958</v>
      </c>
      <c r="G3453" s="7">
        <v>17133.34</v>
      </c>
      <c r="H3453" s="8">
        <v>11972</v>
      </c>
      <c r="I3453" s="7">
        <v>0</v>
      </c>
      <c r="J3453" s="8">
        <v>0</v>
      </c>
      <c r="K3453" s="7">
        <v>49.58</v>
      </c>
      <c r="L3453" s="8">
        <v>5115</v>
      </c>
      <c r="M3453" s="7">
        <v>490736.21</v>
      </c>
      <c r="N3453" s="8">
        <v>251604</v>
      </c>
    </row>
    <row r="3454" spans="1:14" x14ac:dyDescent="0.25">
      <c r="A3454" s="5">
        <v>45435</v>
      </c>
      <c r="B3454" s="8" t="s">
        <v>34</v>
      </c>
      <c r="C3454" s="7">
        <v>370320.04</v>
      </c>
      <c r="D3454" s="8">
        <v>230559</v>
      </c>
      <c r="E3454" s="7">
        <v>94868.02</v>
      </c>
      <c r="F3454" s="8">
        <v>3958</v>
      </c>
      <c r="G3454" s="7">
        <v>15790.14</v>
      </c>
      <c r="H3454" s="8">
        <v>11972</v>
      </c>
      <c r="I3454" s="7">
        <v>0</v>
      </c>
      <c r="J3454" s="8">
        <v>0</v>
      </c>
      <c r="K3454" s="7">
        <v>511.18</v>
      </c>
      <c r="L3454" s="8">
        <v>5115</v>
      </c>
      <c r="M3454" s="7">
        <v>481489.38</v>
      </c>
      <c r="N3454" s="8">
        <v>251604</v>
      </c>
    </row>
    <row r="3455" spans="1:14" x14ac:dyDescent="0.25">
      <c r="A3455" s="5">
        <v>45435</v>
      </c>
      <c r="B3455" s="8" t="s">
        <v>35</v>
      </c>
      <c r="C3455" s="7">
        <v>364465.64</v>
      </c>
      <c r="D3455" s="8">
        <v>230559</v>
      </c>
      <c r="E3455" s="7">
        <v>91006.96</v>
      </c>
      <c r="F3455" s="8">
        <v>3958</v>
      </c>
      <c r="G3455" s="7">
        <v>15247.45</v>
      </c>
      <c r="H3455" s="8">
        <v>11972</v>
      </c>
      <c r="I3455" s="7">
        <v>0</v>
      </c>
      <c r="J3455" s="8">
        <v>0</v>
      </c>
      <c r="K3455" s="7">
        <v>5145.38</v>
      </c>
      <c r="L3455" s="8">
        <v>5115</v>
      </c>
      <c r="M3455" s="7">
        <v>475865.43</v>
      </c>
      <c r="N3455" s="8">
        <v>251604</v>
      </c>
    </row>
    <row r="3456" spans="1:14" x14ac:dyDescent="0.25">
      <c r="A3456" s="5">
        <v>45435</v>
      </c>
      <c r="B3456" s="8" t="s">
        <v>36</v>
      </c>
      <c r="C3456" s="7">
        <v>334542.94</v>
      </c>
      <c r="D3456" s="8">
        <v>230559</v>
      </c>
      <c r="E3456" s="7">
        <v>78806.820000000007</v>
      </c>
      <c r="F3456" s="8">
        <v>3958</v>
      </c>
      <c r="G3456" s="7">
        <v>14182.93</v>
      </c>
      <c r="H3456" s="8">
        <v>11972</v>
      </c>
      <c r="I3456" s="7">
        <v>0</v>
      </c>
      <c r="J3456" s="8">
        <v>0</v>
      </c>
      <c r="K3456" s="7">
        <v>4285.49</v>
      </c>
      <c r="L3456" s="8">
        <v>5115</v>
      </c>
      <c r="M3456" s="7">
        <v>431818.18</v>
      </c>
      <c r="N3456" s="8">
        <v>251604</v>
      </c>
    </row>
    <row r="3457" spans="1:14" x14ac:dyDescent="0.25">
      <c r="A3457" s="5">
        <v>45435</v>
      </c>
      <c r="B3457" s="8" t="s">
        <v>37</v>
      </c>
      <c r="C3457" s="7">
        <v>285495.46000000002</v>
      </c>
      <c r="D3457" s="8">
        <v>230559</v>
      </c>
      <c r="E3457" s="7">
        <v>73655.88</v>
      </c>
      <c r="F3457" s="8">
        <v>3958</v>
      </c>
      <c r="G3457" s="7">
        <v>13259.45</v>
      </c>
      <c r="H3457" s="8">
        <v>11972</v>
      </c>
      <c r="I3457" s="7">
        <v>0</v>
      </c>
      <c r="J3457" s="8">
        <v>0</v>
      </c>
      <c r="K3457" s="7">
        <v>5846.31</v>
      </c>
      <c r="L3457" s="8">
        <v>5115</v>
      </c>
      <c r="M3457" s="7">
        <v>378257.1</v>
      </c>
      <c r="N3457" s="8">
        <v>251604</v>
      </c>
    </row>
    <row r="3458" spans="1:14" x14ac:dyDescent="0.25">
      <c r="A3458" s="5">
        <v>45435</v>
      </c>
      <c r="B3458" s="8" t="s">
        <v>38</v>
      </c>
      <c r="C3458" s="7">
        <v>239484.26</v>
      </c>
      <c r="D3458" s="8">
        <v>229114</v>
      </c>
      <c r="E3458" s="7">
        <v>69899.929999999993</v>
      </c>
      <c r="F3458" s="8">
        <v>3947</v>
      </c>
      <c r="G3458" s="7">
        <v>12530.06</v>
      </c>
      <c r="H3458" s="8">
        <v>11950</v>
      </c>
      <c r="I3458" s="7">
        <v>0</v>
      </c>
      <c r="J3458" s="8">
        <v>0</v>
      </c>
      <c r="K3458" s="7">
        <v>5547.88</v>
      </c>
      <c r="L3458" s="8">
        <v>5105</v>
      </c>
      <c r="M3458" s="7">
        <v>327462.13</v>
      </c>
      <c r="N3458" s="8">
        <v>250116</v>
      </c>
    </row>
    <row r="3459" spans="1:14" x14ac:dyDescent="0.25">
      <c r="A3459" s="5">
        <v>45436</v>
      </c>
      <c r="B3459" s="8" t="s">
        <v>15</v>
      </c>
      <c r="C3459" s="7">
        <v>207768.09</v>
      </c>
      <c r="D3459" s="8">
        <v>229114</v>
      </c>
      <c r="E3459" s="7">
        <v>66834.87</v>
      </c>
      <c r="F3459" s="8">
        <v>3946</v>
      </c>
      <c r="G3459" s="7">
        <v>12117.93</v>
      </c>
      <c r="H3459" s="8">
        <v>11950</v>
      </c>
      <c r="I3459" s="7">
        <v>0</v>
      </c>
      <c r="J3459" s="8">
        <v>0</v>
      </c>
      <c r="K3459" s="7">
        <v>5894.5</v>
      </c>
      <c r="L3459" s="8">
        <v>5105</v>
      </c>
      <c r="M3459" s="7">
        <v>292615.39</v>
      </c>
      <c r="N3459" s="8">
        <v>250115</v>
      </c>
    </row>
    <row r="3460" spans="1:14" x14ac:dyDescent="0.25">
      <c r="A3460" s="5">
        <v>45436</v>
      </c>
      <c r="B3460" s="8" t="s">
        <v>16</v>
      </c>
      <c r="C3460" s="7">
        <v>186743.84</v>
      </c>
      <c r="D3460" s="8">
        <v>229114</v>
      </c>
      <c r="E3460" s="7">
        <v>65709.240000000005</v>
      </c>
      <c r="F3460" s="8">
        <v>3946</v>
      </c>
      <c r="G3460" s="7">
        <v>11819.86</v>
      </c>
      <c r="H3460" s="8">
        <v>11950</v>
      </c>
      <c r="I3460" s="7">
        <v>0</v>
      </c>
      <c r="J3460" s="8">
        <v>0</v>
      </c>
      <c r="K3460" s="7">
        <v>6202.78</v>
      </c>
      <c r="L3460" s="8">
        <v>5105</v>
      </c>
      <c r="M3460" s="7">
        <v>270475.71999999997</v>
      </c>
      <c r="N3460" s="8">
        <v>250115</v>
      </c>
    </row>
    <row r="3461" spans="1:14" x14ac:dyDescent="0.25">
      <c r="A3461" s="5">
        <v>45436</v>
      </c>
      <c r="B3461" s="8" t="s">
        <v>17</v>
      </c>
      <c r="C3461" s="7">
        <v>174150.34</v>
      </c>
      <c r="D3461" s="8">
        <v>229114</v>
      </c>
      <c r="E3461" s="7">
        <v>65149.62</v>
      </c>
      <c r="F3461" s="8">
        <v>3946</v>
      </c>
      <c r="G3461" s="7">
        <v>11643.56</v>
      </c>
      <c r="H3461" s="8">
        <v>11950</v>
      </c>
      <c r="I3461" s="7">
        <v>0</v>
      </c>
      <c r="J3461" s="8">
        <v>0</v>
      </c>
      <c r="K3461" s="7">
        <v>6633.63</v>
      </c>
      <c r="L3461" s="8">
        <v>5105</v>
      </c>
      <c r="M3461" s="7">
        <v>257577.15</v>
      </c>
      <c r="N3461" s="8">
        <v>250115</v>
      </c>
    </row>
    <row r="3462" spans="1:14" x14ac:dyDescent="0.25">
      <c r="A3462" s="5">
        <v>45436</v>
      </c>
      <c r="B3462" s="8" t="s">
        <v>18</v>
      </c>
      <c r="C3462" s="7">
        <v>168058.85</v>
      </c>
      <c r="D3462" s="8">
        <v>229114</v>
      </c>
      <c r="E3462" s="7">
        <v>66781.67</v>
      </c>
      <c r="F3462" s="8">
        <v>3946</v>
      </c>
      <c r="G3462" s="7">
        <v>11533.64</v>
      </c>
      <c r="H3462" s="8">
        <v>11950</v>
      </c>
      <c r="I3462" s="7">
        <v>0</v>
      </c>
      <c r="J3462" s="8">
        <v>0</v>
      </c>
      <c r="K3462" s="7">
        <v>5707.64</v>
      </c>
      <c r="L3462" s="8">
        <v>5105</v>
      </c>
      <c r="M3462" s="7">
        <v>252081.8</v>
      </c>
      <c r="N3462" s="8">
        <v>250115</v>
      </c>
    </row>
    <row r="3463" spans="1:14" x14ac:dyDescent="0.25">
      <c r="A3463" s="5">
        <v>45436</v>
      </c>
      <c r="B3463" s="8" t="s">
        <v>19</v>
      </c>
      <c r="C3463" s="7">
        <v>172115.86</v>
      </c>
      <c r="D3463" s="8">
        <v>229114</v>
      </c>
      <c r="E3463" s="7">
        <v>70411.62</v>
      </c>
      <c r="F3463" s="8">
        <v>3946</v>
      </c>
      <c r="G3463" s="7">
        <v>11694.29</v>
      </c>
      <c r="H3463" s="8">
        <v>11950</v>
      </c>
      <c r="I3463" s="7">
        <v>0</v>
      </c>
      <c r="J3463" s="8">
        <v>0</v>
      </c>
      <c r="K3463" s="7">
        <v>4002.82</v>
      </c>
      <c r="L3463" s="8">
        <v>5105</v>
      </c>
      <c r="M3463" s="7">
        <v>258224.59</v>
      </c>
      <c r="N3463" s="8">
        <v>250115</v>
      </c>
    </row>
    <row r="3464" spans="1:14" x14ac:dyDescent="0.25">
      <c r="A3464" s="5">
        <v>45436</v>
      </c>
      <c r="B3464" s="8" t="s">
        <v>20</v>
      </c>
      <c r="C3464" s="7">
        <v>187801.14</v>
      </c>
      <c r="D3464" s="8">
        <v>229114</v>
      </c>
      <c r="E3464" s="7">
        <v>77480.11</v>
      </c>
      <c r="F3464" s="8">
        <v>3946</v>
      </c>
      <c r="G3464" s="7">
        <v>11910.57</v>
      </c>
      <c r="H3464" s="8">
        <v>11950</v>
      </c>
      <c r="I3464" s="7">
        <v>0</v>
      </c>
      <c r="J3464" s="8">
        <v>0</v>
      </c>
      <c r="K3464" s="7">
        <v>2266.67</v>
      </c>
      <c r="L3464" s="8">
        <v>5105</v>
      </c>
      <c r="M3464" s="7">
        <v>279458.49</v>
      </c>
      <c r="N3464" s="8">
        <v>250115</v>
      </c>
    </row>
    <row r="3465" spans="1:14" x14ac:dyDescent="0.25">
      <c r="A3465" s="5">
        <v>45436</v>
      </c>
      <c r="B3465" s="8" t="s">
        <v>21</v>
      </c>
      <c r="C3465" s="7">
        <v>201028.36</v>
      </c>
      <c r="D3465" s="8">
        <v>229114</v>
      </c>
      <c r="E3465" s="7">
        <v>85652.82</v>
      </c>
      <c r="F3465" s="8">
        <v>3946</v>
      </c>
      <c r="G3465" s="7">
        <v>12759.41</v>
      </c>
      <c r="H3465" s="8">
        <v>11950</v>
      </c>
      <c r="I3465" s="7">
        <v>0</v>
      </c>
      <c r="J3465" s="8">
        <v>0</v>
      </c>
      <c r="K3465" s="7">
        <v>225.32</v>
      </c>
      <c r="L3465" s="8">
        <v>5105</v>
      </c>
      <c r="M3465" s="7">
        <v>299665.90999999997</v>
      </c>
      <c r="N3465" s="8">
        <v>250115</v>
      </c>
    </row>
    <row r="3466" spans="1:14" x14ac:dyDescent="0.25">
      <c r="A3466" s="5">
        <v>45436</v>
      </c>
      <c r="B3466" s="8" t="s">
        <v>22</v>
      </c>
      <c r="C3466" s="7">
        <v>209363.41</v>
      </c>
      <c r="D3466" s="8">
        <v>229114</v>
      </c>
      <c r="E3466" s="7">
        <v>93262.46</v>
      </c>
      <c r="F3466" s="8">
        <v>3946</v>
      </c>
      <c r="G3466" s="7">
        <v>14872.32</v>
      </c>
      <c r="H3466" s="8">
        <v>11950</v>
      </c>
      <c r="I3466" s="7">
        <v>0</v>
      </c>
      <c r="J3466" s="8">
        <v>0</v>
      </c>
      <c r="K3466" s="7">
        <v>150.94999999999999</v>
      </c>
      <c r="L3466" s="8">
        <v>5105</v>
      </c>
      <c r="M3466" s="7">
        <v>317649.14</v>
      </c>
      <c r="N3466" s="8">
        <v>250115</v>
      </c>
    </row>
    <row r="3467" spans="1:14" x14ac:dyDescent="0.25">
      <c r="A3467" s="5">
        <v>45436</v>
      </c>
      <c r="B3467" s="8" t="s">
        <v>23</v>
      </c>
      <c r="C3467" s="7">
        <v>219376.39</v>
      </c>
      <c r="D3467" s="8">
        <v>229114</v>
      </c>
      <c r="E3467" s="7">
        <v>98515.76</v>
      </c>
      <c r="F3467" s="8">
        <v>3946</v>
      </c>
      <c r="G3467" s="7">
        <v>17209.150000000001</v>
      </c>
      <c r="H3467" s="8">
        <v>11950</v>
      </c>
      <c r="I3467" s="7">
        <v>0</v>
      </c>
      <c r="J3467" s="8">
        <v>0</v>
      </c>
      <c r="K3467" s="7">
        <v>125.83</v>
      </c>
      <c r="L3467" s="8">
        <v>5105</v>
      </c>
      <c r="M3467" s="7">
        <v>335227.13</v>
      </c>
      <c r="N3467" s="8">
        <v>250115</v>
      </c>
    </row>
    <row r="3468" spans="1:14" x14ac:dyDescent="0.25">
      <c r="A3468" s="5">
        <v>45436</v>
      </c>
      <c r="B3468" s="8" t="s">
        <v>24</v>
      </c>
      <c r="C3468" s="7">
        <v>236689.22</v>
      </c>
      <c r="D3468" s="8">
        <v>229114</v>
      </c>
      <c r="E3468" s="7">
        <v>105767.95</v>
      </c>
      <c r="F3468" s="8">
        <v>3946</v>
      </c>
      <c r="G3468" s="7">
        <v>19600.240000000002</v>
      </c>
      <c r="H3468" s="8">
        <v>11950</v>
      </c>
      <c r="I3468" s="7">
        <v>0</v>
      </c>
      <c r="J3468" s="8">
        <v>0</v>
      </c>
      <c r="K3468" s="7">
        <v>104.71</v>
      </c>
      <c r="L3468" s="8">
        <v>5105</v>
      </c>
      <c r="M3468" s="7">
        <v>362162.12</v>
      </c>
      <c r="N3468" s="8">
        <v>250115</v>
      </c>
    </row>
    <row r="3469" spans="1:14" x14ac:dyDescent="0.25">
      <c r="A3469" s="5">
        <v>45436</v>
      </c>
      <c r="B3469" s="8" t="s">
        <v>25</v>
      </c>
      <c r="C3469" s="7">
        <v>262446.07</v>
      </c>
      <c r="D3469" s="8">
        <v>229114</v>
      </c>
      <c r="E3469" s="7">
        <v>111665.17</v>
      </c>
      <c r="F3469" s="8">
        <v>3946</v>
      </c>
      <c r="G3469" s="7">
        <v>21582.32</v>
      </c>
      <c r="H3469" s="8">
        <v>11950</v>
      </c>
      <c r="I3469" s="7">
        <v>0</v>
      </c>
      <c r="J3469" s="8">
        <v>0</v>
      </c>
      <c r="K3469" s="7">
        <v>97.4</v>
      </c>
      <c r="L3469" s="8">
        <v>5105</v>
      </c>
      <c r="M3469" s="7">
        <v>395790.96</v>
      </c>
      <c r="N3469" s="8">
        <v>250115</v>
      </c>
    </row>
    <row r="3470" spans="1:14" x14ac:dyDescent="0.25">
      <c r="A3470" s="5">
        <v>45436</v>
      </c>
      <c r="B3470" s="8" t="s">
        <v>26</v>
      </c>
      <c r="C3470" s="7">
        <v>293513.74</v>
      </c>
      <c r="D3470" s="8">
        <v>229114</v>
      </c>
      <c r="E3470" s="7">
        <v>116087.53</v>
      </c>
      <c r="F3470" s="8">
        <v>3946</v>
      </c>
      <c r="G3470" s="7">
        <v>22895.86</v>
      </c>
      <c r="H3470" s="8">
        <v>11950</v>
      </c>
      <c r="I3470" s="7">
        <v>0</v>
      </c>
      <c r="J3470" s="8">
        <v>0</v>
      </c>
      <c r="K3470" s="7">
        <v>92.99</v>
      </c>
      <c r="L3470" s="8">
        <v>5105</v>
      </c>
      <c r="M3470" s="7">
        <v>432590.12</v>
      </c>
      <c r="N3470" s="8">
        <v>250115</v>
      </c>
    </row>
    <row r="3471" spans="1:14" x14ac:dyDescent="0.25">
      <c r="A3471" s="5">
        <v>45436</v>
      </c>
      <c r="B3471" s="8" t="s">
        <v>27</v>
      </c>
      <c r="C3471" s="7">
        <v>324065.56</v>
      </c>
      <c r="D3471" s="8">
        <v>229114</v>
      </c>
      <c r="E3471" s="7">
        <v>118918.15</v>
      </c>
      <c r="F3471" s="8">
        <v>3946</v>
      </c>
      <c r="G3471" s="7">
        <v>24001.46</v>
      </c>
      <c r="H3471" s="8">
        <v>11950</v>
      </c>
      <c r="I3471" s="7">
        <v>0</v>
      </c>
      <c r="J3471" s="8">
        <v>0</v>
      </c>
      <c r="K3471" s="7">
        <v>67.7</v>
      </c>
      <c r="L3471" s="8">
        <v>5105</v>
      </c>
      <c r="M3471" s="7">
        <v>467052.87</v>
      </c>
      <c r="N3471" s="8">
        <v>250115</v>
      </c>
    </row>
    <row r="3472" spans="1:14" x14ac:dyDescent="0.25">
      <c r="A3472" s="5">
        <v>45436</v>
      </c>
      <c r="B3472" s="8" t="s">
        <v>28</v>
      </c>
      <c r="C3472" s="7">
        <v>357319.6</v>
      </c>
      <c r="D3472" s="8">
        <v>229114</v>
      </c>
      <c r="E3472" s="7">
        <v>119688.28</v>
      </c>
      <c r="F3472" s="8">
        <v>3946</v>
      </c>
      <c r="G3472" s="7">
        <v>25031.93</v>
      </c>
      <c r="H3472" s="8">
        <v>11950</v>
      </c>
      <c r="I3472" s="7">
        <v>0</v>
      </c>
      <c r="J3472" s="8">
        <v>0</v>
      </c>
      <c r="K3472" s="7">
        <v>87.07</v>
      </c>
      <c r="L3472" s="8">
        <v>5105</v>
      </c>
      <c r="M3472" s="7">
        <v>502126.88</v>
      </c>
      <c r="N3472" s="8">
        <v>250115</v>
      </c>
    </row>
    <row r="3473" spans="1:14" x14ac:dyDescent="0.25">
      <c r="A3473" s="5">
        <v>45436</v>
      </c>
      <c r="B3473" s="8" t="s">
        <v>29</v>
      </c>
      <c r="C3473" s="7">
        <v>392169.72</v>
      </c>
      <c r="D3473" s="8">
        <v>229114</v>
      </c>
      <c r="E3473" s="7">
        <v>116020.61</v>
      </c>
      <c r="F3473" s="8">
        <v>3946</v>
      </c>
      <c r="G3473" s="7">
        <v>25369.77</v>
      </c>
      <c r="H3473" s="8">
        <v>11950</v>
      </c>
      <c r="I3473" s="7">
        <v>0</v>
      </c>
      <c r="J3473" s="8">
        <v>0</v>
      </c>
      <c r="K3473" s="7">
        <v>57.57</v>
      </c>
      <c r="L3473" s="8">
        <v>5105</v>
      </c>
      <c r="M3473" s="7">
        <v>533617.67000000004</v>
      </c>
      <c r="N3473" s="8">
        <v>250115</v>
      </c>
    </row>
    <row r="3474" spans="1:14" x14ac:dyDescent="0.25">
      <c r="A3474" s="5">
        <v>45436</v>
      </c>
      <c r="B3474" s="8" t="s">
        <v>30</v>
      </c>
      <c r="C3474" s="7">
        <v>417803.58</v>
      </c>
      <c r="D3474" s="8">
        <v>229114</v>
      </c>
      <c r="E3474" s="7">
        <v>112589.8</v>
      </c>
      <c r="F3474" s="8">
        <v>3946</v>
      </c>
      <c r="G3474" s="7">
        <v>24313.24</v>
      </c>
      <c r="H3474" s="8">
        <v>11950</v>
      </c>
      <c r="I3474" s="7">
        <v>0</v>
      </c>
      <c r="J3474" s="8">
        <v>0</v>
      </c>
      <c r="K3474" s="7">
        <v>180.52</v>
      </c>
      <c r="L3474" s="8">
        <v>5105</v>
      </c>
      <c r="M3474" s="7">
        <v>554887.14</v>
      </c>
      <c r="N3474" s="8">
        <v>250115</v>
      </c>
    </row>
    <row r="3475" spans="1:14" x14ac:dyDescent="0.25">
      <c r="A3475" s="5">
        <v>45436</v>
      </c>
      <c r="B3475" s="8" t="s">
        <v>31</v>
      </c>
      <c r="C3475" s="7">
        <v>428818.43</v>
      </c>
      <c r="D3475" s="8">
        <v>229114</v>
      </c>
      <c r="E3475" s="7">
        <v>106809.78</v>
      </c>
      <c r="F3475" s="8">
        <v>3946</v>
      </c>
      <c r="G3475" s="7">
        <v>22373.34</v>
      </c>
      <c r="H3475" s="8">
        <v>11950</v>
      </c>
      <c r="I3475" s="7">
        <v>0</v>
      </c>
      <c r="J3475" s="8">
        <v>0</v>
      </c>
      <c r="K3475" s="7">
        <v>160.04</v>
      </c>
      <c r="L3475" s="8">
        <v>5105</v>
      </c>
      <c r="M3475" s="7">
        <v>558161.59</v>
      </c>
      <c r="N3475" s="8">
        <v>250115</v>
      </c>
    </row>
    <row r="3476" spans="1:14" x14ac:dyDescent="0.25">
      <c r="A3476" s="5">
        <v>45436</v>
      </c>
      <c r="B3476" s="8" t="s">
        <v>32</v>
      </c>
      <c r="C3476" s="7">
        <v>432590.9</v>
      </c>
      <c r="D3476" s="8">
        <v>229114</v>
      </c>
      <c r="E3476" s="7">
        <v>102202.54</v>
      </c>
      <c r="F3476" s="8">
        <v>3946</v>
      </c>
      <c r="G3476" s="7">
        <v>20646.23</v>
      </c>
      <c r="H3476" s="8">
        <v>11950</v>
      </c>
      <c r="I3476" s="7">
        <v>0</v>
      </c>
      <c r="J3476" s="8">
        <v>0</v>
      </c>
      <c r="K3476" s="7">
        <v>199.16</v>
      </c>
      <c r="L3476" s="8">
        <v>5105</v>
      </c>
      <c r="M3476" s="7">
        <v>555638.82999999996</v>
      </c>
      <c r="N3476" s="8">
        <v>250115</v>
      </c>
    </row>
    <row r="3477" spans="1:14" x14ac:dyDescent="0.25">
      <c r="A3477" s="5">
        <v>45436</v>
      </c>
      <c r="B3477" s="8" t="s">
        <v>33</v>
      </c>
      <c r="C3477" s="7">
        <v>419395.84000000003</v>
      </c>
      <c r="D3477" s="8">
        <v>229114</v>
      </c>
      <c r="E3477" s="7">
        <v>97008.9</v>
      </c>
      <c r="F3477" s="8">
        <v>3946</v>
      </c>
      <c r="G3477" s="7">
        <v>19055.64</v>
      </c>
      <c r="H3477" s="8">
        <v>11950</v>
      </c>
      <c r="I3477" s="7">
        <v>0</v>
      </c>
      <c r="J3477" s="8">
        <v>0</v>
      </c>
      <c r="K3477" s="7">
        <v>244.26</v>
      </c>
      <c r="L3477" s="8">
        <v>5105</v>
      </c>
      <c r="M3477" s="7">
        <v>535704.64</v>
      </c>
      <c r="N3477" s="8">
        <v>250115</v>
      </c>
    </row>
    <row r="3478" spans="1:14" x14ac:dyDescent="0.25">
      <c r="A3478" s="5">
        <v>45436</v>
      </c>
      <c r="B3478" s="8" t="s">
        <v>34</v>
      </c>
      <c r="C3478" s="7">
        <v>393499.49</v>
      </c>
      <c r="D3478" s="8">
        <v>229114</v>
      </c>
      <c r="E3478" s="7">
        <v>91289.87</v>
      </c>
      <c r="F3478" s="8">
        <v>3946</v>
      </c>
      <c r="G3478" s="7">
        <v>17208.97</v>
      </c>
      <c r="H3478" s="8">
        <v>11950</v>
      </c>
      <c r="I3478" s="7">
        <v>0</v>
      </c>
      <c r="J3478" s="8">
        <v>0</v>
      </c>
      <c r="K3478" s="7">
        <v>720.98</v>
      </c>
      <c r="L3478" s="8">
        <v>5105</v>
      </c>
      <c r="M3478" s="7">
        <v>502719.31</v>
      </c>
      <c r="N3478" s="8">
        <v>250115</v>
      </c>
    </row>
    <row r="3479" spans="1:14" x14ac:dyDescent="0.25">
      <c r="A3479" s="5">
        <v>45436</v>
      </c>
      <c r="B3479" s="8" t="s">
        <v>35</v>
      </c>
      <c r="C3479" s="7">
        <v>379281.14</v>
      </c>
      <c r="D3479" s="8">
        <v>229114</v>
      </c>
      <c r="E3479" s="7">
        <v>87353.11</v>
      </c>
      <c r="F3479" s="8">
        <v>3946</v>
      </c>
      <c r="G3479" s="7">
        <v>16557.21</v>
      </c>
      <c r="H3479" s="8">
        <v>11950</v>
      </c>
      <c r="I3479" s="7">
        <v>0</v>
      </c>
      <c r="J3479" s="8">
        <v>0</v>
      </c>
      <c r="K3479" s="7">
        <v>5434.02</v>
      </c>
      <c r="L3479" s="8">
        <v>5105</v>
      </c>
      <c r="M3479" s="7">
        <v>488625.48</v>
      </c>
      <c r="N3479" s="8">
        <v>250115</v>
      </c>
    </row>
    <row r="3480" spans="1:14" x14ac:dyDescent="0.25">
      <c r="A3480" s="5">
        <v>45436</v>
      </c>
      <c r="B3480" s="8" t="s">
        <v>36</v>
      </c>
      <c r="C3480" s="7">
        <v>350975.6</v>
      </c>
      <c r="D3480" s="8">
        <v>229114</v>
      </c>
      <c r="E3480" s="7">
        <v>80276.7</v>
      </c>
      <c r="F3480" s="8">
        <v>3946</v>
      </c>
      <c r="G3480" s="7">
        <v>15310.07</v>
      </c>
      <c r="H3480" s="8">
        <v>11950</v>
      </c>
      <c r="I3480" s="7">
        <v>0</v>
      </c>
      <c r="J3480" s="8">
        <v>0</v>
      </c>
      <c r="K3480" s="7">
        <v>4795.84</v>
      </c>
      <c r="L3480" s="8">
        <v>5105</v>
      </c>
      <c r="M3480" s="7">
        <v>451358.21</v>
      </c>
      <c r="N3480" s="8">
        <v>250115</v>
      </c>
    </row>
    <row r="3481" spans="1:14" x14ac:dyDescent="0.25">
      <c r="A3481" s="5">
        <v>45436</v>
      </c>
      <c r="B3481" s="8" t="s">
        <v>37</v>
      </c>
      <c r="C3481" s="7">
        <v>310123.12</v>
      </c>
      <c r="D3481" s="8">
        <v>229114</v>
      </c>
      <c r="E3481" s="7">
        <v>75006.14</v>
      </c>
      <c r="F3481" s="8">
        <v>3946</v>
      </c>
      <c r="G3481" s="7">
        <v>14291.76</v>
      </c>
      <c r="H3481" s="8">
        <v>11950</v>
      </c>
      <c r="I3481" s="7">
        <v>0</v>
      </c>
      <c r="J3481" s="8">
        <v>0</v>
      </c>
      <c r="K3481" s="7">
        <v>5332.37</v>
      </c>
      <c r="L3481" s="8">
        <v>5105</v>
      </c>
      <c r="M3481" s="7">
        <v>404753.39</v>
      </c>
      <c r="N3481" s="8">
        <v>250115</v>
      </c>
    </row>
    <row r="3482" spans="1:14" x14ac:dyDescent="0.25">
      <c r="A3482" s="5">
        <v>45436</v>
      </c>
      <c r="B3482" s="8" t="s">
        <v>38</v>
      </c>
      <c r="C3482" s="7">
        <v>269319.40999999997</v>
      </c>
      <c r="D3482" s="8">
        <v>227861</v>
      </c>
      <c r="E3482" s="7">
        <v>71042.62</v>
      </c>
      <c r="F3482" s="8">
        <v>3940</v>
      </c>
      <c r="G3482" s="7">
        <v>13665.12</v>
      </c>
      <c r="H3482" s="8">
        <v>11917</v>
      </c>
      <c r="I3482" s="7">
        <v>0</v>
      </c>
      <c r="J3482" s="8">
        <v>0</v>
      </c>
      <c r="K3482" s="7">
        <v>7082</v>
      </c>
      <c r="L3482" s="8">
        <v>5102</v>
      </c>
      <c r="M3482" s="7">
        <v>361109.15</v>
      </c>
      <c r="N3482" s="8">
        <v>248820</v>
      </c>
    </row>
    <row r="3483" spans="1:14" x14ac:dyDescent="0.25">
      <c r="A3483" s="5">
        <v>45437</v>
      </c>
      <c r="B3483" s="8" t="s">
        <v>15</v>
      </c>
      <c r="C3483" s="7">
        <v>236618.94</v>
      </c>
      <c r="D3483" s="8">
        <v>227861</v>
      </c>
      <c r="E3483" s="7">
        <v>68198.350000000006</v>
      </c>
      <c r="F3483" s="8">
        <v>3940</v>
      </c>
      <c r="G3483" s="7">
        <v>13141.72</v>
      </c>
      <c r="H3483" s="8">
        <v>11917</v>
      </c>
      <c r="I3483" s="7">
        <v>0</v>
      </c>
      <c r="J3483" s="8">
        <v>0</v>
      </c>
      <c r="K3483" s="7">
        <v>5030.43</v>
      </c>
      <c r="L3483" s="8">
        <v>5102</v>
      </c>
      <c r="M3483" s="7">
        <v>322989.44</v>
      </c>
      <c r="N3483" s="8">
        <v>248820</v>
      </c>
    </row>
    <row r="3484" spans="1:14" x14ac:dyDescent="0.25">
      <c r="A3484" s="5">
        <v>45437</v>
      </c>
      <c r="B3484" s="8" t="s">
        <v>16</v>
      </c>
      <c r="C3484" s="7">
        <v>214288.66</v>
      </c>
      <c r="D3484" s="8">
        <v>227861</v>
      </c>
      <c r="E3484" s="7">
        <v>66609.87</v>
      </c>
      <c r="F3484" s="8">
        <v>3940</v>
      </c>
      <c r="G3484" s="7">
        <v>12772.77</v>
      </c>
      <c r="H3484" s="8">
        <v>11917</v>
      </c>
      <c r="I3484" s="7">
        <v>0</v>
      </c>
      <c r="J3484" s="8">
        <v>0</v>
      </c>
      <c r="K3484" s="7">
        <v>7264.13</v>
      </c>
      <c r="L3484" s="8">
        <v>5102</v>
      </c>
      <c r="M3484" s="7">
        <v>300935.43</v>
      </c>
      <c r="N3484" s="8">
        <v>248820</v>
      </c>
    </row>
    <row r="3485" spans="1:14" x14ac:dyDescent="0.25">
      <c r="A3485" s="5">
        <v>45437</v>
      </c>
      <c r="B3485" s="8" t="s">
        <v>17</v>
      </c>
      <c r="C3485" s="7">
        <v>198512.07</v>
      </c>
      <c r="D3485" s="8">
        <v>227861</v>
      </c>
      <c r="E3485" s="7">
        <v>65667.259999999995</v>
      </c>
      <c r="F3485" s="8">
        <v>3940</v>
      </c>
      <c r="G3485" s="7">
        <v>12520.56</v>
      </c>
      <c r="H3485" s="8">
        <v>11917</v>
      </c>
      <c r="I3485" s="7">
        <v>0</v>
      </c>
      <c r="J3485" s="8">
        <v>0</v>
      </c>
      <c r="K3485" s="7">
        <v>6958.84</v>
      </c>
      <c r="L3485" s="8">
        <v>5102</v>
      </c>
      <c r="M3485" s="7">
        <v>283658.73</v>
      </c>
      <c r="N3485" s="8">
        <v>248820</v>
      </c>
    </row>
    <row r="3486" spans="1:14" x14ac:dyDescent="0.25">
      <c r="A3486" s="5">
        <v>45437</v>
      </c>
      <c r="B3486" s="8" t="s">
        <v>18</v>
      </c>
      <c r="C3486" s="7">
        <v>188141.34</v>
      </c>
      <c r="D3486" s="8">
        <v>227861</v>
      </c>
      <c r="E3486" s="7">
        <v>65602.75</v>
      </c>
      <c r="F3486" s="8">
        <v>3940</v>
      </c>
      <c r="G3486" s="7">
        <v>12287.24</v>
      </c>
      <c r="H3486" s="8">
        <v>11917</v>
      </c>
      <c r="I3486" s="7">
        <v>0</v>
      </c>
      <c r="J3486" s="8">
        <v>0</v>
      </c>
      <c r="K3486" s="7">
        <v>5911.58</v>
      </c>
      <c r="L3486" s="8">
        <v>5102</v>
      </c>
      <c r="M3486" s="7">
        <v>271942.90999999997</v>
      </c>
      <c r="N3486" s="8">
        <v>248820</v>
      </c>
    </row>
    <row r="3487" spans="1:14" x14ac:dyDescent="0.25">
      <c r="A3487" s="5">
        <v>45437</v>
      </c>
      <c r="B3487" s="8" t="s">
        <v>19</v>
      </c>
      <c r="C3487" s="7">
        <v>183148.56</v>
      </c>
      <c r="D3487" s="8">
        <v>227861</v>
      </c>
      <c r="E3487" s="7">
        <v>66910.720000000001</v>
      </c>
      <c r="F3487" s="8">
        <v>3940</v>
      </c>
      <c r="G3487" s="7">
        <v>12280.31</v>
      </c>
      <c r="H3487" s="8">
        <v>11917</v>
      </c>
      <c r="I3487" s="7">
        <v>0</v>
      </c>
      <c r="J3487" s="8">
        <v>0</v>
      </c>
      <c r="K3487" s="7">
        <v>6252.87</v>
      </c>
      <c r="L3487" s="8">
        <v>5102</v>
      </c>
      <c r="M3487" s="7">
        <v>268592.46000000002</v>
      </c>
      <c r="N3487" s="8">
        <v>248820</v>
      </c>
    </row>
    <row r="3488" spans="1:14" x14ac:dyDescent="0.25">
      <c r="A3488" s="5">
        <v>45437</v>
      </c>
      <c r="B3488" s="8" t="s">
        <v>20</v>
      </c>
      <c r="C3488" s="7">
        <v>186482.76</v>
      </c>
      <c r="D3488" s="8">
        <v>227861</v>
      </c>
      <c r="E3488" s="7">
        <v>69662.81</v>
      </c>
      <c r="F3488" s="8">
        <v>3940</v>
      </c>
      <c r="G3488" s="7">
        <v>11975.45</v>
      </c>
      <c r="H3488" s="8">
        <v>11917</v>
      </c>
      <c r="I3488" s="7">
        <v>0</v>
      </c>
      <c r="J3488" s="8">
        <v>0</v>
      </c>
      <c r="K3488" s="7">
        <v>3882.13</v>
      </c>
      <c r="L3488" s="8">
        <v>5102</v>
      </c>
      <c r="M3488" s="7">
        <v>272003.15000000002</v>
      </c>
      <c r="N3488" s="8">
        <v>248820</v>
      </c>
    </row>
    <row r="3489" spans="1:14" x14ac:dyDescent="0.25">
      <c r="A3489" s="5">
        <v>45437</v>
      </c>
      <c r="B3489" s="8" t="s">
        <v>21</v>
      </c>
      <c r="C3489" s="7">
        <v>209316.77</v>
      </c>
      <c r="D3489" s="8">
        <v>227861</v>
      </c>
      <c r="E3489" s="7">
        <v>74750.240000000005</v>
      </c>
      <c r="F3489" s="8">
        <v>3940</v>
      </c>
      <c r="G3489" s="7">
        <v>12162.23</v>
      </c>
      <c r="H3489" s="8">
        <v>11917</v>
      </c>
      <c r="I3489" s="7">
        <v>0</v>
      </c>
      <c r="J3489" s="8">
        <v>0</v>
      </c>
      <c r="K3489" s="7">
        <v>440.27</v>
      </c>
      <c r="L3489" s="8">
        <v>5102</v>
      </c>
      <c r="M3489" s="7">
        <v>296669.51</v>
      </c>
      <c r="N3489" s="8">
        <v>248820</v>
      </c>
    </row>
    <row r="3490" spans="1:14" x14ac:dyDescent="0.25">
      <c r="A3490" s="5">
        <v>45437</v>
      </c>
      <c r="B3490" s="8" t="s">
        <v>22</v>
      </c>
      <c r="C3490" s="7">
        <v>252779.28</v>
      </c>
      <c r="D3490" s="8">
        <v>227861</v>
      </c>
      <c r="E3490" s="7">
        <v>80034.960000000006</v>
      </c>
      <c r="F3490" s="8">
        <v>3940</v>
      </c>
      <c r="G3490" s="7">
        <v>14014.52</v>
      </c>
      <c r="H3490" s="8">
        <v>11917</v>
      </c>
      <c r="I3490" s="7">
        <v>0</v>
      </c>
      <c r="J3490" s="8">
        <v>0</v>
      </c>
      <c r="K3490" s="7">
        <v>267.11</v>
      </c>
      <c r="L3490" s="8">
        <v>5102</v>
      </c>
      <c r="M3490" s="7">
        <v>347095.87</v>
      </c>
      <c r="N3490" s="8">
        <v>248820</v>
      </c>
    </row>
    <row r="3491" spans="1:14" x14ac:dyDescent="0.25">
      <c r="A3491" s="5">
        <v>45437</v>
      </c>
      <c r="B3491" s="8" t="s">
        <v>23</v>
      </c>
      <c r="C3491" s="7">
        <v>293873.77</v>
      </c>
      <c r="D3491" s="8">
        <v>227861</v>
      </c>
      <c r="E3491" s="7">
        <v>85545.4</v>
      </c>
      <c r="F3491" s="8">
        <v>3940</v>
      </c>
      <c r="G3491" s="7">
        <v>16246.1</v>
      </c>
      <c r="H3491" s="8">
        <v>11917</v>
      </c>
      <c r="I3491" s="7">
        <v>0</v>
      </c>
      <c r="J3491" s="8">
        <v>0</v>
      </c>
      <c r="K3491" s="7">
        <v>152.49</v>
      </c>
      <c r="L3491" s="8">
        <v>5102</v>
      </c>
      <c r="M3491" s="7">
        <v>395817.76</v>
      </c>
      <c r="N3491" s="8">
        <v>248820</v>
      </c>
    </row>
    <row r="3492" spans="1:14" x14ac:dyDescent="0.25">
      <c r="A3492" s="5">
        <v>45437</v>
      </c>
      <c r="B3492" s="8" t="s">
        <v>24</v>
      </c>
      <c r="C3492" s="7">
        <v>324184.46999999997</v>
      </c>
      <c r="D3492" s="8">
        <v>227861</v>
      </c>
      <c r="E3492" s="7">
        <v>91882.9</v>
      </c>
      <c r="F3492" s="8">
        <v>3940</v>
      </c>
      <c r="G3492" s="7">
        <v>18346.419999999998</v>
      </c>
      <c r="H3492" s="8">
        <v>11917</v>
      </c>
      <c r="I3492" s="7">
        <v>0</v>
      </c>
      <c r="J3492" s="8">
        <v>0</v>
      </c>
      <c r="K3492" s="7">
        <v>188.59</v>
      </c>
      <c r="L3492" s="8">
        <v>5102</v>
      </c>
      <c r="M3492" s="7">
        <v>434602.38</v>
      </c>
      <c r="N3492" s="8">
        <v>248820</v>
      </c>
    </row>
    <row r="3493" spans="1:14" x14ac:dyDescent="0.25">
      <c r="A3493" s="5">
        <v>45437</v>
      </c>
      <c r="B3493" s="8" t="s">
        <v>25</v>
      </c>
      <c r="C3493" s="7">
        <v>345173.55</v>
      </c>
      <c r="D3493" s="8">
        <v>227861</v>
      </c>
      <c r="E3493" s="7">
        <v>92385.46</v>
      </c>
      <c r="F3493" s="8">
        <v>3940</v>
      </c>
      <c r="G3493" s="7">
        <v>19391.98</v>
      </c>
      <c r="H3493" s="8">
        <v>11917</v>
      </c>
      <c r="I3493" s="7">
        <v>0</v>
      </c>
      <c r="J3493" s="8">
        <v>0</v>
      </c>
      <c r="K3493" s="7">
        <v>158.80000000000001</v>
      </c>
      <c r="L3493" s="8">
        <v>5102</v>
      </c>
      <c r="M3493" s="7">
        <v>457109.79</v>
      </c>
      <c r="N3493" s="8">
        <v>248820</v>
      </c>
    </row>
    <row r="3494" spans="1:14" x14ac:dyDescent="0.25">
      <c r="A3494" s="5">
        <v>45437</v>
      </c>
      <c r="B3494" s="8" t="s">
        <v>26</v>
      </c>
      <c r="C3494" s="7">
        <v>371209.82</v>
      </c>
      <c r="D3494" s="8">
        <v>227861</v>
      </c>
      <c r="E3494" s="7">
        <v>95363.75</v>
      </c>
      <c r="F3494" s="8">
        <v>3940</v>
      </c>
      <c r="G3494" s="7">
        <v>20309.5</v>
      </c>
      <c r="H3494" s="8">
        <v>11917</v>
      </c>
      <c r="I3494" s="7">
        <v>0</v>
      </c>
      <c r="J3494" s="8">
        <v>0</v>
      </c>
      <c r="K3494" s="7">
        <v>117.79</v>
      </c>
      <c r="L3494" s="8">
        <v>5102</v>
      </c>
      <c r="M3494" s="7">
        <v>487000.86</v>
      </c>
      <c r="N3494" s="8">
        <v>248820</v>
      </c>
    </row>
    <row r="3495" spans="1:14" x14ac:dyDescent="0.25">
      <c r="A3495" s="5">
        <v>45437</v>
      </c>
      <c r="B3495" s="8" t="s">
        <v>27</v>
      </c>
      <c r="C3495" s="7">
        <v>395048.14</v>
      </c>
      <c r="D3495" s="8">
        <v>227861</v>
      </c>
      <c r="E3495" s="7">
        <v>96896.44</v>
      </c>
      <c r="F3495" s="8">
        <v>3940</v>
      </c>
      <c r="G3495" s="7">
        <v>21015.1</v>
      </c>
      <c r="H3495" s="8">
        <v>11917</v>
      </c>
      <c r="I3495" s="7">
        <v>0</v>
      </c>
      <c r="J3495" s="8">
        <v>0</v>
      </c>
      <c r="K3495" s="7">
        <v>155.43</v>
      </c>
      <c r="L3495" s="8">
        <v>5102</v>
      </c>
      <c r="M3495" s="7">
        <v>513115.11</v>
      </c>
      <c r="N3495" s="8">
        <v>248820</v>
      </c>
    </row>
    <row r="3496" spans="1:14" x14ac:dyDescent="0.25">
      <c r="A3496" s="5">
        <v>45437</v>
      </c>
      <c r="B3496" s="8" t="s">
        <v>28</v>
      </c>
      <c r="C3496" s="7">
        <v>418205.23</v>
      </c>
      <c r="D3496" s="8">
        <v>227861</v>
      </c>
      <c r="E3496" s="7">
        <v>99349.74</v>
      </c>
      <c r="F3496" s="8">
        <v>3940</v>
      </c>
      <c r="G3496" s="7">
        <v>21791.99</v>
      </c>
      <c r="H3496" s="8">
        <v>11917</v>
      </c>
      <c r="I3496" s="7">
        <v>0</v>
      </c>
      <c r="J3496" s="8">
        <v>0</v>
      </c>
      <c r="K3496" s="7">
        <v>232.91</v>
      </c>
      <c r="L3496" s="8">
        <v>5102</v>
      </c>
      <c r="M3496" s="7">
        <v>539579.87</v>
      </c>
      <c r="N3496" s="8">
        <v>248820</v>
      </c>
    </row>
    <row r="3497" spans="1:14" x14ac:dyDescent="0.25">
      <c r="A3497" s="5">
        <v>45437</v>
      </c>
      <c r="B3497" s="8" t="s">
        <v>29</v>
      </c>
      <c r="C3497" s="7">
        <v>440124.47</v>
      </c>
      <c r="D3497" s="8">
        <v>227861</v>
      </c>
      <c r="E3497" s="7">
        <v>100748.62</v>
      </c>
      <c r="F3497" s="8">
        <v>3940</v>
      </c>
      <c r="G3497" s="7">
        <v>22191.31</v>
      </c>
      <c r="H3497" s="8">
        <v>11917</v>
      </c>
      <c r="I3497" s="7">
        <v>0</v>
      </c>
      <c r="J3497" s="8">
        <v>0</v>
      </c>
      <c r="K3497" s="7">
        <v>290.36</v>
      </c>
      <c r="L3497" s="8">
        <v>5102</v>
      </c>
      <c r="M3497" s="7">
        <v>563354.76</v>
      </c>
      <c r="N3497" s="8">
        <v>248820</v>
      </c>
    </row>
    <row r="3498" spans="1:14" x14ac:dyDescent="0.25">
      <c r="A3498" s="5">
        <v>45437</v>
      </c>
      <c r="B3498" s="8" t="s">
        <v>30</v>
      </c>
      <c r="C3498" s="7">
        <v>455020.16</v>
      </c>
      <c r="D3498" s="8">
        <v>227861</v>
      </c>
      <c r="E3498" s="7">
        <v>99739.86</v>
      </c>
      <c r="F3498" s="8">
        <v>3940</v>
      </c>
      <c r="G3498" s="7">
        <v>21803.63</v>
      </c>
      <c r="H3498" s="8">
        <v>11917</v>
      </c>
      <c r="I3498" s="7">
        <v>0</v>
      </c>
      <c r="J3498" s="8">
        <v>0</v>
      </c>
      <c r="K3498" s="7">
        <v>211.51</v>
      </c>
      <c r="L3498" s="8">
        <v>5102</v>
      </c>
      <c r="M3498" s="7">
        <v>576775.16</v>
      </c>
      <c r="N3498" s="8">
        <v>248820</v>
      </c>
    </row>
    <row r="3499" spans="1:14" x14ac:dyDescent="0.25">
      <c r="A3499" s="5">
        <v>45437</v>
      </c>
      <c r="B3499" s="8" t="s">
        <v>31</v>
      </c>
      <c r="C3499" s="7">
        <v>462016.33</v>
      </c>
      <c r="D3499" s="8">
        <v>227861</v>
      </c>
      <c r="E3499" s="7">
        <v>98867.61</v>
      </c>
      <c r="F3499" s="8">
        <v>3940</v>
      </c>
      <c r="G3499" s="7">
        <v>21262.83</v>
      </c>
      <c r="H3499" s="8">
        <v>11917</v>
      </c>
      <c r="I3499" s="7">
        <v>0</v>
      </c>
      <c r="J3499" s="8">
        <v>0</v>
      </c>
      <c r="K3499" s="7">
        <v>290.97000000000003</v>
      </c>
      <c r="L3499" s="8">
        <v>5102</v>
      </c>
      <c r="M3499" s="7">
        <v>582437.74</v>
      </c>
      <c r="N3499" s="8">
        <v>248820</v>
      </c>
    </row>
    <row r="3500" spans="1:14" x14ac:dyDescent="0.25">
      <c r="A3500" s="5">
        <v>45437</v>
      </c>
      <c r="B3500" s="8" t="s">
        <v>32</v>
      </c>
      <c r="C3500" s="7">
        <v>463639.67</v>
      </c>
      <c r="D3500" s="8">
        <v>227861</v>
      </c>
      <c r="E3500" s="7">
        <v>97210.54</v>
      </c>
      <c r="F3500" s="8">
        <v>3940</v>
      </c>
      <c r="G3500" s="7">
        <v>20430.98</v>
      </c>
      <c r="H3500" s="8">
        <v>11917</v>
      </c>
      <c r="I3500" s="7">
        <v>0</v>
      </c>
      <c r="J3500" s="8">
        <v>0</v>
      </c>
      <c r="K3500" s="7">
        <v>282.61</v>
      </c>
      <c r="L3500" s="8">
        <v>5102</v>
      </c>
      <c r="M3500" s="7">
        <v>581563.80000000005</v>
      </c>
      <c r="N3500" s="8">
        <v>248820</v>
      </c>
    </row>
    <row r="3501" spans="1:14" x14ac:dyDescent="0.25">
      <c r="A3501" s="5">
        <v>45437</v>
      </c>
      <c r="B3501" s="8" t="s">
        <v>33</v>
      </c>
      <c r="C3501" s="7">
        <v>447861.62</v>
      </c>
      <c r="D3501" s="8">
        <v>227861</v>
      </c>
      <c r="E3501" s="7">
        <v>94473.34</v>
      </c>
      <c r="F3501" s="8">
        <v>3940</v>
      </c>
      <c r="G3501" s="7">
        <v>19276.37</v>
      </c>
      <c r="H3501" s="8">
        <v>11917</v>
      </c>
      <c r="I3501" s="7">
        <v>0</v>
      </c>
      <c r="J3501" s="8">
        <v>0</v>
      </c>
      <c r="K3501" s="7">
        <v>253.57</v>
      </c>
      <c r="L3501" s="8">
        <v>5102</v>
      </c>
      <c r="M3501" s="7">
        <v>561864.9</v>
      </c>
      <c r="N3501" s="8">
        <v>248820</v>
      </c>
    </row>
    <row r="3502" spans="1:14" x14ac:dyDescent="0.25">
      <c r="A3502" s="5">
        <v>45437</v>
      </c>
      <c r="B3502" s="8" t="s">
        <v>34</v>
      </c>
      <c r="C3502" s="7">
        <v>420504.61</v>
      </c>
      <c r="D3502" s="8">
        <v>227861</v>
      </c>
      <c r="E3502" s="7">
        <v>90438.38</v>
      </c>
      <c r="F3502" s="8">
        <v>3940</v>
      </c>
      <c r="G3502" s="7">
        <v>17636.87</v>
      </c>
      <c r="H3502" s="8">
        <v>11917</v>
      </c>
      <c r="I3502" s="7">
        <v>0</v>
      </c>
      <c r="J3502" s="8">
        <v>0</v>
      </c>
      <c r="K3502" s="7">
        <v>1045.06</v>
      </c>
      <c r="L3502" s="8">
        <v>5102</v>
      </c>
      <c r="M3502" s="7">
        <v>529624.92000000004</v>
      </c>
      <c r="N3502" s="8">
        <v>248820</v>
      </c>
    </row>
    <row r="3503" spans="1:14" x14ac:dyDescent="0.25">
      <c r="A3503" s="5">
        <v>45437</v>
      </c>
      <c r="B3503" s="8" t="s">
        <v>35</v>
      </c>
      <c r="C3503" s="7">
        <v>396476.52</v>
      </c>
      <c r="D3503" s="8">
        <v>227861</v>
      </c>
      <c r="E3503" s="7">
        <v>84298.62</v>
      </c>
      <c r="F3503" s="8">
        <v>3940</v>
      </c>
      <c r="G3503" s="7">
        <v>16924.79</v>
      </c>
      <c r="H3503" s="8">
        <v>11917</v>
      </c>
      <c r="I3503" s="7">
        <v>0</v>
      </c>
      <c r="J3503" s="8">
        <v>0</v>
      </c>
      <c r="K3503" s="7">
        <v>4749.99</v>
      </c>
      <c r="L3503" s="8">
        <v>5102</v>
      </c>
      <c r="M3503" s="7">
        <v>502449.91999999998</v>
      </c>
      <c r="N3503" s="8">
        <v>248820</v>
      </c>
    </row>
    <row r="3504" spans="1:14" x14ac:dyDescent="0.25">
      <c r="A3504" s="5">
        <v>45437</v>
      </c>
      <c r="B3504" s="8" t="s">
        <v>36</v>
      </c>
      <c r="C3504" s="7">
        <v>364145.78</v>
      </c>
      <c r="D3504" s="8">
        <v>227861</v>
      </c>
      <c r="E3504" s="7">
        <v>78713.81</v>
      </c>
      <c r="F3504" s="8">
        <v>3940</v>
      </c>
      <c r="G3504" s="7">
        <v>15578.22</v>
      </c>
      <c r="H3504" s="8">
        <v>11917</v>
      </c>
      <c r="I3504" s="7">
        <v>0</v>
      </c>
      <c r="J3504" s="8">
        <v>0</v>
      </c>
      <c r="K3504" s="7">
        <v>6267.74</v>
      </c>
      <c r="L3504" s="8">
        <v>5102</v>
      </c>
      <c r="M3504" s="7">
        <v>464705.55</v>
      </c>
      <c r="N3504" s="8">
        <v>248820</v>
      </c>
    </row>
    <row r="3505" spans="1:14" x14ac:dyDescent="0.25">
      <c r="A3505" s="5">
        <v>45437</v>
      </c>
      <c r="B3505" s="8" t="s">
        <v>37</v>
      </c>
      <c r="C3505" s="7">
        <v>318821.19</v>
      </c>
      <c r="D3505" s="8">
        <v>227861</v>
      </c>
      <c r="E3505" s="7">
        <v>73661.16</v>
      </c>
      <c r="F3505" s="8">
        <v>3940</v>
      </c>
      <c r="G3505" s="7">
        <v>14546.4</v>
      </c>
      <c r="H3505" s="8">
        <v>11917</v>
      </c>
      <c r="I3505" s="7">
        <v>0</v>
      </c>
      <c r="J3505" s="8">
        <v>0</v>
      </c>
      <c r="K3505" s="7">
        <v>6189.13</v>
      </c>
      <c r="L3505" s="8">
        <v>5102</v>
      </c>
      <c r="M3505" s="7">
        <v>413217.88</v>
      </c>
      <c r="N3505" s="8">
        <v>248820</v>
      </c>
    </row>
    <row r="3506" spans="1:14" x14ac:dyDescent="0.25">
      <c r="A3506" s="5">
        <v>45437</v>
      </c>
      <c r="B3506" s="8" t="s">
        <v>38</v>
      </c>
      <c r="C3506" s="7">
        <v>274077.65999999997</v>
      </c>
      <c r="D3506" s="8">
        <v>227854</v>
      </c>
      <c r="E3506" s="7">
        <v>69395.070000000007</v>
      </c>
      <c r="F3506" s="8">
        <v>3940</v>
      </c>
      <c r="G3506" s="7">
        <v>13746.29</v>
      </c>
      <c r="H3506" s="8">
        <v>11917</v>
      </c>
      <c r="I3506" s="7">
        <v>0</v>
      </c>
      <c r="J3506" s="8">
        <v>0</v>
      </c>
      <c r="K3506" s="7">
        <v>5837.88</v>
      </c>
      <c r="L3506" s="8">
        <v>5102</v>
      </c>
      <c r="M3506" s="7">
        <v>363056.9</v>
      </c>
      <c r="N3506" s="8">
        <v>248813</v>
      </c>
    </row>
    <row r="3507" spans="1:14" x14ac:dyDescent="0.25">
      <c r="A3507" s="5">
        <v>45438</v>
      </c>
      <c r="B3507" s="8" t="s">
        <v>15</v>
      </c>
      <c r="C3507" s="7">
        <v>236296.95999999999</v>
      </c>
      <c r="D3507" s="8">
        <v>227854</v>
      </c>
      <c r="E3507" s="7">
        <v>65665.59</v>
      </c>
      <c r="F3507" s="8">
        <v>3939</v>
      </c>
      <c r="G3507" s="7">
        <v>13059.25</v>
      </c>
      <c r="H3507" s="8">
        <v>11916</v>
      </c>
      <c r="I3507" s="7">
        <v>0</v>
      </c>
      <c r="J3507" s="8">
        <v>0</v>
      </c>
      <c r="K3507" s="7">
        <v>5949.77</v>
      </c>
      <c r="L3507" s="8">
        <v>5102</v>
      </c>
      <c r="M3507" s="7">
        <v>320971.57</v>
      </c>
      <c r="N3507" s="8">
        <v>248811</v>
      </c>
    </row>
    <row r="3508" spans="1:14" x14ac:dyDescent="0.25">
      <c r="A3508" s="5">
        <v>45438</v>
      </c>
      <c r="B3508" s="8" t="s">
        <v>16</v>
      </c>
      <c r="C3508" s="7">
        <v>209744.1</v>
      </c>
      <c r="D3508" s="8">
        <v>227854</v>
      </c>
      <c r="E3508" s="7">
        <v>63857.94</v>
      </c>
      <c r="F3508" s="8">
        <v>3939</v>
      </c>
      <c r="G3508" s="7">
        <v>12578.41</v>
      </c>
      <c r="H3508" s="8">
        <v>11916</v>
      </c>
      <c r="I3508" s="7">
        <v>0</v>
      </c>
      <c r="J3508" s="8">
        <v>0</v>
      </c>
      <c r="K3508" s="7">
        <v>5893.87</v>
      </c>
      <c r="L3508" s="8">
        <v>5102</v>
      </c>
      <c r="M3508" s="7">
        <v>292074.32</v>
      </c>
      <c r="N3508" s="8">
        <v>248811</v>
      </c>
    </row>
    <row r="3509" spans="1:14" x14ac:dyDescent="0.25">
      <c r="A3509" s="5">
        <v>45438</v>
      </c>
      <c r="B3509" s="8" t="s">
        <v>17</v>
      </c>
      <c r="C3509" s="7">
        <v>192016.95</v>
      </c>
      <c r="D3509" s="8">
        <v>227854</v>
      </c>
      <c r="E3509" s="7">
        <v>62095.11</v>
      </c>
      <c r="F3509" s="8">
        <v>3939</v>
      </c>
      <c r="G3509" s="7">
        <v>12164.06</v>
      </c>
      <c r="H3509" s="8">
        <v>11916</v>
      </c>
      <c r="I3509" s="7">
        <v>0</v>
      </c>
      <c r="J3509" s="8">
        <v>0</v>
      </c>
      <c r="K3509" s="7">
        <v>5277.81</v>
      </c>
      <c r="L3509" s="8">
        <v>5102</v>
      </c>
      <c r="M3509" s="7">
        <v>271553.93</v>
      </c>
      <c r="N3509" s="8">
        <v>248811</v>
      </c>
    </row>
    <row r="3510" spans="1:14" x14ac:dyDescent="0.25">
      <c r="A3510" s="5">
        <v>45438</v>
      </c>
      <c r="B3510" s="8" t="s">
        <v>18</v>
      </c>
      <c r="C3510" s="7">
        <v>180372.67</v>
      </c>
      <c r="D3510" s="8">
        <v>227854</v>
      </c>
      <c r="E3510" s="7">
        <v>61776.31</v>
      </c>
      <c r="F3510" s="8">
        <v>3939</v>
      </c>
      <c r="G3510" s="7">
        <v>12009.72</v>
      </c>
      <c r="H3510" s="8">
        <v>11916</v>
      </c>
      <c r="I3510" s="7">
        <v>0</v>
      </c>
      <c r="J3510" s="8">
        <v>0</v>
      </c>
      <c r="K3510" s="7">
        <v>6111.35</v>
      </c>
      <c r="L3510" s="8">
        <v>5102</v>
      </c>
      <c r="M3510" s="7">
        <v>260270.05</v>
      </c>
      <c r="N3510" s="8">
        <v>248811</v>
      </c>
    </row>
    <row r="3511" spans="1:14" x14ac:dyDescent="0.25">
      <c r="A3511" s="5">
        <v>45438</v>
      </c>
      <c r="B3511" s="8" t="s">
        <v>19</v>
      </c>
      <c r="C3511" s="7">
        <v>173157.6</v>
      </c>
      <c r="D3511" s="8">
        <v>227854</v>
      </c>
      <c r="E3511" s="7">
        <v>61831.45</v>
      </c>
      <c r="F3511" s="8">
        <v>3939</v>
      </c>
      <c r="G3511" s="7">
        <v>11887.56</v>
      </c>
      <c r="H3511" s="8">
        <v>11916</v>
      </c>
      <c r="I3511" s="7">
        <v>0</v>
      </c>
      <c r="J3511" s="8">
        <v>0</v>
      </c>
      <c r="K3511" s="7">
        <v>5636.15</v>
      </c>
      <c r="L3511" s="8">
        <v>5102</v>
      </c>
      <c r="M3511" s="7">
        <v>252512.76</v>
      </c>
      <c r="N3511" s="8">
        <v>248811</v>
      </c>
    </row>
    <row r="3512" spans="1:14" x14ac:dyDescent="0.25">
      <c r="A3512" s="5">
        <v>45438</v>
      </c>
      <c r="B3512" s="8" t="s">
        <v>20</v>
      </c>
      <c r="C3512" s="7">
        <v>174927.34</v>
      </c>
      <c r="D3512" s="8">
        <v>227854</v>
      </c>
      <c r="E3512" s="7">
        <v>62768.73</v>
      </c>
      <c r="F3512" s="8">
        <v>3939</v>
      </c>
      <c r="G3512" s="7">
        <v>11199.06</v>
      </c>
      <c r="H3512" s="8">
        <v>11916</v>
      </c>
      <c r="I3512" s="7">
        <v>0</v>
      </c>
      <c r="J3512" s="8">
        <v>0</v>
      </c>
      <c r="K3512" s="7">
        <v>3155.24</v>
      </c>
      <c r="L3512" s="8">
        <v>5102</v>
      </c>
      <c r="M3512" s="7">
        <v>252050.37</v>
      </c>
      <c r="N3512" s="8">
        <v>248811</v>
      </c>
    </row>
    <row r="3513" spans="1:14" x14ac:dyDescent="0.25">
      <c r="A3513" s="5">
        <v>45438</v>
      </c>
      <c r="B3513" s="8" t="s">
        <v>21</v>
      </c>
      <c r="C3513" s="7">
        <v>197668.69</v>
      </c>
      <c r="D3513" s="8">
        <v>227854</v>
      </c>
      <c r="E3513" s="7">
        <v>66173.36</v>
      </c>
      <c r="F3513" s="8">
        <v>3939</v>
      </c>
      <c r="G3513" s="7">
        <v>11326.5</v>
      </c>
      <c r="H3513" s="8">
        <v>11916</v>
      </c>
      <c r="I3513" s="7">
        <v>0</v>
      </c>
      <c r="J3513" s="8">
        <v>0</v>
      </c>
      <c r="K3513" s="7">
        <v>420.17</v>
      </c>
      <c r="L3513" s="8">
        <v>5102</v>
      </c>
      <c r="M3513" s="7">
        <v>275588.71999999997</v>
      </c>
      <c r="N3513" s="8">
        <v>248811</v>
      </c>
    </row>
    <row r="3514" spans="1:14" x14ac:dyDescent="0.25">
      <c r="A3514" s="5">
        <v>45438</v>
      </c>
      <c r="B3514" s="8" t="s">
        <v>22</v>
      </c>
      <c r="C3514" s="7">
        <v>236945.5</v>
      </c>
      <c r="D3514" s="8">
        <v>227854</v>
      </c>
      <c r="E3514" s="7">
        <v>71452.39</v>
      </c>
      <c r="F3514" s="8">
        <v>3939</v>
      </c>
      <c r="G3514" s="7">
        <v>12519.07</v>
      </c>
      <c r="H3514" s="8">
        <v>11916</v>
      </c>
      <c r="I3514" s="7">
        <v>0</v>
      </c>
      <c r="J3514" s="8">
        <v>0</v>
      </c>
      <c r="K3514" s="7">
        <v>248.62</v>
      </c>
      <c r="L3514" s="8">
        <v>5102</v>
      </c>
      <c r="M3514" s="7">
        <v>321165.58</v>
      </c>
      <c r="N3514" s="8">
        <v>248811</v>
      </c>
    </row>
    <row r="3515" spans="1:14" x14ac:dyDescent="0.25">
      <c r="A3515" s="5">
        <v>45438</v>
      </c>
      <c r="B3515" s="8" t="s">
        <v>23</v>
      </c>
      <c r="C3515" s="7">
        <v>281948.40000000002</v>
      </c>
      <c r="D3515" s="8">
        <v>227854</v>
      </c>
      <c r="E3515" s="7">
        <v>78555.05</v>
      </c>
      <c r="F3515" s="8">
        <v>3939</v>
      </c>
      <c r="G3515" s="7">
        <v>14509.51</v>
      </c>
      <c r="H3515" s="8">
        <v>11916</v>
      </c>
      <c r="I3515" s="7">
        <v>0</v>
      </c>
      <c r="J3515" s="8">
        <v>0</v>
      </c>
      <c r="K3515" s="7">
        <v>187.25</v>
      </c>
      <c r="L3515" s="8">
        <v>5102</v>
      </c>
      <c r="M3515" s="7">
        <v>375200.21</v>
      </c>
      <c r="N3515" s="8">
        <v>248811</v>
      </c>
    </row>
    <row r="3516" spans="1:14" x14ac:dyDescent="0.25">
      <c r="A3516" s="5">
        <v>45438</v>
      </c>
      <c r="B3516" s="8" t="s">
        <v>24</v>
      </c>
      <c r="C3516" s="7">
        <v>316348.46999999997</v>
      </c>
      <c r="D3516" s="8">
        <v>227854</v>
      </c>
      <c r="E3516" s="7">
        <v>86495.37</v>
      </c>
      <c r="F3516" s="8">
        <v>3939</v>
      </c>
      <c r="G3516" s="7">
        <v>16402.52</v>
      </c>
      <c r="H3516" s="8">
        <v>11916</v>
      </c>
      <c r="I3516" s="7">
        <v>0</v>
      </c>
      <c r="J3516" s="8">
        <v>0</v>
      </c>
      <c r="K3516" s="7">
        <v>254.62</v>
      </c>
      <c r="L3516" s="8">
        <v>5102</v>
      </c>
      <c r="M3516" s="7">
        <v>419500.98</v>
      </c>
      <c r="N3516" s="8">
        <v>248811</v>
      </c>
    </row>
    <row r="3517" spans="1:14" x14ac:dyDescent="0.25">
      <c r="A3517" s="5">
        <v>45438</v>
      </c>
      <c r="B3517" s="8" t="s">
        <v>25</v>
      </c>
      <c r="C3517" s="7">
        <v>346827.23</v>
      </c>
      <c r="D3517" s="8">
        <v>227854</v>
      </c>
      <c r="E3517" s="7">
        <v>90767.58</v>
      </c>
      <c r="F3517" s="8">
        <v>3939</v>
      </c>
      <c r="G3517" s="7">
        <v>17819.07</v>
      </c>
      <c r="H3517" s="8">
        <v>11916</v>
      </c>
      <c r="I3517" s="7">
        <v>0</v>
      </c>
      <c r="J3517" s="8">
        <v>0</v>
      </c>
      <c r="K3517" s="7">
        <v>236.08</v>
      </c>
      <c r="L3517" s="8">
        <v>5102</v>
      </c>
      <c r="M3517" s="7">
        <v>455649.96</v>
      </c>
      <c r="N3517" s="8">
        <v>248811</v>
      </c>
    </row>
    <row r="3518" spans="1:14" x14ac:dyDescent="0.25">
      <c r="A3518" s="5">
        <v>45438</v>
      </c>
      <c r="B3518" s="8" t="s">
        <v>26</v>
      </c>
      <c r="C3518" s="7">
        <v>378460.01</v>
      </c>
      <c r="D3518" s="8">
        <v>227854</v>
      </c>
      <c r="E3518" s="7">
        <v>92986.59</v>
      </c>
      <c r="F3518" s="8">
        <v>3939</v>
      </c>
      <c r="G3518" s="7">
        <v>18655.740000000002</v>
      </c>
      <c r="H3518" s="8">
        <v>11916</v>
      </c>
      <c r="I3518" s="7">
        <v>0</v>
      </c>
      <c r="J3518" s="8">
        <v>0</v>
      </c>
      <c r="K3518" s="7">
        <v>242.8</v>
      </c>
      <c r="L3518" s="8">
        <v>5102</v>
      </c>
      <c r="M3518" s="7">
        <v>490345.14</v>
      </c>
      <c r="N3518" s="8">
        <v>248811</v>
      </c>
    </row>
    <row r="3519" spans="1:14" x14ac:dyDescent="0.25">
      <c r="A3519" s="5">
        <v>45438</v>
      </c>
      <c r="B3519" s="8" t="s">
        <v>27</v>
      </c>
      <c r="C3519" s="7">
        <v>380711.8</v>
      </c>
      <c r="D3519" s="8">
        <v>227854</v>
      </c>
      <c r="E3519" s="7">
        <v>92140.800000000003</v>
      </c>
      <c r="F3519" s="8">
        <v>3939</v>
      </c>
      <c r="G3519" s="7">
        <v>17889.93</v>
      </c>
      <c r="H3519" s="8">
        <v>11916</v>
      </c>
      <c r="I3519" s="7">
        <v>0</v>
      </c>
      <c r="J3519" s="8">
        <v>0</v>
      </c>
      <c r="K3519" s="7">
        <v>422.91</v>
      </c>
      <c r="L3519" s="8">
        <v>5102</v>
      </c>
      <c r="M3519" s="7">
        <v>491165.44</v>
      </c>
      <c r="N3519" s="8">
        <v>248811</v>
      </c>
    </row>
    <row r="3520" spans="1:14" x14ac:dyDescent="0.25">
      <c r="A3520" s="5">
        <v>45438</v>
      </c>
      <c r="B3520" s="8" t="s">
        <v>28</v>
      </c>
      <c r="C3520" s="7">
        <v>358367.2</v>
      </c>
      <c r="D3520" s="8">
        <v>227854</v>
      </c>
      <c r="E3520" s="7">
        <v>84539.68</v>
      </c>
      <c r="F3520" s="8">
        <v>3939</v>
      </c>
      <c r="G3520" s="7">
        <v>16281.66</v>
      </c>
      <c r="H3520" s="8">
        <v>11916</v>
      </c>
      <c r="I3520" s="7">
        <v>0</v>
      </c>
      <c r="J3520" s="8">
        <v>0</v>
      </c>
      <c r="K3520" s="7">
        <v>373.28</v>
      </c>
      <c r="L3520" s="8">
        <v>5102</v>
      </c>
      <c r="M3520" s="7">
        <v>459561.82</v>
      </c>
      <c r="N3520" s="8">
        <v>248811</v>
      </c>
    </row>
    <row r="3521" spans="1:14" x14ac:dyDescent="0.25">
      <c r="A3521" s="5">
        <v>45438</v>
      </c>
      <c r="B3521" s="8" t="s">
        <v>29</v>
      </c>
      <c r="C3521" s="7">
        <v>336443.32</v>
      </c>
      <c r="D3521" s="8">
        <v>227854</v>
      </c>
      <c r="E3521" s="7">
        <v>79386.240000000005</v>
      </c>
      <c r="F3521" s="8">
        <v>3939</v>
      </c>
      <c r="G3521" s="7">
        <v>15134.69</v>
      </c>
      <c r="H3521" s="8">
        <v>11916</v>
      </c>
      <c r="I3521" s="7">
        <v>0</v>
      </c>
      <c r="J3521" s="8">
        <v>0</v>
      </c>
      <c r="K3521" s="7">
        <v>262.61</v>
      </c>
      <c r="L3521" s="8">
        <v>5102</v>
      </c>
      <c r="M3521" s="7">
        <v>431226.86</v>
      </c>
      <c r="N3521" s="8">
        <v>248811</v>
      </c>
    </row>
    <row r="3522" spans="1:14" x14ac:dyDescent="0.25">
      <c r="A3522" s="5">
        <v>45438</v>
      </c>
      <c r="B3522" s="8" t="s">
        <v>30</v>
      </c>
      <c r="C3522" s="7">
        <v>323939.27</v>
      </c>
      <c r="D3522" s="8">
        <v>227854</v>
      </c>
      <c r="E3522" s="7">
        <v>77022.95</v>
      </c>
      <c r="F3522" s="8">
        <v>3939</v>
      </c>
      <c r="G3522" s="7">
        <v>14517.25</v>
      </c>
      <c r="H3522" s="8">
        <v>11916</v>
      </c>
      <c r="I3522" s="7">
        <v>0</v>
      </c>
      <c r="J3522" s="8">
        <v>0</v>
      </c>
      <c r="K3522" s="7">
        <v>222.78</v>
      </c>
      <c r="L3522" s="8">
        <v>5102</v>
      </c>
      <c r="M3522" s="7">
        <v>415702.25</v>
      </c>
      <c r="N3522" s="8">
        <v>248811</v>
      </c>
    </row>
    <row r="3523" spans="1:14" x14ac:dyDescent="0.25">
      <c r="A3523" s="5">
        <v>45438</v>
      </c>
      <c r="B3523" s="8" t="s">
        <v>31</v>
      </c>
      <c r="C3523" s="7">
        <v>326553.2</v>
      </c>
      <c r="D3523" s="8">
        <v>227854</v>
      </c>
      <c r="E3523" s="7">
        <v>76667.63</v>
      </c>
      <c r="F3523" s="8">
        <v>3939</v>
      </c>
      <c r="G3523" s="7">
        <v>14173.35</v>
      </c>
      <c r="H3523" s="8">
        <v>11916</v>
      </c>
      <c r="I3523" s="7">
        <v>0</v>
      </c>
      <c r="J3523" s="8">
        <v>0</v>
      </c>
      <c r="K3523" s="7">
        <v>200.41</v>
      </c>
      <c r="L3523" s="8">
        <v>5102</v>
      </c>
      <c r="M3523" s="7">
        <v>417594.59</v>
      </c>
      <c r="N3523" s="8">
        <v>248811</v>
      </c>
    </row>
    <row r="3524" spans="1:14" x14ac:dyDescent="0.25">
      <c r="A3524" s="5">
        <v>45438</v>
      </c>
      <c r="B3524" s="8" t="s">
        <v>32</v>
      </c>
      <c r="C3524" s="7">
        <v>338596.63</v>
      </c>
      <c r="D3524" s="8">
        <v>227854</v>
      </c>
      <c r="E3524" s="7">
        <v>75383.240000000005</v>
      </c>
      <c r="F3524" s="8">
        <v>3939</v>
      </c>
      <c r="G3524" s="7">
        <v>14209.62</v>
      </c>
      <c r="H3524" s="8">
        <v>11916</v>
      </c>
      <c r="I3524" s="7">
        <v>0</v>
      </c>
      <c r="J3524" s="8">
        <v>0</v>
      </c>
      <c r="K3524" s="7">
        <v>123.17</v>
      </c>
      <c r="L3524" s="8">
        <v>5102</v>
      </c>
      <c r="M3524" s="7">
        <v>428312.66</v>
      </c>
      <c r="N3524" s="8">
        <v>248811</v>
      </c>
    </row>
    <row r="3525" spans="1:14" x14ac:dyDescent="0.25">
      <c r="A3525" s="5">
        <v>45438</v>
      </c>
      <c r="B3525" s="8" t="s">
        <v>33</v>
      </c>
      <c r="C3525" s="7">
        <v>342408.46</v>
      </c>
      <c r="D3525" s="8">
        <v>227854</v>
      </c>
      <c r="E3525" s="7">
        <v>77329.119999999995</v>
      </c>
      <c r="F3525" s="8">
        <v>3939</v>
      </c>
      <c r="G3525" s="7">
        <v>14270.78</v>
      </c>
      <c r="H3525" s="8">
        <v>11916</v>
      </c>
      <c r="I3525" s="7">
        <v>0</v>
      </c>
      <c r="J3525" s="8">
        <v>0</v>
      </c>
      <c r="K3525" s="7">
        <v>276.63</v>
      </c>
      <c r="L3525" s="8">
        <v>5102</v>
      </c>
      <c r="M3525" s="7">
        <v>434284.99</v>
      </c>
      <c r="N3525" s="8">
        <v>248811</v>
      </c>
    </row>
    <row r="3526" spans="1:14" x14ac:dyDescent="0.25">
      <c r="A3526" s="5">
        <v>45438</v>
      </c>
      <c r="B3526" s="8" t="s">
        <v>34</v>
      </c>
      <c r="C3526" s="7">
        <v>328704.43</v>
      </c>
      <c r="D3526" s="8">
        <v>227854</v>
      </c>
      <c r="E3526" s="7">
        <v>74374.13</v>
      </c>
      <c r="F3526" s="8">
        <v>3939</v>
      </c>
      <c r="G3526" s="7">
        <v>13492.67</v>
      </c>
      <c r="H3526" s="8">
        <v>11916</v>
      </c>
      <c r="I3526" s="7">
        <v>0</v>
      </c>
      <c r="J3526" s="8">
        <v>0</v>
      </c>
      <c r="K3526" s="7">
        <v>896.23</v>
      </c>
      <c r="L3526" s="8">
        <v>5102</v>
      </c>
      <c r="M3526" s="7">
        <v>417467.46</v>
      </c>
      <c r="N3526" s="8">
        <v>248811</v>
      </c>
    </row>
    <row r="3527" spans="1:14" x14ac:dyDescent="0.25">
      <c r="A3527" s="5">
        <v>45438</v>
      </c>
      <c r="B3527" s="8" t="s">
        <v>35</v>
      </c>
      <c r="C3527" s="7">
        <v>324377.14</v>
      </c>
      <c r="D3527" s="8">
        <v>227854</v>
      </c>
      <c r="E3527" s="7">
        <v>72464.31</v>
      </c>
      <c r="F3527" s="8">
        <v>3939</v>
      </c>
      <c r="G3527" s="7">
        <v>13758.55</v>
      </c>
      <c r="H3527" s="8">
        <v>11916</v>
      </c>
      <c r="I3527" s="7">
        <v>0</v>
      </c>
      <c r="J3527" s="8">
        <v>0</v>
      </c>
      <c r="K3527" s="7">
        <v>5824.49</v>
      </c>
      <c r="L3527" s="8">
        <v>5102</v>
      </c>
      <c r="M3527" s="7">
        <v>416424.49</v>
      </c>
      <c r="N3527" s="8">
        <v>248811</v>
      </c>
    </row>
    <row r="3528" spans="1:14" x14ac:dyDescent="0.25">
      <c r="A3528" s="5">
        <v>45438</v>
      </c>
      <c r="B3528" s="8" t="s">
        <v>36</v>
      </c>
      <c r="C3528" s="7">
        <v>304746.55</v>
      </c>
      <c r="D3528" s="8">
        <v>227854</v>
      </c>
      <c r="E3528" s="7">
        <v>68751.72</v>
      </c>
      <c r="F3528" s="8">
        <v>3939</v>
      </c>
      <c r="G3528" s="7">
        <v>13178.87</v>
      </c>
      <c r="H3528" s="8">
        <v>11916</v>
      </c>
      <c r="I3528" s="7">
        <v>0</v>
      </c>
      <c r="J3528" s="8">
        <v>0</v>
      </c>
      <c r="K3528" s="7">
        <v>7586.43</v>
      </c>
      <c r="L3528" s="8">
        <v>5102</v>
      </c>
      <c r="M3528" s="7">
        <v>394263.57</v>
      </c>
      <c r="N3528" s="8">
        <v>248811</v>
      </c>
    </row>
    <row r="3529" spans="1:14" x14ac:dyDescent="0.25">
      <c r="A3529" s="5">
        <v>45438</v>
      </c>
      <c r="B3529" s="8" t="s">
        <v>37</v>
      </c>
      <c r="C3529" s="7">
        <v>270663.52</v>
      </c>
      <c r="D3529" s="8">
        <v>227854</v>
      </c>
      <c r="E3529" s="7">
        <v>65904.98</v>
      </c>
      <c r="F3529" s="8">
        <v>3939</v>
      </c>
      <c r="G3529" s="7">
        <v>12669.82</v>
      </c>
      <c r="H3529" s="8">
        <v>11916</v>
      </c>
      <c r="I3529" s="7">
        <v>0</v>
      </c>
      <c r="J3529" s="8">
        <v>0</v>
      </c>
      <c r="K3529" s="7">
        <v>6541.58</v>
      </c>
      <c r="L3529" s="8">
        <v>5102</v>
      </c>
      <c r="M3529" s="7">
        <v>355779.9</v>
      </c>
      <c r="N3529" s="8">
        <v>248811</v>
      </c>
    </row>
    <row r="3530" spans="1:14" x14ac:dyDescent="0.25">
      <c r="A3530" s="5">
        <v>45438</v>
      </c>
      <c r="B3530" s="8" t="s">
        <v>38</v>
      </c>
      <c r="C3530" s="7">
        <v>236097.13</v>
      </c>
      <c r="D3530" s="8">
        <v>228253</v>
      </c>
      <c r="E3530" s="7">
        <v>64041.25</v>
      </c>
      <c r="F3530" s="8">
        <v>3955</v>
      </c>
      <c r="G3530" s="7">
        <v>12301.58</v>
      </c>
      <c r="H3530" s="8">
        <v>11927</v>
      </c>
      <c r="I3530" s="7">
        <v>0</v>
      </c>
      <c r="J3530" s="8">
        <v>0</v>
      </c>
      <c r="K3530" s="7">
        <v>8212.06</v>
      </c>
      <c r="L3530" s="8">
        <v>5192</v>
      </c>
      <c r="M3530" s="7">
        <v>320652.02</v>
      </c>
      <c r="N3530" s="8">
        <v>249327</v>
      </c>
    </row>
    <row r="3531" spans="1:14" x14ac:dyDescent="0.25">
      <c r="A3531" s="5">
        <v>45439</v>
      </c>
      <c r="B3531" s="8" t="s">
        <v>15</v>
      </c>
      <c r="C3531" s="7">
        <v>207425.97</v>
      </c>
      <c r="D3531" s="8">
        <v>228253</v>
      </c>
      <c r="E3531" s="7">
        <v>62433.53</v>
      </c>
      <c r="F3531" s="8">
        <v>3955</v>
      </c>
      <c r="G3531" s="7">
        <v>11923.45</v>
      </c>
      <c r="H3531" s="8">
        <v>11927</v>
      </c>
      <c r="I3531" s="7">
        <v>0</v>
      </c>
      <c r="J3531" s="8">
        <v>0</v>
      </c>
      <c r="K3531" s="7">
        <v>8862.91</v>
      </c>
      <c r="L3531" s="8">
        <v>5192</v>
      </c>
      <c r="M3531" s="7">
        <v>290645.86</v>
      </c>
      <c r="N3531" s="8">
        <v>249327</v>
      </c>
    </row>
    <row r="3532" spans="1:14" x14ac:dyDescent="0.25">
      <c r="A3532" s="5">
        <v>45439</v>
      </c>
      <c r="B3532" s="8" t="s">
        <v>16</v>
      </c>
      <c r="C3532" s="7">
        <v>188096.01</v>
      </c>
      <c r="D3532" s="8">
        <v>228253</v>
      </c>
      <c r="E3532" s="7">
        <v>61121.31</v>
      </c>
      <c r="F3532" s="8">
        <v>3955</v>
      </c>
      <c r="G3532" s="7">
        <v>11652.15</v>
      </c>
      <c r="H3532" s="8">
        <v>11927</v>
      </c>
      <c r="I3532" s="7">
        <v>0</v>
      </c>
      <c r="J3532" s="8">
        <v>0</v>
      </c>
      <c r="K3532" s="7">
        <v>8403.91</v>
      </c>
      <c r="L3532" s="8">
        <v>5192</v>
      </c>
      <c r="M3532" s="7">
        <v>269273.38</v>
      </c>
      <c r="N3532" s="8">
        <v>249327</v>
      </c>
    </row>
    <row r="3533" spans="1:14" x14ac:dyDescent="0.25">
      <c r="A3533" s="5">
        <v>45439</v>
      </c>
      <c r="B3533" s="8" t="s">
        <v>17</v>
      </c>
      <c r="C3533" s="7">
        <v>176297.71</v>
      </c>
      <c r="D3533" s="8">
        <v>228253</v>
      </c>
      <c r="E3533" s="7">
        <v>60397.67</v>
      </c>
      <c r="F3533" s="8">
        <v>3955</v>
      </c>
      <c r="G3533" s="7">
        <v>11528.7</v>
      </c>
      <c r="H3533" s="8">
        <v>11927</v>
      </c>
      <c r="I3533" s="7">
        <v>0</v>
      </c>
      <c r="J3533" s="8">
        <v>0</v>
      </c>
      <c r="K3533" s="7">
        <v>7974.17</v>
      </c>
      <c r="L3533" s="8">
        <v>5192</v>
      </c>
      <c r="M3533" s="7">
        <v>256198.25</v>
      </c>
      <c r="N3533" s="8">
        <v>249327</v>
      </c>
    </row>
    <row r="3534" spans="1:14" x14ac:dyDescent="0.25">
      <c r="A3534" s="5">
        <v>45439</v>
      </c>
      <c r="B3534" s="8" t="s">
        <v>18</v>
      </c>
      <c r="C3534" s="7">
        <v>168349.79</v>
      </c>
      <c r="D3534" s="8">
        <v>228253</v>
      </c>
      <c r="E3534" s="7">
        <v>62454.86</v>
      </c>
      <c r="F3534" s="8">
        <v>3955</v>
      </c>
      <c r="G3534" s="7">
        <v>11424.93</v>
      </c>
      <c r="H3534" s="8">
        <v>11927</v>
      </c>
      <c r="I3534" s="7">
        <v>0</v>
      </c>
      <c r="J3534" s="8">
        <v>0</v>
      </c>
      <c r="K3534" s="7">
        <v>8642.5499999999993</v>
      </c>
      <c r="L3534" s="8">
        <v>5192</v>
      </c>
      <c r="M3534" s="7">
        <v>250872.13</v>
      </c>
      <c r="N3534" s="8">
        <v>249327</v>
      </c>
    </row>
    <row r="3535" spans="1:14" x14ac:dyDescent="0.25">
      <c r="A3535" s="5">
        <v>45439</v>
      </c>
      <c r="B3535" s="8" t="s">
        <v>19</v>
      </c>
      <c r="C3535" s="7">
        <v>164435.37</v>
      </c>
      <c r="D3535" s="8">
        <v>228253</v>
      </c>
      <c r="E3535" s="7">
        <v>64106.81</v>
      </c>
      <c r="F3535" s="8">
        <v>3955</v>
      </c>
      <c r="G3535" s="7">
        <v>11558.43</v>
      </c>
      <c r="H3535" s="8">
        <v>11927</v>
      </c>
      <c r="I3535" s="7">
        <v>0</v>
      </c>
      <c r="J3535" s="8">
        <v>0</v>
      </c>
      <c r="K3535" s="7">
        <v>8899.17</v>
      </c>
      <c r="L3535" s="8">
        <v>5192</v>
      </c>
      <c r="M3535" s="7">
        <v>248999.78</v>
      </c>
      <c r="N3535" s="8">
        <v>249327</v>
      </c>
    </row>
    <row r="3536" spans="1:14" x14ac:dyDescent="0.25">
      <c r="A3536" s="5">
        <v>45439</v>
      </c>
      <c r="B3536" s="8" t="s">
        <v>20</v>
      </c>
      <c r="C3536" s="7">
        <v>165946.07</v>
      </c>
      <c r="D3536" s="8">
        <v>228253</v>
      </c>
      <c r="E3536" s="7">
        <v>65684.289999999994</v>
      </c>
      <c r="F3536" s="8">
        <v>3955</v>
      </c>
      <c r="G3536" s="7">
        <v>11050.96</v>
      </c>
      <c r="H3536" s="8">
        <v>11927</v>
      </c>
      <c r="I3536" s="7">
        <v>0</v>
      </c>
      <c r="J3536" s="8">
        <v>0</v>
      </c>
      <c r="K3536" s="7">
        <v>4685.1099999999997</v>
      </c>
      <c r="L3536" s="8">
        <v>5192</v>
      </c>
      <c r="M3536" s="7">
        <v>247366.43</v>
      </c>
      <c r="N3536" s="8">
        <v>249327</v>
      </c>
    </row>
    <row r="3537" spans="1:14" x14ac:dyDescent="0.25">
      <c r="A3537" s="5">
        <v>45439</v>
      </c>
      <c r="B3537" s="8" t="s">
        <v>21</v>
      </c>
      <c r="C3537" s="7">
        <v>183517.45</v>
      </c>
      <c r="D3537" s="8">
        <v>228253</v>
      </c>
      <c r="E3537" s="7">
        <v>68043.25</v>
      </c>
      <c r="F3537" s="8">
        <v>3955</v>
      </c>
      <c r="G3537" s="7">
        <v>10908.89</v>
      </c>
      <c r="H3537" s="8">
        <v>11927</v>
      </c>
      <c r="I3537" s="7">
        <v>0</v>
      </c>
      <c r="J3537" s="8">
        <v>0</v>
      </c>
      <c r="K3537" s="7">
        <v>566.84</v>
      </c>
      <c r="L3537" s="8">
        <v>5192</v>
      </c>
      <c r="M3537" s="7">
        <v>263036.43</v>
      </c>
      <c r="N3537" s="8">
        <v>249327</v>
      </c>
    </row>
    <row r="3538" spans="1:14" x14ac:dyDescent="0.25">
      <c r="A3538" s="5">
        <v>45439</v>
      </c>
      <c r="B3538" s="8" t="s">
        <v>22</v>
      </c>
      <c r="C3538" s="7">
        <v>216100.79</v>
      </c>
      <c r="D3538" s="8">
        <v>228253</v>
      </c>
      <c r="E3538" s="7">
        <v>68694.59</v>
      </c>
      <c r="F3538" s="8">
        <v>3955</v>
      </c>
      <c r="G3538" s="7">
        <v>11686.72</v>
      </c>
      <c r="H3538" s="8">
        <v>11927</v>
      </c>
      <c r="I3538" s="7">
        <v>0</v>
      </c>
      <c r="J3538" s="8">
        <v>0</v>
      </c>
      <c r="K3538" s="7">
        <v>189.17</v>
      </c>
      <c r="L3538" s="8">
        <v>5192</v>
      </c>
      <c r="M3538" s="7">
        <v>296671.27</v>
      </c>
      <c r="N3538" s="8">
        <v>249327</v>
      </c>
    </row>
    <row r="3539" spans="1:14" x14ac:dyDescent="0.25">
      <c r="A3539" s="5">
        <v>45439</v>
      </c>
      <c r="B3539" s="8" t="s">
        <v>23</v>
      </c>
      <c r="C3539" s="7">
        <v>252621.47</v>
      </c>
      <c r="D3539" s="8">
        <v>228253</v>
      </c>
      <c r="E3539" s="7">
        <v>73925.399999999994</v>
      </c>
      <c r="F3539" s="8">
        <v>3955</v>
      </c>
      <c r="G3539" s="7">
        <v>12895.57</v>
      </c>
      <c r="H3539" s="8">
        <v>11927</v>
      </c>
      <c r="I3539" s="7">
        <v>0</v>
      </c>
      <c r="J3539" s="8">
        <v>0</v>
      </c>
      <c r="K3539" s="7">
        <v>177.59</v>
      </c>
      <c r="L3539" s="8">
        <v>5192</v>
      </c>
      <c r="M3539" s="7">
        <v>339620.03</v>
      </c>
      <c r="N3539" s="8">
        <v>249327</v>
      </c>
    </row>
    <row r="3540" spans="1:14" x14ac:dyDescent="0.25">
      <c r="A3540" s="5">
        <v>45439</v>
      </c>
      <c r="B3540" s="8" t="s">
        <v>24</v>
      </c>
      <c r="C3540" s="7">
        <v>282812.26</v>
      </c>
      <c r="D3540" s="8">
        <v>228253</v>
      </c>
      <c r="E3540" s="7">
        <v>78057.75</v>
      </c>
      <c r="F3540" s="8">
        <v>3955</v>
      </c>
      <c r="G3540" s="7">
        <v>14028.54</v>
      </c>
      <c r="H3540" s="8">
        <v>11927</v>
      </c>
      <c r="I3540" s="7">
        <v>0</v>
      </c>
      <c r="J3540" s="8">
        <v>0</v>
      </c>
      <c r="K3540" s="7">
        <v>125.41</v>
      </c>
      <c r="L3540" s="8">
        <v>5192</v>
      </c>
      <c r="M3540" s="7">
        <v>375023.96</v>
      </c>
      <c r="N3540" s="8">
        <v>249327</v>
      </c>
    </row>
    <row r="3541" spans="1:14" x14ac:dyDescent="0.25">
      <c r="A3541" s="5">
        <v>45439</v>
      </c>
      <c r="B3541" s="8" t="s">
        <v>25</v>
      </c>
      <c r="C3541" s="7">
        <v>305999.73</v>
      </c>
      <c r="D3541" s="8">
        <v>228253</v>
      </c>
      <c r="E3541" s="7">
        <v>81217.42</v>
      </c>
      <c r="F3541" s="8">
        <v>3955</v>
      </c>
      <c r="G3541" s="7">
        <v>14720.67</v>
      </c>
      <c r="H3541" s="8">
        <v>11927</v>
      </c>
      <c r="I3541" s="7">
        <v>0</v>
      </c>
      <c r="J3541" s="8">
        <v>0</v>
      </c>
      <c r="K3541" s="7">
        <v>145.84</v>
      </c>
      <c r="L3541" s="8">
        <v>5192</v>
      </c>
      <c r="M3541" s="7">
        <v>402083.66</v>
      </c>
      <c r="N3541" s="8">
        <v>249327</v>
      </c>
    </row>
    <row r="3542" spans="1:14" x14ac:dyDescent="0.25">
      <c r="A3542" s="5">
        <v>45439</v>
      </c>
      <c r="B3542" s="8" t="s">
        <v>26</v>
      </c>
      <c r="C3542" s="7">
        <v>325370.13</v>
      </c>
      <c r="D3542" s="8">
        <v>228253</v>
      </c>
      <c r="E3542" s="7">
        <v>83918.96</v>
      </c>
      <c r="F3542" s="8">
        <v>3955</v>
      </c>
      <c r="G3542" s="7">
        <v>15403.64</v>
      </c>
      <c r="H3542" s="8">
        <v>11927</v>
      </c>
      <c r="I3542" s="7">
        <v>0</v>
      </c>
      <c r="J3542" s="8">
        <v>0</v>
      </c>
      <c r="K3542" s="7">
        <v>149.08000000000001</v>
      </c>
      <c r="L3542" s="8">
        <v>5192</v>
      </c>
      <c r="M3542" s="7">
        <v>424841.81</v>
      </c>
      <c r="N3542" s="8">
        <v>249327</v>
      </c>
    </row>
    <row r="3543" spans="1:14" x14ac:dyDescent="0.25">
      <c r="A3543" s="5">
        <v>45439</v>
      </c>
      <c r="B3543" s="8" t="s">
        <v>27</v>
      </c>
      <c r="C3543" s="7">
        <v>340011.95</v>
      </c>
      <c r="D3543" s="8">
        <v>228253</v>
      </c>
      <c r="E3543" s="7">
        <v>85086.57</v>
      </c>
      <c r="F3543" s="8">
        <v>3955</v>
      </c>
      <c r="G3543" s="7">
        <v>15896.51</v>
      </c>
      <c r="H3543" s="8">
        <v>11927</v>
      </c>
      <c r="I3543" s="7">
        <v>0</v>
      </c>
      <c r="J3543" s="8">
        <v>0</v>
      </c>
      <c r="K3543" s="7">
        <v>114.62</v>
      </c>
      <c r="L3543" s="8">
        <v>5192</v>
      </c>
      <c r="M3543" s="7">
        <v>441109.65</v>
      </c>
      <c r="N3543" s="8">
        <v>249327</v>
      </c>
    </row>
    <row r="3544" spans="1:14" x14ac:dyDescent="0.25">
      <c r="A3544" s="5">
        <v>45439</v>
      </c>
      <c r="B3544" s="8" t="s">
        <v>28</v>
      </c>
      <c r="C3544" s="7">
        <v>351248.97</v>
      </c>
      <c r="D3544" s="8">
        <v>228253</v>
      </c>
      <c r="E3544" s="7">
        <v>84970.23</v>
      </c>
      <c r="F3544" s="8">
        <v>3955</v>
      </c>
      <c r="G3544" s="7">
        <v>16306.38</v>
      </c>
      <c r="H3544" s="8">
        <v>11927</v>
      </c>
      <c r="I3544" s="7">
        <v>0</v>
      </c>
      <c r="J3544" s="8">
        <v>0</v>
      </c>
      <c r="K3544" s="7">
        <v>88.96</v>
      </c>
      <c r="L3544" s="8">
        <v>5192</v>
      </c>
      <c r="M3544" s="7">
        <v>452614.54</v>
      </c>
      <c r="N3544" s="8">
        <v>249327</v>
      </c>
    </row>
    <row r="3545" spans="1:14" x14ac:dyDescent="0.25">
      <c r="A3545" s="5">
        <v>45439</v>
      </c>
      <c r="B3545" s="8" t="s">
        <v>29</v>
      </c>
      <c r="C3545" s="7">
        <v>366368.05</v>
      </c>
      <c r="D3545" s="8">
        <v>228253</v>
      </c>
      <c r="E3545" s="7">
        <v>86116.96</v>
      </c>
      <c r="F3545" s="8">
        <v>3955</v>
      </c>
      <c r="G3545" s="7">
        <v>16681.47</v>
      </c>
      <c r="H3545" s="8">
        <v>11927</v>
      </c>
      <c r="I3545" s="7">
        <v>0</v>
      </c>
      <c r="J3545" s="8">
        <v>0</v>
      </c>
      <c r="K3545" s="7">
        <v>134.46</v>
      </c>
      <c r="L3545" s="8">
        <v>5192</v>
      </c>
      <c r="M3545" s="7">
        <v>469300.94</v>
      </c>
      <c r="N3545" s="8">
        <v>249327</v>
      </c>
    </row>
    <row r="3546" spans="1:14" x14ac:dyDescent="0.25">
      <c r="A3546" s="5">
        <v>45439</v>
      </c>
      <c r="B3546" s="8" t="s">
        <v>30</v>
      </c>
      <c r="C3546" s="7">
        <v>385441.3</v>
      </c>
      <c r="D3546" s="8">
        <v>228253</v>
      </c>
      <c r="E3546" s="7">
        <v>85963.13</v>
      </c>
      <c r="F3546" s="8">
        <v>3955</v>
      </c>
      <c r="G3546" s="7">
        <v>16874.73</v>
      </c>
      <c r="H3546" s="8">
        <v>11927</v>
      </c>
      <c r="I3546" s="7">
        <v>0</v>
      </c>
      <c r="J3546" s="8">
        <v>0</v>
      </c>
      <c r="K3546" s="7">
        <v>195.67</v>
      </c>
      <c r="L3546" s="8">
        <v>5192</v>
      </c>
      <c r="M3546" s="7">
        <v>488474.83</v>
      </c>
      <c r="N3546" s="8">
        <v>249327</v>
      </c>
    </row>
    <row r="3547" spans="1:14" x14ac:dyDescent="0.25">
      <c r="A3547" s="5">
        <v>45439</v>
      </c>
      <c r="B3547" s="8" t="s">
        <v>31</v>
      </c>
      <c r="C3547" s="7">
        <v>394222.57</v>
      </c>
      <c r="D3547" s="8">
        <v>228253</v>
      </c>
      <c r="E3547" s="7">
        <v>83649.440000000002</v>
      </c>
      <c r="F3547" s="8">
        <v>3955</v>
      </c>
      <c r="G3547" s="7">
        <v>16223.17</v>
      </c>
      <c r="H3547" s="8">
        <v>11927</v>
      </c>
      <c r="I3547" s="7">
        <v>0</v>
      </c>
      <c r="J3547" s="8">
        <v>0</v>
      </c>
      <c r="K3547" s="7">
        <v>176.54</v>
      </c>
      <c r="L3547" s="8">
        <v>5192</v>
      </c>
      <c r="M3547" s="7">
        <v>494271.72</v>
      </c>
      <c r="N3547" s="8">
        <v>249327</v>
      </c>
    </row>
    <row r="3548" spans="1:14" x14ac:dyDescent="0.25">
      <c r="A3548" s="5">
        <v>45439</v>
      </c>
      <c r="B3548" s="8" t="s">
        <v>32</v>
      </c>
      <c r="C3548" s="7">
        <v>385915.96</v>
      </c>
      <c r="D3548" s="8">
        <v>228253</v>
      </c>
      <c r="E3548" s="7">
        <v>79468.25</v>
      </c>
      <c r="F3548" s="8">
        <v>3955</v>
      </c>
      <c r="G3548" s="7">
        <v>15271.93</v>
      </c>
      <c r="H3548" s="8">
        <v>11927</v>
      </c>
      <c r="I3548" s="7">
        <v>0</v>
      </c>
      <c r="J3548" s="8">
        <v>0</v>
      </c>
      <c r="K3548" s="7">
        <v>169.55</v>
      </c>
      <c r="L3548" s="8">
        <v>5192</v>
      </c>
      <c r="M3548" s="7">
        <v>480825.69</v>
      </c>
      <c r="N3548" s="8">
        <v>249327</v>
      </c>
    </row>
    <row r="3549" spans="1:14" x14ac:dyDescent="0.25">
      <c r="A3549" s="5">
        <v>45439</v>
      </c>
      <c r="B3549" s="8" t="s">
        <v>33</v>
      </c>
      <c r="C3549" s="7">
        <v>373157.12</v>
      </c>
      <c r="D3549" s="8">
        <v>228253</v>
      </c>
      <c r="E3549" s="7">
        <v>77192.429999999993</v>
      </c>
      <c r="F3549" s="8">
        <v>3955</v>
      </c>
      <c r="G3549" s="7">
        <v>14465.82</v>
      </c>
      <c r="H3549" s="8">
        <v>11927</v>
      </c>
      <c r="I3549" s="7">
        <v>0</v>
      </c>
      <c r="J3549" s="8">
        <v>0</v>
      </c>
      <c r="K3549" s="7">
        <v>253.95</v>
      </c>
      <c r="L3549" s="8">
        <v>5192</v>
      </c>
      <c r="M3549" s="7">
        <v>465069.32</v>
      </c>
      <c r="N3549" s="8">
        <v>249327</v>
      </c>
    </row>
    <row r="3550" spans="1:14" x14ac:dyDescent="0.25">
      <c r="A3550" s="5">
        <v>45439</v>
      </c>
      <c r="B3550" s="8" t="s">
        <v>34</v>
      </c>
      <c r="C3550" s="7">
        <v>352573.69</v>
      </c>
      <c r="D3550" s="8">
        <v>228253</v>
      </c>
      <c r="E3550" s="7">
        <v>73127.19</v>
      </c>
      <c r="F3550" s="8">
        <v>3955</v>
      </c>
      <c r="G3550" s="7">
        <v>13358.22</v>
      </c>
      <c r="H3550" s="8">
        <v>11927</v>
      </c>
      <c r="I3550" s="7">
        <v>0</v>
      </c>
      <c r="J3550" s="8">
        <v>0</v>
      </c>
      <c r="K3550" s="7">
        <v>611.07000000000005</v>
      </c>
      <c r="L3550" s="8">
        <v>5192</v>
      </c>
      <c r="M3550" s="7">
        <v>439670.17</v>
      </c>
      <c r="N3550" s="8">
        <v>249327</v>
      </c>
    </row>
    <row r="3551" spans="1:14" x14ac:dyDescent="0.25">
      <c r="A3551" s="5">
        <v>45439</v>
      </c>
      <c r="B3551" s="8" t="s">
        <v>35</v>
      </c>
      <c r="C3551" s="7">
        <v>339280.88</v>
      </c>
      <c r="D3551" s="8">
        <v>228253</v>
      </c>
      <c r="E3551" s="7">
        <v>70344.539999999994</v>
      </c>
      <c r="F3551" s="8">
        <v>3955</v>
      </c>
      <c r="G3551" s="7">
        <v>13329.77</v>
      </c>
      <c r="H3551" s="8">
        <v>11927</v>
      </c>
      <c r="I3551" s="7">
        <v>0</v>
      </c>
      <c r="J3551" s="8">
        <v>0</v>
      </c>
      <c r="K3551" s="7">
        <v>4599.3100000000004</v>
      </c>
      <c r="L3551" s="8">
        <v>5192</v>
      </c>
      <c r="M3551" s="7">
        <v>427554.5</v>
      </c>
      <c r="N3551" s="8">
        <v>249327</v>
      </c>
    </row>
    <row r="3552" spans="1:14" x14ac:dyDescent="0.25">
      <c r="A3552" s="5">
        <v>45439</v>
      </c>
      <c r="B3552" s="8" t="s">
        <v>36</v>
      </c>
      <c r="C3552" s="7">
        <v>305931.94</v>
      </c>
      <c r="D3552" s="8">
        <v>228253</v>
      </c>
      <c r="E3552" s="7">
        <v>66478.44</v>
      </c>
      <c r="F3552" s="8">
        <v>3955</v>
      </c>
      <c r="G3552" s="7">
        <v>12689.5</v>
      </c>
      <c r="H3552" s="8">
        <v>11927</v>
      </c>
      <c r="I3552" s="7">
        <v>0</v>
      </c>
      <c r="J3552" s="8">
        <v>0</v>
      </c>
      <c r="K3552" s="7">
        <v>5460.09</v>
      </c>
      <c r="L3552" s="8">
        <v>5192</v>
      </c>
      <c r="M3552" s="7">
        <v>390559.97</v>
      </c>
      <c r="N3552" s="8">
        <v>249327</v>
      </c>
    </row>
    <row r="3553" spans="1:14" x14ac:dyDescent="0.25">
      <c r="A3553" s="5">
        <v>45439</v>
      </c>
      <c r="B3553" s="8" t="s">
        <v>37</v>
      </c>
      <c r="C3553" s="7">
        <v>257105.84</v>
      </c>
      <c r="D3553" s="8">
        <v>228253</v>
      </c>
      <c r="E3553" s="7">
        <v>62960.33</v>
      </c>
      <c r="F3553" s="8">
        <v>3955</v>
      </c>
      <c r="G3553" s="7">
        <v>12114.54</v>
      </c>
      <c r="H3553" s="8">
        <v>11927</v>
      </c>
      <c r="I3553" s="7">
        <v>0</v>
      </c>
      <c r="J3553" s="8">
        <v>0</v>
      </c>
      <c r="K3553" s="7">
        <v>5367.85</v>
      </c>
      <c r="L3553" s="8">
        <v>5192</v>
      </c>
      <c r="M3553" s="7">
        <v>337548.56</v>
      </c>
      <c r="N3553" s="8">
        <v>249327</v>
      </c>
    </row>
    <row r="3554" spans="1:14" x14ac:dyDescent="0.25">
      <c r="A3554" s="5">
        <v>45439</v>
      </c>
      <c r="B3554" s="8" t="s">
        <v>38</v>
      </c>
      <c r="C3554" s="7">
        <v>216232.68</v>
      </c>
      <c r="D3554" s="8">
        <v>228439</v>
      </c>
      <c r="E3554" s="7">
        <v>61146.59</v>
      </c>
      <c r="F3554" s="8">
        <v>3958</v>
      </c>
      <c r="G3554" s="7">
        <v>11646.68</v>
      </c>
      <c r="H3554" s="8">
        <v>11931</v>
      </c>
      <c r="I3554" s="7">
        <v>0</v>
      </c>
      <c r="J3554" s="8">
        <v>0</v>
      </c>
      <c r="K3554" s="7">
        <v>5282.26</v>
      </c>
      <c r="L3554" s="8">
        <v>5195</v>
      </c>
      <c r="M3554" s="7">
        <v>294308.21000000002</v>
      </c>
      <c r="N3554" s="8">
        <v>249523</v>
      </c>
    </row>
    <row r="3555" spans="1:14" x14ac:dyDescent="0.25">
      <c r="A3555" s="5">
        <v>45440</v>
      </c>
      <c r="B3555" s="8" t="s">
        <v>15</v>
      </c>
      <c r="C3555" s="7">
        <v>188178.32</v>
      </c>
      <c r="D3555" s="8">
        <v>228439</v>
      </c>
      <c r="E3555" s="7">
        <v>59253.74</v>
      </c>
      <c r="F3555" s="8">
        <v>3957</v>
      </c>
      <c r="G3555" s="7">
        <v>11316.25</v>
      </c>
      <c r="H3555" s="8">
        <v>11931</v>
      </c>
      <c r="I3555" s="7">
        <v>0</v>
      </c>
      <c r="J3555" s="8">
        <v>0</v>
      </c>
      <c r="K3555" s="7">
        <v>5720.85</v>
      </c>
      <c r="L3555" s="8">
        <v>5195</v>
      </c>
      <c r="M3555" s="7">
        <v>264469.15999999997</v>
      </c>
      <c r="N3555" s="8">
        <v>249522</v>
      </c>
    </row>
    <row r="3556" spans="1:14" x14ac:dyDescent="0.25">
      <c r="A3556" s="5">
        <v>45440</v>
      </c>
      <c r="B3556" s="8" t="s">
        <v>16</v>
      </c>
      <c r="C3556" s="7">
        <v>171592.34</v>
      </c>
      <c r="D3556" s="8">
        <v>228439</v>
      </c>
      <c r="E3556" s="7">
        <v>58664.86</v>
      </c>
      <c r="F3556" s="8">
        <v>3957</v>
      </c>
      <c r="G3556" s="7">
        <v>11136.71</v>
      </c>
      <c r="H3556" s="8">
        <v>11931</v>
      </c>
      <c r="I3556" s="7">
        <v>0</v>
      </c>
      <c r="J3556" s="8">
        <v>0</v>
      </c>
      <c r="K3556" s="7">
        <v>5597.53</v>
      </c>
      <c r="L3556" s="8">
        <v>5195</v>
      </c>
      <c r="M3556" s="7">
        <v>246991.44</v>
      </c>
      <c r="N3556" s="8">
        <v>249522</v>
      </c>
    </row>
    <row r="3557" spans="1:14" x14ac:dyDescent="0.25">
      <c r="A3557" s="5">
        <v>45440</v>
      </c>
      <c r="B3557" s="8" t="s">
        <v>17</v>
      </c>
      <c r="C3557" s="7">
        <v>162027.19</v>
      </c>
      <c r="D3557" s="8">
        <v>228439</v>
      </c>
      <c r="E3557" s="7">
        <v>58882.48</v>
      </c>
      <c r="F3557" s="8">
        <v>3957</v>
      </c>
      <c r="G3557" s="7">
        <v>11029.75</v>
      </c>
      <c r="H3557" s="8">
        <v>11931</v>
      </c>
      <c r="I3557" s="7">
        <v>0</v>
      </c>
      <c r="J3557" s="8">
        <v>0</v>
      </c>
      <c r="K3557" s="7">
        <v>5536.57</v>
      </c>
      <c r="L3557" s="8">
        <v>5195</v>
      </c>
      <c r="M3557" s="7">
        <v>237475.99</v>
      </c>
      <c r="N3557" s="8">
        <v>249522</v>
      </c>
    </row>
    <row r="3558" spans="1:14" x14ac:dyDescent="0.25">
      <c r="A3558" s="5">
        <v>45440</v>
      </c>
      <c r="B3558" s="8" t="s">
        <v>18</v>
      </c>
      <c r="C3558" s="7">
        <v>158704.69</v>
      </c>
      <c r="D3558" s="8">
        <v>228439</v>
      </c>
      <c r="E3558" s="7">
        <v>61438.43</v>
      </c>
      <c r="F3558" s="8">
        <v>3957</v>
      </c>
      <c r="G3558" s="7">
        <v>11014.82</v>
      </c>
      <c r="H3558" s="8">
        <v>11931</v>
      </c>
      <c r="I3558" s="7">
        <v>0</v>
      </c>
      <c r="J3558" s="8">
        <v>0</v>
      </c>
      <c r="K3558" s="7">
        <v>4542.17</v>
      </c>
      <c r="L3558" s="8">
        <v>5195</v>
      </c>
      <c r="M3558" s="7">
        <v>235700.11</v>
      </c>
      <c r="N3558" s="8">
        <v>249522</v>
      </c>
    </row>
    <row r="3559" spans="1:14" x14ac:dyDescent="0.25">
      <c r="A3559" s="5">
        <v>45440</v>
      </c>
      <c r="B3559" s="8" t="s">
        <v>19</v>
      </c>
      <c r="C3559" s="7">
        <v>163595.38</v>
      </c>
      <c r="D3559" s="8">
        <v>228439</v>
      </c>
      <c r="E3559" s="7">
        <v>66866.02</v>
      </c>
      <c r="F3559" s="8">
        <v>3957</v>
      </c>
      <c r="G3559" s="7">
        <v>11243.37</v>
      </c>
      <c r="H3559" s="8">
        <v>11931</v>
      </c>
      <c r="I3559" s="7">
        <v>0</v>
      </c>
      <c r="J3559" s="8">
        <v>0</v>
      </c>
      <c r="K3559" s="7">
        <v>5101.67</v>
      </c>
      <c r="L3559" s="8">
        <v>5195</v>
      </c>
      <c r="M3559" s="7">
        <v>246806.44</v>
      </c>
      <c r="N3559" s="8">
        <v>249522</v>
      </c>
    </row>
    <row r="3560" spans="1:14" x14ac:dyDescent="0.25">
      <c r="A3560" s="5">
        <v>45440</v>
      </c>
      <c r="B3560" s="8" t="s">
        <v>20</v>
      </c>
      <c r="C3560" s="7">
        <v>178407.8</v>
      </c>
      <c r="D3560" s="8">
        <v>228439</v>
      </c>
      <c r="E3560" s="7">
        <v>76413.100000000006</v>
      </c>
      <c r="F3560" s="8">
        <v>3957</v>
      </c>
      <c r="G3560" s="7">
        <v>11310.81</v>
      </c>
      <c r="H3560" s="8">
        <v>11931</v>
      </c>
      <c r="I3560" s="7">
        <v>0</v>
      </c>
      <c r="J3560" s="8">
        <v>0</v>
      </c>
      <c r="K3560" s="7">
        <v>2526.56</v>
      </c>
      <c r="L3560" s="8">
        <v>5195</v>
      </c>
      <c r="M3560" s="7">
        <v>268658.27</v>
      </c>
      <c r="N3560" s="8">
        <v>249522</v>
      </c>
    </row>
    <row r="3561" spans="1:14" x14ac:dyDescent="0.25">
      <c r="A3561" s="5">
        <v>45440</v>
      </c>
      <c r="B3561" s="8" t="s">
        <v>21</v>
      </c>
      <c r="C3561" s="7">
        <v>190181.38</v>
      </c>
      <c r="D3561" s="8">
        <v>228439</v>
      </c>
      <c r="E3561" s="7">
        <v>84676.4</v>
      </c>
      <c r="F3561" s="8">
        <v>3957</v>
      </c>
      <c r="G3561" s="7">
        <v>12340.64</v>
      </c>
      <c r="H3561" s="8">
        <v>11931</v>
      </c>
      <c r="I3561" s="7">
        <v>0</v>
      </c>
      <c r="J3561" s="8">
        <v>0</v>
      </c>
      <c r="K3561" s="7">
        <v>184.83</v>
      </c>
      <c r="L3561" s="8">
        <v>5195</v>
      </c>
      <c r="M3561" s="7">
        <v>287383.25</v>
      </c>
      <c r="N3561" s="8">
        <v>249522</v>
      </c>
    </row>
    <row r="3562" spans="1:14" x14ac:dyDescent="0.25">
      <c r="A3562" s="5">
        <v>45440</v>
      </c>
      <c r="B3562" s="8" t="s">
        <v>22</v>
      </c>
      <c r="C3562" s="7">
        <v>201254.41</v>
      </c>
      <c r="D3562" s="8">
        <v>228439</v>
      </c>
      <c r="E3562" s="7">
        <v>94824.21</v>
      </c>
      <c r="F3562" s="8">
        <v>3957</v>
      </c>
      <c r="G3562" s="7">
        <v>14872.29</v>
      </c>
      <c r="H3562" s="8">
        <v>11931</v>
      </c>
      <c r="I3562" s="7">
        <v>0</v>
      </c>
      <c r="J3562" s="8">
        <v>0</v>
      </c>
      <c r="K3562" s="7">
        <v>90.32</v>
      </c>
      <c r="L3562" s="8">
        <v>5195</v>
      </c>
      <c r="M3562" s="7">
        <v>311041.23</v>
      </c>
      <c r="N3562" s="8">
        <v>249522</v>
      </c>
    </row>
    <row r="3563" spans="1:14" x14ac:dyDescent="0.25">
      <c r="A3563" s="5">
        <v>45440</v>
      </c>
      <c r="B3563" s="8" t="s">
        <v>23</v>
      </c>
      <c r="C3563" s="7">
        <v>213885.5</v>
      </c>
      <c r="D3563" s="8">
        <v>228439</v>
      </c>
      <c r="E3563" s="7">
        <v>102266.82</v>
      </c>
      <c r="F3563" s="8">
        <v>3957</v>
      </c>
      <c r="G3563" s="7">
        <v>17734.2</v>
      </c>
      <c r="H3563" s="8">
        <v>11931</v>
      </c>
      <c r="I3563" s="7">
        <v>0</v>
      </c>
      <c r="J3563" s="8">
        <v>0</v>
      </c>
      <c r="K3563" s="7">
        <v>78.290000000000006</v>
      </c>
      <c r="L3563" s="8">
        <v>5195</v>
      </c>
      <c r="M3563" s="7">
        <v>333964.81</v>
      </c>
      <c r="N3563" s="8">
        <v>249522</v>
      </c>
    </row>
    <row r="3564" spans="1:14" x14ac:dyDescent="0.25">
      <c r="A3564" s="5">
        <v>45440</v>
      </c>
      <c r="B3564" s="8" t="s">
        <v>24</v>
      </c>
      <c r="C3564" s="7">
        <v>229809.29</v>
      </c>
      <c r="D3564" s="8">
        <v>228439</v>
      </c>
      <c r="E3564" s="7">
        <v>107604.6</v>
      </c>
      <c r="F3564" s="8">
        <v>3957</v>
      </c>
      <c r="G3564" s="7">
        <v>19978.689999999999</v>
      </c>
      <c r="H3564" s="8">
        <v>11931</v>
      </c>
      <c r="I3564" s="7">
        <v>0</v>
      </c>
      <c r="J3564" s="8">
        <v>0</v>
      </c>
      <c r="K3564" s="7">
        <v>-1.65</v>
      </c>
      <c r="L3564" s="8">
        <v>5195</v>
      </c>
      <c r="M3564" s="7">
        <v>357390.93</v>
      </c>
      <c r="N3564" s="8">
        <v>249522</v>
      </c>
    </row>
    <row r="3565" spans="1:14" x14ac:dyDescent="0.25">
      <c r="A3565" s="5">
        <v>45440</v>
      </c>
      <c r="B3565" s="8" t="s">
        <v>25</v>
      </c>
      <c r="C3565" s="7">
        <v>246180.49</v>
      </c>
      <c r="D3565" s="8">
        <v>228439</v>
      </c>
      <c r="E3565" s="7">
        <v>111063.24</v>
      </c>
      <c r="F3565" s="8">
        <v>3957</v>
      </c>
      <c r="G3565" s="7">
        <v>21330.75</v>
      </c>
      <c r="H3565" s="8">
        <v>11931</v>
      </c>
      <c r="I3565" s="7">
        <v>0</v>
      </c>
      <c r="J3565" s="8">
        <v>0</v>
      </c>
      <c r="K3565" s="7">
        <v>-12.81</v>
      </c>
      <c r="L3565" s="8">
        <v>5195</v>
      </c>
      <c r="M3565" s="7">
        <v>378561.67</v>
      </c>
      <c r="N3565" s="8">
        <v>249522</v>
      </c>
    </row>
    <row r="3566" spans="1:14" x14ac:dyDescent="0.25">
      <c r="A3566" s="5">
        <v>45440</v>
      </c>
      <c r="B3566" s="8" t="s">
        <v>26</v>
      </c>
      <c r="C3566" s="7">
        <v>262722.3</v>
      </c>
      <c r="D3566" s="8">
        <v>228439</v>
      </c>
      <c r="E3566" s="7">
        <v>111792.81</v>
      </c>
      <c r="F3566" s="8">
        <v>3957</v>
      </c>
      <c r="G3566" s="7">
        <v>22039.18</v>
      </c>
      <c r="H3566" s="8">
        <v>11931</v>
      </c>
      <c r="I3566" s="7">
        <v>0</v>
      </c>
      <c r="J3566" s="8">
        <v>0</v>
      </c>
      <c r="K3566" s="7">
        <v>2.1800000000000002</v>
      </c>
      <c r="L3566" s="8">
        <v>5195</v>
      </c>
      <c r="M3566" s="7">
        <v>396556.47</v>
      </c>
      <c r="N3566" s="8">
        <v>249522</v>
      </c>
    </row>
    <row r="3567" spans="1:14" x14ac:dyDescent="0.25">
      <c r="A3567" s="5">
        <v>45440</v>
      </c>
      <c r="B3567" s="8" t="s">
        <v>27</v>
      </c>
      <c r="C3567" s="7">
        <v>272980.96000000002</v>
      </c>
      <c r="D3567" s="8">
        <v>228439</v>
      </c>
      <c r="E3567" s="7">
        <v>111917.75999999999</v>
      </c>
      <c r="F3567" s="8">
        <v>3957</v>
      </c>
      <c r="G3567" s="7">
        <v>22420.799999999999</v>
      </c>
      <c r="H3567" s="8">
        <v>11931</v>
      </c>
      <c r="I3567" s="7">
        <v>0</v>
      </c>
      <c r="J3567" s="8">
        <v>0</v>
      </c>
      <c r="K3567" s="7">
        <v>-84.21</v>
      </c>
      <c r="L3567" s="8">
        <v>5195</v>
      </c>
      <c r="M3567" s="7">
        <v>407235.31</v>
      </c>
      <c r="N3567" s="8">
        <v>249522</v>
      </c>
    </row>
    <row r="3568" spans="1:14" x14ac:dyDescent="0.25">
      <c r="A3568" s="5">
        <v>45440</v>
      </c>
      <c r="B3568" s="8" t="s">
        <v>28</v>
      </c>
      <c r="C3568" s="7">
        <v>283845.40999999997</v>
      </c>
      <c r="D3568" s="8">
        <v>228439</v>
      </c>
      <c r="E3568" s="7">
        <v>113185.65</v>
      </c>
      <c r="F3568" s="8">
        <v>3957</v>
      </c>
      <c r="G3568" s="7">
        <v>22936.27</v>
      </c>
      <c r="H3568" s="8">
        <v>11931</v>
      </c>
      <c r="I3568" s="7">
        <v>0</v>
      </c>
      <c r="J3568" s="8">
        <v>0</v>
      </c>
      <c r="K3568" s="7">
        <v>12.86</v>
      </c>
      <c r="L3568" s="8">
        <v>5195</v>
      </c>
      <c r="M3568" s="7">
        <v>419980.19</v>
      </c>
      <c r="N3568" s="8">
        <v>249522</v>
      </c>
    </row>
    <row r="3569" spans="1:14" x14ac:dyDescent="0.25">
      <c r="A3569" s="5">
        <v>45440</v>
      </c>
      <c r="B3569" s="8" t="s">
        <v>29</v>
      </c>
      <c r="C3569" s="7">
        <v>304391.25</v>
      </c>
      <c r="D3569" s="8">
        <v>228439</v>
      </c>
      <c r="E3569" s="7">
        <v>112220.49</v>
      </c>
      <c r="F3569" s="8">
        <v>3957</v>
      </c>
      <c r="G3569" s="7">
        <v>23004.12</v>
      </c>
      <c r="H3569" s="8">
        <v>11931</v>
      </c>
      <c r="I3569" s="7">
        <v>0</v>
      </c>
      <c r="J3569" s="8">
        <v>0</v>
      </c>
      <c r="K3569" s="7">
        <v>92.29</v>
      </c>
      <c r="L3569" s="8">
        <v>5195</v>
      </c>
      <c r="M3569" s="7">
        <v>439708.15</v>
      </c>
      <c r="N3569" s="8">
        <v>249522</v>
      </c>
    </row>
    <row r="3570" spans="1:14" x14ac:dyDescent="0.25">
      <c r="A3570" s="5">
        <v>45440</v>
      </c>
      <c r="B3570" s="8" t="s">
        <v>30</v>
      </c>
      <c r="C3570" s="7">
        <v>327926.15000000002</v>
      </c>
      <c r="D3570" s="8">
        <v>228439</v>
      </c>
      <c r="E3570" s="7">
        <v>104769.21</v>
      </c>
      <c r="F3570" s="8">
        <v>3957</v>
      </c>
      <c r="G3570" s="7">
        <v>21992.81</v>
      </c>
      <c r="H3570" s="8">
        <v>11931</v>
      </c>
      <c r="I3570" s="7">
        <v>0</v>
      </c>
      <c r="J3570" s="8">
        <v>0</v>
      </c>
      <c r="K3570" s="7">
        <v>19.39</v>
      </c>
      <c r="L3570" s="8">
        <v>5195</v>
      </c>
      <c r="M3570" s="7">
        <v>454707.56</v>
      </c>
      <c r="N3570" s="8">
        <v>249522</v>
      </c>
    </row>
    <row r="3571" spans="1:14" x14ac:dyDescent="0.25">
      <c r="A3571" s="5">
        <v>45440</v>
      </c>
      <c r="B3571" s="8" t="s">
        <v>31</v>
      </c>
      <c r="C3571" s="7">
        <v>353429.5</v>
      </c>
      <c r="D3571" s="8">
        <v>228439</v>
      </c>
      <c r="E3571" s="7">
        <v>98276.54</v>
      </c>
      <c r="F3571" s="8">
        <v>3957</v>
      </c>
      <c r="G3571" s="7">
        <v>19990.689999999999</v>
      </c>
      <c r="H3571" s="8">
        <v>11931</v>
      </c>
      <c r="I3571" s="7">
        <v>0</v>
      </c>
      <c r="J3571" s="8">
        <v>0</v>
      </c>
      <c r="K3571" s="7">
        <v>80.37</v>
      </c>
      <c r="L3571" s="8">
        <v>5195</v>
      </c>
      <c r="M3571" s="7">
        <v>471777.1</v>
      </c>
      <c r="N3571" s="8">
        <v>249522</v>
      </c>
    </row>
    <row r="3572" spans="1:14" x14ac:dyDescent="0.25">
      <c r="A3572" s="5">
        <v>45440</v>
      </c>
      <c r="B3572" s="8" t="s">
        <v>32</v>
      </c>
      <c r="C3572" s="7">
        <v>358756.78</v>
      </c>
      <c r="D3572" s="8">
        <v>228439</v>
      </c>
      <c r="E3572" s="7">
        <v>92454.15</v>
      </c>
      <c r="F3572" s="8">
        <v>3957</v>
      </c>
      <c r="G3572" s="7">
        <v>18008.25</v>
      </c>
      <c r="H3572" s="8">
        <v>11931</v>
      </c>
      <c r="I3572" s="7">
        <v>0</v>
      </c>
      <c r="J3572" s="8">
        <v>0</v>
      </c>
      <c r="K3572" s="7">
        <v>147.5</v>
      </c>
      <c r="L3572" s="8">
        <v>5195</v>
      </c>
      <c r="M3572" s="7">
        <v>469366.68</v>
      </c>
      <c r="N3572" s="8">
        <v>249522</v>
      </c>
    </row>
    <row r="3573" spans="1:14" x14ac:dyDescent="0.25">
      <c r="A3573" s="5">
        <v>45440</v>
      </c>
      <c r="B3573" s="8" t="s">
        <v>33</v>
      </c>
      <c r="C3573" s="7">
        <v>355186.81</v>
      </c>
      <c r="D3573" s="8">
        <v>228439</v>
      </c>
      <c r="E3573" s="7">
        <v>87582.42</v>
      </c>
      <c r="F3573" s="8">
        <v>3957</v>
      </c>
      <c r="G3573" s="7">
        <v>16560.490000000002</v>
      </c>
      <c r="H3573" s="8">
        <v>11931</v>
      </c>
      <c r="I3573" s="7">
        <v>0</v>
      </c>
      <c r="J3573" s="8">
        <v>0</v>
      </c>
      <c r="K3573" s="7">
        <v>198.71</v>
      </c>
      <c r="L3573" s="8">
        <v>5195</v>
      </c>
      <c r="M3573" s="7">
        <v>459528.43</v>
      </c>
      <c r="N3573" s="8">
        <v>249522</v>
      </c>
    </row>
    <row r="3574" spans="1:14" x14ac:dyDescent="0.25">
      <c r="A3574" s="5">
        <v>45440</v>
      </c>
      <c r="B3574" s="8" t="s">
        <v>34</v>
      </c>
      <c r="C3574" s="7">
        <v>338959.89</v>
      </c>
      <c r="D3574" s="8">
        <v>228439</v>
      </c>
      <c r="E3574" s="7">
        <v>81867.460000000006</v>
      </c>
      <c r="F3574" s="8">
        <v>3957</v>
      </c>
      <c r="G3574" s="7">
        <v>14676.6</v>
      </c>
      <c r="H3574" s="8">
        <v>11931</v>
      </c>
      <c r="I3574" s="7">
        <v>0</v>
      </c>
      <c r="J3574" s="8">
        <v>0</v>
      </c>
      <c r="K3574" s="7">
        <v>420.36</v>
      </c>
      <c r="L3574" s="8">
        <v>5195</v>
      </c>
      <c r="M3574" s="7">
        <v>435924.31</v>
      </c>
      <c r="N3574" s="8">
        <v>249522</v>
      </c>
    </row>
    <row r="3575" spans="1:14" x14ac:dyDescent="0.25">
      <c r="A3575" s="5">
        <v>45440</v>
      </c>
      <c r="B3575" s="8" t="s">
        <v>35</v>
      </c>
      <c r="C3575" s="7">
        <v>325274.12</v>
      </c>
      <c r="D3575" s="8">
        <v>228439</v>
      </c>
      <c r="E3575" s="7">
        <v>78533.39</v>
      </c>
      <c r="F3575" s="8">
        <v>3957</v>
      </c>
      <c r="G3575" s="7">
        <v>13984.96</v>
      </c>
      <c r="H3575" s="8">
        <v>11931</v>
      </c>
      <c r="I3575" s="7">
        <v>0</v>
      </c>
      <c r="J3575" s="8">
        <v>0</v>
      </c>
      <c r="K3575" s="7">
        <v>4324.1000000000004</v>
      </c>
      <c r="L3575" s="8">
        <v>5195</v>
      </c>
      <c r="M3575" s="7">
        <v>422116.57</v>
      </c>
      <c r="N3575" s="8">
        <v>249522</v>
      </c>
    </row>
    <row r="3576" spans="1:14" x14ac:dyDescent="0.25">
      <c r="A3576" s="5">
        <v>45440</v>
      </c>
      <c r="B3576" s="8" t="s">
        <v>36</v>
      </c>
      <c r="C3576" s="7">
        <v>292916.27</v>
      </c>
      <c r="D3576" s="8">
        <v>228439</v>
      </c>
      <c r="E3576" s="7">
        <v>72176.009999999995</v>
      </c>
      <c r="F3576" s="8">
        <v>3957</v>
      </c>
      <c r="G3576" s="7">
        <v>12858.22</v>
      </c>
      <c r="H3576" s="8">
        <v>11931</v>
      </c>
      <c r="I3576" s="7">
        <v>0</v>
      </c>
      <c r="J3576" s="8">
        <v>0</v>
      </c>
      <c r="K3576" s="7">
        <v>4484.62</v>
      </c>
      <c r="L3576" s="8">
        <v>5195</v>
      </c>
      <c r="M3576" s="7">
        <v>382435.12</v>
      </c>
      <c r="N3576" s="8">
        <v>249522</v>
      </c>
    </row>
    <row r="3577" spans="1:14" x14ac:dyDescent="0.25">
      <c r="A3577" s="5">
        <v>45440</v>
      </c>
      <c r="B3577" s="8" t="s">
        <v>37</v>
      </c>
      <c r="C3577" s="7">
        <v>244496.02</v>
      </c>
      <c r="D3577" s="8">
        <v>228439</v>
      </c>
      <c r="E3577" s="7">
        <v>67738.929999999993</v>
      </c>
      <c r="F3577" s="8">
        <v>3957</v>
      </c>
      <c r="G3577" s="7">
        <v>12144.05</v>
      </c>
      <c r="H3577" s="8">
        <v>11931</v>
      </c>
      <c r="I3577" s="7">
        <v>0</v>
      </c>
      <c r="J3577" s="8">
        <v>0</v>
      </c>
      <c r="K3577" s="7">
        <v>4174.51</v>
      </c>
      <c r="L3577" s="8">
        <v>5195</v>
      </c>
      <c r="M3577" s="7">
        <v>328553.51</v>
      </c>
      <c r="N3577" s="8">
        <v>249522</v>
      </c>
    </row>
    <row r="3578" spans="1:14" x14ac:dyDescent="0.25">
      <c r="A3578" s="5">
        <v>45440</v>
      </c>
      <c r="B3578" s="8" t="s">
        <v>38</v>
      </c>
      <c r="C3578" s="7">
        <v>202218.62</v>
      </c>
      <c r="D3578" s="8">
        <v>227601</v>
      </c>
      <c r="E3578" s="7">
        <v>64145.8</v>
      </c>
      <c r="F3578" s="8">
        <v>3964</v>
      </c>
      <c r="G3578" s="7">
        <v>11492.14</v>
      </c>
      <c r="H3578" s="8">
        <v>11885</v>
      </c>
      <c r="I3578" s="7">
        <v>0</v>
      </c>
      <c r="J3578" s="8">
        <v>0</v>
      </c>
      <c r="K3578" s="7">
        <v>6416.5</v>
      </c>
      <c r="L3578" s="8">
        <v>5187</v>
      </c>
      <c r="M3578" s="7">
        <v>284273.06</v>
      </c>
      <c r="N3578" s="8">
        <v>248637</v>
      </c>
    </row>
    <row r="3579" spans="1:14" x14ac:dyDescent="0.25">
      <c r="A3579" s="5">
        <v>45441</v>
      </c>
      <c r="B3579" s="8" t="s">
        <v>15</v>
      </c>
      <c r="C3579" s="7">
        <v>175346.94</v>
      </c>
      <c r="D3579" s="8">
        <v>227601</v>
      </c>
      <c r="E3579" s="7">
        <v>61437.23</v>
      </c>
      <c r="F3579" s="8">
        <v>3962</v>
      </c>
      <c r="G3579" s="7">
        <v>10925.78</v>
      </c>
      <c r="H3579" s="8">
        <v>11884</v>
      </c>
      <c r="I3579" s="7">
        <v>0</v>
      </c>
      <c r="J3579" s="8">
        <v>0</v>
      </c>
      <c r="K3579" s="7">
        <v>6310.68</v>
      </c>
      <c r="L3579" s="8">
        <v>5187</v>
      </c>
      <c r="M3579" s="7">
        <v>254020.63</v>
      </c>
      <c r="N3579" s="8">
        <v>248634</v>
      </c>
    </row>
    <row r="3580" spans="1:14" x14ac:dyDescent="0.25">
      <c r="A3580" s="5">
        <v>45441</v>
      </c>
      <c r="B3580" s="8" t="s">
        <v>16</v>
      </c>
      <c r="C3580" s="7">
        <v>159318.95000000001</v>
      </c>
      <c r="D3580" s="8">
        <v>227601</v>
      </c>
      <c r="E3580" s="7">
        <v>60294.64</v>
      </c>
      <c r="F3580" s="8">
        <v>3962</v>
      </c>
      <c r="G3580" s="7">
        <v>10693.9</v>
      </c>
      <c r="H3580" s="8">
        <v>11884</v>
      </c>
      <c r="I3580" s="7">
        <v>0</v>
      </c>
      <c r="J3580" s="8">
        <v>0</v>
      </c>
      <c r="K3580" s="7">
        <v>5294.53</v>
      </c>
      <c r="L3580" s="8">
        <v>5187</v>
      </c>
      <c r="M3580" s="7">
        <v>235602.02</v>
      </c>
      <c r="N3580" s="8">
        <v>248634</v>
      </c>
    </row>
    <row r="3581" spans="1:14" x14ac:dyDescent="0.25">
      <c r="A3581" s="5">
        <v>45441</v>
      </c>
      <c r="B3581" s="8" t="s">
        <v>17</v>
      </c>
      <c r="C3581" s="7">
        <v>150913.76999999999</v>
      </c>
      <c r="D3581" s="8">
        <v>227601</v>
      </c>
      <c r="E3581" s="7">
        <v>60024.34</v>
      </c>
      <c r="F3581" s="8">
        <v>3962</v>
      </c>
      <c r="G3581" s="7">
        <v>10580.17</v>
      </c>
      <c r="H3581" s="8">
        <v>11884</v>
      </c>
      <c r="I3581" s="7">
        <v>0</v>
      </c>
      <c r="J3581" s="8">
        <v>0</v>
      </c>
      <c r="K3581" s="7">
        <v>5601.25</v>
      </c>
      <c r="L3581" s="8">
        <v>5187</v>
      </c>
      <c r="M3581" s="7">
        <v>227119.53</v>
      </c>
      <c r="N3581" s="8">
        <v>248634</v>
      </c>
    </row>
    <row r="3582" spans="1:14" x14ac:dyDescent="0.25">
      <c r="A3582" s="5">
        <v>45441</v>
      </c>
      <c r="B3582" s="8" t="s">
        <v>18</v>
      </c>
      <c r="C3582" s="7">
        <v>148710.37</v>
      </c>
      <c r="D3582" s="8">
        <v>227601</v>
      </c>
      <c r="E3582" s="7">
        <v>62115.66</v>
      </c>
      <c r="F3582" s="8">
        <v>3962</v>
      </c>
      <c r="G3582" s="7">
        <v>10516.45</v>
      </c>
      <c r="H3582" s="8">
        <v>11884</v>
      </c>
      <c r="I3582" s="7">
        <v>0</v>
      </c>
      <c r="J3582" s="8">
        <v>0</v>
      </c>
      <c r="K3582" s="7">
        <v>5588.98</v>
      </c>
      <c r="L3582" s="8">
        <v>5187</v>
      </c>
      <c r="M3582" s="7">
        <v>226931.46</v>
      </c>
      <c r="N3582" s="8">
        <v>248634</v>
      </c>
    </row>
    <row r="3583" spans="1:14" x14ac:dyDescent="0.25">
      <c r="A3583" s="5">
        <v>45441</v>
      </c>
      <c r="B3583" s="8" t="s">
        <v>19</v>
      </c>
      <c r="C3583" s="7">
        <v>154413.81</v>
      </c>
      <c r="D3583" s="8">
        <v>227601</v>
      </c>
      <c r="E3583" s="7">
        <v>65944.679999999993</v>
      </c>
      <c r="F3583" s="8">
        <v>3962</v>
      </c>
      <c r="G3583" s="7">
        <v>10746.76</v>
      </c>
      <c r="H3583" s="8">
        <v>11884</v>
      </c>
      <c r="I3583" s="7">
        <v>0</v>
      </c>
      <c r="J3583" s="8">
        <v>0</v>
      </c>
      <c r="K3583" s="7">
        <v>5577.35</v>
      </c>
      <c r="L3583" s="8">
        <v>5187</v>
      </c>
      <c r="M3583" s="7">
        <v>236682.6</v>
      </c>
      <c r="N3583" s="8">
        <v>248634</v>
      </c>
    </row>
    <row r="3584" spans="1:14" x14ac:dyDescent="0.25">
      <c r="A3584" s="5">
        <v>45441</v>
      </c>
      <c r="B3584" s="8" t="s">
        <v>20</v>
      </c>
      <c r="C3584" s="7">
        <v>169458.23</v>
      </c>
      <c r="D3584" s="8">
        <v>227601</v>
      </c>
      <c r="E3584" s="7">
        <v>72725.67</v>
      </c>
      <c r="F3584" s="8">
        <v>3962</v>
      </c>
      <c r="G3584" s="7">
        <v>10497.66</v>
      </c>
      <c r="H3584" s="8">
        <v>11884</v>
      </c>
      <c r="I3584" s="7">
        <v>0</v>
      </c>
      <c r="J3584" s="8">
        <v>0</v>
      </c>
      <c r="K3584" s="7">
        <v>1141.25</v>
      </c>
      <c r="L3584" s="8">
        <v>5187</v>
      </c>
      <c r="M3584" s="7">
        <v>253822.81</v>
      </c>
      <c r="N3584" s="8">
        <v>248634</v>
      </c>
    </row>
    <row r="3585" spans="1:14" x14ac:dyDescent="0.25">
      <c r="A3585" s="5">
        <v>45441</v>
      </c>
      <c r="B3585" s="8" t="s">
        <v>21</v>
      </c>
      <c r="C3585" s="7">
        <v>180668.71</v>
      </c>
      <c r="D3585" s="8">
        <v>227601</v>
      </c>
      <c r="E3585" s="7">
        <v>89970.69</v>
      </c>
      <c r="F3585" s="8">
        <v>3962</v>
      </c>
      <c r="G3585" s="7">
        <v>11589.65</v>
      </c>
      <c r="H3585" s="8">
        <v>11884</v>
      </c>
      <c r="I3585" s="7">
        <v>0</v>
      </c>
      <c r="J3585" s="8">
        <v>0</v>
      </c>
      <c r="K3585" s="7">
        <v>348.62</v>
      </c>
      <c r="L3585" s="8">
        <v>5187</v>
      </c>
      <c r="M3585" s="7">
        <v>282577.67</v>
      </c>
      <c r="N3585" s="8">
        <v>248634</v>
      </c>
    </row>
    <row r="3586" spans="1:14" x14ac:dyDescent="0.25">
      <c r="A3586" s="5">
        <v>45441</v>
      </c>
      <c r="B3586" s="8" t="s">
        <v>22</v>
      </c>
      <c r="C3586" s="7">
        <v>185069.49</v>
      </c>
      <c r="D3586" s="8">
        <v>227601</v>
      </c>
      <c r="E3586" s="7">
        <v>95715.81</v>
      </c>
      <c r="F3586" s="8">
        <v>3962</v>
      </c>
      <c r="G3586" s="7">
        <v>13649.72</v>
      </c>
      <c r="H3586" s="8">
        <v>11884</v>
      </c>
      <c r="I3586" s="7">
        <v>0</v>
      </c>
      <c r="J3586" s="8">
        <v>0</v>
      </c>
      <c r="K3586" s="7">
        <v>49.25</v>
      </c>
      <c r="L3586" s="8">
        <v>5187</v>
      </c>
      <c r="M3586" s="7">
        <v>294484.27</v>
      </c>
      <c r="N3586" s="8">
        <v>248634</v>
      </c>
    </row>
    <row r="3587" spans="1:14" x14ac:dyDescent="0.25">
      <c r="A3587" s="5">
        <v>45441</v>
      </c>
      <c r="B3587" s="8" t="s">
        <v>23</v>
      </c>
      <c r="C3587" s="7">
        <v>187734.98</v>
      </c>
      <c r="D3587" s="8">
        <v>227601</v>
      </c>
      <c r="E3587" s="7">
        <v>104868.92</v>
      </c>
      <c r="F3587" s="8">
        <v>3962</v>
      </c>
      <c r="G3587" s="7">
        <v>15684.61</v>
      </c>
      <c r="H3587" s="8">
        <v>11884</v>
      </c>
      <c r="I3587" s="7">
        <v>0</v>
      </c>
      <c r="J3587" s="8">
        <v>0</v>
      </c>
      <c r="K3587" s="7">
        <v>68.650000000000006</v>
      </c>
      <c r="L3587" s="8">
        <v>5187</v>
      </c>
      <c r="M3587" s="7">
        <v>308357.15999999997</v>
      </c>
      <c r="N3587" s="8">
        <v>248634</v>
      </c>
    </row>
    <row r="3588" spans="1:14" x14ac:dyDescent="0.25">
      <c r="A3588" s="5">
        <v>45441</v>
      </c>
      <c r="B3588" s="8" t="s">
        <v>24</v>
      </c>
      <c r="C3588" s="7">
        <v>191586.05</v>
      </c>
      <c r="D3588" s="8">
        <v>227601</v>
      </c>
      <c r="E3588" s="7">
        <v>108822.72</v>
      </c>
      <c r="F3588" s="8">
        <v>3962</v>
      </c>
      <c r="G3588" s="7">
        <v>17247.04</v>
      </c>
      <c r="H3588" s="8">
        <v>11884</v>
      </c>
      <c r="I3588" s="7">
        <v>0</v>
      </c>
      <c r="J3588" s="8">
        <v>0</v>
      </c>
      <c r="K3588" s="7">
        <v>44.86</v>
      </c>
      <c r="L3588" s="8">
        <v>5187</v>
      </c>
      <c r="M3588" s="7">
        <v>317700.67</v>
      </c>
      <c r="N3588" s="8">
        <v>248634</v>
      </c>
    </row>
    <row r="3589" spans="1:14" x14ac:dyDescent="0.25">
      <c r="A3589" s="5">
        <v>45441</v>
      </c>
      <c r="B3589" s="8" t="s">
        <v>25</v>
      </c>
      <c r="C3589" s="7">
        <v>196561.3</v>
      </c>
      <c r="D3589" s="8">
        <v>227601</v>
      </c>
      <c r="E3589" s="7">
        <v>109923.58</v>
      </c>
      <c r="F3589" s="8">
        <v>3962</v>
      </c>
      <c r="G3589" s="7">
        <v>17960.21</v>
      </c>
      <c r="H3589" s="8">
        <v>11884</v>
      </c>
      <c r="I3589" s="7">
        <v>0</v>
      </c>
      <c r="J3589" s="8">
        <v>0</v>
      </c>
      <c r="K3589" s="7">
        <v>-42.18</v>
      </c>
      <c r="L3589" s="8">
        <v>5187</v>
      </c>
      <c r="M3589" s="7">
        <v>324402.90999999997</v>
      </c>
      <c r="N3589" s="8">
        <v>248634</v>
      </c>
    </row>
    <row r="3590" spans="1:14" x14ac:dyDescent="0.25">
      <c r="A3590" s="5">
        <v>45441</v>
      </c>
      <c r="B3590" s="8" t="s">
        <v>26</v>
      </c>
      <c r="C3590" s="7">
        <v>203015</v>
      </c>
      <c r="D3590" s="8">
        <v>227601</v>
      </c>
      <c r="E3590" s="7">
        <v>112332.56</v>
      </c>
      <c r="F3590" s="8">
        <v>3962</v>
      </c>
      <c r="G3590" s="7">
        <v>18439.669999999998</v>
      </c>
      <c r="H3590" s="8">
        <v>11884</v>
      </c>
      <c r="I3590" s="7">
        <v>0</v>
      </c>
      <c r="J3590" s="8">
        <v>0</v>
      </c>
      <c r="K3590" s="7">
        <v>15.4</v>
      </c>
      <c r="L3590" s="8">
        <v>5187</v>
      </c>
      <c r="M3590" s="7">
        <v>333802.63</v>
      </c>
      <c r="N3590" s="8">
        <v>248634</v>
      </c>
    </row>
    <row r="3591" spans="1:14" x14ac:dyDescent="0.25">
      <c r="A3591" s="5">
        <v>45441</v>
      </c>
      <c r="B3591" s="8" t="s">
        <v>27</v>
      </c>
      <c r="C3591" s="7">
        <v>205784.21</v>
      </c>
      <c r="D3591" s="8">
        <v>227601</v>
      </c>
      <c r="E3591" s="7">
        <v>113155.02</v>
      </c>
      <c r="F3591" s="8">
        <v>3962</v>
      </c>
      <c r="G3591" s="7">
        <v>18724.439999999999</v>
      </c>
      <c r="H3591" s="8">
        <v>11884</v>
      </c>
      <c r="I3591" s="7">
        <v>0</v>
      </c>
      <c r="J3591" s="8">
        <v>0</v>
      </c>
      <c r="K3591" s="7">
        <v>21.92</v>
      </c>
      <c r="L3591" s="8">
        <v>5187</v>
      </c>
      <c r="M3591" s="7">
        <v>337685.59</v>
      </c>
      <c r="N3591" s="8">
        <v>248634</v>
      </c>
    </row>
    <row r="3592" spans="1:14" x14ac:dyDescent="0.25">
      <c r="A3592" s="5">
        <v>45441</v>
      </c>
      <c r="B3592" s="8" t="s">
        <v>28</v>
      </c>
      <c r="C3592" s="7">
        <v>207647</v>
      </c>
      <c r="D3592" s="8">
        <v>227601</v>
      </c>
      <c r="E3592" s="7">
        <v>112101.3</v>
      </c>
      <c r="F3592" s="8">
        <v>3962</v>
      </c>
      <c r="G3592" s="7">
        <v>18668.75</v>
      </c>
      <c r="H3592" s="8">
        <v>11884</v>
      </c>
      <c r="I3592" s="7">
        <v>0</v>
      </c>
      <c r="J3592" s="8">
        <v>0</v>
      </c>
      <c r="K3592" s="7">
        <v>86.3</v>
      </c>
      <c r="L3592" s="8">
        <v>5187</v>
      </c>
      <c r="M3592" s="7">
        <v>338503.35</v>
      </c>
      <c r="N3592" s="8">
        <v>248634</v>
      </c>
    </row>
    <row r="3593" spans="1:14" x14ac:dyDescent="0.25">
      <c r="A3593" s="5">
        <v>45441</v>
      </c>
      <c r="B3593" s="8" t="s">
        <v>29</v>
      </c>
      <c r="C3593" s="7">
        <v>218501.87</v>
      </c>
      <c r="D3593" s="8">
        <v>227601</v>
      </c>
      <c r="E3593" s="7">
        <v>109559.84</v>
      </c>
      <c r="F3593" s="8">
        <v>3962</v>
      </c>
      <c r="G3593" s="7">
        <v>18791.71</v>
      </c>
      <c r="H3593" s="8">
        <v>11884</v>
      </c>
      <c r="I3593" s="7">
        <v>0</v>
      </c>
      <c r="J3593" s="8">
        <v>0</v>
      </c>
      <c r="K3593" s="7">
        <v>54.15</v>
      </c>
      <c r="L3593" s="8">
        <v>5187</v>
      </c>
      <c r="M3593" s="7">
        <v>346907.57</v>
      </c>
      <c r="N3593" s="8">
        <v>248634</v>
      </c>
    </row>
    <row r="3594" spans="1:14" x14ac:dyDescent="0.25">
      <c r="A3594" s="5">
        <v>45441</v>
      </c>
      <c r="B3594" s="8" t="s">
        <v>30</v>
      </c>
      <c r="C3594" s="7">
        <v>240356.84</v>
      </c>
      <c r="D3594" s="8">
        <v>227601</v>
      </c>
      <c r="E3594" s="7">
        <v>104179.42</v>
      </c>
      <c r="F3594" s="8">
        <v>3962</v>
      </c>
      <c r="G3594" s="7">
        <v>18396.09</v>
      </c>
      <c r="H3594" s="8">
        <v>11884</v>
      </c>
      <c r="I3594" s="7">
        <v>0</v>
      </c>
      <c r="J3594" s="8">
        <v>0</v>
      </c>
      <c r="K3594" s="7">
        <v>9.9499999999999993</v>
      </c>
      <c r="L3594" s="8">
        <v>5187</v>
      </c>
      <c r="M3594" s="7">
        <v>362942.3</v>
      </c>
      <c r="N3594" s="8">
        <v>248634</v>
      </c>
    </row>
    <row r="3595" spans="1:14" x14ac:dyDescent="0.25">
      <c r="A3595" s="5">
        <v>45441</v>
      </c>
      <c r="B3595" s="8" t="s">
        <v>31</v>
      </c>
      <c r="C3595" s="7">
        <v>269118.12</v>
      </c>
      <c r="D3595" s="8">
        <v>227601</v>
      </c>
      <c r="E3595" s="7">
        <v>99463.25</v>
      </c>
      <c r="F3595" s="8">
        <v>3962</v>
      </c>
      <c r="G3595" s="7">
        <v>17113.150000000001</v>
      </c>
      <c r="H3595" s="8">
        <v>11884</v>
      </c>
      <c r="I3595" s="7">
        <v>0</v>
      </c>
      <c r="J3595" s="8">
        <v>0</v>
      </c>
      <c r="K3595" s="7">
        <v>107.2</v>
      </c>
      <c r="L3595" s="8">
        <v>5187</v>
      </c>
      <c r="M3595" s="7">
        <v>385801.72</v>
      </c>
      <c r="N3595" s="8">
        <v>248634</v>
      </c>
    </row>
    <row r="3596" spans="1:14" x14ac:dyDescent="0.25">
      <c r="A3596" s="5">
        <v>45441</v>
      </c>
      <c r="B3596" s="8" t="s">
        <v>32</v>
      </c>
      <c r="C3596" s="7">
        <v>281648.46999999997</v>
      </c>
      <c r="D3596" s="8">
        <v>227601</v>
      </c>
      <c r="E3596" s="7">
        <v>93814.98</v>
      </c>
      <c r="F3596" s="8">
        <v>3962</v>
      </c>
      <c r="G3596" s="7">
        <v>15588.84</v>
      </c>
      <c r="H3596" s="8">
        <v>11884</v>
      </c>
      <c r="I3596" s="7">
        <v>0</v>
      </c>
      <c r="J3596" s="8">
        <v>0</v>
      </c>
      <c r="K3596" s="7">
        <v>53.51</v>
      </c>
      <c r="L3596" s="8">
        <v>5187</v>
      </c>
      <c r="M3596" s="7">
        <v>391105.8</v>
      </c>
      <c r="N3596" s="8">
        <v>248634</v>
      </c>
    </row>
    <row r="3597" spans="1:14" x14ac:dyDescent="0.25">
      <c r="A3597" s="5">
        <v>45441</v>
      </c>
      <c r="B3597" s="8" t="s">
        <v>33</v>
      </c>
      <c r="C3597" s="7">
        <v>285531.81</v>
      </c>
      <c r="D3597" s="8">
        <v>227601</v>
      </c>
      <c r="E3597" s="7">
        <v>90435.87</v>
      </c>
      <c r="F3597" s="8">
        <v>3962</v>
      </c>
      <c r="G3597" s="7">
        <v>14473.1</v>
      </c>
      <c r="H3597" s="8">
        <v>11884</v>
      </c>
      <c r="I3597" s="7">
        <v>0</v>
      </c>
      <c r="J3597" s="8">
        <v>0</v>
      </c>
      <c r="K3597" s="7">
        <v>155.44999999999999</v>
      </c>
      <c r="L3597" s="8">
        <v>5187</v>
      </c>
      <c r="M3597" s="7">
        <v>390596.23</v>
      </c>
      <c r="N3597" s="8">
        <v>248634</v>
      </c>
    </row>
    <row r="3598" spans="1:14" x14ac:dyDescent="0.25">
      <c r="A3598" s="5">
        <v>45441</v>
      </c>
      <c r="B3598" s="8" t="s">
        <v>34</v>
      </c>
      <c r="C3598" s="7">
        <v>280779.93</v>
      </c>
      <c r="D3598" s="8">
        <v>227601</v>
      </c>
      <c r="E3598" s="7">
        <v>79724.600000000006</v>
      </c>
      <c r="F3598" s="8">
        <v>3962</v>
      </c>
      <c r="G3598" s="7">
        <v>13034.76</v>
      </c>
      <c r="H3598" s="8">
        <v>11884</v>
      </c>
      <c r="I3598" s="7">
        <v>0</v>
      </c>
      <c r="J3598" s="8">
        <v>0</v>
      </c>
      <c r="K3598" s="7">
        <v>692.47</v>
      </c>
      <c r="L3598" s="8">
        <v>5187</v>
      </c>
      <c r="M3598" s="7">
        <v>374231.76</v>
      </c>
      <c r="N3598" s="8">
        <v>248634</v>
      </c>
    </row>
    <row r="3599" spans="1:14" x14ac:dyDescent="0.25">
      <c r="A3599" s="5">
        <v>45441</v>
      </c>
      <c r="B3599" s="8" t="s">
        <v>35</v>
      </c>
      <c r="C3599" s="7">
        <v>278763.13</v>
      </c>
      <c r="D3599" s="8">
        <v>227601</v>
      </c>
      <c r="E3599" s="7">
        <v>74651.58</v>
      </c>
      <c r="F3599" s="8">
        <v>3962</v>
      </c>
      <c r="G3599" s="7">
        <v>12713.74</v>
      </c>
      <c r="H3599" s="8">
        <v>11884</v>
      </c>
      <c r="I3599" s="7">
        <v>0</v>
      </c>
      <c r="J3599" s="8">
        <v>0</v>
      </c>
      <c r="K3599" s="7">
        <v>3803.19</v>
      </c>
      <c r="L3599" s="8">
        <v>5187</v>
      </c>
      <c r="M3599" s="7">
        <v>369931.64</v>
      </c>
      <c r="N3599" s="8">
        <v>248634</v>
      </c>
    </row>
    <row r="3600" spans="1:14" x14ac:dyDescent="0.25">
      <c r="A3600" s="5">
        <v>45441</v>
      </c>
      <c r="B3600" s="8" t="s">
        <v>36</v>
      </c>
      <c r="C3600" s="7">
        <v>254991.35</v>
      </c>
      <c r="D3600" s="8">
        <v>227601</v>
      </c>
      <c r="E3600" s="7">
        <v>69864.37</v>
      </c>
      <c r="F3600" s="8">
        <v>3962</v>
      </c>
      <c r="G3600" s="7">
        <v>11852.16</v>
      </c>
      <c r="H3600" s="8">
        <v>11884</v>
      </c>
      <c r="I3600" s="7">
        <v>0</v>
      </c>
      <c r="J3600" s="8">
        <v>0</v>
      </c>
      <c r="K3600" s="7">
        <v>4700.3500000000004</v>
      </c>
      <c r="L3600" s="8">
        <v>5187</v>
      </c>
      <c r="M3600" s="7">
        <v>341408.23</v>
      </c>
      <c r="N3600" s="8">
        <v>248634</v>
      </c>
    </row>
    <row r="3601" spans="1:14" x14ac:dyDescent="0.25">
      <c r="A3601" s="5">
        <v>45441</v>
      </c>
      <c r="B3601" s="8" t="s">
        <v>37</v>
      </c>
      <c r="C3601" s="7">
        <v>216277.17</v>
      </c>
      <c r="D3601" s="8">
        <v>227601</v>
      </c>
      <c r="E3601" s="7">
        <v>65628.149999999994</v>
      </c>
      <c r="F3601" s="8">
        <v>3962</v>
      </c>
      <c r="G3601" s="7">
        <v>11265.33</v>
      </c>
      <c r="H3601" s="8">
        <v>11884</v>
      </c>
      <c r="I3601" s="7">
        <v>0</v>
      </c>
      <c r="J3601" s="8">
        <v>0</v>
      </c>
      <c r="K3601" s="7">
        <v>5550.25</v>
      </c>
      <c r="L3601" s="8">
        <v>5187</v>
      </c>
      <c r="M3601" s="7">
        <v>298720.90000000002</v>
      </c>
      <c r="N3601" s="8">
        <v>248634</v>
      </c>
    </row>
    <row r="3602" spans="1:14" x14ac:dyDescent="0.25">
      <c r="A3602" s="5">
        <v>45441</v>
      </c>
      <c r="B3602" s="8" t="s">
        <v>38</v>
      </c>
      <c r="C3602" s="7">
        <v>183049.68</v>
      </c>
      <c r="D3602" s="8">
        <v>226483</v>
      </c>
      <c r="E3602" s="7">
        <v>64236.61</v>
      </c>
      <c r="F3602" s="8">
        <v>3949</v>
      </c>
      <c r="G3602" s="7">
        <v>10844.86</v>
      </c>
      <c r="H3602" s="8">
        <v>11835</v>
      </c>
      <c r="I3602" s="7">
        <v>0</v>
      </c>
      <c r="J3602" s="8">
        <v>0</v>
      </c>
      <c r="K3602" s="7">
        <v>5792.34</v>
      </c>
      <c r="L3602" s="8">
        <v>5175</v>
      </c>
      <c r="M3602" s="7">
        <v>263923.49</v>
      </c>
      <c r="N3602" s="8">
        <v>247442</v>
      </c>
    </row>
    <row r="3603" spans="1:14" x14ac:dyDescent="0.25">
      <c r="A3603" s="5">
        <v>45442</v>
      </c>
      <c r="B3603" s="8" t="s">
        <v>15</v>
      </c>
      <c r="C3603" s="7">
        <v>162065.69</v>
      </c>
      <c r="D3603" s="8">
        <v>226483</v>
      </c>
      <c r="E3603" s="7">
        <v>61754.99</v>
      </c>
      <c r="F3603" s="8">
        <v>3948</v>
      </c>
      <c r="G3603" s="7">
        <v>10606.98</v>
      </c>
      <c r="H3603" s="8">
        <v>11835</v>
      </c>
      <c r="I3603" s="7">
        <v>0</v>
      </c>
      <c r="J3603" s="8">
        <v>0</v>
      </c>
      <c r="K3603" s="7">
        <v>5531.3</v>
      </c>
      <c r="L3603" s="8">
        <v>5175</v>
      </c>
      <c r="M3603" s="7">
        <v>239958.96</v>
      </c>
      <c r="N3603" s="8">
        <v>247441</v>
      </c>
    </row>
    <row r="3604" spans="1:14" x14ac:dyDescent="0.25">
      <c r="A3604" s="5">
        <v>45442</v>
      </c>
      <c r="B3604" s="8" t="s">
        <v>16</v>
      </c>
      <c r="C3604" s="7">
        <v>149700.38</v>
      </c>
      <c r="D3604" s="8">
        <v>226483</v>
      </c>
      <c r="E3604" s="7">
        <v>60532.42</v>
      </c>
      <c r="F3604" s="8">
        <v>3948</v>
      </c>
      <c r="G3604" s="7">
        <v>10470.34</v>
      </c>
      <c r="H3604" s="8">
        <v>11835</v>
      </c>
      <c r="I3604" s="7">
        <v>0</v>
      </c>
      <c r="J3604" s="8">
        <v>0</v>
      </c>
      <c r="K3604" s="7">
        <v>5017.46</v>
      </c>
      <c r="L3604" s="8">
        <v>5175</v>
      </c>
      <c r="M3604" s="7">
        <v>225720.6</v>
      </c>
      <c r="N3604" s="8">
        <v>247441</v>
      </c>
    </row>
    <row r="3605" spans="1:14" x14ac:dyDescent="0.25">
      <c r="A3605" s="5">
        <v>45442</v>
      </c>
      <c r="B3605" s="8" t="s">
        <v>17</v>
      </c>
      <c r="C3605" s="7">
        <v>143400.37</v>
      </c>
      <c r="D3605" s="8">
        <v>226483</v>
      </c>
      <c r="E3605" s="7">
        <v>60050.18</v>
      </c>
      <c r="F3605" s="8">
        <v>3948</v>
      </c>
      <c r="G3605" s="7">
        <v>10362.67</v>
      </c>
      <c r="H3605" s="8">
        <v>11835</v>
      </c>
      <c r="I3605" s="7">
        <v>0</v>
      </c>
      <c r="J3605" s="8">
        <v>0</v>
      </c>
      <c r="K3605" s="7">
        <v>5374.35</v>
      </c>
      <c r="L3605" s="8">
        <v>5175</v>
      </c>
      <c r="M3605" s="7">
        <v>219187.57</v>
      </c>
      <c r="N3605" s="8">
        <v>247441</v>
      </c>
    </row>
    <row r="3606" spans="1:14" x14ac:dyDescent="0.25">
      <c r="A3606" s="5">
        <v>45442</v>
      </c>
      <c r="B3606" s="8" t="s">
        <v>18</v>
      </c>
      <c r="C3606" s="7">
        <v>142446.9</v>
      </c>
      <c r="D3606" s="8">
        <v>226483</v>
      </c>
      <c r="E3606" s="7">
        <v>62312.74</v>
      </c>
      <c r="F3606" s="8">
        <v>3948</v>
      </c>
      <c r="G3606" s="7">
        <v>10319.92</v>
      </c>
      <c r="H3606" s="8">
        <v>11835</v>
      </c>
      <c r="I3606" s="7">
        <v>0</v>
      </c>
      <c r="J3606" s="8">
        <v>0</v>
      </c>
      <c r="K3606" s="7">
        <v>4770.26</v>
      </c>
      <c r="L3606" s="8">
        <v>5175</v>
      </c>
      <c r="M3606" s="7">
        <v>219849.82</v>
      </c>
      <c r="N3606" s="8">
        <v>247441</v>
      </c>
    </row>
    <row r="3607" spans="1:14" x14ac:dyDescent="0.25">
      <c r="A3607" s="5">
        <v>45442</v>
      </c>
      <c r="B3607" s="8" t="s">
        <v>19</v>
      </c>
      <c r="C3607" s="7">
        <v>149971.97</v>
      </c>
      <c r="D3607" s="8">
        <v>226483</v>
      </c>
      <c r="E3607" s="7">
        <v>66871.39</v>
      </c>
      <c r="F3607" s="8">
        <v>3948</v>
      </c>
      <c r="G3607" s="7">
        <v>10590.74</v>
      </c>
      <c r="H3607" s="8">
        <v>11835</v>
      </c>
      <c r="I3607" s="7">
        <v>0</v>
      </c>
      <c r="J3607" s="8">
        <v>0</v>
      </c>
      <c r="K3607" s="7">
        <v>5174.8900000000003</v>
      </c>
      <c r="L3607" s="8">
        <v>5175</v>
      </c>
      <c r="M3607" s="7">
        <v>232608.99</v>
      </c>
      <c r="N3607" s="8">
        <v>247441</v>
      </c>
    </row>
    <row r="3608" spans="1:14" x14ac:dyDescent="0.25">
      <c r="A3608" s="5">
        <v>45442</v>
      </c>
      <c r="B3608" s="8" t="s">
        <v>20</v>
      </c>
      <c r="C3608" s="7">
        <v>165569.51999999999</v>
      </c>
      <c r="D3608" s="8">
        <v>226483</v>
      </c>
      <c r="E3608" s="7">
        <v>73360.89</v>
      </c>
      <c r="F3608" s="8">
        <v>3948</v>
      </c>
      <c r="G3608" s="7">
        <v>10354.299999999999</v>
      </c>
      <c r="H3608" s="8">
        <v>11835</v>
      </c>
      <c r="I3608" s="7">
        <v>0</v>
      </c>
      <c r="J3608" s="8">
        <v>0</v>
      </c>
      <c r="K3608" s="7">
        <v>1436.57</v>
      </c>
      <c r="L3608" s="8">
        <v>5175</v>
      </c>
      <c r="M3608" s="7">
        <v>250721.28</v>
      </c>
      <c r="N3608" s="8">
        <v>247441</v>
      </c>
    </row>
    <row r="3609" spans="1:14" x14ac:dyDescent="0.25">
      <c r="A3609" s="5">
        <v>45442</v>
      </c>
      <c r="B3609" s="8" t="s">
        <v>21</v>
      </c>
      <c r="C3609" s="7">
        <v>177306.02</v>
      </c>
      <c r="D3609" s="8">
        <v>226483</v>
      </c>
      <c r="E3609" s="7">
        <v>85343.96</v>
      </c>
      <c r="F3609" s="8">
        <v>3948</v>
      </c>
      <c r="G3609" s="7">
        <v>11437.08</v>
      </c>
      <c r="H3609" s="8">
        <v>11835</v>
      </c>
      <c r="I3609" s="7">
        <v>0</v>
      </c>
      <c r="J3609" s="8">
        <v>0</v>
      </c>
      <c r="K3609" s="7">
        <v>315.77</v>
      </c>
      <c r="L3609" s="8">
        <v>5175</v>
      </c>
      <c r="M3609" s="7">
        <v>274402.83</v>
      </c>
      <c r="N3609" s="8">
        <v>247441</v>
      </c>
    </row>
    <row r="3610" spans="1:14" x14ac:dyDescent="0.25">
      <c r="A3610" s="5">
        <v>45442</v>
      </c>
      <c r="B3610" s="8" t="s">
        <v>22</v>
      </c>
      <c r="C3610" s="7">
        <v>182559.48</v>
      </c>
      <c r="D3610" s="8">
        <v>226483</v>
      </c>
      <c r="E3610" s="7">
        <v>94132.01</v>
      </c>
      <c r="F3610" s="8">
        <v>3948</v>
      </c>
      <c r="G3610" s="7">
        <v>13486.82</v>
      </c>
      <c r="H3610" s="8">
        <v>11835</v>
      </c>
      <c r="I3610" s="7">
        <v>0</v>
      </c>
      <c r="J3610" s="8">
        <v>0</v>
      </c>
      <c r="K3610" s="7">
        <v>66.83</v>
      </c>
      <c r="L3610" s="8">
        <v>5175</v>
      </c>
      <c r="M3610" s="7">
        <v>290245.14</v>
      </c>
      <c r="N3610" s="8">
        <v>247441</v>
      </c>
    </row>
    <row r="3611" spans="1:14" x14ac:dyDescent="0.25">
      <c r="A3611" s="5">
        <v>45442</v>
      </c>
      <c r="B3611" s="8" t="s">
        <v>23</v>
      </c>
      <c r="C3611" s="7">
        <v>185658.73</v>
      </c>
      <c r="D3611" s="8">
        <v>226483</v>
      </c>
      <c r="E3611" s="7">
        <v>100793.52</v>
      </c>
      <c r="F3611" s="8">
        <v>3948</v>
      </c>
      <c r="G3611" s="7">
        <v>15565.08</v>
      </c>
      <c r="H3611" s="8">
        <v>11835</v>
      </c>
      <c r="I3611" s="7">
        <v>0</v>
      </c>
      <c r="J3611" s="8">
        <v>0</v>
      </c>
      <c r="K3611" s="7">
        <v>56.98</v>
      </c>
      <c r="L3611" s="8">
        <v>5175</v>
      </c>
      <c r="M3611" s="7">
        <v>302074.31</v>
      </c>
      <c r="N3611" s="8">
        <v>247441</v>
      </c>
    </row>
    <row r="3612" spans="1:14" x14ac:dyDescent="0.25">
      <c r="A3612" s="5">
        <v>45442</v>
      </c>
      <c r="B3612" s="8" t="s">
        <v>24</v>
      </c>
      <c r="C3612" s="7">
        <v>190140.39</v>
      </c>
      <c r="D3612" s="8">
        <v>226483</v>
      </c>
      <c r="E3612" s="7">
        <v>109804.11</v>
      </c>
      <c r="F3612" s="8">
        <v>3948</v>
      </c>
      <c r="G3612" s="7">
        <v>17321.14</v>
      </c>
      <c r="H3612" s="8">
        <v>11835</v>
      </c>
      <c r="I3612" s="7">
        <v>0</v>
      </c>
      <c r="J3612" s="8">
        <v>0</v>
      </c>
      <c r="K3612" s="7">
        <v>-95.29</v>
      </c>
      <c r="L3612" s="8">
        <v>5175</v>
      </c>
      <c r="M3612" s="7">
        <v>317170.34999999998</v>
      </c>
      <c r="N3612" s="8">
        <v>247441</v>
      </c>
    </row>
    <row r="3613" spans="1:14" x14ac:dyDescent="0.25">
      <c r="A3613" s="5">
        <v>45442</v>
      </c>
      <c r="B3613" s="8" t="s">
        <v>25</v>
      </c>
      <c r="C3613" s="7">
        <v>199940.9</v>
      </c>
      <c r="D3613" s="8">
        <v>226483</v>
      </c>
      <c r="E3613" s="7">
        <v>115428.6</v>
      </c>
      <c r="F3613" s="8">
        <v>3948</v>
      </c>
      <c r="G3613" s="7">
        <v>18738.52</v>
      </c>
      <c r="H3613" s="8">
        <v>11835</v>
      </c>
      <c r="I3613" s="7">
        <v>0</v>
      </c>
      <c r="J3613" s="8">
        <v>0</v>
      </c>
      <c r="K3613" s="7">
        <v>-20.11</v>
      </c>
      <c r="L3613" s="8">
        <v>5175</v>
      </c>
      <c r="M3613" s="7">
        <v>334087.90999999997</v>
      </c>
      <c r="N3613" s="8">
        <v>247441</v>
      </c>
    </row>
    <row r="3614" spans="1:14" x14ac:dyDescent="0.25">
      <c r="A3614" s="5">
        <v>45442</v>
      </c>
      <c r="B3614" s="8" t="s">
        <v>26</v>
      </c>
      <c r="C3614" s="7">
        <v>211798.02</v>
      </c>
      <c r="D3614" s="8">
        <v>226483</v>
      </c>
      <c r="E3614" s="7">
        <v>111605.21</v>
      </c>
      <c r="F3614" s="8">
        <v>3948</v>
      </c>
      <c r="G3614" s="7">
        <v>19680.240000000002</v>
      </c>
      <c r="H3614" s="8">
        <v>11835</v>
      </c>
      <c r="I3614" s="7">
        <v>0</v>
      </c>
      <c r="J3614" s="8">
        <v>0</v>
      </c>
      <c r="K3614" s="7">
        <v>-73.62</v>
      </c>
      <c r="L3614" s="8">
        <v>5175</v>
      </c>
      <c r="M3614" s="7">
        <v>343009.85</v>
      </c>
      <c r="N3614" s="8">
        <v>247441</v>
      </c>
    </row>
    <row r="3615" spans="1:14" x14ac:dyDescent="0.25">
      <c r="A3615" s="5">
        <v>45442</v>
      </c>
      <c r="B3615" s="8" t="s">
        <v>27</v>
      </c>
      <c r="C3615" s="7">
        <v>220252.56</v>
      </c>
      <c r="D3615" s="8">
        <v>226483</v>
      </c>
      <c r="E3615" s="7">
        <v>115832</v>
      </c>
      <c r="F3615" s="8">
        <v>3948</v>
      </c>
      <c r="G3615" s="7">
        <v>20164.23</v>
      </c>
      <c r="H3615" s="8">
        <v>11835</v>
      </c>
      <c r="I3615" s="7">
        <v>0</v>
      </c>
      <c r="J3615" s="8">
        <v>0</v>
      </c>
      <c r="K3615" s="7">
        <v>-106.66</v>
      </c>
      <c r="L3615" s="8">
        <v>5175</v>
      </c>
      <c r="M3615" s="7">
        <v>356142.13</v>
      </c>
      <c r="N3615" s="8">
        <v>247441</v>
      </c>
    </row>
    <row r="3616" spans="1:14" x14ac:dyDescent="0.25">
      <c r="A3616" s="5">
        <v>45442</v>
      </c>
      <c r="B3616" s="8" t="s">
        <v>28</v>
      </c>
      <c r="C3616" s="7">
        <v>231758.31</v>
      </c>
      <c r="D3616" s="8">
        <v>226483</v>
      </c>
      <c r="E3616" s="7">
        <v>115506.87</v>
      </c>
      <c r="F3616" s="8">
        <v>3948</v>
      </c>
      <c r="G3616" s="7">
        <v>20807.21</v>
      </c>
      <c r="H3616" s="8">
        <v>11835</v>
      </c>
      <c r="I3616" s="7">
        <v>0</v>
      </c>
      <c r="J3616" s="8">
        <v>0</v>
      </c>
      <c r="K3616" s="7">
        <v>-109.88</v>
      </c>
      <c r="L3616" s="8">
        <v>5175</v>
      </c>
      <c r="M3616" s="7">
        <v>367962.51</v>
      </c>
      <c r="N3616" s="8">
        <v>247441</v>
      </c>
    </row>
    <row r="3617" spans="1:14" x14ac:dyDescent="0.25">
      <c r="A3617" s="5">
        <v>45442</v>
      </c>
      <c r="B3617" s="8" t="s">
        <v>29</v>
      </c>
      <c r="C3617" s="7">
        <v>252382.91</v>
      </c>
      <c r="D3617" s="8">
        <v>226483</v>
      </c>
      <c r="E3617" s="7">
        <v>109598.93</v>
      </c>
      <c r="F3617" s="8">
        <v>3948</v>
      </c>
      <c r="G3617" s="7">
        <v>21141.99</v>
      </c>
      <c r="H3617" s="8">
        <v>11835</v>
      </c>
      <c r="I3617" s="7">
        <v>0</v>
      </c>
      <c r="J3617" s="8">
        <v>0</v>
      </c>
      <c r="K3617" s="7">
        <v>26.5</v>
      </c>
      <c r="L3617" s="8">
        <v>5175</v>
      </c>
      <c r="M3617" s="7">
        <v>383150.33</v>
      </c>
      <c r="N3617" s="8">
        <v>247441</v>
      </c>
    </row>
    <row r="3618" spans="1:14" x14ac:dyDescent="0.25">
      <c r="A3618" s="5">
        <v>45442</v>
      </c>
      <c r="B3618" s="8" t="s">
        <v>30</v>
      </c>
      <c r="C3618" s="7">
        <v>282744.34999999998</v>
      </c>
      <c r="D3618" s="8">
        <v>226483</v>
      </c>
      <c r="E3618" s="7">
        <v>104381.85</v>
      </c>
      <c r="F3618" s="8">
        <v>3948</v>
      </c>
      <c r="G3618" s="7">
        <v>20565.849999999999</v>
      </c>
      <c r="H3618" s="8">
        <v>11835</v>
      </c>
      <c r="I3618" s="7">
        <v>0</v>
      </c>
      <c r="J3618" s="8">
        <v>0</v>
      </c>
      <c r="K3618" s="7">
        <v>-5.51</v>
      </c>
      <c r="L3618" s="8">
        <v>5175</v>
      </c>
      <c r="M3618" s="7">
        <v>407686.54</v>
      </c>
      <c r="N3618" s="8">
        <v>247441</v>
      </c>
    </row>
    <row r="3619" spans="1:14" x14ac:dyDescent="0.25">
      <c r="A3619" s="5">
        <v>45442</v>
      </c>
      <c r="B3619" s="8" t="s">
        <v>31</v>
      </c>
      <c r="C3619" s="7">
        <v>310959.96999999997</v>
      </c>
      <c r="D3619" s="8">
        <v>226483</v>
      </c>
      <c r="E3619" s="7">
        <v>98153.93</v>
      </c>
      <c r="F3619" s="8">
        <v>3948</v>
      </c>
      <c r="G3619" s="7">
        <v>18920.04</v>
      </c>
      <c r="H3619" s="8">
        <v>11835</v>
      </c>
      <c r="I3619" s="7">
        <v>0</v>
      </c>
      <c r="J3619" s="8">
        <v>0</v>
      </c>
      <c r="K3619" s="7">
        <v>-32.24</v>
      </c>
      <c r="L3619" s="8">
        <v>5175</v>
      </c>
      <c r="M3619" s="7">
        <v>428001.7</v>
      </c>
      <c r="N3619" s="8">
        <v>247441</v>
      </c>
    </row>
    <row r="3620" spans="1:14" x14ac:dyDescent="0.25">
      <c r="A3620" s="5">
        <v>45442</v>
      </c>
      <c r="B3620" s="8" t="s">
        <v>32</v>
      </c>
      <c r="C3620" s="7">
        <v>326149.46999999997</v>
      </c>
      <c r="D3620" s="8">
        <v>226483</v>
      </c>
      <c r="E3620" s="7">
        <v>93754.67</v>
      </c>
      <c r="F3620" s="8">
        <v>3948</v>
      </c>
      <c r="G3620" s="7">
        <v>17410.93</v>
      </c>
      <c r="H3620" s="8">
        <v>11835</v>
      </c>
      <c r="I3620" s="7">
        <v>0</v>
      </c>
      <c r="J3620" s="8">
        <v>0</v>
      </c>
      <c r="K3620" s="7">
        <v>52.05</v>
      </c>
      <c r="L3620" s="8">
        <v>5175</v>
      </c>
      <c r="M3620" s="7">
        <v>437367.12</v>
      </c>
      <c r="N3620" s="8">
        <v>247441</v>
      </c>
    </row>
    <row r="3621" spans="1:14" x14ac:dyDescent="0.25">
      <c r="A3621" s="5">
        <v>45442</v>
      </c>
      <c r="B3621" s="8" t="s">
        <v>33</v>
      </c>
      <c r="C3621" s="7">
        <v>322916.25</v>
      </c>
      <c r="D3621" s="8">
        <v>226483</v>
      </c>
      <c r="E3621" s="7">
        <v>89343.75</v>
      </c>
      <c r="F3621" s="8">
        <v>3948</v>
      </c>
      <c r="G3621" s="7">
        <v>15823.11</v>
      </c>
      <c r="H3621" s="8">
        <v>11835</v>
      </c>
      <c r="I3621" s="7">
        <v>0</v>
      </c>
      <c r="J3621" s="8">
        <v>0</v>
      </c>
      <c r="K3621" s="7">
        <v>149.94</v>
      </c>
      <c r="L3621" s="8">
        <v>5175</v>
      </c>
      <c r="M3621" s="7">
        <v>428233.05</v>
      </c>
      <c r="N3621" s="8">
        <v>247441</v>
      </c>
    </row>
    <row r="3622" spans="1:14" x14ac:dyDescent="0.25">
      <c r="A3622" s="5">
        <v>45442</v>
      </c>
      <c r="B3622" s="8" t="s">
        <v>34</v>
      </c>
      <c r="C3622" s="7">
        <v>307977.14</v>
      </c>
      <c r="D3622" s="8">
        <v>226483</v>
      </c>
      <c r="E3622" s="7">
        <v>82979.56</v>
      </c>
      <c r="F3622" s="8">
        <v>3948</v>
      </c>
      <c r="G3622" s="7">
        <v>13834.8</v>
      </c>
      <c r="H3622" s="8">
        <v>11835</v>
      </c>
      <c r="I3622" s="7">
        <v>0</v>
      </c>
      <c r="J3622" s="8">
        <v>0</v>
      </c>
      <c r="K3622" s="7">
        <v>368.48</v>
      </c>
      <c r="L3622" s="8">
        <v>5175</v>
      </c>
      <c r="M3622" s="7">
        <v>405159.98</v>
      </c>
      <c r="N3622" s="8">
        <v>247441</v>
      </c>
    </row>
    <row r="3623" spans="1:14" x14ac:dyDescent="0.25">
      <c r="A3623" s="5">
        <v>45442</v>
      </c>
      <c r="B3623" s="8" t="s">
        <v>35</v>
      </c>
      <c r="C3623" s="7">
        <v>296728.13</v>
      </c>
      <c r="D3623" s="8">
        <v>226483</v>
      </c>
      <c r="E3623" s="7">
        <v>78697.58</v>
      </c>
      <c r="F3623" s="8">
        <v>3948</v>
      </c>
      <c r="G3623" s="7">
        <v>13269.87</v>
      </c>
      <c r="H3623" s="8">
        <v>11835</v>
      </c>
      <c r="I3623" s="7">
        <v>0</v>
      </c>
      <c r="J3623" s="8">
        <v>0</v>
      </c>
      <c r="K3623" s="7">
        <v>3331.83</v>
      </c>
      <c r="L3623" s="8">
        <v>5175</v>
      </c>
      <c r="M3623" s="7">
        <v>392027.41</v>
      </c>
      <c r="N3623" s="8">
        <v>247441</v>
      </c>
    </row>
    <row r="3624" spans="1:14" x14ac:dyDescent="0.25">
      <c r="A3624" s="5">
        <v>45442</v>
      </c>
      <c r="B3624" s="8" t="s">
        <v>36</v>
      </c>
      <c r="C3624" s="7">
        <v>268239.24</v>
      </c>
      <c r="D3624" s="8">
        <v>226483</v>
      </c>
      <c r="E3624" s="7">
        <v>72425.539999999994</v>
      </c>
      <c r="F3624" s="8">
        <v>3948</v>
      </c>
      <c r="G3624" s="7">
        <v>12268.48</v>
      </c>
      <c r="H3624" s="8">
        <v>11835</v>
      </c>
      <c r="I3624" s="7">
        <v>0</v>
      </c>
      <c r="J3624" s="8">
        <v>0</v>
      </c>
      <c r="K3624" s="7">
        <v>2973.34</v>
      </c>
      <c r="L3624" s="8">
        <v>5175</v>
      </c>
      <c r="M3624" s="7">
        <v>355906.6</v>
      </c>
      <c r="N3624" s="8">
        <v>247441</v>
      </c>
    </row>
    <row r="3625" spans="1:14" x14ac:dyDescent="0.25">
      <c r="A3625" s="5">
        <v>45442</v>
      </c>
      <c r="B3625" s="8" t="s">
        <v>37</v>
      </c>
      <c r="C3625" s="7">
        <v>225738.97</v>
      </c>
      <c r="D3625" s="8">
        <v>226483</v>
      </c>
      <c r="E3625" s="7">
        <v>68586.009999999995</v>
      </c>
      <c r="F3625" s="8">
        <v>3948</v>
      </c>
      <c r="G3625" s="7">
        <v>11459.57</v>
      </c>
      <c r="H3625" s="8">
        <v>11835</v>
      </c>
      <c r="I3625" s="7">
        <v>0</v>
      </c>
      <c r="J3625" s="8">
        <v>0</v>
      </c>
      <c r="K3625" s="7">
        <v>4575.58</v>
      </c>
      <c r="L3625" s="8">
        <v>5175</v>
      </c>
      <c r="M3625" s="7">
        <v>310360.13</v>
      </c>
      <c r="N3625" s="8">
        <v>247441</v>
      </c>
    </row>
    <row r="3626" spans="1:14" x14ac:dyDescent="0.25">
      <c r="A3626" s="5">
        <v>45442</v>
      </c>
      <c r="B3626" s="8" t="s">
        <v>38</v>
      </c>
      <c r="C3626" s="7">
        <v>187885.37</v>
      </c>
      <c r="D3626" s="8">
        <v>224346</v>
      </c>
      <c r="E3626" s="7">
        <v>64235.360000000001</v>
      </c>
      <c r="F3626" s="8">
        <v>3936</v>
      </c>
      <c r="G3626" s="7">
        <v>10841.66</v>
      </c>
      <c r="H3626" s="8">
        <v>11788</v>
      </c>
      <c r="I3626" s="7">
        <v>0</v>
      </c>
      <c r="J3626" s="8">
        <v>0</v>
      </c>
      <c r="K3626" s="7">
        <v>4578.05</v>
      </c>
      <c r="L3626" s="8">
        <v>5162</v>
      </c>
      <c r="M3626" s="7">
        <v>267540.44</v>
      </c>
      <c r="N3626" s="8">
        <v>245232</v>
      </c>
    </row>
    <row r="3627" spans="1:14" x14ac:dyDescent="0.25">
      <c r="A3627" s="5">
        <v>45443</v>
      </c>
      <c r="B3627" s="8" t="s">
        <v>15</v>
      </c>
      <c r="C3627" s="7">
        <v>163462.19</v>
      </c>
      <c r="D3627" s="8">
        <v>224346</v>
      </c>
      <c r="E3627" s="7">
        <v>58061.89</v>
      </c>
      <c r="F3627" s="8">
        <v>3872</v>
      </c>
      <c r="G3627" s="7">
        <v>10470.209999999999</v>
      </c>
      <c r="H3627" s="8">
        <v>11786</v>
      </c>
      <c r="I3627" s="7">
        <v>0</v>
      </c>
      <c r="J3627" s="8">
        <v>0</v>
      </c>
      <c r="K3627" s="7">
        <v>5203</v>
      </c>
      <c r="L3627" s="8">
        <v>5162</v>
      </c>
      <c r="M3627" s="7">
        <v>237197.29</v>
      </c>
      <c r="N3627" s="8">
        <v>245166</v>
      </c>
    </row>
    <row r="3628" spans="1:14" x14ac:dyDescent="0.25">
      <c r="A3628" s="5">
        <v>45443</v>
      </c>
      <c r="B3628" s="8" t="s">
        <v>16</v>
      </c>
      <c r="C3628" s="7">
        <v>149206.35</v>
      </c>
      <c r="D3628" s="8">
        <v>224346</v>
      </c>
      <c r="E3628" s="7">
        <v>56651.09</v>
      </c>
      <c r="F3628" s="8">
        <v>3872</v>
      </c>
      <c r="G3628" s="7">
        <v>10247.950000000001</v>
      </c>
      <c r="H3628" s="8">
        <v>11786</v>
      </c>
      <c r="I3628" s="7">
        <v>0</v>
      </c>
      <c r="J3628" s="8">
        <v>0</v>
      </c>
      <c r="K3628" s="7">
        <v>5501.34</v>
      </c>
      <c r="L3628" s="8">
        <v>5162</v>
      </c>
      <c r="M3628" s="7">
        <v>221606.73</v>
      </c>
      <c r="N3628" s="8">
        <v>245166</v>
      </c>
    </row>
    <row r="3629" spans="1:14" x14ac:dyDescent="0.25">
      <c r="A3629" s="5">
        <v>45443</v>
      </c>
      <c r="B3629" s="8" t="s">
        <v>17</v>
      </c>
      <c r="C3629" s="7">
        <v>142129.71</v>
      </c>
      <c r="D3629" s="8">
        <v>224346</v>
      </c>
      <c r="E3629" s="7">
        <v>55944.54</v>
      </c>
      <c r="F3629" s="8">
        <v>3872</v>
      </c>
      <c r="G3629" s="7">
        <v>10153.780000000001</v>
      </c>
      <c r="H3629" s="8">
        <v>11786</v>
      </c>
      <c r="I3629" s="7">
        <v>0</v>
      </c>
      <c r="J3629" s="8">
        <v>0</v>
      </c>
      <c r="K3629" s="7">
        <v>5201.66</v>
      </c>
      <c r="L3629" s="8">
        <v>5162</v>
      </c>
      <c r="M3629" s="7">
        <v>213429.69</v>
      </c>
      <c r="N3629" s="8">
        <v>245166</v>
      </c>
    </row>
    <row r="3630" spans="1:14" x14ac:dyDescent="0.25">
      <c r="A3630" s="5">
        <v>45443</v>
      </c>
      <c r="B3630" s="8" t="s">
        <v>18</v>
      </c>
      <c r="C3630" s="7">
        <v>140950.15</v>
      </c>
      <c r="D3630" s="8">
        <v>224346</v>
      </c>
      <c r="E3630" s="7">
        <v>57428.57</v>
      </c>
      <c r="F3630" s="8">
        <v>3872</v>
      </c>
      <c r="G3630" s="7">
        <v>10142.1</v>
      </c>
      <c r="H3630" s="8">
        <v>11786</v>
      </c>
      <c r="I3630" s="7">
        <v>0</v>
      </c>
      <c r="J3630" s="8">
        <v>0</v>
      </c>
      <c r="K3630" s="7">
        <v>5468.2</v>
      </c>
      <c r="L3630" s="8">
        <v>5162</v>
      </c>
      <c r="M3630" s="7">
        <v>213989.02</v>
      </c>
      <c r="N3630" s="8">
        <v>245166</v>
      </c>
    </row>
    <row r="3631" spans="1:14" x14ac:dyDescent="0.25">
      <c r="A3631" s="5">
        <v>45443</v>
      </c>
      <c r="B3631" s="8" t="s">
        <v>19</v>
      </c>
      <c r="C3631" s="7">
        <v>146945.32999999999</v>
      </c>
      <c r="D3631" s="8">
        <v>224346</v>
      </c>
      <c r="E3631" s="7">
        <v>61265.42</v>
      </c>
      <c r="F3631" s="8">
        <v>3872</v>
      </c>
      <c r="G3631" s="7">
        <v>10352.709999999999</v>
      </c>
      <c r="H3631" s="8">
        <v>11786</v>
      </c>
      <c r="I3631" s="7">
        <v>0</v>
      </c>
      <c r="J3631" s="8">
        <v>0</v>
      </c>
      <c r="K3631" s="7">
        <v>4831.6499999999996</v>
      </c>
      <c r="L3631" s="8">
        <v>5162</v>
      </c>
      <c r="M3631" s="7">
        <v>223395.11</v>
      </c>
      <c r="N3631" s="8">
        <v>245166</v>
      </c>
    </row>
    <row r="3632" spans="1:14" x14ac:dyDescent="0.25">
      <c r="A3632" s="5">
        <v>45443</v>
      </c>
      <c r="B3632" s="8" t="s">
        <v>20</v>
      </c>
      <c r="C3632" s="7">
        <v>161264.01</v>
      </c>
      <c r="D3632" s="8">
        <v>224346</v>
      </c>
      <c r="E3632" s="7">
        <v>66928.27</v>
      </c>
      <c r="F3632" s="8">
        <v>3872</v>
      </c>
      <c r="G3632" s="7">
        <v>10079.16</v>
      </c>
      <c r="H3632" s="8">
        <v>11786</v>
      </c>
      <c r="I3632" s="7">
        <v>0</v>
      </c>
      <c r="J3632" s="8">
        <v>0</v>
      </c>
      <c r="K3632" s="7">
        <v>2389.08</v>
      </c>
      <c r="L3632" s="8">
        <v>5162</v>
      </c>
      <c r="M3632" s="7">
        <v>240660.52</v>
      </c>
      <c r="N3632" s="8">
        <v>245166</v>
      </c>
    </row>
    <row r="3633" spans="1:14" x14ac:dyDescent="0.25">
      <c r="A3633" s="5">
        <v>45443</v>
      </c>
      <c r="B3633" s="8" t="s">
        <v>21</v>
      </c>
      <c r="C3633" s="7">
        <v>174171.36</v>
      </c>
      <c r="D3633" s="8">
        <v>224346</v>
      </c>
      <c r="E3633" s="7">
        <v>77192.31</v>
      </c>
      <c r="F3633" s="8">
        <v>3872</v>
      </c>
      <c r="G3633" s="7">
        <v>10964.15</v>
      </c>
      <c r="H3633" s="8">
        <v>11786</v>
      </c>
      <c r="I3633" s="7">
        <v>0</v>
      </c>
      <c r="J3633" s="8">
        <v>0</v>
      </c>
      <c r="K3633" s="7">
        <v>164.14</v>
      </c>
      <c r="L3633" s="8">
        <v>5162</v>
      </c>
      <c r="M3633" s="7">
        <v>262491.96000000002</v>
      </c>
      <c r="N3633" s="8">
        <v>245166</v>
      </c>
    </row>
    <row r="3634" spans="1:14" x14ac:dyDescent="0.25">
      <c r="A3634" s="5">
        <v>45443</v>
      </c>
      <c r="B3634" s="8" t="s">
        <v>22</v>
      </c>
      <c r="C3634" s="7">
        <v>181637.06</v>
      </c>
      <c r="D3634" s="8">
        <v>224346</v>
      </c>
      <c r="E3634" s="7">
        <v>84786.89</v>
      </c>
      <c r="F3634" s="8">
        <v>3872</v>
      </c>
      <c r="G3634" s="7">
        <v>12973.26</v>
      </c>
      <c r="H3634" s="8">
        <v>11786</v>
      </c>
      <c r="I3634" s="7">
        <v>0</v>
      </c>
      <c r="J3634" s="8">
        <v>0</v>
      </c>
      <c r="K3634" s="7">
        <v>101.37</v>
      </c>
      <c r="L3634" s="8">
        <v>5162</v>
      </c>
      <c r="M3634" s="7">
        <v>279498.58</v>
      </c>
      <c r="N3634" s="8">
        <v>245166</v>
      </c>
    </row>
    <row r="3635" spans="1:14" x14ac:dyDescent="0.25">
      <c r="A3635" s="5">
        <v>45443</v>
      </c>
      <c r="B3635" s="8" t="s">
        <v>23</v>
      </c>
      <c r="C3635" s="7">
        <v>186985.09</v>
      </c>
      <c r="D3635" s="8">
        <v>224346</v>
      </c>
      <c r="E3635" s="7">
        <v>89684.57</v>
      </c>
      <c r="F3635" s="8">
        <v>3872</v>
      </c>
      <c r="G3635" s="7">
        <v>15185.94</v>
      </c>
      <c r="H3635" s="8">
        <v>11786</v>
      </c>
      <c r="I3635" s="7">
        <v>0</v>
      </c>
      <c r="J3635" s="8">
        <v>0</v>
      </c>
      <c r="K3635" s="7">
        <v>29.6</v>
      </c>
      <c r="L3635" s="8">
        <v>5162</v>
      </c>
      <c r="M3635" s="7">
        <v>291885.2</v>
      </c>
      <c r="N3635" s="8">
        <v>245166</v>
      </c>
    </row>
    <row r="3636" spans="1:14" x14ac:dyDescent="0.25">
      <c r="A3636" s="5">
        <v>45443</v>
      </c>
      <c r="B3636" s="8" t="s">
        <v>24</v>
      </c>
      <c r="C3636" s="7">
        <v>193001.38</v>
      </c>
      <c r="D3636" s="8">
        <v>224346</v>
      </c>
      <c r="E3636" s="7">
        <v>93060.68</v>
      </c>
      <c r="F3636" s="8">
        <v>3872</v>
      </c>
      <c r="G3636" s="7">
        <v>16943.400000000001</v>
      </c>
      <c r="H3636" s="8">
        <v>11786</v>
      </c>
      <c r="I3636" s="7">
        <v>0</v>
      </c>
      <c r="J3636" s="8">
        <v>0</v>
      </c>
      <c r="K3636" s="7">
        <v>41.6</v>
      </c>
      <c r="L3636" s="8">
        <v>5162</v>
      </c>
      <c r="M3636" s="7">
        <v>303047.06</v>
      </c>
      <c r="N3636" s="8">
        <v>245166</v>
      </c>
    </row>
    <row r="3637" spans="1:14" x14ac:dyDescent="0.25">
      <c r="A3637" s="5">
        <v>45443</v>
      </c>
      <c r="B3637" s="8" t="s">
        <v>25</v>
      </c>
      <c r="C3637" s="7">
        <v>199578.5</v>
      </c>
      <c r="D3637" s="8">
        <v>224346</v>
      </c>
      <c r="E3637" s="7">
        <v>93993.56</v>
      </c>
      <c r="F3637" s="8">
        <v>3872</v>
      </c>
      <c r="G3637" s="7">
        <v>18092.07</v>
      </c>
      <c r="H3637" s="8">
        <v>11786</v>
      </c>
      <c r="I3637" s="7">
        <v>0</v>
      </c>
      <c r="J3637" s="8">
        <v>0</v>
      </c>
      <c r="K3637" s="7">
        <v>-37.78</v>
      </c>
      <c r="L3637" s="8">
        <v>5162</v>
      </c>
      <c r="M3637" s="7">
        <v>311626.34999999998</v>
      </c>
      <c r="N3637" s="8">
        <v>245166</v>
      </c>
    </row>
    <row r="3638" spans="1:14" x14ac:dyDescent="0.25">
      <c r="A3638" s="5">
        <v>45443</v>
      </c>
      <c r="B3638" s="8" t="s">
        <v>26</v>
      </c>
      <c r="C3638" s="7">
        <v>208692.27</v>
      </c>
      <c r="D3638" s="8">
        <v>224346</v>
      </c>
      <c r="E3638" s="7">
        <v>96268.89</v>
      </c>
      <c r="F3638" s="8">
        <v>3872</v>
      </c>
      <c r="G3638" s="7">
        <v>18752.5</v>
      </c>
      <c r="H3638" s="8">
        <v>11786</v>
      </c>
      <c r="I3638" s="7">
        <v>0</v>
      </c>
      <c r="J3638" s="8">
        <v>0</v>
      </c>
      <c r="K3638" s="7">
        <v>-43.87</v>
      </c>
      <c r="L3638" s="8">
        <v>5162</v>
      </c>
      <c r="M3638" s="7">
        <v>323669.78999999998</v>
      </c>
      <c r="N3638" s="8">
        <v>245166</v>
      </c>
    </row>
    <row r="3639" spans="1:14" x14ac:dyDescent="0.25">
      <c r="A3639" s="5">
        <v>45443</v>
      </c>
      <c r="B3639" s="8" t="s">
        <v>27</v>
      </c>
      <c r="C3639" s="7">
        <v>217586.05</v>
      </c>
      <c r="D3639" s="8">
        <v>224346</v>
      </c>
      <c r="E3639" s="7">
        <v>98030.77</v>
      </c>
      <c r="F3639" s="8">
        <v>3872</v>
      </c>
      <c r="G3639" s="7">
        <v>19540.86</v>
      </c>
      <c r="H3639" s="8">
        <v>11786</v>
      </c>
      <c r="I3639" s="7">
        <v>0</v>
      </c>
      <c r="J3639" s="8">
        <v>0</v>
      </c>
      <c r="K3639" s="7">
        <v>-35.29</v>
      </c>
      <c r="L3639" s="8">
        <v>5162</v>
      </c>
      <c r="M3639" s="7">
        <v>335122.39</v>
      </c>
      <c r="N3639" s="8">
        <v>245166</v>
      </c>
    </row>
    <row r="3640" spans="1:14" x14ac:dyDescent="0.25">
      <c r="A3640" s="5">
        <v>45443</v>
      </c>
      <c r="B3640" s="8" t="s">
        <v>28</v>
      </c>
      <c r="C3640" s="7">
        <v>231306.5</v>
      </c>
      <c r="D3640" s="8">
        <v>224346</v>
      </c>
      <c r="E3640" s="7">
        <v>98257.76</v>
      </c>
      <c r="F3640" s="8">
        <v>3872</v>
      </c>
      <c r="G3640" s="7">
        <v>20115.830000000002</v>
      </c>
      <c r="H3640" s="8">
        <v>11786</v>
      </c>
      <c r="I3640" s="7">
        <v>0</v>
      </c>
      <c r="J3640" s="8">
        <v>0</v>
      </c>
      <c r="K3640" s="7">
        <v>-76.319999999999993</v>
      </c>
      <c r="L3640" s="8">
        <v>5162</v>
      </c>
      <c r="M3640" s="7">
        <v>349603.77</v>
      </c>
      <c r="N3640" s="8">
        <v>245166</v>
      </c>
    </row>
    <row r="3641" spans="1:14" x14ac:dyDescent="0.25">
      <c r="A3641" s="5">
        <v>45443</v>
      </c>
      <c r="B3641" s="8" t="s">
        <v>29</v>
      </c>
      <c r="C3641" s="7">
        <v>254624.48</v>
      </c>
      <c r="D3641" s="8">
        <v>224346</v>
      </c>
      <c r="E3641" s="7">
        <v>97870.68</v>
      </c>
      <c r="F3641" s="8">
        <v>3872</v>
      </c>
      <c r="G3641" s="7">
        <v>20342.89</v>
      </c>
      <c r="H3641" s="8">
        <v>11786</v>
      </c>
      <c r="I3641" s="7">
        <v>0</v>
      </c>
      <c r="J3641" s="8">
        <v>0</v>
      </c>
      <c r="K3641" s="7">
        <v>27.81</v>
      </c>
      <c r="L3641" s="8">
        <v>5162</v>
      </c>
      <c r="M3641" s="7">
        <v>372865.86</v>
      </c>
      <c r="N3641" s="8">
        <v>245166</v>
      </c>
    </row>
    <row r="3642" spans="1:14" x14ac:dyDescent="0.25">
      <c r="A3642" s="5">
        <v>45443</v>
      </c>
      <c r="B3642" s="8" t="s">
        <v>30</v>
      </c>
      <c r="C3642" s="7">
        <v>284003.68</v>
      </c>
      <c r="D3642" s="8">
        <v>224346</v>
      </c>
      <c r="E3642" s="7">
        <v>94861.7</v>
      </c>
      <c r="F3642" s="8">
        <v>3872</v>
      </c>
      <c r="G3642" s="7">
        <v>19836.62</v>
      </c>
      <c r="H3642" s="8">
        <v>11786</v>
      </c>
      <c r="I3642" s="7">
        <v>0</v>
      </c>
      <c r="J3642" s="8">
        <v>0</v>
      </c>
      <c r="K3642" s="7">
        <v>-25.02</v>
      </c>
      <c r="L3642" s="8">
        <v>5162</v>
      </c>
      <c r="M3642" s="7">
        <v>398676.98</v>
      </c>
      <c r="N3642" s="8">
        <v>245166</v>
      </c>
    </row>
    <row r="3643" spans="1:14" x14ac:dyDescent="0.25">
      <c r="A3643" s="5">
        <v>45443</v>
      </c>
      <c r="B3643" s="8" t="s">
        <v>31</v>
      </c>
      <c r="C3643" s="7">
        <v>309905.07</v>
      </c>
      <c r="D3643" s="8">
        <v>224346</v>
      </c>
      <c r="E3643" s="7">
        <v>91576.45</v>
      </c>
      <c r="F3643" s="8">
        <v>3872</v>
      </c>
      <c r="G3643" s="7">
        <v>18368.52</v>
      </c>
      <c r="H3643" s="8">
        <v>11786</v>
      </c>
      <c r="I3643" s="7">
        <v>0</v>
      </c>
      <c r="J3643" s="8">
        <v>0</v>
      </c>
      <c r="K3643" s="7">
        <v>81.02</v>
      </c>
      <c r="L3643" s="8">
        <v>5162</v>
      </c>
      <c r="M3643" s="7">
        <v>419931.06</v>
      </c>
      <c r="N3643" s="8">
        <v>245166</v>
      </c>
    </row>
    <row r="3644" spans="1:14" x14ac:dyDescent="0.25">
      <c r="A3644" s="5">
        <v>45443</v>
      </c>
      <c r="B3644" s="8" t="s">
        <v>32</v>
      </c>
      <c r="C3644" s="7">
        <v>316046.67</v>
      </c>
      <c r="D3644" s="8">
        <v>224346</v>
      </c>
      <c r="E3644" s="7">
        <v>86700.92</v>
      </c>
      <c r="F3644" s="8">
        <v>3872</v>
      </c>
      <c r="G3644" s="7">
        <v>16807.07</v>
      </c>
      <c r="H3644" s="8">
        <v>11786</v>
      </c>
      <c r="I3644" s="7">
        <v>0</v>
      </c>
      <c r="J3644" s="8">
        <v>0</v>
      </c>
      <c r="K3644" s="7">
        <v>56.3</v>
      </c>
      <c r="L3644" s="8">
        <v>5162</v>
      </c>
      <c r="M3644" s="7">
        <v>419610.96</v>
      </c>
      <c r="N3644" s="8">
        <v>245166</v>
      </c>
    </row>
    <row r="3645" spans="1:14" x14ac:dyDescent="0.25">
      <c r="A3645" s="5">
        <v>45443</v>
      </c>
      <c r="B3645" s="8" t="s">
        <v>33</v>
      </c>
      <c r="C3645" s="7">
        <v>310233.48</v>
      </c>
      <c r="D3645" s="8">
        <v>224346</v>
      </c>
      <c r="E3645" s="7">
        <v>81596.52</v>
      </c>
      <c r="F3645" s="8">
        <v>3872</v>
      </c>
      <c r="G3645" s="7">
        <v>15507.29</v>
      </c>
      <c r="H3645" s="8">
        <v>11786</v>
      </c>
      <c r="I3645" s="7">
        <v>0</v>
      </c>
      <c r="J3645" s="8">
        <v>0</v>
      </c>
      <c r="K3645" s="7">
        <v>125.26</v>
      </c>
      <c r="L3645" s="8">
        <v>5162</v>
      </c>
      <c r="M3645" s="7">
        <v>407462.55</v>
      </c>
      <c r="N3645" s="8">
        <v>245166</v>
      </c>
    </row>
    <row r="3646" spans="1:14" x14ac:dyDescent="0.25">
      <c r="A3646" s="5">
        <v>45443</v>
      </c>
      <c r="B3646" s="8" t="s">
        <v>34</v>
      </c>
      <c r="C3646" s="7">
        <v>293434.7</v>
      </c>
      <c r="D3646" s="8">
        <v>224346</v>
      </c>
      <c r="E3646" s="7">
        <v>77555.45</v>
      </c>
      <c r="F3646" s="8">
        <v>3872</v>
      </c>
      <c r="G3646" s="7">
        <v>13975.43</v>
      </c>
      <c r="H3646" s="8">
        <v>11786</v>
      </c>
      <c r="I3646" s="7">
        <v>0</v>
      </c>
      <c r="J3646" s="8">
        <v>0</v>
      </c>
      <c r="K3646" s="7">
        <v>691.78</v>
      </c>
      <c r="L3646" s="8">
        <v>5162</v>
      </c>
      <c r="M3646" s="7">
        <v>385657.36</v>
      </c>
      <c r="N3646" s="8">
        <v>245166</v>
      </c>
    </row>
    <row r="3647" spans="1:14" x14ac:dyDescent="0.25">
      <c r="A3647" s="5">
        <v>45443</v>
      </c>
      <c r="B3647" s="8" t="s">
        <v>35</v>
      </c>
      <c r="C3647" s="7">
        <v>278849.15000000002</v>
      </c>
      <c r="D3647" s="8">
        <v>224346</v>
      </c>
      <c r="E3647" s="7">
        <v>72071.61</v>
      </c>
      <c r="F3647" s="8">
        <v>3872</v>
      </c>
      <c r="G3647" s="7">
        <v>13397.3</v>
      </c>
      <c r="H3647" s="8">
        <v>11786</v>
      </c>
      <c r="I3647" s="7">
        <v>0</v>
      </c>
      <c r="J3647" s="8">
        <v>0</v>
      </c>
      <c r="K3647" s="7">
        <v>4684.68</v>
      </c>
      <c r="L3647" s="8">
        <v>5162</v>
      </c>
      <c r="M3647" s="7">
        <v>369002.74</v>
      </c>
      <c r="N3647" s="8">
        <v>245166</v>
      </c>
    </row>
    <row r="3648" spans="1:14" x14ac:dyDescent="0.25">
      <c r="A3648" s="5">
        <v>45443</v>
      </c>
      <c r="B3648" s="8" t="s">
        <v>36</v>
      </c>
      <c r="C3648" s="7">
        <v>257094.07</v>
      </c>
      <c r="D3648" s="8">
        <v>224346</v>
      </c>
      <c r="E3648" s="7">
        <v>67164.740000000005</v>
      </c>
      <c r="F3648" s="8">
        <v>3872</v>
      </c>
      <c r="G3648" s="7">
        <v>12363.57</v>
      </c>
      <c r="H3648" s="8">
        <v>11786</v>
      </c>
      <c r="I3648" s="7">
        <v>0</v>
      </c>
      <c r="J3648" s="8">
        <v>0</v>
      </c>
      <c r="K3648" s="7">
        <v>5073.09</v>
      </c>
      <c r="L3648" s="8">
        <v>5162</v>
      </c>
      <c r="M3648" s="7">
        <v>341695.47</v>
      </c>
      <c r="N3648" s="8">
        <v>245166</v>
      </c>
    </row>
    <row r="3649" spans="1:14" x14ac:dyDescent="0.25">
      <c r="A3649" s="5">
        <v>45443</v>
      </c>
      <c r="B3649" s="8" t="s">
        <v>37</v>
      </c>
      <c r="C3649" s="7">
        <v>223126.15</v>
      </c>
      <c r="D3649" s="8">
        <v>224346</v>
      </c>
      <c r="E3649" s="7">
        <v>61300.55</v>
      </c>
      <c r="F3649" s="8">
        <v>3872</v>
      </c>
      <c r="G3649" s="7">
        <v>11576.06</v>
      </c>
      <c r="H3649" s="8">
        <v>11786</v>
      </c>
      <c r="I3649" s="7">
        <v>0</v>
      </c>
      <c r="J3649" s="8">
        <v>0</v>
      </c>
      <c r="K3649" s="7">
        <v>4542.67</v>
      </c>
      <c r="L3649" s="8">
        <v>5162</v>
      </c>
      <c r="M3649" s="7">
        <v>300545.43</v>
      </c>
      <c r="N3649" s="8">
        <v>245166</v>
      </c>
    </row>
    <row r="3650" spans="1:14" x14ac:dyDescent="0.25">
      <c r="A3650" s="5">
        <v>45443</v>
      </c>
      <c r="B3650" s="8" t="s">
        <v>38</v>
      </c>
      <c r="C3650" s="7">
        <v>189158.23</v>
      </c>
      <c r="D3650" s="8">
        <v>224346</v>
      </c>
      <c r="E3650" s="7">
        <v>55436.36</v>
      </c>
      <c r="F3650" s="8">
        <v>3872</v>
      </c>
      <c r="G3650" s="7">
        <v>10788.55</v>
      </c>
      <c r="H3650" s="8">
        <v>11786</v>
      </c>
      <c r="I3650" s="7">
        <v>0</v>
      </c>
      <c r="J3650" s="8">
        <v>0</v>
      </c>
      <c r="K3650" s="7">
        <v>4012.25</v>
      </c>
      <c r="L3650" s="8">
        <v>5162</v>
      </c>
      <c r="M3650" s="7">
        <v>259395.39</v>
      </c>
      <c r="N3650" s="8">
        <v>245166</v>
      </c>
    </row>
    <row r="3651" spans="1:14" x14ac:dyDescent="0.25">
      <c r="A3651" s="5">
        <v>45444</v>
      </c>
      <c r="B3651" s="8" t="s">
        <v>15</v>
      </c>
      <c r="C3651" s="7">
        <v>168067.14</v>
      </c>
      <c r="D3651" s="8">
        <v>224707</v>
      </c>
      <c r="E3651" s="7">
        <v>59339.82</v>
      </c>
      <c r="F3651" s="8">
        <v>3939</v>
      </c>
      <c r="G3651" s="7">
        <v>10730.74</v>
      </c>
      <c r="H3651" s="8">
        <v>11791</v>
      </c>
      <c r="I3651" s="7">
        <v>0</v>
      </c>
      <c r="J3651" s="8">
        <v>0</v>
      </c>
      <c r="K3651" s="7">
        <v>6376.8</v>
      </c>
      <c r="L3651" s="8">
        <v>5160</v>
      </c>
      <c r="M3651" s="7">
        <v>244514.5</v>
      </c>
      <c r="N3651" s="8">
        <v>245597</v>
      </c>
    </row>
    <row r="3652" spans="1:14" x14ac:dyDescent="0.25">
      <c r="A3652" s="5">
        <v>45444</v>
      </c>
      <c r="B3652" s="8" t="s">
        <v>16</v>
      </c>
      <c r="C3652" s="7">
        <v>153068.93</v>
      </c>
      <c r="D3652" s="8">
        <v>224707</v>
      </c>
      <c r="E3652" s="7">
        <v>57581.75</v>
      </c>
      <c r="F3652" s="8">
        <v>3939</v>
      </c>
      <c r="G3652" s="7">
        <v>10497.86</v>
      </c>
      <c r="H3652" s="8">
        <v>11791</v>
      </c>
      <c r="I3652" s="7">
        <v>0</v>
      </c>
      <c r="J3652" s="8">
        <v>0</v>
      </c>
      <c r="K3652" s="7">
        <v>6564.98</v>
      </c>
      <c r="L3652" s="8">
        <v>5160</v>
      </c>
      <c r="M3652" s="7">
        <v>227713.52</v>
      </c>
      <c r="N3652" s="8">
        <v>245597</v>
      </c>
    </row>
    <row r="3653" spans="1:14" x14ac:dyDescent="0.25">
      <c r="A3653" s="5">
        <v>45444</v>
      </c>
      <c r="B3653" s="8" t="s">
        <v>17</v>
      </c>
      <c r="C3653" s="7">
        <v>144670.79</v>
      </c>
      <c r="D3653" s="8">
        <v>224707</v>
      </c>
      <c r="E3653" s="7">
        <v>56278.39</v>
      </c>
      <c r="F3653" s="8">
        <v>3939</v>
      </c>
      <c r="G3653" s="7">
        <v>10402.92</v>
      </c>
      <c r="H3653" s="8">
        <v>11791</v>
      </c>
      <c r="I3653" s="7">
        <v>0</v>
      </c>
      <c r="J3653" s="8">
        <v>0</v>
      </c>
      <c r="K3653" s="7">
        <v>5775.17</v>
      </c>
      <c r="L3653" s="8">
        <v>5160</v>
      </c>
      <c r="M3653" s="7">
        <v>217127.27</v>
      </c>
      <c r="N3653" s="8">
        <v>245597</v>
      </c>
    </row>
    <row r="3654" spans="1:14" x14ac:dyDescent="0.25">
      <c r="A3654" s="5">
        <v>45444</v>
      </c>
      <c r="B3654" s="8" t="s">
        <v>18</v>
      </c>
      <c r="C3654" s="7">
        <v>140494.57</v>
      </c>
      <c r="D3654" s="8">
        <v>224707</v>
      </c>
      <c r="E3654" s="7">
        <v>57359.08</v>
      </c>
      <c r="F3654" s="8">
        <v>3939</v>
      </c>
      <c r="G3654" s="7">
        <v>10278.540000000001</v>
      </c>
      <c r="H3654" s="8">
        <v>11791</v>
      </c>
      <c r="I3654" s="7">
        <v>0</v>
      </c>
      <c r="J3654" s="8">
        <v>0</v>
      </c>
      <c r="K3654" s="7">
        <v>5396.52</v>
      </c>
      <c r="L3654" s="8">
        <v>5160</v>
      </c>
      <c r="M3654" s="7">
        <v>213528.71</v>
      </c>
      <c r="N3654" s="8">
        <v>245597</v>
      </c>
    </row>
    <row r="3655" spans="1:14" x14ac:dyDescent="0.25">
      <c r="A3655" s="5">
        <v>45444</v>
      </c>
      <c r="B3655" s="8" t="s">
        <v>19</v>
      </c>
      <c r="C3655" s="7">
        <v>140732.54</v>
      </c>
      <c r="D3655" s="8">
        <v>224707</v>
      </c>
      <c r="E3655" s="7">
        <v>58258.04</v>
      </c>
      <c r="F3655" s="8">
        <v>3939</v>
      </c>
      <c r="G3655" s="7">
        <v>10345.66</v>
      </c>
      <c r="H3655" s="8">
        <v>11791</v>
      </c>
      <c r="I3655" s="7">
        <v>0</v>
      </c>
      <c r="J3655" s="8">
        <v>0</v>
      </c>
      <c r="K3655" s="7">
        <v>6096.64</v>
      </c>
      <c r="L3655" s="8">
        <v>5160</v>
      </c>
      <c r="M3655" s="7">
        <v>215432.88</v>
      </c>
      <c r="N3655" s="8">
        <v>245597</v>
      </c>
    </row>
    <row r="3656" spans="1:14" x14ac:dyDescent="0.25">
      <c r="A3656" s="5">
        <v>45444</v>
      </c>
      <c r="B3656" s="8" t="s">
        <v>20</v>
      </c>
      <c r="C3656" s="7">
        <v>147341.42000000001</v>
      </c>
      <c r="D3656" s="8">
        <v>224707</v>
      </c>
      <c r="E3656" s="7">
        <v>60215.39</v>
      </c>
      <c r="F3656" s="8">
        <v>3939</v>
      </c>
      <c r="G3656" s="7">
        <v>9625.66</v>
      </c>
      <c r="H3656" s="8">
        <v>11791</v>
      </c>
      <c r="I3656" s="7">
        <v>0</v>
      </c>
      <c r="J3656" s="8">
        <v>0</v>
      </c>
      <c r="K3656" s="7">
        <v>2042.88</v>
      </c>
      <c r="L3656" s="8">
        <v>5160</v>
      </c>
      <c r="M3656" s="7">
        <v>219225.35</v>
      </c>
      <c r="N3656" s="8">
        <v>245597</v>
      </c>
    </row>
    <row r="3657" spans="1:14" x14ac:dyDescent="0.25">
      <c r="A3657" s="5">
        <v>45444</v>
      </c>
      <c r="B3657" s="8" t="s">
        <v>21</v>
      </c>
      <c r="C3657" s="7">
        <v>162922.47</v>
      </c>
      <c r="D3657" s="8">
        <v>224707</v>
      </c>
      <c r="E3657" s="7">
        <v>63102.62</v>
      </c>
      <c r="F3657" s="8">
        <v>3939</v>
      </c>
      <c r="G3657" s="7">
        <v>9741.5</v>
      </c>
      <c r="H3657" s="8">
        <v>11791</v>
      </c>
      <c r="I3657" s="7">
        <v>0</v>
      </c>
      <c r="J3657" s="8">
        <v>0</v>
      </c>
      <c r="K3657" s="7">
        <v>439.96</v>
      </c>
      <c r="L3657" s="8">
        <v>5160</v>
      </c>
      <c r="M3657" s="7">
        <v>236206.55</v>
      </c>
      <c r="N3657" s="8">
        <v>245597</v>
      </c>
    </row>
    <row r="3658" spans="1:14" x14ac:dyDescent="0.25">
      <c r="A3658" s="5">
        <v>45444</v>
      </c>
      <c r="B3658" s="8" t="s">
        <v>22</v>
      </c>
      <c r="C3658" s="7">
        <v>182568.76</v>
      </c>
      <c r="D3658" s="8">
        <v>224707</v>
      </c>
      <c r="E3658" s="7">
        <v>66896.97</v>
      </c>
      <c r="F3658" s="8">
        <v>3939</v>
      </c>
      <c r="G3658" s="7">
        <v>10667.48</v>
      </c>
      <c r="H3658" s="8">
        <v>11791</v>
      </c>
      <c r="I3658" s="7">
        <v>0</v>
      </c>
      <c r="J3658" s="8">
        <v>0</v>
      </c>
      <c r="K3658" s="7">
        <v>179.32</v>
      </c>
      <c r="L3658" s="8">
        <v>5160</v>
      </c>
      <c r="M3658" s="7">
        <v>260312.53</v>
      </c>
      <c r="N3658" s="8">
        <v>245597</v>
      </c>
    </row>
    <row r="3659" spans="1:14" x14ac:dyDescent="0.25">
      <c r="A3659" s="5">
        <v>45444</v>
      </c>
      <c r="B3659" s="8" t="s">
        <v>23</v>
      </c>
      <c r="C3659" s="7">
        <v>200569.8</v>
      </c>
      <c r="D3659" s="8">
        <v>224707</v>
      </c>
      <c r="E3659" s="7">
        <v>72522.36</v>
      </c>
      <c r="F3659" s="8">
        <v>3939</v>
      </c>
      <c r="G3659" s="7">
        <v>12282.12</v>
      </c>
      <c r="H3659" s="8">
        <v>11791</v>
      </c>
      <c r="I3659" s="7">
        <v>0</v>
      </c>
      <c r="J3659" s="8">
        <v>0</v>
      </c>
      <c r="K3659" s="7">
        <v>181.45</v>
      </c>
      <c r="L3659" s="8">
        <v>5160</v>
      </c>
      <c r="M3659" s="7">
        <v>285555.73</v>
      </c>
      <c r="N3659" s="8">
        <v>245597</v>
      </c>
    </row>
    <row r="3660" spans="1:14" x14ac:dyDescent="0.25">
      <c r="A3660" s="5">
        <v>45444</v>
      </c>
      <c r="B3660" s="8" t="s">
        <v>24</v>
      </c>
      <c r="C3660" s="7">
        <v>217705.19</v>
      </c>
      <c r="D3660" s="8">
        <v>224707</v>
      </c>
      <c r="E3660" s="7">
        <v>79466.33</v>
      </c>
      <c r="F3660" s="8">
        <v>3939</v>
      </c>
      <c r="G3660" s="7">
        <v>14193.27</v>
      </c>
      <c r="H3660" s="8">
        <v>11791</v>
      </c>
      <c r="I3660" s="7">
        <v>0</v>
      </c>
      <c r="J3660" s="8">
        <v>0</v>
      </c>
      <c r="K3660" s="7">
        <v>173.2</v>
      </c>
      <c r="L3660" s="8">
        <v>5160</v>
      </c>
      <c r="M3660" s="7">
        <v>311537.99</v>
      </c>
      <c r="N3660" s="8">
        <v>245597</v>
      </c>
    </row>
    <row r="3661" spans="1:14" x14ac:dyDescent="0.25">
      <c r="A3661" s="5">
        <v>45444</v>
      </c>
      <c r="B3661" s="8" t="s">
        <v>25</v>
      </c>
      <c r="C3661" s="7">
        <v>236219.74</v>
      </c>
      <c r="D3661" s="8">
        <v>224707</v>
      </c>
      <c r="E3661" s="7">
        <v>84391.32</v>
      </c>
      <c r="F3661" s="8">
        <v>3939</v>
      </c>
      <c r="G3661" s="7">
        <v>15843</v>
      </c>
      <c r="H3661" s="8">
        <v>11791</v>
      </c>
      <c r="I3661" s="7">
        <v>0</v>
      </c>
      <c r="J3661" s="8">
        <v>0</v>
      </c>
      <c r="K3661" s="7">
        <v>49.06</v>
      </c>
      <c r="L3661" s="8">
        <v>5160</v>
      </c>
      <c r="M3661" s="7">
        <v>336503.12</v>
      </c>
      <c r="N3661" s="8">
        <v>245597</v>
      </c>
    </row>
    <row r="3662" spans="1:14" x14ac:dyDescent="0.25">
      <c r="A3662" s="5">
        <v>45444</v>
      </c>
      <c r="B3662" s="8" t="s">
        <v>26</v>
      </c>
      <c r="C3662" s="7">
        <v>258150.67</v>
      </c>
      <c r="D3662" s="8">
        <v>224707</v>
      </c>
      <c r="E3662" s="7">
        <v>88117.54</v>
      </c>
      <c r="F3662" s="8">
        <v>3939</v>
      </c>
      <c r="G3662" s="7">
        <v>16991.98</v>
      </c>
      <c r="H3662" s="8">
        <v>11791</v>
      </c>
      <c r="I3662" s="7">
        <v>0</v>
      </c>
      <c r="J3662" s="8">
        <v>0</v>
      </c>
      <c r="K3662" s="7">
        <v>73.150000000000006</v>
      </c>
      <c r="L3662" s="8">
        <v>5160</v>
      </c>
      <c r="M3662" s="7">
        <v>363333.34</v>
      </c>
      <c r="N3662" s="8">
        <v>245597</v>
      </c>
    </row>
    <row r="3663" spans="1:14" x14ac:dyDescent="0.25">
      <c r="A3663" s="5">
        <v>45444</v>
      </c>
      <c r="B3663" s="8" t="s">
        <v>27</v>
      </c>
      <c r="C3663" s="7">
        <v>282770.73</v>
      </c>
      <c r="D3663" s="8">
        <v>224707</v>
      </c>
      <c r="E3663" s="7">
        <v>90460.38</v>
      </c>
      <c r="F3663" s="8">
        <v>3939</v>
      </c>
      <c r="G3663" s="7">
        <v>17933.77</v>
      </c>
      <c r="H3663" s="8">
        <v>11791</v>
      </c>
      <c r="I3663" s="7">
        <v>0</v>
      </c>
      <c r="J3663" s="8">
        <v>0</v>
      </c>
      <c r="K3663" s="7">
        <v>80.430000000000007</v>
      </c>
      <c r="L3663" s="8">
        <v>5160</v>
      </c>
      <c r="M3663" s="7">
        <v>391245.31</v>
      </c>
      <c r="N3663" s="8">
        <v>245597</v>
      </c>
    </row>
    <row r="3664" spans="1:14" x14ac:dyDescent="0.25">
      <c r="A3664" s="5">
        <v>45444</v>
      </c>
      <c r="B3664" s="8" t="s">
        <v>28</v>
      </c>
      <c r="C3664" s="7">
        <v>308092.90000000002</v>
      </c>
      <c r="D3664" s="8">
        <v>224707</v>
      </c>
      <c r="E3664" s="7">
        <v>92070.31</v>
      </c>
      <c r="F3664" s="8">
        <v>3939</v>
      </c>
      <c r="G3664" s="7">
        <v>18515.759999999998</v>
      </c>
      <c r="H3664" s="8">
        <v>11791</v>
      </c>
      <c r="I3664" s="7">
        <v>0</v>
      </c>
      <c r="J3664" s="8">
        <v>0</v>
      </c>
      <c r="K3664" s="7">
        <v>151.94</v>
      </c>
      <c r="L3664" s="8">
        <v>5160</v>
      </c>
      <c r="M3664" s="7">
        <v>418830.91</v>
      </c>
      <c r="N3664" s="8">
        <v>245597</v>
      </c>
    </row>
    <row r="3665" spans="1:14" x14ac:dyDescent="0.25">
      <c r="A3665" s="5">
        <v>45444</v>
      </c>
      <c r="B3665" s="8" t="s">
        <v>29</v>
      </c>
      <c r="C3665" s="7">
        <v>315524.21000000002</v>
      </c>
      <c r="D3665" s="8">
        <v>224707</v>
      </c>
      <c r="E3665" s="7">
        <v>89915</v>
      </c>
      <c r="F3665" s="8">
        <v>3939</v>
      </c>
      <c r="G3665" s="7">
        <v>17659.650000000001</v>
      </c>
      <c r="H3665" s="8">
        <v>11791</v>
      </c>
      <c r="I3665" s="7">
        <v>0</v>
      </c>
      <c r="J3665" s="8">
        <v>0</v>
      </c>
      <c r="K3665" s="7">
        <v>165.12</v>
      </c>
      <c r="L3665" s="8">
        <v>5160</v>
      </c>
      <c r="M3665" s="7">
        <v>423263.98</v>
      </c>
      <c r="N3665" s="8">
        <v>245597</v>
      </c>
    </row>
    <row r="3666" spans="1:14" x14ac:dyDescent="0.25">
      <c r="A3666" s="5">
        <v>45444</v>
      </c>
      <c r="B3666" s="8" t="s">
        <v>30</v>
      </c>
      <c r="C3666" s="7">
        <v>313526.38</v>
      </c>
      <c r="D3666" s="8">
        <v>224707</v>
      </c>
      <c r="E3666" s="7">
        <v>85919.3</v>
      </c>
      <c r="F3666" s="8">
        <v>3939</v>
      </c>
      <c r="G3666" s="7">
        <v>16450.78</v>
      </c>
      <c r="H3666" s="8">
        <v>11791</v>
      </c>
      <c r="I3666" s="7">
        <v>0</v>
      </c>
      <c r="J3666" s="8">
        <v>0</v>
      </c>
      <c r="K3666" s="7">
        <v>127.87</v>
      </c>
      <c r="L3666" s="8">
        <v>5160</v>
      </c>
      <c r="M3666" s="7">
        <v>416024.33</v>
      </c>
      <c r="N3666" s="8">
        <v>245597</v>
      </c>
    </row>
    <row r="3667" spans="1:14" x14ac:dyDescent="0.25">
      <c r="A3667" s="5">
        <v>45444</v>
      </c>
      <c r="B3667" s="8" t="s">
        <v>31</v>
      </c>
      <c r="C3667" s="7">
        <v>312029.40999999997</v>
      </c>
      <c r="D3667" s="8">
        <v>224707</v>
      </c>
      <c r="E3667" s="7">
        <v>83129.23</v>
      </c>
      <c r="F3667" s="8">
        <v>3939</v>
      </c>
      <c r="G3667" s="7">
        <v>15217.77</v>
      </c>
      <c r="H3667" s="8">
        <v>11791</v>
      </c>
      <c r="I3667" s="7">
        <v>0</v>
      </c>
      <c r="J3667" s="8">
        <v>0</v>
      </c>
      <c r="K3667" s="7">
        <v>236.73</v>
      </c>
      <c r="L3667" s="8">
        <v>5160</v>
      </c>
      <c r="M3667" s="7">
        <v>410613.14</v>
      </c>
      <c r="N3667" s="8">
        <v>245597</v>
      </c>
    </row>
    <row r="3668" spans="1:14" x14ac:dyDescent="0.25">
      <c r="A3668" s="5">
        <v>45444</v>
      </c>
      <c r="B3668" s="8" t="s">
        <v>32</v>
      </c>
      <c r="C3668" s="7">
        <v>301352.02</v>
      </c>
      <c r="D3668" s="8">
        <v>224707</v>
      </c>
      <c r="E3668" s="7">
        <v>78615.88</v>
      </c>
      <c r="F3668" s="8">
        <v>3939</v>
      </c>
      <c r="G3668" s="7">
        <v>14032.86</v>
      </c>
      <c r="H3668" s="8">
        <v>11791</v>
      </c>
      <c r="I3668" s="7">
        <v>0</v>
      </c>
      <c r="J3668" s="8">
        <v>0</v>
      </c>
      <c r="K3668" s="7">
        <v>173.54</v>
      </c>
      <c r="L3668" s="8">
        <v>5160</v>
      </c>
      <c r="M3668" s="7">
        <v>394174.3</v>
      </c>
      <c r="N3668" s="8">
        <v>245597</v>
      </c>
    </row>
    <row r="3669" spans="1:14" x14ac:dyDescent="0.25">
      <c r="A3669" s="5">
        <v>45444</v>
      </c>
      <c r="B3669" s="8" t="s">
        <v>33</v>
      </c>
      <c r="C3669" s="7">
        <v>293931.12</v>
      </c>
      <c r="D3669" s="8">
        <v>224707</v>
      </c>
      <c r="E3669" s="7">
        <v>78423.27</v>
      </c>
      <c r="F3669" s="8">
        <v>3939</v>
      </c>
      <c r="G3669" s="7">
        <v>13433.61</v>
      </c>
      <c r="H3669" s="8">
        <v>11791</v>
      </c>
      <c r="I3669" s="7">
        <v>0</v>
      </c>
      <c r="J3669" s="8">
        <v>0</v>
      </c>
      <c r="K3669" s="7">
        <v>276.07</v>
      </c>
      <c r="L3669" s="8">
        <v>5160</v>
      </c>
      <c r="M3669" s="7">
        <v>386064.07</v>
      </c>
      <c r="N3669" s="8">
        <v>245597</v>
      </c>
    </row>
    <row r="3670" spans="1:14" x14ac:dyDescent="0.25">
      <c r="A3670" s="5">
        <v>45444</v>
      </c>
      <c r="B3670" s="8" t="s">
        <v>34</v>
      </c>
      <c r="C3670" s="7">
        <v>286351.51</v>
      </c>
      <c r="D3670" s="8">
        <v>224707</v>
      </c>
      <c r="E3670" s="7">
        <v>75605.72</v>
      </c>
      <c r="F3670" s="8">
        <v>3939</v>
      </c>
      <c r="G3670" s="7">
        <v>12896.09</v>
      </c>
      <c r="H3670" s="8">
        <v>11791</v>
      </c>
      <c r="I3670" s="7">
        <v>0</v>
      </c>
      <c r="J3670" s="8">
        <v>0</v>
      </c>
      <c r="K3670" s="7">
        <v>398.07</v>
      </c>
      <c r="L3670" s="8">
        <v>5160</v>
      </c>
      <c r="M3670" s="7">
        <v>375251.39</v>
      </c>
      <c r="N3670" s="8">
        <v>245597</v>
      </c>
    </row>
    <row r="3671" spans="1:14" x14ac:dyDescent="0.25">
      <c r="A3671" s="5">
        <v>45444</v>
      </c>
      <c r="B3671" s="8" t="s">
        <v>35</v>
      </c>
      <c r="C3671" s="7">
        <v>276479.06</v>
      </c>
      <c r="D3671" s="8">
        <v>224707</v>
      </c>
      <c r="E3671" s="7">
        <v>72825.240000000005</v>
      </c>
      <c r="F3671" s="8">
        <v>3939</v>
      </c>
      <c r="G3671" s="7">
        <v>12919.15</v>
      </c>
      <c r="H3671" s="8">
        <v>11791</v>
      </c>
      <c r="I3671" s="7">
        <v>0</v>
      </c>
      <c r="J3671" s="8">
        <v>0</v>
      </c>
      <c r="K3671" s="7">
        <v>4940.46</v>
      </c>
      <c r="L3671" s="8">
        <v>5160</v>
      </c>
      <c r="M3671" s="7">
        <v>367163.91</v>
      </c>
      <c r="N3671" s="8">
        <v>245597</v>
      </c>
    </row>
    <row r="3672" spans="1:14" x14ac:dyDescent="0.25">
      <c r="A3672" s="5">
        <v>45444</v>
      </c>
      <c r="B3672" s="8" t="s">
        <v>36</v>
      </c>
      <c r="C3672" s="7">
        <v>257553.38</v>
      </c>
      <c r="D3672" s="8">
        <v>224707</v>
      </c>
      <c r="E3672" s="7">
        <v>68199.839999999997</v>
      </c>
      <c r="F3672" s="8">
        <v>3939</v>
      </c>
      <c r="G3672" s="7">
        <v>12279.22</v>
      </c>
      <c r="H3672" s="8">
        <v>11791</v>
      </c>
      <c r="I3672" s="7">
        <v>0</v>
      </c>
      <c r="J3672" s="8">
        <v>0</v>
      </c>
      <c r="K3672" s="7">
        <v>6140.34</v>
      </c>
      <c r="L3672" s="8">
        <v>5160</v>
      </c>
      <c r="M3672" s="7">
        <v>344172.78</v>
      </c>
      <c r="N3672" s="8">
        <v>245597</v>
      </c>
    </row>
    <row r="3673" spans="1:14" x14ac:dyDescent="0.25">
      <c r="A3673" s="5">
        <v>45444</v>
      </c>
      <c r="B3673" s="8" t="s">
        <v>37</v>
      </c>
      <c r="C3673" s="7">
        <v>229928.73</v>
      </c>
      <c r="D3673" s="8">
        <v>224707</v>
      </c>
      <c r="E3673" s="7">
        <v>64736.66</v>
      </c>
      <c r="F3673" s="8">
        <v>3939</v>
      </c>
      <c r="G3673" s="7">
        <v>11695.63</v>
      </c>
      <c r="H3673" s="8">
        <v>11791</v>
      </c>
      <c r="I3673" s="7">
        <v>0</v>
      </c>
      <c r="J3673" s="8">
        <v>0</v>
      </c>
      <c r="K3673" s="7">
        <v>6007.79</v>
      </c>
      <c r="L3673" s="8">
        <v>5160</v>
      </c>
      <c r="M3673" s="7">
        <v>312368.81</v>
      </c>
      <c r="N3673" s="8">
        <v>245597</v>
      </c>
    </row>
    <row r="3674" spans="1:14" x14ac:dyDescent="0.25">
      <c r="A3674" s="5">
        <v>45444</v>
      </c>
      <c r="B3674" s="8" t="s">
        <v>38</v>
      </c>
      <c r="C3674" s="7">
        <v>201671.23</v>
      </c>
      <c r="D3674" s="8">
        <v>226031</v>
      </c>
      <c r="E3674" s="7">
        <v>61366.95</v>
      </c>
      <c r="F3674" s="8">
        <v>3938</v>
      </c>
      <c r="G3674" s="7">
        <v>11211.53</v>
      </c>
      <c r="H3674" s="8">
        <v>11807</v>
      </c>
      <c r="I3674" s="7">
        <v>0</v>
      </c>
      <c r="J3674" s="8">
        <v>0</v>
      </c>
      <c r="K3674" s="7">
        <v>5110.6400000000003</v>
      </c>
      <c r="L3674" s="8">
        <v>5161</v>
      </c>
      <c r="M3674" s="7">
        <v>279360.34999999998</v>
      </c>
      <c r="N3674" s="8">
        <v>246937</v>
      </c>
    </row>
    <row r="3675" spans="1:14" x14ac:dyDescent="0.25">
      <c r="A3675" s="5">
        <v>45445</v>
      </c>
      <c r="B3675" s="8" t="s">
        <v>15</v>
      </c>
      <c r="C3675" s="7">
        <v>179732.67</v>
      </c>
      <c r="D3675" s="8">
        <v>226031</v>
      </c>
      <c r="E3675" s="7">
        <v>60205.43</v>
      </c>
      <c r="F3675" s="8">
        <v>3938</v>
      </c>
      <c r="G3675" s="7">
        <v>10955.78</v>
      </c>
      <c r="H3675" s="8">
        <v>11807</v>
      </c>
      <c r="I3675" s="7">
        <v>0</v>
      </c>
      <c r="J3675" s="8">
        <v>0</v>
      </c>
      <c r="K3675" s="7">
        <v>6111.61</v>
      </c>
      <c r="L3675" s="8">
        <v>5161</v>
      </c>
      <c r="M3675" s="7">
        <v>257005.49</v>
      </c>
      <c r="N3675" s="8">
        <v>246937</v>
      </c>
    </row>
    <row r="3676" spans="1:14" x14ac:dyDescent="0.25">
      <c r="A3676" s="5">
        <v>45445</v>
      </c>
      <c r="B3676" s="8" t="s">
        <v>16</v>
      </c>
      <c r="C3676" s="7">
        <v>164722.54</v>
      </c>
      <c r="D3676" s="8">
        <v>226031</v>
      </c>
      <c r="E3676" s="7">
        <v>58809.3</v>
      </c>
      <c r="F3676" s="8">
        <v>3938</v>
      </c>
      <c r="G3676" s="7">
        <v>10754.71</v>
      </c>
      <c r="H3676" s="8">
        <v>11807</v>
      </c>
      <c r="I3676" s="7">
        <v>0</v>
      </c>
      <c r="J3676" s="8">
        <v>0</v>
      </c>
      <c r="K3676" s="7">
        <v>5340.17</v>
      </c>
      <c r="L3676" s="8">
        <v>5161</v>
      </c>
      <c r="M3676" s="7">
        <v>239626.72</v>
      </c>
      <c r="N3676" s="8">
        <v>246937</v>
      </c>
    </row>
    <row r="3677" spans="1:14" x14ac:dyDescent="0.25">
      <c r="A3677" s="5">
        <v>45445</v>
      </c>
      <c r="B3677" s="8" t="s">
        <v>17</v>
      </c>
      <c r="C3677" s="7">
        <v>155529.96</v>
      </c>
      <c r="D3677" s="8">
        <v>226031</v>
      </c>
      <c r="E3677" s="7">
        <v>59022.34</v>
      </c>
      <c r="F3677" s="8">
        <v>3938</v>
      </c>
      <c r="G3677" s="7">
        <v>10606.42</v>
      </c>
      <c r="H3677" s="8">
        <v>11807</v>
      </c>
      <c r="I3677" s="7">
        <v>0</v>
      </c>
      <c r="J3677" s="8">
        <v>0</v>
      </c>
      <c r="K3677" s="7">
        <v>6369.2</v>
      </c>
      <c r="L3677" s="8">
        <v>5161</v>
      </c>
      <c r="M3677" s="7">
        <v>231527.92</v>
      </c>
      <c r="N3677" s="8">
        <v>246937</v>
      </c>
    </row>
    <row r="3678" spans="1:14" x14ac:dyDescent="0.25">
      <c r="A3678" s="5">
        <v>45445</v>
      </c>
      <c r="B3678" s="8" t="s">
        <v>18</v>
      </c>
      <c r="C3678" s="7">
        <v>150412.53</v>
      </c>
      <c r="D3678" s="8">
        <v>226031</v>
      </c>
      <c r="E3678" s="7">
        <v>58629.99</v>
      </c>
      <c r="F3678" s="8">
        <v>3938</v>
      </c>
      <c r="G3678" s="7">
        <v>10544.57</v>
      </c>
      <c r="H3678" s="8">
        <v>11807</v>
      </c>
      <c r="I3678" s="7">
        <v>0</v>
      </c>
      <c r="J3678" s="8">
        <v>0</v>
      </c>
      <c r="K3678" s="7">
        <v>5180.1499999999996</v>
      </c>
      <c r="L3678" s="8">
        <v>5161</v>
      </c>
      <c r="M3678" s="7">
        <v>224767.24</v>
      </c>
      <c r="N3678" s="8">
        <v>246937</v>
      </c>
    </row>
    <row r="3679" spans="1:14" x14ac:dyDescent="0.25">
      <c r="A3679" s="5">
        <v>45445</v>
      </c>
      <c r="B3679" s="8" t="s">
        <v>19</v>
      </c>
      <c r="C3679" s="7">
        <v>148996.04</v>
      </c>
      <c r="D3679" s="8">
        <v>226031</v>
      </c>
      <c r="E3679" s="7">
        <v>59816.15</v>
      </c>
      <c r="F3679" s="8">
        <v>3938</v>
      </c>
      <c r="G3679" s="7">
        <v>10619.84</v>
      </c>
      <c r="H3679" s="8">
        <v>11807</v>
      </c>
      <c r="I3679" s="7">
        <v>0</v>
      </c>
      <c r="J3679" s="8">
        <v>0</v>
      </c>
      <c r="K3679" s="7">
        <v>5901.12</v>
      </c>
      <c r="L3679" s="8">
        <v>5161</v>
      </c>
      <c r="M3679" s="7">
        <v>225333.15</v>
      </c>
      <c r="N3679" s="8">
        <v>246937</v>
      </c>
    </row>
    <row r="3680" spans="1:14" x14ac:dyDescent="0.25">
      <c r="A3680" s="5">
        <v>45445</v>
      </c>
      <c r="B3680" s="8" t="s">
        <v>20</v>
      </c>
      <c r="C3680" s="7">
        <v>153399.82999999999</v>
      </c>
      <c r="D3680" s="8">
        <v>226031</v>
      </c>
      <c r="E3680" s="7">
        <v>61331.38</v>
      </c>
      <c r="F3680" s="8">
        <v>3938</v>
      </c>
      <c r="G3680" s="7">
        <v>10258.700000000001</v>
      </c>
      <c r="H3680" s="8">
        <v>11807</v>
      </c>
      <c r="I3680" s="7">
        <v>0</v>
      </c>
      <c r="J3680" s="8">
        <v>0</v>
      </c>
      <c r="K3680" s="7">
        <v>2992.94</v>
      </c>
      <c r="L3680" s="8">
        <v>5161</v>
      </c>
      <c r="M3680" s="7">
        <v>227982.85</v>
      </c>
      <c r="N3680" s="8">
        <v>246937</v>
      </c>
    </row>
    <row r="3681" spans="1:14" x14ac:dyDescent="0.25">
      <c r="A3681" s="5">
        <v>45445</v>
      </c>
      <c r="B3681" s="8" t="s">
        <v>21</v>
      </c>
      <c r="C3681" s="7">
        <v>168289.14</v>
      </c>
      <c r="D3681" s="8">
        <v>226031</v>
      </c>
      <c r="E3681" s="7">
        <v>63367.47</v>
      </c>
      <c r="F3681" s="8">
        <v>3938</v>
      </c>
      <c r="G3681" s="7">
        <v>10008.86</v>
      </c>
      <c r="H3681" s="8">
        <v>11807</v>
      </c>
      <c r="I3681" s="7">
        <v>0</v>
      </c>
      <c r="J3681" s="8">
        <v>0</v>
      </c>
      <c r="K3681" s="7">
        <v>650.57000000000005</v>
      </c>
      <c r="L3681" s="8">
        <v>5161</v>
      </c>
      <c r="M3681" s="7">
        <v>242316.04</v>
      </c>
      <c r="N3681" s="8">
        <v>246937</v>
      </c>
    </row>
    <row r="3682" spans="1:14" x14ac:dyDescent="0.25">
      <c r="A3682" s="5">
        <v>45445</v>
      </c>
      <c r="B3682" s="8" t="s">
        <v>22</v>
      </c>
      <c r="C3682" s="7">
        <v>191679.84</v>
      </c>
      <c r="D3682" s="8">
        <v>226031</v>
      </c>
      <c r="E3682" s="7">
        <v>65062.89</v>
      </c>
      <c r="F3682" s="8">
        <v>3938</v>
      </c>
      <c r="G3682" s="7">
        <v>10223.11</v>
      </c>
      <c r="H3682" s="8">
        <v>11807</v>
      </c>
      <c r="I3682" s="7">
        <v>0</v>
      </c>
      <c r="J3682" s="8">
        <v>0</v>
      </c>
      <c r="K3682" s="7">
        <v>361.79</v>
      </c>
      <c r="L3682" s="8">
        <v>5161</v>
      </c>
      <c r="M3682" s="7">
        <v>267327.63</v>
      </c>
      <c r="N3682" s="8">
        <v>246937</v>
      </c>
    </row>
    <row r="3683" spans="1:14" x14ac:dyDescent="0.25">
      <c r="A3683" s="5">
        <v>45445</v>
      </c>
      <c r="B3683" s="8" t="s">
        <v>23</v>
      </c>
      <c r="C3683" s="7">
        <v>213648.55</v>
      </c>
      <c r="D3683" s="8">
        <v>226031</v>
      </c>
      <c r="E3683" s="7">
        <v>68668.33</v>
      </c>
      <c r="F3683" s="8">
        <v>3938</v>
      </c>
      <c r="G3683" s="7">
        <v>10733.85</v>
      </c>
      <c r="H3683" s="8">
        <v>11807</v>
      </c>
      <c r="I3683" s="7">
        <v>0</v>
      </c>
      <c r="J3683" s="8">
        <v>0</v>
      </c>
      <c r="K3683" s="7">
        <v>387.61</v>
      </c>
      <c r="L3683" s="8">
        <v>5161</v>
      </c>
      <c r="M3683" s="7">
        <v>293438.34000000003</v>
      </c>
      <c r="N3683" s="8">
        <v>246937</v>
      </c>
    </row>
    <row r="3684" spans="1:14" x14ac:dyDescent="0.25">
      <c r="A3684" s="5">
        <v>45445</v>
      </c>
      <c r="B3684" s="8" t="s">
        <v>24</v>
      </c>
      <c r="C3684" s="7">
        <v>228244.59</v>
      </c>
      <c r="D3684" s="8">
        <v>226031</v>
      </c>
      <c r="E3684" s="7">
        <v>70761.66</v>
      </c>
      <c r="F3684" s="8">
        <v>3938</v>
      </c>
      <c r="G3684" s="7">
        <v>11472.63</v>
      </c>
      <c r="H3684" s="8">
        <v>11807</v>
      </c>
      <c r="I3684" s="7">
        <v>0</v>
      </c>
      <c r="J3684" s="8">
        <v>0</v>
      </c>
      <c r="K3684" s="7">
        <v>124.69</v>
      </c>
      <c r="L3684" s="8">
        <v>5161</v>
      </c>
      <c r="M3684" s="7">
        <v>310603.57</v>
      </c>
      <c r="N3684" s="8">
        <v>246937</v>
      </c>
    </row>
    <row r="3685" spans="1:14" x14ac:dyDescent="0.25">
      <c r="A3685" s="5">
        <v>45445</v>
      </c>
      <c r="B3685" s="8" t="s">
        <v>25</v>
      </c>
      <c r="C3685" s="7">
        <v>242226.09</v>
      </c>
      <c r="D3685" s="8">
        <v>226031</v>
      </c>
      <c r="E3685" s="7">
        <v>74499.570000000007</v>
      </c>
      <c r="F3685" s="8">
        <v>3938</v>
      </c>
      <c r="G3685" s="7">
        <v>12183.62</v>
      </c>
      <c r="H3685" s="8">
        <v>11807</v>
      </c>
      <c r="I3685" s="7">
        <v>0</v>
      </c>
      <c r="J3685" s="8">
        <v>0</v>
      </c>
      <c r="K3685" s="7">
        <v>188.77</v>
      </c>
      <c r="L3685" s="8">
        <v>5161</v>
      </c>
      <c r="M3685" s="7">
        <v>329098.05</v>
      </c>
      <c r="N3685" s="8">
        <v>246937</v>
      </c>
    </row>
    <row r="3686" spans="1:14" x14ac:dyDescent="0.25">
      <c r="A3686" s="5">
        <v>45445</v>
      </c>
      <c r="B3686" s="8" t="s">
        <v>26</v>
      </c>
      <c r="C3686" s="7">
        <v>256202.54</v>
      </c>
      <c r="D3686" s="8">
        <v>226031</v>
      </c>
      <c r="E3686" s="7">
        <v>77110.69</v>
      </c>
      <c r="F3686" s="8">
        <v>3938</v>
      </c>
      <c r="G3686" s="7">
        <v>12818.63</v>
      </c>
      <c r="H3686" s="8">
        <v>11807</v>
      </c>
      <c r="I3686" s="7">
        <v>0</v>
      </c>
      <c r="J3686" s="8">
        <v>0</v>
      </c>
      <c r="K3686" s="7">
        <v>128.09</v>
      </c>
      <c r="L3686" s="8">
        <v>5161</v>
      </c>
      <c r="M3686" s="7">
        <v>346259.95</v>
      </c>
      <c r="N3686" s="8">
        <v>246937</v>
      </c>
    </row>
    <row r="3687" spans="1:14" x14ac:dyDescent="0.25">
      <c r="A3687" s="5">
        <v>45445</v>
      </c>
      <c r="B3687" s="8" t="s">
        <v>27</v>
      </c>
      <c r="C3687" s="7">
        <v>271014.3</v>
      </c>
      <c r="D3687" s="8">
        <v>226031</v>
      </c>
      <c r="E3687" s="7">
        <v>79237.399999999994</v>
      </c>
      <c r="F3687" s="8">
        <v>3938</v>
      </c>
      <c r="G3687" s="7">
        <v>13415.42</v>
      </c>
      <c r="H3687" s="8">
        <v>11807</v>
      </c>
      <c r="I3687" s="7">
        <v>0</v>
      </c>
      <c r="J3687" s="8">
        <v>0</v>
      </c>
      <c r="K3687" s="7">
        <v>171.38</v>
      </c>
      <c r="L3687" s="8">
        <v>5161</v>
      </c>
      <c r="M3687" s="7">
        <v>363838.5</v>
      </c>
      <c r="N3687" s="8">
        <v>246937</v>
      </c>
    </row>
    <row r="3688" spans="1:14" x14ac:dyDescent="0.25">
      <c r="A3688" s="5">
        <v>45445</v>
      </c>
      <c r="B3688" s="8" t="s">
        <v>28</v>
      </c>
      <c r="C3688" s="7">
        <v>279561.2</v>
      </c>
      <c r="D3688" s="8">
        <v>226031</v>
      </c>
      <c r="E3688" s="7">
        <v>78891.38</v>
      </c>
      <c r="F3688" s="8">
        <v>3938</v>
      </c>
      <c r="G3688" s="7">
        <v>13691.19</v>
      </c>
      <c r="H3688" s="8">
        <v>11807</v>
      </c>
      <c r="I3688" s="7">
        <v>0</v>
      </c>
      <c r="J3688" s="8">
        <v>0</v>
      </c>
      <c r="K3688" s="7">
        <v>51.77</v>
      </c>
      <c r="L3688" s="8">
        <v>5161</v>
      </c>
      <c r="M3688" s="7">
        <v>372195.54</v>
      </c>
      <c r="N3688" s="8">
        <v>246937</v>
      </c>
    </row>
    <row r="3689" spans="1:14" x14ac:dyDescent="0.25">
      <c r="A3689" s="5">
        <v>45445</v>
      </c>
      <c r="B3689" s="8" t="s">
        <v>29</v>
      </c>
      <c r="C3689" s="7">
        <v>290997.28000000003</v>
      </c>
      <c r="D3689" s="8">
        <v>226031</v>
      </c>
      <c r="E3689" s="7">
        <v>79661.02</v>
      </c>
      <c r="F3689" s="8">
        <v>3938</v>
      </c>
      <c r="G3689" s="7">
        <v>13829.91</v>
      </c>
      <c r="H3689" s="8">
        <v>11807</v>
      </c>
      <c r="I3689" s="7">
        <v>0</v>
      </c>
      <c r="J3689" s="8">
        <v>0</v>
      </c>
      <c r="K3689" s="7">
        <v>96.15</v>
      </c>
      <c r="L3689" s="8">
        <v>5161</v>
      </c>
      <c r="M3689" s="7">
        <v>384584.36</v>
      </c>
      <c r="N3689" s="8">
        <v>246937</v>
      </c>
    </row>
    <row r="3690" spans="1:14" x14ac:dyDescent="0.25">
      <c r="A3690" s="5">
        <v>45445</v>
      </c>
      <c r="B3690" s="8" t="s">
        <v>30</v>
      </c>
      <c r="C3690" s="7">
        <v>313674.74</v>
      </c>
      <c r="D3690" s="8">
        <v>226031</v>
      </c>
      <c r="E3690" s="7">
        <v>80761.22</v>
      </c>
      <c r="F3690" s="8">
        <v>3938</v>
      </c>
      <c r="G3690" s="7">
        <v>14051.76</v>
      </c>
      <c r="H3690" s="8">
        <v>11807</v>
      </c>
      <c r="I3690" s="7">
        <v>0</v>
      </c>
      <c r="J3690" s="8">
        <v>0</v>
      </c>
      <c r="K3690" s="7">
        <v>162.94</v>
      </c>
      <c r="L3690" s="8">
        <v>5161</v>
      </c>
      <c r="M3690" s="7">
        <v>408650.66</v>
      </c>
      <c r="N3690" s="8">
        <v>246937</v>
      </c>
    </row>
    <row r="3691" spans="1:14" x14ac:dyDescent="0.25">
      <c r="A3691" s="5">
        <v>45445</v>
      </c>
      <c r="B3691" s="8" t="s">
        <v>31</v>
      </c>
      <c r="C3691" s="7">
        <v>337798.16</v>
      </c>
      <c r="D3691" s="8">
        <v>226031</v>
      </c>
      <c r="E3691" s="7">
        <v>80156.009999999995</v>
      </c>
      <c r="F3691" s="8">
        <v>3938</v>
      </c>
      <c r="G3691" s="7">
        <v>14145.03</v>
      </c>
      <c r="H3691" s="8">
        <v>11807</v>
      </c>
      <c r="I3691" s="7">
        <v>0</v>
      </c>
      <c r="J3691" s="8">
        <v>0</v>
      </c>
      <c r="K3691" s="7">
        <v>103.57</v>
      </c>
      <c r="L3691" s="8">
        <v>5161</v>
      </c>
      <c r="M3691" s="7">
        <v>432202.77</v>
      </c>
      <c r="N3691" s="8">
        <v>246937</v>
      </c>
    </row>
    <row r="3692" spans="1:14" x14ac:dyDescent="0.25">
      <c r="A3692" s="5">
        <v>45445</v>
      </c>
      <c r="B3692" s="8" t="s">
        <v>32</v>
      </c>
      <c r="C3692" s="7">
        <v>344687.24</v>
      </c>
      <c r="D3692" s="8">
        <v>226031</v>
      </c>
      <c r="E3692" s="7">
        <v>78903.27</v>
      </c>
      <c r="F3692" s="8">
        <v>3938</v>
      </c>
      <c r="G3692" s="7">
        <v>13385.4</v>
      </c>
      <c r="H3692" s="8">
        <v>11807</v>
      </c>
      <c r="I3692" s="7">
        <v>0</v>
      </c>
      <c r="J3692" s="8">
        <v>0</v>
      </c>
      <c r="K3692" s="7">
        <v>202.18</v>
      </c>
      <c r="L3692" s="8">
        <v>5161</v>
      </c>
      <c r="M3692" s="7">
        <v>437178.09</v>
      </c>
      <c r="N3692" s="8">
        <v>246937</v>
      </c>
    </row>
    <row r="3693" spans="1:14" x14ac:dyDescent="0.25">
      <c r="A3693" s="5">
        <v>45445</v>
      </c>
      <c r="B3693" s="8" t="s">
        <v>33</v>
      </c>
      <c r="C3693" s="7">
        <v>343385.44</v>
      </c>
      <c r="D3693" s="8">
        <v>226031</v>
      </c>
      <c r="E3693" s="7">
        <v>76424.13</v>
      </c>
      <c r="F3693" s="8">
        <v>3938</v>
      </c>
      <c r="G3693" s="7">
        <v>12794.21</v>
      </c>
      <c r="H3693" s="8">
        <v>11807</v>
      </c>
      <c r="I3693" s="7">
        <v>0</v>
      </c>
      <c r="J3693" s="8">
        <v>0</v>
      </c>
      <c r="K3693" s="7">
        <v>142.61000000000001</v>
      </c>
      <c r="L3693" s="8">
        <v>5161</v>
      </c>
      <c r="M3693" s="7">
        <v>432746.39</v>
      </c>
      <c r="N3693" s="8">
        <v>246937</v>
      </c>
    </row>
    <row r="3694" spans="1:14" x14ac:dyDescent="0.25">
      <c r="A3694" s="5">
        <v>45445</v>
      </c>
      <c r="B3694" s="8" t="s">
        <v>34</v>
      </c>
      <c r="C3694" s="7">
        <v>338694.49</v>
      </c>
      <c r="D3694" s="8">
        <v>226031</v>
      </c>
      <c r="E3694" s="7">
        <v>74555.570000000007</v>
      </c>
      <c r="F3694" s="8">
        <v>3938</v>
      </c>
      <c r="G3694" s="7">
        <v>12358.51</v>
      </c>
      <c r="H3694" s="8">
        <v>11807</v>
      </c>
      <c r="I3694" s="7">
        <v>0</v>
      </c>
      <c r="J3694" s="8">
        <v>0</v>
      </c>
      <c r="K3694" s="7">
        <v>266.45999999999998</v>
      </c>
      <c r="L3694" s="8">
        <v>5161</v>
      </c>
      <c r="M3694" s="7">
        <v>425875.03</v>
      </c>
      <c r="N3694" s="8">
        <v>246937</v>
      </c>
    </row>
    <row r="3695" spans="1:14" x14ac:dyDescent="0.25">
      <c r="A3695" s="5">
        <v>45445</v>
      </c>
      <c r="B3695" s="8" t="s">
        <v>35</v>
      </c>
      <c r="C3695" s="7">
        <v>332615.51</v>
      </c>
      <c r="D3695" s="8">
        <v>226031</v>
      </c>
      <c r="E3695" s="7">
        <v>72920.33</v>
      </c>
      <c r="F3695" s="8">
        <v>3938</v>
      </c>
      <c r="G3695" s="7">
        <v>12732.01</v>
      </c>
      <c r="H3695" s="8">
        <v>11807</v>
      </c>
      <c r="I3695" s="7">
        <v>0</v>
      </c>
      <c r="J3695" s="8">
        <v>0</v>
      </c>
      <c r="K3695" s="7">
        <v>4482.95</v>
      </c>
      <c r="L3695" s="8">
        <v>5161</v>
      </c>
      <c r="M3695" s="7">
        <v>422750.8</v>
      </c>
      <c r="N3695" s="8">
        <v>246937</v>
      </c>
    </row>
    <row r="3696" spans="1:14" x14ac:dyDescent="0.25">
      <c r="A3696" s="5">
        <v>45445</v>
      </c>
      <c r="B3696" s="8" t="s">
        <v>36</v>
      </c>
      <c r="C3696" s="7">
        <v>304547.84000000003</v>
      </c>
      <c r="D3696" s="8">
        <v>226031</v>
      </c>
      <c r="E3696" s="7">
        <v>69160.800000000003</v>
      </c>
      <c r="F3696" s="8">
        <v>3938</v>
      </c>
      <c r="G3696" s="7">
        <v>12196.28</v>
      </c>
      <c r="H3696" s="8">
        <v>11807</v>
      </c>
      <c r="I3696" s="7">
        <v>0</v>
      </c>
      <c r="J3696" s="8">
        <v>0</v>
      </c>
      <c r="K3696" s="7">
        <v>6423.66</v>
      </c>
      <c r="L3696" s="8">
        <v>5161</v>
      </c>
      <c r="M3696" s="7">
        <v>392328.58</v>
      </c>
      <c r="N3696" s="8">
        <v>246937</v>
      </c>
    </row>
    <row r="3697" spans="1:14" x14ac:dyDescent="0.25">
      <c r="A3697" s="5">
        <v>45445</v>
      </c>
      <c r="B3697" s="8" t="s">
        <v>37</v>
      </c>
      <c r="C3697" s="7">
        <v>257813.61</v>
      </c>
      <c r="D3697" s="8">
        <v>226031</v>
      </c>
      <c r="E3697" s="7">
        <v>65866.33</v>
      </c>
      <c r="F3697" s="8">
        <v>3938</v>
      </c>
      <c r="G3697" s="7">
        <v>11572.57</v>
      </c>
      <c r="H3697" s="8">
        <v>11807</v>
      </c>
      <c r="I3697" s="7">
        <v>0</v>
      </c>
      <c r="J3697" s="8">
        <v>0</v>
      </c>
      <c r="K3697" s="7">
        <v>5877.67</v>
      </c>
      <c r="L3697" s="8">
        <v>5161</v>
      </c>
      <c r="M3697" s="7">
        <v>341130.18</v>
      </c>
      <c r="N3697" s="8">
        <v>246937</v>
      </c>
    </row>
    <row r="3698" spans="1:14" x14ac:dyDescent="0.25">
      <c r="A3698" s="5">
        <v>45445</v>
      </c>
      <c r="B3698" s="8" t="s">
        <v>38</v>
      </c>
      <c r="C3698" s="7">
        <v>216749.47</v>
      </c>
      <c r="D3698" s="8">
        <v>226200</v>
      </c>
      <c r="E3698" s="7">
        <v>63163.519999999997</v>
      </c>
      <c r="F3698" s="8">
        <v>3941</v>
      </c>
      <c r="G3698" s="7">
        <v>11133.79</v>
      </c>
      <c r="H3698" s="8">
        <v>11809</v>
      </c>
      <c r="I3698" s="7">
        <v>0</v>
      </c>
      <c r="J3698" s="8">
        <v>0</v>
      </c>
      <c r="K3698" s="7">
        <v>5766.55</v>
      </c>
      <c r="L3698" s="8">
        <v>5165</v>
      </c>
      <c r="M3698" s="7">
        <v>296813.33</v>
      </c>
      <c r="N3698" s="8">
        <v>247115</v>
      </c>
    </row>
    <row r="3699" spans="1:14" x14ac:dyDescent="0.25">
      <c r="A3699" s="5">
        <v>45446</v>
      </c>
      <c r="B3699" s="8" t="s">
        <v>15</v>
      </c>
      <c r="C3699" s="7">
        <v>188761.4</v>
      </c>
      <c r="D3699" s="8">
        <v>226200</v>
      </c>
      <c r="E3699" s="7">
        <v>61818.1</v>
      </c>
      <c r="F3699" s="8">
        <v>3939</v>
      </c>
      <c r="G3699" s="7">
        <v>10801.75</v>
      </c>
      <c r="H3699" s="8">
        <v>11809</v>
      </c>
      <c r="I3699" s="7">
        <v>0</v>
      </c>
      <c r="J3699" s="8">
        <v>0</v>
      </c>
      <c r="K3699" s="7">
        <v>7257.77</v>
      </c>
      <c r="L3699" s="8">
        <v>5165</v>
      </c>
      <c r="M3699" s="7">
        <v>268639.02</v>
      </c>
      <c r="N3699" s="8">
        <v>247113</v>
      </c>
    </row>
    <row r="3700" spans="1:14" x14ac:dyDescent="0.25">
      <c r="A3700" s="5">
        <v>45446</v>
      </c>
      <c r="B3700" s="8" t="s">
        <v>16</v>
      </c>
      <c r="C3700" s="7">
        <v>171278.54</v>
      </c>
      <c r="D3700" s="8">
        <v>226200</v>
      </c>
      <c r="E3700" s="7">
        <v>60223.43</v>
      </c>
      <c r="F3700" s="8">
        <v>3939</v>
      </c>
      <c r="G3700" s="7">
        <v>10663.34</v>
      </c>
      <c r="H3700" s="8">
        <v>11809</v>
      </c>
      <c r="I3700" s="7">
        <v>0</v>
      </c>
      <c r="J3700" s="8">
        <v>0</v>
      </c>
      <c r="K3700" s="7">
        <v>5719.08</v>
      </c>
      <c r="L3700" s="8">
        <v>5165</v>
      </c>
      <c r="M3700" s="7">
        <v>247884.39</v>
      </c>
      <c r="N3700" s="8">
        <v>247113</v>
      </c>
    </row>
    <row r="3701" spans="1:14" x14ac:dyDescent="0.25">
      <c r="A3701" s="5">
        <v>45446</v>
      </c>
      <c r="B3701" s="8" t="s">
        <v>17</v>
      </c>
      <c r="C3701" s="7">
        <v>161934.57999999999</v>
      </c>
      <c r="D3701" s="8">
        <v>226200</v>
      </c>
      <c r="E3701" s="7">
        <v>61117.37</v>
      </c>
      <c r="F3701" s="8">
        <v>3939</v>
      </c>
      <c r="G3701" s="7">
        <v>10608.69</v>
      </c>
      <c r="H3701" s="8">
        <v>11809</v>
      </c>
      <c r="I3701" s="7">
        <v>0</v>
      </c>
      <c r="J3701" s="8">
        <v>0</v>
      </c>
      <c r="K3701" s="7">
        <v>5432.77</v>
      </c>
      <c r="L3701" s="8">
        <v>5165</v>
      </c>
      <c r="M3701" s="7">
        <v>239093.41</v>
      </c>
      <c r="N3701" s="8">
        <v>247113</v>
      </c>
    </row>
    <row r="3702" spans="1:14" x14ac:dyDescent="0.25">
      <c r="A3702" s="5">
        <v>45446</v>
      </c>
      <c r="B3702" s="8" t="s">
        <v>18</v>
      </c>
      <c r="C3702" s="7">
        <v>160186.07999999999</v>
      </c>
      <c r="D3702" s="8">
        <v>226200</v>
      </c>
      <c r="E3702" s="7">
        <v>63783.18</v>
      </c>
      <c r="F3702" s="8">
        <v>3939</v>
      </c>
      <c r="G3702" s="7">
        <v>10653.19</v>
      </c>
      <c r="H3702" s="8">
        <v>11809</v>
      </c>
      <c r="I3702" s="7">
        <v>0</v>
      </c>
      <c r="J3702" s="8">
        <v>0</v>
      </c>
      <c r="K3702" s="7">
        <v>6018.52</v>
      </c>
      <c r="L3702" s="8">
        <v>5165</v>
      </c>
      <c r="M3702" s="7">
        <v>240640.97</v>
      </c>
      <c r="N3702" s="8">
        <v>247113</v>
      </c>
    </row>
    <row r="3703" spans="1:14" x14ac:dyDescent="0.25">
      <c r="A3703" s="5">
        <v>45446</v>
      </c>
      <c r="B3703" s="8" t="s">
        <v>19</v>
      </c>
      <c r="C3703" s="7">
        <v>166125.87</v>
      </c>
      <c r="D3703" s="8">
        <v>226200</v>
      </c>
      <c r="E3703" s="7">
        <v>70647.16</v>
      </c>
      <c r="F3703" s="8">
        <v>3939</v>
      </c>
      <c r="G3703" s="7">
        <v>11037.79</v>
      </c>
      <c r="H3703" s="8">
        <v>11809</v>
      </c>
      <c r="I3703" s="7">
        <v>0</v>
      </c>
      <c r="J3703" s="8">
        <v>0</v>
      </c>
      <c r="K3703" s="7">
        <v>5768.16</v>
      </c>
      <c r="L3703" s="8">
        <v>5165</v>
      </c>
      <c r="M3703" s="7">
        <v>253578.98</v>
      </c>
      <c r="N3703" s="8">
        <v>247113</v>
      </c>
    </row>
    <row r="3704" spans="1:14" x14ac:dyDescent="0.25">
      <c r="A3704" s="5">
        <v>45446</v>
      </c>
      <c r="B3704" s="8" t="s">
        <v>20</v>
      </c>
      <c r="C3704" s="7">
        <v>180296.25</v>
      </c>
      <c r="D3704" s="8">
        <v>226200</v>
      </c>
      <c r="E3704" s="7">
        <v>78173.289999999994</v>
      </c>
      <c r="F3704" s="8">
        <v>3939</v>
      </c>
      <c r="G3704" s="7">
        <v>11105.31</v>
      </c>
      <c r="H3704" s="8">
        <v>11809</v>
      </c>
      <c r="I3704" s="7">
        <v>0</v>
      </c>
      <c r="J3704" s="8">
        <v>0</v>
      </c>
      <c r="K3704" s="7">
        <v>1773.16</v>
      </c>
      <c r="L3704" s="8">
        <v>5165</v>
      </c>
      <c r="M3704" s="7">
        <v>271348.01</v>
      </c>
      <c r="N3704" s="8">
        <v>247113</v>
      </c>
    </row>
    <row r="3705" spans="1:14" x14ac:dyDescent="0.25">
      <c r="A3705" s="5">
        <v>45446</v>
      </c>
      <c r="B3705" s="8" t="s">
        <v>21</v>
      </c>
      <c r="C3705" s="7">
        <v>192847.74</v>
      </c>
      <c r="D3705" s="8">
        <v>226200</v>
      </c>
      <c r="E3705" s="7">
        <v>90936.83</v>
      </c>
      <c r="F3705" s="8">
        <v>3939</v>
      </c>
      <c r="G3705" s="7">
        <v>12258.31</v>
      </c>
      <c r="H3705" s="8">
        <v>11809</v>
      </c>
      <c r="I3705" s="7">
        <v>0</v>
      </c>
      <c r="J3705" s="8">
        <v>0</v>
      </c>
      <c r="K3705" s="7">
        <v>275.07</v>
      </c>
      <c r="L3705" s="8">
        <v>5165</v>
      </c>
      <c r="M3705" s="7">
        <v>296317.95</v>
      </c>
      <c r="N3705" s="8">
        <v>247113</v>
      </c>
    </row>
    <row r="3706" spans="1:14" x14ac:dyDescent="0.25">
      <c r="A3706" s="5">
        <v>45446</v>
      </c>
      <c r="B3706" s="8" t="s">
        <v>22</v>
      </c>
      <c r="C3706" s="7">
        <v>201036.06</v>
      </c>
      <c r="D3706" s="8">
        <v>226200</v>
      </c>
      <c r="E3706" s="7">
        <v>97699.61</v>
      </c>
      <c r="F3706" s="8">
        <v>3939</v>
      </c>
      <c r="G3706" s="7">
        <v>14429.46</v>
      </c>
      <c r="H3706" s="8">
        <v>11809</v>
      </c>
      <c r="I3706" s="7">
        <v>0</v>
      </c>
      <c r="J3706" s="8">
        <v>0</v>
      </c>
      <c r="K3706" s="7">
        <v>158.97999999999999</v>
      </c>
      <c r="L3706" s="8">
        <v>5165</v>
      </c>
      <c r="M3706" s="7">
        <v>313324.11</v>
      </c>
      <c r="N3706" s="8">
        <v>247113</v>
      </c>
    </row>
    <row r="3707" spans="1:14" x14ac:dyDescent="0.25">
      <c r="A3707" s="5">
        <v>45446</v>
      </c>
      <c r="B3707" s="8" t="s">
        <v>23</v>
      </c>
      <c r="C3707" s="7">
        <v>209670.92</v>
      </c>
      <c r="D3707" s="8">
        <v>226200</v>
      </c>
      <c r="E3707" s="7">
        <v>104283.11</v>
      </c>
      <c r="F3707" s="8">
        <v>3939</v>
      </c>
      <c r="G3707" s="7">
        <v>16612.54</v>
      </c>
      <c r="H3707" s="8">
        <v>11809</v>
      </c>
      <c r="I3707" s="7">
        <v>0</v>
      </c>
      <c r="J3707" s="8">
        <v>0</v>
      </c>
      <c r="K3707" s="7">
        <v>168.89</v>
      </c>
      <c r="L3707" s="8">
        <v>5165</v>
      </c>
      <c r="M3707" s="7">
        <v>330735.46000000002</v>
      </c>
      <c r="N3707" s="8">
        <v>247113</v>
      </c>
    </row>
    <row r="3708" spans="1:14" x14ac:dyDescent="0.25">
      <c r="A3708" s="5">
        <v>45446</v>
      </c>
      <c r="B3708" s="8" t="s">
        <v>24</v>
      </c>
      <c r="C3708" s="7">
        <v>223289.15</v>
      </c>
      <c r="D3708" s="8">
        <v>226200</v>
      </c>
      <c r="E3708" s="7">
        <v>106867.51</v>
      </c>
      <c r="F3708" s="8">
        <v>3939</v>
      </c>
      <c r="G3708" s="7">
        <v>18406.810000000001</v>
      </c>
      <c r="H3708" s="8">
        <v>11809</v>
      </c>
      <c r="I3708" s="7">
        <v>0</v>
      </c>
      <c r="J3708" s="8">
        <v>0</v>
      </c>
      <c r="K3708" s="7">
        <v>86.25</v>
      </c>
      <c r="L3708" s="8">
        <v>5165</v>
      </c>
      <c r="M3708" s="7">
        <v>348649.72</v>
      </c>
      <c r="N3708" s="8">
        <v>247113</v>
      </c>
    </row>
    <row r="3709" spans="1:14" x14ac:dyDescent="0.25">
      <c r="A3709" s="5">
        <v>45446</v>
      </c>
      <c r="B3709" s="8" t="s">
        <v>25</v>
      </c>
      <c r="C3709" s="7">
        <v>248349.28</v>
      </c>
      <c r="D3709" s="8">
        <v>226200</v>
      </c>
      <c r="E3709" s="7">
        <v>114578.44</v>
      </c>
      <c r="F3709" s="8">
        <v>3939</v>
      </c>
      <c r="G3709" s="7">
        <v>20038.62</v>
      </c>
      <c r="H3709" s="8">
        <v>11809</v>
      </c>
      <c r="I3709" s="7">
        <v>0</v>
      </c>
      <c r="J3709" s="8">
        <v>0</v>
      </c>
      <c r="K3709" s="7">
        <v>44.36</v>
      </c>
      <c r="L3709" s="8">
        <v>5165</v>
      </c>
      <c r="M3709" s="7">
        <v>383010.7</v>
      </c>
      <c r="N3709" s="8">
        <v>247113</v>
      </c>
    </row>
    <row r="3710" spans="1:14" x14ac:dyDescent="0.25">
      <c r="A3710" s="5">
        <v>45446</v>
      </c>
      <c r="B3710" s="8" t="s">
        <v>26</v>
      </c>
      <c r="C3710" s="7">
        <v>282118.24</v>
      </c>
      <c r="D3710" s="8">
        <v>226200</v>
      </c>
      <c r="E3710" s="7">
        <v>117488.15</v>
      </c>
      <c r="F3710" s="8">
        <v>3939</v>
      </c>
      <c r="G3710" s="7">
        <v>21417.67</v>
      </c>
      <c r="H3710" s="8">
        <v>11809</v>
      </c>
      <c r="I3710" s="7">
        <v>0</v>
      </c>
      <c r="J3710" s="8">
        <v>0</v>
      </c>
      <c r="K3710" s="7">
        <v>66.39</v>
      </c>
      <c r="L3710" s="8">
        <v>5165</v>
      </c>
      <c r="M3710" s="7">
        <v>421090.45</v>
      </c>
      <c r="N3710" s="8">
        <v>247113</v>
      </c>
    </row>
    <row r="3711" spans="1:14" x14ac:dyDescent="0.25">
      <c r="A3711" s="5">
        <v>45446</v>
      </c>
      <c r="B3711" s="8" t="s">
        <v>27</v>
      </c>
      <c r="C3711" s="7">
        <v>311000.71000000002</v>
      </c>
      <c r="D3711" s="8">
        <v>226200</v>
      </c>
      <c r="E3711" s="7">
        <v>122824.28</v>
      </c>
      <c r="F3711" s="8">
        <v>3939</v>
      </c>
      <c r="G3711" s="7">
        <v>22678.19</v>
      </c>
      <c r="H3711" s="8">
        <v>11809</v>
      </c>
      <c r="I3711" s="7">
        <v>0</v>
      </c>
      <c r="J3711" s="8">
        <v>0</v>
      </c>
      <c r="K3711" s="7">
        <v>11.5</v>
      </c>
      <c r="L3711" s="8">
        <v>5165</v>
      </c>
      <c r="M3711" s="7">
        <v>456514.68</v>
      </c>
      <c r="N3711" s="8">
        <v>247113</v>
      </c>
    </row>
    <row r="3712" spans="1:14" x14ac:dyDescent="0.25">
      <c r="A3712" s="5">
        <v>45446</v>
      </c>
      <c r="B3712" s="8" t="s">
        <v>28</v>
      </c>
      <c r="C3712" s="7">
        <v>340783.05</v>
      </c>
      <c r="D3712" s="8">
        <v>226200</v>
      </c>
      <c r="E3712" s="7">
        <v>124483.61</v>
      </c>
      <c r="F3712" s="8">
        <v>3939</v>
      </c>
      <c r="G3712" s="7">
        <v>23747.48</v>
      </c>
      <c r="H3712" s="8">
        <v>11809</v>
      </c>
      <c r="I3712" s="7">
        <v>0</v>
      </c>
      <c r="J3712" s="8">
        <v>0</v>
      </c>
      <c r="K3712" s="7">
        <v>61.06</v>
      </c>
      <c r="L3712" s="8">
        <v>5165</v>
      </c>
      <c r="M3712" s="7">
        <v>489075.20000000001</v>
      </c>
      <c r="N3712" s="8">
        <v>247113</v>
      </c>
    </row>
    <row r="3713" spans="1:14" x14ac:dyDescent="0.25">
      <c r="A3713" s="5">
        <v>45446</v>
      </c>
      <c r="B3713" s="8" t="s">
        <v>29</v>
      </c>
      <c r="C3713" s="7">
        <v>372312.31</v>
      </c>
      <c r="D3713" s="8">
        <v>226200</v>
      </c>
      <c r="E3713" s="7">
        <v>120297.29</v>
      </c>
      <c r="F3713" s="8">
        <v>3939</v>
      </c>
      <c r="G3713" s="7">
        <v>24259.360000000001</v>
      </c>
      <c r="H3713" s="8">
        <v>11809</v>
      </c>
      <c r="I3713" s="7">
        <v>0</v>
      </c>
      <c r="J3713" s="8">
        <v>0</v>
      </c>
      <c r="K3713" s="7">
        <v>69.67</v>
      </c>
      <c r="L3713" s="8">
        <v>5165</v>
      </c>
      <c r="M3713" s="7">
        <v>516938.63</v>
      </c>
      <c r="N3713" s="8">
        <v>247113</v>
      </c>
    </row>
    <row r="3714" spans="1:14" x14ac:dyDescent="0.25">
      <c r="A3714" s="5">
        <v>45446</v>
      </c>
      <c r="B3714" s="8" t="s">
        <v>30</v>
      </c>
      <c r="C3714" s="7">
        <v>414532.19</v>
      </c>
      <c r="D3714" s="8">
        <v>226200</v>
      </c>
      <c r="E3714" s="7">
        <v>116454.04</v>
      </c>
      <c r="F3714" s="8">
        <v>3939</v>
      </c>
      <c r="G3714" s="7">
        <v>23897.07</v>
      </c>
      <c r="H3714" s="8">
        <v>11809</v>
      </c>
      <c r="I3714" s="7">
        <v>0</v>
      </c>
      <c r="J3714" s="8">
        <v>0</v>
      </c>
      <c r="K3714" s="7">
        <v>103.24</v>
      </c>
      <c r="L3714" s="8">
        <v>5165</v>
      </c>
      <c r="M3714" s="7">
        <v>554986.54</v>
      </c>
      <c r="N3714" s="8">
        <v>247113</v>
      </c>
    </row>
    <row r="3715" spans="1:14" x14ac:dyDescent="0.25">
      <c r="A3715" s="5">
        <v>45446</v>
      </c>
      <c r="B3715" s="8" t="s">
        <v>31</v>
      </c>
      <c r="C3715" s="7">
        <v>452514.4</v>
      </c>
      <c r="D3715" s="8">
        <v>226200</v>
      </c>
      <c r="E3715" s="7">
        <v>111324.29</v>
      </c>
      <c r="F3715" s="8">
        <v>3939</v>
      </c>
      <c r="G3715" s="7">
        <v>22247.11</v>
      </c>
      <c r="H3715" s="8">
        <v>11809</v>
      </c>
      <c r="I3715" s="7">
        <v>0</v>
      </c>
      <c r="J3715" s="8">
        <v>0</v>
      </c>
      <c r="K3715" s="7">
        <v>167.27</v>
      </c>
      <c r="L3715" s="8">
        <v>5165</v>
      </c>
      <c r="M3715" s="7">
        <v>586253.06999999995</v>
      </c>
      <c r="N3715" s="8">
        <v>247113</v>
      </c>
    </row>
    <row r="3716" spans="1:14" x14ac:dyDescent="0.25">
      <c r="A3716" s="5">
        <v>45446</v>
      </c>
      <c r="B3716" s="8" t="s">
        <v>32</v>
      </c>
      <c r="C3716" s="7">
        <v>468250.34</v>
      </c>
      <c r="D3716" s="8">
        <v>226200</v>
      </c>
      <c r="E3716" s="7">
        <v>106126.77</v>
      </c>
      <c r="F3716" s="8">
        <v>3939</v>
      </c>
      <c r="G3716" s="7">
        <v>20248.28</v>
      </c>
      <c r="H3716" s="8">
        <v>11809</v>
      </c>
      <c r="I3716" s="7">
        <v>0</v>
      </c>
      <c r="J3716" s="8">
        <v>0</v>
      </c>
      <c r="K3716" s="7">
        <v>214.02</v>
      </c>
      <c r="L3716" s="8">
        <v>5165</v>
      </c>
      <c r="M3716" s="7">
        <v>594839.41</v>
      </c>
      <c r="N3716" s="8">
        <v>247113</v>
      </c>
    </row>
    <row r="3717" spans="1:14" x14ac:dyDescent="0.25">
      <c r="A3717" s="5">
        <v>45446</v>
      </c>
      <c r="B3717" s="8" t="s">
        <v>33</v>
      </c>
      <c r="C3717" s="7">
        <v>467774.76</v>
      </c>
      <c r="D3717" s="8">
        <v>226200</v>
      </c>
      <c r="E3717" s="7">
        <v>101488.25</v>
      </c>
      <c r="F3717" s="8">
        <v>3939</v>
      </c>
      <c r="G3717" s="7">
        <v>18770.8</v>
      </c>
      <c r="H3717" s="8">
        <v>11809</v>
      </c>
      <c r="I3717" s="7">
        <v>0</v>
      </c>
      <c r="J3717" s="8">
        <v>0</v>
      </c>
      <c r="K3717" s="7">
        <v>338.79</v>
      </c>
      <c r="L3717" s="8">
        <v>5165</v>
      </c>
      <c r="M3717" s="7">
        <v>588372.6</v>
      </c>
      <c r="N3717" s="8">
        <v>247113</v>
      </c>
    </row>
    <row r="3718" spans="1:14" x14ac:dyDescent="0.25">
      <c r="A3718" s="5">
        <v>45446</v>
      </c>
      <c r="B3718" s="8" t="s">
        <v>34</v>
      </c>
      <c r="C3718" s="7">
        <v>441273.66</v>
      </c>
      <c r="D3718" s="8">
        <v>226200</v>
      </c>
      <c r="E3718" s="7">
        <v>95218.29</v>
      </c>
      <c r="F3718" s="8">
        <v>3939</v>
      </c>
      <c r="G3718" s="7">
        <v>16528.14</v>
      </c>
      <c r="H3718" s="8">
        <v>11809</v>
      </c>
      <c r="I3718" s="7">
        <v>0</v>
      </c>
      <c r="J3718" s="8">
        <v>0</v>
      </c>
      <c r="K3718" s="7">
        <v>322.42</v>
      </c>
      <c r="L3718" s="8">
        <v>5165</v>
      </c>
      <c r="M3718" s="7">
        <v>553342.51</v>
      </c>
      <c r="N3718" s="8">
        <v>247113</v>
      </c>
    </row>
    <row r="3719" spans="1:14" x14ac:dyDescent="0.25">
      <c r="A3719" s="5">
        <v>45446</v>
      </c>
      <c r="B3719" s="8" t="s">
        <v>35</v>
      </c>
      <c r="C3719" s="7">
        <v>414406.5</v>
      </c>
      <c r="D3719" s="8">
        <v>226200</v>
      </c>
      <c r="E3719" s="7">
        <v>89297.9</v>
      </c>
      <c r="F3719" s="8">
        <v>3939</v>
      </c>
      <c r="G3719" s="7">
        <v>15511.34</v>
      </c>
      <c r="H3719" s="8">
        <v>11809</v>
      </c>
      <c r="I3719" s="7">
        <v>0</v>
      </c>
      <c r="J3719" s="8">
        <v>0</v>
      </c>
      <c r="K3719" s="7">
        <v>4672.05</v>
      </c>
      <c r="L3719" s="8">
        <v>5165</v>
      </c>
      <c r="M3719" s="7">
        <v>523887.79</v>
      </c>
      <c r="N3719" s="8">
        <v>247113</v>
      </c>
    </row>
    <row r="3720" spans="1:14" x14ac:dyDescent="0.25">
      <c r="A3720" s="5">
        <v>45446</v>
      </c>
      <c r="B3720" s="8" t="s">
        <v>36</v>
      </c>
      <c r="C3720" s="7">
        <v>370266.41</v>
      </c>
      <c r="D3720" s="8">
        <v>226200</v>
      </c>
      <c r="E3720" s="7">
        <v>82907.399999999994</v>
      </c>
      <c r="F3720" s="8">
        <v>3939</v>
      </c>
      <c r="G3720" s="7">
        <v>14173.16</v>
      </c>
      <c r="H3720" s="8">
        <v>11809</v>
      </c>
      <c r="I3720" s="7">
        <v>0</v>
      </c>
      <c r="J3720" s="8">
        <v>0</v>
      </c>
      <c r="K3720" s="7">
        <v>5778.15</v>
      </c>
      <c r="L3720" s="8">
        <v>5165</v>
      </c>
      <c r="M3720" s="7">
        <v>473125.12</v>
      </c>
      <c r="N3720" s="8">
        <v>247113</v>
      </c>
    </row>
    <row r="3721" spans="1:14" x14ac:dyDescent="0.25">
      <c r="A3721" s="5">
        <v>45446</v>
      </c>
      <c r="B3721" s="8" t="s">
        <v>37</v>
      </c>
      <c r="C3721" s="7">
        <v>312024.78000000003</v>
      </c>
      <c r="D3721" s="8">
        <v>226200</v>
      </c>
      <c r="E3721" s="7">
        <v>77532</v>
      </c>
      <c r="F3721" s="8">
        <v>3939</v>
      </c>
      <c r="G3721" s="7">
        <v>13185.38</v>
      </c>
      <c r="H3721" s="8">
        <v>11809</v>
      </c>
      <c r="I3721" s="7">
        <v>0</v>
      </c>
      <c r="J3721" s="8">
        <v>0</v>
      </c>
      <c r="K3721" s="7">
        <v>5926.09</v>
      </c>
      <c r="L3721" s="8">
        <v>5165</v>
      </c>
      <c r="M3721" s="7">
        <v>408668.25</v>
      </c>
      <c r="N3721" s="8">
        <v>247113</v>
      </c>
    </row>
    <row r="3722" spans="1:14" x14ac:dyDescent="0.25">
      <c r="A3722" s="5">
        <v>45446</v>
      </c>
      <c r="B3722" s="8" t="s">
        <v>38</v>
      </c>
      <c r="C3722" s="7">
        <v>260836.43</v>
      </c>
      <c r="D3722" s="8">
        <v>226256</v>
      </c>
      <c r="E3722" s="7">
        <v>73067.28</v>
      </c>
      <c r="F3722" s="8">
        <v>3935</v>
      </c>
      <c r="G3722" s="7">
        <v>12440.98</v>
      </c>
      <c r="H3722" s="8">
        <v>11797</v>
      </c>
      <c r="I3722" s="7">
        <v>0</v>
      </c>
      <c r="J3722" s="8">
        <v>0</v>
      </c>
      <c r="K3722" s="7">
        <v>6295.48</v>
      </c>
      <c r="L3722" s="8">
        <v>5160</v>
      </c>
      <c r="M3722" s="7">
        <v>352640.17</v>
      </c>
      <c r="N3722" s="8">
        <v>247148</v>
      </c>
    </row>
    <row r="3723" spans="1:14" x14ac:dyDescent="0.25">
      <c r="A3723" s="5">
        <v>45447</v>
      </c>
      <c r="B3723" s="8" t="s">
        <v>15</v>
      </c>
      <c r="C3723" s="7">
        <v>224875.87</v>
      </c>
      <c r="D3723" s="8">
        <v>226256</v>
      </c>
      <c r="E3723" s="7">
        <v>69771.100000000006</v>
      </c>
      <c r="F3723" s="8">
        <v>3935</v>
      </c>
      <c r="G3723" s="7">
        <v>12019.2</v>
      </c>
      <c r="H3723" s="8">
        <v>11797</v>
      </c>
      <c r="I3723" s="7">
        <v>0</v>
      </c>
      <c r="J3723" s="8">
        <v>0</v>
      </c>
      <c r="K3723" s="7">
        <v>6444.7</v>
      </c>
      <c r="L3723" s="8">
        <v>5160</v>
      </c>
      <c r="M3723" s="7">
        <v>313110.87</v>
      </c>
      <c r="N3723" s="8">
        <v>247148</v>
      </c>
    </row>
    <row r="3724" spans="1:14" x14ac:dyDescent="0.25">
      <c r="A3724" s="5">
        <v>45447</v>
      </c>
      <c r="B3724" s="8" t="s">
        <v>16</v>
      </c>
      <c r="C3724" s="7">
        <v>201247.24</v>
      </c>
      <c r="D3724" s="8">
        <v>226256</v>
      </c>
      <c r="E3724" s="7">
        <v>68125.75</v>
      </c>
      <c r="F3724" s="8">
        <v>3935</v>
      </c>
      <c r="G3724" s="7">
        <v>11688.34</v>
      </c>
      <c r="H3724" s="8">
        <v>11797</v>
      </c>
      <c r="I3724" s="7">
        <v>0</v>
      </c>
      <c r="J3724" s="8">
        <v>0</v>
      </c>
      <c r="K3724" s="7">
        <v>6060.56</v>
      </c>
      <c r="L3724" s="8">
        <v>5160</v>
      </c>
      <c r="M3724" s="7">
        <v>287121.89</v>
      </c>
      <c r="N3724" s="8">
        <v>247148</v>
      </c>
    </row>
    <row r="3725" spans="1:14" x14ac:dyDescent="0.25">
      <c r="A3725" s="5">
        <v>45447</v>
      </c>
      <c r="B3725" s="8" t="s">
        <v>17</v>
      </c>
      <c r="C3725" s="7">
        <v>186377.7</v>
      </c>
      <c r="D3725" s="8">
        <v>226256</v>
      </c>
      <c r="E3725" s="7">
        <v>67787.820000000007</v>
      </c>
      <c r="F3725" s="8">
        <v>3935</v>
      </c>
      <c r="G3725" s="7">
        <v>11481.71</v>
      </c>
      <c r="H3725" s="8">
        <v>11797</v>
      </c>
      <c r="I3725" s="7">
        <v>0</v>
      </c>
      <c r="J3725" s="8">
        <v>0</v>
      </c>
      <c r="K3725" s="7">
        <v>5503.71</v>
      </c>
      <c r="L3725" s="8">
        <v>5160</v>
      </c>
      <c r="M3725" s="7">
        <v>271150.94</v>
      </c>
      <c r="N3725" s="8">
        <v>247148</v>
      </c>
    </row>
    <row r="3726" spans="1:14" x14ac:dyDescent="0.25">
      <c r="A3726" s="5">
        <v>45447</v>
      </c>
      <c r="B3726" s="8" t="s">
        <v>18</v>
      </c>
      <c r="C3726" s="7">
        <v>178798.04</v>
      </c>
      <c r="D3726" s="8">
        <v>226256</v>
      </c>
      <c r="E3726" s="7">
        <v>69202.5</v>
      </c>
      <c r="F3726" s="8">
        <v>3935</v>
      </c>
      <c r="G3726" s="7">
        <v>11335.5</v>
      </c>
      <c r="H3726" s="8">
        <v>11797</v>
      </c>
      <c r="I3726" s="7">
        <v>0</v>
      </c>
      <c r="J3726" s="8">
        <v>0</v>
      </c>
      <c r="K3726" s="7">
        <v>5766.38</v>
      </c>
      <c r="L3726" s="8">
        <v>5160</v>
      </c>
      <c r="M3726" s="7">
        <v>265102.42</v>
      </c>
      <c r="N3726" s="8">
        <v>247148</v>
      </c>
    </row>
    <row r="3727" spans="1:14" x14ac:dyDescent="0.25">
      <c r="A3727" s="5">
        <v>45447</v>
      </c>
      <c r="B3727" s="8" t="s">
        <v>19</v>
      </c>
      <c r="C3727" s="7">
        <v>179616.09</v>
      </c>
      <c r="D3727" s="8">
        <v>226256</v>
      </c>
      <c r="E3727" s="7">
        <v>74379.490000000005</v>
      </c>
      <c r="F3727" s="8">
        <v>3935</v>
      </c>
      <c r="G3727" s="7">
        <v>11572.63</v>
      </c>
      <c r="H3727" s="8">
        <v>11797</v>
      </c>
      <c r="I3727" s="7">
        <v>0</v>
      </c>
      <c r="J3727" s="8">
        <v>0</v>
      </c>
      <c r="K3727" s="7">
        <v>5928.34</v>
      </c>
      <c r="L3727" s="8">
        <v>5160</v>
      </c>
      <c r="M3727" s="7">
        <v>271496.55</v>
      </c>
      <c r="N3727" s="8">
        <v>247148</v>
      </c>
    </row>
    <row r="3728" spans="1:14" x14ac:dyDescent="0.25">
      <c r="A3728" s="5">
        <v>45447</v>
      </c>
      <c r="B3728" s="8" t="s">
        <v>20</v>
      </c>
      <c r="C3728" s="7">
        <v>190721.11</v>
      </c>
      <c r="D3728" s="8">
        <v>226256</v>
      </c>
      <c r="E3728" s="7">
        <v>81878.080000000002</v>
      </c>
      <c r="F3728" s="8">
        <v>3935</v>
      </c>
      <c r="G3728" s="7">
        <v>11353.38</v>
      </c>
      <c r="H3728" s="8">
        <v>11797</v>
      </c>
      <c r="I3728" s="7">
        <v>0</v>
      </c>
      <c r="J3728" s="8">
        <v>0</v>
      </c>
      <c r="K3728" s="7">
        <v>1594.75</v>
      </c>
      <c r="L3728" s="8">
        <v>5160</v>
      </c>
      <c r="M3728" s="7">
        <v>285547.32</v>
      </c>
      <c r="N3728" s="8">
        <v>247148</v>
      </c>
    </row>
    <row r="3729" spans="1:14" x14ac:dyDescent="0.25">
      <c r="A3729" s="5">
        <v>45447</v>
      </c>
      <c r="B3729" s="8" t="s">
        <v>21</v>
      </c>
      <c r="C3729" s="7">
        <v>206296.73</v>
      </c>
      <c r="D3729" s="8">
        <v>226256</v>
      </c>
      <c r="E3729" s="7">
        <v>95576.33</v>
      </c>
      <c r="F3729" s="8">
        <v>3935</v>
      </c>
      <c r="G3729" s="7">
        <v>12961.44</v>
      </c>
      <c r="H3729" s="8">
        <v>11797</v>
      </c>
      <c r="I3729" s="7">
        <v>0</v>
      </c>
      <c r="J3729" s="8">
        <v>0</v>
      </c>
      <c r="K3729" s="7">
        <v>304.64999999999998</v>
      </c>
      <c r="L3729" s="8">
        <v>5160</v>
      </c>
      <c r="M3729" s="7">
        <v>315139.15000000002</v>
      </c>
      <c r="N3729" s="8">
        <v>247148</v>
      </c>
    </row>
    <row r="3730" spans="1:14" x14ac:dyDescent="0.25">
      <c r="A3730" s="5">
        <v>45447</v>
      </c>
      <c r="B3730" s="8" t="s">
        <v>22</v>
      </c>
      <c r="C3730" s="7">
        <v>225693.34</v>
      </c>
      <c r="D3730" s="8">
        <v>226256</v>
      </c>
      <c r="E3730" s="7">
        <v>106656.45</v>
      </c>
      <c r="F3730" s="8">
        <v>3935</v>
      </c>
      <c r="G3730" s="7">
        <v>15936.06</v>
      </c>
      <c r="H3730" s="8">
        <v>11797</v>
      </c>
      <c r="I3730" s="7">
        <v>0</v>
      </c>
      <c r="J3730" s="8">
        <v>0</v>
      </c>
      <c r="K3730" s="7">
        <v>106.38</v>
      </c>
      <c r="L3730" s="8">
        <v>5160</v>
      </c>
      <c r="M3730" s="7">
        <v>348392.23</v>
      </c>
      <c r="N3730" s="8">
        <v>247148</v>
      </c>
    </row>
    <row r="3731" spans="1:14" x14ac:dyDescent="0.25">
      <c r="A3731" s="5">
        <v>45447</v>
      </c>
      <c r="B3731" s="8" t="s">
        <v>23</v>
      </c>
      <c r="C3731" s="7">
        <v>246618.25</v>
      </c>
      <c r="D3731" s="8">
        <v>226256</v>
      </c>
      <c r="E3731" s="7">
        <v>114489.43</v>
      </c>
      <c r="F3731" s="8">
        <v>3935</v>
      </c>
      <c r="G3731" s="7">
        <v>19254.34</v>
      </c>
      <c r="H3731" s="8">
        <v>11797</v>
      </c>
      <c r="I3731" s="7">
        <v>0</v>
      </c>
      <c r="J3731" s="8">
        <v>0</v>
      </c>
      <c r="K3731" s="7">
        <v>69.209999999999994</v>
      </c>
      <c r="L3731" s="8">
        <v>5160</v>
      </c>
      <c r="M3731" s="7">
        <v>380431.23</v>
      </c>
      <c r="N3731" s="8">
        <v>247148</v>
      </c>
    </row>
    <row r="3732" spans="1:14" x14ac:dyDescent="0.25">
      <c r="A3732" s="5">
        <v>45447</v>
      </c>
      <c r="B3732" s="8" t="s">
        <v>24</v>
      </c>
      <c r="C3732" s="7">
        <v>282905.73</v>
      </c>
      <c r="D3732" s="8">
        <v>226256</v>
      </c>
      <c r="E3732" s="7">
        <v>122053.39</v>
      </c>
      <c r="F3732" s="8">
        <v>3935</v>
      </c>
      <c r="G3732" s="7">
        <v>22525.58</v>
      </c>
      <c r="H3732" s="8">
        <v>11797</v>
      </c>
      <c r="I3732" s="7">
        <v>0</v>
      </c>
      <c r="J3732" s="8">
        <v>0</v>
      </c>
      <c r="K3732" s="7">
        <v>85.96</v>
      </c>
      <c r="L3732" s="8">
        <v>5160</v>
      </c>
      <c r="M3732" s="7">
        <v>427570.66</v>
      </c>
      <c r="N3732" s="8">
        <v>247148</v>
      </c>
    </row>
    <row r="3733" spans="1:14" x14ac:dyDescent="0.25">
      <c r="A3733" s="5">
        <v>45447</v>
      </c>
      <c r="B3733" s="8" t="s">
        <v>25</v>
      </c>
      <c r="C3733" s="7">
        <v>325686.44</v>
      </c>
      <c r="D3733" s="8">
        <v>226256</v>
      </c>
      <c r="E3733" s="7">
        <v>129358.24</v>
      </c>
      <c r="F3733" s="8">
        <v>3935</v>
      </c>
      <c r="G3733" s="7">
        <v>24964.92</v>
      </c>
      <c r="H3733" s="8">
        <v>11797</v>
      </c>
      <c r="I3733" s="7">
        <v>0</v>
      </c>
      <c r="J3733" s="8">
        <v>0</v>
      </c>
      <c r="K3733" s="7">
        <v>56.79</v>
      </c>
      <c r="L3733" s="8">
        <v>5160</v>
      </c>
      <c r="M3733" s="7">
        <v>480066.39</v>
      </c>
      <c r="N3733" s="8">
        <v>247148</v>
      </c>
    </row>
    <row r="3734" spans="1:14" x14ac:dyDescent="0.25">
      <c r="A3734" s="5">
        <v>45447</v>
      </c>
      <c r="B3734" s="8" t="s">
        <v>26</v>
      </c>
      <c r="C3734" s="7">
        <v>367115.85</v>
      </c>
      <c r="D3734" s="8">
        <v>226256</v>
      </c>
      <c r="E3734" s="7">
        <v>135970.62</v>
      </c>
      <c r="F3734" s="8">
        <v>3935</v>
      </c>
      <c r="G3734" s="7">
        <v>26614.23</v>
      </c>
      <c r="H3734" s="8">
        <v>11797</v>
      </c>
      <c r="I3734" s="7">
        <v>0</v>
      </c>
      <c r="J3734" s="8">
        <v>0</v>
      </c>
      <c r="K3734" s="7">
        <v>128.04</v>
      </c>
      <c r="L3734" s="8">
        <v>5160</v>
      </c>
      <c r="M3734" s="7">
        <v>529828.74</v>
      </c>
      <c r="N3734" s="8">
        <v>247148</v>
      </c>
    </row>
    <row r="3735" spans="1:14" x14ac:dyDescent="0.25">
      <c r="A3735" s="5">
        <v>45447</v>
      </c>
      <c r="B3735" s="8" t="s">
        <v>27</v>
      </c>
      <c r="C3735" s="7">
        <v>400702.59</v>
      </c>
      <c r="D3735" s="8">
        <v>226256</v>
      </c>
      <c r="E3735" s="7">
        <v>137027.96</v>
      </c>
      <c r="F3735" s="8">
        <v>3935</v>
      </c>
      <c r="G3735" s="7">
        <v>27670.959999999999</v>
      </c>
      <c r="H3735" s="8">
        <v>11797</v>
      </c>
      <c r="I3735" s="7">
        <v>0</v>
      </c>
      <c r="J3735" s="8">
        <v>0</v>
      </c>
      <c r="K3735" s="7">
        <v>131.61000000000001</v>
      </c>
      <c r="L3735" s="8">
        <v>5160</v>
      </c>
      <c r="M3735" s="7">
        <v>565533.12</v>
      </c>
      <c r="N3735" s="8">
        <v>247148</v>
      </c>
    </row>
    <row r="3736" spans="1:14" x14ac:dyDescent="0.25">
      <c r="A3736" s="5">
        <v>45447</v>
      </c>
      <c r="B3736" s="8" t="s">
        <v>28</v>
      </c>
      <c r="C3736" s="7">
        <v>431293.01</v>
      </c>
      <c r="D3736" s="8">
        <v>226256</v>
      </c>
      <c r="E3736" s="7">
        <v>137341.31</v>
      </c>
      <c r="F3736" s="8">
        <v>3935</v>
      </c>
      <c r="G3736" s="7">
        <v>28525.87</v>
      </c>
      <c r="H3736" s="8">
        <v>11797</v>
      </c>
      <c r="I3736" s="7">
        <v>0</v>
      </c>
      <c r="J3736" s="8">
        <v>0</v>
      </c>
      <c r="K3736" s="7">
        <v>111.69</v>
      </c>
      <c r="L3736" s="8">
        <v>5160</v>
      </c>
      <c r="M3736" s="7">
        <v>597271.88</v>
      </c>
      <c r="N3736" s="8">
        <v>247148</v>
      </c>
    </row>
    <row r="3737" spans="1:14" x14ac:dyDescent="0.25">
      <c r="A3737" s="5">
        <v>45447</v>
      </c>
      <c r="B3737" s="8" t="s">
        <v>29</v>
      </c>
      <c r="C3737" s="7">
        <v>464863.84</v>
      </c>
      <c r="D3737" s="8">
        <v>226256</v>
      </c>
      <c r="E3737" s="7">
        <v>136481.99</v>
      </c>
      <c r="F3737" s="8">
        <v>3935</v>
      </c>
      <c r="G3737" s="7">
        <v>28935.59</v>
      </c>
      <c r="H3737" s="8">
        <v>11797</v>
      </c>
      <c r="I3737" s="7">
        <v>0</v>
      </c>
      <c r="J3737" s="8">
        <v>0</v>
      </c>
      <c r="K3737" s="7">
        <v>194.83</v>
      </c>
      <c r="L3737" s="8">
        <v>5160</v>
      </c>
      <c r="M3737" s="7">
        <v>630476.25</v>
      </c>
      <c r="N3737" s="8">
        <v>247148</v>
      </c>
    </row>
    <row r="3738" spans="1:14" x14ac:dyDescent="0.25">
      <c r="A3738" s="5">
        <v>45447</v>
      </c>
      <c r="B3738" s="8" t="s">
        <v>30</v>
      </c>
      <c r="C3738" s="7">
        <v>490280.37</v>
      </c>
      <c r="D3738" s="8">
        <v>226256</v>
      </c>
      <c r="E3738" s="7">
        <v>129706.78</v>
      </c>
      <c r="F3738" s="8">
        <v>3935</v>
      </c>
      <c r="G3738" s="7">
        <v>27542.86</v>
      </c>
      <c r="H3738" s="8">
        <v>11797</v>
      </c>
      <c r="I3738" s="7">
        <v>0</v>
      </c>
      <c r="J3738" s="8">
        <v>0</v>
      </c>
      <c r="K3738" s="7">
        <v>233.29</v>
      </c>
      <c r="L3738" s="8">
        <v>5160</v>
      </c>
      <c r="M3738" s="7">
        <v>647763.30000000005</v>
      </c>
      <c r="N3738" s="8">
        <v>247148</v>
      </c>
    </row>
    <row r="3739" spans="1:14" x14ac:dyDescent="0.25">
      <c r="A3739" s="5">
        <v>45447</v>
      </c>
      <c r="B3739" s="8" t="s">
        <v>31</v>
      </c>
      <c r="C3739" s="7">
        <v>494215.54</v>
      </c>
      <c r="D3739" s="8">
        <v>226256</v>
      </c>
      <c r="E3739" s="7">
        <v>118465.92</v>
      </c>
      <c r="F3739" s="8">
        <v>3935</v>
      </c>
      <c r="G3739" s="7">
        <v>23764.48</v>
      </c>
      <c r="H3739" s="8">
        <v>11797</v>
      </c>
      <c r="I3739" s="7">
        <v>0</v>
      </c>
      <c r="J3739" s="8">
        <v>0</v>
      </c>
      <c r="K3739" s="7">
        <v>245.14</v>
      </c>
      <c r="L3739" s="8">
        <v>5160</v>
      </c>
      <c r="M3739" s="7">
        <v>636691.07999999996</v>
      </c>
      <c r="N3739" s="8">
        <v>247148</v>
      </c>
    </row>
    <row r="3740" spans="1:14" x14ac:dyDescent="0.25">
      <c r="A3740" s="5">
        <v>45447</v>
      </c>
      <c r="B3740" s="8" t="s">
        <v>32</v>
      </c>
      <c r="C3740" s="7">
        <v>480433.25</v>
      </c>
      <c r="D3740" s="8">
        <v>226256</v>
      </c>
      <c r="E3740" s="7">
        <v>109910.58</v>
      </c>
      <c r="F3740" s="8">
        <v>3935</v>
      </c>
      <c r="G3740" s="7">
        <v>20779.3</v>
      </c>
      <c r="H3740" s="8">
        <v>11797</v>
      </c>
      <c r="I3740" s="7">
        <v>0</v>
      </c>
      <c r="J3740" s="8">
        <v>0</v>
      </c>
      <c r="K3740" s="7">
        <v>300.51</v>
      </c>
      <c r="L3740" s="8">
        <v>5160</v>
      </c>
      <c r="M3740" s="7">
        <v>611423.64</v>
      </c>
      <c r="N3740" s="8">
        <v>247148</v>
      </c>
    </row>
    <row r="3741" spans="1:14" x14ac:dyDescent="0.25">
      <c r="A3741" s="5">
        <v>45447</v>
      </c>
      <c r="B3741" s="8" t="s">
        <v>33</v>
      </c>
      <c r="C3741" s="7">
        <v>462805.08</v>
      </c>
      <c r="D3741" s="8">
        <v>226256</v>
      </c>
      <c r="E3741" s="7">
        <v>101024.75</v>
      </c>
      <c r="F3741" s="8">
        <v>3935</v>
      </c>
      <c r="G3741" s="7">
        <v>18855.830000000002</v>
      </c>
      <c r="H3741" s="8">
        <v>11797</v>
      </c>
      <c r="I3741" s="7">
        <v>0</v>
      </c>
      <c r="J3741" s="8">
        <v>0</v>
      </c>
      <c r="K3741" s="7">
        <v>139.21</v>
      </c>
      <c r="L3741" s="8">
        <v>5160</v>
      </c>
      <c r="M3741" s="7">
        <v>582824.87</v>
      </c>
      <c r="N3741" s="8">
        <v>247148</v>
      </c>
    </row>
    <row r="3742" spans="1:14" x14ac:dyDescent="0.25">
      <c r="A3742" s="5">
        <v>45447</v>
      </c>
      <c r="B3742" s="8" t="s">
        <v>34</v>
      </c>
      <c r="C3742" s="7">
        <v>440179.64</v>
      </c>
      <c r="D3742" s="8">
        <v>226256</v>
      </c>
      <c r="E3742" s="7">
        <v>96707.13</v>
      </c>
      <c r="F3742" s="8">
        <v>3935</v>
      </c>
      <c r="G3742" s="7">
        <v>16912.599999999999</v>
      </c>
      <c r="H3742" s="8">
        <v>11797</v>
      </c>
      <c r="I3742" s="7">
        <v>0</v>
      </c>
      <c r="J3742" s="8">
        <v>0</v>
      </c>
      <c r="K3742" s="7">
        <v>367.92</v>
      </c>
      <c r="L3742" s="8">
        <v>5160</v>
      </c>
      <c r="M3742" s="7">
        <v>554167.29</v>
      </c>
      <c r="N3742" s="8">
        <v>247148</v>
      </c>
    </row>
    <row r="3743" spans="1:14" x14ac:dyDescent="0.25">
      <c r="A3743" s="5">
        <v>45447</v>
      </c>
      <c r="B3743" s="8" t="s">
        <v>35</v>
      </c>
      <c r="C3743" s="7">
        <v>422410.98</v>
      </c>
      <c r="D3743" s="8">
        <v>226256</v>
      </c>
      <c r="E3743" s="7">
        <v>93154.08</v>
      </c>
      <c r="F3743" s="8">
        <v>3935</v>
      </c>
      <c r="G3743" s="7">
        <v>16158.16</v>
      </c>
      <c r="H3743" s="8">
        <v>11797</v>
      </c>
      <c r="I3743" s="7">
        <v>0</v>
      </c>
      <c r="J3743" s="8">
        <v>0</v>
      </c>
      <c r="K3743" s="7">
        <v>4275.22</v>
      </c>
      <c r="L3743" s="8">
        <v>5160</v>
      </c>
      <c r="M3743" s="7">
        <v>535998.43999999994</v>
      </c>
      <c r="N3743" s="8">
        <v>247148</v>
      </c>
    </row>
    <row r="3744" spans="1:14" x14ac:dyDescent="0.25">
      <c r="A3744" s="5">
        <v>45447</v>
      </c>
      <c r="B3744" s="8" t="s">
        <v>36</v>
      </c>
      <c r="C3744" s="7">
        <v>383712.97</v>
      </c>
      <c r="D3744" s="8">
        <v>226256</v>
      </c>
      <c r="E3744" s="7">
        <v>85912.76</v>
      </c>
      <c r="F3744" s="8">
        <v>3935</v>
      </c>
      <c r="G3744" s="7">
        <v>14752.22</v>
      </c>
      <c r="H3744" s="8">
        <v>11797</v>
      </c>
      <c r="I3744" s="7">
        <v>0</v>
      </c>
      <c r="J3744" s="8">
        <v>0</v>
      </c>
      <c r="K3744" s="7">
        <v>3947.66</v>
      </c>
      <c r="L3744" s="8">
        <v>5160</v>
      </c>
      <c r="M3744" s="7">
        <v>488325.61</v>
      </c>
      <c r="N3744" s="8">
        <v>247148</v>
      </c>
    </row>
    <row r="3745" spans="1:14" x14ac:dyDescent="0.25">
      <c r="A3745" s="5">
        <v>45447</v>
      </c>
      <c r="B3745" s="8" t="s">
        <v>37</v>
      </c>
      <c r="C3745" s="7">
        <v>330956.05</v>
      </c>
      <c r="D3745" s="8">
        <v>226256</v>
      </c>
      <c r="E3745" s="7">
        <v>80992.63</v>
      </c>
      <c r="F3745" s="8">
        <v>3935</v>
      </c>
      <c r="G3745" s="7">
        <v>13870.94</v>
      </c>
      <c r="H3745" s="8">
        <v>11797</v>
      </c>
      <c r="I3745" s="7">
        <v>0</v>
      </c>
      <c r="J3745" s="8">
        <v>0</v>
      </c>
      <c r="K3745" s="7">
        <v>5059.26</v>
      </c>
      <c r="L3745" s="8">
        <v>5160</v>
      </c>
      <c r="M3745" s="7">
        <v>430878.88</v>
      </c>
      <c r="N3745" s="8">
        <v>247148</v>
      </c>
    </row>
    <row r="3746" spans="1:14" x14ac:dyDescent="0.25">
      <c r="A3746" s="5">
        <v>45447</v>
      </c>
      <c r="B3746" s="8" t="s">
        <v>38</v>
      </c>
      <c r="C3746" s="7">
        <v>284151.09999999998</v>
      </c>
      <c r="D3746" s="8">
        <v>226404</v>
      </c>
      <c r="E3746" s="7">
        <v>76587.94</v>
      </c>
      <c r="F3746" s="8">
        <v>3938</v>
      </c>
      <c r="G3746" s="7">
        <v>13259.61</v>
      </c>
      <c r="H3746" s="8">
        <v>11807</v>
      </c>
      <c r="I3746" s="7">
        <v>0</v>
      </c>
      <c r="J3746" s="8">
        <v>0</v>
      </c>
      <c r="K3746" s="7">
        <v>6390.42</v>
      </c>
      <c r="L3746" s="8">
        <v>5162</v>
      </c>
      <c r="M3746" s="7">
        <v>380389.07</v>
      </c>
      <c r="N3746" s="8">
        <v>247311</v>
      </c>
    </row>
    <row r="3747" spans="1:14" x14ac:dyDescent="0.25">
      <c r="A3747" s="5">
        <v>45448</v>
      </c>
      <c r="B3747" s="8" t="s">
        <v>15</v>
      </c>
      <c r="C3747" s="7">
        <v>249205.55</v>
      </c>
      <c r="D3747" s="8">
        <v>226404</v>
      </c>
      <c r="E3747" s="7">
        <v>73783.83</v>
      </c>
      <c r="F3747" s="8">
        <v>3938</v>
      </c>
      <c r="G3747" s="7">
        <v>12757</v>
      </c>
      <c r="H3747" s="8">
        <v>11807</v>
      </c>
      <c r="I3747" s="7">
        <v>0</v>
      </c>
      <c r="J3747" s="8">
        <v>0</v>
      </c>
      <c r="K3747" s="7">
        <v>6234.79</v>
      </c>
      <c r="L3747" s="8">
        <v>5162</v>
      </c>
      <c r="M3747" s="7">
        <v>341981.17</v>
      </c>
      <c r="N3747" s="8">
        <v>247311</v>
      </c>
    </row>
    <row r="3748" spans="1:14" x14ac:dyDescent="0.25">
      <c r="A3748" s="5">
        <v>45448</v>
      </c>
      <c r="B3748" s="8" t="s">
        <v>16</v>
      </c>
      <c r="C3748" s="7">
        <v>226261.45</v>
      </c>
      <c r="D3748" s="8">
        <v>226404</v>
      </c>
      <c r="E3748" s="7">
        <v>71954.210000000006</v>
      </c>
      <c r="F3748" s="8">
        <v>3938</v>
      </c>
      <c r="G3748" s="7">
        <v>12432.21</v>
      </c>
      <c r="H3748" s="8">
        <v>11807</v>
      </c>
      <c r="I3748" s="7">
        <v>0</v>
      </c>
      <c r="J3748" s="8">
        <v>0</v>
      </c>
      <c r="K3748" s="7">
        <v>5519.79</v>
      </c>
      <c r="L3748" s="8">
        <v>5162</v>
      </c>
      <c r="M3748" s="7">
        <v>316167.65999999997</v>
      </c>
      <c r="N3748" s="8">
        <v>247311</v>
      </c>
    </row>
    <row r="3749" spans="1:14" x14ac:dyDescent="0.25">
      <c r="A3749" s="5">
        <v>45448</v>
      </c>
      <c r="B3749" s="8" t="s">
        <v>17</v>
      </c>
      <c r="C3749" s="7">
        <v>210627.58</v>
      </c>
      <c r="D3749" s="8">
        <v>226404</v>
      </c>
      <c r="E3749" s="7">
        <v>72102.66</v>
      </c>
      <c r="F3749" s="8">
        <v>3938</v>
      </c>
      <c r="G3749" s="7">
        <v>12289.36</v>
      </c>
      <c r="H3749" s="8">
        <v>11807</v>
      </c>
      <c r="I3749" s="7">
        <v>0</v>
      </c>
      <c r="J3749" s="8">
        <v>0</v>
      </c>
      <c r="K3749" s="7">
        <v>6284.01</v>
      </c>
      <c r="L3749" s="8">
        <v>5162</v>
      </c>
      <c r="M3749" s="7">
        <v>301303.61</v>
      </c>
      <c r="N3749" s="8">
        <v>247311</v>
      </c>
    </row>
    <row r="3750" spans="1:14" x14ac:dyDescent="0.25">
      <c r="A3750" s="5">
        <v>45448</v>
      </c>
      <c r="B3750" s="8" t="s">
        <v>18</v>
      </c>
      <c r="C3750" s="7">
        <v>203216.57</v>
      </c>
      <c r="D3750" s="8">
        <v>226404</v>
      </c>
      <c r="E3750" s="7">
        <v>74056.22</v>
      </c>
      <c r="F3750" s="8">
        <v>3938</v>
      </c>
      <c r="G3750" s="7">
        <v>12213.6</v>
      </c>
      <c r="H3750" s="8">
        <v>11807</v>
      </c>
      <c r="I3750" s="7">
        <v>0</v>
      </c>
      <c r="J3750" s="8">
        <v>0</v>
      </c>
      <c r="K3750" s="7">
        <v>5273.27</v>
      </c>
      <c r="L3750" s="8">
        <v>5162</v>
      </c>
      <c r="M3750" s="7">
        <v>294759.65999999997</v>
      </c>
      <c r="N3750" s="8">
        <v>247311</v>
      </c>
    </row>
    <row r="3751" spans="1:14" x14ac:dyDescent="0.25">
      <c r="A3751" s="5">
        <v>45448</v>
      </c>
      <c r="B3751" s="8" t="s">
        <v>19</v>
      </c>
      <c r="C3751" s="7">
        <v>203550.29</v>
      </c>
      <c r="D3751" s="8">
        <v>226404</v>
      </c>
      <c r="E3751" s="7">
        <v>78328.55</v>
      </c>
      <c r="F3751" s="8">
        <v>3938</v>
      </c>
      <c r="G3751" s="7">
        <v>12491.27</v>
      </c>
      <c r="H3751" s="8">
        <v>11807</v>
      </c>
      <c r="I3751" s="7">
        <v>0</v>
      </c>
      <c r="J3751" s="8">
        <v>0</v>
      </c>
      <c r="K3751" s="7">
        <v>4871.22</v>
      </c>
      <c r="L3751" s="8">
        <v>5162</v>
      </c>
      <c r="M3751" s="7">
        <v>299241.33</v>
      </c>
      <c r="N3751" s="8">
        <v>247311</v>
      </c>
    </row>
    <row r="3752" spans="1:14" x14ac:dyDescent="0.25">
      <c r="A3752" s="5">
        <v>45448</v>
      </c>
      <c r="B3752" s="8" t="s">
        <v>20</v>
      </c>
      <c r="C3752" s="7">
        <v>214404.47</v>
      </c>
      <c r="D3752" s="8">
        <v>226404</v>
      </c>
      <c r="E3752" s="7">
        <v>87232.03</v>
      </c>
      <c r="F3752" s="8">
        <v>3938</v>
      </c>
      <c r="G3752" s="7">
        <v>12613.33</v>
      </c>
      <c r="H3752" s="8">
        <v>11807</v>
      </c>
      <c r="I3752" s="7">
        <v>0</v>
      </c>
      <c r="J3752" s="8">
        <v>0</v>
      </c>
      <c r="K3752" s="7">
        <v>1670.57</v>
      </c>
      <c r="L3752" s="8">
        <v>5162</v>
      </c>
      <c r="M3752" s="7">
        <v>315920.40000000002</v>
      </c>
      <c r="N3752" s="8">
        <v>247311</v>
      </c>
    </row>
    <row r="3753" spans="1:14" x14ac:dyDescent="0.25">
      <c r="A3753" s="5">
        <v>45448</v>
      </c>
      <c r="B3753" s="8" t="s">
        <v>21</v>
      </c>
      <c r="C3753" s="7">
        <v>225712.77</v>
      </c>
      <c r="D3753" s="8">
        <v>226404</v>
      </c>
      <c r="E3753" s="7">
        <v>98568.85</v>
      </c>
      <c r="F3753" s="8">
        <v>3938</v>
      </c>
      <c r="G3753" s="7">
        <v>13971.97</v>
      </c>
      <c r="H3753" s="8">
        <v>11807</v>
      </c>
      <c r="I3753" s="7">
        <v>0</v>
      </c>
      <c r="J3753" s="8">
        <v>0</v>
      </c>
      <c r="K3753" s="7">
        <v>318.35000000000002</v>
      </c>
      <c r="L3753" s="8">
        <v>5162</v>
      </c>
      <c r="M3753" s="7">
        <v>338571.94</v>
      </c>
      <c r="N3753" s="8">
        <v>247311</v>
      </c>
    </row>
    <row r="3754" spans="1:14" x14ac:dyDescent="0.25">
      <c r="A3754" s="5">
        <v>45448</v>
      </c>
      <c r="B3754" s="8" t="s">
        <v>22</v>
      </c>
      <c r="C3754" s="7">
        <v>235212.81</v>
      </c>
      <c r="D3754" s="8">
        <v>226404</v>
      </c>
      <c r="E3754" s="7">
        <v>108557.47</v>
      </c>
      <c r="F3754" s="8">
        <v>3938</v>
      </c>
      <c r="G3754" s="7">
        <v>16489.39</v>
      </c>
      <c r="H3754" s="8">
        <v>11807</v>
      </c>
      <c r="I3754" s="7">
        <v>0</v>
      </c>
      <c r="J3754" s="8">
        <v>0</v>
      </c>
      <c r="K3754" s="7">
        <v>209.54</v>
      </c>
      <c r="L3754" s="8">
        <v>5162</v>
      </c>
      <c r="M3754" s="7">
        <v>360469.21</v>
      </c>
      <c r="N3754" s="8">
        <v>247311</v>
      </c>
    </row>
    <row r="3755" spans="1:14" x14ac:dyDescent="0.25">
      <c r="A3755" s="5">
        <v>45448</v>
      </c>
      <c r="B3755" s="8" t="s">
        <v>23</v>
      </c>
      <c r="C3755" s="7">
        <v>258008.95</v>
      </c>
      <c r="D3755" s="8">
        <v>226404</v>
      </c>
      <c r="E3755" s="7">
        <v>118834.44</v>
      </c>
      <c r="F3755" s="8">
        <v>3938</v>
      </c>
      <c r="G3755" s="7">
        <v>19880.099999999999</v>
      </c>
      <c r="H3755" s="8">
        <v>11807</v>
      </c>
      <c r="I3755" s="7">
        <v>0</v>
      </c>
      <c r="J3755" s="8">
        <v>0</v>
      </c>
      <c r="K3755" s="7">
        <v>214.94</v>
      </c>
      <c r="L3755" s="8">
        <v>5162</v>
      </c>
      <c r="M3755" s="7">
        <v>396938.43</v>
      </c>
      <c r="N3755" s="8">
        <v>247311</v>
      </c>
    </row>
    <row r="3756" spans="1:14" x14ac:dyDescent="0.25">
      <c r="A3756" s="5">
        <v>45448</v>
      </c>
      <c r="B3756" s="8" t="s">
        <v>24</v>
      </c>
      <c r="C3756" s="7">
        <v>290923.65000000002</v>
      </c>
      <c r="D3756" s="8">
        <v>226404</v>
      </c>
      <c r="E3756" s="7">
        <v>127004.96</v>
      </c>
      <c r="F3756" s="8">
        <v>3938</v>
      </c>
      <c r="G3756" s="7">
        <v>23044.89</v>
      </c>
      <c r="H3756" s="8">
        <v>11807</v>
      </c>
      <c r="I3756" s="7">
        <v>0</v>
      </c>
      <c r="J3756" s="8">
        <v>0</v>
      </c>
      <c r="K3756" s="7">
        <v>126.81</v>
      </c>
      <c r="L3756" s="8">
        <v>5162</v>
      </c>
      <c r="M3756" s="7">
        <v>441100.31</v>
      </c>
      <c r="N3756" s="8">
        <v>247311</v>
      </c>
    </row>
    <row r="3757" spans="1:14" x14ac:dyDescent="0.25">
      <c r="A3757" s="5">
        <v>45448</v>
      </c>
      <c r="B3757" s="8" t="s">
        <v>25</v>
      </c>
      <c r="C3757" s="7">
        <v>321559.27</v>
      </c>
      <c r="D3757" s="8">
        <v>226404</v>
      </c>
      <c r="E3757" s="7">
        <v>127861.74</v>
      </c>
      <c r="F3757" s="8">
        <v>3938</v>
      </c>
      <c r="G3757" s="7">
        <v>24798.09</v>
      </c>
      <c r="H3757" s="8">
        <v>11807</v>
      </c>
      <c r="I3757" s="7">
        <v>0</v>
      </c>
      <c r="J3757" s="8">
        <v>0</v>
      </c>
      <c r="K3757" s="7">
        <v>153.25</v>
      </c>
      <c r="L3757" s="8">
        <v>5162</v>
      </c>
      <c r="M3757" s="7">
        <v>474372.35</v>
      </c>
      <c r="N3757" s="8">
        <v>247311</v>
      </c>
    </row>
    <row r="3758" spans="1:14" x14ac:dyDescent="0.25">
      <c r="A3758" s="5">
        <v>45448</v>
      </c>
      <c r="B3758" s="8" t="s">
        <v>26</v>
      </c>
      <c r="C3758" s="7">
        <v>345822.57</v>
      </c>
      <c r="D3758" s="8">
        <v>226404</v>
      </c>
      <c r="E3758" s="7">
        <v>129974.81</v>
      </c>
      <c r="F3758" s="8">
        <v>3938</v>
      </c>
      <c r="G3758" s="7">
        <v>25522.26</v>
      </c>
      <c r="H3758" s="8">
        <v>11807</v>
      </c>
      <c r="I3758" s="7">
        <v>0</v>
      </c>
      <c r="J3758" s="8">
        <v>0</v>
      </c>
      <c r="K3758" s="7">
        <v>145.93</v>
      </c>
      <c r="L3758" s="8">
        <v>5162</v>
      </c>
      <c r="M3758" s="7">
        <v>501465.57</v>
      </c>
      <c r="N3758" s="8">
        <v>247311</v>
      </c>
    </row>
    <row r="3759" spans="1:14" x14ac:dyDescent="0.25">
      <c r="A3759" s="5">
        <v>45448</v>
      </c>
      <c r="B3759" s="8" t="s">
        <v>27</v>
      </c>
      <c r="C3759" s="7">
        <v>369223.84</v>
      </c>
      <c r="D3759" s="8">
        <v>226404</v>
      </c>
      <c r="E3759" s="7">
        <v>133081.84</v>
      </c>
      <c r="F3759" s="8">
        <v>3938</v>
      </c>
      <c r="G3759" s="7">
        <v>26265.88</v>
      </c>
      <c r="H3759" s="8">
        <v>11807</v>
      </c>
      <c r="I3759" s="7">
        <v>0</v>
      </c>
      <c r="J3759" s="8">
        <v>0</v>
      </c>
      <c r="K3759" s="7">
        <v>153.19</v>
      </c>
      <c r="L3759" s="8">
        <v>5162</v>
      </c>
      <c r="M3759" s="7">
        <v>528724.75</v>
      </c>
      <c r="N3759" s="8">
        <v>247311</v>
      </c>
    </row>
    <row r="3760" spans="1:14" x14ac:dyDescent="0.25">
      <c r="A3760" s="5">
        <v>45448</v>
      </c>
      <c r="B3760" s="8" t="s">
        <v>28</v>
      </c>
      <c r="C3760" s="7">
        <v>384598.85</v>
      </c>
      <c r="D3760" s="8">
        <v>226404</v>
      </c>
      <c r="E3760" s="7">
        <v>131386.60999999999</v>
      </c>
      <c r="F3760" s="8">
        <v>3938</v>
      </c>
      <c r="G3760" s="7">
        <v>26592.25</v>
      </c>
      <c r="H3760" s="8">
        <v>11807</v>
      </c>
      <c r="I3760" s="7">
        <v>0</v>
      </c>
      <c r="J3760" s="8">
        <v>0</v>
      </c>
      <c r="K3760" s="7">
        <v>96.49</v>
      </c>
      <c r="L3760" s="8">
        <v>5162</v>
      </c>
      <c r="M3760" s="7">
        <v>542674.19999999995</v>
      </c>
      <c r="N3760" s="8">
        <v>247311</v>
      </c>
    </row>
    <row r="3761" spans="1:14" x14ac:dyDescent="0.25">
      <c r="A3761" s="5">
        <v>45448</v>
      </c>
      <c r="B3761" s="8" t="s">
        <v>29</v>
      </c>
      <c r="C3761" s="7">
        <v>412940.26</v>
      </c>
      <c r="D3761" s="8">
        <v>226404</v>
      </c>
      <c r="E3761" s="7">
        <v>131411.20000000001</v>
      </c>
      <c r="F3761" s="8">
        <v>3938</v>
      </c>
      <c r="G3761" s="7">
        <v>26788.14</v>
      </c>
      <c r="H3761" s="8">
        <v>11807</v>
      </c>
      <c r="I3761" s="7">
        <v>0</v>
      </c>
      <c r="J3761" s="8">
        <v>0</v>
      </c>
      <c r="K3761" s="7">
        <v>149.44999999999999</v>
      </c>
      <c r="L3761" s="8">
        <v>5162</v>
      </c>
      <c r="M3761" s="7">
        <v>571289.05000000005</v>
      </c>
      <c r="N3761" s="8">
        <v>247311</v>
      </c>
    </row>
    <row r="3762" spans="1:14" x14ac:dyDescent="0.25">
      <c r="A3762" s="5">
        <v>45448</v>
      </c>
      <c r="B3762" s="8" t="s">
        <v>30</v>
      </c>
      <c r="C3762" s="7">
        <v>431102.47</v>
      </c>
      <c r="D3762" s="8">
        <v>226404</v>
      </c>
      <c r="E3762" s="7">
        <v>125581.84</v>
      </c>
      <c r="F3762" s="8">
        <v>3938</v>
      </c>
      <c r="G3762" s="7">
        <v>25359.41</v>
      </c>
      <c r="H3762" s="8">
        <v>11807</v>
      </c>
      <c r="I3762" s="7">
        <v>0</v>
      </c>
      <c r="J3762" s="8">
        <v>0</v>
      </c>
      <c r="K3762" s="7">
        <v>164.22</v>
      </c>
      <c r="L3762" s="8">
        <v>5162</v>
      </c>
      <c r="M3762" s="7">
        <v>582207.93999999994</v>
      </c>
      <c r="N3762" s="8">
        <v>247311</v>
      </c>
    </row>
    <row r="3763" spans="1:14" x14ac:dyDescent="0.25">
      <c r="A3763" s="5">
        <v>45448</v>
      </c>
      <c r="B3763" s="8" t="s">
        <v>31</v>
      </c>
      <c r="C3763" s="7">
        <v>451468.24</v>
      </c>
      <c r="D3763" s="8">
        <v>226404</v>
      </c>
      <c r="E3763" s="7">
        <v>117920.27</v>
      </c>
      <c r="F3763" s="8">
        <v>3938</v>
      </c>
      <c r="G3763" s="7">
        <v>22905.45</v>
      </c>
      <c r="H3763" s="8">
        <v>11807</v>
      </c>
      <c r="I3763" s="7">
        <v>0</v>
      </c>
      <c r="J3763" s="8">
        <v>0</v>
      </c>
      <c r="K3763" s="7">
        <v>173</v>
      </c>
      <c r="L3763" s="8">
        <v>5162</v>
      </c>
      <c r="M3763" s="7">
        <v>592466.96</v>
      </c>
      <c r="N3763" s="8">
        <v>247311</v>
      </c>
    </row>
    <row r="3764" spans="1:14" x14ac:dyDescent="0.25">
      <c r="A3764" s="5">
        <v>45448</v>
      </c>
      <c r="B3764" s="8" t="s">
        <v>32</v>
      </c>
      <c r="C3764" s="7">
        <v>452149.98</v>
      </c>
      <c r="D3764" s="8">
        <v>226404</v>
      </c>
      <c r="E3764" s="7">
        <v>108949.22</v>
      </c>
      <c r="F3764" s="8">
        <v>3938</v>
      </c>
      <c r="G3764" s="7">
        <v>20490.150000000001</v>
      </c>
      <c r="H3764" s="8">
        <v>11807</v>
      </c>
      <c r="I3764" s="7">
        <v>0</v>
      </c>
      <c r="J3764" s="8">
        <v>0</v>
      </c>
      <c r="K3764" s="7">
        <v>214.83</v>
      </c>
      <c r="L3764" s="8">
        <v>5162</v>
      </c>
      <c r="M3764" s="7">
        <v>581804.18000000005</v>
      </c>
      <c r="N3764" s="8">
        <v>247311</v>
      </c>
    </row>
    <row r="3765" spans="1:14" x14ac:dyDescent="0.25">
      <c r="A3765" s="5">
        <v>45448</v>
      </c>
      <c r="B3765" s="8" t="s">
        <v>33</v>
      </c>
      <c r="C3765" s="7">
        <v>439409.43</v>
      </c>
      <c r="D3765" s="8">
        <v>226404</v>
      </c>
      <c r="E3765" s="7">
        <v>102024.03</v>
      </c>
      <c r="F3765" s="8">
        <v>3938</v>
      </c>
      <c r="G3765" s="7">
        <v>18608.02</v>
      </c>
      <c r="H3765" s="8">
        <v>11807</v>
      </c>
      <c r="I3765" s="7">
        <v>0</v>
      </c>
      <c r="J3765" s="8">
        <v>0</v>
      </c>
      <c r="K3765" s="7">
        <v>240.46</v>
      </c>
      <c r="L3765" s="8">
        <v>5162</v>
      </c>
      <c r="M3765" s="7">
        <v>560281.93999999994</v>
      </c>
      <c r="N3765" s="8">
        <v>247311</v>
      </c>
    </row>
    <row r="3766" spans="1:14" x14ac:dyDescent="0.25">
      <c r="A3766" s="5">
        <v>45448</v>
      </c>
      <c r="B3766" s="8" t="s">
        <v>34</v>
      </c>
      <c r="C3766" s="7">
        <v>427281.75</v>
      </c>
      <c r="D3766" s="8">
        <v>226404</v>
      </c>
      <c r="E3766" s="7">
        <v>97964.38</v>
      </c>
      <c r="F3766" s="8">
        <v>3938</v>
      </c>
      <c r="G3766" s="7">
        <v>16849.52</v>
      </c>
      <c r="H3766" s="8">
        <v>11807</v>
      </c>
      <c r="I3766" s="7">
        <v>0</v>
      </c>
      <c r="J3766" s="8">
        <v>0</v>
      </c>
      <c r="K3766" s="7">
        <v>295.26</v>
      </c>
      <c r="L3766" s="8">
        <v>5162</v>
      </c>
      <c r="M3766" s="7">
        <v>542390.91</v>
      </c>
      <c r="N3766" s="8">
        <v>247311</v>
      </c>
    </row>
    <row r="3767" spans="1:14" x14ac:dyDescent="0.25">
      <c r="A3767" s="5">
        <v>45448</v>
      </c>
      <c r="B3767" s="8" t="s">
        <v>35</v>
      </c>
      <c r="C3767" s="7">
        <v>411791.07</v>
      </c>
      <c r="D3767" s="8">
        <v>226404</v>
      </c>
      <c r="E3767" s="7">
        <v>93253.65</v>
      </c>
      <c r="F3767" s="8">
        <v>3938</v>
      </c>
      <c r="G3767" s="7">
        <v>16018.64</v>
      </c>
      <c r="H3767" s="8">
        <v>11807</v>
      </c>
      <c r="I3767" s="7">
        <v>0</v>
      </c>
      <c r="J3767" s="8">
        <v>0</v>
      </c>
      <c r="K3767" s="7">
        <v>5258.37</v>
      </c>
      <c r="L3767" s="8">
        <v>5162</v>
      </c>
      <c r="M3767" s="7">
        <v>526321.73</v>
      </c>
      <c r="N3767" s="8">
        <v>247311</v>
      </c>
    </row>
    <row r="3768" spans="1:14" x14ac:dyDescent="0.25">
      <c r="A3768" s="5">
        <v>45448</v>
      </c>
      <c r="B3768" s="8" t="s">
        <v>36</v>
      </c>
      <c r="C3768" s="7">
        <v>372027.01</v>
      </c>
      <c r="D3768" s="8">
        <v>226404</v>
      </c>
      <c r="E3768" s="7">
        <v>85769.27</v>
      </c>
      <c r="F3768" s="8">
        <v>3938</v>
      </c>
      <c r="G3768" s="7">
        <v>14789.5</v>
      </c>
      <c r="H3768" s="8">
        <v>11807</v>
      </c>
      <c r="I3768" s="7">
        <v>0</v>
      </c>
      <c r="J3768" s="8">
        <v>0</v>
      </c>
      <c r="K3768" s="7">
        <v>6023.87</v>
      </c>
      <c r="L3768" s="8">
        <v>5162</v>
      </c>
      <c r="M3768" s="7">
        <v>478609.65</v>
      </c>
      <c r="N3768" s="8">
        <v>247311</v>
      </c>
    </row>
    <row r="3769" spans="1:14" x14ac:dyDescent="0.25">
      <c r="A3769" s="5">
        <v>45448</v>
      </c>
      <c r="B3769" s="8" t="s">
        <v>37</v>
      </c>
      <c r="C3769" s="7">
        <v>321161.7</v>
      </c>
      <c r="D3769" s="8">
        <v>226404</v>
      </c>
      <c r="E3769" s="7">
        <v>80811.75</v>
      </c>
      <c r="F3769" s="8">
        <v>3938</v>
      </c>
      <c r="G3769" s="7">
        <v>13973.53</v>
      </c>
      <c r="H3769" s="8">
        <v>11807</v>
      </c>
      <c r="I3769" s="7">
        <v>0</v>
      </c>
      <c r="J3769" s="8">
        <v>0</v>
      </c>
      <c r="K3769" s="7">
        <v>6192.24</v>
      </c>
      <c r="L3769" s="8">
        <v>5162</v>
      </c>
      <c r="M3769" s="7">
        <v>422139.22</v>
      </c>
      <c r="N3769" s="8">
        <v>247311</v>
      </c>
    </row>
    <row r="3770" spans="1:14" x14ac:dyDescent="0.25">
      <c r="A3770" s="5">
        <v>45448</v>
      </c>
      <c r="B3770" s="8" t="s">
        <v>38</v>
      </c>
      <c r="C3770" s="7">
        <v>277031.06</v>
      </c>
      <c r="D3770" s="8">
        <v>226503</v>
      </c>
      <c r="E3770" s="7">
        <v>76892.929999999993</v>
      </c>
      <c r="F3770" s="8">
        <v>3943</v>
      </c>
      <c r="G3770" s="7">
        <v>13231.45</v>
      </c>
      <c r="H3770" s="8">
        <v>11811</v>
      </c>
      <c r="I3770" s="7">
        <v>0</v>
      </c>
      <c r="J3770" s="8">
        <v>0</v>
      </c>
      <c r="K3770" s="7">
        <v>6874.99</v>
      </c>
      <c r="L3770" s="8">
        <v>5168</v>
      </c>
      <c r="M3770" s="7">
        <v>374030.43</v>
      </c>
      <c r="N3770" s="8">
        <v>247425</v>
      </c>
    </row>
    <row r="3771" spans="1:14" x14ac:dyDescent="0.25">
      <c r="A3771" s="5">
        <v>45449</v>
      </c>
      <c r="B3771" s="8" t="s">
        <v>15</v>
      </c>
      <c r="C3771" s="7">
        <v>244717.01</v>
      </c>
      <c r="D3771" s="8">
        <v>226503</v>
      </c>
      <c r="E3771" s="7">
        <v>73581.25</v>
      </c>
      <c r="F3771" s="8">
        <v>3942</v>
      </c>
      <c r="G3771" s="7">
        <v>12820.6</v>
      </c>
      <c r="H3771" s="8">
        <v>11811</v>
      </c>
      <c r="I3771" s="7">
        <v>0</v>
      </c>
      <c r="J3771" s="8">
        <v>0</v>
      </c>
      <c r="K3771" s="7">
        <v>5340.11</v>
      </c>
      <c r="L3771" s="8">
        <v>5168</v>
      </c>
      <c r="M3771" s="7">
        <v>336458.97</v>
      </c>
      <c r="N3771" s="8">
        <v>247424</v>
      </c>
    </row>
    <row r="3772" spans="1:14" x14ac:dyDescent="0.25">
      <c r="A3772" s="5">
        <v>45449</v>
      </c>
      <c r="B3772" s="8" t="s">
        <v>16</v>
      </c>
      <c r="C3772" s="7">
        <v>224206.37</v>
      </c>
      <c r="D3772" s="8">
        <v>226503</v>
      </c>
      <c r="E3772" s="7">
        <v>71968.009999999995</v>
      </c>
      <c r="F3772" s="8">
        <v>3942</v>
      </c>
      <c r="G3772" s="7">
        <v>12581.59</v>
      </c>
      <c r="H3772" s="8">
        <v>11811</v>
      </c>
      <c r="I3772" s="7">
        <v>0</v>
      </c>
      <c r="J3772" s="8">
        <v>0</v>
      </c>
      <c r="K3772" s="7">
        <v>6394.22</v>
      </c>
      <c r="L3772" s="8">
        <v>5168</v>
      </c>
      <c r="M3772" s="7">
        <v>315150.19</v>
      </c>
      <c r="N3772" s="8">
        <v>247424</v>
      </c>
    </row>
    <row r="3773" spans="1:14" x14ac:dyDescent="0.25">
      <c r="A3773" s="5">
        <v>45449</v>
      </c>
      <c r="B3773" s="8" t="s">
        <v>17</v>
      </c>
      <c r="C3773" s="7">
        <v>208987.95</v>
      </c>
      <c r="D3773" s="8">
        <v>226503</v>
      </c>
      <c r="E3773" s="7">
        <v>71826.44</v>
      </c>
      <c r="F3773" s="8">
        <v>3942</v>
      </c>
      <c r="G3773" s="7">
        <v>12326.79</v>
      </c>
      <c r="H3773" s="8">
        <v>11811</v>
      </c>
      <c r="I3773" s="7">
        <v>0</v>
      </c>
      <c r="J3773" s="8">
        <v>0</v>
      </c>
      <c r="K3773" s="7">
        <v>6507.42</v>
      </c>
      <c r="L3773" s="8">
        <v>5168</v>
      </c>
      <c r="M3773" s="7">
        <v>299648.59999999998</v>
      </c>
      <c r="N3773" s="8">
        <v>247424</v>
      </c>
    </row>
    <row r="3774" spans="1:14" x14ac:dyDescent="0.25">
      <c r="A3774" s="5">
        <v>45449</v>
      </c>
      <c r="B3774" s="8" t="s">
        <v>18</v>
      </c>
      <c r="C3774" s="7">
        <v>199295.22</v>
      </c>
      <c r="D3774" s="8">
        <v>226503</v>
      </c>
      <c r="E3774" s="7">
        <v>72576.479999999996</v>
      </c>
      <c r="F3774" s="8">
        <v>3942</v>
      </c>
      <c r="G3774" s="7">
        <v>12122.07</v>
      </c>
      <c r="H3774" s="8">
        <v>11811</v>
      </c>
      <c r="I3774" s="7">
        <v>0</v>
      </c>
      <c r="J3774" s="8">
        <v>0</v>
      </c>
      <c r="K3774" s="7">
        <v>4862.16</v>
      </c>
      <c r="L3774" s="8">
        <v>5168</v>
      </c>
      <c r="M3774" s="7">
        <v>288855.93</v>
      </c>
      <c r="N3774" s="8">
        <v>247424</v>
      </c>
    </row>
    <row r="3775" spans="1:14" x14ac:dyDescent="0.25">
      <c r="A3775" s="5">
        <v>45449</v>
      </c>
      <c r="B3775" s="8" t="s">
        <v>19</v>
      </c>
      <c r="C3775" s="7">
        <v>198414.28</v>
      </c>
      <c r="D3775" s="8">
        <v>226503</v>
      </c>
      <c r="E3775" s="7">
        <v>78176.25</v>
      </c>
      <c r="F3775" s="8">
        <v>3942</v>
      </c>
      <c r="G3775" s="7">
        <v>12402.79</v>
      </c>
      <c r="H3775" s="8">
        <v>11811</v>
      </c>
      <c r="I3775" s="7">
        <v>0</v>
      </c>
      <c r="J3775" s="8">
        <v>0</v>
      </c>
      <c r="K3775" s="7">
        <v>5762.7</v>
      </c>
      <c r="L3775" s="8">
        <v>5168</v>
      </c>
      <c r="M3775" s="7">
        <v>294756.02</v>
      </c>
      <c r="N3775" s="8">
        <v>247424</v>
      </c>
    </row>
    <row r="3776" spans="1:14" x14ac:dyDescent="0.25">
      <c r="A3776" s="5">
        <v>45449</v>
      </c>
      <c r="B3776" s="8" t="s">
        <v>20</v>
      </c>
      <c r="C3776" s="7">
        <v>208320.69</v>
      </c>
      <c r="D3776" s="8">
        <v>226503</v>
      </c>
      <c r="E3776" s="7">
        <v>85448.84</v>
      </c>
      <c r="F3776" s="8">
        <v>3942</v>
      </c>
      <c r="G3776" s="7">
        <v>12260.79</v>
      </c>
      <c r="H3776" s="8">
        <v>11811</v>
      </c>
      <c r="I3776" s="7">
        <v>0</v>
      </c>
      <c r="J3776" s="8">
        <v>0</v>
      </c>
      <c r="K3776" s="7">
        <v>1768.03</v>
      </c>
      <c r="L3776" s="8">
        <v>5168</v>
      </c>
      <c r="M3776" s="7">
        <v>307798.34999999998</v>
      </c>
      <c r="N3776" s="8">
        <v>247424</v>
      </c>
    </row>
    <row r="3777" spans="1:14" x14ac:dyDescent="0.25">
      <c r="A3777" s="5">
        <v>45449</v>
      </c>
      <c r="B3777" s="8" t="s">
        <v>21</v>
      </c>
      <c r="C3777" s="7">
        <v>226198.72</v>
      </c>
      <c r="D3777" s="8">
        <v>226503</v>
      </c>
      <c r="E3777" s="7">
        <v>99476.01</v>
      </c>
      <c r="F3777" s="8">
        <v>3942</v>
      </c>
      <c r="G3777" s="7">
        <v>13949.12</v>
      </c>
      <c r="H3777" s="8">
        <v>11811</v>
      </c>
      <c r="I3777" s="7">
        <v>0</v>
      </c>
      <c r="J3777" s="8">
        <v>0</v>
      </c>
      <c r="K3777" s="7">
        <v>363.64</v>
      </c>
      <c r="L3777" s="8">
        <v>5168</v>
      </c>
      <c r="M3777" s="7">
        <v>339987.49</v>
      </c>
      <c r="N3777" s="8">
        <v>247424</v>
      </c>
    </row>
    <row r="3778" spans="1:14" x14ac:dyDescent="0.25">
      <c r="A3778" s="5">
        <v>45449</v>
      </c>
      <c r="B3778" s="8" t="s">
        <v>22</v>
      </c>
      <c r="C3778" s="7">
        <v>247885.41</v>
      </c>
      <c r="D3778" s="8">
        <v>226503</v>
      </c>
      <c r="E3778" s="7">
        <v>111226.18</v>
      </c>
      <c r="F3778" s="8">
        <v>3942</v>
      </c>
      <c r="G3778" s="7">
        <v>16992.29</v>
      </c>
      <c r="H3778" s="8">
        <v>11811</v>
      </c>
      <c r="I3778" s="7">
        <v>0</v>
      </c>
      <c r="J3778" s="8">
        <v>0</v>
      </c>
      <c r="K3778" s="7">
        <v>149.5</v>
      </c>
      <c r="L3778" s="8">
        <v>5168</v>
      </c>
      <c r="M3778" s="7">
        <v>376253.38</v>
      </c>
      <c r="N3778" s="8">
        <v>247424</v>
      </c>
    </row>
    <row r="3779" spans="1:14" x14ac:dyDescent="0.25">
      <c r="A3779" s="5">
        <v>45449</v>
      </c>
      <c r="B3779" s="8" t="s">
        <v>23</v>
      </c>
      <c r="C3779" s="7">
        <v>270294.65000000002</v>
      </c>
      <c r="D3779" s="8">
        <v>226503</v>
      </c>
      <c r="E3779" s="7">
        <v>123707.58</v>
      </c>
      <c r="F3779" s="8">
        <v>3942</v>
      </c>
      <c r="G3779" s="7">
        <v>20113.95</v>
      </c>
      <c r="H3779" s="8">
        <v>11811</v>
      </c>
      <c r="I3779" s="7">
        <v>0</v>
      </c>
      <c r="J3779" s="8">
        <v>0</v>
      </c>
      <c r="K3779" s="7">
        <v>150.19999999999999</v>
      </c>
      <c r="L3779" s="8">
        <v>5168</v>
      </c>
      <c r="M3779" s="7">
        <v>414266.38</v>
      </c>
      <c r="N3779" s="8">
        <v>247424</v>
      </c>
    </row>
    <row r="3780" spans="1:14" x14ac:dyDescent="0.25">
      <c r="A3780" s="5">
        <v>45449</v>
      </c>
      <c r="B3780" s="8" t="s">
        <v>24</v>
      </c>
      <c r="C3780" s="7">
        <v>292278.67</v>
      </c>
      <c r="D3780" s="8">
        <v>226503</v>
      </c>
      <c r="E3780" s="7">
        <v>128235.62</v>
      </c>
      <c r="F3780" s="8">
        <v>3942</v>
      </c>
      <c r="G3780" s="7">
        <v>22727.5</v>
      </c>
      <c r="H3780" s="8">
        <v>11811</v>
      </c>
      <c r="I3780" s="7">
        <v>0</v>
      </c>
      <c r="J3780" s="8">
        <v>0</v>
      </c>
      <c r="K3780" s="7">
        <v>111.02</v>
      </c>
      <c r="L3780" s="8">
        <v>5168</v>
      </c>
      <c r="M3780" s="7">
        <v>443352.81</v>
      </c>
      <c r="N3780" s="8">
        <v>247424</v>
      </c>
    </row>
    <row r="3781" spans="1:14" x14ac:dyDescent="0.25">
      <c r="A3781" s="5">
        <v>45449</v>
      </c>
      <c r="B3781" s="8" t="s">
        <v>25</v>
      </c>
      <c r="C3781" s="7">
        <v>319156</v>
      </c>
      <c r="D3781" s="8">
        <v>226503</v>
      </c>
      <c r="E3781" s="7">
        <v>132297.93</v>
      </c>
      <c r="F3781" s="8">
        <v>3942</v>
      </c>
      <c r="G3781" s="7">
        <v>24371.67</v>
      </c>
      <c r="H3781" s="8">
        <v>11811</v>
      </c>
      <c r="I3781" s="7">
        <v>0</v>
      </c>
      <c r="J3781" s="8">
        <v>0</v>
      </c>
      <c r="K3781" s="7">
        <v>138.24</v>
      </c>
      <c r="L3781" s="8">
        <v>5168</v>
      </c>
      <c r="M3781" s="7">
        <v>475963.84</v>
      </c>
      <c r="N3781" s="8">
        <v>247424</v>
      </c>
    </row>
    <row r="3782" spans="1:14" x14ac:dyDescent="0.25">
      <c r="A3782" s="5">
        <v>45449</v>
      </c>
      <c r="B3782" s="8" t="s">
        <v>26</v>
      </c>
      <c r="C3782" s="7">
        <v>339755.79</v>
      </c>
      <c r="D3782" s="8">
        <v>226503</v>
      </c>
      <c r="E3782" s="7">
        <v>131394.56</v>
      </c>
      <c r="F3782" s="8">
        <v>3942</v>
      </c>
      <c r="G3782" s="7">
        <v>24960.58</v>
      </c>
      <c r="H3782" s="8">
        <v>11811</v>
      </c>
      <c r="I3782" s="7">
        <v>0</v>
      </c>
      <c r="J3782" s="8">
        <v>0</v>
      </c>
      <c r="K3782" s="7">
        <v>137.18</v>
      </c>
      <c r="L3782" s="8">
        <v>5168</v>
      </c>
      <c r="M3782" s="7">
        <v>496248.11</v>
      </c>
      <c r="N3782" s="8">
        <v>247424</v>
      </c>
    </row>
    <row r="3783" spans="1:14" x14ac:dyDescent="0.25">
      <c r="A3783" s="5">
        <v>45449</v>
      </c>
      <c r="B3783" s="8" t="s">
        <v>27</v>
      </c>
      <c r="C3783" s="7">
        <v>358392.23</v>
      </c>
      <c r="D3783" s="8">
        <v>226503</v>
      </c>
      <c r="E3783" s="7">
        <v>134401.01999999999</v>
      </c>
      <c r="F3783" s="8">
        <v>3942</v>
      </c>
      <c r="G3783" s="7">
        <v>25670.33</v>
      </c>
      <c r="H3783" s="8">
        <v>11811</v>
      </c>
      <c r="I3783" s="7">
        <v>0</v>
      </c>
      <c r="J3783" s="8">
        <v>0</v>
      </c>
      <c r="K3783" s="7">
        <v>199.36</v>
      </c>
      <c r="L3783" s="8">
        <v>5168</v>
      </c>
      <c r="M3783" s="7">
        <v>518662.94</v>
      </c>
      <c r="N3783" s="8">
        <v>247424</v>
      </c>
    </row>
    <row r="3784" spans="1:14" x14ac:dyDescent="0.25">
      <c r="A3784" s="5">
        <v>45449</v>
      </c>
      <c r="B3784" s="8" t="s">
        <v>28</v>
      </c>
      <c r="C3784" s="7">
        <v>371309.87</v>
      </c>
      <c r="D3784" s="8">
        <v>226503</v>
      </c>
      <c r="E3784" s="7">
        <v>132836.87</v>
      </c>
      <c r="F3784" s="8">
        <v>3942</v>
      </c>
      <c r="G3784" s="7">
        <v>25940.03</v>
      </c>
      <c r="H3784" s="8">
        <v>11811</v>
      </c>
      <c r="I3784" s="7">
        <v>0</v>
      </c>
      <c r="J3784" s="8">
        <v>0</v>
      </c>
      <c r="K3784" s="7">
        <v>138.16999999999999</v>
      </c>
      <c r="L3784" s="8">
        <v>5168</v>
      </c>
      <c r="M3784" s="7">
        <v>530224.93999999994</v>
      </c>
      <c r="N3784" s="8">
        <v>247424</v>
      </c>
    </row>
    <row r="3785" spans="1:14" x14ac:dyDescent="0.25">
      <c r="A3785" s="5">
        <v>45449</v>
      </c>
      <c r="B3785" s="8" t="s">
        <v>29</v>
      </c>
      <c r="C3785" s="7">
        <v>386448.55</v>
      </c>
      <c r="D3785" s="8">
        <v>226503</v>
      </c>
      <c r="E3785" s="7">
        <v>127033.87</v>
      </c>
      <c r="F3785" s="8">
        <v>3942</v>
      </c>
      <c r="G3785" s="7">
        <v>25675.16</v>
      </c>
      <c r="H3785" s="8">
        <v>11811</v>
      </c>
      <c r="I3785" s="7">
        <v>0</v>
      </c>
      <c r="J3785" s="8">
        <v>0</v>
      </c>
      <c r="K3785" s="7">
        <v>231.87</v>
      </c>
      <c r="L3785" s="8">
        <v>5168</v>
      </c>
      <c r="M3785" s="7">
        <v>539389.44999999995</v>
      </c>
      <c r="N3785" s="8">
        <v>247424</v>
      </c>
    </row>
    <row r="3786" spans="1:14" x14ac:dyDescent="0.25">
      <c r="A3786" s="5">
        <v>45449</v>
      </c>
      <c r="B3786" s="8" t="s">
        <v>30</v>
      </c>
      <c r="C3786" s="7">
        <v>410173</v>
      </c>
      <c r="D3786" s="8">
        <v>226503</v>
      </c>
      <c r="E3786" s="7">
        <v>119255.12</v>
      </c>
      <c r="F3786" s="8">
        <v>3942</v>
      </c>
      <c r="G3786" s="7">
        <v>24586.79</v>
      </c>
      <c r="H3786" s="8">
        <v>11811</v>
      </c>
      <c r="I3786" s="7">
        <v>0</v>
      </c>
      <c r="J3786" s="8">
        <v>0</v>
      </c>
      <c r="K3786" s="7">
        <v>160.01</v>
      </c>
      <c r="L3786" s="8">
        <v>5168</v>
      </c>
      <c r="M3786" s="7">
        <v>554174.92000000004</v>
      </c>
      <c r="N3786" s="8">
        <v>247424</v>
      </c>
    </row>
    <row r="3787" spans="1:14" x14ac:dyDescent="0.25">
      <c r="A3787" s="5">
        <v>45449</v>
      </c>
      <c r="B3787" s="8" t="s">
        <v>31</v>
      </c>
      <c r="C3787" s="7">
        <v>434756.95</v>
      </c>
      <c r="D3787" s="8">
        <v>226503</v>
      </c>
      <c r="E3787" s="7">
        <v>110925.4</v>
      </c>
      <c r="F3787" s="8">
        <v>3942</v>
      </c>
      <c r="G3787" s="7">
        <v>22564.05</v>
      </c>
      <c r="H3787" s="8">
        <v>11811</v>
      </c>
      <c r="I3787" s="7">
        <v>0</v>
      </c>
      <c r="J3787" s="8">
        <v>0</v>
      </c>
      <c r="K3787" s="7">
        <v>167.31</v>
      </c>
      <c r="L3787" s="8">
        <v>5168</v>
      </c>
      <c r="M3787" s="7">
        <v>568413.71</v>
      </c>
      <c r="N3787" s="8">
        <v>247424</v>
      </c>
    </row>
    <row r="3788" spans="1:14" x14ac:dyDescent="0.25">
      <c r="A3788" s="5">
        <v>45449</v>
      </c>
      <c r="B3788" s="8" t="s">
        <v>32</v>
      </c>
      <c r="C3788" s="7">
        <v>441731.39</v>
      </c>
      <c r="D3788" s="8">
        <v>226503</v>
      </c>
      <c r="E3788" s="7">
        <v>106125.94</v>
      </c>
      <c r="F3788" s="8">
        <v>3942</v>
      </c>
      <c r="G3788" s="7">
        <v>20568.12</v>
      </c>
      <c r="H3788" s="8">
        <v>11811</v>
      </c>
      <c r="I3788" s="7">
        <v>0</v>
      </c>
      <c r="J3788" s="8">
        <v>0</v>
      </c>
      <c r="K3788" s="7">
        <v>259.79000000000002</v>
      </c>
      <c r="L3788" s="8">
        <v>5168</v>
      </c>
      <c r="M3788" s="7">
        <v>568685.24</v>
      </c>
      <c r="N3788" s="8">
        <v>247424</v>
      </c>
    </row>
    <row r="3789" spans="1:14" x14ac:dyDescent="0.25">
      <c r="A3789" s="5">
        <v>45449</v>
      </c>
      <c r="B3789" s="8" t="s">
        <v>33</v>
      </c>
      <c r="C3789" s="7">
        <v>428619.85</v>
      </c>
      <c r="D3789" s="8">
        <v>226503</v>
      </c>
      <c r="E3789" s="7">
        <v>98302.66</v>
      </c>
      <c r="F3789" s="8">
        <v>3942</v>
      </c>
      <c r="G3789" s="7">
        <v>18743.23</v>
      </c>
      <c r="H3789" s="8">
        <v>11811</v>
      </c>
      <c r="I3789" s="7">
        <v>0</v>
      </c>
      <c r="J3789" s="8">
        <v>0</v>
      </c>
      <c r="K3789" s="7">
        <v>217.44</v>
      </c>
      <c r="L3789" s="8">
        <v>5168</v>
      </c>
      <c r="M3789" s="7">
        <v>545883.18000000005</v>
      </c>
      <c r="N3789" s="8">
        <v>247424</v>
      </c>
    </row>
    <row r="3790" spans="1:14" x14ac:dyDescent="0.25">
      <c r="A3790" s="5">
        <v>45449</v>
      </c>
      <c r="B3790" s="8" t="s">
        <v>34</v>
      </c>
      <c r="C3790" s="7">
        <v>400145.05</v>
      </c>
      <c r="D3790" s="8">
        <v>226503</v>
      </c>
      <c r="E3790" s="7">
        <v>92357.69</v>
      </c>
      <c r="F3790" s="8">
        <v>3942</v>
      </c>
      <c r="G3790" s="7">
        <v>16406.240000000002</v>
      </c>
      <c r="H3790" s="8">
        <v>11811</v>
      </c>
      <c r="I3790" s="7">
        <v>0</v>
      </c>
      <c r="J3790" s="8">
        <v>0</v>
      </c>
      <c r="K3790" s="7">
        <v>351.91</v>
      </c>
      <c r="L3790" s="8">
        <v>5168</v>
      </c>
      <c r="M3790" s="7">
        <v>509260.89</v>
      </c>
      <c r="N3790" s="8">
        <v>247424</v>
      </c>
    </row>
    <row r="3791" spans="1:14" x14ac:dyDescent="0.25">
      <c r="A3791" s="5">
        <v>45449</v>
      </c>
      <c r="B3791" s="8" t="s">
        <v>35</v>
      </c>
      <c r="C3791" s="7">
        <v>373661.15</v>
      </c>
      <c r="D3791" s="8">
        <v>226503</v>
      </c>
      <c r="E3791" s="7">
        <v>85068.97</v>
      </c>
      <c r="F3791" s="8">
        <v>3942</v>
      </c>
      <c r="G3791" s="7">
        <v>15231.18</v>
      </c>
      <c r="H3791" s="8">
        <v>11811</v>
      </c>
      <c r="I3791" s="7">
        <v>0</v>
      </c>
      <c r="J3791" s="8">
        <v>0</v>
      </c>
      <c r="K3791" s="7">
        <v>3979.04</v>
      </c>
      <c r="L3791" s="8">
        <v>5168</v>
      </c>
      <c r="M3791" s="7">
        <v>477940.34</v>
      </c>
      <c r="N3791" s="8">
        <v>247424</v>
      </c>
    </row>
    <row r="3792" spans="1:14" x14ac:dyDescent="0.25">
      <c r="A3792" s="5">
        <v>45449</v>
      </c>
      <c r="B3792" s="8" t="s">
        <v>36</v>
      </c>
      <c r="C3792" s="7">
        <v>337113.82</v>
      </c>
      <c r="D3792" s="8">
        <v>226503</v>
      </c>
      <c r="E3792" s="7">
        <v>78462.820000000007</v>
      </c>
      <c r="F3792" s="8">
        <v>3942</v>
      </c>
      <c r="G3792" s="7">
        <v>14012.09</v>
      </c>
      <c r="H3792" s="8">
        <v>11811</v>
      </c>
      <c r="I3792" s="7">
        <v>0</v>
      </c>
      <c r="J3792" s="8">
        <v>0</v>
      </c>
      <c r="K3792" s="7">
        <v>5528.89</v>
      </c>
      <c r="L3792" s="8">
        <v>5168</v>
      </c>
      <c r="M3792" s="7">
        <v>435117.62</v>
      </c>
      <c r="N3792" s="8">
        <v>247424</v>
      </c>
    </row>
    <row r="3793" spans="1:14" x14ac:dyDescent="0.25">
      <c r="A3793" s="5">
        <v>45449</v>
      </c>
      <c r="B3793" s="8" t="s">
        <v>37</v>
      </c>
      <c r="C3793" s="7">
        <v>283981.76</v>
      </c>
      <c r="D3793" s="8">
        <v>226503</v>
      </c>
      <c r="E3793" s="7">
        <v>72998.55</v>
      </c>
      <c r="F3793" s="8">
        <v>3942</v>
      </c>
      <c r="G3793" s="7">
        <v>13020.38</v>
      </c>
      <c r="H3793" s="8">
        <v>11811</v>
      </c>
      <c r="I3793" s="7">
        <v>0</v>
      </c>
      <c r="J3793" s="8">
        <v>0</v>
      </c>
      <c r="K3793" s="7">
        <v>6086.7</v>
      </c>
      <c r="L3793" s="8">
        <v>5168</v>
      </c>
      <c r="M3793" s="7">
        <v>376087.39</v>
      </c>
      <c r="N3793" s="8">
        <v>247424</v>
      </c>
    </row>
    <row r="3794" spans="1:14" x14ac:dyDescent="0.25">
      <c r="A3794" s="5">
        <v>45449</v>
      </c>
      <c r="B3794" s="8" t="s">
        <v>38</v>
      </c>
      <c r="C3794" s="7">
        <v>236806.35</v>
      </c>
      <c r="D3794" s="8">
        <v>226587</v>
      </c>
      <c r="E3794" s="7">
        <v>68926.73</v>
      </c>
      <c r="F3794" s="8">
        <v>3943</v>
      </c>
      <c r="G3794" s="7">
        <v>12215.33</v>
      </c>
      <c r="H3794" s="8">
        <v>11833</v>
      </c>
      <c r="I3794" s="7">
        <v>0</v>
      </c>
      <c r="J3794" s="8">
        <v>0</v>
      </c>
      <c r="K3794" s="7">
        <v>5608.06</v>
      </c>
      <c r="L3794" s="8">
        <v>5167</v>
      </c>
      <c r="M3794" s="7">
        <v>323556.46999999997</v>
      </c>
      <c r="N3794" s="8">
        <v>247530</v>
      </c>
    </row>
    <row r="3795" spans="1:14" x14ac:dyDescent="0.25">
      <c r="A3795" s="5">
        <v>45450</v>
      </c>
      <c r="B3795" s="8" t="s">
        <v>15</v>
      </c>
      <c r="C3795" s="7">
        <v>203455.06</v>
      </c>
      <c r="D3795" s="8">
        <v>226587</v>
      </c>
      <c r="E3795" s="7">
        <v>65730.55</v>
      </c>
      <c r="F3795" s="8">
        <v>3943</v>
      </c>
      <c r="G3795" s="7">
        <v>11777.68</v>
      </c>
      <c r="H3795" s="8">
        <v>11833</v>
      </c>
      <c r="I3795" s="7">
        <v>0</v>
      </c>
      <c r="J3795" s="8">
        <v>0</v>
      </c>
      <c r="K3795" s="7">
        <v>6101.37</v>
      </c>
      <c r="L3795" s="8">
        <v>5167</v>
      </c>
      <c r="M3795" s="7">
        <v>287064.65999999997</v>
      </c>
      <c r="N3795" s="8">
        <v>247530</v>
      </c>
    </row>
    <row r="3796" spans="1:14" x14ac:dyDescent="0.25">
      <c r="A3796" s="5">
        <v>45450</v>
      </c>
      <c r="B3796" s="8" t="s">
        <v>16</v>
      </c>
      <c r="C3796" s="7">
        <v>182129.51</v>
      </c>
      <c r="D3796" s="8">
        <v>226587</v>
      </c>
      <c r="E3796" s="7">
        <v>64111.040000000001</v>
      </c>
      <c r="F3796" s="8">
        <v>3943</v>
      </c>
      <c r="G3796" s="7">
        <v>11407.58</v>
      </c>
      <c r="H3796" s="8">
        <v>11833</v>
      </c>
      <c r="I3796" s="7">
        <v>0</v>
      </c>
      <c r="J3796" s="8">
        <v>0</v>
      </c>
      <c r="K3796" s="7">
        <v>5815.97</v>
      </c>
      <c r="L3796" s="8">
        <v>5167</v>
      </c>
      <c r="M3796" s="7">
        <v>263464.09999999998</v>
      </c>
      <c r="N3796" s="8">
        <v>247530</v>
      </c>
    </row>
    <row r="3797" spans="1:14" x14ac:dyDescent="0.25">
      <c r="A3797" s="5">
        <v>45450</v>
      </c>
      <c r="B3797" s="8" t="s">
        <v>17</v>
      </c>
      <c r="C3797" s="7">
        <v>168837.99</v>
      </c>
      <c r="D3797" s="8">
        <v>226587</v>
      </c>
      <c r="E3797" s="7">
        <v>63787.6</v>
      </c>
      <c r="F3797" s="8">
        <v>3943</v>
      </c>
      <c r="G3797" s="7">
        <v>11188.99</v>
      </c>
      <c r="H3797" s="8">
        <v>11833</v>
      </c>
      <c r="I3797" s="7">
        <v>0</v>
      </c>
      <c r="J3797" s="8">
        <v>0</v>
      </c>
      <c r="K3797" s="7">
        <v>5930.18</v>
      </c>
      <c r="L3797" s="8">
        <v>5167</v>
      </c>
      <c r="M3797" s="7">
        <v>249744.76</v>
      </c>
      <c r="N3797" s="8">
        <v>247530</v>
      </c>
    </row>
    <row r="3798" spans="1:14" x14ac:dyDescent="0.25">
      <c r="A3798" s="5">
        <v>45450</v>
      </c>
      <c r="B3798" s="8" t="s">
        <v>18</v>
      </c>
      <c r="C3798" s="7">
        <v>162761.60999999999</v>
      </c>
      <c r="D3798" s="8">
        <v>226587</v>
      </c>
      <c r="E3798" s="7">
        <v>65476.73</v>
      </c>
      <c r="F3798" s="8">
        <v>3943</v>
      </c>
      <c r="G3798" s="7">
        <v>11043.77</v>
      </c>
      <c r="H3798" s="8">
        <v>11833</v>
      </c>
      <c r="I3798" s="7">
        <v>0</v>
      </c>
      <c r="J3798" s="8">
        <v>0</v>
      </c>
      <c r="K3798" s="7">
        <v>5627.97</v>
      </c>
      <c r="L3798" s="8">
        <v>5167</v>
      </c>
      <c r="M3798" s="7">
        <v>244910.07999999999</v>
      </c>
      <c r="N3798" s="8">
        <v>247530</v>
      </c>
    </row>
    <row r="3799" spans="1:14" x14ac:dyDescent="0.25">
      <c r="A3799" s="5">
        <v>45450</v>
      </c>
      <c r="B3799" s="8" t="s">
        <v>19</v>
      </c>
      <c r="C3799" s="7">
        <v>164525.21</v>
      </c>
      <c r="D3799" s="8">
        <v>226587</v>
      </c>
      <c r="E3799" s="7">
        <v>69143.08</v>
      </c>
      <c r="F3799" s="8">
        <v>3943</v>
      </c>
      <c r="G3799" s="7">
        <v>11263.27</v>
      </c>
      <c r="H3799" s="8">
        <v>11833</v>
      </c>
      <c r="I3799" s="7">
        <v>0</v>
      </c>
      <c r="J3799" s="8">
        <v>0</v>
      </c>
      <c r="K3799" s="7">
        <v>4889.2700000000004</v>
      </c>
      <c r="L3799" s="8">
        <v>5167</v>
      </c>
      <c r="M3799" s="7">
        <v>249820.83</v>
      </c>
      <c r="N3799" s="8">
        <v>247530</v>
      </c>
    </row>
    <row r="3800" spans="1:14" x14ac:dyDescent="0.25">
      <c r="A3800" s="5">
        <v>45450</v>
      </c>
      <c r="B3800" s="8" t="s">
        <v>20</v>
      </c>
      <c r="C3800" s="7">
        <v>175241.29</v>
      </c>
      <c r="D3800" s="8">
        <v>226587</v>
      </c>
      <c r="E3800" s="7">
        <v>75060.460000000006</v>
      </c>
      <c r="F3800" s="8">
        <v>3943</v>
      </c>
      <c r="G3800" s="7">
        <v>10933.01</v>
      </c>
      <c r="H3800" s="8">
        <v>11833</v>
      </c>
      <c r="I3800" s="7">
        <v>0</v>
      </c>
      <c r="J3800" s="8">
        <v>0</v>
      </c>
      <c r="K3800" s="7">
        <v>1352.87</v>
      </c>
      <c r="L3800" s="8">
        <v>5167</v>
      </c>
      <c r="M3800" s="7">
        <v>262587.63</v>
      </c>
      <c r="N3800" s="8">
        <v>247530</v>
      </c>
    </row>
    <row r="3801" spans="1:14" x14ac:dyDescent="0.25">
      <c r="A3801" s="5">
        <v>45450</v>
      </c>
      <c r="B3801" s="8" t="s">
        <v>21</v>
      </c>
      <c r="C3801" s="7">
        <v>190960.46</v>
      </c>
      <c r="D3801" s="8">
        <v>226587</v>
      </c>
      <c r="E3801" s="7">
        <v>84906.06</v>
      </c>
      <c r="F3801" s="8">
        <v>3943</v>
      </c>
      <c r="G3801" s="7">
        <v>12332.86</v>
      </c>
      <c r="H3801" s="8">
        <v>11833</v>
      </c>
      <c r="I3801" s="7">
        <v>0</v>
      </c>
      <c r="J3801" s="8">
        <v>0</v>
      </c>
      <c r="K3801" s="7">
        <v>382.52</v>
      </c>
      <c r="L3801" s="8">
        <v>5167</v>
      </c>
      <c r="M3801" s="7">
        <v>288581.90000000002</v>
      </c>
      <c r="N3801" s="8">
        <v>247530</v>
      </c>
    </row>
    <row r="3802" spans="1:14" x14ac:dyDescent="0.25">
      <c r="A3802" s="5">
        <v>45450</v>
      </c>
      <c r="B3802" s="8" t="s">
        <v>22</v>
      </c>
      <c r="C3802" s="7">
        <v>207233.74</v>
      </c>
      <c r="D3802" s="8">
        <v>226587</v>
      </c>
      <c r="E3802" s="7">
        <v>93545.49</v>
      </c>
      <c r="F3802" s="8">
        <v>3943</v>
      </c>
      <c r="G3802" s="7">
        <v>14839.55</v>
      </c>
      <c r="H3802" s="8">
        <v>11833</v>
      </c>
      <c r="I3802" s="7">
        <v>0</v>
      </c>
      <c r="J3802" s="8">
        <v>0</v>
      </c>
      <c r="K3802" s="7">
        <v>170.87</v>
      </c>
      <c r="L3802" s="8">
        <v>5167</v>
      </c>
      <c r="M3802" s="7">
        <v>315789.65000000002</v>
      </c>
      <c r="N3802" s="8">
        <v>247530</v>
      </c>
    </row>
    <row r="3803" spans="1:14" x14ac:dyDescent="0.25">
      <c r="A3803" s="5">
        <v>45450</v>
      </c>
      <c r="B3803" s="8" t="s">
        <v>23</v>
      </c>
      <c r="C3803" s="7">
        <v>219908.05</v>
      </c>
      <c r="D3803" s="8">
        <v>226587</v>
      </c>
      <c r="E3803" s="7">
        <v>99527.88</v>
      </c>
      <c r="F3803" s="8">
        <v>3943</v>
      </c>
      <c r="G3803" s="7">
        <v>17341.650000000001</v>
      </c>
      <c r="H3803" s="8">
        <v>11833</v>
      </c>
      <c r="I3803" s="7">
        <v>0</v>
      </c>
      <c r="J3803" s="8">
        <v>0</v>
      </c>
      <c r="K3803" s="7">
        <v>98.76</v>
      </c>
      <c r="L3803" s="8">
        <v>5167</v>
      </c>
      <c r="M3803" s="7">
        <v>336876.34</v>
      </c>
      <c r="N3803" s="8">
        <v>247530</v>
      </c>
    </row>
    <row r="3804" spans="1:14" x14ac:dyDescent="0.25">
      <c r="A3804" s="5">
        <v>45450</v>
      </c>
      <c r="B3804" s="8" t="s">
        <v>24</v>
      </c>
      <c r="C3804" s="7">
        <v>233809.5</v>
      </c>
      <c r="D3804" s="8">
        <v>226587</v>
      </c>
      <c r="E3804" s="7">
        <v>106021.41</v>
      </c>
      <c r="F3804" s="8">
        <v>3943</v>
      </c>
      <c r="G3804" s="7">
        <v>19404.849999999999</v>
      </c>
      <c r="H3804" s="8">
        <v>11833</v>
      </c>
      <c r="I3804" s="7">
        <v>0</v>
      </c>
      <c r="J3804" s="8">
        <v>0</v>
      </c>
      <c r="K3804" s="7">
        <v>84.77</v>
      </c>
      <c r="L3804" s="8">
        <v>5167</v>
      </c>
      <c r="M3804" s="7">
        <v>359320.53</v>
      </c>
      <c r="N3804" s="8">
        <v>247530</v>
      </c>
    </row>
    <row r="3805" spans="1:14" x14ac:dyDescent="0.25">
      <c r="A3805" s="5">
        <v>45450</v>
      </c>
      <c r="B3805" s="8" t="s">
        <v>25</v>
      </c>
      <c r="C3805" s="7">
        <v>247587.33</v>
      </c>
      <c r="D3805" s="8">
        <v>226587</v>
      </c>
      <c r="E3805" s="7">
        <v>108557.37</v>
      </c>
      <c r="F3805" s="8">
        <v>3943</v>
      </c>
      <c r="G3805" s="7">
        <v>20618.599999999999</v>
      </c>
      <c r="H3805" s="8">
        <v>11833</v>
      </c>
      <c r="I3805" s="7">
        <v>0</v>
      </c>
      <c r="J3805" s="8">
        <v>0</v>
      </c>
      <c r="K3805" s="7">
        <v>93.94</v>
      </c>
      <c r="L3805" s="8">
        <v>5167</v>
      </c>
      <c r="M3805" s="7">
        <v>376857.24</v>
      </c>
      <c r="N3805" s="8">
        <v>247530</v>
      </c>
    </row>
    <row r="3806" spans="1:14" x14ac:dyDescent="0.25">
      <c r="A3806" s="5">
        <v>45450</v>
      </c>
      <c r="B3806" s="8" t="s">
        <v>26</v>
      </c>
      <c r="C3806" s="7">
        <v>262233.46000000002</v>
      </c>
      <c r="D3806" s="8">
        <v>226587</v>
      </c>
      <c r="E3806" s="7">
        <v>109653.34</v>
      </c>
      <c r="F3806" s="8">
        <v>3943</v>
      </c>
      <c r="G3806" s="7">
        <v>21274.25</v>
      </c>
      <c r="H3806" s="8">
        <v>11833</v>
      </c>
      <c r="I3806" s="7">
        <v>0</v>
      </c>
      <c r="J3806" s="8">
        <v>0</v>
      </c>
      <c r="K3806" s="7">
        <v>12.52</v>
      </c>
      <c r="L3806" s="8">
        <v>5167</v>
      </c>
      <c r="M3806" s="7">
        <v>393173.57</v>
      </c>
      <c r="N3806" s="8">
        <v>247530</v>
      </c>
    </row>
    <row r="3807" spans="1:14" x14ac:dyDescent="0.25">
      <c r="A3807" s="5">
        <v>45450</v>
      </c>
      <c r="B3807" s="8" t="s">
        <v>27</v>
      </c>
      <c r="C3807" s="7">
        <v>276542.90000000002</v>
      </c>
      <c r="D3807" s="8">
        <v>226587</v>
      </c>
      <c r="E3807" s="7">
        <v>112211.72</v>
      </c>
      <c r="F3807" s="8">
        <v>3943</v>
      </c>
      <c r="G3807" s="7">
        <v>21878.89</v>
      </c>
      <c r="H3807" s="8">
        <v>11833</v>
      </c>
      <c r="I3807" s="7">
        <v>0</v>
      </c>
      <c r="J3807" s="8">
        <v>0</v>
      </c>
      <c r="K3807" s="7">
        <v>88.39</v>
      </c>
      <c r="L3807" s="8">
        <v>5167</v>
      </c>
      <c r="M3807" s="7">
        <v>410721.9</v>
      </c>
      <c r="N3807" s="8">
        <v>247530</v>
      </c>
    </row>
    <row r="3808" spans="1:14" x14ac:dyDescent="0.25">
      <c r="A3808" s="5">
        <v>45450</v>
      </c>
      <c r="B3808" s="8" t="s">
        <v>28</v>
      </c>
      <c r="C3808" s="7">
        <v>292303.28000000003</v>
      </c>
      <c r="D3808" s="8">
        <v>226587</v>
      </c>
      <c r="E3808" s="7">
        <v>111007.97</v>
      </c>
      <c r="F3808" s="8">
        <v>3943</v>
      </c>
      <c r="G3808" s="7">
        <v>22132.91</v>
      </c>
      <c r="H3808" s="8">
        <v>11833</v>
      </c>
      <c r="I3808" s="7">
        <v>0</v>
      </c>
      <c r="J3808" s="8">
        <v>0</v>
      </c>
      <c r="K3808" s="7">
        <v>24.94</v>
      </c>
      <c r="L3808" s="8">
        <v>5167</v>
      </c>
      <c r="M3808" s="7">
        <v>425469.1</v>
      </c>
      <c r="N3808" s="8">
        <v>247530</v>
      </c>
    </row>
    <row r="3809" spans="1:14" x14ac:dyDescent="0.25">
      <c r="A3809" s="5">
        <v>45450</v>
      </c>
      <c r="B3809" s="8" t="s">
        <v>29</v>
      </c>
      <c r="C3809" s="7">
        <v>316347.59000000003</v>
      </c>
      <c r="D3809" s="8">
        <v>226587</v>
      </c>
      <c r="E3809" s="7">
        <v>110087.08</v>
      </c>
      <c r="F3809" s="8">
        <v>3943</v>
      </c>
      <c r="G3809" s="7">
        <v>22313.63</v>
      </c>
      <c r="H3809" s="8">
        <v>11833</v>
      </c>
      <c r="I3809" s="7">
        <v>0</v>
      </c>
      <c r="J3809" s="8">
        <v>0</v>
      </c>
      <c r="K3809" s="7">
        <v>72.67</v>
      </c>
      <c r="L3809" s="8">
        <v>5167</v>
      </c>
      <c r="M3809" s="7">
        <v>448820.97</v>
      </c>
      <c r="N3809" s="8">
        <v>247530</v>
      </c>
    </row>
    <row r="3810" spans="1:14" x14ac:dyDescent="0.25">
      <c r="A3810" s="5">
        <v>45450</v>
      </c>
      <c r="B3810" s="8" t="s">
        <v>30</v>
      </c>
      <c r="C3810" s="7">
        <v>344421.74</v>
      </c>
      <c r="D3810" s="8">
        <v>226587</v>
      </c>
      <c r="E3810" s="7">
        <v>112447.65</v>
      </c>
      <c r="F3810" s="8">
        <v>3943</v>
      </c>
      <c r="G3810" s="7">
        <v>21574.47</v>
      </c>
      <c r="H3810" s="8">
        <v>11833</v>
      </c>
      <c r="I3810" s="7">
        <v>0</v>
      </c>
      <c r="J3810" s="8">
        <v>0</v>
      </c>
      <c r="K3810" s="7">
        <v>133.83000000000001</v>
      </c>
      <c r="L3810" s="8">
        <v>5167</v>
      </c>
      <c r="M3810" s="7">
        <v>478577.69</v>
      </c>
      <c r="N3810" s="8">
        <v>247530</v>
      </c>
    </row>
    <row r="3811" spans="1:14" x14ac:dyDescent="0.25">
      <c r="A3811" s="5">
        <v>45450</v>
      </c>
      <c r="B3811" s="8" t="s">
        <v>31</v>
      </c>
      <c r="C3811" s="7">
        <v>368448.2</v>
      </c>
      <c r="D3811" s="8">
        <v>226587</v>
      </c>
      <c r="E3811" s="7">
        <v>108430.88</v>
      </c>
      <c r="F3811" s="8">
        <v>3943</v>
      </c>
      <c r="G3811" s="7">
        <v>20083.7</v>
      </c>
      <c r="H3811" s="8">
        <v>11833</v>
      </c>
      <c r="I3811" s="7">
        <v>0</v>
      </c>
      <c r="J3811" s="8">
        <v>0</v>
      </c>
      <c r="K3811" s="7">
        <v>175.22</v>
      </c>
      <c r="L3811" s="8">
        <v>5167</v>
      </c>
      <c r="M3811" s="7">
        <v>497138</v>
      </c>
      <c r="N3811" s="8">
        <v>247530</v>
      </c>
    </row>
    <row r="3812" spans="1:14" x14ac:dyDescent="0.25">
      <c r="A3812" s="5">
        <v>45450</v>
      </c>
      <c r="B3812" s="8" t="s">
        <v>32</v>
      </c>
      <c r="C3812" s="7">
        <v>374919.59</v>
      </c>
      <c r="D3812" s="8">
        <v>226587</v>
      </c>
      <c r="E3812" s="7">
        <v>103838.47</v>
      </c>
      <c r="F3812" s="8">
        <v>3943</v>
      </c>
      <c r="G3812" s="7">
        <v>18623.669999999998</v>
      </c>
      <c r="H3812" s="8">
        <v>11833</v>
      </c>
      <c r="I3812" s="7">
        <v>0</v>
      </c>
      <c r="J3812" s="8">
        <v>0</v>
      </c>
      <c r="K3812" s="7">
        <v>142.25</v>
      </c>
      <c r="L3812" s="8">
        <v>5167</v>
      </c>
      <c r="M3812" s="7">
        <v>497523.98</v>
      </c>
      <c r="N3812" s="8">
        <v>247530</v>
      </c>
    </row>
    <row r="3813" spans="1:14" x14ac:dyDescent="0.25">
      <c r="A3813" s="5">
        <v>45450</v>
      </c>
      <c r="B3813" s="8" t="s">
        <v>33</v>
      </c>
      <c r="C3813" s="7">
        <v>366709.78</v>
      </c>
      <c r="D3813" s="8">
        <v>226587</v>
      </c>
      <c r="E3813" s="7">
        <v>99408.41</v>
      </c>
      <c r="F3813" s="8">
        <v>3943</v>
      </c>
      <c r="G3813" s="7">
        <v>17310.84</v>
      </c>
      <c r="H3813" s="8">
        <v>11833</v>
      </c>
      <c r="I3813" s="7">
        <v>0</v>
      </c>
      <c r="J3813" s="8">
        <v>0</v>
      </c>
      <c r="K3813" s="7">
        <v>260.69</v>
      </c>
      <c r="L3813" s="8">
        <v>5167</v>
      </c>
      <c r="M3813" s="7">
        <v>483689.72</v>
      </c>
      <c r="N3813" s="8">
        <v>247530</v>
      </c>
    </row>
    <row r="3814" spans="1:14" x14ac:dyDescent="0.25">
      <c r="A3814" s="5">
        <v>45450</v>
      </c>
      <c r="B3814" s="8" t="s">
        <v>34</v>
      </c>
      <c r="C3814" s="7">
        <v>344080.58</v>
      </c>
      <c r="D3814" s="8">
        <v>226587</v>
      </c>
      <c r="E3814" s="7">
        <v>88208.19</v>
      </c>
      <c r="F3814" s="8">
        <v>3943</v>
      </c>
      <c r="G3814" s="7">
        <v>15655</v>
      </c>
      <c r="H3814" s="8">
        <v>11833</v>
      </c>
      <c r="I3814" s="7">
        <v>0</v>
      </c>
      <c r="J3814" s="8">
        <v>0</v>
      </c>
      <c r="K3814" s="7">
        <v>243.46</v>
      </c>
      <c r="L3814" s="8">
        <v>5167</v>
      </c>
      <c r="M3814" s="7">
        <v>448187.23</v>
      </c>
      <c r="N3814" s="8">
        <v>247530</v>
      </c>
    </row>
    <row r="3815" spans="1:14" x14ac:dyDescent="0.25">
      <c r="A3815" s="5">
        <v>45450</v>
      </c>
      <c r="B3815" s="8" t="s">
        <v>35</v>
      </c>
      <c r="C3815" s="7">
        <v>324179.38</v>
      </c>
      <c r="D3815" s="8">
        <v>226587</v>
      </c>
      <c r="E3815" s="7">
        <v>82944.83</v>
      </c>
      <c r="F3815" s="8">
        <v>3943</v>
      </c>
      <c r="G3815" s="7">
        <v>14747.27</v>
      </c>
      <c r="H3815" s="8">
        <v>11833</v>
      </c>
      <c r="I3815" s="7">
        <v>0</v>
      </c>
      <c r="J3815" s="8">
        <v>0</v>
      </c>
      <c r="K3815" s="7">
        <v>4242.42</v>
      </c>
      <c r="L3815" s="8">
        <v>5167</v>
      </c>
      <c r="M3815" s="7">
        <v>426113.9</v>
      </c>
      <c r="N3815" s="8">
        <v>247530</v>
      </c>
    </row>
    <row r="3816" spans="1:14" x14ac:dyDescent="0.25">
      <c r="A3816" s="5">
        <v>45450</v>
      </c>
      <c r="B3816" s="8" t="s">
        <v>36</v>
      </c>
      <c r="C3816" s="7">
        <v>298426.32</v>
      </c>
      <c r="D3816" s="8">
        <v>226587</v>
      </c>
      <c r="E3816" s="7">
        <v>75625.570000000007</v>
      </c>
      <c r="F3816" s="8">
        <v>3943</v>
      </c>
      <c r="G3816" s="7">
        <v>13575.19</v>
      </c>
      <c r="H3816" s="8">
        <v>11833</v>
      </c>
      <c r="I3816" s="7">
        <v>0</v>
      </c>
      <c r="J3816" s="8">
        <v>0</v>
      </c>
      <c r="K3816" s="7">
        <v>4372.3100000000004</v>
      </c>
      <c r="L3816" s="8">
        <v>5167</v>
      </c>
      <c r="M3816" s="7">
        <v>391999.39</v>
      </c>
      <c r="N3816" s="8">
        <v>247530</v>
      </c>
    </row>
    <row r="3817" spans="1:14" x14ac:dyDescent="0.25">
      <c r="A3817" s="5">
        <v>45450</v>
      </c>
      <c r="B3817" s="8" t="s">
        <v>37</v>
      </c>
      <c r="C3817" s="7">
        <v>260360.21</v>
      </c>
      <c r="D3817" s="8">
        <v>226587</v>
      </c>
      <c r="E3817" s="7">
        <v>69878.81</v>
      </c>
      <c r="F3817" s="8">
        <v>3943</v>
      </c>
      <c r="G3817" s="7">
        <v>12675.65</v>
      </c>
      <c r="H3817" s="8">
        <v>11833</v>
      </c>
      <c r="I3817" s="7">
        <v>0</v>
      </c>
      <c r="J3817" s="8">
        <v>0</v>
      </c>
      <c r="K3817" s="7">
        <v>5200.49</v>
      </c>
      <c r="L3817" s="8">
        <v>5167</v>
      </c>
      <c r="M3817" s="7">
        <v>348115.16</v>
      </c>
      <c r="N3817" s="8">
        <v>247530</v>
      </c>
    </row>
    <row r="3818" spans="1:14" x14ac:dyDescent="0.25">
      <c r="A3818" s="5">
        <v>45450</v>
      </c>
      <c r="B3818" s="8" t="s">
        <v>38</v>
      </c>
      <c r="C3818" s="7">
        <v>221676.44</v>
      </c>
      <c r="D3818" s="8">
        <v>226541</v>
      </c>
      <c r="E3818" s="7">
        <v>64768.72</v>
      </c>
      <c r="F3818" s="8">
        <v>3935</v>
      </c>
      <c r="G3818" s="7">
        <v>11877.93</v>
      </c>
      <c r="H3818" s="8">
        <v>11824</v>
      </c>
      <c r="I3818" s="7">
        <v>0</v>
      </c>
      <c r="J3818" s="8">
        <v>0</v>
      </c>
      <c r="K3818" s="7">
        <v>5909.57</v>
      </c>
      <c r="L3818" s="8">
        <v>5167</v>
      </c>
      <c r="M3818" s="7">
        <v>304232.65999999997</v>
      </c>
      <c r="N3818" s="8">
        <v>247467</v>
      </c>
    </row>
    <row r="3819" spans="1:14" x14ac:dyDescent="0.25">
      <c r="A3819" s="5">
        <v>45451</v>
      </c>
      <c r="B3819" s="8" t="s">
        <v>15</v>
      </c>
      <c r="C3819" s="7">
        <v>191154.44</v>
      </c>
      <c r="D3819" s="8">
        <v>226541</v>
      </c>
      <c r="E3819" s="7">
        <v>62256.46</v>
      </c>
      <c r="F3819" s="8">
        <v>3935</v>
      </c>
      <c r="G3819" s="7">
        <v>11345.13</v>
      </c>
      <c r="H3819" s="8">
        <v>11824</v>
      </c>
      <c r="I3819" s="7">
        <v>0</v>
      </c>
      <c r="J3819" s="8">
        <v>0</v>
      </c>
      <c r="K3819" s="7">
        <v>5805.87</v>
      </c>
      <c r="L3819" s="8">
        <v>5167</v>
      </c>
      <c r="M3819" s="7">
        <v>270561.90000000002</v>
      </c>
      <c r="N3819" s="8">
        <v>247467</v>
      </c>
    </row>
    <row r="3820" spans="1:14" x14ac:dyDescent="0.25">
      <c r="A3820" s="5">
        <v>45451</v>
      </c>
      <c r="B3820" s="8" t="s">
        <v>16</v>
      </c>
      <c r="C3820" s="7">
        <v>171197.97</v>
      </c>
      <c r="D3820" s="8">
        <v>226541</v>
      </c>
      <c r="E3820" s="7">
        <v>59773.85</v>
      </c>
      <c r="F3820" s="8">
        <v>3935</v>
      </c>
      <c r="G3820" s="7">
        <v>10999.22</v>
      </c>
      <c r="H3820" s="8">
        <v>11824</v>
      </c>
      <c r="I3820" s="7">
        <v>0</v>
      </c>
      <c r="J3820" s="8">
        <v>0</v>
      </c>
      <c r="K3820" s="7">
        <v>5836.86</v>
      </c>
      <c r="L3820" s="8">
        <v>5167</v>
      </c>
      <c r="M3820" s="7">
        <v>247807.9</v>
      </c>
      <c r="N3820" s="8">
        <v>247467</v>
      </c>
    </row>
    <row r="3821" spans="1:14" x14ac:dyDescent="0.25">
      <c r="A3821" s="5">
        <v>45451</v>
      </c>
      <c r="B3821" s="8" t="s">
        <v>17</v>
      </c>
      <c r="C3821" s="7">
        <v>158568.88</v>
      </c>
      <c r="D3821" s="8">
        <v>226541</v>
      </c>
      <c r="E3821" s="7">
        <v>58804.13</v>
      </c>
      <c r="F3821" s="8">
        <v>3935</v>
      </c>
      <c r="G3821" s="7">
        <v>10739.16</v>
      </c>
      <c r="H3821" s="8">
        <v>11824</v>
      </c>
      <c r="I3821" s="7">
        <v>0</v>
      </c>
      <c r="J3821" s="8">
        <v>0</v>
      </c>
      <c r="K3821" s="7">
        <v>5291.75</v>
      </c>
      <c r="L3821" s="8">
        <v>5167</v>
      </c>
      <c r="M3821" s="7">
        <v>233403.92</v>
      </c>
      <c r="N3821" s="8">
        <v>247467</v>
      </c>
    </row>
    <row r="3822" spans="1:14" x14ac:dyDescent="0.25">
      <c r="A3822" s="5">
        <v>45451</v>
      </c>
      <c r="B3822" s="8" t="s">
        <v>18</v>
      </c>
      <c r="C3822" s="7">
        <v>151228.76999999999</v>
      </c>
      <c r="D3822" s="8">
        <v>226541</v>
      </c>
      <c r="E3822" s="7">
        <v>59431.34</v>
      </c>
      <c r="F3822" s="8">
        <v>3935</v>
      </c>
      <c r="G3822" s="7">
        <v>10571.63</v>
      </c>
      <c r="H3822" s="8">
        <v>11824</v>
      </c>
      <c r="I3822" s="7">
        <v>0</v>
      </c>
      <c r="J3822" s="8">
        <v>0</v>
      </c>
      <c r="K3822" s="7">
        <v>6311.36</v>
      </c>
      <c r="L3822" s="8">
        <v>5167</v>
      </c>
      <c r="M3822" s="7">
        <v>227543.1</v>
      </c>
      <c r="N3822" s="8">
        <v>247467</v>
      </c>
    </row>
    <row r="3823" spans="1:14" x14ac:dyDescent="0.25">
      <c r="A3823" s="5">
        <v>45451</v>
      </c>
      <c r="B3823" s="8" t="s">
        <v>19</v>
      </c>
      <c r="C3823" s="7">
        <v>148801.51999999999</v>
      </c>
      <c r="D3823" s="8">
        <v>226541</v>
      </c>
      <c r="E3823" s="7">
        <v>60259.08</v>
      </c>
      <c r="F3823" s="8">
        <v>3935</v>
      </c>
      <c r="G3823" s="7">
        <v>10590.15</v>
      </c>
      <c r="H3823" s="8">
        <v>11824</v>
      </c>
      <c r="I3823" s="7">
        <v>0</v>
      </c>
      <c r="J3823" s="8">
        <v>0</v>
      </c>
      <c r="K3823" s="7">
        <v>4903.43</v>
      </c>
      <c r="L3823" s="8">
        <v>5167</v>
      </c>
      <c r="M3823" s="7">
        <v>224554.18</v>
      </c>
      <c r="N3823" s="8">
        <v>247467</v>
      </c>
    </row>
    <row r="3824" spans="1:14" x14ac:dyDescent="0.25">
      <c r="A3824" s="5">
        <v>45451</v>
      </c>
      <c r="B3824" s="8" t="s">
        <v>20</v>
      </c>
      <c r="C3824" s="7">
        <v>154085.31</v>
      </c>
      <c r="D3824" s="8">
        <v>226541</v>
      </c>
      <c r="E3824" s="7">
        <v>62669.53</v>
      </c>
      <c r="F3824" s="8">
        <v>3935</v>
      </c>
      <c r="G3824" s="7">
        <v>9928.7000000000007</v>
      </c>
      <c r="H3824" s="8">
        <v>11824</v>
      </c>
      <c r="I3824" s="7">
        <v>0</v>
      </c>
      <c r="J3824" s="8">
        <v>0</v>
      </c>
      <c r="K3824" s="7">
        <v>2968.42</v>
      </c>
      <c r="L3824" s="8">
        <v>5167</v>
      </c>
      <c r="M3824" s="7">
        <v>229651.96</v>
      </c>
      <c r="N3824" s="8">
        <v>247467</v>
      </c>
    </row>
    <row r="3825" spans="1:14" x14ac:dyDescent="0.25">
      <c r="A3825" s="5">
        <v>45451</v>
      </c>
      <c r="B3825" s="8" t="s">
        <v>21</v>
      </c>
      <c r="C3825" s="7">
        <v>168826.08</v>
      </c>
      <c r="D3825" s="8">
        <v>226541</v>
      </c>
      <c r="E3825" s="7">
        <v>65597.7</v>
      </c>
      <c r="F3825" s="8">
        <v>3935</v>
      </c>
      <c r="G3825" s="7">
        <v>9958.92</v>
      </c>
      <c r="H3825" s="8">
        <v>11824</v>
      </c>
      <c r="I3825" s="7">
        <v>0</v>
      </c>
      <c r="J3825" s="8">
        <v>0</v>
      </c>
      <c r="K3825" s="7">
        <v>370.89</v>
      </c>
      <c r="L3825" s="8">
        <v>5167</v>
      </c>
      <c r="M3825" s="7">
        <v>244753.59</v>
      </c>
      <c r="N3825" s="8">
        <v>247467</v>
      </c>
    </row>
    <row r="3826" spans="1:14" x14ac:dyDescent="0.25">
      <c r="A3826" s="5">
        <v>45451</v>
      </c>
      <c r="B3826" s="8" t="s">
        <v>22</v>
      </c>
      <c r="C3826" s="7">
        <v>188897.79</v>
      </c>
      <c r="D3826" s="8">
        <v>226541</v>
      </c>
      <c r="E3826" s="7">
        <v>68944.86</v>
      </c>
      <c r="F3826" s="8">
        <v>3935</v>
      </c>
      <c r="G3826" s="7">
        <v>10917.28</v>
      </c>
      <c r="H3826" s="8">
        <v>11824</v>
      </c>
      <c r="I3826" s="7">
        <v>0</v>
      </c>
      <c r="J3826" s="8">
        <v>0</v>
      </c>
      <c r="K3826" s="7">
        <v>161.57</v>
      </c>
      <c r="L3826" s="8">
        <v>5167</v>
      </c>
      <c r="M3826" s="7">
        <v>268921.5</v>
      </c>
      <c r="N3826" s="8">
        <v>247467</v>
      </c>
    </row>
    <row r="3827" spans="1:14" x14ac:dyDescent="0.25">
      <c r="A3827" s="5">
        <v>45451</v>
      </c>
      <c r="B3827" s="8" t="s">
        <v>23</v>
      </c>
      <c r="C3827" s="7">
        <v>204261.07</v>
      </c>
      <c r="D3827" s="8">
        <v>226541</v>
      </c>
      <c r="E3827" s="7">
        <v>73230.05</v>
      </c>
      <c r="F3827" s="8">
        <v>3935</v>
      </c>
      <c r="G3827" s="7">
        <v>12229.41</v>
      </c>
      <c r="H3827" s="8">
        <v>11824</v>
      </c>
      <c r="I3827" s="7">
        <v>0</v>
      </c>
      <c r="J3827" s="8">
        <v>0</v>
      </c>
      <c r="K3827" s="7">
        <v>155.26</v>
      </c>
      <c r="L3827" s="8">
        <v>5167</v>
      </c>
      <c r="M3827" s="7">
        <v>289875.78999999998</v>
      </c>
      <c r="N3827" s="8">
        <v>247467</v>
      </c>
    </row>
    <row r="3828" spans="1:14" x14ac:dyDescent="0.25">
      <c r="A3828" s="5">
        <v>45451</v>
      </c>
      <c r="B3828" s="8" t="s">
        <v>24</v>
      </c>
      <c r="C3828" s="7">
        <v>217467.55</v>
      </c>
      <c r="D3828" s="8">
        <v>226541</v>
      </c>
      <c r="E3828" s="7">
        <v>78414.19</v>
      </c>
      <c r="F3828" s="8">
        <v>3935</v>
      </c>
      <c r="G3828" s="7">
        <v>13873.83</v>
      </c>
      <c r="H3828" s="8">
        <v>11824</v>
      </c>
      <c r="I3828" s="7">
        <v>0</v>
      </c>
      <c r="J3828" s="8">
        <v>0</v>
      </c>
      <c r="K3828" s="7">
        <v>134.76</v>
      </c>
      <c r="L3828" s="8">
        <v>5167</v>
      </c>
      <c r="M3828" s="7">
        <v>309890.33</v>
      </c>
      <c r="N3828" s="8">
        <v>247467</v>
      </c>
    </row>
    <row r="3829" spans="1:14" x14ac:dyDescent="0.25">
      <c r="A3829" s="5">
        <v>45451</v>
      </c>
      <c r="B3829" s="8" t="s">
        <v>25</v>
      </c>
      <c r="C3829" s="7">
        <v>229446.12</v>
      </c>
      <c r="D3829" s="8">
        <v>226541</v>
      </c>
      <c r="E3829" s="7">
        <v>81865.33</v>
      </c>
      <c r="F3829" s="8">
        <v>3935</v>
      </c>
      <c r="G3829" s="7">
        <v>15023.06</v>
      </c>
      <c r="H3829" s="8">
        <v>11824</v>
      </c>
      <c r="I3829" s="7">
        <v>0</v>
      </c>
      <c r="J3829" s="8">
        <v>0</v>
      </c>
      <c r="K3829" s="7">
        <v>137.94</v>
      </c>
      <c r="L3829" s="8">
        <v>5167</v>
      </c>
      <c r="M3829" s="7">
        <v>326472.45</v>
      </c>
      <c r="N3829" s="8">
        <v>247467</v>
      </c>
    </row>
    <row r="3830" spans="1:14" x14ac:dyDescent="0.25">
      <c r="A3830" s="5">
        <v>45451</v>
      </c>
      <c r="B3830" s="8" t="s">
        <v>26</v>
      </c>
      <c r="C3830" s="7">
        <v>236054.66</v>
      </c>
      <c r="D3830" s="8">
        <v>226541</v>
      </c>
      <c r="E3830" s="7">
        <v>81079.199999999997</v>
      </c>
      <c r="F3830" s="8">
        <v>3935</v>
      </c>
      <c r="G3830" s="7">
        <v>15245.68</v>
      </c>
      <c r="H3830" s="8">
        <v>11824</v>
      </c>
      <c r="I3830" s="7">
        <v>0</v>
      </c>
      <c r="J3830" s="8">
        <v>0</v>
      </c>
      <c r="K3830" s="7">
        <v>83.16</v>
      </c>
      <c r="L3830" s="8">
        <v>5167</v>
      </c>
      <c r="M3830" s="7">
        <v>332462.7</v>
      </c>
      <c r="N3830" s="8">
        <v>247467</v>
      </c>
    </row>
    <row r="3831" spans="1:14" x14ac:dyDescent="0.25">
      <c r="A3831" s="5">
        <v>45451</v>
      </c>
      <c r="B3831" s="8" t="s">
        <v>27</v>
      </c>
      <c r="C3831" s="7">
        <v>244650.2</v>
      </c>
      <c r="D3831" s="8">
        <v>226541</v>
      </c>
      <c r="E3831" s="7">
        <v>82634.559999999998</v>
      </c>
      <c r="F3831" s="8">
        <v>3935</v>
      </c>
      <c r="G3831" s="7">
        <v>15522.53</v>
      </c>
      <c r="H3831" s="8">
        <v>11824</v>
      </c>
      <c r="I3831" s="7">
        <v>0</v>
      </c>
      <c r="J3831" s="8">
        <v>0</v>
      </c>
      <c r="K3831" s="7">
        <v>181.15</v>
      </c>
      <c r="L3831" s="8">
        <v>5167</v>
      </c>
      <c r="M3831" s="7">
        <v>342988.44</v>
      </c>
      <c r="N3831" s="8">
        <v>247467</v>
      </c>
    </row>
    <row r="3832" spans="1:14" x14ac:dyDescent="0.25">
      <c r="A3832" s="5">
        <v>45451</v>
      </c>
      <c r="B3832" s="8" t="s">
        <v>28</v>
      </c>
      <c r="C3832" s="7">
        <v>250177.82</v>
      </c>
      <c r="D3832" s="8">
        <v>226541</v>
      </c>
      <c r="E3832" s="7">
        <v>81586.210000000006</v>
      </c>
      <c r="F3832" s="8">
        <v>3935</v>
      </c>
      <c r="G3832" s="7">
        <v>15461.81</v>
      </c>
      <c r="H3832" s="8">
        <v>11824</v>
      </c>
      <c r="I3832" s="7">
        <v>0</v>
      </c>
      <c r="J3832" s="8">
        <v>0</v>
      </c>
      <c r="K3832" s="7">
        <v>102.16</v>
      </c>
      <c r="L3832" s="8">
        <v>5167</v>
      </c>
      <c r="M3832" s="7">
        <v>347328</v>
      </c>
      <c r="N3832" s="8">
        <v>247467</v>
      </c>
    </row>
    <row r="3833" spans="1:14" x14ac:dyDescent="0.25">
      <c r="A3833" s="5">
        <v>45451</v>
      </c>
      <c r="B3833" s="8" t="s">
        <v>29</v>
      </c>
      <c r="C3833" s="7">
        <v>264591.07</v>
      </c>
      <c r="D3833" s="8">
        <v>226541</v>
      </c>
      <c r="E3833" s="7">
        <v>83141.179999999993</v>
      </c>
      <c r="F3833" s="8">
        <v>3935</v>
      </c>
      <c r="G3833" s="7">
        <v>15821.51</v>
      </c>
      <c r="H3833" s="8">
        <v>11824</v>
      </c>
      <c r="I3833" s="7">
        <v>0</v>
      </c>
      <c r="J3833" s="8">
        <v>0</v>
      </c>
      <c r="K3833" s="7">
        <v>92.41</v>
      </c>
      <c r="L3833" s="8">
        <v>5167</v>
      </c>
      <c r="M3833" s="7">
        <v>363646.17</v>
      </c>
      <c r="N3833" s="8">
        <v>247467</v>
      </c>
    </row>
    <row r="3834" spans="1:14" x14ac:dyDescent="0.25">
      <c r="A3834" s="5">
        <v>45451</v>
      </c>
      <c r="B3834" s="8" t="s">
        <v>30</v>
      </c>
      <c r="C3834" s="7">
        <v>292771.78999999998</v>
      </c>
      <c r="D3834" s="8">
        <v>226541</v>
      </c>
      <c r="E3834" s="7">
        <v>86077.35</v>
      </c>
      <c r="F3834" s="8">
        <v>3935</v>
      </c>
      <c r="G3834" s="7">
        <v>16435.18</v>
      </c>
      <c r="H3834" s="8">
        <v>11824</v>
      </c>
      <c r="I3834" s="7">
        <v>0</v>
      </c>
      <c r="J3834" s="8">
        <v>0</v>
      </c>
      <c r="K3834" s="7">
        <v>99.15</v>
      </c>
      <c r="L3834" s="8">
        <v>5167</v>
      </c>
      <c r="M3834" s="7">
        <v>395383.47</v>
      </c>
      <c r="N3834" s="8">
        <v>247467</v>
      </c>
    </row>
    <row r="3835" spans="1:14" x14ac:dyDescent="0.25">
      <c r="A3835" s="5">
        <v>45451</v>
      </c>
      <c r="B3835" s="8" t="s">
        <v>31</v>
      </c>
      <c r="C3835" s="7">
        <v>304478.12</v>
      </c>
      <c r="D3835" s="8">
        <v>226541</v>
      </c>
      <c r="E3835" s="7">
        <v>85105.57</v>
      </c>
      <c r="F3835" s="8">
        <v>3935</v>
      </c>
      <c r="G3835" s="7">
        <v>15838.96</v>
      </c>
      <c r="H3835" s="8">
        <v>11824</v>
      </c>
      <c r="I3835" s="7">
        <v>0</v>
      </c>
      <c r="J3835" s="8">
        <v>0</v>
      </c>
      <c r="K3835" s="7">
        <v>124.99</v>
      </c>
      <c r="L3835" s="8">
        <v>5167</v>
      </c>
      <c r="M3835" s="7">
        <v>405547.64</v>
      </c>
      <c r="N3835" s="8">
        <v>247467</v>
      </c>
    </row>
    <row r="3836" spans="1:14" x14ac:dyDescent="0.25">
      <c r="A3836" s="5">
        <v>45451</v>
      </c>
      <c r="B3836" s="8" t="s">
        <v>32</v>
      </c>
      <c r="C3836" s="7">
        <v>313503</v>
      </c>
      <c r="D3836" s="8">
        <v>226541</v>
      </c>
      <c r="E3836" s="7">
        <v>84602.52</v>
      </c>
      <c r="F3836" s="8">
        <v>3935</v>
      </c>
      <c r="G3836" s="7">
        <v>15220.14</v>
      </c>
      <c r="H3836" s="8">
        <v>11824</v>
      </c>
      <c r="I3836" s="7">
        <v>0</v>
      </c>
      <c r="J3836" s="8">
        <v>0</v>
      </c>
      <c r="K3836" s="7">
        <v>182.36</v>
      </c>
      <c r="L3836" s="8">
        <v>5167</v>
      </c>
      <c r="M3836" s="7">
        <v>413508.02</v>
      </c>
      <c r="N3836" s="8">
        <v>247467</v>
      </c>
    </row>
    <row r="3837" spans="1:14" x14ac:dyDescent="0.25">
      <c r="A3837" s="5">
        <v>45451</v>
      </c>
      <c r="B3837" s="8" t="s">
        <v>33</v>
      </c>
      <c r="C3837" s="7">
        <v>308962.48</v>
      </c>
      <c r="D3837" s="8">
        <v>226541</v>
      </c>
      <c r="E3837" s="7">
        <v>81600.259999999995</v>
      </c>
      <c r="F3837" s="8">
        <v>3935</v>
      </c>
      <c r="G3837" s="7">
        <v>14299.67</v>
      </c>
      <c r="H3837" s="8">
        <v>11824</v>
      </c>
      <c r="I3837" s="7">
        <v>0</v>
      </c>
      <c r="J3837" s="8">
        <v>0</v>
      </c>
      <c r="K3837" s="7">
        <v>207.11</v>
      </c>
      <c r="L3837" s="8">
        <v>5167</v>
      </c>
      <c r="M3837" s="7">
        <v>405069.52</v>
      </c>
      <c r="N3837" s="8">
        <v>247467</v>
      </c>
    </row>
    <row r="3838" spans="1:14" x14ac:dyDescent="0.25">
      <c r="A3838" s="5">
        <v>45451</v>
      </c>
      <c r="B3838" s="8" t="s">
        <v>34</v>
      </c>
      <c r="C3838" s="7">
        <v>305227.86</v>
      </c>
      <c r="D3838" s="8">
        <v>226541</v>
      </c>
      <c r="E3838" s="7">
        <v>80309.399999999994</v>
      </c>
      <c r="F3838" s="8">
        <v>3935</v>
      </c>
      <c r="G3838" s="7">
        <v>13668.89</v>
      </c>
      <c r="H3838" s="8">
        <v>11824</v>
      </c>
      <c r="I3838" s="7">
        <v>0</v>
      </c>
      <c r="J3838" s="8">
        <v>0</v>
      </c>
      <c r="K3838" s="7">
        <v>386.17</v>
      </c>
      <c r="L3838" s="8">
        <v>5167</v>
      </c>
      <c r="M3838" s="7">
        <v>399592.32</v>
      </c>
      <c r="N3838" s="8">
        <v>247467</v>
      </c>
    </row>
    <row r="3839" spans="1:14" x14ac:dyDescent="0.25">
      <c r="A3839" s="5">
        <v>45451</v>
      </c>
      <c r="B3839" s="8" t="s">
        <v>35</v>
      </c>
      <c r="C3839" s="7">
        <v>303978.32</v>
      </c>
      <c r="D3839" s="8">
        <v>226541</v>
      </c>
      <c r="E3839" s="7">
        <v>78266.05</v>
      </c>
      <c r="F3839" s="8">
        <v>3935</v>
      </c>
      <c r="G3839" s="7">
        <v>13860.84</v>
      </c>
      <c r="H3839" s="8">
        <v>11824</v>
      </c>
      <c r="I3839" s="7">
        <v>0</v>
      </c>
      <c r="J3839" s="8">
        <v>0</v>
      </c>
      <c r="K3839" s="7">
        <v>3938.97</v>
      </c>
      <c r="L3839" s="8">
        <v>5167</v>
      </c>
      <c r="M3839" s="7">
        <v>400044.18</v>
      </c>
      <c r="N3839" s="8">
        <v>247467</v>
      </c>
    </row>
    <row r="3840" spans="1:14" x14ac:dyDescent="0.25">
      <c r="A3840" s="5">
        <v>45451</v>
      </c>
      <c r="B3840" s="8" t="s">
        <v>36</v>
      </c>
      <c r="C3840" s="7">
        <v>292317.93</v>
      </c>
      <c r="D3840" s="8">
        <v>226541</v>
      </c>
      <c r="E3840" s="7">
        <v>74361.97</v>
      </c>
      <c r="F3840" s="8">
        <v>3935</v>
      </c>
      <c r="G3840" s="7">
        <v>13309.18</v>
      </c>
      <c r="H3840" s="8">
        <v>11824</v>
      </c>
      <c r="I3840" s="7">
        <v>0</v>
      </c>
      <c r="J3840" s="8">
        <v>0</v>
      </c>
      <c r="K3840" s="7">
        <v>6783.2</v>
      </c>
      <c r="L3840" s="8">
        <v>5167</v>
      </c>
      <c r="M3840" s="7">
        <v>386772.28</v>
      </c>
      <c r="N3840" s="8">
        <v>247467</v>
      </c>
    </row>
    <row r="3841" spans="1:14" x14ac:dyDescent="0.25">
      <c r="A3841" s="5">
        <v>45451</v>
      </c>
      <c r="B3841" s="8" t="s">
        <v>37</v>
      </c>
      <c r="C3841" s="7">
        <v>265197.82</v>
      </c>
      <c r="D3841" s="8">
        <v>226541</v>
      </c>
      <c r="E3841" s="7">
        <v>69579.179999999993</v>
      </c>
      <c r="F3841" s="8">
        <v>3935</v>
      </c>
      <c r="G3841" s="7">
        <v>12769.65</v>
      </c>
      <c r="H3841" s="8">
        <v>11824</v>
      </c>
      <c r="I3841" s="7">
        <v>0</v>
      </c>
      <c r="J3841" s="8">
        <v>0</v>
      </c>
      <c r="K3841" s="7">
        <v>6330.29</v>
      </c>
      <c r="L3841" s="8">
        <v>5167</v>
      </c>
      <c r="M3841" s="7">
        <v>353876.94</v>
      </c>
      <c r="N3841" s="8">
        <v>247467</v>
      </c>
    </row>
    <row r="3842" spans="1:14" x14ac:dyDescent="0.25">
      <c r="A3842" s="5">
        <v>45451</v>
      </c>
      <c r="B3842" s="8" t="s">
        <v>38</v>
      </c>
      <c r="C3842" s="7">
        <v>234279.81</v>
      </c>
      <c r="D3842" s="8">
        <v>227387</v>
      </c>
      <c r="E3842" s="7">
        <v>66977.210000000006</v>
      </c>
      <c r="F3842" s="8">
        <v>3951</v>
      </c>
      <c r="G3842" s="7">
        <v>12246.23</v>
      </c>
      <c r="H3842" s="8">
        <v>11871</v>
      </c>
      <c r="I3842" s="7">
        <v>0</v>
      </c>
      <c r="J3842" s="8">
        <v>0</v>
      </c>
      <c r="K3842" s="7">
        <v>6316.49</v>
      </c>
      <c r="L3842" s="8">
        <v>5171</v>
      </c>
      <c r="M3842" s="7">
        <v>319819.74</v>
      </c>
      <c r="N3842" s="8">
        <v>248380</v>
      </c>
    </row>
    <row r="3843" spans="1:14" x14ac:dyDescent="0.25">
      <c r="A3843" s="5">
        <v>45452</v>
      </c>
      <c r="B3843" s="8" t="s">
        <v>15</v>
      </c>
      <c r="C3843" s="7">
        <v>208193.38</v>
      </c>
      <c r="D3843" s="8">
        <v>227387</v>
      </c>
      <c r="E3843" s="7">
        <v>64482.13</v>
      </c>
      <c r="F3843" s="8">
        <v>3949</v>
      </c>
      <c r="G3843" s="7">
        <v>11853.18</v>
      </c>
      <c r="H3843" s="8">
        <v>11871</v>
      </c>
      <c r="I3843" s="7">
        <v>0</v>
      </c>
      <c r="J3843" s="8">
        <v>0</v>
      </c>
      <c r="K3843" s="7">
        <v>5244.38</v>
      </c>
      <c r="L3843" s="8">
        <v>5171</v>
      </c>
      <c r="M3843" s="7">
        <v>289773.07</v>
      </c>
      <c r="N3843" s="8">
        <v>248378</v>
      </c>
    </row>
    <row r="3844" spans="1:14" x14ac:dyDescent="0.25">
      <c r="A3844" s="5">
        <v>45452</v>
      </c>
      <c r="B3844" s="8" t="s">
        <v>16</v>
      </c>
      <c r="C3844" s="7">
        <v>190693.95</v>
      </c>
      <c r="D3844" s="8">
        <v>227387</v>
      </c>
      <c r="E3844" s="7">
        <v>63276.04</v>
      </c>
      <c r="F3844" s="8">
        <v>3949</v>
      </c>
      <c r="G3844" s="7">
        <v>11627.49</v>
      </c>
      <c r="H3844" s="8">
        <v>11871</v>
      </c>
      <c r="I3844" s="7">
        <v>0</v>
      </c>
      <c r="J3844" s="8">
        <v>0</v>
      </c>
      <c r="K3844" s="7">
        <v>4926.92</v>
      </c>
      <c r="L3844" s="8">
        <v>5171</v>
      </c>
      <c r="M3844" s="7">
        <v>270524.40000000002</v>
      </c>
      <c r="N3844" s="8">
        <v>248378</v>
      </c>
    </row>
    <row r="3845" spans="1:14" x14ac:dyDescent="0.25">
      <c r="A3845" s="5">
        <v>45452</v>
      </c>
      <c r="B3845" s="8" t="s">
        <v>17</v>
      </c>
      <c r="C3845" s="7">
        <v>179943.33</v>
      </c>
      <c r="D3845" s="8">
        <v>227387</v>
      </c>
      <c r="E3845" s="7">
        <v>62505.919999999998</v>
      </c>
      <c r="F3845" s="8">
        <v>3949</v>
      </c>
      <c r="G3845" s="7">
        <v>11406.65</v>
      </c>
      <c r="H3845" s="8">
        <v>11871</v>
      </c>
      <c r="I3845" s="7">
        <v>0</v>
      </c>
      <c r="J3845" s="8">
        <v>0</v>
      </c>
      <c r="K3845" s="7">
        <v>6448.32</v>
      </c>
      <c r="L3845" s="8">
        <v>5171</v>
      </c>
      <c r="M3845" s="7">
        <v>260304.22</v>
      </c>
      <c r="N3845" s="8">
        <v>248378</v>
      </c>
    </row>
    <row r="3846" spans="1:14" x14ac:dyDescent="0.25">
      <c r="A3846" s="5">
        <v>45452</v>
      </c>
      <c r="B3846" s="8" t="s">
        <v>18</v>
      </c>
      <c r="C3846" s="7">
        <v>172685.82</v>
      </c>
      <c r="D3846" s="8">
        <v>227387</v>
      </c>
      <c r="E3846" s="7">
        <v>62168.92</v>
      </c>
      <c r="F3846" s="8">
        <v>3949</v>
      </c>
      <c r="G3846" s="7">
        <v>11343.53</v>
      </c>
      <c r="H3846" s="8">
        <v>11871</v>
      </c>
      <c r="I3846" s="7">
        <v>0</v>
      </c>
      <c r="J3846" s="8">
        <v>0</v>
      </c>
      <c r="K3846" s="7">
        <v>5202.99</v>
      </c>
      <c r="L3846" s="8">
        <v>5171</v>
      </c>
      <c r="M3846" s="7">
        <v>251401.26</v>
      </c>
      <c r="N3846" s="8">
        <v>248378</v>
      </c>
    </row>
    <row r="3847" spans="1:14" x14ac:dyDescent="0.25">
      <c r="A3847" s="5">
        <v>45452</v>
      </c>
      <c r="B3847" s="8" t="s">
        <v>19</v>
      </c>
      <c r="C3847" s="7">
        <v>168350.56</v>
      </c>
      <c r="D3847" s="8">
        <v>227387</v>
      </c>
      <c r="E3847" s="7">
        <v>62106.29</v>
      </c>
      <c r="F3847" s="8">
        <v>3949</v>
      </c>
      <c r="G3847" s="7">
        <v>11233.71</v>
      </c>
      <c r="H3847" s="8">
        <v>11871</v>
      </c>
      <c r="I3847" s="7">
        <v>0</v>
      </c>
      <c r="J3847" s="8">
        <v>0</v>
      </c>
      <c r="K3847" s="7">
        <v>5275.29</v>
      </c>
      <c r="L3847" s="8">
        <v>5171</v>
      </c>
      <c r="M3847" s="7">
        <v>246965.85</v>
      </c>
      <c r="N3847" s="8">
        <v>248378</v>
      </c>
    </row>
    <row r="3848" spans="1:14" x14ac:dyDescent="0.25">
      <c r="A3848" s="5">
        <v>45452</v>
      </c>
      <c r="B3848" s="8" t="s">
        <v>20</v>
      </c>
      <c r="C3848" s="7">
        <v>168773.21</v>
      </c>
      <c r="D3848" s="8">
        <v>227387</v>
      </c>
      <c r="E3848" s="7">
        <v>62114.95</v>
      </c>
      <c r="F3848" s="8">
        <v>3949</v>
      </c>
      <c r="G3848" s="7">
        <v>10390.31</v>
      </c>
      <c r="H3848" s="8">
        <v>11871</v>
      </c>
      <c r="I3848" s="7">
        <v>0</v>
      </c>
      <c r="J3848" s="8">
        <v>0</v>
      </c>
      <c r="K3848" s="7">
        <v>2263.2399999999998</v>
      </c>
      <c r="L3848" s="8">
        <v>5171</v>
      </c>
      <c r="M3848" s="7">
        <v>243541.71</v>
      </c>
      <c r="N3848" s="8">
        <v>248378</v>
      </c>
    </row>
    <row r="3849" spans="1:14" x14ac:dyDescent="0.25">
      <c r="A3849" s="5">
        <v>45452</v>
      </c>
      <c r="B3849" s="8" t="s">
        <v>21</v>
      </c>
      <c r="C3849" s="7">
        <v>183935.91</v>
      </c>
      <c r="D3849" s="8">
        <v>227387</v>
      </c>
      <c r="E3849" s="7">
        <v>63484.19</v>
      </c>
      <c r="F3849" s="8">
        <v>3949</v>
      </c>
      <c r="G3849" s="7">
        <v>10216.99</v>
      </c>
      <c r="H3849" s="8">
        <v>11871</v>
      </c>
      <c r="I3849" s="7">
        <v>0</v>
      </c>
      <c r="J3849" s="8">
        <v>0</v>
      </c>
      <c r="K3849" s="7">
        <v>477.35</v>
      </c>
      <c r="L3849" s="8">
        <v>5171</v>
      </c>
      <c r="M3849" s="7">
        <v>258114.44</v>
      </c>
      <c r="N3849" s="8">
        <v>248378</v>
      </c>
    </row>
    <row r="3850" spans="1:14" x14ac:dyDescent="0.25">
      <c r="A3850" s="5">
        <v>45452</v>
      </c>
      <c r="B3850" s="8" t="s">
        <v>22</v>
      </c>
      <c r="C3850" s="7">
        <v>211336.3</v>
      </c>
      <c r="D3850" s="8">
        <v>227387</v>
      </c>
      <c r="E3850" s="7">
        <v>66040.55</v>
      </c>
      <c r="F3850" s="8">
        <v>3949</v>
      </c>
      <c r="G3850" s="7">
        <v>10749.91</v>
      </c>
      <c r="H3850" s="8">
        <v>11871</v>
      </c>
      <c r="I3850" s="7">
        <v>0</v>
      </c>
      <c r="J3850" s="8">
        <v>0</v>
      </c>
      <c r="K3850" s="7">
        <v>213.27</v>
      </c>
      <c r="L3850" s="8">
        <v>5171</v>
      </c>
      <c r="M3850" s="7">
        <v>288340.03000000003</v>
      </c>
      <c r="N3850" s="8">
        <v>248378</v>
      </c>
    </row>
    <row r="3851" spans="1:14" x14ac:dyDescent="0.25">
      <c r="A3851" s="5">
        <v>45452</v>
      </c>
      <c r="B3851" s="8" t="s">
        <v>23</v>
      </c>
      <c r="C3851" s="7">
        <v>244835.88</v>
      </c>
      <c r="D3851" s="8">
        <v>227387</v>
      </c>
      <c r="E3851" s="7">
        <v>70954.23</v>
      </c>
      <c r="F3851" s="8">
        <v>3949</v>
      </c>
      <c r="G3851" s="7">
        <v>12059.75</v>
      </c>
      <c r="H3851" s="8">
        <v>11871</v>
      </c>
      <c r="I3851" s="7">
        <v>0</v>
      </c>
      <c r="J3851" s="8">
        <v>0</v>
      </c>
      <c r="K3851" s="7">
        <v>226.5</v>
      </c>
      <c r="L3851" s="8">
        <v>5171</v>
      </c>
      <c r="M3851" s="7">
        <v>328076.36</v>
      </c>
      <c r="N3851" s="8">
        <v>248378</v>
      </c>
    </row>
    <row r="3852" spans="1:14" x14ac:dyDescent="0.25">
      <c r="A3852" s="5">
        <v>45452</v>
      </c>
      <c r="B3852" s="8" t="s">
        <v>24</v>
      </c>
      <c r="C3852" s="7">
        <v>269137.34999999998</v>
      </c>
      <c r="D3852" s="8">
        <v>227387</v>
      </c>
      <c r="E3852" s="7">
        <v>75933.039999999994</v>
      </c>
      <c r="F3852" s="8">
        <v>3949</v>
      </c>
      <c r="G3852" s="7">
        <v>13503.97</v>
      </c>
      <c r="H3852" s="8">
        <v>11871</v>
      </c>
      <c r="I3852" s="7">
        <v>0</v>
      </c>
      <c r="J3852" s="8">
        <v>0</v>
      </c>
      <c r="K3852" s="7">
        <v>127.9</v>
      </c>
      <c r="L3852" s="8">
        <v>5171</v>
      </c>
      <c r="M3852" s="7">
        <v>358702.26</v>
      </c>
      <c r="N3852" s="8">
        <v>248378</v>
      </c>
    </row>
    <row r="3853" spans="1:14" x14ac:dyDescent="0.25">
      <c r="A3853" s="5">
        <v>45452</v>
      </c>
      <c r="B3853" s="8" t="s">
        <v>25</v>
      </c>
      <c r="C3853" s="7">
        <v>289669.26</v>
      </c>
      <c r="D3853" s="8">
        <v>227387</v>
      </c>
      <c r="E3853" s="7">
        <v>79909</v>
      </c>
      <c r="F3853" s="8">
        <v>3949</v>
      </c>
      <c r="G3853" s="7">
        <v>14794.63</v>
      </c>
      <c r="H3853" s="8">
        <v>11871</v>
      </c>
      <c r="I3853" s="7">
        <v>0</v>
      </c>
      <c r="J3853" s="8">
        <v>0</v>
      </c>
      <c r="K3853" s="7">
        <v>69.66</v>
      </c>
      <c r="L3853" s="8">
        <v>5171</v>
      </c>
      <c r="M3853" s="7">
        <v>384442.55</v>
      </c>
      <c r="N3853" s="8">
        <v>248378</v>
      </c>
    </row>
    <row r="3854" spans="1:14" x14ac:dyDescent="0.25">
      <c r="A3854" s="5">
        <v>45452</v>
      </c>
      <c r="B3854" s="8" t="s">
        <v>26</v>
      </c>
      <c r="C3854" s="7">
        <v>309371.28999999998</v>
      </c>
      <c r="D3854" s="8">
        <v>227387</v>
      </c>
      <c r="E3854" s="7">
        <v>82100.41</v>
      </c>
      <c r="F3854" s="8">
        <v>3949</v>
      </c>
      <c r="G3854" s="7">
        <v>15569.78</v>
      </c>
      <c r="H3854" s="8">
        <v>11871</v>
      </c>
      <c r="I3854" s="7">
        <v>0</v>
      </c>
      <c r="J3854" s="8">
        <v>0</v>
      </c>
      <c r="K3854" s="7">
        <v>68.900000000000006</v>
      </c>
      <c r="L3854" s="8">
        <v>5171</v>
      </c>
      <c r="M3854" s="7">
        <v>407110.38</v>
      </c>
      <c r="N3854" s="8">
        <v>248378</v>
      </c>
    </row>
    <row r="3855" spans="1:14" x14ac:dyDescent="0.25">
      <c r="A3855" s="5">
        <v>45452</v>
      </c>
      <c r="B3855" s="8" t="s">
        <v>27</v>
      </c>
      <c r="C3855" s="7">
        <v>323772.65999999997</v>
      </c>
      <c r="D3855" s="8">
        <v>227387</v>
      </c>
      <c r="E3855" s="7">
        <v>83726.929999999993</v>
      </c>
      <c r="F3855" s="8">
        <v>3949</v>
      </c>
      <c r="G3855" s="7">
        <v>15866.38</v>
      </c>
      <c r="H3855" s="8">
        <v>11871</v>
      </c>
      <c r="I3855" s="7">
        <v>0</v>
      </c>
      <c r="J3855" s="8">
        <v>0</v>
      </c>
      <c r="K3855" s="7">
        <v>70.599999999999994</v>
      </c>
      <c r="L3855" s="8">
        <v>5171</v>
      </c>
      <c r="M3855" s="7">
        <v>423436.57</v>
      </c>
      <c r="N3855" s="8">
        <v>248378</v>
      </c>
    </row>
    <row r="3856" spans="1:14" x14ac:dyDescent="0.25">
      <c r="A3856" s="5">
        <v>45452</v>
      </c>
      <c r="B3856" s="8" t="s">
        <v>28</v>
      </c>
      <c r="C3856" s="7">
        <v>339744.08</v>
      </c>
      <c r="D3856" s="8">
        <v>227387</v>
      </c>
      <c r="E3856" s="7">
        <v>83727.759999999995</v>
      </c>
      <c r="F3856" s="8">
        <v>3949</v>
      </c>
      <c r="G3856" s="7">
        <v>16255.13</v>
      </c>
      <c r="H3856" s="8">
        <v>11871</v>
      </c>
      <c r="I3856" s="7">
        <v>0</v>
      </c>
      <c r="J3856" s="8">
        <v>0</v>
      </c>
      <c r="K3856" s="7">
        <v>58.21</v>
      </c>
      <c r="L3856" s="8">
        <v>5171</v>
      </c>
      <c r="M3856" s="7">
        <v>439785.18</v>
      </c>
      <c r="N3856" s="8">
        <v>248378</v>
      </c>
    </row>
    <row r="3857" spans="1:14" x14ac:dyDescent="0.25">
      <c r="A3857" s="5">
        <v>45452</v>
      </c>
      <c r="B3857" s="8" t="s">
        <v>29</v>
      </c>
      <c r="C3857" s="7">
        <v>362425.68</v>
      </c>
      <c r="D3857" s="8">
        <v>227387</v>
      </c>
      <c r="E3857" s="7">
        <v>85282.31</v>
      </c>
      <c r="F3857" s="8">
        <v>3949</v>
      </c>
      <c r="G3857" s="7">
        <v>16661.89</v>
      </c>
      <c r="H3857" s="8">
        <v>11871</v>
      </c>
      <c r="I3857" s="7">
        <v>0</v>
      </c>
      <c r="J3857" s="8">
        <v>0</v>
      </c>
      <c r="K3857" s="7">
        <v>93.03</v>
      </c>
      <c r="L3857" s="8">
        <v>5171</v>
      </c>
      <c r="M3857" s="7">
        <v>464462.91</v>
      </c>
      <c r="N3857" s="8">
        <v>248378</v>
      </c>
    </row>
    <row r="3858" spans="1:14" x14ac:dyDescent="0.25">
      <c r="A3858" s="5">
        <v>45452</v>
      </c>
      <c r="B3858" s="8" t="s">
        <v>30</v>
      </c>
      <c r="C3858" s="7">
        <v>384649.34</v>
      </c>
      <c r="D3858" s="8">
        <v>227387</v>
      </c>
      <c r="E3858" s="7">
        <v>86177.07</v>
      </c>
      <c r="F3858" s="8">
        <v>3949</v>
      </c>
      <c r="G3858" s="7">
        <v>16882.68</v>
      </c>
      <c r="H3858" s="8">
        <v>11871</v>
      </c>
      <c r="I3858" s="7">
        <v>0</v>
      </c>
      <c r="J3858" s="8">
        <v>0</v>
      </c>
      <c r="K3858" s="7">
        <v>115.65</v>
      </c>
      <c r="L3858" s="8">
        <v>5171</v>
      </c>
      <c r="M3858" s="7">
        <v>487824.74</v>
      </c>
      <c r="N3858" s="8">
        <v>248378</v>
      </c>
    </row>
    <row r="3859" spans="1:14" x14ac:dyDescent="0.25">
      <c r="A3859" s="5">
        <v>45452</v>
      </c>
      <c r="B3859" s="8" t="s">
        <v>31</v>
      </c>
      <c r="C3859" s="7">
        <v>402210.55</v>
      </c>
      <c r="D3859" s="8">
        <v>227387</v>
      </c>
      <c r="E3859" s="7">
        <v>86809.5</v>
      </c>
      <c r="F3859" s="8">
        <v>3949</v>
      </c>
      <c r="G3859" s="7">
        <v>16554.53</v>
      </c>
      <c r="H3859" s="8">
        <v>11871</v>
      </c>
      <c r="I3859" s="7">
        <v>0</v>
      </c>
      <c r="J3859" s="8">
        <v>0</v>
      </c>
      <c r="K3859" s="7">
        <v>179.3</v>
      </c>
      <c r="L3859" s="8">
        <v>5171</v>
      </c>
      <c r="M3859" s="7">
        <v>505753.88</v>
      </c>
      <c r="N3859" s="8">
        <v>248378</v>
      </c>
    </row>
    <row r="3860" spans="1:14" x14ac:dyDescent="0.25">
      <c r="A3860" s="5">
        <v>45452</v>
      </c>
      <c r="B3860" s="8" t="s">
        <v>32</v>
      </c>
      <c r="C3860" s="7">
        <v>405888.92</v>
      </c>
      <c r="D3860" s="8">
        <v>227387</v>
      </c>
      <c r="E3860" s="7">
        <v>84180.22</v>
      </c>
      <c r="F3860" s="8">
        <v>3949</v>
      </c>
      <c r="G3860" s="7">
        <v>15943.2</v>
      </c>
      <c r="H3860" s="8">
        <v>11871</v>
      </c>
      <c r="I3860" s="7">
        <v>0</v>
      </c>
      <c r="J3860" s="8">
        <v>0</v>
      </c>
      <c r="K3860" s="7">
        <v>169.13</v>
      </c>
      <c r="L3860" s="8">
        <v>5171</v>
      </c>
      <c r="M3860" s="7">
        <v>506181.47</v>
      </c>
      <c r="N3860" s="8">
        <v>248378</v>
      </c>
    </row>
    <row r="3861" spans="1:14" x14ac:dyDescent="0.25">
      <c r="A3861" s="5">
        <v>45452</v>
      </c>
      <c r="B3861" s="8" t="s">
        <v>33</v>
      </c>
      <c r="C3861" s="7">
        <v>392916.55</v>
      </c>
      <c r="D3861" s="8">
        <v>227387</v>
      </c>
      <c r="E3861" s="7">
        <v>81335.63</v>
      </c>
      <c r="F3861" s="8">
        <v>3949</v>
      </c>
      <c r="G3861" s="7">
        <v>14934.67</v>
      </c>
      <c r="H3861" s="8">
        <v>11871</v>
      </c>
      <c r="I3861" s="7">
        <v>0</v>
      </c>
      <c r="J3861" s="8">
        <v>0</v>
      </c>
      <c r="K3861" s="7">
        <v>216.91</v>
      </c>
      <c r="L3861" s="8">
        <v>5171</v>
      </c>
      <c r="M3861" s="7">
        <v>489403.76</v>
      </c>
      <c r="N3861" s="8">
        <v>248378</v>
      </c>
    </row>
    <row r="3862" spans="1:14" x14ac:dyDescent="0.25">
      <c r="A3862" s="5">
        <v>45452</v>
      </c>
      <c r="B3862" s="8" t="s">
        <v>34</v>
      </c>
      <c r="C3862" s="7">
        <v>370951.92</v>
      </c>
      <c r="D3862" s="8">
        <v>227387</v>
      </c>
      <c r="E3862" s="7">
        <v>77397.66</v>
      </c>
      <c r="F3862" s="8">
        <v>3949</v>
      </c>
      <c r="G3862" s="7">
        <v>13672.58</v>
      </c>
      <c r="H3862" s="8">
        <v>11871</v>
      </c>
      <c r="I3862" s="7">
        <v>0</v>
      </c>
      <c r="J3862" s="8">
        <v>0</v>
      </c>
      <c r="K3862" s="7">
        <v>270.37</v>
      </c>
      <c r="L3862" s="8">
        <v>5171</v>
      </c>
      <c r="M3862" s="7">
        <v>462292.53</v>
      </c>
      <c r="N3862" s="8">
        <v>248378</v>
      </c>
    </row>
    <row r="3863" spans="1:14" x14ac:dyDescent="0.25">
      <c r="A3863" s="5">
        <v>45452</v>
      </c>
      <c r="B3863" s="8" t="s">
        <v>35</v>
      </c>
      <c r="C3863" s="7">
        <v>345277.7</v>
      </c>
      <c r="D3863" s="8">
        <v>227387</v>
      </c>
      <c r="E3863" s="7">
        <v>72289.61</v>
      </c>
      <c r="F3863" s="8">
        <v>3949</v>
      </c>
      <c r="G3863" s="7">
        <v>13274.07</v>
      </c>
      <c r="H3863" s="8">
        <v>11871</v>
      </c>
      <c r="I3863" s="7">
        <v>0</v>
      </c>
      <c r="J3863" s="8">
        <v>0</v>
      </c>
      <c r="K3863" s="7">
        <v>3426.04</v>
      </c>
      <c r="L3863" s="8">
        <v>5171</v>
      </c>
      <c r="M3863" s="7">
        <v>434267.42</v>
      </c>
      <c r="N3863" s="8">
        <v>248378</v>
      </c>
    </row>
    <row r="3864" spans="1:14" x14ac:dyDescent="0.25">
      <c r="A3864" s="5">
        <v>45452</v>
      </c>
      <c r="B3864" s="8" t="s">
        <v>36</v>
      </c>
      <c r="C3864" s="7">
        <v>307056.87</v>
      </c>
      <c r="D3864" s="8">
        <v>227387</v>
      </c>
      <c r="E3864" s="7">
        <v>66926.850000000006</v>
      </c>
      <c r="F3864" s="8">
        <v>3949</v>
      </c>
      <c r="G3864" s="7">
        <v>12567.93</v>
      </c>
      <c r="H3864" s="8">
        <v>11871</v>
      </c>
      <c r="I3864" s="7">
        <v>0</v>
      </c>
      <c r="J3864" s="8">
        <v>0</v>
      </c>
      <c r="K3864" s="7">
        <v>4659.0600000000004</v>
      </c>
      <c r="L3864" s="8">
        <v>5171</v>
      </c>
      <c r="M3864" s="7">
        <v>391210.71</v>
      </c>
      <c r="N3864" s="8">
        <v>248378</v>
      </c>
    </row>
    <row r="3865" spans="1:14" x14ac:dyDescent="0.25">
      <c r="A3865" s="5">
        <v>45452</v>
      </c>
      <c r="B3865" s="8" t="s">
        <v>37</v>
      </c>
      <c r="C3865" s="7">
        <v>253866.15</v>
      </c>
      <c r="D3865" s="8">
        <v>227387</v>
      </c>
      <c r="E3865" s="7">
        <v>63969.97</v>
      </c>
      <c r="F3865" s="8">
        <v>3949</v>
      </c>
      <c r="G3865" s="7">
        <v>11783.46</v>
      </c>
      <c r="H3865" s="8">
        <v>11871</v>
      </c>
      <c r="I3865" s="7">
        <v>0</v>
      </c>
      <c r="J3865" s="8">
        <v>0</v>
      </c>
      <c r="K3865" s="7">
        <v>4596.1499999999996</v>
      </c>
      <c r="L3865" s="8">
        <v>5171</v>
      </c>
      <c r="M3865" s="7">
        <v>334215.73</v>
      </c>
      <c r="N3865" s="8">
        <v>248378</v>
      </c>
    </row>
    <row r="3866" spans="1:14" x14ac:dyDescent="0.25">
      <c r="A3866" s="5">
        <v>45452</v>
      </c>
      <c r="B3866" s="8" t="s">
        <v>38</v>
      </c>
      <c r="C3866" s="7">
        <v>210232.23</v>
      </c>
      <c r="D3866" s="8">
        <v>227623</v>
      </c>
      <c r="E3866" s="7">
        <v>61539.74</v>
      </c>
      <c r="F3866" s="8">
        <v>3952</v>
      </c>
      <c r="G3866" s="7">
        <v>11194.16</v>
      </c>
      <c r="H3866" s="8">
        <v>11881</v>
      </c>
      <c r="I3866" s="7">
        <v>0</v>
      </c>
      <c r="J3866" s="8">
        <v>0</v>
      </c>
      <c r="K3866" s="7">
        <v>4343.71</v>
      </c>
      <c r="L3866" s="8">
        <v>5173</v>
      </c>
      <c r="M3866" s="7">
        <v>287309.84000000003</v>
      </c>
      <c r="N3866" s="8">
        <v>248629</v>
      </c>
    </row>
    <row r="3867" spans="1:14" x14ac:dyDescent="0.25">
      <c r="A3867" s="5">
        <v>45453</v>
      </c>
      <c r="B3867" s="8" t="s">
        <v>15</v>
      </c>
      <c r="C3867" s="7">
        <v>181793.16</v>
      </c>
      <c r="D3867" s="8">
        <v>227623</v>
      </c>
      <c r="E3867" s="7">
        <v>60229.440000000002</v>
      </c>
      <c r="F3867" s="8">
        <v>3952</v>
      </c>
      <c r="G3867" s="7">
        <v>10875.57</v>
      </c>
      <c r="H3867" s="8">
        <v>11881</v>
      </c>
      <c r="I3867" s="7">
        <v>0</v>
      </c>
      <c r="J3867" s="8">
        <v>0</v>
      </c>
      <c r="K3867" s="7">
        <v>5736.62</v>
      </c>
      <c r="L3867" s="8">
        <v>5173</v>
      </c>
      <c r="M3867" s="7">
        <v>258634.79</v>
      </c>
      <c r="N3867" s="8">
        <v>248629</v>
      </c>
    </row>
    <row r="3868" spans="1:14" x14ac:dyDescent="0.25">
      <c r="A3868" s="5">
        <v>45453</v>
      </c>
      <c r="B3868" s="8" t="s">
        <v>16</v>
      </c>
      <c r="C3868" s="7">
        <v>164983.10999999999</v>
      </c>
      <c r="D3868" s="8">
        <v>227623</v>
      </c>
      <c r="E3868" s="7">
        <v>58750.17</v>
      </c>
      <c r="F3868" s="8">
        <v>3952</v>
      </c>
      <c r="G3868" s="7">
        <v>10683.08</v>
      </c>
      <c r="H3868" s="8">
        <v>11881</v>
      </c>
      <c r="I3868" s="7">
        <v>0</v>
      </c>
      <c r="J3868" s="8">
        <v>0</v>
      </c>
      <c r="K3868" s="7">
        <v>4696.33</v>
      </c>
      <c r="L3868" s="8">
        <v>5173</v>
      </c>
      <c r="M3868" s="7">
        <v>239112.69</v>
      </c>
      <c r="N3868" s="8">
        <v>248629</v>
      </c>
    </row>
    <row r="3869" spans="1:14" x14ac:dyDescent="0.25">
      <c r="A3869" s="5">
        <v>45453</v>
      </c>
      <c r="B3869" s="8" t="s">
        <v>17</v>
      </c>
      <c r="C3869" s="7">
        <v>155516.39000000001</v>
      </c>
      <c r="D3869" s="8">
        <v>227623</v>
      </c>
      <c r="E3869" s="7">
        <v>59574.34</v>
      </c>
      <c r="F3869" s="8">
        <v>3952</v>
      </c>
      <c r="G3869" s="7">
        <v>10555.55</v>
      </c>
      <c r="H3869" s="8">
        <v>11881</v>
      </c>
      <c r="I3869" s="7">
        <v>0</v>
      </c>
      <c r="J3869" s="8">
        <v>0</v>
      </c>
      <c r="K3869" s="7">
        <v>5391.83</v>
      </c>
      <c r="L3869" s="8">
        <v>5173</v>
      </c>
      <c r="M3869" s="7">
        <v>231038.11</v>
      </c>
      <c r="N3869" s="8">
        <v>248629</v>
      </c>
    </row>
    <row r="3870" spans="1:14" x14ac:dyDescent="0.25">
      <c r="A3870" s="5">
        <v>45453</v>
      </c>
      <c r="B3870" s="8" t="s">
        <v>18</v>
      </c>
      <c r="C3870" s="7">
        <v>152414.43</v>
      </c>
      <c r="D3870" s="8">
        <v>227623</v>
      </c>
      <c r="E3870" s="7">
        <v>61747.89</v>
      </c>
      <c r="F3870" s="8">
        <v>3952</v>
      </c>
      <c r="G3870" s="7">
        <v>10495.02</v>
      </c>
      <c r="H3870" s="8">
        <v>11881</v>
      </c>
      <c r="I3870" s="7">
        <v>0</v>
      </c>
      <c r="J3870" s="8">
        <v>0</v>
      </c>
      <c r="K3870" s="7">
        <v>5475.62</v>
      </c>
      <c r="L3870" s="8">
        <v>5173</v>
      </c>
      <c r="M3870" s="7">
        <v>230132.96</v>
      </c>
      <c r="N3870" s="8">
        <v>248629</v>
      </c>
    </row>
    <row r="3871" spans="1:14" x14ac:dyDescent="0.25">
      <c r="A3871" s="5">
        <v>45453</v>
      </c>
      <c r="B3871" s="8" t="s">
        <v>19</v>
      </c>
      <c r="C3871" s="7">
        <v>156591.01999999999</v>
      </c>
      <c r="D3871" s="8">
        <v>227623</v>
      </c>
      <c r="E3871" s="7">
        <v>66906.75</v>
      </c>
      <c r="F3871" s="8">
        <v>3952</v>
      </c>
      <c r="G3871" s="7">
        <v>10727.97</v>
      </c>
      <c r="H3871" s="8">
        <v>11881</v>
      </c>
      <c r="I3871" s="7">
        <v>0</v>
      </c>
      <c r="J3871" s="8">
        <v>0</v>
      </c>
      <c r="K3871" s="7">
        <v>4868.03</v>
      </c>
      <c r="L3871" s="8">
        <v>5173</v>
      </c>
      <c r="M3871" s="7">
        <v>239093.77</v>
      </c>
      <c r="N3871" s="8">
        <v>248629</v>
      </c>
    </row>
    <row r="3872" spans="1:14" x14ac:dyDescent="0.25">
      <c r="A3872" s="5">
        <v>45453</v>
      </c>
      <c r="B3872" s="8" t="s">
        <v>20</v>
      </c>
      <c r="C3872" s="7">
        <v>169318.15</v>
      </c>
      <c r="D3872" s="8">
        <v>227623</v>
      </c>
      <c r="E3872" s="7">
        <v>73474.61</v>
      </c>
      <c r="F3872" s="8">
        <v>3952</v>
      </c>
      <c r="G3872" s="7">
        <v>10466.370000000001</v>
      </c>
      <c r="H3872" s="8">
        <v>11881</v>
      </c>
      <c r="I3872" s="7">
        <v>0</v>
      </c>
      <c r="J3872" s="8">
        <v>0</v>
      </c>
      <c r="K3872" s="7">
        <v>1586.55</v>
      </c>
      <c r="L3872" s="8">
        <v>5173</v>
      </c>
      <c r="M3872" s="7">
        <v>254845.68</v>
      </c>
      <c r="N3872" s="8">
        <v>248629</v>
      </c>
    </row>
    <row r="3873" spans="1:14" x14ac:dyDescent="0.25">
      <c r="A3873" s="5">
        <v>45453</v>
      </c>
      <c r="B3873" s="8" t="s">
        <v>21</v>
      </c>
      <c r="C3873" s="7">
        <v>181354.94</v>
      </c>
      <c r="D3873" s="8">
        <v>227623</v>
      </c>
      <c r="E3873" s="7">
        <v>83513.56</v>
      </c>
      <c r="F3873" s="8">
        <v>3952</v>
      </c>
      <c r="G3873" s="7">
        <v>11839.58</v>
      </c>
      <c r="H3873" s="8">
        <v>11881</v>
      </c>
      <c r="I3873" s="7">
        <v>0</v>
      </c>
      <c r="J3873" s="8">
        <v>0</v>
      </c>
      <c r="K3873" s="7">
        <v>223.4</v>
      </c>
      <c r="L3873" s="8">
        <v>5173</v>
      </c>
      <c r="M3873" s="7">
        <v>276931.48</v>
      </c>
      <c r="N3873" s="8">
        <v>248629</v>
      </c>
    </row>
    <row r="3874" spans="1:14" x14ac:dyDescent="0.25">
      <c r="A3874" s="5">
        <v>45453</v>
      </c>
      <c r="B3874" s="8" t="s">
        <v>22</v>
      </c>
      <c r="C3874" s="7">
        <v>189334.88</v>
      </c>
      <c r="D3874" s="8">
        <v>227623</v>
      </c>
      <c r="E3874" s="7">
        <v>91342.94</v>
      </c>
      <c r="F3874" s="8">
        <v>3952</v>
      </c>
      <c r="G3874" s="7">
        <v>14128.01</v>
      </c>
      <c r="H3874" s="8">
        <v>11881</v>
      </c>
      <c r="I3874" s="7">
        <v>0</v>
      </c>
      <c r="J3874" s="8">
        <v>0</v>
      </c>
      <c r="K3874" s="7">
        <v>29.96</v>
      </c>
      <c r="L3874" s="8">
        <v>5173</v>
      </c>
      <c r="M3874" s="7">
        <v>294835.78999999998</v>
      </c>
      <c r="N3874" s="8">
        <v>248629</v>
      </c>
    </row>
    <row r="3875" spans="1:14" x14ac:dyDescent="0.25">
      <c r="A3875" s="5">
        <v>45453</v>
      </c>
      <c r="B3875" s="8" t="s">
        <v>23</v>
      </c>
      <c r="C3875" s="7">
        <v>198618.18</v>
      </c>
      <c r="D3875" s="8">
        <v>227623</v>
      </c>
      <c r="E3875" s="7">
        <v>99290.45</v>
      </c>
      <c r="F3875" s="8">
        <v>3952</v>
      </c>
      <c r="G3875" s="7">
        <v>16315.71</v>
      </c>
      <c r="H3875" s="8">
        <v>11881</v>
      </c>
      <c r="I3875" s="7">
        <v>0</v>
      </c>
      <c r="J3875" s="8">
        <v>0</v>
      </c>
      <c r="K3875" s="7">
        <v>118.47</v>
      </c>
      <c r="L3875" s="8">
        <v>5173</v>
      </c>
      <c r="M3875" s="7">
        <v>314342.81</v>
      </c>
      <c r="N3875" s="8">
        <v>248629</v>
      </c>
    </row>
    <row r="3876" spans="1:14" x14ac:dyDescent="0.25">
      <c r="A3876" s="5">
        <v>45453</v>
      </c>
      <c r="B3876" s="8" t="s">
        <v>24</v>
      </c>
      <c r="C3876" s="7">
        <v>208845.98</v>
      </c>
      <c r="D3876" s="8">
        <v>227623</v>
      </c>
      <c r="E3876" s="7">
        <v>105424.93</v>
      </c>
      <c r="F3876" s="8">
        <v>3952</v>
      </c>
      <c r="G3876" s="7">
        <v>18058.75</v>
      </c>
      <c r="H3876" s="8">
        <v>11881</v>
      </c>
      <c r="I3876" s="7">
        <v>0</v>
      </c>
      <c r="J3876" s="8">
        <v>0</v>
      </c>
      <c r="K3876" s="7">
        <v>189.25</v>
      </c>
      <c r="L3876" s="8">
        <v>5173</v>
      </c>
      <c r="M3876" s="7">
        <v>332518.90999999997</v>
      </c>
      <c r="N3876" s="8">
        <v>248629</v>
      </c>
    </row>
    <row r="3877" spans="1:14" x14ac:dyDescent="0.25">
      <c r="A3877" s="5">
        <v>45453</v>
      </c>
      <c r="B3877" s="8" t="s">
        <v>25</v>
      </c>
      <c r="C3877" s="7">
        <v>217931.81</v>
      </c>
      <c r="D3877" s="8">
        <v>227623</v>
      </c>
      <c r="E3877" s="7">
        <v>105986.2</v>
      </c>
      <c r="F3877" s="8">
        <v>3952</v>
      </c>
      <c r="G3877" s="7">
        <v>18801.37</v>
      </c>
      <c r="H3877" s="8">
        <v>11881</v>
      </c>
      <c r="I3877" s="7">
        <v>0</v>
      </c>
      <c r="J3877" s="8">
        <v>0</v>
      </c>
      <c r="K3877" s="7">
        <v>77.760000000000005</v>
      </c>
      <c r="L3877" s="8">
        <v>5173</v>
      </c>
      <c r="M3877" s="7">
        <v>342797.14</v>
      </c>
      <c r="N3877" s="8">
        <v>248629</v>
      </c>
    </row>
    <row r="3878" spans="1:14" x14ac:dyDescent="0.25">
      <c r="A3878" s="5">
        <v>45453</v>
      </c>
      <c r="B3878" s="8" t="s">
        <v>26</v>
      </c>
      <c r="C3878" s="7">
        <v>221012.09</v>
      </c>
      <c r="D3878" s="8">
        <v>227623</v>
      </c>
      <c r="E3878" s="7">
        <v>103596.71</v>
      </c>
      <c r="F3878" s="8">
        <v>3952</v>
      </c>
      <c r="G3878" s="7">
        <v>18481.939999999999</v>
      </c>
      <c r="H3878" s="8">
        <v>11881</v>
      </c>
      <c r="I3878" s="7">
        <v>0</v>
      </c>
      <c r="J3878" s="8">
        <v>0</v>
      </c>
      <c r="K3878" s="7">
        <v>60.03</v>
      </c>
      <c r="L3878" s="8">
        <v>5173</v>
      </c>
      <c r="M3878" s="7">
        <v>343150.77</v>
      </c>
      <c r="N3878" s="8">
        <v>248629</v>
      </c>
    </row>
    <row r="3879" spans="1:14" x14ac:dyDescent="0.25">
      <c r="A3879" s="5">
        <v>45453</v>
      </c>
      <c r="B3879" s="8" t="s">
        <v>27</v>
      </c>
      <c r="C3879" s="7">
        <v>221569.97</v>
      </c>
      <c r="D3879" s="8">
        <v>227623</v>
      </c>
      <c r="E3879" s="7">
        <v>104781.2</v>
      </c>
      <c r="F3879" s="8">
        <v>3952</v>
      </c>
      <c r="G3879" s="7">
        <v>18426.73</v>
      </c>
      <c r="H3879" s="8">
        <v>11881</v>
      </c>
      <c r="I3879" s="7">
        <v>0</v>
      </c>
      <c r="J3879" s="8">
        <v>0</v>
      </c>
      <c r="K3879" s="7">
        <v>113.7</v>
      </c>
      <c r="L3879" s="8">
        <v>5173</v>
      </c>
      <c r="M3879" s="7">
        <v>344891.6</v>
      </c>
      <c r="N3879" s="8">
        <v>248629</v>
      </c>
    </row>
    <row r="3880" spans="1:14" x14ac:dyDescent="0.25">
      <c r="A3880" s="5">
        <v>45453</v>
      </c>
      <c r="B3880" s="8" t="s">
        <v>28</v>
      </c>
      <c r="C3880" s="7">
        <v>221712.54</v>
      </c>
      <c r="D3880" s="8">
        <v>227623</v>
      </c>
      <c r="E3880" s="7">
        <v>102413.49</v>
      </c>
      <c r="F3880" s="8">
        <v>3952</v>
      </c>
      <c r="G3880" s="7">
        <v>18159.39</v>
      </c>
      <c r="H3880" s="8">
        <v>11881</v>
      </c>
      <c r="I3880" s="7">
        <v>0</v>
      </c>
      <c r="J3880" s="8">
        <v>0</v>
      </c>
      <c r="K3880" s="7">
        <v>78.98</v>
      </c>
      <c r="L3880" s="8">
        <v>5173</v>
      </c>
      <c r="M3880" s="7">
        <v>342364.4</v>
      </c>
      <c r="N3880" s="8">
        <v>248629</v>
      </c>
    </row>
    <row r="3881" spans="1:14" x14ac:dyDescent="0.25">
      <c r="A3881" s="5">
        <v>45453</v>
      </c>
      <c r="B3881" s="8" t="s">
        <v>29</v>
      </c>
      <c r="C3881" s="7">
        <v>226584.62</v>
      </c>
      <c r="D3881" s="8">
        <v>227623</v>
      </c>
      <c r="E3881" s="7">
        <v>99132.9</v>
      </c>
      <c r="F3881" s="8">
        <v>3952</v>
      </c>
      <c r="G3881" s="7">
        <v>17805.21</v>
      </c>
      <c r="H3881" s="8">
        <v>11881</v>
      </c>
      <c r="I3881" s="7">
        <v>0</v>
      </c>
      <c r="J3881" s="8">
        <v>0</v>
      </c>
      <c r="K3881" s="7">
        <v>84.78</v>
      </c>
      <c r="L3881" s="8">
        <v>5173</v>
      </c>
      <c r="M3881" s="7">
        <v>343607.51</v>
      </c>
      <c r="N3881" s="8">
        <v>248629</v>
      </c>
    </row>
    <row r="3882" spans="1:14" x14ac:dyDescent="0.25">
      <c r="A3882" s="5">
        <v>45453</v>
      </c>
      <c r="B3882" s="8" t="s">
        <v>30</v>
      </c>
      <c r="C3882" s="7">
        <v>237550.21</v>
      </c>
      <c r="D3882" s="8">
        <v>227623</v>
      </c>
      <c r="E3882" s="7">
        <v>93634.32</v>
      </c>
      <c r="F3882" s="8">
        <v>3952</v>
      </c>
      <c r="G3882" s="7">
        <v>16833.900000000001</v>
      </c>
      <c r="H3882" s="8">
        <v>11881</v>
      </c>
      <c r="I3882" s="7">
        <v>0</v>
      </c>
      <c r="J3882" s="8">
        <v>0</v>
      </c>
      <c r="K3882" s="7">
        <v>129.01</v>
      </c>
      <c r="L3882" s="8">
        <v>5173</v>
      </c>
      <c r="M3882" s="7">
        <v>348147.44</v>
      </c>
      <c r="N3882" s="8">
        <v>248629</v>
      </c>
    </row>
    <row r="3883" spans="1:14" x14ac:dyDescent="0.25">
      <c r="A3883" s="5">
        <v>45453</v>
      </c>
      <c r="B3883" s="8" t="s">
        <v>31</v>
      </c>
      <c r="C3883" s="7">
        <v>255576.21</v>
      </c>
      <c r="D3883" s="8">
        <v>227623</v>
      </c>
      <c r="E3883" s="7">
        <v>86623.88</v>
      </c>
      <c r="F3883" s="8">
        <v>3952</v>
      </c>
      <c r="G3883" s="7">
        <v>14856.3</v>
      </c>
      <c r="H3883" s="8">
        <v>11881</v>
      </c>
      <c r="I3883" s="7">
        <v>0</v>
      </c>
      <c r="J3883" s="8">
        <v>0</v>
      </c>
      <c r="K3883" s="7">
        <v>144.05000000000001</v>
      </c>
      <c r="L3883" s="8">
        <v>5173</v>
      </c>
      <c r="M3883" s="7">
        <v>357200.44</v>
      </c>
      <c r="N3883" s="8">
        <v>248629</v>
      </c>
    </row>
    <row r="3884" spans="1:14" x14ac:dyDescent="0.25">
      <c r="A3884" s="5">
        <v>45453</v>
      </c>
      <c r="B3884" s="8" t="s">
        <v>32</v>
      </c>
      <c r="C3884" s="7">
        <v>263190.2</v>
      </c>
      <c r="D3884" s="8">
        <v>227623</v>
      </c>
      <c r="E3884" s="7">
        <v>80716.47</v>
      </c>
      <c r="F3884" s="8">
        <v>3952</v>
      </c>
      <c r="G3884" s="7">
        <v>13243.96</v>
      </c>
      <c r="H3884" s="8">
        <v>11881</v>
      </c>
      <c r="I3884" s="7">
        <v>0</v>
      </c>
      <c r="J3884" s="8">
        <v>0</v>
      </c>
      <c r="K3884" s="7">
        <v>44.29</v>
      </c>
      <c r="L3884" s="8">
        <v>5173</v>
      </c>
      <c r="M3884" s="7">
        <v>357194.92</v>
      </c>
      <c r="N3884" s="8">
        <v>248629</v>
      </c>
    </row>
    <row r="3885" spans="1:14" x14ac:dyDescent="0.25">
      <c r="A3885" s="5">
        <v>45453</v>
      </c>
      <c r="B3885" s="8" t="s">
        <v>33</v>
      </c>
      <c r="C3885" s="7">
        <v>264587.59000000003</v>
      </c>
      <c r="D3885" s="8">
        <v>227623</v>
      </c>
      <c r="E3885" s="7">
        <v>76229.62</v>
      </c>
      <c r="F3885" s="8">
        <v>3952</v>
      </c>
      <c r="G3885" s="7">
        <v>12346.11</v>
      </c>
      <c r="H3885" s="8">
        <v>11881</v>
      </c>
      <c r="I3885" s="7">
        <v>0</v>
      </c>
      <c r="J3885" s="8">
        <v>0</v>
      </c>
      <c r="K3885" s="7">
        <v>137</v>
      </c>
      <c r="L3885" s="8">
        <v>5173</v>
      </c>
      <c r="M3885" s="7">
        <v>353300.32</v>
      </c>
      <c r="N3885" s="8">
        <v>248629</v>
      </c>
    </row>
    <row r="3886" spans="1:14" x14ac:dyDescent="0.25">
      <c r="A3886" s="5">
        <v>45453</v>
      </c>
      <c r="B3886" s="8" t="s">
        <v>34</v>
      </c>
      <c r="C3886" s="7">
        <v>263792.78999999998</v>
      </c>
      <c r="D3886" s="8">
        <v>227623</v>
      </c>
      <c r="E3886" s="7">
        <v>74979.839999999997</v>
      </c>
      <c r="F3886" s="8">
        <v>3952</v>
      </c>
      <c r="G3886" s="7">
        <v>11619.46</v>
      </c>
      <c r="H3886" s="8">
        <v>11881</v>
      </c>
      <c r="I3886" s="7">
        <v>0</v>
      </c>
      <c r="J3886" s="8">
        <v>0</v>
      </c>
      <c r="K3886" s="7">
        <v>325.14999999999998</v>
      </c>
      <c r="L3886" s="8">
        <v>5173</v>
      </c>
      <c r="M3886" s="7">
        <v>350717.24</v>
      </c>
      <c r="N3886" s="8">
        <v>248629</v>
      </c>
    </row>
    <row r="3887" spans="1:14" x14ac:dyDescent="0.25">
      <c r="A3887" s="5">
        <v>45453</v>
      </c>
      <c r="B3887" s="8" t="s">
        <v>35</v>
      </c>
      <c r="C3887" s="7">
        <v>257469.87</v>
      </c>
      <c r="D3887" s="8">
        <v>227623</v>
      </c>
      <c r="E3887" s="7">
        <v>71819.149999999994</v>
      </c>
      <c r="F3887" s="8">
        <v>3952</v>
      </c>
      <c r="G3887" s="7">
        <v>11592.37</v>
      </c>
      <c r="H3887" s="8">
        <v>11881</v>
      </c>
      <c r="I3887" s="7">
        <v>0</v>
      </c>
      <c r="J3887" s="8">
        <v>0</v>
      </c>
      <c r="K3887" s="7">
        <v>3140.52</v>
      </c>
      <c r="L3887" s="8">
        <v>5173</v>
      </c>
      <c r="M3887" s="7">
        <v>344021.91</v>
      </c>
      <c r="N3887" s="8">
        <v>248629</v>
      </c>
    </row>
    <row r="3888" spans="1:14" x14ac:dyDescent="0.25">
      <c r="A3888" s="5">
        <v>45453</v>
      </c>
      <c r="B3888" s="8" t="s">
        <v>36</v>
      </c>
      <c r="C3888" s="7">
        <v>234929.16</v>
      </c>
      <c r="D3888" s="8">
        <v>227623</v>
      </c>
      <c r="E3888" s="7">
        <v>68251.38</v>
      </c>
      <c r="F3888" s="8">
        <v>3952</v>
      </c>
      <c r="G3888" s="7">
        <v>11159.23</v>
      </c>
      <c r="H3888" s="8">
        <v>11881</v>
      </c>
      <c r="I3888" s="7">
        <v>0</v>
      </c>
      <c r="J3888" s="8">
        <v>0</v>
      </c>
      <c r="K3888" s="7">
        <v>4837.33</v>
      </c>
      <c r="L3888" s="8">
        <v>5173</v>
      </c>
      <c r="M3888" s="7">
        <v>319177.09999999998</v>
      </c>
      <c r="N3888" s="8">
        <v>248629</v>
      </c>
    </row>
    <row r="3889" spans="1:14" x14ac:dyDescent="0.25">
      <c r="A3889" s="5">
        <v>45453</v>
      </c>
      <c r="B3889" s="8" t="s">
        <v>37</v>
      </c>
      <c r="C3889" s="7">
        <v>200080.09</v>
      </c>
      <c r="D3889" s="8">
        <v>227623</v>
      </c>
      <c r="E3889" s="7">
        <v>64468.95</v>
      </c>
      <c r="F3889" s="8">
        <v>3952</v>
      </c>
      <c r="G3889" s="7">
        <v>10749.58</v>
      </c>
      <c r="H3889" s="8">
        <v>11881</v>
      </c>
      <c r="I3889" s="7">
        <v>0</v>
      </c>
      <c r="J3889" s="8">
        <v>0</v>
      </c>
      <c r="K3889" s="7">
        <v>6415.35</v>
      </c>
      <c r="L3889" s="8">
        <v>5173</v>
      </c>
      <c r="M3889" s="7">
        <v>281713.96999999997</v>
      </c>
      <c r="N3889" s="8">
        <v>248629</v>
      </c>
    </row>
    <row r="3890" spans="1:14" x14ac:dyDescent="0.25">
      <c r="A3890" s="5">
        <v>45453</v>
      </c>
      <c r="B3890" s="8" t="s">
        <v>38</v>
      </c>
      <c r="C3890" s="7">
        <v>171141.65</v>
      </c>
      <c r="D3890" s="8">
        <v>227789</v>
      </c>
      <c r="E3890" s="7">
        <v>61868.31</v>
      </c>
      <c r="F3890" s="8">
        <v>3954</v>
      </c>
      <c r="G3890" s="7">
        <v>10409.26</v>
      </c>
      <c r="H3890" s="8">
        <v>11879</v>
      </c>
      <c r="I3890" s="7">
        <v>0</v>
      </c>
      <c r="J3890" s="8">
        <v>0</v>
      </c>
      <c r="K3890" s="7">
        <v>7309.33</v>
      </c>
      <c r="L3890" s="8">
        <v>5168</v>
      </c>
      <c r="M3890" s="7">
        <v>250728.55</v>
      </c>
      <c r="N3890" s="8">
        <v>248790</v>
      </c>
    </row>
    <row r="3891" spans="1:14" x14ac:dyDescent="0.25">
      <c r="A3891" s="5">
        <v>45454</v>
      </c>
      <c r="B3891" s="8" t="s">
        <v>15</v>
      </c>
      <c r="C3891" s="7">
        <v>153210.22</v>
      </c>
      <c r="D3891" s="8">
        <v>227789</v>
      </c>
      <c r="E3891" s="7">
        <v>59197.56</v>
      </c>
      <c r="F3891" s="8">
        <v>3954</v>
      </c>
      <c r="G3891" s="7">
        <v>10232.19</v>
      </c>
      <c r="H3891" s="8">
        <v>11879</v>
      </c>
      <c r="I3891" s="7">
        <v>0</v>
      </c>
      <c r="J3891" s="8">
        <v>0</v>
      </c>
      <c r="K3891" s="7">
        <v>6209.66</v>
      </c>
      <c r="L3891" s="8">
        <v>5168</v>
      </c>
      <c r="M3891" s="7">
        <v>228849.63</v>
      </c>
      <c r="N3891" s="8">
        <v>248790</v>
      </c>
    </row>
    <row r="3892" spans="1:14" x14ac:dyDescent="0.25">
      <c r="A3892" s="5">
        <v>45454</v>
      </c>
      <c r="B3892" s="8" t="s">
        <v>16</v>
      </c>
      <c r="C3892" s="7">
        <v>143833.46</v>
      </c>
      <c r="D3892" s="8">
        <v>227789</v>
      </c>
      <c r="E3892" s="7">
        <v>58794.83</v>
      </c>
      <c r="F3892" s="8">
        <v>3954</v>
      </c>
      <c r="G3892" s="7">
        <v>10117.9</v>
      </c>
      <c r="H3892" s="8">
        <v>11879</v>
      </c>
      <c r="I3892" s="7">
        <v>0</v>
      </c>
      <c r="J3892" s="8">
        <v>0</v>
      </c>
      <c r="K3892" s="7">
        <v>6667.06</v>
      </c>
      <c r="L3892" s="8">
        <v>5168</v>
      </c>
      <c r="M3892" s="7">
        <v>219413.25</v>
      </c>
      <c r="N3892" s="8">
        <v>248790</v>
      </c>
    </row>
    <row r="3893" spans="1:14" x14ac:dyDescent="0.25">
      <c r="A3893" s="5">
        <v>45454</v>
      </c>
      <c r="B3893" s="8" t="s">
        <v>17</v>
      </c>
      <c r="C3893" s="7">
        <v>139435.85</v>
      </c>
      <c r="D3893" s="8">
        <v>227789</v>
      </c>
      <c r="E3893" s="7">
        <v>57823.85</v>
      </c>
      <c r="F3893" s="8">
        <v>3954</v>
      </c>
      <c r="G3893" s="7">
        <v>10055.92</v>
      </c>
      <c r="H3893" s="8">
        <v>11879</v>
      </c>
      <c r="I3893" s="7">
        <v>0</v>
      </c>
      <c r="J3893" s="8">
        <v>0</v>
      </c>
      <c r="K3893" s="7">
        <v>5392.95</v>
      </c>
      <c r="L3893" s="8">
        <v>5168</v>
      </c>
      <c r="M3893" s="7">
        <v>212708.57</v>
      </c>
      <c r="N3893" s="8">
        <v>248790</v>
      </c>
    </row>
    <row r="3894" spans="1:14" x14ac:dyDescent="0.25">
      <c r="A3894" s="5">
        <v>45454</v>
      </c>
      <c r="B3894" s="8" t="s">
        <v>18</v>
      </c>
      <c r="C3894" s="7">
        <v>139905.12</v>
      </c>
      <c r="D3894" s="8">
        <v>227789</v>
      </c>
      <c r="E3894" s="7">
        <v>59631.64</v>
      </c>
      <c r="F3894" s="8">
        <v>3954</v>
      </c>
      <c r="G3894" s="7">
        <v>10068.25</v>
      </c>
      <c r="H3894" s="8">
        <v>11879</v>
      </c>
      <c r="I3894" s="7">
        <v>0</v>
      </c>
      <c r="J3894" s="8">
        <v>0</v>
      </c>
      <c r="K3894" s="7">
        <v>5235.3999999999996</v>
      </c>
      <c r="L3894" s="8">
        <v>5168</v>
      </c>
      <c r="M3894" s="7">
        <v>214840.41</v>
      </c>
      <c r="N3894" s="8">
        <v>248790</v>
      </c>
    </row>
    <row r="3895" spans="1:14" x14ac:dyDescent="0.25">
      <c r="A3895" s="5">
        <v>45454</v>
      </c>
      <c r="B3895" s="8" t="s">
        <v>19</v>
      </c>
      <c r="C3895" s="7">
        <v>148427.51999999999</v>
      </c>
      <c r="D3895" s="8">
        <v>227789</v>
      </c>
      <c r="E3895" s="7">
        <v>64144.959999999999</v>
      </c>
      <c r="F3895" s="8">
        <v>3954</v>
      </c>
      <c r="G3895" s="7">
        <v>10295.709999999999</v>
      </c>
      <c r="H3895" s="8">
        <v>11879</v>
      </c>
      <c r="I3895" s="7">
        <v>0</v>
      </c>
      <c r="J3895" s="8">
        <v>0</v>
      </c>
      <c r="K3895" s="7">
        <v>5817.17</v>
      </c>
      <c r="L3895" s="8">
        <v>5168</v>
      </c>
      <c r="M3895" s="7">
        <v>228685.36</v>
      </c>
      <c r="N3895" s="8">
        <v>248790</v>
      </c>
    </row>
    <row r="3896" spans="1:14" x14ac:dyDescent="0.25">
      <c r="A3896" s="5">
        <v>45454</v>
      </c>
      <c r="B3896" s="8" t="s">
        <v>20</v>
      </c>
      <c r="C3896" s="7">
        <v>164226.4</v>
      </c>
      <c r="D3896" s="8">
        <v>227789</v>
      </c>
      <c r="E3896" s="7">
        <v>71396.649999999994</v>
      </c>
      <c r="F3896" s="8">
        <v>3954</v>
      </c>
      <c r="G3896" s="7">
        <v>9992.69</v>
      </c>
      <c r="H3896" s="8">
        <v>11879</v>
      </c>
      <c r="I3896" s="7">
        <v>0</v>
      </c>
      <c r="J3896" s="8">
        <v>0</v>
      </c>
      <c r="K3896" s="7">
        <v>2038.42</v>
      </c>
      <c r="L3896" s="8">
        <v>5168</v>
      </c>
      <c r="M3896" s="7">
        <v>247654.16</v>
      </c>
      <c r="N3896" s="8">
        <v>248790</v>
      </c>
    </row>
    <row r="3897" spans="1:14" x14ac:dyDescent="0.25">
      <c r="A3897" s="5">
        <v>45454</v>
      </c>
      <c r="B3897" s="8" t="s">
        <v>21</v>
      </c>
      <c r="C3897" s="7">
        <v>174750.51</v>
      </c>
      <c r="D3897" s="8">
        <v>227789</v>
      </c>
      <c r="E3897" s="7">
        <v>82563.02</v>
      </c>
      <c r="F3897" s="8">
        <v>3954</v>
      </c>
      <c r="G3897" s="7">
        <v>11095.27</v>
      </c>
      <c r="H3897" s="8">
        <v>11879</v>
      </c>
      <c r="I3897" s="7">
        <v>0</v>
      </c>
      <c r="J3897" s="8">
        <v>0</v>
      </c>
      <c r="K3897" s="7">
        <v>110.95</v>
      </c>
      <c r="L3897" s="8">
        <v>5168</v>
      </c>
      <c r="M3897" s="7">
        <v>268519.75</v>
      </c>
      <c r="N3897" s="8">
        <v>248790</v>
      </c>
    </row>
    <row r="3898" spans="1:14" x14ac:dyDescent="0.25">
      <c r="A3898" s="5">
        <v>45454</v>
      </c>
      <c r="B3898" s="8" t="s">
        <v>22</v>
      </c>
      <c r="C3898" s="7">
        <v>177026.58</v>
      </c>
      <c r="D3898" s="8">
        <v>227789</v>
      </c>
      <c r="E3898" s="7">
        <v>97938.67</v>
      </c>
      <c r="F3898" s="8">
        <v>3954</v>
      </c>
      <c r="G3898" s="7">
        <v>13053.46</v>
      </c>
      <c r="H3898" s="8">
        <v>11879</v>
      </c>
      <c r="I3898" s="7">
        <v>0</v>
      </c>
      <c r="J3898" s="8">
        <v>0</v>
      </c>
      <c r="K3898" s="7">
        <v>136.65</v>
      </c>
      <c r="L3898" s="8">
        <v>5168</v>
      </c>
      <c r="M3898" s="7">
        <v>288155.36</v>
      </c>
      <c r="N3898" s="8">
        <v>248790</v>
      </c>
    </row>
    <row r="3899" spans="1:14" x14ac:dyDescent="0.25">
      <c r="A3899" s="5">
        <v>45454</v>
      </c>
      <c r="B3899" s="8" t="s">
        <v>23</v>
      </c>
      <c r="C3899" s="7">
        <v>177690.18</v>
      </c>
      <c r="D3899" s="8">
        <v>227789</v>
      </c>
      <c r="E3899" s="7">
        <v>103568.07</v>
      </c>
      <c r="F3899" s="8">
        <v>3954</v>
      </c>
      <c r="G3899" s="7">
        <v>15129.78</v>
      </c>
      <c r="H3899" s="8">
        <v>11879</v>
      </c>
      <c r="I3899" s="7">
        <v>0</v>
      </c>
      <c r="J3899" s="8">
        <v>0</v>
      </c>
      <c r="K3899" s="7">
        <v>87.7</v>
      </c>
      <c r="L3899" s="8">
        <v>5168</v>
      </c>
      <c r="M3899" s="7">
        <v>296475.73</v>
      </c>
      <c r="N3899" s="8">
        <v>248790</v>
      </c>
    </row>
    <row r="3900" spans="1:14" x14ac:dyDescent="0.25">
      <c r="A3900" s="5">
        <v>45454</v>
      </c>
      <c r="B3900" s="8" t="s">
        <v>24</v>
      </c>
      <c r="C3900" s="7">
        <v>181921.17</v>
      </c>
      <c r="D3900" s="8">
        <v>227789</v>
      </c>
      <c r="E3900" s="7">
        <v>106624.48</v>
      </c>
      <c r="F3900" s="8">
        <v>3954</v>
      </c>
      <c r="G3900" s="7">
        <v>16863.32</v>
      </c>
      <c r="H3900" s="8">
        <v>11879</v>
      </c>
      <c r="I3900" s="7">
        <v>0</v>
      </c>
      <c r="J3900" s="8">
        <v>0</v>
      </c>
      <c r="K3900" s="7">
        <v>82.49</v>
      </c>
      <c r="L3900" s="8">
        <v>5168</v>
      </c>
      <c r="M3900" s="7">
        <v>305491.46000000002</v>
      </c>
      <c r="N3900" s="8">
        <v>248790</v>
      </c>
    </row>
    <row r="3901" spans="1:14" x14ac:dyDescent="0.25">
      <c r="A3901" s="5">
        <v>45454</v>
      </c>
      <c r="B3901" s="8" t="s">
        <v>25</v>
      </c>
      <c r="C3901" s="7">
        <v>188282.64</v>
      </c>
      <c r="D3901" s="8">
        <v>227789</v>
      </c>
      <c r="E3901" s="7">
        <v>107939.93</v>
      </c>
      <c r="F3901" s="8">
        <v>3954</v>
      </c>
      <c r="G3901" s="7">
        <v>18167.830000000002</v>
      </c>
      <c r="H3901" s="8">
        <v>11879</v>
      </c>
      <c r="I3901" s="7">
        <v>0</v>
      </c>
      <c r="J3901" s="8">
        <v>0</v>
      </c>
      <c r="K3901" s="7">
        <v>110.96</v>
      </c>
      <c r="L3901" s="8">
        <v>5168</v>
      </c>
      <c r="M3901" s="7">
        <v>314501.36</v>
      </c>
      <c r="N3901" s="8">
        <v>248790</v>
      </c>
    </row>
    <row r="3902" spans="1:14" x14ac:dyDescent="0.25">
      <c r="A3902" s="5">
        <v>45454</v>
      </c>
      <c r="B3902" s="8" t="s">
        <v>26</v>
      </c>
      <c r="C3902" s="7">
        <v>197724.34</v>
      </c>
      <c r="D3902" s="8">
        <v>227789</v>
      </c>
      <c r="E3902" s="7">
        <v>112250.96</v>
      </c>
      <c r="F3902" s="8">
        <v>3954</v>
      </c>
      <c r="G3902" s="7">
        <v>19006.62</v>
      </c>
      <c r="H3902" s="8">
        <v>11879</v>
      </c>
      <c r="I3902" s="7">
        <v>0</v>
      </c>
      <c r="J3902" s="8">
        <v>0</v>
      </c>
      <c r="K3902" s="7">
        <v>74.13</v>
      </c>
      <c r="L3902" s="8">
        <v>5168</v>
      </c>
      <c r="M3902" s="7">
        <v>329056.05</v>
      </c>
      <c r="N3902" s="8">
        <v>248790</v>
      </c>
    </row>
    <row r="3903" spans="1:14" x14ac:dyDescent="0.25">
      <c r="A3903" s="5">
        <v>45454</v>
      </c>
      <c r="B3903" s="8" t="s">
        <v>27</v>
      </c>
      <c r="C3903" s="7">
        <v>206216.06</v>
      </c>
      <c r="D3903" s="8">
        <v>227789</v>
      </c>
      <c r="E3903" s="7">
        <v>115116.36</v>
      </c>
      <c r="F3903" s="8">
        <v>3954</v>
      </c>
      <c r="G3903" s="7">
        <v>19873.689999999999</v>
      </c>
      <c r="H3903" s="8">
        <v>11879</v>
      </c>
      <c r="I3903" s="7">
        <v>0</v>
      </c>
      <c r="J3903" s="8">
        <v>0</v>
      </c>
      <c r="K3903" s="7">
        <v>4.54</v>
      </c>
      <c r="L3903" s="8">
        <v>5168</v>
      </c>
      <c r="M3903" s="7">
        <v>341210.65</v>
      </c>
      <c r="N3903" s="8">
        <v>248790</v>
      </c>
    </row>
    <row r="3904" spans="1:14" x14ac:dyDescent="0.25">
      <c r="A3904" s="5">
        <v>45454</v>
      </c>
      <c r="B3904" s="8" t="s">
        <v>28</v>
      </c>
      <c r="C3904" s="7">
        <v>220275.34</v>
      </c>
      <c r="D3904" s="8">
        <v>227789</v>
      </c>
      <c r="E3904" s="7">
        <v>119782.41</v>
      </c>
      <c r="F3904" s="8">
        <v>3954</v>
      </c>
      <c r="G3904" s="7">
        <v>20666.419999999998</v>
      </c>
      <c r="H3904" s="8">
        <v>11879</v>
      </c>
      <c r="I3904" s="7">
        <v>0</v>
      </c>
      <c r="J3904" s="8">
        <v>0</v>
      </c>
      <c r="K3904" s="7">
        <v>59.26</v>
      </c>
      <c r="L3904" s="8">
        <v>5168</v>
      </c>
      <c r="M3904" s="7">
        <v>360783.43</v>
      </c>
      <c r="N3904" s="8">
        <v>248790</v>
      </c>
    </row>
    <row r="3905" spans="1:14" x14ac:dyDescent="0.25">
      <c r="A3905" s="5">
        <v>45454</v>
      </c>
      <c r="B3905" s="8" t="s">
        <v>29</v>
      </c>
      <c r="C3905" s="7">
        <v>243543.09</v>
      </c>
      <c r="D3905" s="8">
        <v>227789</v>
      </c>
      <c r="E3905" s="7">
        <v>120378.42</v>
      </c>
      <c r="F3905" s="8">
        <v>3954</v>
      </c>
      <c r="G3905" s="7">
        <v>21146.15</v>
      </c>
      <c r="H3905" s="8">
        <v>11879</v>
      </c>
      <c r="I3905" s="7">
        <v>0</v>
      </c>
      <c r="J3905" s="8">
        <v>0</v>
      </c>
      <c r="K3905" s="7">
        <v>93.89</v>
      </c>
      <c r="L3905" s="8">
        <v>5168</v>
      </c>
      <c r="M3905" s="7">
        <v>385161.55</v>
      </c>
      <c r="N3905" s="8">
        <v>248790</v>
      </c>
    </row>
    <row r="3906" spans="1:14" x14ac:dyDescent="0.25">
      <c r="A3906" s="5">
        <v>45454</v>
      </c>
      <c r="B3906" s="8" t="s">
        <v>30</v>
      </c>
      <c r="C3906" s="7">
        <v>279076.71999999997</v>
      </c>
      <c r="D3906" s="8">
        <v>227789</v>
      </c>
      <c r="E3906" s="7">
        <v>115957.48</v>
      </c>
      <c r="F3906" s="8">
        <v>3954</v>
      </c>
      <c r="G3906" s="7">
        <v>20804.490000000002</v>
      </c>
      <c r="H3906" s="8">
        <v>11879</v>
      </c>
      <c r="I3906" s="7">
        <v>0</v>
      </c>
      <c r="J3906" s="8">
        <v>0</v>
      </c>
      <c r="K3906" s="7">
        <v>168.71</v>
      </c>
      <c r="L3906" s="8">
        <v>5168</v>
      </c>
      <c r="M3906" s="7">
        <v>416007.4</v>
      </c>
      <c r="N3906" s="8">
        <v>248790</v>
      </c>
    </row>
    <row r="3907" spans="1:14" x14ac:dyDescent="0.25">
      <c r="A3907" s="5">
        <v>45454</v>
      </c>
      <c r="B3907" s="8" t="s">
        <v>31</v>
      </c>
      <c r="C3907" s="7">
        <v>317954.32</v>
      </c>
      <c r="D3907" s="8">
        <v>227789</v>
      </c>
      <c r="E3907" s="7">
        <v>110040.44</v>
      </c>
      <c r="F3907" s="8">
        <v>3954</v>
      </c>
      <c r="G3907" s="7">
        <v>19330.330000000002</v>
      </c>
      <c r="H3907" s="8">
        <v>11879</v>
      </c>
      <c r="I3907" s="7">
        <v>0</v>
      </c>
      <c r="J3907" s="8">
        <v>0</v>
      </c>
      <c r="K3907" s="7">
        <v>61.84</v>
      </c>
      <c r="L3907" s="8">
        <v>5168</v>
      </c>
      <c r="M3907" s="7">
        <v>447386.93</v>
      </c>
      <c r="N3907" s="8">
        <v>248790</v>
      </c>
    </row>
    <row r="3908" spans="1:14" x14ac:dyDescent="0.25">
      <c r="A3908" s="5">
        <v>45454</v>
      </c>
      <c r="B3908" s="8" t="s">
        <v>32</v>
      </c>
      <c r="C3908" s="7">
        <v>341461.7</v>
      </c>
      <c r="D3908" s="8">
        <v>227789</v>
      </c>
      <c r="E3908" s="7">
        <v>106516.17</v>
      </c>
      <c r="F3908" s="8">
        <v>3954</v>
      </c>
      <c r="G3908" s="7">
        <v>17961.79</v>
      </c>
      <c r="H3908" s="8">
        <v>11879</v>
      </c>
      <c r="I3908" s="7">
        <v>0</v>
      </c>
      <c r="J3908" s="8">
        <v>0</v>
      </c>
      <c r="K3908" s="7">
        <v>138.19</v>
      </c>
      <c r="L3908" s="8">
        <v>5168</v>
      </c>
      <c r="M3908" s="7">
        <v>466077.85</v>
      </c>
      <c r="N3908" s="8">
        <v>248790</v>
      </c>
    </row>
    <row r="3909" spans="1:14" x14ac:dyDescent="0.25">
      <c r="A3909" s="5">
        <v>45454</v>
      </c>
      <c r="B3909" s="8" t="s">
        <v>33</v>
      </c>
      <c r="C3909" s="7">
        <v>342485.17</v>
      </c>
      <c r="D3909" s="8">
        <v>227789</v>
      </c>
      <c r="E3909" s="7">
        <v>100684.06</v>
      </c>
      <c r="F3909" s="8">
        <v>3954</v>
      </c>
      <c r="G3909" s="7">
        <v>16501.29</v>
      </c>
      <c r="H3909" s="8">
        <v>11879</v>
      </c>
      <c r="I3909" s="7">
        <v>0</v>
      </c>
      <c r="J3909" s="8">
        <v>0</v>
      </c>
      <c r="K3909" s="7">
        <v>151.44999999999999</v>
      </c>
      <c r="L3909" s="8">
        <v>5168</v>
      </c>
      <c r="M3909" s="7">
        <v>459821.97</v>
      </c>
      <c r="N3909" s="8">
        <v>248790</v>
      </c>
    </row>
    <row r="3910" spans="1:14" x14ac:dyDescent="0.25">
      <c r="A3910" s="5">
        <v>45454</v>
      </c>
      <c r="B3910" s="8" t="s">
        <v>34</v>
      </c>
      <c r="C3910" s="7">
        <v>328406.27</v>
      </c>
      <c r="D3910" s="8">
        <v>227789</v>
      </c>
      <c r="E3910" s="7">
        <v>87006.68</v>
      </c>
      <c r="F3910" s="8">
        <v>3954</v>
      </c>
      <c r="G3910" s="7">
        <v>14369.22</v>
      </c>
      <c r="H3910" s="8">
        <v>11879</v>
      </c>
      <c r="I3910" s="7">
        <v>0</v>
      </c>
      <c r="J3910" s="8">
        <v>0</v>
      </c>
      <c r="K3910" s="7">
        <v>329.81</v>
      </c>
      <c r="L3910" s="8">
        <v>5168</v>
      </c>
      <c r="M3910" s="7">
        <v>430111.98</v>
      </c>
      <c r="N3910" s="8">
        <v>248790</v>
      </c>
    </row>
    <row r="3911" spans="1:14" x14ac:dyDescent="0.25">
      <c r="A3911" s="5">
        <v>45454</v>
      </c>
      <c r="B3911" s="8" t="s">
        <v>35</v>
      </c>
      <c r="C3911" s="7">
        <v>312025.13</v>
      </c>
      <c r="D3911" s="8">
        <v>227789</v>
      </c>
      <c r="E3911" s="7">
        <v>80035.48</v>
      </c>
      <c r="F3911" s="8">
        <v>3954</v>
      </c>
      <c r="G3911" s="7">
        <v>13491.42</v>
      </c>
      <c r="H3911" s="8">
        <v>11879</v>
      </c>
      <c r="I3911" s="7">
        <v>0</v>
      </c>
      <c r="J3911" s="8">
        <v>0</v>
      </c>
      <c r="K3911" s="7">
        <v>3406.29</v>
      </c>
      <c r="L3911" s="8">
        <v>5168</v>
      </c>
      <c r="M3911" s="7">
        <v>408958.32</v>
      </c>
      <c r="N3911" s="8">
        <v>248790</v>
      </c>
    </row>
    <row r="3912" spans="1:14" x14ac:dyDescent="0.25">
      <c r="A3912" s="5">
        <v>45454</v>
      </c>
      <c r="B3912" s="8" t="s">
        <v>36</v>
      </c>
      <c r="C3912" s="7">
        <v>281787.12</v>
      </c>
      <c r="D3912" s="8">
        <v>227789</v>
      </c>
      <c r="E3912" s="7">
        <v>73914.649999999994</v>
      </c>
      <c r="F3912" s="8">
        <v>3954</v>
      </c>
      <c r="G3912" s="7">
        <v>12516.96</v>
      </c>
      <c r="H3912" s="8">
        <v>11879</v>
      </c>
      <c r="I3912" s="7">
        <v>0</v>
      </c>
      <c r="J3912" s="8">
        <v>0</v>
      </c>
      <c r="K3912" s="7">
        <v>6060.59</v>
      </c>
      <c r="L3912" s="8">
        <v>5168</v>
      </c>
      <c r="M3912" s="7">
        <v>374279.32</v>
      </c>
      <c r="N3912" s="8">
        <v>248790</v>
      </c>
    </row>
    <row r="3913" spans="1:14" x14ac:dyDescent="0.25">
      <c r="A3913" s="5">
        <v>45454</v>
      </c>
      <c r="B3913" s="8" t="s">
        <v>37</v>
      </c>
      <c r="C3913" s="7">
        <v>236203.56</v>
      </c>
      <c r="D3913" s="8">
        <v>227789</v>
      </c>
      <c r="E3913" s="7">
        <v>68697.94</v>
      </c>
      <c r="F3913" s="8">
        <v>3954</v>
      </c>
      <c r="G3913" s="7">
        <v>11723.43</v>
      </c>
      <c r="H3913" s="8">
        <v>11879</v>
      </c>
      <c r="I3913" s="7">
        <v>0</v>
      </c>
      <c r="J3913" s="8">
        <v>0</v>
      </c>
      <c r="K3913" s="7">
        <v>4393.3900000000003</v>
      </c>
      <c r="L3913" s="8">
        <v>5168</v>
      </c>
      <c r="M3913" s="7">
        <v>321018.32</v>
      </c>
      <c r="N3913" s="8">
        <v>248790</v>
      </c>
    </row>
    <row r="3914" spans="1:14" x14ac:dyDescent="0.25">
      <c r="A3914" s="5">
        <v>45454</v>
      </c>
      <c r="B3914" s="8" t="s">
        <v>38</v>
      </c>
      <c r="C3914" s="7">
        <v>197295.23</v>
      </c>
      <c r="D3914" s="8">
        <v>227860</v>
      </c>
      <c r="E3914" s="7">
        <v>65931.39</v>
      </c>
      <c r="F3914" s="8">
        <v>3959</v>
      </c>
      <c r="G3914" s="7">
        <v>11120.14</v>
      </c>
      <c r="H3914" s="8">
        <v>11883</v>
      </c>
      <c r="I3914" s="7">
        <v>0</v>
      </c>
      <c r="J3914" s="8">
        <v>0</v>
      </c>
      <c r="K3914" s="7">
        <v>6160.56</v>
      </c>
      <c r="L3914" s="8">
        <v>5171</v>
      </c>
      <c r="M3914" s="7">
        <v>280507.32</v>
      </c>
      <c r="N3914" s="8">
        <v>248873</v>
      </c>
    </row>
    <row r="3915" spans="1:14" x14ac:dyDescent="0.25">
      <c r="A3915" s="5">
        <v>45455</v>
      </c>
      <c r="B3915" s="8" t="s">
        <v>15</v>
      </c>
      <c r="C3915" s="7">
        <v>170840.6</v>
      </c>
      <c r="D3915" s="8">
        <v>227860</v>
      </c>
      <c r="E3915" s="7">
        <v>63245.59</v>
      </c>
      <c r="F3915" s="8">
        <v>3959</v>
      </c>
      <c r="G3915" s="7">
        <v>10768.89</v>
      </c>
      <c r="H3915" s="8">
        <v>11883</v>
      </c>
      <c r="I3915" s="7">
        <v>0</v>
      </c>
      <c r="J3915" s="8">
        <v>0</v>
      </c>
      <c r="K3915" s="7">
        <v>6189.88</v>
      </c>
      <c r="L3915" s="8">
        <v>5171</v>
      </c>
      <c r="M3915" s="7">
        <v>251044.96</v>
      </c>
      <c r="N3915" s="8">
        <v>248873</v>
      </c>
    </row>
    <row r="3916" spans="1:14" x14ac:dyDescent="0.25">
      <c r="A3916" s="5">
        <v>45455</v>
      </c>
      <c r="B3916" s="8" t="s">
        <v>16</v>
      </c>
      <c r="C3916" s="7">
        <v>155643.65</v>
      </c>
      <c r="D3916" s="8">
        <v>227860</v>
      </c>
      <c r="E3916" s="7">
        <v>61839.199999999997</v>
      </c>
      <c r="F3916" s="8">
        <v>3959</v>
      </c>
      <c r="G3916" s="7">
        <v>10478.450000000001</v>
      </c>
      <c r="H3916" s="8">
        <v>11883</v>
      </c>
      <c r="I3916" s="7">
        <v>0</v>
      </c>
      <c r="J3916" s="8">
        <v>0</v>
      </c>
      <c r="K3916" s="7">
        <v>6243.95</v>
      </c>
      <c r="L3916" s="8">
        <v>5171</v>
      </c>
      <c r="M3916" s="7">
        <v>234205.25</v>
      </c>
      <c r="N3916" s="8">
        <v>248873</v>
      </c>
    </row>
    <row r="3917" spans="1:14" x14ac:dyDescent="0.25">
      <c r="A3917" s="5">
        <v>45455</v>
      </c>
      <c r="B3917" s="8" t="s">
        <v>17</v>
      </c>
      <c r="C3917" s="7">
        <v>147427.26</v>
      </c>
      <c r="D3917" s="8">
        <v>227860</v>
      </c>
      <c r="E3917" s="7">
        <v>61489.17</v>
      </c>
      <c r="F3917" s="8">
        <v>3959</v>
      </c>
      <c r="G3917" s="7">
        <v>10356.66</v>
      </c>
      <c r="H3917" s="8">
        <v>11883</v>
      </c>
      <c r="I3917" s="7">
        <v>0</v>
      </c>
      <c r="J3917" s="8">
        <v>0</v>
      </c>
      <c r="K3917" s="7">
        <v>6332.16</v>
      </c>
      <c r="L3917" s="8">
        <v>5171</v>
      </c>
      <c r="M3917" s="7">
        <v>225605.25</v>
      </c>
      <c r="N3917" s="8">
        <v>248873</v>
      </c>
    </row>
    <row r="3918" spans="1:14" x14ac:dyDescent="0.25">
      <c r="A3918" s="5">
        <v>45455</v>
      </c>
      <c r="B3918" s="8" t="s">
        <v>18</v>
      </c>
      <c r="C3918" s="7">
        <v>145136.31</v>
      </c>
      <c r="D3918" s="8">
        <v>227860</v>
      </c>
      <c r="E3918" s="7">
        <v>62969.26</v>
      </c>
      <c r="F3918" s="8">
        <v>3959</v>
      </c>
      <c r="G3918" s="7">
        <v>10325.07</v>
      </c>
      <c r="H3918" s="8">
        <v>11883</v>
      </c>
      <c r="I3918" s="7">
        <v>0</v>
      </c>
      <c r="J3918" s="8">
        <v>0</v>
      </c>
      <c r="K3918" s="7">
        <v>5832.96</v>
      </c>
      <c r="L3918" s="8">
        <v>5171</v>
      </c>
      <c r="M3918" s="7">
        <v>224263.6</v>
      </c>
      <c r="N3918" s="8">
        <v>248873</v>
      </c>
    </row>
    <row r="3919" spans="1:14" x14ac:dyDescent="0.25">
      <c r="A3919" s="5">
        <v>45455</v>
      </c>
      <c r="B3919" s="8" t="s">
        <v>19</v>
      </c>
      <c r="C3919" s="7">
        <v>151280.74</v>
      </c>
      <c r="D3919" s="8">
        <v>227860</v>
      </c>
      <c r="E3919" s="7">
        <v>67928.12</v>
      </c>
      <c r="F3919" s="8">
        <v>3959</v>
      </c>
      <c r="G3919" s="7">
        <v>10533.49</v>
      </c>
      <c r="H3919" s="8">
        <v>11883</v>
      </c>
      <c r="I3919" s="7">
        <v>0</v>
      </c>
      <c r="J3919" s="8">
        <v>0</v>
      </c>
      <c r="K3919" s="7">
        <v>4993.21</v>
      </c>
      <c r="L3919" s="8">
        <v>5171</v>
      </c>
      <c r="M3919" s="7">
        <v>234735.56</v>
      </c>
      <c r="N3919" s="8">
        <v>248873</v>
      </c>
    </row>
    <row r="3920" spans="1:14" x14ac:dyDescent="0.25">
      <c r="A3920" s="5">
        <v>45455</v>
      </c>
      <c r="B3920" s="8" t="s">
        <v>20</v>
      </c>
      <c r="C3920" s="7">
        <v>165427.65</v>
      </c>
      <c r="D3920" s="8">
        <v>227860</v>
      </c>
      <c r="E3920" s="7">
        <v>76826.8</v>
      </c>
      <c r="F3920" s="8">
        <v>3959</v>
      </c>
      <c r="G3920" s="7">
        <v>10335.23</v>
      </c>
      <c r="H3920" s="8">
        <v>11883</v>
      </c>
      <c r="I3920" s="7">
        <v>0</v>
      </c>
      <c r="J3920" s="8">
        <v>0</v>
      </c>
      <c r="K3920" s="7">
        <v>1735.81</v>
      </c>
      <c r="L3920" s="8">
        <v>5171</v>
      </c>
      <c r="M3920" s="7">
        <v>254325.49</v>
      </c>
      <c r="N3920" s="8">
        <v>248873</v>
      </c>
    </row>
    <row r="3921" spans="1:14" x14ac:dyDescent="0.25">
      <c r="A3921" s="5">
        <v>45455</v>
      </c>
      <c r="B3921" s="8" t="s">
        <v>21</v>
      </c>
      <c r="C3921" s="7">
        <v>177222.38</v>
      </c>
      <c r="D3921" s="8">
        <v>227860</v>
      </c>
      <c r="E3921" s="7">
        <v>91572.21</v>
      </c>
      <c r="F3921" s="8">
        <v>3959</v>
      </c>
      <c r="G3921" s="7">
        <v>11510.09</v>
      </c>
      <c r="H3921" s="8">
        <v>11883</v>
      </c>
      <c r="I3921" s="7">
        <v>0</v>
      </c>
      <c r="J3921" s="8">
        <v>0</v>
      </c>
      <c r="K3921" s="7">
        <v>313.31</v>
      </c>
      <c r="L3921" s="8">
        <v>5171</v>
      </c>
      <c r="M3921" s="7">
        <v>280617.99</v>
      </c>
      <c r="N3921" s="8">
        <v>248873</v>
      </c>
    </row>
    <row r="3922" spans="1:14" x14ac:dyDescent="0.25">
      <c r="A3922" s="5">
        <v>45455</v>
      </c>
      <c r="B3922" s="8" t="s">
        <v>22</v>
      </c>
      <c r="C3922" s="7">
        <v>184908</v>
      </c>
      <c r="D3922" s="8">
        <v>227860</v>
      </c>
      <c r="E3922" s="7">
        <v>105958.56</v>
      </c>
      <c r="F3922" s="8">
        <v>3959</v>
      </c>
      <c r="G3922" s="7">
        <v>13915.08</v>
      </c>
      <c r="H3922" s="8">
        <v>11883</v>
      </c>
      <c r="I3922" s="7">
        <v>0</v>
      </c>
      <c r="J3922" s="8">
        <v>0</v>
      </c>
      <c r="K3922" s="7">
        <v>112.95</v>
      </c>
      <c r="L3922" s="8">
        <v>5171</v>
      </c>
      <c r="M3922" s="7">
        <v>304894.59000000003</v>
      </c>
      <c r="N3922" s="8">
        <v>248873</v>
      </c>
    </row>
    <row r="3923" spans="1:14" x14ac:dyDescent="0.25">
      <c r="A3923" s="5">
        <v>45455</v>
      </c>
      <c r="B3923" s="8" t="s">
        <v>23</v>
      </c>
      <c r="C3923" s="7">
        <v>193127.53</v>
      </c>
      <c r="D3923" s="8">
        <v>227860</v>
      </c>
      <c r="E3923" s="7">
        <v>114733.77</v>
      </c>
      <c r="F3923" s="8">
        <v>3959</v>
      </c>
      <c r="G3923" s="7">
        <v>16565.75</v>
      </c>
      <c r="H3923" s="8">
        <v>11883</v>
      </c>
      <c r="I3923" s="7">
        <v>0</v>
      </c>
      <c r="J3923" s="8">
        <v>0</v>
      </c>
      <c r="K3923" s="7">
        <v>64.650000000000006</v>
      </c>
      <c r="L3923" s="8">
        <v>5171</v>
      </c>
      <c r="M3923" s="7">
        <v>324491.7</v>
      </c>
      <c r="N3923" s="8">
        <v>248873</v>
      </c>
    </row>
    <row r="3924" spans="1:14" x14ac:dyDescent="0.25">
      <c r="A3924" s="5">
        <v>45455</v>
      </c>
      <c r="B3924" s="8" t="s">
        <v>24</v>
      </c>
      <c r="C3924" s="7">
        <v>206744.28</v>
      </c>
      <c r="D3924" s="8">
        <v>227860</v>
      </c>
      <c r="E3924" s="7">
        <v>125596.01</v>
      </c>
      <c r="F3924" s="8">
        <v>3959</v>
      </c>
      <c r="G3924" s="7">
        <v>18965.330000000002</v>
      </c>
      <c r="H3924" s="8">
        <v>11883</v>
      </c>
      <c r="I3924" s="7">
        <v>0</v>
      </c>
      <c r="J3924" s="8">
        <v>0</v>
      </c>
      <c r="K3924" s="7">
        <v>104.13</v>
      </c>
      <c r="L3924" s="8">
        <v>5171</v>
      </c>
      <c r="M3924" s="7">
        <v>351409.75</v>
      </c>
      <c r="N3924" s="8">
        <v>248873</v>
      </c>
    </row>
    <row r="3925" spans="1:14" x14ac:dyDescent="0.25">
      <c r="A3925" s="5">
        <v>45455</v>
      </c>
      <c r="B3925" s="8" t="s">
        <v>25</v>
      </c>
      <c r="C3925" s="7">
        <v>223860.83</v>
      </c>
      <c r="D3925" s="8">
        <v>227860</v>
      </c>
      <c r="E3925" s="7">
        <v>129740.51</v>
      </c>
      <c r="F3925" s="8">
        <v>3959</v>
      </c>
      <c r="G3925" s="7">
        <v>20741.55</v>
      </c>
      <c r="H3925" s="8">
        <v>11883</v>
      </c>
      <c r="I3925" s="7">
        <v>0</v>
      </c>
      <c r="J3925" s="8">
        <v>0</v>
      </c>
      <c r="K3925" s="7">
        <v>45.12</v>
      </c>
      <c r="L3925" s="8">
        <v>5171</v>
      </c>
      <c r="M3925" s="7">
        <v>374388.01</v>
      </c>
      <c r="N3925" s="8">
        <v>248873</v>
      </c>
    </row>
    <row r="3926" spans="1:14" x14ac:dyDescent="0.25">
      <c r="A3926" s="5">
        <v>45455</v>
      </c>
      <c r="B3926" s="8" t="s">
        <v>26</v>
      </c>
      <c r="C3926" s="7">
        <v>244276.32</v>
      </c>
      <c r="D3926" s="8">
        <v>227860</v>
      </c>
      <c r="E3926" s="7">
        <v>131587.51999999999</v>
      </c>
      <c r="F3926" s="8">
        <v>3959</v>
      </c>
      <c r="G3926" s="7">
        <v>21730.05</v>
      </c>
      <c r="H3926" s="8">
        <v>11883</v>
      </c>
      <c r="I3926" s="7">
        <v>0</v>
      </c>
      <c r="J3926" s="8">
        <v>0</v>
      </c>
      <c r="K3926" s="7">
        <v>22.68</v>
      </c>
      <c r="L3926" s="8">
        <v>5171</v>
      </c>
      <c r="M3926" s="7">
        <v>397616.57</v>
      </c>
      <c r="N3926" s="8">
        <v>248873</v>
      </c>
    </row>
    <row r="3927" spans="1:14" x14ac:dyDescent="0.25">
      <c r="A3927" s="5">
        <v>45455</v>
      </c>
      <c r="B3927" s="8" t="s">
        <v>27</v>
      </c>
      <c r="C3927" s="7">
        <v>267531.65000000002</v>
      </c>
      <c r="D3927" s="8">
        <v>227860</v>
      </c>
      <c r="E3927" s="7">
        <v>134116.07999999999</v>
      </c>
      <c r="F3927" s="8">
        <v>3959</v>
      </c>
      <c r="G3927" s="7">
        <v>23050.92</v>
      </c>
      <c r="H3927" s="8">
        <v>11883</v>
      </c>
      <c r="I3927" s="7">
        <v>0</v>
      </c>
      <c r="J3927" s="8">
        <v>0</v>
      </c>
      <c r="K3927" s="7">
        <v>25.5</v>
      </c>
      <c r="L3927" s="8">
        <v>5171</v>
      </c>
      <c r="M3927" s="7">
        <v>424724.15</v>
      </c>
      <c r="N3927" s="8">
        <v>248873</v>
      </c>
    </row>
    <row r="3928" spans="1:14" x14ac:dyDescent="0.25">
      <c r="A3928" s="5">
        <v>45455</v>
      </c>
      <c r="B3928" s="8" t="s">
        <v>28</v>
      </c>
      <c r="C3928" s="7">
        <v>295822.36</v>
      </c>
      <c r="D3928" s="8">
        <v>227860</v>
      </c>
      <c r="E3928" s="7">
        <v>131756.94</v>
      </c>
      <c r="F3928" s="8">
        <v>3959</v>
      </c>
      <c r="G3928" s="7">
        <v>24059.14</v>
      </c>
      <c r="H3928" s="8">
        <v>11883</v>
      </c>
      <c r="I3928" s="7">
        <v>0</v>
      </c>
      <c r="J3928" s="8">
        <v>0</v>
      </c>
      <c r="K3928" s="7">
        <v>-33.729999999999997</v>
      </c>
      <c r="L3928" s="8">
        <v>5171</v>
      </c>
      <c r="M3928" s="7">
        <v>451604.71</v>
      </c>
      <c r="N3928" s="8">
        <v>248873</v>
      </c>
    </row>
    <row r="3929" spans="1:14" x14ac:dyDescent="0.25">
      <c r="A3929" s="5">
        <v>45455</v>
      </c>
      <c r="B3929" s="8" t="s">
        <v>29</v>
      </c>
      <c r="C3929" s="7">
        <v>333817.73</v>
      </c>
      <c r="D3929" s="8">
        <v>227860</v>
      </c>
      <c r="E3929" s="7">
        <v>130598.5</v>
      </c>
      <c r="F3929" s="8">
        <v>3959</v>
      </c>
      <c r="G3929" s="7">
        <v>24587.41</v>
      </c>
      <c r="H3929" s="8">
        <v>11883</v>
      </c>
      <c r="I3929" s="7">
        <v>0</v>
      </c>
      <c r="J3929" s="8">
        <v>0</v>
      </c>
      <c r="K3929" s="7">
        <v>-40.770000000000003</v>
      </c>
      <c r="L3929" s="8">
        <v>5171</v>
      </c>
      <c r="M3929" s="7">
        <v>488962.87</v>
      </c>
      <c r="N3929" s="8">
        <v>248873</v>
      </c>
    </row>
    <row r="3930" spans="1:14" x14ac:dyDescent="0.25">
      <c r="A3930" s="5">
        <v>45455</v>
      </c>
      <c r="B3930" s="8" t="s">
        <v>30</v>
      </c>
      <c r="C3930" s="7">
        <v>379069.47</v>
      </c>
      <c r="D3930" s="8">
        <v>227860</v>
      </c>
      <c r="E3930" s="7">
        <v>127627.2</v>
      </c>
      <c r="F3930" s="8">
        <v>3959</v>
      </c>
      <c r="G3930" s="7">
        <v>24346.7</v>
      </c>
      <c r="H3930" s="8">
        <v>11883</v>
      </c>
      <c r="I3930" s="7">
        <v>0</v>
      </c>
      <c r="J3930" s="8">
        <v>0</v>
      </c>
      <c r="K3930" s="7">
        <v>64.47</v>
      </c>
      <c r="L3930" s="8">
        <v>5171</v>
      </c>
      <c r="M3930" s="7">
        <v>531107.83999999997</v>
      </c>
      <c r="N3930" s="8">
        <v>248873</v>
      </c>
    </row>
    <row r="3931" spans="1:14" x14ac:dyDescent="0.25">
      <c r="A3931" s="5">
        <v>45455</v>
      </c>
      <c r="B3931" s="8" t="s">
        <v>31</v>
      </c>
      <c r="C3931" s="7">
        <v>421083.32</v>
      </c>
      <c r="D3931" s="8">
        <v>227860</v>
      </c>
      <c r="E3931" s="7">
        <v>122196.12</v>
      </c>
      <c r="F3931" s="8">
        <v>3959</v>
      </c>
      <c r="G3931" s="7">
        <v>22741.29</v>
      </c>
      <c r="H3931" s="8">
        <v>11883</v>
      </c>
      <c r="I3931" s="7">
        <v>0</v>
      </c>
      <c r="J3931" s="8">
        <v>0</v>
      </c>
      <c r="K3931" s="7">
        <v>94</v>
      </c>
      <c r="L3931" s="8">
        <v>5171</v>
      </c>
      <c r="M3931" s="7">
        <v>566114.73</v>
      </c>
      <c r="N3931" s="8">
        <v>248873</v>
      </c>
    </row>
    <row r="3932" spans="1:14" x14ac:dyDescent="0.25">
      <c r="A3932" s="5">
        <v>45455</v>
      </c>
      <c r="B3932" s="8" t="s">
        <v>32</v>
      </c>
      <c r="C3932" s="7">
        <v>438988.74</v>
      </c>
      <c r="D3932" s="8">
        <v>227860</v>
      </c>
      <c r="E3932" s="7">
        <v>118021.03</v>
      </c>
      <c r="F3932" s="8">
        <v>3959</v>
      </c>
      <c r="G3932" s="7">
        <v>21157.11</v>
      </c>
      <c r="H3932" s="8">
        <v>11883</v>
      </c>
      <c r="I3932" s="7">
        <v>0</v>
      </c>
      <c r="J3932" s="8">
        <v>0</v>
      </c>
      <c r="K3932" s="7">
        <v>134.82</v>
      </c>
      <c r="L3932" s="8">
        <v>5171</v>
      </c>
      <c r="M3932" s="7">
        <v>578301.69999999995</v>
      </c>
      <c r="N3932" s="8">
        <v>248873</v>
      </c>
    </row>
    <row r="3933" spans="1:14" x14ac:dyDescent="0.25">
      <c r="A3933" s="5">
        <v>45455</v>
      </c>
      <c r="B3933" s="8" t="s">
        <v>33</v>
      </c>
      <c r="C3933" s="7">
        <v>438233.27</v>
      </c>
      <c r="D3933" s="8">
        <v>227860</v>
      </c>
      <c r="E3933" s="7">
        <v>101995.81</v>
      </c>
      <c r="F3933" s="8">
        <v>3959</v>
      </c>
      <c r="G3933" s="7">
        <v>19536.95</v>
      </c>
      <c r="H3933" s="8">
        <v>11883</v>
      </c>
      <c r="I3933" s="7">
        <v>0</v>
      </c>
      <c r="J3933" s="8">
        <v>0</v>
      </c>
      <c r="K3933" s="7">
        <v>207.39</v>
      </c>
      <c r="L3933" s="8">
        <v>5171</v>
      </c>
      <c r="M3933" s="7">
        <v>559973.42000000004</v>
      </c>
      <c r="N3933" s="8">
        <v>248873</v>
      </c>
    </row>
    <row r="3934" spans="1:14" x14ac:dyDescent="0.25">
      <c r="A3934" s="5">
        <v>45455</v>
      </c>
      <c r="B3934" s="8" t="s">
        <v>34</v>
      </c>
      <c r="C3934" s="7">
        <v>412429.37</v>
      </c>
      <c r="D3934" s="8">
        <v>227860</v>
      </c>
      <c r="E3934" s="7">
        <v>94884.66</v>
      </c>
      <c r="F3934" s="8">
        <v>3959</v>
      </c>
      <c r="G3934" s="7">
        <v>17069.21</v>
      </c>
      <c r="H3934" s="8">
        <v>11883</v>
      </c>
      <c r="I3934" s="7">
        <v>0</v>
      </c>
      <c r="J3934" s="8">
        <v>0</v>
      </c>
      <c r="K3934" s="7">
        <v>276.18</v>
      </c>
      <c r="L3934" s="8">
        <v>5171</v>
      </c>
      <c r="M3934" s="7">
        <v>524659.42000000004</v>
      </c>
      <c r="N3934" s="8">
        <v>248873</v>
      </c>
    </row>
    <row r="3935" spans="1:14" x14ac:dyDescent="0.25">
      <c r="A3935" s="5">
        <v>45455</v>
      </c>
      <c r="B3935" s="8" t="s">
        <v>35</v>
      </c>
      <c r="C3935" s="7">
        <v>383057.17</v>
      </c>
      <c r="D3935" s="8">
        <v>227860</v>
      </c>
      <c r="E3935" s="7">
        <v>87822.720000000001</v>
      </c>
      <c r="F3935" s="8">
        <v>3959</v>
      </c>
      <c r="G3935" s="7">
        <v>15546.88</v>
      </c>
      <c r="H3935" s="8">
        <v>11883</v>
      </c>
      <c r="I3935" s="7">
        <v>0</v>
      </c>
      <c r="J3935" s="8">
        <v>0</v>
      </c>
      <c r="K3935" s="7">
        <v>3419.34</v>
      </c>
      <c r="L3935" s="8">
        <v>5171</v>
      </c>
      <c r="M3935" s="7">
        <v>489846.11</v>
      </c>
      <c r="N3935" s="8">
        <v>248873</v>
      </c>
    </row>
    <row r="3936" spans="1:14" x14ac:dyDescent="0.25">
      <c r="A3936" s="5">
        <v>45455</v>
      </c>
      <c r="B3936" s="8" t="s">
        <v>36</v>
      </c>
      <c r="C3936" s="7">
        <v>343272.26</v>
      </c>
      <c r="D3936" s="8">
        <v>227860</v>
      </c>
      <c r="E3936" s="7">
        <v>80574</v>
      </c>
      <c r="F3936" s="8">
        <v>3959</v>
      </c>
      <c r="G3936" s="7">
        <v>14063.29</v>
      </c>
      <c r="H3936" s="8">
        <v>11883</v>
      </c>
      <c r="I3936" s="7">
        <v>0</v>
      </c>
      <c r="J3936" s="8">
        <v>0</v>
      </c>
      <c r="K3936" s="7">
        <v>5533.66</v>
      </c>
      <c r="L3936" s="8">
        <v>5171</v>
      </c>
      <c r="M3936" s="7">
        <v>443443.21</v>
      </c>
      <c r="N3936" s="8">
        <v>248873</v>
      </c>
    </row>
    <row r="3937" spans="1:14" x14ac:dyDescent="0.25">
      <c r="A3937" s="5">
        <v>45455</v>
      </c>
      <c r="B3937" s="8" t="s">
        <v>37</v>
      </c>
      <c r="C3937" s="7">
        <v>287421.94</v>
      </c>
      <c r="D3937" s="8">
        <v>227860</v>
      </c>
      <c r="E3937" s="7">
        <v>75202.7</v>
      </c>
      <c r="F3937" s="8">
        <v>3959</v>
      </c>
      <c r="G3937" s="7">
        <v>12989.39</v>
      </c>
      <c r="H3937" s="8">
        <v>11883</v>
      </c>
      <c r="I3937" s="7">
        <v>0</v>
      </c>
      <c r="J3937" s="8">
        <v>0</v>
      </c>
      <c r="K3937" s="7">
        <v>5662.97</v>
      </c>
      <c r="L3937" s="8">
        <v>5171</v>
      </c>
      <c r="M3937" s="7">
        <v>381277</v>
      </c>
      <c r="N3937" s="8">
        <v>248873</v>
      </c>
    </row>
    <row r="3938" spans="1:14" x14ac:dyDescent="0.25">
      <c r="A3938" s="5">
        <v>45455</v>
      </c>
      <c r="B3938" s="8" t="s">
        <v>38</v>
      </c>
      <c r="C3938" s="7">
        <v>238629.79</v>
      </c>
      <c r="D3938" s="8">
        <v>227977</v>
      </c>
      <c r="E3938" s="7">
        <v>69970.33</v>
      </c>
      <c r="F3938" s="8">
        <v>3964</v>
      </c>
      <c r="G3938" s="7">
        <v>12271.12</v>
      </c>
      <c r="H3938" s="8">
        <v>11896</v>
      </c>
      <c r="I3938" s="7">
        <v>0</v>
      </c>
      <c r="J3938" s="8">
        <v>0</v>
      </c>
      <c r="K3938" s="7">
        <v>5962.31</v>
      </c>
      <c r="L3938" s="8">
        <v>5170</v>
      </c>
      <c r="M3938" s="7">
        <v>326833.55</v>
      </c>
      <c r="N3938" s="8">
        <v>249007</v>
      </c>
    </row>
    <row r="3939" spans="1:14" x14ac:dyDescent="0.25">
      <c r="A3939" s="5">
        <v>45456</v>
      </c>
      <c r="B3939" s="8" t="s">
        <v>15</v>
      </c>
      <c r="C3939" s="7">
        <v>204123.24</v>
      </c>
      <c r="D3939" s="8">
        <v>227977</v>
      </c>
      <c r="E3939" s="7">
        <v>67282.11</v>
      </c>
      <c r="F3939" s="8">
        <v>3963</v>
      </c>
      <c r="G3939" s="7">
        <v>11741.08</v>
      </c>
      <c r="H3939" s="8">
        <v>11896</v>
      </c>
      <c r="I3939" s="7">
        <v>0</v>
      </c>
      <c r="J3939" s="8">
        <v>0</v>
      </c>
      <c r="K3939" s="7">
        <v>5299.64</v>
      </c>
      <c r="L3939" s="8">
        <v>5170</v>
      </c>
      <c r="M3939" s="7">
        <v>288446.07</v>
      </c>
      <c r="N3939" s="8">
        <v>249006</v>
      </c>
    </row>
    <row r="3940" spans="1:14" x14ac:dyDescent="0.25">
      <c r="A3940" s="5">
        <v>45456</v>
      </c>
      <c r="B3940" s="8" t="s">
        <v>16</v>
      </c>
      <c r="C3940" s="7">
        <v>181910</v>
      </c>
      <c r="D3940" s="8">
        <v>227977</v>
      </c>
      <c r="E3940" s="7">
        <v>65085.11</v>
      </c>
      <c r="F3940" s="8">
        <v>3963</v>
      </c>
      <c r="G3940" s="7">
        <v>11403.35</v>
      </c>
      <c r="H3940" s="8">
        <v>11896</v>
      </c>
      <c r="I3940" s="7">
        <v>0</v>
      </c>
      <c r="J3940" s="8">
        <v>0</v>
      </c>
      <c r="K3940" s="7">
        <v>5510.05</v>
      </c>
      <c r="L3940" s="8">
        <v>5170</v>
      </c>
      <c r="M3940" s="7">
        <v>263908.51</v>
      </c>
      <c r="N3940" s="8">
        <v>249006</v>
      </c>
    </row>
    <row r="3941" spans="1:14" x14ac:dyDescent="0.25">
      <c r="A3941" s="5">
        <v>45456</v>
      </c>
      <c r="B3941" s="8" t="s">
        <v>17</v>
      </c>
      <c r="C3941" s="7">
        <v>168785.63</v>
      </c>
      <c r="D3941" s="8">
        <v>227977</v>
      </c>
      <c r="E3941" s="7">
        <v>64640.02</v>
      </c>
      <c r="F3941" s="8">
        <v>3963</v>
      </c>
      <c r="G3941" s="7">
        <v>11121.24</v>
      </c>
      <c r="H3941" s="8">
        <v>11896</v>
      </c>
      <c r="I3941" s="7">
        <v>0</v>
      </c>
      <c r="J3941" s="8">
        <v>0</v>
      </c>
      <c r="K3941" s="7">
        <v>5769.03</v>
      </c>
      <c r="L3941" s="8">
        <v>5170</v>
      </c>
      <c r="M3941" s="7">
        <v>250315.92</v>
      </c>
      <c r="N3941" s="8">
        <v>249006</v>
      </c>
    </row>
    <row r="3942" spans="1:14" x14ac:dyDescent="0.25">
      <c r="A3942" s="5">
        <v>45456</v>
      </c>
      <c r="B3942" s="8" t="s">
        <v>18</v>
      </c>
      <c r="C3942" s="7">
        <v>162617.73000000001</v>
      </c>
      <c r="D3942" s="8">
        <v>227977</v>
      </c>
      <c r="E3942" s="7">
        <v>66019.11</v>
      </c>
      <c r="F3942" s="8">
        <v>3963</v>
      </c>
      <c r="G3942" s="7">
        <v>10994.46</v>
      </c>
      <c r="H3942" s="8">
        <v>11896</v>
      </c>
      <c r="I3942" s="7">
        <v>0</v>
      </c>
      <c r="J3942" s="8">
        <v>0</v>
      </c>
      <c r="K3942" s="7">
        <v>4200.72</v>
      </c>
      <c r="L3942" s="8">
        <v>5170</v>
      </c>
      <c r="M3942" s="7">
        <v>243832.02</v>
      </c>
      <c r="N3942" s="8">
        <v>249006</v>
      </c>
    </row>
    <row r="3943" spans="1:14" x14ac:dyDescent="0.25">
      <c r="A3943" s="5">
        <v>45456</v>
      </c>
      <c r="B3943" s="8" t="s">
        <v>19</v>
      </c>
      <c r="C3943" s="7">
        <v>165273.35999999999</v>
      </c>
      <c r="D3943" s="8">
        <v>227977</v>
      </c>
      <c r="E3943" s="7">
        <v>72506.2</v>
      </c>
      <c r="F3943" s="8">
        <v>3963</v>
      </c>
      <c r="G3943" s="7">
        <v>11195.19</v>
      </c>
      <c r="H3943" s="8">
        <v>11896</v>
      </c>
      <c r="I3943" s="7">
        <v>0</v>
      </c>
      <c r="J3943" s="8">
        <v>0</v>
      </c>
      <c r="K3943" s="7">
        <v>4877.4399999999996</v>
      </c>
      <c r="L3943" s="8">
        <v>5170</v>
      </c>
      <c r="M3943" s="7">
        <v>253852.19</v>
      </c>
      <c r="N3943" s="8">
        <v>249006</v>
      </c>
    </row>
    <row r="3944" spans="1:14" x14ac:dyDescent="0.25">
      <c r="A3944" s="5">
        <v>45456</v>
      </c>
      <c r="B3944" s="8" t="s">
        <v>20</v>
      </c>
      <c r="C3944" s="7">
        <v>176759.79</v>
      </c>
      <c r="D3944" s="8">
        <v>227977</v>
      </c>
      <c r="E3944" s="7">
        <v>80923.41</v>
      </c>
      <c r="F3944" s="8">
        <v>3963</v>
      </c>
      <c r="G3944" s="7">
        <v>10950.27</v>
      </c>
      <c r="H3944" s="8">
        <v>11896</v>
      </c>
      <c r="I3944" s="7">
        <v>0</v>
      </c>
      <c r="J3944" s="8">
        <v>0</v>
      </c>
      <c r="K3944" s="7">
        <v>1066.02</v>
      </c>
      <c r="L3944" s="8">
        <v>5170</v>
      </c>
      <c r="M3944" s="7">
        <v>269699.49</v>
      </c>
      <c r="N3944" s="8">
        <v>249006</v>
      </c>
    </row>
    <row r="3945" spans="1:14" x14ac:dyDescent="0.25">
      <c r="A3945" s="5">
        <v>45456</v>
      </c>
      <c r="B3945" s="8" t="s">
        <v>21</v>
      </c>
      <c r="C3945" s="7">
        <v>191158.91</v>
      </c>
      <c r="D3945" s="8">
        <v>227977</v>
      </c>
      <c r="E3945" s="7">
        <v>95396.05</v>
      </c>
      <c r="F3945" s="8">
        <v>3963</v>
      </c>
      <c r="G3945" s="7">
        <v>12446.55</v>
      </c>
      <c r="H3945" s="8">
        <v>11896</v>
      </c>
      <c r="I3945" s="7">
        <v>0</v>
      </c>
      <c r="J3945" s="8">
        <v>0</v>
      </c>
      <c r="K3945" s="7">
        <v>17.16</v>
      </c>
      <c r="L3945" s="8">
        <v>5170</v>
      </c>
      <c r="M3945" s="7">
        <v>299018.67</v>
      </c>
      <c r="N3945" s="8">
        <v>249006</v>
      </c>
    </row>
    <row r="3946" spans="1:14" x14ac:dyDescent="0.25">
      <c r="A3946" s="5">
        <v>45456</v>
      </c>
      <c r="B3946" s="8" t="s">
        <v>22</v>
      </c>
      <c r="C3946" s="7">
        <v>207285.51</v>
      </c>
      <c r="D3946" s="8">
        <v>227977</v>
      </c>
      <c r="E3946" s="7">
        <v>112056.57</v>
      </c>
      <c r="F3946" s="8">
        <v>3963</v>
      </c>
      <c r="G3946" s="7">
        <v>15274.11</v>
      </c>
      <c r="H3946" s="8">
        <v>11896</v>
      </c>
      <c r="I3946" s="7">
        <v>0</v>
      </c>
      <c r="J3946" s="8">
        <v>0</v>
      </c>
      <c r="K3946" s="7">
        <v>107.63</v>
      </c>
      <c r="L3946" s="8">
        <v>5170</v>
      </c>
      <c r="M3946" s="7">
        <v>334723.82</v>
      </c>
      <c r="N3946" s="8">
        <v>249006</v>
      </c>
    </row>
    <row r="3947" spans="1:14" x14ac:dyDescent="0.25">
      <c r="A3947" s="5">
        <v>45456</v>
      </c>
      <c r="B3947" s="8" t="s">
        <v>23</v>
      </c>
      <c r="C3947" s="7">
        <v>227191.46</v>
      </c>
      <c r="D3947" s="8">
        <v>227977</v>
      </c>
      <c r="E3947" s="7">
        <v>123230.68</v>
      </c>
      <c r="F3947" s="8">
        <v>3963</v>
      </c>
      <c r="G3947" s="7">
        <v>18554.25</v>
      </c>
      <c r="H3947" s="8">
        <v>11896</v>
      </c>
      <c r="I3947" s="7">
        <v>0</v>
      </c>
      <c r="J3947" s="8">
        <v>0</v>
      </c>
      <c r="K3947" s="7">
        <v>129.78</v>
      </c>
      <c r="L3947" s="8">
        <v>5170</v>
      </c>
      <c r="M3947" s="7">
        <v>369106.17</v>
      </c>
      <c r="N3947" s="8">
        <v>249006</v>
      </c>
    </row>
    <row r="3948" spans="1:14" x14ac:dyDescent="0.25">
      <c r="A3948" s="5">
        <v>45456</v>
      </c>
      <c r="B3948" s="8" t="s">
        <v>24</v>
      </c>
      <c r="C3948" s="7">
        <v>253236.96</v>
      </c>
      <c r="D3948" s="8">
        <v>227977</v>
      </c>
      <c r="E3948" s="7">
        <v>132341.22</v>
      </c>
      <c r="F3948" s="8">
        <v>3963</v>
      </c>
      <c r="G3948" s="7">
        <v>21629</v>
      </c>
      <c r="H3948" s="8">
        <v>11896</v>
      </c>
      <c r="I3948" s="7">
        <v>0</v>
      </c>
      <c r="J3948" s="8">
        <v>0</v>
      </c>
      <c r="K3948" s="7">
        <v>100.59</v>
      </c>
      <c r="L3948" s="8">
        <v>5170</v>
      </c>
      <c r="M3948" s="7">
        <v>407307.77</v>
      </c>
      <c r="N3948" s="8">
        <v>249006</v>
      </c>
    </row>
    <row r="3949" spans="1:14" x14ac:dyDescent="0.25">
      <c r="A3949" s="5">
        <v>45456</v>
      </c>
      <c r="B3949" s="8" t="s">
        <v>25</v>
      </c>
      <c r="C3949" s="7">
        <v>284543.5</v>
      </c>
      <c r="D3949" s="8">
        <v>227977</v>
      </c>
      <c r="E3949" s="7">
        <v>138859.76999999999</v>
      </c>
      <c r="F3949" s="8">
        <v>3963</v>
      </c>
      <c r="G3949" s="7">
        <v>23710.73</v>
      </c>
      <c r="H3949" s="8">
        <v>11896</v>
      </c>
      <c r="I3949" s="7">
        <v>0</v>
      </c>
      <c r="J3949" s="8">
        <v>0</v>
      </c>
      <c r="K3949" s="7">
        <v>85.4</v>
      </c>
      <c r="L3949" s="8">
        <v>5170</v>
      </c>
      <c r="M3949" s="7">
        <v>447199.4</v>
      </c>
      <c r="N3949" s="8">
        <v>249006</v>
      </c>
    </row>
    <row r="3950" spans="1:14" x14ac:dyDescent="0.25">
      <c r="A3950" s="5">
        <v>45456</v>
      </c>
      <c r="B3950" s="8" t="s">
        <v>26</v>
      </c>
      <c r="C3950" s="7">
        <v>320096.87</v>
      </c>
      <c r="D3950" s="8">
        <v>227977</v>
      </c>
      <c r="E3950" s="7">
        <v>141915.60999999999</v>
      </c>
      <c r="F3950" s="8">
        <v>3963</v>
      </c>
      <c r="G3950" s="7">
        <v>25164.86</v>
      </c>
      <c r="H3950" s="8">
        <v>11896</v>
      </c>
      <c r="I3950" s="7">
        <v>0</v>
      </c>
      <c r="J3950" s="8">
        <v>0</v>
      </c>
      <c r="K3950" s="7">
        <v>4.05</v>
      </c>
      <c r="L3950" s="8">
        <v>5170</v>
      </c>
      <c r="M3950" s="7">
        <v>487181.39</v>
      </c>
      <c r="N3950" s="8">
        <v>249006</v>
      </c>
    </row>
    <row r="3951" spans="1:14" x14ac:dyDescent="0.25">
      <c r="A3951" s="5">
        <v>45456</v>
      </c>
      <c r="B3951" s="8" t="s">
        <v>27</v>
      </c>
      <c r="C3951" s="7">
        <v>353586.5</v>
      </c>
      <c r="D3951" s="8">
        <v>227977</v>
      </c>
      <c r="E3951" s="7">
        <v>147938.85999999999</v>
      </c>
      <c r="F3951" s="8">
        <v>3963</v>
      </c>
      <c r="G3951" s="7">
        <v>26460.31</v>
      </c>
      <c r="H3951" s="8">
        <v>11896</v>
      </c>
      <c r="I3951" s="7">
        <v>0</v>
      </c>
      <c r="J3951" s="8">
        <v>0</v>
      </c>
      <c r="K3951" s="7">
        <v>0.56999999999999995</v>
      </c>
      <c r="L3951" s="8">
        <v>5170</v>
      </c>
      <c r="M3951" s="7">
        <v>527986.24</v>
      </c>
      <c r="N3951" s="8">
        <v>249006</v>
      </c>
    </row>
    <row r="3952" spans="1:14" x14ac:dyDescent="0.25">
      <c r="A3952" s="5">
        <v>45456</v>
      </c>
      <c r="B3952" s="8" t="s">
        <v>28</v>
      </c>
      <c r="C3952" s="7">
        <v>389052.45</v>
      </c>
      <c r="D3952" s="8">
        <v>227977</v>
      </c>
      <c r="E3952" s="7">
        <v>151030.54999999999</v>
      </c>
      <c r="F3952" s="8">
        <v>3963</v>
      </c>
      <c r="G3952" s="7">
        <v>27468.94</v>
      </c>
      <c r="H3952" s="8">
        <v>11896</v>
      </c>
      <c r="I3952" s="7">
        <v>0</v>
      </c>
      <c r="J3952" s="8">
        <v>0</v>
      </c>
      <c r="K3952" s="7">
        <v>44.36</v>
      </c>
      <c r="L3952" s="8">
        <v>5170</v>
      </c>
      <c r="M3952" s="7">
        <v>567596.30000000005</v>
      </c>
      <c r="N3952" s="8">
        <v>249006</v>
      </c>
    </row>
    <row r="3953" spans="1:14" x14ac:dyDescent="0.25">
      <c r="A3953" s="5">
        <v>45456</v>
      </c>
      <c r="B3953" s="8" t="s">
        <v>29</v>
      </c>
      <c r="C3953" s="7">
        <v>428944.45</v>
      </c>
      <c r="D3953" s="8">
        <v>227977</v>
      </c>
      <c r="E3953" s="7">
        <v>155623.04999999999</v>
      </c>
      <c r="F3953" s="8">
        <v>3963</v>
      </c>
      <c r="G3953" s="7">
        <v>27986.77</v>
      </c>
      <c r="H3953" s="8">
        <v>11896</v>
      </c>
      <c r="I3953" s="7">
        <v>0</v>
      </c>
      <c r="J3953" s="8">
        <v>0</v>
      </c>
      <c r="K3953" s="7">
        <v>50.54</v>
      </c>
      <c r="L3953" s="8">
        <v>5170</v>
      </c>
      <c r="M3953" s="7">
        <v>612604.81000000006</v>
      </c>
      <c r="N3953" s="8">
        <v>249006</v>
      </c>
    </row>
    <row r="3954" spans="1:14" x14ac:dyDescent="0.25">
      <c r="A3954" s="5">
        <v>45456</v>
      </c>
      <c r="B3954" s="8" t="s">
        <v>30</v>
      </c>
      <c r="C3954" s="7">
        <v>472696.41</v>
      </c>
      <c r="D3954" s="8">
        <v>227977</v>
      </c>
      <c r="E3954" s="7">
        <v>153885.44</v>
      </c>
      <c r="F3954" s="8">
        <v>3963</v>
      </c>
      <c r="G3954" s="7">
        <v>27509.38</v>
      </c>
      <c r="H3954" s="8">
        <v>11896</v>
      </c>
      <c r="I3954" s="7">
        <v>0</v>
      </c>
      <c r="J3954" s="8">
        <v>0</v>
      </c>
      <c r="K3954" s="7">
        <v>130.71</v>
      </c>
      <c r="L3954" s="8">
        <v>5170</v>
      </c>
      <c r="M3954" s="7">
        <v>654221.93999999994</v>
      </c>
      <c r="N3954" s="8">
        <v>249006</v>
      </c>
    </row>
    <row r="3955" spans="1:14" x14ac:dyDescent="0.25">
      <c r="A3955" s="5">
        <v>45456</v>
      </c>
      <c r="B3955" s="8" t="s">
        <v>31</v>
      </c>
      <c r="C3955" s="7">
        <v>509819.34</v>
      </c>
      <c r="D3955" s="8">
        <v>227977</v>
      </c>
      <c r="E3955" s="7">
        <v>137806.69</v>
      </c>
      <c r="F3955" s="8">
        <v>3963</v>
      </c>
      <c r="G3955" s="7">
        <v>25580.79</v>
      </c>
      <c r="H3955" s="8">
        <v>11896</v>
      </c>
      <c r="I3955" s="7">
        <v>0</v>
      </c>
      <c r="J3955" s="8">
        <v>0</v>
      </c>
      <c r="K3955" s="7">
        <v>159.97</v>
      </c>
      <c r="L3955" s="8">
        <v>5170</v>
      </c>
      <c r="M3955" s="7">
        <v>673366.79</v>
      </c>
      <c r="N3955" s="8">
        <v>249006</v>
      </c>
    </row>
    <row r="3956" spans="1:14" x14ac:dyDescent="0.25">
      <c r="A3956" s="5">
        <v>45456</v>
      </c>
      <c r="B3956" s="8" t="s">
        <v>32</v>
      </c>
      <c r="C3956" s="7">
        <v>521520.62</v>
      </c>
      <c r="D3956" s="8">
        <v>227977</v>
      </c>
      <c r="E3956" s="7">
        <v>119169.05</v>
      </c>
      <c r="F3956" s="8">
        <v>3963</v>
      </c>
      <c r="G3956" s="7">
        <v>23581.97</v>
      </c>
      <c r="H3956" s="8">
        <v>11896</v>
      </c>
      <c r="I3956" s="7">
        <v>0</v>
      </c>
      <c r="J3956" s="8">
        <v>0</v>
      </c>
      <c r="K3956" s="7">
        <v>140.41</v>
      </c>
      <c r="L3956" s="8">
        <v>5170</v>
      </c>
      <c r="M3956" s="7">
        <v>664412.05000000005</v>
      </c>
      <c r="N3956" s="8">
        <v>249006</v>
      </c>
    </row>
    <row r="3957" spans="1:14" x14ac:dyDescent="0.25">
      <c r="A3957" s="5">
        <v>45456</v>
      </c>
      <c r="B3957" s="8" t="s">
        <v>33</v>
      </c>
      <c r="C3957" s="7">
        <v>511927.19</v>
      </c>
      <c r="D3957" s="8">
        <v>227977</v>
      </c>
      <c r="E3957" s="7">
        <v>113749.26</v>
      </c>
      <c r="F3957" s="8">
        <v>3963</v>
      </c>
      <c r="G3957" s="7">
        <v>21564.04</v>
      </c>
      <c r="H3957" s="8">
        <v>11896</v>
      </c>
      <c r="I3957" s="7">
        <v>0</v>
      </c>
      <c r="J3957" s="8">
        <v>0</v>
      </c>
      <c r="K3957" s="7">
        <v>198.48</v>
      </c>
      <c r="L3957" s="8">
        <v>5170</v>
      </c>
      <c r="M3957" s="7">
        <v>647438.97</v>
      </c>
      <c r="N3957" s="8">
        <v>249006</v>
      </c>
    </row>
    <row r="3958" spans="1:14" x14ac:dyDescent="0.25">
      <c r="A3958" s="5">
        <v>45456</v>
      </c>
      <c r="B3958" s="8" t="s">
        <v>34</v>
      </c>
      <c r="C3958" s="7">
        <v>480287.9</v>
      </c>
      <c r="D3958" s="8">
        <v>227977</v>
      </c>
      <c r="E3958" s="7">
        <v>100906.41</v>
      </c>
      <c r="F3958" s="8">
        <v>3963</v>
      </c>
      <c r="G3958" s="7">
        <v>18998.86</v>
      </c>
      <c r="H3958" s="8">
        <v>11896</v>
      </c>
      <c r="I3958" s="7">
        <v>0</v>
      </c>
      <c r="J3958" s="8">
        <v>0</v>
      </c>
      <c r="K3958" s="7">
        <v>236.44</v>
      </c>
      <c r="L3958" s="8">
        <v>5170</v>
      </c>
      <c r="M3958" s="7">
        <v>600429.61</v>
      </c>
      <c r="N3958" s="8">
        <v>249006</v>
      </c>
    </row>
    <row r="3959" spans="1:14" x14ac:dyDescent="0.25">
      <c r="A3959" s="5">
        <v>45456</v>
      </c>
      <c r="B3959" s="8" t="s">
        <v>35</v>
      </c>
      <c r="C3959" s="7">
        <v>450674.34</v>
      </c>
      <c r="D3959" s="8">
        <v>227977</v>
      </c>
      <c r="E3959" s="7">
        <v>94114.58</v>
      </c>
      <c r="F3959" s="8">
        <v>3963</v>
      </c>
      <c r="G3959" s="7">
        <v>17472.45</v>
      </c>
      <c r="H3959" s="8">
        <v>11896</v>
      </c>
      <c r="I3959" s="7">
        <v>0</v>
      </c>
      <c r="J3959" s="8">
        <v>0</v>
      </c>
      <c r="K3959" s="7">
        <v>3227.05</v>
      </c>
      <c r="L3959" s="8">
        <v>5170</v>
      </c>
      <c r="M3959" s="7">
        <v>565488.42000000004</v>
      </c>
      <c r="N3959" s="8">
        <v>249006</v>
      </c>
    </row>
    <row r="3960" spans="1:14" x14ac:dyDescent="0.25">
      <c r="A3960" s="5">
        <v>45456</v>
      </c>
      <c r="B3960" s="8" t="s">
        <v>36</v>
      </c>
      <c r="C3960" s="7">
        <v>411017.03</v>
      </c>
      <c r="D3960" s="8">
        <v>227977</v>
      </c>
      <c r="E3960" s="7">
        <v>86948.26</v>
      </c>
      <c r="F3960" s="8">
        <v>3963</v>
      </c>
      <c r="G3960" s="7">
        <v>15950.36</v>
      </c>
      <c r="H3960" s="8">
        <v>11896</v>
      </c>
      <c r="I3960" s="7">
        <v>0</v>
      </c>
      <c r="J3960" s="8">
        <v>0</v>
      </c>
      <c r="K3960" s="7">
        <v>5476.9</v>
      </c>
      <c r="L3960" s="8">
        <v>5170</v>
      </c>
      <c r="M3960" s="7">
        <v>519392.55</v>
      </c>
      <c r="N3960" s="8">
        <v>249006</v>
      </c>
    </row>
    <row r="3961" spans="1:14" x14ac:dyDescent="0.25">
      <c r="A3961" s="5">
        <v>45456</v>
      </c>
      <c r="B3961" s="8" t="s">
        <v>37</v>
      </c>
      <c r="C3961" s="7">
        <v>352996.69</v>
      </c>
      <c r="D3961" s="8">
        <v>227977</v>
      </c>
      <c r="E3961" s="7">
        <v>81169.850000000006</v>
      </c>
      <c r="F3961" s="8">
        <v>3963</v>
      </c>
      <c r="G3961" s="7">
        <v>14780.4</v>
      </c>
      <c r="H3961" s="8">
        <v>11896</v>
      </c>
      <c r="I3961" s="7">
        <v>0</v>
      </c>
      <c r="J3961" s="8">
        <v>0</v>
      </c>
      <c r="K3961" s="7">
        <v>5161.79</v>
      </c>
      <c r="L3961" s="8">
        <v>5170</v>
      </c>
      <c r="M3961" s="7">
        <v>454108.73</v>
      </c>
      <c r="N3961" s="8">
        <v>249006</v>
      </c>
    </row>
    <row r="3962" spans="1:14" x14ac:dyDescent="0.25">
      <c r="A3962" s="5">
        <v>45456</v>
      </c>
      <c r="B3962" s="8" t="s">
        <v>38</v>
      </c>
      <c r="C3962" s="7">
        <v>303841.07</v>
      </c>
      <c r="D3962" s="8">
        <v>228202</v>
      </c>
      <c r="E3962" s="7">
        <v>77342.39</v>
      </c>
      <c r="F3962" s="8">
        <v>3959</v>
      </c>
      <c r="G3962" s="7">
        <v>14027.77</v>
      </c>
      <c r="H3962" s="8">
        <v>11899</v>
      </c>
      <c r="I3962" s="7">
        <v>0</v>
      </c>
      <c r="J3962" s="8">
        <v>0</v>
      </c>
      <c r="K3962" s="7">
        <v>6022.83</v>
      </c>
      <c r="L3962" s="8">
        <v>5169</v>
      </c>
      <c r="M3962" s="7">
        <v>401234.06</v>
      </c>
      <c r="N3962" s="8">
        <v>249229</v>
      </c>
    </row>
    <row r="3963" spans="1:14" x14ac:dyDescent="0.25">
      <c r="A3963" s="5">
        <v>45457</v>
      </c>
      <c r="B3963" s="8" t="s">
        <v>15</v>
      </c>
      <c r="C3963" s="7">
        <v>265444.65000000002</v>
      </c>
      <c r="D3963" s="8">
        <v>228202</v>
      </c>
      <c r="E3963" s="7">
        <v>73477.05</v>
      </c>
      <c r="F3963" s="8">
        <v>3958</v>
      </c>
      <c r="G3963" s="7">
        <v>13448.58</v>
      </c>
      <c r="H3963" s="8">
        <v>11899</v>
      </c>
      <c r="I3963" s="7">
        <v>0</v>
      </c>
      <c r="J3963" s="8">
        <v>0</v>
      </c>
      <c r="K3963" s="7">
        <v>5236.28</v>
      </c>
      <c r="L3963" s="8">
        <v>5169</v>
      </c>
      <c r="M3963" s="7">
        <v>357606.56</v>
      </c>
      <c r="N3963" s="8">
        <v>249228</v>
      </c>
    </row>
    <row r="3964" spans="1:14" x14ac:dyDescent="0.25">
      <c r="A3964" s="5">
        <v>45457</v>
      </c>
      <c r="B3964" s="8" t="s">
        <v>16</v>
      </c>
      <c r="C3964" s="7">
        <v>240138.57</v>
      </c>
      <c r="D3964" s="8">
        <v>228202</v>
      </c>
      <c r="E3964" s="7">
        <v>71618.539999999994</v>
      </c>
      <c r="F3964" s="8">
        <v>3958</v>
      </c>
      <c r="G3964" s="7">
        <v>13099.34</v>
      </c>
      <c r="H3964" s="8">
        <v>11899</v>
      </c>
      <c r="I3964" s="7">
        <v>0</v>
      </c>
      <c r="J3964" s="8">
        <v>0</v>
      </c>
      <c r="K3964" s="7">
        <v>5442.11</v>
      </c>
      <c r="L3964" s="8">
        <v>5169</v>
      </c>
      <c r="M3964" s="7">
        <v>330298.56</v>
      </c>
      <c r="N3964" s="8">
        <v>249228</v>
      </c>
    </row>
    <row r="3965" spans="1:14" x14ac:dyDescent="0.25">
      <c r="A3965" s="5">
        <v>45457</v>
      </c>
      <c r="B3965" s="8" t="s">
        <v>17</v>
      </c>
      <c r="C3965" s="7">
        <v>218697.60000000001</v>
      </c>
      <c r="D3965" s="8">
        <v>228202</v>
      </c>
      <c r="E3965" s="7">
        <v>70354.87</v>
      </c>
      <c r="F3965" s="8">
        <v>3958</v>
      </c>
      <c r="G3965" s="7">
        <v>12624.2</v>
      </c>
      <c r="H3965" s="8">
        <v>11899</v>
      </c>
      <c r="I3965" s="7">
        <v>0</v>
      </c>
      <c r="J3965" s="8">
        <v>0</v>
      </c>
      <c r="K3965" s="7">
        <v>4619.96</v>
      </c>
      <c r="L3965" s="8">
        <v>5169</v>
      </c>
      <c r="M3965" s="7">
        <v>306296.63</v>
      </c>
      <c r="N3965" s="8">
        <v>249228</v>
      </c>
    </row>
    <row r="3966" spans="1:14" x14ac:dyDescent="0.25">
      <c r="A3966" s="5">
        <v>45457</v>
      </c>
      <c r="B3966" s="8" t="s">
        <v>18</v>
      </c>
      <c r="C3966" s="7">
        <v>206129.82</v>
      </c>
      <c r="D3966" s="8">
        <v>228202</v>
      </c>
      <c r="E3966" s="7">
        <v>72100.14</v>
      </c>
      <c r="F3966" s="8">
        <v>3958</v>
      </c>
      <c r="G3966" s="7">
        <v>12440.39</v>
      </c>
      <c r="H3966" s="8">
        <v>11899</v>
      </c>
      <c r="I3966" s="7">
        <v>0</v>
      </c>
      <c r="J3966" s="8">
        <v>0</v>
      </c>
      <c r="K3966" s="7">
        <v>6672.97</v>
      </c>
      <c r="L3966" s="8">
        <v>5169</v>
      </c>
      <c r="M3966" s="7">
        <v>297343.32</v>
      </c>
      <c r="N3966" s="8">
        <v>249228</v>
      </c>
    </row>
    <row r="3967" spans="1:14" x14ac:dyDescent="0.25">
      <c r="A3967" s="5">
        <v>45457</v>
      </c>
      <c r="B3967" s="8" t="s">
        <v>19</v>
      </c>
      <c r="C3967" s="7">
        <v>205283.12</v>
      </c>
      <c r="D3967" s="8">
        <v>228202</v>
      </c>
      <c r="E3967" s="7">
        <v>77126.47</v>
      </c>
      <c r="F3967" s="8">
        <v>3958</v>
      </c>
      <c r="G3967" s="7">
        <v>12778.66</v>
      </c>
      <c r="H3967" s="8">
        <v>11899</v>
      </c>
      <c r="I3967" s="7">
        <v>0</v>
      </c>
      <c r="J3967" s="8">
        <v>0</v>
      </c>
      <c r="K3967" s="7">
        <v>5019.8999999999996</v>
      </c>
      <c r="L3967" s="8">
        <v>5169</v>
      </c>
      <c r="M3967" s="7">
        <v>300208.15000000002</v>
      </c>
      <c r="N3967" s="8">
        <v>249228</v>
      </c>
    </row>
    <row r="3968" spans="1:14" x14ac:dyDescent="0.25">
      <c r="A3968" s="5">
        <v>45457</v>
      </c>
      <c r="B3968" s="8" t="s">
        <v>20</v>
      </c>
      <c r="C3968" s="7">
        <v>211874.43</v>
      </c>
      <c r="D3968" s="8">
        <v>228202</v>
      </c>
      <c r="E3968" s="7">
        <v>83880.92</v>
      </c>
      <c r="F3968" s="8">
        <v>3958</v>
      </c>
      <c r="G3968" s="7">
        <v>12806.34</v>
      </c>
      <c r="H3968" s="8">
        <v>11899</v>
      </c>
      <c r="I3968" s="7">
        <v>0</v>
      </c>
      <c r="J3968" s="8">
        <v>0</v>
      </c>
      <c r="K3968" s="7">
        <v>1685.84</v>
      </c>
      <c r="L3968" s="8">
        <v>5169</v>
      </c>
      <c r="M3968" s="7">
        <v>310247.53000000003</v>
      </c>
      <c r="N3968" s="8">
        <v>249228</v>
      </c>
    </row>
    <row r="3969" spans="1:14" x14ac:dyDescent="0.25">
      <c r="A3969" s="5">
        <v>45457</v>
      </c>
      <c r="B3969" s="8" t="s">
        <v>21</v>
      </c>
      <c r="C3969" s="7">
        <v>222700.4</v>
      </c>
      <c r="D3969" s="8">
        <v>228202</v>
      </c>
      <c r="E3969" s="7">
        <v>91465.71</v>
      </c>
      <c r="F3969" s="8">
        <v>3958</v>
      </c>
      <c r="G3969" s="7">
        <v>13768.43</v>
      </c>
      <c r="H3969" s="8">
        <v>11899</v>
      </c>
      <c r="I3969" s="7">
        <v>0</v>
      </c>
      <c r="J3969" s="8">
        <v>0</v>
      </c>
      <c r="K3969" s="7">
        <v>232.08</v>
      </c>
      <c r="L3969" s="8">
        <v>5169</v>
      </c>
      <c r="M3969" s="7">
        <v>328166.62</v>
      </c>
      <c r="N3969" s="8">
        <v>249228</v>
      </c>
    </row>
    <row r="3970" spans="1:14" x14ac:dyDescent="0.25">
      <c r="A3970" s="5">
        <v>45457</v>
      </c>
      <c r="B3970" s="8" t="s">
        <v>22</v>
      </c>
      <c r="C3970" s="7">
        <v>237932.78</v>
      </c>
      <c r="D3970" s="8">
        <v>228202</v>
      </c>
      <c r="E3970" s="7">
        <v>99972.11</v>
      </c>
      <c r="F3970" s="8">
        <v>3958</v>
      </c>
      <c r="G3970" s="7">
        <v>16111.3</v>
      </c>
      <c r="H3970" s="8">
        <v>11899</v>
      </c>
      <c r="I3970" s="7">
        <v>0</v>
      </c>
      <c r="J3970" s="8">
        <v>0</v>
      </c>
      <c r="K3970" s="7">
        <v>37.83</v>
      </c>
      <c r="L3970" s="8">
        <v>5169</v>
      </c>
      <c r="M3970" s="7">
        <v>354054.02</v>
      </c>
      <c r="N3970" s="8">
        <v>249228</v>
      </c>
    </row>
    <row r="3971" spans="1:14" x14ac:dyDescent="0.25">
      <c r="A3971" s="5">
        <v>45457</v>
      </c>
      <c r="B3971" s="8" t="s">
        <v>23</v>
      </c>
      <c r="C3971" s="7">
        <v>258674.23</v>
      </c>
      <c r="D3971" s="8">
        <v>228202</v>
      </c>
      <c r="E3971" s="7">
        <v>111595.22</v>
      </c>
      <c r="F3971" s="8">
        <v>3958</v>
      </c>
      <c r="G3971" s="7">
        <v>19074.54</v>
      </c>
      <c r="H3971" s="8">
        <v>11899</v>
      </c>
      <c r="I3971" s="7">
        <v>0</v>
      </c>
      <c r="J3971" s="8">
        <v>0</v>
      </c>
      <c r="K3971" s="7">
        <v>147.91999999999999</v>
      </c>
      <c r="L3971" s="8">
        <v>5169</v>
      </c>
      <c r="M3971" s="7">
        <v>389491.91</v>
      </c>
      <c r="N3971" s="8">
        <v>249228</v>
      </c>
    </row>
    <row r="3972" spans="1:14" x14ac:dyDescent="0.25">
      <c r="A3972" s="5">
        <v>45457</v>
      </c>
      <c r="B3972" s="8" t="s">
        <v>24</v>
      </c>
      <c r="C3972" s="7">
        <v>291052.74</v>
      </c>
      <c r="D3972" s="8">
        <v>228202</v>
      </c>
      <c r="E3972" s="7">
        <v>119418.57</v>
      </c>
      <c r="F3972" s="8">
        <v>3958</v>
      </c>
      <c r="G3972" s="7">
        <v>22246.75</v>
      </c>
      <c r="H3972" s="8">
        <v>11899</v>
      </c>
      <c r="I3972" s="7">
        <v>0</v>
      </c>
      <c r="J3972" s="8">
        <v>0</v>
      </c>
      <c r="K3972" s="7">
        <v>136.61000000000001</v>
      </c>
      <c r="L3972" s="8">
        <v>5169</v>
      </c>
      <c r="M3972" s="7">
        <v>432854.67</v>
      </c>
      <c r="N3972" s="8">
        <v>249228</v>
      </c>
    </row>
    <row r="3973" spans="1:14" x14ac:dyDescent="0.25">
      <c r="A3973" s="5">
        <v>45457</v>
      </c>
      <c r="B3973" s="8" t="s">
        <v>25</v>
      </c>
      <c r="C3973" s="7">
        <v>326065.44</v>
      </c>
      <c r="D3973" s="8">
        <v>228202</v>
      </c>
      <c r="E3973" s="7">
        <v>121744.85</v>
      </c>
      <c r="F3973" s="8">
        <v>3958</v>
      </c>
      <c r="G3973" s="7">
        <v>24395.03</v>
      </c>
      <c r="H3973" s="8">
        <v>11899</v>
      </c>
      <c r="I3973" s="7">
        <v>0</v>
      </c>
      <c r="J3973" s="8">
        <v>0</v>
      </c>
      <c r="K3973" s="7">
        <v>75.739999999999995</v>
      </c>
      <c r="L3973" s="8">
        <v>5169</v>
      </c>
      <c r="M3973" s="7">
        <v>472281.06</v>
      </c>
      <c r="N3973" s="8">
        <v>249228</v>
      </c>
    </row>
    <row r="3974" spans="1:14" x14ac:dyDescent="0.25">
      <c r="A3974" s="5">
        <v>45457</v>
      </c>
      <c r="B3974" s="8" t="s">
        <v>26</v>
      </c>
      <c r="C3974" s="7">
        <v>364577.62</v>
      </c>
      <c r="D3974" s="8">
        <v>228202</v>
      </c>
      <c r="E3974" s="7">
        <v>125918.2</v>
      </c>
      <c r="F3974" s="8">
        <v>3958</v>
      </c>
      <c r="G3974" s="7">
        <v>25848.12</v>
      </c>
      <c r="H3974" s="8">
        <v>11899</v>
      </c>
      <c r="I3974" s="7">
        <v>0</v>
      </c>
      <c r="J3974" s="8">
        <v>0</v>
      </c>
      <c r="K3974" s="7">
        <v>92.52</v>
      </c>
      <c r="L3974" s="8">
        <v>5169</v>
      </c>
      <c r="M3974" s="7">
        <v>516436.46</v>
      </c>
      <c r="N3974" s="8">
        <v>249228</v>
      </c>
    </row>
    <row r="3975" spans="1:14" x14ac:dyDescent="0.25">
      <c r="A3975" s="5">
        <v>45457</v>
      </c>
      <c r="B3975" s="8" t="s">
        <v>27</v>
      </c>
      <c r="C3975" s="7">
        <v>398969.71</v>
      </c>
      <c r="D3975" s="8">
        <v>228202</v>
      </c>
      <c r="E3975" s="7">
        <v>130062.28</v>
      </c>
      <c r="F3975" s="8">
        <v>3958</v>
      </c>
      <c r="G3975" s="7">
        <v>26732.25</v>
      </c>
      <c r="H3975" s="8">
        <v>11899</v>
      </c>
      <c r="I3975" s="7">
        <v>0</v>
      </c>
      <c r="J3975" s="8">
        <v>0</v>
      </c>
      <c r="K3975" s="7">
        <v>122.72</v>
      </c>
      <c r="L3975" s="8">
        <v>5169</v>
      </c>
      <c r="M3975" s="7">
        <v>555886.96</v>
      </c>
      <c r="N3975" s="8">
        <v>249228</v>
      </c>
    </row>
    <row r="3976" spans="1:14" x14ac:dyDescent="0.25">
      <c r="A3976" s="5">
        <v>45457</v>
      </c>
      <c r="B3976" s="8" t="s">
        <v>28</v>
      </c>
      <c r="C3976" s="7">
        <v>425574.78</v>
      </c>
      <c r="D3976" s="8">
        <v>228202</v>
      </c>
      <c r="E3976" s="7">
        <v>131632.46</v>
      </c>
      <c r="F3976" s="8">
        <v>3958</v>
      </c>
      <c r="G3976" s="7">
        <v>27228.11</v>
      </c>
      <c r="H3976" s="8">
        <v>11899</v>
      </c>
      <c r="I3976" s="7">
        <v>0</v>
      </c>
      <c r="J3976" s="8">
        <v>0</v>
      </c>
      <c r="K3976" s="7">
        <v>175.23</v>
      </c>
      <c r="L3976" s="8">
        <v>5169</v>
      </c>
      <c r="M3976" s="7">
        <v>584610.57999999996</v>
      </c>
      <c r="N3976" s="8">
        <v>249228</v>
      </c>
    </row>
    <row r="3977" spans="1:14" x14ac:dyDescent="0.25">
      <c r="A3977" s="5">
        <v>45457</v>
      </c>
      <c r="B3977" s="8" t="s">
        <v>29</v>
      </c>
      <c r="C3977" s="7">
        <v>453719.22</v>
      </c>
      <c r="D3977" s="8">
        <v>228202</v>
      </c>
      <c r="E3977" s="7">
        <v>128217.73</v>
      </c>
      <c r="F3977" s="8">
        <v>3958</v>
      </c>
      <c r="G3977" s="7">
        <v>27386.52</v>
      </c>
      <c r="H3977" s="8">
        <v>11899</v>
      </c>
      <c r="I3977" s="7">
        <v>0</v>
      </c>
      <c r="J3977" s="8">
        <v>0</v>
      </c>
      <c r="K3977" s="7">
        <v>142.80000000000001</v>
      </c>
      <c r="L3977" s="8">
        <v>5169</v>
      </c>
      <c r="M3977" s="7">
        <v>609466.27</v>
      </c>
      <c r="N3977" s="8">
        <v>249228</v>
      </c>
    </row>
    <row r="3978" spans="1:14" x14ac:dyDescent="0.25">
      <c r="A3978" s="5">
        <v>45457</v>
      </c>
      <c r="B3978" s="8" t="s">
        <v>30</v>
      </c>
      <c r="C3978" s="7">
        <v>491672.66</v>
      </c>
      <c r="D3978" s="8">
        <v>228202</v>
      </c>
      <c r="E3978" s="7">
        <v>125903.97</v>
      </c>
      <c r="F3978" s="8">
        <v>3958</v>
      </c>
      <c r="G3978" s="7">
        <v>27080.97</v>
      </c>
      <c r="H3978" s="8">
        <v>11899</v>
      </c>
      <c r="I3978" s="7">
        <v>0</v>
      </c>
      <c r="J3978" s="8">
        <v>0</v>
      </c>
      <c r="K3978" s="7">
        <v>146.77000000000001</v>
      </c>
      <c r="L3978" s="8">
        <v>5169</v>
      </c>
      <c r="M3978" s="7">
        <v>644804.37</v>
      </c>
      <c r="N3978" s="8">
        <v>249228</v>
      </c>
    </row>
    <row r="3979" spans="1:14" x14ac:dyDescent="0.25">
      <c r="A3979" s="5">
        <v>45457</v>
      </c>
      <c r="B3979" s="8" t="s">
        <v>31</v>
      </c>
      <c r="C3979" s="7">
        <v>520150.51</v>
      </c>
      <c r="D3979" s="8">
        <v>228202</v>
      </c>
      <c r="E3979" s="7">
        <v>119508.98</v>
      </c>
      <c r="F3979" s="8">
        <v>3958</v>
      </c>
      <c r="G3979" s="7">
        <v>25248.62</v>
      </c>
      <c r="H3979" s="8">
        <v>11899</v>
      </c>
      <c r="I3979" s="7">
        <v>0</v>
      </c>
      <c r="J3979" s="8">
        <v>0</v>
      </c>
      <c r="K3979" s="7">
        <v>116.08</v>
      </c>
      <c r="L3979" s="8">
        <v>5169</v>
      </c>
      <c r="M3979" s="7">
        <v>665024.18999999994</v>
      </c>
      <c r="N3979" s="8">
        <v>249228</v>
      </c>
    </row>
    <row r="3980" spans="1:14" x14ac:dyDescent="0.25">
      <c r="A3980" s="5">
        <v>45457</v>
      </c>
      <c r="B3980" s="8" t="s">
        <v>32</v>
      </c>
      <c r="C3980" s="7">
        <v>527552.82999999996</v>
      </c>
      <c r="D3980" s="8">
        <v>228202</v>
      </c>
      <c r="E3980" s="7">
        <v>115527.48</v>
      </c>
      <c r="F3980" s="8">
        <v>3958</v>
      </c>
      <c r="G3980" s="7">
        <v>23506.33</v>
      </c>
      <c r="H3980" s="8">
        <v>11899</v>
      </c>
      <c r="I3980" s="7">
        <v>0</v>
      </c>
      <c r="J3980" s="8">
        <v>0</v>
      </c>
      <c r="K3980" s="7">
        <v>199.11</v>
      </c>
      <c r="L3980" s="8">
        <v>5169</v>
      </c>
      <c r="M3980" s="7">
        <v>666785.75</v>
      </c>
      <c r="N3980" s="8">
        <v>249228</v>
      </c>
    </row>
    <row r="3981" spans="1:14" x14ac:dyDescent="0.25">
      <c r="A3981" s="5">
        <v>45457</v>
      </c>
      <c r="B3981" s="8" t="s">
        <v>33</v>
      </c>
      <c r="C3981" s="7">
        <v>515557.46</v>
      </c>
      <c r="D3981" s="8">
        <v>228202</v>
      </c>
      <c r="E3981" s="7">
        <v>109612.34</v>
      </c>
      <c r="F3981" s="8">
        <v>3958</v>
      </c>
      <c r="G3981" s="7">
        <v>21833.72</v>
      </c>
      <c r="H3981" s="8">
        <v>11899</v>
      </c>
      <c r="I3981" s="7">
        <v>0</v>
      </c>
      <c r="J3981" s="8">
        <v>0</v>
      </c>
      <c r="K3981" s="7">
        <v>217.32</v>
      </c>
      <c r="L3981" s="8">
        <v>5169</v>
      </c>
      <c r="M3981" s="7">
        <v>647220.84</v>
      </c>
      <c r="N3981" s="8">
        <v>249228</v>
      </c>
    </row>
    <row r="3982" spans="1:14" x14ac:dyDescent="0.25">
      <c r="A3982" s="5">
        <v>45457</v>
      </c>
      <c r="B3982" s="8" t="s">
        <v>34</v>
      </c>
      <c r="C3982" s="7">
        <v>483501.95</v>
      </c>
      <c r="D3982" s="8">
        <v>228202</v>
      </c>
      <c r="E3982" s="7">
        <v>102726.94</v>
      </c>
      <c r="F3982" s="8">
        <v>3958</v>
      </c>
      <c r="G3982" s="7">
        <v>19664.3</v>
      </c>
      <c r="H3982" s="8">
        <v>11899</v>
      </c>
      <c r="I3982" s="7">
        <v>0</v>
      </c>
      <c r="J3982" s="8">
        <v>0</v>
      </c>
      <c r="K3982" s="7">
        <v>286.99</v>
      </c>
      <c r="L3982" s="8">
        <v>5169</v>
      </c>
      <c r="M3982" s="7">
        <v>606180.18000000005</v>
      </c>
      <c r="N3982" s="8">
        <v>249228</v>
      </c>
    </row>
    <row r="3983" spans="1:14" x14ac:dyDescent="0.25">
      <c r="A3983" s="5">
        <v>45457</v>
      </c>
      <c r="B3983" s="8" t="s">
        <v>35</v>
      </c>
      <c r="C3983" s="7">
        <v>452517.94</v>
      </c>
      <c r="D3983" s="8">
        <v>228202</v>
      </c>
      <c r="E3983" s="7">
        <v>96632.43</v>
      </c>
      <c r="F3983" s="8">
        <v>3958</v>
      </c>
      <c r="G3983" s="7">
        <v>18304.47</v>
      </c>
      <c r="H3983" s="8">
        <v>11899</v>
      </c>
      <c r="I3983" s="7">
        <v>0</v>
      </c>
      <c r="J3983" s="8">
        <v>0</v>
      </c>
      <c r="K3983" s="7">
        <v>3937.11</v>
      </c>
      <c r="L3983" s="8">
        <v>5169</v>
      </c>
      <c r="M3983" s="7">
        <v>571391.94999999995</v>
      </c>
      <c r="N3983" s="8">
        <v>249228</v>
      </c>
    </row>
    <row r="3984" spans="1:14" x14ac:dyDescent="0.25">
      <c r="A3984" s="5">
        <v>45457</v>
      </c>
      <c r="B3984" s="8" t="s">
        <v>36</v>
      </c>
      <c r="C3984" s="7">
        <v>419931.19</v>
      </c>
      <c r="D3984" s="8">
        <v>228202</v>
      </c>
      <c r="E3984" s="7">
        <v>89750.1</v>
      </c>
      <c r="F3984" s="8">
        <v>3958</v>
      </c>
      <c r="G3984" s="7">
        <v>16861.080000000002</v>
      </c>
      <c r="H3984" s="8">
        <v>11899</v>
      </c>
      <c r="I3984" s="7">
        <v>0</v>
      </c>
      <c r="J3984" s="8">
        <v>0</v>
      </c>
      <c r="K3984" s="7">
        <v>5444.77</v>
      </c>
      <c r="L3984" s="8">
        <v>5169</v>
      </c>
      <c r="M3984" s="7">
        <v>531987.14</v>
      </c>
      <c r="N3984" s="8">
        <v>249228</v>
      </c>
    </row>
    <row r="3985" spans="1:14" x14ac:dyDescent="0.25">
      <c r="A3985" s="5">
        <v>45457</v>
      </c>
      <c r="B3985" s="8" t="s">
        <v>37</v>
      </c>
      <c r="C3985" s="7">
        <v>370315.58</v>
      </c>
      <c r="D3985" s="8">
        <v>228202</v>
      </c>
      <c r="E3985" s="7">
        <v>81963.7</v>
      </c>
      <c r="F3985" s="8">
        <v>3958</v>
      </c>
      <c r="G3985" s="7">
        <v>15482.46</v>
      </c>
      <c r="H3985" s="8">
        <v>11899</v>
      </c>
      <c r="I3985" s="7">
        <v>0</v>
      </c>
      <c r="J3985" s="8">
        <v>0</v>
      </c>
      <c r="K3985" s="7">
        <v>6280.36</v>
      </c>
      <c r="L3985" s="8">
        <v>5169</v>
      </c>
      <c r="M3985" s="7">
        <v>474042.1</v>
      </c>
      <c r="N3985" s="8">
        <v>249228</v>
      </c>
    </row>
    <row r="3986" spans="1:14" x14ac:dyDescent="0.25">
      <c r="A3986" s="5">
        <v>45457</v>
      </c>
      <c r="B3986" s="8" t="s">
        <v>38</v>
      </c>
      <c r="C3986" s="7">
        <v>315921.06</v>
      </c>
      <c r="D3986" s="8">
        <v>228264</v>
      </c>
      <c r="E3986" s="7">
        <v>75797.570000000007</v>
      </c>
      <c r="F3986" s="8">
        <v>3953</v>
      </c>
      <c r="G3986" s="7">
        <v>14363.95</v>
      </c>
      <c r="H3986" s="8">
        <v>11895</v>
      </c>
      <c r="I3986" s="7">
        <v>0</v>
      </c>
      <c r="J3986" s="8">
        <v>0</v>
      </c>
      <c r="K3986" s="7">
        <v>5499.91</v>
      </c>
      <c r="L3986" s="8">
        <v>5168</v>
      </c>
      <c r="M3986" s="7">
        <v>411582.49</v>
      </c>
      <c r="N3986" s="8">
        <v>249280</v>
      </c>
    </row>
    <row r="3987" spans="1:14" x14ac:dyDescent="0.25">
      <c r="A3987" s="5">
        <v>45458</v>
      </c>
      <c r="B3987" s="8" t="s">
        <v>15</v>
      </c>
      <c r="C3987" s="7">
        <v>270476.86</v>
      </c>
      <c r="D3987" s="8">
        <v>228264</v>
      </c>
      <c r="E3987" s="7">
        <v>71221.929999999993</v>
      </c>
      <c r="F3987" s="8">
        <v>3953</v>
      </c>
      <c r="G3987" s="7">
        <v>13640.52</v>
      </c>
      <c r="H3987" s="8">
        <v>11895</v>
      </c>
      <c r="I3987" s="7">
        <v>0</v>
      </c>
      <c r="J3987" s="8">
        <v>0</v>
      </c>
      <c r="K3987" s="7">
        <v>6065.35</v>
      </c>
      <c r="L3987" s="8">
        <v>5168</v>
      </c>
      <c r="M3987" s="7">
        <v>361404.66</v>
      </c>
      <c r="N3987" s="8">
        <v>249280</v>
      </c>
    </row>
    <row r="3988" spans="1:14" x14ac:dyDescent="0.25">
      <c r="A3988" s="5">
        <v>45458</v>
      </c>
      <c r="B3988" s="8" t="s">
        <v>16</v>
      </c>
      <c r="C3988" s="7">
        <v>237480.24</v>
      </c>
      <c r="D3988" s="8">
        <v>228264</v>
      </c>
      <c r="E3988" s="7">
        <v>68697.8</v>
      </c>
      <c r="F3988" s="8">
        <v>3953</v>
      </c>
      <c r="G3988" s="7">
        <v>12983.23</v>
      </c>
      <c r="H3988" s="8">
        <v>11895</v>
      </c>
      <c r="I3988" s="7">
        <v>0</v>
      </c>
      <c r="J3988" s="8">
        <v>0</v>
      </c>
      <c r="K3988" s="7">
        <v>5721.71</v>
      </c>
      <c r="L3988" s="8">
        <v>5168</v>
      </c>
      <c r="M3988" s="7">
        <v>324882.98</v>
      </c>
      <c r="N3988" s="8">
        <v>249280</v>
      </c>
    </row>
    <row r="3989" spans="1:14" x14ac:dyDescent="0.25">
      <c r="A3989" s="5">
        <v>45458</v>
      </c>
      <c r="B3989" s="8" t="s">
        <v>17</v>
      </c>
      <c r="C3989" s="7">
        <v>213349.81</v>
      </c>
      <c r="D3989" s="8">
        <v>228264</v>
      </c>
      <c r="E3989" s="7">
        <v>66222.45</v>
      </c>
      <c r="F3989" s="8">
        <v>3953</v>
      </c>
      <c r="G3989" s="7">
        <v>12513.2</v>
      </c>
      <c r="H3989" s="8">
        <v>11895</v>
      </c>
      <c r="I3989" s="7">
        <v>0</v>
      </c>
      <c r="J3989" s="8">
        <v>0</v>
      </c>
      <c r="K3989" s="7">
        <v>4403.5200000000004</v>
      </c>
      <c r="L3989" s="8">
        <v>5168</v>
      </c>
      <c r="M3989" s="7">
        <v>296488.98</v>
      </c>
      <c r="N3989" s="8">
        <v>249280</v>
      </c>
    </row>
    <row r="3990" spans="1:14" x14ac:dyDescent="0.25">
      <c r="A3990" s="5">
        <v>45458</v>
      </c>
      <c r="B3990" s="8" t="s">
        <v>18</v>
      </c>
      <c r="C3990" s="7">
        <v>196648.64</v>
      </c>
      <c r="D3990" s="8">
        <v>228264</v>
      </c>
      <c r="E3990" s="7">
        <v>66578.48</v>
      </c>
      <c r="F3990" s="8">
        <v>3953</v>
      </c>
      <c r="G3990" s="7">
        <v>12150.85</v>
      </c>
      <c r="H3990" s="8">
        <v>11895</v>
      </c>
      <c r="I3990" s="7">
        <v>0</v>
      </c>
      <c r="J3990" s="8">
        <v>0</v>
      </c>
      <c r="K3990" s="7">
        <v>6412.39</v>
      </c>
      <c r="L3990" s="8">
        <v>5168</v>
      </c>
      <c r="M3990" s="7">
        <v>281790.36</v>
      </c>
      <c r="N3990" s="8">
        <v>249280</v>
      </c>
    </row>
    <row r="3991" spans="1:14" x14ac:dyDescent="0.25">
      <c r="A3991" s="5">
        <v>45458</v>
      </c>
      <c r="B3991" s="8" t="s">
        <v>19</v>
      </c>
      <c r="C3991" s="7">
        <v>185581.18</v>
      </c>
      <c r="D3991" s="8">
        <v>228264</v>
      </c>
      <c r="E3991" s="7">
        <v>66361.16</v>
      </c>
      <c r="F3991" s="8">
        <v>3953</v>
      </c>
      <c r="G3991" s="7">
        <v>11986.53</v>
      </c>
      <c r="H3991" s="8">
        <v>11895</v>
      </c>
      <c r="I3991" s="7">
        <v>0</v>
      </c>
      <c r="J3991" s="8">
        <v>0</v>
      </c>
      <c r="K3991" s="7">
        <v>5177.08</v>
      </c>
      <c r="L3991" s="8">
        <v>5168</v>
      </c>
      <c r="M3991" s="7">
        <v>269105.95</v>
      </c>
      <c r="N3991" s="8">
        <v>249280</v>
      </c>
    </row>
    <row r="3992" spans="1:14" x14ac:dyDescent="0.25">
      <c r="A3992" s="5">
        <v>45458</v>
      </c>
      <c r="B3992" s="8" t="s">
        <v>20</v>
      </c>
      <c r="C3992" s="7">
        <v>183759.43</v>
      </c>
      <c r="D3992" s="8">
        <v>228264</v>
      </c>
      <c r="E3992" s="7">
        <v>68208.259999999995</v>
      </c>
      <c r="F3992" s="8">
        <v>3953</v>
      </c>
      <c r="G3992" s="7">
        <v>11084.11</v>
      </c>
      <c r="H3992" s="8">
        <v>11895</v>
      </c>
      <c r="I3992" s="7">
        <v>0</v>
      </c>
      <c r="J3992" s="8">
        <v>0</v>
      </c>
      <c r="K3992" s="7">
        <v>2093.2600000000002</v>
      </c>
      <c r="L3992" s="8">
        <v>5168</v>
      </c>
      <c r="M3992" s="7">
        <v>265145.06</v>
      </c>
      <c r="N3992" s="8">
        <v>249280</v>
      </c>
    </row>
    <row r="3993" spans="1:14" x14ac:dyDescent="0.25">
      <c r="A3993" s="5">
        <v>45458</v>
      </c>
      <c r="B3993" s="8" t="s">
        <v>21</v>
      </c>
      <c r="C3993" s="7">
        <v>202394.79</v>
      </c>
      <c r="D3993" s="8">
        <v>228264</v>
      </c>
      <c r="E3993" s="7">
        <v>72498.3</v>
      </c>
      <c r="F3993" s="8">
        <v>3953</v>
      </c>
      <c r="G3993" s="7">
        <v>11535.02</v>
      </c>
      <c r="H3993" s="8">
        <v>11895</v>
      </c>
      <c r="I3993" s="7">
        <v>0</v>
      </c>
      <c r="J3993" s="8">
        <v>0</v>
      </c>
      <c r="K3993" s="7">
        <v>463.51</v>
      </c>
      <c r="L3993" s="8">
        <v>5168</v>
      </c>
      <c r="M3993" s="7">
        <v>286891.62</v>
      </c>
      <c r="N3993" s="8">
        <v>249280</v>
      </c>
    </row>
    <row r="3994" spans="1:14" x14ac:dyDescent="0.25">
      <c r="A3994" s="5">
        <v>45458</v>
      </c>
      <c r="B3994" s="8" t="s">
        <v>22</v>
      </c>
      <c r="C3994" s="7">
        <v>235448.8</v>
      </c>
      <c r="D3994" s="8">
        <v>228264</v>
      </c>
      <c r="E3994" s="7">
        <v>77880.929999999993</v>
      </c>
      <c r="F3994" s="8">
        <v>3953</v>
      </c>
      <c r="G3994" s="7">
        <v>13155.22</v>
      </c>
      <c r="H3994" s="8">
        <v>11895</v>
      </c>
      <c r="I3994" s="7">
        <v>0</v>
      </c>
      <c r="J3994" s="8">
        <v>0</v>
      </c>
      <c r="K3994" s="7">
        <v>236.2</v>
      </c>
      <c r="L3994" s="8">
        <v>5168</v>
      </c>
      <c r="M3994" s="7">
        <v>326721.15000000002</v>
      </c>
      <c r="N3994" s="8">
        <v>249280</v>
      </c>
    </row>
    <row r="3995" spans="1:14" x14ac:dyDescent="0.25">
      <c r="A3995" s="5">
        <v>45458</v>
      </c>
      <c r="B3995" s="8" t="s">
        <v>23</v>
      </c>
      <c r="C3995" s="7">
        <v>267975.43</v>
      </c>
      <c r="D3995" s="8">
        <v>228264</v>
      </c>
      <c r="E3995" s="7">
        <v>82924.94</v>
      </c>
      <c r="F3995" s="8">
        <v>3953</v>
      </c>
      <c r="G3995" s="7">
        <v>15067.2</v>
      </c>
      <c r="H3995" s="8">
        <v>11895</v>
      </c>
      <c r="I3995" s="7">
        <v>0</v>
      </c>
      <c r="J3995" s="8">
        <v>0</v>
      </c>
      <c r="K3995" s="7">
        <v>173.73</v>
      </c>
      <c r="L3995" s="8">
        <v>5168</v>
      </c>
      <c r="M3995" s="7">
        <v>366141.3</v>
      </c>
      <c r="N3995" s="8">
        <v>249280</v>
      </c>
    </row>
    <row r="3996" spans="1:14" x14ac:dyDescent="0.25">
      <c r="A3996" s="5">
        <v>45458</v>
      </c>
      <c r="B3996" s="8" t="s">
        <v>24</v>
      </c>
      <c r="C3996" s="7">
        <v>298400.15000000002</v>
      </c>
      <c r="D3996" s="8">
        <v>228264</v>
      </c>
      <c r="E3996" s="7">
        <v>89085.93</v>
      </c>
      <c r="F3996" s="8">
        <v>3953</v>
      </c>
      <c r="G3996" s="7">
        <v>17237.64</v>
      </c>
      <c r="H3996" s="8">
        <v>11895</v>
      </c>
      <c r="I3996" s="7">
        <v>0</v>
      </c>
      <c r="J3996" s="8">
        <v>0</v>
      </c>
      <c r="K3996" s="7">
        <v>189.94</v>
      </c>
      <c r="L3996" s="8">
        <v>5168</v>
      </c>
      <c r="M3996" s="7">
        <v>404913.66</v>
      </c>
      <c r="N3996" s="8">
        <v>249280</v>
      </c>
    </row>
    <row r="3997" spans="1:14" x14ac:dyDescent="0.25">
      <c r="A3997" s="5">
        <v>45458</v>
      </c>
      <c r="B3997" s="8" t="s">
        <v>25</v>
      </c>
      <c r="C3997" s="7">
        <v>324802.43</v>
      </c>
      <c r="D3997" s="8">
        <v>228264</v>
      </c>
      <c r="E3997" s="7">
        <v>93046.86</v>
      </c>
      <c r="F3997" s="8">
        <v>3953</v>
      </c>
      <c r="G3997" s="7">
        <v>18815.72</v>
      </c>
      <c r="H3997" s="8">
        <v>11895</v>
      </c>
      <c r="I3997" s="7">
        <v>0</v>
      </c>
      <c r="J3997" s="8">
        <v>0</v>
      </c>
      <c r="K3997" s="7">
        <v>46.04</v>
      </c>
      <c r="L3997" s="8">
        <v>5168</v>
      </c>
      <c r="M3997" s="7">
        <v>436711.05</v>
      </c>
      <c r="N3997" s="8">
        <v>249280</v>
      </c>
    </row>
    <row r="3998" spans="1:14" x14ac:dyDescent="0.25">
      <c r="A3998" s="5">
        <v>45458</v>
      </c>
      <c r="B3998" s="8" t="s">
        <v>26</v>
      </c>
      <c r="C3998" s="7">
        <v>349670.33</v>
      </c>
      <c r="D3998" s="8">
        <v>228264</v>
      </c>
      <c r="E3998" s="7">
        <v>95133.49</v>
      </c>
      <c r="F3998" s="8">
        <v>3953</v>
      </c>
      <c r="G3998" s="7">
        <v>19738.009999999998</v>
      </c>
      <c r="H3998" s="8">
        <v>11895</v>
      </c>
      <c r="I3998" s="7">
        <v>0</v>
      </c>
      <c r="J3998" s="8">
        <v>0</v>
      </c>
      <c r="K3998" s="7">
        <v>40.299999999999997</v>
      </c>
      <c r="L3998" s="8">
        <v>5168</v>
      </c>
      <c r="M3998" s="7">
        <v>464582.13</v>
      </c>
      <c r="N3998" s="8">
        <v>249280</v>
      </c>
    </row>
    <row r="3999" spans="1:14" x14ac:dyDescent="0.25">
      <c r="A3999" s="5">
        <v>45458</v>
      </c>
      <c r="B3999" s="8" t="s">
        <v>27</v>
      </c>
      <c r="C3999" s="7">
        <v>373502.23</v>
      </c>
      <c r="D3999" s="8">
        <v>228264</v>
      </c>
      <c r="E3999" s="7">
        <v>96672.87</v>
      </c>
      <c r="F3999" s="8">
        <v>3953</v>
      </c>
      <c r="G3999" s="7">
        <v>20383.97</v>
      </c>
      <c r="H3999" s="8">
        <v>11895</v>
      </c>
      <c r="I3999" s="7">
        <v>0</v>
      </c>
      <c r="J3999" s="8">
        <v>0</v>
      </c>
      <c r="K3999" s="7">
        <v>64.13</v>
      </c>
      <c r="L3999" s="8">
        <v>5168</v>
      </c>
      <c r="M3999" s="7">
        <v>490623.2</v>
      </c>
      <c r="N3999" s="8">
        <v>249280</v>
      </c>
    </row>
    <row r="4000" spans="1:14" x14ac:dyDescent="0.25">
      <c r="A4000" s="5">
        <v>45458</v>
      </c>
      <c r="B4000" s="8" t="s">
        <v>28</v>
      </c>
      <c r="C4000" s="7">
        <v>397389.01</v>
      </c>
      <c r="D4000" s="8">
        <v>228264</v>
      </c>
      <c r="E4000" s="7">
        <v>97135.5</v>
      </c>
      <c r="F4000" s="8">
        <v>3953</v>
      </c>
      <c r="G4000" s="7">
        <v>20760.97</v>
      </c>
      <c r="H4000" s="8">
        <v>11895</v>
      </c>
      <c r="I4000" s="7">
        <v>0</v>
      </c>
      <c r="J4000" s="8">
        <v>0</v>
      </c>
      <c r="K4000" s="7">
        <v>-45.27</v>
      </c>
      <c r="L4000" s="8">
        <v>5168</v>
      </c>
      <c r="M4000" s="7">
        <v>515240.21</v>
      </c>
      <c r="N4000" s="8">
        <v>249280</v>
      </c>
    </row>
    <row r="4001" spans="1:14" x14ac:dyDescent="0.25">
      <c r="A4001" s="5">
        <v>45458</v>
      </c>
      <c r="B4001" s="8" t="s">
        <v>29</v>
      </c>
      <c r="C4001" s="7">
        <v>427144.22</v>
      </c>
      <c r="D4001" s="8">
        <v>228264</v>
      </c>
      <c r="E4001" s="7">
        <v>99617.5</v>
      </c>
      <c r="F4001" s="8">
        <v>3953</v>
      </c>
      <c r="G4001" s="7">
        <v>21255.62</v>
      </c>
      <c r="H4001" s="8">
        <v>11895</v>
      </c>
      <c r="I4001" s="7">
        <v>0</v>
      </c>
      <c r="J4001" s="8">
        <v>0</v>
      </c>
      <c r="K4001" s="7">
        <v>58.82</v>
      </c>
      <c r="L4001" s="8">
        <v>5168</v>
      </c>
      <c r="M4001" s="7">
        <v>548076.16</v>
      </c>
      <c r="N4001" s="8">
        <v>249280</v>
      </c>
    </row>
    <row r="4002" spans="1:14" x14ac:dyDescent="0.25">
      <c r="A4002" s="5">
        <v>45458</v>
      </c>
      <c r="B4002" s="8" t="s">
        <v>30</v>
      </c>
      <c r="C4002" s="7">
        <v>454358.49</v>
      </c>
      <c r="D4002" s="8">
        <v>228264</v>
      </c>
      <c r="E4002" s="7">
        <v>100009.76</v>
      </c>
      <c r="F4002" s="8">
        <v>3953</v>
      </c>
      <c r="G4002" s="7">
        <v>21460.240000000002</v>
      </c>
      <c r="H4002" s="8">
        <v>11895</v>
      </c>
      <c r="I4002" s="7">
        <v>0</v>
      </c>
      <c r="J4002" s="8">
        <v>0</v>
      </c>
      <c r="K4002" s="7">
        <v>176.04</v>
      </c>
      <c r="L4002" s="8">
        <v>5168</v>
      </c>
      <c r="M4002" s="7">
        <v>576004.53</v>
      </c>
      <c r="N4002" s="8">
        <v>249280</v>
      </c>
    </row>
    <row r="4003" spans="1:14" x14ac:dyDescent="0.25">
      <c r="A4003" s="5">
        <v>45458</v>
      </c>
      <c r="B4003" s="8" t="s">
        <v>31</v>
      </c>
      <c r="C4003" s="7">
        <v>473426.54</v>
      </c>
      <c r="D4003" s="8">
        <v>228264</v>
      </c>
      <c r="E4003" s="7">
        <v>100109.27</v>
      </c>
      <c r="F4003" s="8">
        <v>3953</v>
      </c>
      <c r="G4003" s="7">
        <v>21197.97</v>
      </c>
      <c r="H4003" s="8">
        <v>11895</v>
      </c>
      <c r="I4003" s="7">
        <v>0</v>
      </c>
      <c r="J4003" s="8">
        <v>0</v>
      </c>
      <c r="K4003" s="7">
        <v>158.08000000000001</v>
      </c>
      <c r="L4003" s="8">
        <v>5168</v>
      </c>
      <c r="M4003" s="7">
        <v>594891.86</v>
      </c>
      <c r="N4003" s="8">
        <v>249280</v>
      </c>
    </row>
    <row r="4004" spans="1:14" x14ac:dyDescent="0.25">
      <c r="A4004" s="5">
        <v>45458</v>
      </c>
      <c r="B4004" s="8" t="s">
        <v>32</v>
      </c>
      <c r="C4004" s="7">
        <v>475565.55</v>
      </c>
      <c r="D4004" s="8">
        <v>228264</v>
      </c>
      <c r="E4004" s="7">
        <v>98025.91</v>
      </c>
      <c r="F4004" s="8">
        <v>3953</v>
      </c>
      <c r="G4004" s="7">
        <v>20555.09</v>
      </c>
      <c r="H4004" s="8">
        <v>11895</v>
      </c>
      <c r="I4004" s="7">
        <v>0</v>
      </c>
      <c r="J4004" s="8">
        <v>0</v>
      </c>
      <c r="K4004" s="7">
        <v>107.3</v>
      </c>
      <c r="L4004" s="8">
        <v>5168</v>
      </c>
      <c r="M4004" s="7">
        <v>594253.85</v>
      </c>
      <c r="N4004" s="8">
        <v>249280</v>
      </c>
    </row>
    <row r="4005" spans="1:14" x14ac:dyDescent="0.25">
      <c r="A4005" s="5">
        <v>45458</v>
      </c>
      <c r="B4005" s="8" t="s">
        <v>33</v>
      </c>
      <c r="C4005" s="7">
        <v>457543.6</v>
      </c>
      <c r="D4005" s="8">
        <v>228264</v>
      </c>
      <c r="E4005" s="7">
        <v>95410.17</v>
      </c>
      <c r="F4005" s="8">
        <v>3953</v>
      </c>
      <c r="G4005" s="7">
        <v>19479.080000000002</v>
      </c>
      <c r="H4005" s="8">
        <v>11895</v>
      </c>
      <c r="I4005" s="7">
        <v>0</v>
      </c>
      <c r="J4005" s="8">
        <v>0</v>
      </c>
      <c r="K4005" s="7">
        <v>157.83000000000001</v>
      </c>
      <c r="L4005" s="8">
        <v>5168</v>
      </c>
      <c r="M4005" s="7">
        <v>572590.68000000005</v>
      </c>
      <c r="N4005" s="8">
        <v>249280</v>
      </c>
    </row>
    <row r="4006" spans="1:14" x14ac:dyDescent="0.25">
      <c r="A4006" s="5">
        <v>45458</v>
      </c>
      <c r="B4006" s="8" t="s">
        <v>34</v>
      </c>
      <c r="C4006" s="7">
        <v>420658.62</v>
      </c>
      <c r="D4006" s="8">
        <v>228264</v>
      </c>
      <c r="E4006" s="7">
        <v>90031.49</v>
      </c>
      <c r="F4006" s="8">
        <v>3953</v>
      </c>
      <c r="G4006" s="7">
        <v>17477.900000000001</v>
      </c>
      <c r="H4006" s="8">
        <v>11895</v>
      </c>
      <c r="I4006" s="7">
        <v>0</v>
      </c>
      <c r="J4006" s="8">
        <v>0</v>
      </c>
      <c r="K4006" s="7">
        <v>246.63</v>
      </c>
      <c r="L4006" s="8">
        <v>5168</v>
      </c>
      <c r="M4006" s="7">
        <v>528414.64</v>
      </c>
      <c r="N4006" s="8">
        <v>249280</v>
      </c>
    </row>
    <row r="4007" spans="1:14" x14ac:dyDescent="0.25">
      <c r="A4007" s="5">
        <v>45458</v>
      </c>
      <c r="B4007" s="8" t="s">
        <v>35</v>
      </c>
      <c r="C4007" s="7">
        <v>384863.92</v>
      </c>
      <c r="D4007" s="8">
        <v>228264</v>
      </c>
      <c r="E4007" s="7">
        <v>82922.39</v>
      </c>
      <c r="F4007" s="8">
        <v>3953</v>
      </c>
      <c r="G4007" s="7">
        <v>16374.85</v>
      </c>
      <c r="H4007" s="8">
        <v>11895</v>
      </c>
      <c r="I4007" s="7">
        <v>0</v>
      </c>
      <c r="J4007" s="8">
        <v>0</v>
      </c>
      <c r="K4007" s="7">
        <v>3425.9</v>
      </c>
      <c r="L4007" s="8">
        <v>5168</v>
      </c>
      <c r="M4007" s="7">
        <v>487587.06</v>
      </c>
      <c r="N4007" s="8">
        <v>249280</v>
      </c>
    </row>
    <row r="4008" spans="1:14" x14ac:dyDescent="0.25">
      <c r="A4008" s="5">
        <v>45458</v>
      </c>
      <c r="B4008" s="8" t="s">
        <v>36</v>
      </c>
      <c r="C4008" s="7">
        <v>349744.02</v>
      </c>
      <c r="D4008" s="8">
        <v>228264</v>
      </c>
      <c r="E4008" s="7">
        <v>77183.55</v>
      </c>
      <c r="F4008" s="8">
        <v>3953</v>
      </c>
      <c r="G4008" s="7">
        <v>14997.45</v>
      </c>
      <c r="H4008" s="8">
        <v>11895</v>
      </c>
      <c r="I4008" s="7">
        <v>0</v>
      </c>
      <c r="J4008" s="8">
        <v>0</v>
      </c>
      <c r="K4008" s="7">
        <v>4104.2299999999996</v>
      </c>
      <c r="L4008" s="8">
        <v>5168</v>
      </c>
      <c r="M4008" s="7">
        <v>446029.25</v>
      </c>
      <c r="N4008" s="8">
        <v>249280</v>
      </c>
    </row>
    <row r="4009" spans="1:14" x14ac:dyDescent="0.25">
      <c r="A4009" s="5">
        <v>45458</v>
      </c>
      <c r="B4009" s="8" t="s">
        <v>37</v>
      </c>
      <c r="C4009" s="7">
        <v>303560.69</v>
      </c>
      <c r="D4009" s="8">
        <v>228264</v>
      </c>
      <c r="E4009" s="7">
        <v>71714.94</v>
      </c>
      <c r="F4009" s="8">
        <v>3953</v>
      </c>
      <c r="G4009" s="7">
        <v>13917.11</v>
      </c>
      <c r="H4009" s="8">
        <v>11895</v>
      </c>
      <c r="I4009" s="7">
        <v>0</v>
      </c>
      <c r="J4009" s="8">
        <v>0</v>
      </c>
      <c r="K4009" s="7">
        <v>4198.92</v>
      </c>
      <c r="L4009" s="8">
        <v>5168</v>
      </c>
      <c r="M4009" s="7">
        <v>393391.66</v>
      </c>
      <c r="N4009" s="8">
        <v>249280</v>
      </c>
    </row>
    <row r="4010" spans="1:14" x14ac:dyDescent="0.25">
      <c r="A4010" s="5">
        <v>45458</v>
      </c>
      <c r="B4010" s="8" t="s">
        <v>38</v>
      </c>
      <c r="C4010" s="7">
        <v>258548.79</v>
      </c>
      <c r="D4010" s="8">
        <v>228274</v>
      </c>
      <c r="E4010" s="7">
        <v>68277.83</v>
      </c>
      <c r="F4010" s="8">
        <v>3952</v>
      </c>
      <c r="G4010" s="7">
        <v>13025.27</v>
      </c>
      <c r="H4010" s="8">
        <v>11898</v>
      </c>
      <c r="I4010" s="7">
        <v>0</v>
      </c>
      <c r="J4010" s="8">
        <v>0</v>
      </c>
      <c r="K4010" s="7">
        <v>4665.7700000000004</v>
      </c>
      <c r="L4010" s="8">
        <v>5168</v>
      </c>
      <c r="M4010" s="7">
        <v>344517.66</v>
      </c>
      <c r="N4010" s="8">
        <v>249292</v>
      </c>
    </row>
    <row r="4011" spans="1:14" x14ac:dyDescent="0.25">
      <c r="A4011" s="5">
        <v>45459</v>
      </c>
      <c r="B4011" s="8" t="s">
        <v>15</v>
      </c>
      <c r="C4011" s="7">
        <v>223112.09</v>
      </c>
      <c r="D4011" s="8">
        <v>228274</v>
      </c>
      <c r="E4011" s="7">
        <v>64941.1</v>
      </c>
      <c r="F4011" s="8">
        <v>3952</v>
      </c>
      <c r="G4011" s="7">
        <v>12400.71</v>
      </c>
      <c r="H4011" s="8">
        <v>11896</v>
      </c>
      <c r="I4011" s="7">
        <v>0</v>
      </c>
      <c r="J4011" s="8">
        <v>0</v>
      </c>
      <c r="K4011" s="7">
        <v>4574.04</v>
      </c>
      <c r="L4011" s="8">
        <v>5168</v>
      </c>
      <c r="M4011" s="7">
        <v>305027.94</v>
      </c>
      <c r="N4011" s="8">
        <v>249290</v>
      </c>
    </row>
    <row r="4012" spans="1:14" x14ac:dyDescent="0.25">
      <c r="A4012" s="5">
        <v>45459</v>
      </c>
      <c r="B4012" s="8" t="s">
        <v>16</v>
      </c>
      <c r="C4012" s="7">
        <v>196547.9</v>
      </c>
      <c r="D4012" s="8">
        <v>228274</v>
      </c>
      <c r="E4012" s="7">
        <v>62877.63</v>
      </c>
      <c r="F4012" s="8">
        <v>3952</v>
      </c>
      <c r="G4012" s="7">
        <v>11928.36</v>
      </c>
      <c r="H4012" s="8">
        <v>11896</v>
      </c>
      <c r="I4012" s="7">
        <v>0</v>
      </c>
      <c r="J4012" s="8">
        <v>0</v>
      </c>
      <c r="K4012" s="7">
        <v>4518.03</v>
      </c>
      <c r="L4012" s="8">
        <v>5168</v>
      </c>
      <c r="M4012" s="7">
        <v>275871.92</v>
      </c>
      <c r="N4012" s="8">
        <v>249290</v>
      </c>
    </row>
    <row r="4013" spans="1:14" x14ac:dyDescent="0.25">
      <c r="A4013" s="5">
        <v>45459</v>
      </c>
      <c r="B4013" s="8" t="s">
        <v>17</v>
      </c>
      <c r="C4013" s="7">
        <v>178381.17</v>
      </c>
      <c r="D4013" s="8">
        <v>228274</v>
      </c>
      <c r="E4013" s="7">
        <v>61150.57</v>
      </c>
      <c r="F4013" s="8">
        <v>3952</v>
      </c>
      <c r="G4013" s="7">
        <v>11507.21</v>
      </c>
      <c r="H4013" s="8">
        <v>11896</v>
      </c>
      <c r="I4013" s="7">
        <v>0</v>
      </c>
      <c r="J4013" s="8">
        <v>0</v>
      </c>
      <c r="K4013" s="7">
        <v>4923.25</v>
      </c>
      <c r="L4013" s="8">
        <v>5168</v>
      </c>
      <c r="M4013" s="7">
        <v>255962.2</v>
      </c>
      <c r="N4013" s="8">
        <v>249290</v>
      </c>
    </row>
    <row r="4014" spans="1:14" x14ac:dyDescent="0.25">
      <c r="A4014" s="5">
        <v>45459</v>
      </c>
      <c r="B4014" s="8" t="s">
        <v>18</v>
      </c>
      <c r="C4014" s="7">
        <v>167470.47</v>
      </c>
      <c r="D4014" s="8">
        <v>228274</v>
      </c>
      <c r="E4014" s="7">
        <v>61096.65</v>
      </c>
      <c r="F4014" s="8">
        <v>3952</v>
      </c>
      <c r="G4014" s="7">
        <v>11288.01</v>
      </c>
      <c r="H4014" s="8">
        <v>11896</v>
      </c>
      <c r="I4014" s="7">
        <v>0</v>
      </c>
      <c r="J4014" s="8">
        <v>0</v>
      </c>
      <c r="K4014" s="7">
        <v>5890.54</v>
      </c>
      <c r="L4014" s="8">
        <v>5168</v>
      </c>
      <c r="M4014" s="7">
        <v>245745.67</v>
      </c>
      <c r="N4014" s="8">
        <v>249290</v>
      </c>
    </row>
    <row r="4015" spans="1:14" x14ac:dyDescent="0.25">
      <c r="A4015" s="5">
        <v>45459</v>
      </c>
      <c r="B4015" s="8" t="s">
        <v>19</v>
      </c>
      <c r="C4015" s="7">
        <v>161857.34</v>
      </c>
      <c r="D4015" s="8">
        <v>228274</v>
      </c>
      <c r="E4015" s="7">
        <v>61150.28</v>
      </c>
      <c r="F4015" s="8">
        <v>3952</v>
      </c>
      <c r="G4015" s="7">
        <v>11181.12</v>
      </c>
      <c r="H4015" s="8">
        <v>11896</v>
      </c>
      <c r="I4015" s="7">
        <v>0</v>
      </c>
      <c r="J4015" s="8">
        <v>0</v>
      </c>
      <c r="K4015" s="7">
        <v>4832.4799999999996</v>
      </c>
      <c r="L4015" s="8">
        <v>5168</v>
      </c>
      <c r="M4015" s="7">
        <v>239021.22</v>
      </c>
      <c r="N4015" s="8">
        <v>249290</v>
      </c>
    </row>
    <row r="4016" spans="1:14" x14ac:dyDescent="0.25">
      <c r="A4016" s="5">
        <v>45459</v>
      </c>
      <c r="B4016" s="8" t="s">
        <v>20</v>
      </c>
      <c r="C4016" s="7">
        <v>164334.18</v>
      </c>
      <c r="D4016" s="8">
        <v>228274</v>
      </c>
      <c r="E4016" s="7">
        <v>61771.4</v>
      </c>
      <c r="F4016" s="8">
        <v>3952</v>
      </c>
      <c r="G4016" s="7">
        <v>10298.51</v>
      </c>
      <c r="H4016" s="8">
        <v>11896</v>
      </c>
      <c r="I4016" s="7">
        <v>0</v>
      </c>
      <c r="J4016" s="8">
        <v>0</v>
      </c>
      <c r="K4016" s="7">
        <v>2234.63</v>
      </c>
      <c r="L4016" s="8">
        <v>5168</v>
      </c>
      <c r="M4016" s="7">
        <v>238638.72</v>
      </c>
      <c r="N4016" s="8">
        <v>249290</v>
      </c>
    </row>
    <row r="4017" spans="1:14" x14ac:dyDescent="0.25">
      <c r="A4017" s="5">
        <v>45459</v>
      </c>
      <c r="B4017" s="8" t="s">
        <v>21</v>
      </c>
      <c r="C4017" s="7">
        <v>185403.36</v>
      </c>
      <c r="D4017" s="8">
        <v>228274</v>
      </c>
      <c r="E4017" s="7">
        <v>64798.29</v>
      </c>
      <c r="F4017" s="8">
        <v>3952</v>
      </c>
      <c r="G4017" s="7">
        <v>10453.530000000001</v>
      </c>
      <c r="H4017" s="8">
        <v>11896</v>
      </c>
      <c r="I4017" s="7">
        <v>0</v>
      </c>
      <c r="J4017" s="8">
        <v>0</v>
      </c>
      <c r="K4017" s="7">
        <v>355.2</v>
      </c>
      <c r="L4017" s="8">
        <v>5168</v>
      </c>
      <c r="M4017" s="7">
        <v>261010.38</v>
      </c>
      <c r="N4017" s="8">
        <v>249290</v>
      </c>
    </row>
    <row r="4018" spans="1:14" x14ac:dyDescent="0.25">
      <c r="A4018" s="5">
        <v>45459</v>
      </c>
      <c r="B4018" s="8" t="s">
        <v>22</v>
      </c>
      <c r="C4018" s="7">
        <v>219987.67</v>
      </c>
      <c r="D4018" s="8">
        <v>228274</v>
      </c>
      <c r="E4018" s="7">
        <v>69555.02</v>
      </c>
      <c r="F4018" s="8">
        <v>3952</v>
      </c>
      <c r="G4018" s="7">
        <v>11607.36</v>
      </c>
      <c r="H4018" s="8">
        <v>11896</v>
      </c>
      <c r="I4018" s="7">
        <v>0</v>
      </c>
      <c r="J4018" s="8">
        <v>0</v>
      </c>
      <c r="K4018" s="7">
        <v>253.68</v>
      </c>
      <c r="L4018" s="8">
        <v>5168</v>
      </c>
      <c r="M4018" s="7">
        <v>301403.73</v>
      </c>
      <c r="N4018" s="8">
        <v>249290</v>
      </c>
    </row>
    <row r="4019" spans="1:14" x14ac:dyDescent="0.25">
      <c r="A4019" s="5">
        <v>45459</v>
      </c>
      <c r="B4019" s="8" t="s">
        <v>23</v>
      </c>
      <c r="C4019" s="7">
        <v>258596.2</v>
      </c>
      <c r="D4019" s="8">
        <v>228274</v>
      </c>
      <c r="E4019" s="7">
        <v>75917.33</v>
      </c>
      <c r="F4019" s="8">
        <v>3952</v>
      </c>
      <c r="G4019" s="7">
        <v>13127.88</v>
      </c>
      <c r="H4019" s="8">
        <v>11896</v>
      </c>
      <c r="I4019" s="7">
        <v>0</v>
      </c>
      <c r="J4019" s="8">
        <v>0</v>
      </c>
      <c r="K4019" s="7">
        <v>150.63999999999999</v>
      </c>
      <c r="L4019" s="8">
        <v>5168</v>
      </c>
      <c r="M4019" s="7">
        <v>347792.05</v>
      </c>
      <c r="N4019" s="8">
        <v>249290</v>
      </c>
    </row>
    <row r="4020" spans="1:14" x14ac:dyDescent="0.25">
      <c r="A4020" s="5">
        <v>45459</v>
      </c>
      <c r="B4020" s="8" t="s">
        <v>24</v>
      </c>
      <c r="C4020" s="7">
        <v>295909.08</v>
      </c>
      <c r="D4020" s="8">
        <v>228274</v>
      </c>
      <c r="E4020" s="7">
        <v>83175.600000000006</v>
      </c>
      <c r="F4020" s="8">
        <v>3952</v>
      </c>
      <c r="G4020" s="7">
        <v>15148.47</v>
      </c>
      <c r="H4020" s="8">
        <v>11896</v>
      </c>
      <c r="I4020" s="7">
        <v>0</v>
      </c>
      <c r="J4020" s="8">
        <v>0</v>
      </c>
      <c r="K4020" s="7">
        <v>104.95</v>
      </c>
      <c r="L4020" s="8">
        <v>5168</v>
      </c>
      <c r="M4020" s="7">
        <v>394338.1</v>
      </c>
      <c r="N4020" s="8">
        <v>249290</v>
      </c>
    </row>
    <row r="4021" spans="1:14" x14ac:dyDescent="0.25">
      <c r="A4021" s="5">
        <v>45459</v>
      </c>
      <c r="B4021" s="8" t="s">
        <v>25</v>
      </c>
      <c r="C4021" s="7">
        <v>336076.35</v>
      </c>
      <c r="D4021" s="8">
        <v>228274</v>
      </c>
      <c r="E4021" s="7">
        <v>88263.7</v>
      </c>
      <c r="F4021" s="8">
        <v>3952</v>
      </c>
      <c r="G4021" s="7">
        <v>17089.7</v>
      </c>
      <c r="H4021" s="8">
        <v>11896</v>
      </c>
      <c r="I4021" s="7">
        <v>0</v>
      </c>
      <c r="J4021" s="8">
        <v>0</v>
      </c>
      <c r="K4021" s="7">
        <v>25.76</v>
      </c>
      <c r="L4021" s="8">
        <v>5168</v>
      </c>
      <c r="M4021" s="7">
        <v>441455.51</v>
      </c>
      <c r="N4021" s="8">
        <v>249290</v>
      </c>
    </row>
    <row r="4022" spans="1:14" x14ac:dyDescent="0.25">
      <c r="A4022" s="5">
        <v>45459</v>
      </c>
      <c r="B4022" s="8" t="s">
        <v>26</v>
      </c>
      <c r="C4022" s="7">
        <v>378820.63</v>
      </c>
      <c r="D4022" s="8">
        <v>228274</v>
      </c>
      <c r="E4022" s="7">
        <v>93598.54</v>
      </c>
      <c r="F4022" s="8">
        <v>3952</v>
      </c>
      <c r="G4022" s="7">
        <v>18406.39</v>
      </c>
      <c r="H4022" s="8">
        <v>11896</v>
      </c>
      <c r="I4022" s="7">
        <v>0</v>
      </c>
      <c r="J4022" s="8">
        <v>0</v>
      </c>
      <c r="K4022" s="7">
        <v>32.26</v>
      </c>
      <c r="L4022" s="8">
        <v>5168</v>
      </c>
      <c r="M4022" s="7">
        <v>490857.82</v>
      </c>
      <c r="N4022" s="8">
        <v>249290</v>
      </c>
    </row>
    <row r="4023" spans="1:14" x14ac:dyDescent="0.25">
      <c r="A4023" s="5">
        <v>45459</v>
      </c>
      <c r="B4023" s="8" t="s">
        <v>27</v>
      </c>
      <c r="C4023" s="7">
        <v>421807.32</v>
      </c>
      <c r="D4023" s="8">
        <v>228274</v>
      </c>
      <c r="E4023" s="7">
        <v>96791.53</v>
      </c>
      <c r="F4023" s="8">
        <v>3952</v>
      </c>
      <c r="G4023" s="7">
        <v>19427.63</v>
      </c>
      <c r="H4023" s="8">
        <v>11896</v>
      </c>
      <c r="I4023" s="7">
        <v>0</v>
      </c>
      <c r="J4023" s="8">
        <v>0</v>
      </c>
      <c r="K4023" s="7">
        <v>28.75</v>
      </c>
      <c r="L4023" s="8">
        <v>5168</v>
      </c>
      <c r="M4023" s="7">
        <v>538055.23</v>
      </c>
      <c r="N4023" s="8">
        <v>249290</v>
      </c>
    </row>
    <row r="4024" spans="1:14" x14ac:dyDescent="0.25">
      <c r="A4024" s="5">
        <v>45459</v>
      </c>
      <c r="B4024" s="8" t="s">
        <v>28</v>
      </c>
      <c r="C4024" s="7">
        <v>463037.22</v>
      </c>
      <c r="D4024" s="8">
        <v>228274</v>
      </c>
      <c r="E4024" s="7">
        <v>100151.69</v>
      </c>
      <c r="F4024" s="8">
        <v>3952</v>
      </c>
      <c r="G4024" s="7">
        <v>20509.93</v>
      </c>
      <c r="H4024" s="8">
        <v>11896</v>
      </c>
      <c r="I4024" s="7">
        <v>0</v>
      </c>
      <c r="J4024" s="8">
        <v>0</v>
      </c>
      <c r="K4024" s="7">
        <v>55.19</v>
      </c>
      <c r="L4024" s="8">
        <v>5168</v>
      </c>
      <c r="M4024" s="7">
        <v>583754.03</v>
      </c>
      <c r="N4024" s="8">
        <v>249290</v>
      </c>
    </row>
    <row r="4025" spans="1:14" x14ac:dyDescent="0.25">
      <c r="A4025" s="5">
        <v>45459</v>
      </c>
      <c r="B4025" s="8" t="s">
        <v>29</v>
      </c>
      <c r="C4025" s="7">
        <v>506823.16</v>
      </c>
      <c r="D4025" s="8">
        <v>228274</v>
      </c>
      <c r="E4025" s="7">
        <v>103767.13</v>
      </c>
      <c r="F4025" s="8">
        <v>3952</v>
      </c>
      <c r="G4025" s="7">
        <v>21484.5</v>
      </c>
      <c r="H4025" s="8">
        <v>11896</v>
      </c>
      <c r="I4025" s="7">
        <v>0</v>
      </c>
      <c r="J4025" s="8">
        <v>0</v>
      </c>
      <c r="K4025" s="7">
        <v>76.36</v>
      </c>
      <c r="L4025" s="8">
        <v>5168</v>
      </c>
      <c r="M4025" s="7">
        <v>632151.15</v>
      </c>
      <c r="N4025" s="8">
        <v>249290</v>
      </c>
    </row>
    <row r="4026" spans="1:14" x14ac:dyDescent="0.25">
      <c r="A4026" s="5">
        <v>45459</v>
      </c>
      <c r="B4026" s="8" t="s">
        <v>30</v>
      </c>
      <c r="C4026" s="7">
        <v>546190.13</v>
      </c>
      <c r="D4026" s="8">
        <v>228274</v>
      </c>
      <c r="E4026" s="7">
        <v>105517.06</v>
      </c>
      <c r="F4026" s="8">
        <v>3952</v>
      </c>
      <c r="G4026" s="7">
        <v>22149.55</v>
      </c>
      <c r="H4026" s="8">
        <v>11896</v>
      </c>
      <c r="I4026" s="7">
        <v>0</v>
      </c>
      <c r="J4026" s="8">
        <v>0</v>
      </c>
      <c r="K4026" s="7">
        <v>87.74</v>
      </c>
      <c r="L4026" s="8">
        <v>5168</v>
      </c>
      <c r="M4026" s="7">
        <v>673944.48</v>
      </c>
      <c r="N4026" s="8">
        <v>249290</v>
      </c>
    </row>
    <row r="4027" spans="1:14" x14ac:dyDescent="0.25">
      <c r="A4027" s="5">
        <v>45459</v>
      </c>
      <c r="B4027" s="8" t="s">
        <v>31</v>
      </c>
      <c r="C4027" s="7">
        <v>578781.32999999996</v>
      </c>
      <c r="D4027" s="8">
        <v>228274</v>
      </c>
      <c r="E4027" s="7">
        <v>108205.01</v>
      </c>
      <c r="F4027" s="8">
        <v>3952</v>
      </c>
      <c r="G4027" s="7">
        <v>22434.29</v>
      </c>
      <c r="H4027" s="8">
        <v>11896</v>
      </c>
      <c r="I4027" s="7">
        <v>0</v>
      </c>
      <c r="J4027" s="8">
        <v>0</v>
      </c>
      <c r="K4027" s="7">
        <v>295.11</v>
      </c>
      <c r="L4027" s="8">
        <v>5168</v>
      </c>
      <c r="M4027" s="7">
        <v>709715.74</v>
      </c>
      <c r="N4027" s="8">
        <v>249290</v>
      </c>
    </row>
    <row r="4028" spans="1:14" x14ac:dyDescent="0.25">
      <c r="A4028" s="5">
        <v>45459</v>
      </c>
      <c r="B4028" s="8" t="s">
        <v>32</v>
      </c>
      <c r="C4028" s="7">
        <v>587516.4</v>
      </c>
      <c r="D4028" s="8">
        <v>228274</v>
      </c>
      <c r="E4028" s="7">
        <v>106644.74</v>
      </c>
      <c r="F4028" s="8">
        <v>3952</v>
      </c>
      <c r="G4028" s="7">
        <v>22080.1</v>
      </c>
      <c r="H4028" s="8">
        <v>11896</v>
      </c>
      <c r="I4028" s="7">
        <v>0</v>
      </c>
      <c r="J4028" s="8">
        <v>0</v>
      </c>
      <c r="K4028" s="7">
        <v>225.61</v>
      </c>
      <c r="L4028" s="8">
        <v>5168</v>
      </c>
      <c r="M4028" s="7">
        <v>716466.85</v>
      </c>
      <c r="N4028" s="8">
        <v>249290</v>
      </c>
    </row>
    <row r="4029" spans="1:14" x14ac:dyDescent="0.25">
      <c r="A4029" s="5">
        <v>45459</v>
      </c>
      <c r="B4029" s="8" t="s">
        <v>33</v>
      </c>
      <c r="C4029" s="7">
        <v>582164.16</v>
      </c>
      <c r="D4029" s="8">
        <v>228274</v>
      </c>
      <c r="E4029" s="7">
        <v>105169.2</v>
      </c>
      <c r="F4029" s="8">
        <v>3952</v>
      </c>
      <c r="G4029" s="7">
        <v>21173.02</v>
      </c>
      <c r="H4029" s="8">
        <v>11896</v>
      </c>
      <c r="I4029" s="7">
        <v>0</v>
      </c>
      <c r="J4029" s="8">
        <v>0</v>
      </c>
      <c r="K4029" s="7">
        <v>331.36</v>
      </c>
      <c r="L4029" s="8">
        <v>5168</v>
      </c>
      <c r="M4029" s="7">
        <v>708837.74</v>
      </c>
      <c r="N4029" s="8">
        <v>249290</v>
      </c>
    </row>
    <row r="4030" spans="1:14" x14ac:dyDescent="0.25">
      <c r="A4030" s="5">
        <v>45459</v>
      </c>
      <c r="B4030" s="8" t="s">
        <v>34</v>
      </c>
      <c r="C4030" s="7">
        <v>556241.55000000005</v>
      </c>
      <c r="D4030" s="8">
        <v>228274</v>
      </c>
      <c r="E4030" s="7">
        <v>98462.55</v>
      </c>
      <c r="F4030" s="8">
        <v>3952</v>
      </c>
      <c r="G4030" s="7">
        <v>19536.669999999998</v>
      </c>
      <c r="H4030" s="8">
        <v>11896</v>
      </c>
      <c r="I4030" s="7">
        <v>0</v>
      </c>
      <c r="J4030" s="8">
        <v>0</v>
      </c>
      <c r="K4030" s="7">
        <v>341.52</v>
      </c>
      <c r="L4030" s="8">
        <v>5168</v>
      </c>
      <c r="M4030" s="7">
        <v>674582.29</v>
      </c>
      <c r="N4030" s="8">
        <v>249290</v>
      </c>
    </row>
    <row r="4031" spans="1:14" x14ac:dyDescent="0.25">
      <c r="A4031" s="5">
        <v>45459</v>
      </c>
      <c r="B4031" s="8" t="s">
        <v>35</v>
      </c>
      <c r="C4031" s="7">
        <v>524110.16</v>
      </c>
      <c r="D4031" s="8">
        <v>228274</v>
      </c>
      <c r="E4031" s="7">
        <v>93037.41</v>
      </c>
      <c r="F4031" s="8">
        <v>3952</v>
      </c>
      <c r="G4031" s="7">
        <v>18451.93</v>
      </c>
      <c r="H4031" s="8">
        <v>11896</v>
      </c>
      <c r="I4031" s="7">
        <v>0</v>
      </c>
      <c r="J4031" s="8">
        <v>0</v>
      </c>
      <c r="K4031" s="7">
        <v>4732.2299999999996</v>
      </c>
      <c r="L4031" s="8">
        <v>5168</v>
      </c>
      <c r="M4031" s="7">
        <v>640331.73</v>
      </c>
      <c r="N4031" s="8">
        <v>249290</v>
      </c>
    </row>
    <row r="4032" spans="1:14" x14ac:dyDescent="0.25">
      <c r="A4032" s="5">
        <v>45459</v>
      </c>
      <c r="B4032" s="8" t="s">
        <v>36</v>
      </c>
      <c r="C4032" s="7">
        <v>481529.86</v>
      </c>
      <c r="D4032" s="8">
        <v>228274</v>
      </c>
      <c r="E4032" s="7">
        <v>86060.11</v>
      </c>
      <c r="F4032" s="8">
        <v>3952</v>
      </c>
      <c r="G4032" s="7">
        <v>17192.34</v>
      </c>
      <c r="H4032" s="8">
        <v>11896</v>
      </c>
      <c r="I4032" s="7">
        <v>0</v>
      </c>
      <c r="J4032" s="8">
        <v>0</v>
      </c>
      <c r="K4032" s="7">
        <v>6074.67</v>
      </c>
      <c r="L4032" s="8">
        <v>5168</v>
      </c>
      <c r="M4032" s="7">
        <v>590856.98</v>
      </c>
      <c r="N4032" s="8">
        <v>249290</v>
      </c>
    </row>
    <row r="4033" spans="1:14" x14ac:dyDescent="0.25">
      <c r="A4033" s="5">
        <v>45459</v>
      </c>
      <c r="B4033" s="8" t="s">
        <v>37</v>
      </c>
      <c r="C4033" s="7">
        <v>423095.28</v>
      </c>
      <c r="D4033" s="8">
        <v>228274</v>
      </c>
      <c r="E4033" s="7">
        <v>82129.19</v>
      </c>
      <c r="F4033" s="8">
        <v>3952</v>
      </c>
      <c r="G4033" s="7">
        <v>16168.4</v>
      </c>
      <c r="H4033" s="8">
        <v>11896</v>
      </c>
      <c r="I4033" s="7">
        <v>0</v>
      </c>
      <c r="J4033" s="8">
        <v>0</v>
      </c>
      <c r="K4033" s="7">
        <v>5881.9</v>
      </c>
      <c r="L4033" s="8">
        <v>5168</v>
      </c>
      <c r="M4033" s="7">
        <v>527274.77</v>
      </c>
      <c r="N4033" s="8">
        <v>249290</v>
      </c>
    </row>
    <row r="4034" spans="1:14" x14ac:dyDescent="0.25">
      <c r="A4034" s="5">
        <v>45459</v>
      </c>
      <c r="B4034" s="8" t="s">
        <v>38</v>
      </c>
      <c r="C4034" s="7">
        <v>368864.76</v>
      </c>
      <c r="D4034" s="8">
        <v>228549</v>
      </c>
      <c r="E4034" s="7">
        <v>78507.320000000007</v>
      </c>
      <c r="F4034" s="8">
        <v>3957</v>
      </c>
      <c r="G4034" s="7">
        <v>15298.47</v>
      </c>
      <c r="H4034" s="8">
        <v>11901</v>
      </c>
      <c r="I4034" s="7">
        <v>0</v>
      </c>
      <c r="J4034" s="8">
        <v>0</v>
      </c>
      <c r="K4034" s="7">
        <v>5124.6099999999997</v>
      </c>
      <c r="L4034" s="8">
        <v>5169</v>
      </c>
      <c r="M4034" s="7">
        <v>467795.16</v>
      </c>
      <c r="N4034" s="8">
        <v>249576</v>
      </c>
    </row>
    <row r="4035" spans="1:14" x14ac:dyDescent="0.25">
      <c r="A4035" s="5">
        <v>45460</v>
      </c>
      <c r="B4035" s="8" t="s">
        <v>15</v>
      </c>
      <c r="C4035" s="7">
        <v>326878.94</v>
      </c>
      <c r="D4035" s="8">
        <v>228549</v>
      </c>
      <c r="E4035" s="7">
        <v>76401.03</v>
      </c>
      <c r="F4035" s="8">
        <v>3954</v>
      </c>
      <c r="G4035" s="7">
        <v>14818.03</v>
      </c>
      <c r="H4035" s="8">
        <v>11901</v>
      </c>
      <c r="I4035" s="7">
        <v>0</v>
      </c>
      <c r="J4035" s="8">
        <v>0</v>
      </c>
      <c r="K4035" s="7">
        <v>5630.92</v>
      </c>
      <c r="L4035" s="8">
        <v>5169</v>
      </c>
      <c r="M4035" s="7">
        <v>423728.92</v>
      </c>
      <c r="N4035" s="8">
        <v>249573</v>
      </c>
    </row>
    <row r="4036" spans="1:14" x14ac:dyDescent="0.25">
      <c r="A4036" s="5">
        <v>45460</v>
      </c>
      <c r="B4036" s="8" t="s">
        <v>16</v>
      </c>
      <c r="C4036" s="7">
        <v>296955.5</v>
      </c>
      <c r="D4036" s="8">
        <v>228549</v>
      </c>
      <c r="E4036" s="7">
        <v>74407.81</v>
      </c>
      <c r="F4036" s="8">
        <v>3954</v>
      </c>
      <c r="G4036" s="7">
        <v>14360.17</v>
      </c>
      <c r="H4036" s="8">
        <v>11901</v>
      </c>
      <c r="I4036" s="7">
        <v>0</v>
      </c>
      <c r="J4036" s="8">
        <v>0</v>
      </c>
      <c r="K4036" s="7">
        <v>4564.8</v>
      </c>
      <c r="L4036" s="8">
        <v>5169</v>
      </c>
      <c r="M4036" s="7">
        <v>390288.28</v>
      </c>
      <c r="N4036" s="8">
        <v>249573</v>
      </c>
    </row>
    <row r="4037" spans="1:14" x14ac:dyDescent="0.25">
      <c r="A4037" s="5">
        <v>45460</v>
      </c>
      <c r="B4037" s="8" t="s">
        <v>17</v>
      </c>
      <c r="C4037" s="7">
        <v>276623.53999999998</v>
      </c>
      <c r="D4037" s="8">
        <v>228549</v>
      </c>
      <c r="E4037" s="7">
        <v>75862.759999999995</v>
      </c>
      <c r="F4037" s="8">
        <v>3954</v>
      </c>
      <c r="G4037" s="7">
        <v>14108.33</v>
      </c>
      <c r="H4037" s="8">
        <v>11901</v>
      </c>
      <c r="I4037" s="7">
        <v>0</v>
      </c>
      <c r="J4037" s="8">
        <v>0</v>
      </c>
      <c r="K4037" s="7">
        <v>4716.46</v>
      </c>
      <c r="L4037" s="8">
        <v>5169</v>
      </c>
      <c r="M4037" s="7">
        <v>371311.09</v>
      </c>
      <c r="N4037" s="8">
        <v>249573</v>
      </c>
    </row>
    <row r="4038" spans="1:14" x14ac:dyDescent="0.25">
      <c r="A4038" s="5">
        <v>45460</v>
      </c>
      <c r="B4038" s="8" t="s">
        <v>18</v>
      </c>
      <c r="C4038" s="7">
        <v>263889.49</v>
      </c>
      <c r="D4038" s="8">
        <v>228549</v>
      </c>
      <c r="E4038" s="7">
        <v>78765.37</v>
      </c>
      <c r="F4038" s="8">
        <v>3954</v>
      </c>
      <c r="G4038" s="7">
        <v>14049.88</v>
      </c>
      <c r="H4038" s="8">
        <v>11901</v>
      </c>
      <c r="I4038" s="7">
        <v>0</v>
      </c>
      <c r="J4038" s="8">
        <v>0</v>
      </c>
      <c r="K4038" s="7">
        <v>4490.53</v>
      </c>
      <c r="L4038" s="8">
        <v>5169</v>
      </c>
      <c r="M4038" s="7">
        <v>361195.27</v>
      </c>
      <c r="N4038" s="8">
        <v>249573</v>
      </c>
    </row>
    <row r="4039" spans="1:14" x14ac:dyDescent="0.25">
      <c r="A4039" s="5">
        <v>45460</v>
      </c>
      <c r="B4039" s="8" t="s">
        <v>19</v>
      </c>
      <c r="C4039" s="7">
        <v>259411.65</v>
      </c>
      <c r="D4039" s="8">
        <v>228549</v>
      </c>
      <c r="E4039" s="7">
        <v>85303.52</v>
      </c>
      <c r="F4039" s="8">
        <v>3954</v>
      </c>
      <c r="G4039" s="7">
        <v>14339.69</v>
      </c>
      <c r="H4039" s="8">
        <v>11901</v>
      </c>
      <c r="I4039" s="7">
        <v>0</v>
      </c>
      <c r="J4039" s="8">
        <v>0</v>
      </c>
      <c r="K4039" s="7">
        <v>4418.33</v>
      </c>
      <c r="L4039" s="8">
        <v>5169</v>
      </c>
      <c r="M4039" s="7">
        <v>363473.19</v>
      </c>
      <c r="N4039" s="8">
        <v>249573</v>
      </c>
    </row>
    <row r="4040" spans="1:14" x14ac:dyDescent="0.25">
      <c r="A4040" s="5">
        <v>45460</v>
      </c>
      <c r="B4040" s="8" t="s">
        <v>20</v>
      </c>
      <c r="C4040" s="7">
        <v>265798.08</v>
      </c>
      <c r="D4040" s="8">
        <v>228549</v>
      </c>
      <c r="E4040" s="7">
        <v>93209.16</v>
      </c>
      <c r="F4040" s="8">
        <v>3954</v>
      </c>
      <c r="G4040" s="7">
        <v>14420.44</v>
      </c>
      <c r="H4040" s="8">
        <v>11901</v>
      </c>
      <c r="I4040" s="7">
        <v>0</v>
      </c>
      <c r="J4040" s="8">
        <v>0</v>
      </c>
      <c r="K4040" s="7">
        <v>880.71</v>
      </c>
      <c r="L4040" s="8">
        <v>5169</v>
      </c>
      <c r="M4040" s="7">
        <v>374308.39</v>
      </c>
      <c r="N4040" s="8">
        <v>249573</v>
      </c>
    </row>
    <row r="4041" spans="1:14" x14ac:dyDescent="0.25">
      <c r="A4041" s="5">
        <v>45460</v>
      </c>
      <c r="B4041" s="8" t="s">
        <v>21</v>
      </c>
      <c r="C4041" s="7">
        <v>286376.36</v>
      </c>
      <c r="D4041" s="8">
        <v>228549</v>
      </c>
      <c r="E4041" s="7">
        <v>114626.54</v>
      </c>
      <c r="F4041" s="8">
        <v>3954</v>
      </c>
      <c r="G4041" s="7">
        <v>16611.099999999999</v>
      </c>
      <c r="H4041" s="8">
        <v>11901</v>
      </c>
      <c r="I4041" s="7">
        <v>0</v>
      </c>
      <c r="J4041" s="8">
        <v>0</v>
      </c>
      <c r="K4041" s="7">
        <v>221.85</v>
      </c>
      <c r="L4041" s="8">
        <v>5169</v>
      </c>
      <c r="M4041" s="7">
        <v>417835.85</v>
      </c>
      <c r="N4041" s="8">
        <v>249573</v>
      </c>
    </row>
    <row r="4042" spans="1:14" x14ac:dyDescent="0.25">
      <c r="A4042" s="5">
        <v>45460</v>
      </c>
      <c r="B4042" s="8" t="s">
        <v>22</v>
      </c>
      <c r="C4042" s="7">
        <v>320637.2</v>
      </c>
      <c r="D4042" s="8">
        <v>228549</v>
      </c>
      <c r="E4042" s="7">
        <v>130452.62</v>
      </c>
      <c r="F4042" s="8">
        <v>3954</v>
      </c>
      <c r="G4042" s="7">
        <v>20413.240000000002</v>
      </c>
      <c r="H4042" s="8">
        <v>11901</v>
      </c>
      <c r="I4042" s="7">
        <v>0</v>
      </c>
      <c r="J4042" s="8">
        <v>0</v>
      </c>
      <c r="K4042" s="7">
        <v>154.11000000000001</v>
      </c>
      <c r="L4042" s="8">
        <v>5169</v>
      </c>
      <c r="M4042" s="7">
        <v>471657.17</v>
      </c>
      <c r="N4042" s="8">
        <v>249573</v>
      </c>
    </row>
    <row r="4043" spans="1:14" x14ac:dyDescent="0.25">
      <c r="A4043" s="5">
        <v>45460</v>
      </c>
      <c r="B4043" s="8" t="s">
        <v>23</v>
      </c>
      <c r="C4043" s="7">
        <v>364637.54</v>
      </c>
      <c r="D4043" s="8">
        <v>228549</v>
      </c>
      <c r="E4043" s="7">
        <v>141973.74</v>
      </c>
      <c r="F4043" s="8">
        <v>3954</v>
      </c>
      <c r="G4043" s="7">
        <v>24485.89</v>
      </c>
      <c r="H4043" s="8">
        <v>11901</v>
      </c>
      <c r="I4043" s="7">
        <v>0</v>
      </c>
      <c r="J4043" s="8">
        <v>0</v>
      </c>
      <c r="K4043" s="7">
        <v>123.55</v>
      </c>
      <c r="L4043" s="8">
        <v>5169</v>
      </c>
      <c r="M4043" s="7">
        <v>531220.72</v>
      </c>
      <c r="N4043" s="8">
        <v>249573</v>
      </c>
    </row>
    <row r="4044" spans="1:14" x14ac:dyDescent="0.25">
      <c r="A4044" s="5">
        <v>45460</v>
      </c>
      <c r="B4044" s="8" t="s">
        <v>24</v>
      </c>
      <c r="C4044" s="7">
        <v>415524.98</v>
      </c>
      <c r="D4044" s="8">
        <v>228549</v>
      </c>
      <c r="E4044" s="7">
        <v>151937.51</v>
      </c>
      <c r="F4044" s="8">
        <v>3954</v>
      </c>
      <c r="G4044" s="7">
        <v>27869.91</v>
      </c>
      <c r="H4044" s="8">
        <v>11901</v>
      </c>
      <c r="I4044" s="7">
        <v>0</v>
      </c>
      <c r="J4044" s="8">
        <v>0</v>
      </c>
      <c r="K4044" s="7">
        <v>137.09</v>
      </c>
      <c r="L4044" s="8">
        <v>5169</v>
      </c>
      <c r="M4044" s="7">
        <v>595469.49</v>
      </c>
      <c r="N4044" s="8">
        <v>249573</v>
      </c>
    </row>
    <row r="4045" spans="1:14" x14ac:dyDescent="0.25">
      <c r="A4045" s="5">
        <v>45460</v>
      </c>
      <c r="B4045" s="8" t="s">
        <v>25</v>
      </c>
      <c r="C4045" s="7">
        <v>467522.47</v>
      </c>
      <c r="D4045" s="8">
        <v>228549</v>
      </c>
      <c r="E4045" s="7">
        <v>156661.76999999999</v>
      </c>
      <c r="F4045" s="8">
        <v>3954</v>
      </c>
      <c r="G4045" s="7">
        <v>30213.99</v>
      </c>
      <c r="H4045" s="8">
        <v>11901</v>
      </c>
      <c r="I4045" s="7">
        <v>0</v>
      </c>
      <c r="J4045" s="8">
        <v>0</v>
      </c>
      <c r="K4045" s="7">
        <v>147.97999999999999</v>
      </c>
      <c r="L4045" s="8">
        <v>5169</v>
      </c>
      <c r="M4045" s="7">
        <v>654546.21</v>
      </c>
      <c r="N4045" s="8">
        <v>249573</v>
      </c>
    </row>
    <row r="4046" spans="1:14" x14ac:dyDescent="0.25">
      <c r="A4046" s="5">
        <v>45460</v>
      </c>
      <c r="B4046" s="8" t="s">
        <v>26</v>
      </c>
      <c r="C4046" s="7">
        <v>511639.42</v>
      </c>
      <c r="D4046" s="8">
        <v>228549</v>
      </c>
      <c r="E4046" s="7">
        <v>159821.56</v>
      </c>
      <c r="F4046" s="8">
        <v>3954</v>
      </c>
      <c r="G4046" s="7">
        <v>31628</v>
      </c>
      <c r="H4046" s="8">
        <v>11901</v>
      </c>
      <c r="I4046" s="7">
        <v>0</v>
      </c>
      <c r="J4046" s="8">
        <v>0</v>
      </c>
      <c r="K4046" s="7">
        <v>125.88</v>
      </c>
      <c r="L4046" s="8">
        <v>5169</v>
      </c>
      <c r="M4046" s="7">
        <v>703214.86</v>
      </c>
      <c r="N4046" s="8">
        <v>249573</v>
      </c>
    </row>
    <row r="4047" spans="1:14" x14ac:dyDescent="0.25">
      <c r="A4047" s="5">
        <v>45460</v>
      </c>
      <c r="B4047" s="8" t="s">
        <v>27</v>
      </c>
      <c r="C4047" s="7">
        <v>538532.4</v>
      </c>
      <c r="D4047" s="8">
        <v>228549</v>
      </c>
      <c r="E4047" s="7">
        <v>163803.60999999999</v>
      </c>
      <c r="F4047" s="8">
        <v>3954</v>
      </c>
      <c r="G4047" s="7">
        <v>32359.59</v>
      </c>
      <c r="H4047" s="8">
        <v>11901</v>
      </c>
      <c r="I4047" s="7">
        <v>0</v>
      </c>
      <c r="J4047" s="8">
        <v>0</v>
      </c>
      <c r="K4047" s="7">
        <v>148.71</v>
      </c>
      <c r="L4047" s="8">
        <v>5169</v>
      </c>
      <c r="M4047" s="7">
        <v>734844.31</v>
      </c>
      <c r="N4047" s="8">
        <v>249573</v>
      </c>
    </row>
    <row r="4048" spans="1:14" x14ac:dyDescent="0.25">
      <c r="A4048" s="5">
        <v>45460</v>
      </c>
      <c r="B4048" s="8" t="s">
        <v>28</v>
      </c>
      <c r="C4048" s="7">
        <v>555345.53</v>
      </c>
      <c r="D4048" s="8">
        <v>228549</v>
      </c>
      <c r="E4048" s="7">
        <v>163975.43</v>
      </c>
      <c r="F4048" s="8">
        <v>3954</v>
      </c>
      <c r="G4048" s="7">
        <v>32537.279999999999</v>
      </c>
      <c r="H4048" s="8">
        <v>11901</v>
      </c>
      <c r="I4048" s="7">
        <v>0</v>
      </c>
      <c r="J4048" s="8">
        <v>0</v>
      </c>
      <c r="K4048" s="7">
        <v>211.23</v>
      </c>
      <c r="L4048" s="8">
        <v>5169</v>
      </c>
      <c r="M4048" s="7">
        <v>752069.47</v>
      </c>
      <c r="N4048" s="8">
        <v>249573</v>
      </c>
    </row>
    <row r="4049" spans="1:14" x14ac:dyDescent="0.25">
      <c r="A4049" s="5">
        <v>45460</v>
      </c>
      <c r="B4049" s="8" t="s">
        <v>29</v>
      </c>
      <c r="C4049" s="7">
        <v>576749.59</v>
      </c>
      <c r="D4049" s="8">
        <v>228549</v>
      </c>
      <c r="E4049" s="7">
        <v>157666.69</v>
      </c>
      <c r="F4049" s="8">
        <v>3954</v>
      </c>
      <c r="G4049" s="7">
        <v>32661.919999999998</v>
      </c>
      <c r="H4049" s="8">
        <v>11901</v>
      </c>
      <c r="I4049" s="7">
        <v>0</v>
      </c>
      <c r="J4049" s="8">
        <v>0</v>
      </c>
      <c r="K4049" s="7">
        <v>129.75</v>
      </c>
      <c r="L4049" s="8">
        <v>5169</v>
      </c>
      <c r="M4049" s="7">
        <v>767207.95</v>
      </c>
      <c r="N4049" s="8">
        <v>249573</v>
      </c>
    </row>
    <row r="4050" spans="1:14" x14ac:dyDescent="0.25">
      <c r="A4050" s="5">
        <v>45460</v>
      </c>
      <c r="B4050" s="8" t="s">
        <v>30</v>
      </c>
      <c r="C4050" s="7">
        <v>607387.41</v>
      </c>
      <c r="D4050" s="8">
        <v>228549</v>
      </c>
      <c r="E4050" s="7">
        <v>152499.84</v>
      </c>
      <c r="F4050" s="8">
        <v>3954</v>
      </c>
      <c r="G4050" s="7">
        <v>31639.87</v>
      </c>
      <c r="H4050" s="8">
        <v>11901</v>
      </c>
      <c r="I4050" s="7">
        <v>0</v>
      </c>
      <c r="J4050" s="8">
        <v>0</v>
      </c>
      <c r="K4050" s="7">
        <v>136.72</v>
      </c>
      <c r="L4050" s="8">
        <v>5169</v>
      </c>
      <c r="M4050" s="7">
        <v>791663.84</v>
      </c>
      <c r="N4050" s="8">
        <v>249573</v>
      </c>
    </row>
    <row r="4051" spans="1:14" x14ac:dyDescent="0.25">
      <c r="A4051" s="5">
        <v>45460</v>
      </c>
      <c r="B4051" s="8" t="s">
        <v>31</v>
      </c>
      <c r="C4051" s="7">
        <v>632156.37</v>
      </c>
      <c r="D4051" s="8">
        <v>228549</v>
      </c>
      <c r="E4051" s="7">
        <v>147362.63</v>
      </c>
      <c r="F4051" s="8">
        <v>3954</v>
      </c>
      <c r="G4051" s="7">
        <v>28961.25</v>
      </c>
      <c r="H4051" s="8">
        <v>11901</v>
      </c>
      <c r="I4051" s="7">
        <v>0</v>
      </c>
      <c r="J4051" s="8">
        <v>0</v>
      </c>
      <c r="K4051" s="7">
        <v>261.10000000000002</v>
      </c>
      <c r="L4051" s="8">
        <v>5169</v>
      </c>
      <c r="M4051" s="7">
        <v>808741.35</v>
      </c>
      <c r="N4051" s="8">
        <v>249573</v>
      </c>
    </row>
    <row r="4052" spans="1:14" x14ac:dyDescent="0.25">
      <c r="A4052" s="5">
        <v>45460</v>
      </c>
      <c r="B4052" s="8" t="s">
        <v>32</v>
      </c>
      <c r="C4052" s="7">
        <v>642840.78</v>
      </c>
      <c r="D4052" s="8">
        <v>228549</v>
      </c>
      <c r="E4052" s="7">
        <v>140835.13</v>
      </c>
      <c r="F4052" s="8">
        <v>3954</v>
      </c>
      <c r="G4052" s="7">
        <v>26809.06</v>
      </c>
      <c r="H4052" s="8">
        <v>11901</v>
      </c>
      <c r="I4052" s="7">
        <v>0</v>
      </c>
      <c r="J4052" s="8">
        <v>0</v>
      </c>
      <c r="K4052" s="7">
        <v>272.87</v>
      </c>
      <c r="L4052" s="8">
        <v>5169</v>
      </c>
      <c r="M4052" s="7">
        <v>810757.84</v>
      </c>
      <c r="N4052" s="8">
        <v>249573</v>
      </c>
    </row>
    <row r="4053" spans="1:14" x14ac:dyDescent="0.25">
      <c r="A4053" s="5">
        <v>45460</v>
      </c>
      <c r="B4053" s="8" t="s">
        <v>33</v>
      </c>
      <c r="C4053" s="7">
        <v>635201.68000000005</v>
      </c>
      <c r="D4053" s="8">
        <v>228549</v>
      </c>
      <c r="E4053" s="7">
        <v>126039.74</v>
      </c>
      <c r="F4053" s="8">
        <v>3954</v>
      </c>
      <c r="G4053" s="7">
        <v>24972.51</v>
      </c>
      <c r="H4053" s="8">
        <v>11901</v>
      </c>
      <c r="I4053" s="7">
        <v>0</v>
      </c>
      <c r="J4053" s="8">
        <v>0</v>
      </c>
      <c r="K4053" s="7">
        <v>335.92</v>
      </c>
      <c r="L4053" s="8">
        <v>5169</v>
      </c>
      <c r="M4053" s="7">
        <v>786549.85</v>
      </c>
      <c r="N4053" s="8">
        <v>249573</v>
      </c>
    </row>
    <row r="4054" spans="1:14" x14ac:dyDescent="0.25">
      <c r="A4054" s="5">
        <v>45460</v>
      </c>
      <c r="B4054" s="8" t="s">
        <v>34</v>
      </c>
      <c r="C4054" s="7">
        <v>609676.01</v>
      </c>
      <c r="D4054" s="8">
        <v>228549</v>
      </c>
      <c r="E4054" s="7">
        <v>119635.28</v>
      </c>
      <c r="F4054" s="8">
        <v>3954</v>
      </c>
      <c r="G4054" s="7">
        <v>22620.92</v>
      </c>
      <c r="H4054" s="8">
        <v>11901</v>
      </c>
      <c r="I4054" s="7">
        <v>0</v>
      </c>
      <c r="J4054" s="8">
        <v>0</v>
      </c>
      <c r="K4054" s="7">
        <v>405.95</v>
      </c>
      <c r="L4054" s="8">
        <v>5169</v>
      </c>
      <c r="M4054" s="7">
        <v>752338.16</v>
      </c>
      <c r="N4054" s="8">
        <v>249573</v>
      </c>
    </row>
    <row r="4055" spans="1:14" x14ac:dyDescent="0.25">
      <c r="A4055" s="5">
        <v>45460</v>
      </c>
      <c r="B4055" s="8" t="s">
        <v>35</v>
      </c>
      <c r="C4055" s="7">
        <v>581414.06000000006</v>
      </c>
      <c r="D4055" s="8">
        <v>228549</v>
      </c>
      <c r="E4055" s="7">
        <v>112581.45</v>
      </c>
      <c r="F4055" s="8">
        <v>3954</v>
      </c>
      <c r="G4055" s="7">
        <v>21212.32</v>
      </c>
      <c r="H4055" s="8">
        <v>11901</v>
      </c>
      <c r="I4055" s="7">
        <v>0</v>
      </c>
      <c r="J4055" s="8">
        <v>0</v>
      </c>
      <c r="K4055" s="7">
        <v>5101.95</v>
      </c>
      <c r="L4055" s="8">
        <v>5169</v>
      </c>
      <c r="M4055" s="7">
        <v>720309.78</v>
      </c>
      <c r="N4055" s="8">
        <v>249573</v>
      </c>
    </row>
    <row r="4056" spans="1:14" x14ac:dyDescent="0.25">
      <c r="A4056" s="5">
        <v>45460</v>
      </c>
      <c r="B4056" s="8" t="s">
        <v>36</v>
      </c>
      <c r="C4056" s="7">
        <v>538277.84</v>
      </c>
      <c r="D4056" s="8">
        <v>228549</v>
      </c>
      <c r="E4056" s="7">
        <v>104903.72</v>
      </c>
      <c r="F4056" s="8">
        <v>3954</v>
      </c>
      <c r="G4056" s="7">
        <v>19666.150000000001</v>
      </c>
      <c r="H4056" s="8">
        <v>11901</v>
      </c>
      <c r="I4056" s="7">
        <v>0</v>
      </c>
      <c r="J4056" s="8">
        <v>0</v>
      </c>
      <c r="K4056" s="7">
        <v>6272.43</v>
      </c>
      <c r="L4056" s="8">
        <v>5169</v>
      </c>
      <c r="M4056" s="7">
        <v>669120.14</v>
      </c>
      <c r="N4056" s="8">
        <v>249573</v>
      </c>
    </row>
    <row r="4057" spans="1:14" x14ac:dyDescent="0.25">
      <c r="A4057" s="5">
        <v>45460</v>
      </c>
      <c r="B4057" s="8" t="s">
        <v>37</v>
      </c>
      <c r="C4057" s="7">
        <v>478316.33</v>
      </c>
      <c r="D4057" s="8">
        <v>228549</v>
      </c>
      <c r="E4057" s="7">
        <v>98843.29</v>
      </c>
      <c r="F4057" s="8">
        <v>3954</v>
      </c>
      <c r="G4057" s="7">
        <v>18352.02</v>
      </c>
      <c r="H4057" s="8">
        <v>11901</v>
      </c>
      <c r="I4057" s="7">
        <v>0</v>
      </c>
      <c r="J4057" s="8">
        <v>0</v>
      </c>
      <c r="K4057" s="7">
        <v>6696.87</v>
      </c>
      <c r="L4057" s="8">
        <v>5169</v>
      </c>
      <c r="M4057" s="7">
        <v>602208.51</v>
      </c>
      <c r="N4057" s="8">
        <v>249573</v>
      </c>
    </row>
    <row r="4058" spans="1:14" x14ac:dyDescent="0.25">
      <c r="A4058" s="5">
        <v>45460</v>
      </c>
      <c r="B4058" s="8" t="s">
        <v>38</v>
      </c>
      <c r="C4058" s="7">
        <v>425625.83</v>
      </c>
      <c r="D4058" s="8">
        <v>228657</v>
      </c>
      <c r="E4058" s="7">
        <v>94592.33</v>
      </c>
      <c r="F4058" s="8">
        <v>3948</v>
      </c>
      <c r="G4058" s="7">
        <v>17481.5</v>
      </c>
      <c r="H4058" s="8">
        <v>11904</v>
      </c>
      <c r="I4058" s="7">
        <v>0</v>
      </c>
      <c r="J4058" s="8">
        <v>0</v>
      </c>
      <c r="K4058" s="7">
        <v>7165.66</v>
      </c>
      <c r="L4058" s="8">
        <v>5170</v>
      </c>
      <c r="M4058" s="7">
        <v>544865.31999999995</v>
      </c>
      <c r="N4058" s="8">
        <v>249679</v>
      </c>
    </row>
    <row r="4059" spans="1:14" x14ac:dyDescent="0.25">
      <c r="A4059" s="5">
        <v>45461</v>
      </c>
      <c r="B4059" s="8" t="s">
        <v>15</v>
      </c>
      <c r="C4059" s="7">
        <v>383615.51</v>
      </c>
      <c r="D4059" s="8">
        <v>228657</v>
      </c>
      <c r="E4059" s="7">
        <v>90978.76</v>
      </c>
      <c r="F4059" s="8">
        <v>3946</v>
      </c>
      <c r="G4059" s="7">
        <v>16858.22</v>
      </c>
      <c r="H4059" s="8">
        <v>11902</v>
      </c>
      <c r="I4059" s="7">
        <v>0</v>
      </c>
      <c r="J4059" s="8">
        <v>0</v>
      </c>
      <c r="K4059" s="7">
        <v>6562.93</v>
      </c>
      <c r="L4059" s="8">
        <v>5170</v>
      </c>
      <c r="M4059" s="7">
        <v>498015.42</v>
      </c>
      <c r="N4059" s="8">
        <v>249675</v>
      </c>
    </row>
    <row r="4060" spans="1:14" x14ac:dyDescent="0.25">
      <c r="A4060" s="5">
        <v>45461</v>
      </c>
      <c r="B4060" s="8" t="s">
        <v>16</v>
      </c>
      <c r="C4060" s="7">
        <v>349822.61</v>
      </c>
      <c r="D4060" s="8">
        <v>228657</v>
      </c>
      <c r="E4060" s="7">
        <v>87834.63</v>
      </c>
      <c r="F4060" s="8">
        <v>3946</v>
      </c>
      <c r="G4060" s="7">
        <v>16214.91</v>
      </c>
      <c r="H4060" s="8">
        <v>11902</v>
      </c>
      <c r="I4060" s="7">
        <v>0</v>
      </c>
      <c r="J4060" s="8">
        <v>0</v>
      </c>
      <c r="K4060" s="7">
        <v>4662.01</v>
      </c>
      <c r="L4060" s="8">
        <v>5170</v>
      </c>
      <c r="M4060" s="7">
        <v>458534.16</v>
      </c>
      <c r="N4060" s="8">
        <v>249675</v>
      </c>
    </row>
    <row r="4061" spans="1:14" x14ac:dyDescent="0.25">
      <c r="A4061" s="5">
        <v>45461</v>
      </c>
      <c r="B4061" s="8" t="s">
        <v>17</v>
      </c>
      <c r="C4061" s="7">
        <v>323454.32</v>
      </c>
      <c r="D4061" s="8">
        <v>228657</v>
      </c>
      <c r="E4061" s="7">
        <v>86413.55</v>
      </c>
      <c r="F4061" s="8">
        <v>3946</v>
      </c>
      <c r="G4061" s="7">
        <v>15757.45</v>
      </c>
      <c r="H4061" s="8">
        <v>11902</v>
      </c>
      <c r="I4061" s="7">
        <v>0</v>
      </c>
      <c r="J4061" s="8">
        <v>0</v>
      </c>
      <c r="K4061" s="7">
        <v>5580.04</v>
      </c>
      <c r="L4061" s="8">
        <v>5170</v>
      </c>
      <c r="M4061" s="7">
        <v>431205.36</v>
      </c>
      <c r="N4061" s="8">
        <v>249675</v>
      </c>
    </row>
    <row r="4062" spans="1:14" x14ac:dyDescent="0.25">
      <c r="A4062" s="5">
        <v>45461</v>
      </c>
      <c r="B4062" s="8" t="s">
        <v>18</v>
      </c>
      <c r="C4062" s="7">
        <v>303439.84999999998</v>
      </c>
      <c r="D4062" s="8">
        <v>228657</v>
      </c>
      <c r="E4062" s="7">
        <v>87096.76</v>
      </c>
      <c r="F4062" s="8">
        <v>3946</v>
      </c>
      <c r="G4062" s="7">
        <v>15381.73</v>
      </c>
      <c r="H4062" s="8">
        <v>11902</v>
      </c>
      <c r="I4062" s="7">
        <v>0</v>
      </c>
      <c r="J4062" s="8">
        <v>0</v>
      </c>
      <c r="K4062" s="7">
        <v>5389.33</v>
      </c>
      <c r="L4062" s="8">
        <v>5170</v>
      </c>
      <c r="M4062" s="7">
        <v>411307.67</v>
      </c>
      <c r="N4062" s="8">
        <v>249675</v>
      </c>
    </row>
    <row r="4063" spans="1:14" x14ac:dyDescent="0.25">
      <c r="A4063" s="5">
        <v>45461</v>
      </c>
      <c r="B4063" s="8" t="s">
        <v>19</v>
      </c>
      <c r="C4063" s="7">
        <v>291795.14</v>
      </c>
      <c r="D4063" s="8">
        <v>228657</v>
      </c>
      <c r="E4063" s="7">
        <v>92787.47</v>
      </c>
      <c r="F4063" s="8">
        <v>3946</v>
      </c>
      <c r="G4063" s="7">
        <v>15757.92</v>
      </c>
      <c r="H4063" s="8">
        <v>11902</v>
      </c>
      <c r="I4063" s="7">
        <v>0</v>
      </c>
      <c r="J4063" s="8">
        <v>0</v>
      </c>
      <c r="K4063" s="7">
        <v>5498.69</v>
      </c>
      <c r="L4063" s="8">
        <v>5170</v>
      </c>
      <c r="M4063" s="7">
        <v>405839.22</v>
      </c>
      <c r="N4063" s="8">
        <v>249675</v>
      </c>
    </row>
    <row r="4064" spans="1:14" x14ac:dyDescent="0.25">
      <c r="A4064" s="5">
        <v>45461</v>
      </c>
      <c r="B4064" s="8" t="s">
        <v>20</v>
      </c>
      <c r="C4064" s="7">
        <v>290881.12</v>
      </c>
      <c r="D4064" s="8">
        <v>228657</v>
      </c>
      <c r="E4064" s="7">
        <v>101498.84</v>
      </c>
      <c r="F4064" s="8">
        <v>3946</v>
      </c>
      <c r="G4064" s="7">
        <v>15517.62</v>
      </c>
      <c r="H4064" s="8">
        <v>11902</v>
      </c>
      <c r="I4064" s="7">
        <v>0</v>
      </c>
      <c r="J4064" s="8">
        <v>0</v>
      </c>
      <c r="K4064" s="7">
        <v>1694.22</v>
      </c>
      <c r="L4064" s="8">
        <v>5170</v>
      </c>
      <c r="M4064" s="7">
        <v>409591.8</v>
      </c>
      <c r="N4064" s="8">
        <v>249675</v>
      </c>
    </row>
    <row r="4065" spans="1:14" x14ac:dyDescent="0.25">
      <c r="A4065" s="5">
        <v>45461</v>
      </c>
      <c r="B4065" s="8" t="s">
        <v>21</v>
      </c>
      <c r="C4065" s="7">
        <v>309716.06</v>
      </c>
      <c r="D4065" s="8">
        <v>228657</v>
      </c>
      <c r="E4065" s="7">
        <v>114798.99</v>
      </c>
      <c r="F4065" s="8">
        <v>3946</v>
      </c>
      <c r="G4065" s="7">
        <v>17697.16</v>
      </c>
      <c r="H4065" s="8">
        <v>11902</v>
      </c>
      <c r="I4065" s="7">
        <v>0</v>
      </c>
      <c r="J4065" s="8">
        <v>0</v>
      </c>
      <c r="K4065" s="7">
        <v>526.26</v>
      </c>
      <c r="L4065" s="8">
        <v>5170</v>
      </c>
      <c r="M4065" s="7">
        <v>442738.47</v>
      </c>
      <c r="N4065" s="8">
        <v>249675</v>
      </c>
    </row>
    <row r="4066" spans="1:14" x14ac:dyDescent="0.25">
      <c r="A4066" s="5">
        <v>45461</v>
      </c>
      <c r="B4066" s="8" t="s">
        <v>22</v>
      </c>
      <c r="C4066" s="7">
        <v>340400.52</v>
      </c>
      <c r="D4066" s="8">
        <v>228657</v>
      </c>
      <c r="E4066" s="7">
        <v>128702.04</v>
      </c>
      <c r="F4066" s="8">
        <v>3946</v>
      </c>
      <c r="G4066" s="7">
        <v>21653.11</v>
      </c>
      <c r="H4066" s="8">
        <v>11902</v>
      </c>
      <c r="I4066" s="7">
        <v>0</v>
      </c>
      <c r="J4066" s="8">
        <v>0</v>
      </c>
      <c r="K4066" s="7">
        <v>179.62</v>
      </c>
      <c r="L4066" s="8">
        <v>5170</v>
      </c>
      <c r="M4066" s="7">
        <v>490935.29</v>
      </c>
      <c r="N4066" s="8">
        <v>249675</v>
      </c>
    </row>
    <row r="4067" spans="1:14" x14ac:dyDescent="0.25">
      <c r="A4067" s="5">
        <v>45461</v>
      </c>
      <c r="B4067" s="8" t="s">
        <v>23</v>
      </c>
      <c r="C4067" s="7">
        <v>371554.4</v>
      </c>
      <c r="D4067" s="8">
        <v>228657</v>
      </c>
      <c r="E4067" s="7">
        <v>139217.31</v>
      </c>
      <c r="F4067" s="8">
        <v>3946</v>
      </c>
      <c r="G4067" s="7">
        <v>25427.99</v>
      </c>
      <c r="H4067" s="8">
        <v>11902</v>
      </c>
      <c r="I4067" s="7">
        <v>0</v>
      </c>
      <c r="J4067" s="8">
        <v>0</v>
      </c>
      <c r="K4067" s="7">
        <v>242.33</v>
      </c>
      <c r="L4067" s="8">
        <v>5170</v>
      </c>
      <c r="M4067" s="7">
        <v>536442.03</v>
      </c>
      <c r="N4067" s="8">
        <v>249675</v>
      </c>
    </row>
    <row r="4068" spans="1:14" x14ac:dyDescent="0.25">
      <c r="A4068" s="5">
        <v>45461</v>
      </c>
      <c r="B4068" s="8" t="s">
        <v>24</v>
      </c>
      <c r="C4068" s="7">
        <v>410881.58</v>
      </c>
      <c r="D4068" s="8">
        <v>228657</v>
      </c>
      <c r="E4068" s="7">
        <v>145895.57</v>
      </c>
      <c r="F4068" s="8">
        <v>3946</v>
      </c>
      <c r="G4068" s="7">
        <v>28614.880000000001</v>
      </c>
      <c r="H4068" s="8">
        <v>11902</v>
      </c>
      <c r="I4068" s="7">
        <v>0</v>
      </c>
      <c r="J4068" s="8">
        <v>0</v>
      </c>
      <c r="K4068" s="7">
        <v>211.13</v>
      </c>
      <c r="L4068" s="8">
        <v>5170</v>
      </c>
      <c r="M4068" s="7">
        <v>585603.16</v>
      </c>
      <c r="N4068" s="8">
        <v>249675</v>
      </c>
    </row>
    <row r="4069" spans="1:14" x14ac:dyDescent="0.25">
      <c r="A4069" s="5">
        <v>45461</v>
      </c>
      <c r="B4069" s="8" t="s">
        <v>25</v>
      </c>
      <c r="C4069" s="7">
        <v>463039.46</v>
      </c>
      <c r="D4069" s="8">
        <v>228657</v>
      </c>
      <c r="E4069" s="7">
        <v>151988.35</v>
      </c>
      <c r="F4069" s="8">
        <v>3946</v>
      </c>
      <c r="G4069" s="7">
        <v>31233.31</v>
      </c>
      <c r="H4069" s="8">
        <v>11902</v>
      </c>
      <c r="I4069" s="7">
        <v>0</v>
      </c>
      <c r="J4069" s="8">
        <v>0</v>
      </c>
      <c r="K4069" s="7">
        <v>255.73</v>
      </c>
      <c r="L4069" s="8">
        <v>5170</v>
      </c>
      <c r="M4069" s="7">
        <v>646516.85</v>
      </c>
      <c r="N4069" s="8">
        <v>249675</v>
      </c>
    </row>
    <row r="4070" spans="1:14" x14ac:dyDescent="0.25">
      <c r="A4070" s="5">
        <v>45461</v>
      </c>
      <c r="B4070" s="8" t="s">
        <v>26</v>
      </c>
      <c r="C4070" s="7">
        <v>506024.48</v>
      </c>
      <c r="D4070" s="8">
        <v>228657</v>
      </c>
      <c r="E4070" s="7">
        <v>152940.45000000001</v>
      </c>
      <c r="F4070" s="8">
        <v>3946</v>
      </c>
      <c r="G4070" s="7">
        <v>32586.34</v>
      </c>
      <c r="H4070" s="8">
        <v>11902</v>
      </c>
      <c r="I4070" s="7">
        <v>0</v>
      </c>
      <c r="J4070" s="8">
        <v>0</v>
      </c>
      <c r="K4070" s="7">
        <v>199.58</v>
      </c>
      <c r="L4070" s="8">
        <v>5170</v>
      </c>
      <c r="M4070" s="7">
        <v>691750.85</v>
      </c>
      <c r="N4070" s="8">
        <v>249675</v>
      </c>
    </row>
    <row r="4071" spans="1:14" x14ac:dyDescent="0.25">
      <c r="A4071" s="5">
        <v>45461</v>
      </c>
      <c r="B4071" s="8" t="s">
        <v>27</v>
      </c>
      <c r="C4071" s="7">
        <v>532896.94999999995</v>
      </c>
      <c r="D4071" s="8">
        <v>228657</v>
      </c>
      <c r="E4071" s="7">
        <v>156390.91</v>
      </c>
      <c r="F4071" s="8">
        <v>3946</v>
      </c>
      <c r="G4071" s="7">
        <v>33369.730000000003</v>
      </c>
      <c r="H4071" s="8">
        <v>11902</v>
      </c>
      <c r="I4071" s="7">
        <v>0</v>
      </c>
      <c r="J4071" s="8">
        <v>0</v>
      </c>
      <c r="K4071" s="7">
        <v>260.54000000000002</v>
      </c>
      <c r="L4071" s="8">
        <v>5170</v>
      </c>
      <c r="M4071" s="7">
        <v>722918.13</v>
      </c>
      <c r="N4071" s="8">
        <v>249675</v>
      </c>
    </row>
    <row r="4072" spans="1:14" x14ac:dyDescent="0.25">
      <c r="A4072" s="5">
        <v>45461</v>
      </c>
      <c r="B4072" s="8" t="s">
        <v>28</v>
      </c>
      <c r="C4072" s="7">
        <v>555766.73</v>
      </c>
      <c r="D4072" s="8">
        <v>228657</v>
      </c>
      <c r="E4072" s="7">
        <v>156649.85999999999</v>
      </c>
      <c r="F4072" s="8">
        <v>3946</v>
      </c>
      <c r="G4072" s="7">
        <v>33776.019999999997</v>
      </c>
      <c r="H4072" s="8">
        <v>11902</v>
      </c>
      <c r="I4072" s="7">
        <v>0</v>
      </c>
      <c r="J4072" s="8">
        <v>0</v>
      </c>
      <c r="K4072" s="7">
        <v>276.47000000000003</v>
      </c>
      <c r="L4072" s="8">
        <v>5170</v>
      </c>
      <c r="M4072" s="7">
        <v>746469.08</v>
      </c>
      <c r="N4072" s="8">
        <v>249675</v>
      </c>
    </row>
    <row r="4073" spans="1:14" x14ac:dyDescent="0.25">
      <c r="A4073" s="5">
        <v>45461</v>
      </c>
      <c r="B4073" s="8" t="s">
        <v>29</v>
      </c>
      <c r="C4073" s="7">
        <v>571355.13</v>
      </c>
      <c r="D4073" s="8">
        <v>228657</v>
      </c>
      <c r="E4073" s="7">
        <v>153425.74</v>
      </c>
      <c r="F4073" s="8">
        <v>3946</v>
      </c>
      <c r="G4073" s="7">
        <v>33287.71</v>
      </c>
      <c r="H4073" s="8">
        <v>11902</v>
      </c>
      <c r="I4073" s="7">
        <v>0</v>
      </c>
      <c r="J4073" s="8">
        <v>0</v>
      </c>
      <c r="K4073" s="7">
        <v>317.83</v>
      </c>
      <c r="L4073" s="8">
        <v>5170</v>
      </c>
      <c r="M4073" s="7">
        <v>758386.41</v>
      </c>
      <c r="N4073" s="8">
        <v>249675</v>
      </c>
    </row>
    <row r="4074" spans="1:14" x14ac:dyDescent="0.25">
      <c r="A4074" s="5">
        <v>45461</v>
      </c>
      <c r="B4074" s="8" t="s">
        <v>30</v>
      </c>
      <c r="C4074" s="7">
        <v>587928.34</v>
      </c>
      <c r="D4074" s="8">
        <v>228657</v>
      </c>
      <c r="E4074" s="7">
        <v>145730.72</v>
      </c>
      <c r="F4074" s="8">
        <v>3946</v>
      </c>
      <c r="G4074" s="7">
        <v>31751.88</v>
      </c>
      <c r="H4074" s="8">
        <v>11902</v>
      </c>
      <c r="I4074" s="7">
        <v>0</v>
      </c>
      <c r="J4074" s="8">
        <v>0</v>
      </c>
      <c r="K4074" s="7">
        <v>249.99</v>
      </c>
      <c r="L4074" s="8">
        <v>5170</v>
      </c>
      <c r="M4074" s="7">
        <v>765660.93</v>
      </c>
      <c r="N4074" s="8">
        <v>249675</v>
      </c>
    </row>
    <row r="4075" spans="1:14" x14ac:dyDescent="0.25">
      <c r="A4075" s="5">
        <v>45461</v>
      </c>
      <c r="B4075" s="8" t="s">
        <v>31</v>
      </c>
      <c r="C4075" s="7">
        <v>615036.76</v>
      </c>
      <c r="D4075" s="8">
        <v>228657</v>
      </c>
      <c r="E4075" s="7">
        <v>139503.79999999999</v>
      </c>
      <c r="F4075" s="8">
        <v>3946</v>
      </c>
      <c r="G4075" s="7">
        <v>29311.98</v>
      </c>
      <c r="H4075" s="8">
        <v>11902</v>
      </c>
      <c r="I4075" s="7">
        <v>0</v>
      </c>
      <c r="J4075" s="8">
        <v>0</v>
      </c>
      <c r="K4075" s="7">
        <v>342.15</v>
      </c>
      <c r="L4075" s="8">
        <v>5170</v>
      </c>
      <c r="M4075" s="7">
        <v>784194.69</v>
      </c>
      <c r="N4075" s="8">
        <v>249675</v>
      </c>
    </row>
    <row r="4076" spans="1:14" x14ac:dyDescent="0.25">
      <c r="A4076" s="5">
        <v>45461</v>
      </c>
      <c r="B4076" s="8" t="s">
        <v>32</v>
      </c>
      <c r="C4076" s="7">
        <v>620585.93999999994</v>
      </c>
      <c r="D4076" s="8">
        <v>228657</v>
      </c>
      <c r="E4076" s="7">
        <v>133861.97</v>
      </c>
      <c r="F4076" s="8">
        <v>3946</v>
      </c>
      <c r="G4076" s="7">
        <v>26887.3</v>
      </c>
      <c r="H4076" s="8">
        <v>11902</v>
      </c>
      <c r="I4076" s="7">
        <v>0</v>
      </c>
      <c r="J4076" s="8">
        <v>0</v>
      </c>
      <c r="K4076" s="7">
        <v>386.78</v>
      </c>
      <c r="L4076" s="8">
        <v>5170</v>
      </c>
      <c r="M4076" s="7">
        <v>781721.99</v>
      </c>
      <c r="N4076" s="8">
        <v>249675</v>
      </c>
    </row>
    <row r="4077" spans="1:14" x14ac:dyDescent="0.25">
      <c r="A4077" s="5">
        <v>45461</v>
      </c>
      <c r="B4077" s="8" t="s">
        <v>33</v>
      </c>
      <c r="C4077" s="7">
        <v>603090.02</v>
      </c>
      <c r="D4077" s="8">
        <v>228657</v>
      </c>
      <c r="E4077" s="7">
        <v>125602.63</v>
      </c>
      <c r="F4077" s="8">
        <v>3946</v>
      </c>
      <c r="G4077" s="7">
        <v>24501.93</v>
      </c>
      <c r="H4077" s="8">
        <v>11902</v>
      </c>
      <c r="I4077" s="7">
        <v>0</v>
      </c>
      <c r="J4077" s="8">
        <v>0</v>
      </c>
      <c r="K4077" s="7">
        <v>368.36</v>
      </c>
      <c r="L4077" s="8">
        <v>5170</v>
      </c>
      <c r="M4077" s="7">
        <v>753562.94</v>
      </c>
      <c r="N4077" s="8">
        <v>249675</v>
      </c>
    </row>
    <row r="4078" spans="1:14" x14ac:dyDescent="0.25">
      <c r="A4078" s="5">
        <v>45461</v>
      </c>
      <c r="B4078" s="8" t="s">
        <v>34</v>
      </c>
      <c r="C4078" s="7">
        <v>582662.52</v>
      </c>
      <c r="D4078" s="8">
        <v>228657</v>
      </c>
      <c r="E4078" s="7">
        <v>118830.5</v>
      </c>
      <c r="F4078" s="8">
        <v>3946</v>
      </c>
      <c r="G4078" s="7">
        <v>22299.78</v>
      </c>
      <c r="H4078" s="8">
        <v>11902</v>
      </c>
      <c r="I4078" s="7">
        <v>0</v>
      </c>
      <c r="J4078" s="8">
        <v>0</v>
      </c>
      <c r="K4078" s="7">
        <v>479.76</v>
      </c>
      <c r="L4078" s="8">
        <v>5170</v>
      </c>
      <c r="M4078" s="7">
        <v>724272.56</v>
      </c>
      <c r="N4078" s="8">
        <v>249675</v>
      </c>
    </row>
    <row r="4079" spans="1:14" x14ac:dyDescent="0.25">
      <c r="A4079" s="5">
        <v>45461</v>
      </c>
      <c r="B4079" s="8" t="s">
        <v>35</v>
      </c>
      <c r="C4079" s="7">
        <v>561620.43000000005</v>
      </c>
      <c r="D4079" s="8">
        <v>228657</v>
      </c>
      <c r="E4079" s="7">
        <v>113275.41</v>
      </c>
      <c r="F4079" s="8">
        <v>3946</v>
      </c>
      <c r="G4079" s="7">
        <v>21244.34</v>
      </c>
      <c r="H4079" s="8">
        <v>11902</v>
      </c>
      <c r="I4079" s="7">
        <v>0</v>
      </c>
      <c r="J4079" s="8">
        <v>0</v>
      </c>
      <c r="K4079" s="7">
        <v>5559.42</v>
      </c>
      <c r="L4079" s="8">
        <v>5170</v>
      </c>
      <c r="M4079" s="7">
        <v>701699.6</v>
      </c>
      <c r="N4079" s="8">
        <v>249675</v>
      </c>
    </row>
    <row r="4080" spans="1:14" x14ac:dyDescent="0.25">
      <c r="A4080" s="5">
        <v>45461</v>
      </c>
      <c r="B4080" s="8" t="s">
        <v>36</v>
      </c>
      <c r="C4080" s="7">
        <v>521449.81</v>
      </c>
      <c r="D4080" s="8">
        <v>228657</v>
      </c>
      <c r="E4080" s="7">
        <v>104177.09</v>
      </c>
      <c r="F4080" s="8">
        <v>3946</v>
      </c>
      <c r="G4080" s="7">
        <v>19589.98</v>
      </c>
      <c r="H4080" s="8">
        <v>11902</v>
      </c>
      <c r="I4080" s="7">
        <v>0</v>
      </c>
      <c r="J4080" s="8">
        <v>0</v>
      </c>
      <c r="K4080" s="7">
        <v>6781.47</v>
      </c>
      <c r="L4080" s="8">
        <v>5170</v>
      </c>
      <c r="M4080" s="7">
        <v>651998.35</v>
      </c>
      <c r="N4080" s="8">
        <v>249675</v>
      </c>
    </row>
    <row r="4081" spans="1:14" x14ac:dyDescent="0.25">
      <c r="A4081" s="5">
        <v>45461</v>
      </c>
      <c r="B4081" s="8" t="s">
        <v>37</v>
      </c>
      <c r="C4081" s="7">
        <v>462780.24</v>
      </c>
      <c r="D4081" s="8">
        <v>228657</v>
      </c>
      <c r="E4081" s="7">
        <v>97537.34</v>
      </c>
      <c r="F4081" s="8">
        <v>3946</v>
      </c>
      <c r="G4081" s="7">
        <v>18310.41</v>
      </c>
      <c r="H4081" s="8">
        <v>11902</v>
      </c>
      <c r="I4081" s="7">
        <v>0</v>
      </c>
      <c r="J4081" s="8">
        <v>0</v>
      </c>
      <c r="K4081" s="7">
        <v>6595.5</v>
      </c>
      <c r="L4081" s="8">
        <v>5170</v>
      </c>
      <c r="M4081" s="7">
        <v>585223.49</v>
      </c>
      <c r="N4081" s="8">
        <v>249675</v>
      </c>
    </row>
    <row r="4082" spans="1:14" x14ac:dyDescent="0.25">
      <c r="A4082" s="5">
        <v>45461</v>
      </c>
      <c r="B4082" s="8" t="s">
        <v>38</v>
      </c>
      <c r="C4082" s="7">
        <v>408029.32</v>
      </c>
      <c r="D4082" s="8">
        <v>228821</v>
      </c>
      <c r="E4082" s="7">
        <v>92485.74</v>
      </c>
      <c r="F4082" s="8">
        <v>3952</v>
      </c>
      <c r="G4082" s="7">
        <v>17278.330000000002</v>
      </c>
      <c r="H4082" s="8">
        <v>11912</v>
      </c>
      <c r="I4082" s="7">
        <v>0</v>
      </c>
      <c r="J4082" s="8">
        <v>0</v>
      </c>
      <c r="K4082" s="7">
        <v>6617.17</v>
      </c>
      <c r="L4082" s="8">
        <v>5170</v>
      </c>
      <c r="M4082" s="7">
        <v>524410.56000000006</v>
      </c>
      <c r="N4082" s="8">
        <v>249855</v>
      </c>
    </row>
    <row r="4083" spans="1:14" x14ac:dyDescent="0.25">
      <c r="A4083" s="5">
        <v>45462</v>
      </c>
      <c r="B4083" s="8" t="s">
        <v>15</v>
      </c>
      <c r="C4083" s="7">
        <v>363612.54</v>
      </c>
      <c r="D4083" s="8">
        <v>228821</v>
      </c>
      <c r="E4083" s="7">
        <v>88009.29</v>
      </c>
      <c r="F4083" s="8">
        <v>3952</v>
      </c>
      <c r="G4083" s="7">
        <v>16524.689999999999</v>
      </c>
      <c r="H4083" s="8">
        <v>11912</v>
      </c>
      <c r="I4083" s="7">
        <v>0</v>
      </c>
      <c r="J4083" s="8">
        <v>0</v>
      </c>
      <c r="K4083" s="7">
        <v>6415.43</v>
      </c>
      <c r="L4083" s="8">
        <v>5170</v>
      </c>
      <c r="M4083" s="7">
        <v>474561.95</v>
      </c>
      <c r="N4083" s="8">
        <v>249855</v>
      </c>
    </row>
    <row r="4084" spans="1:14" x14ac:dyDescent="0.25">
      <c r="A4084" s="5">
        <v>45462</v>
      </c>
      <c r="B4084" s="8" t="s">
        <v>16</v>
      </c>
      <c r="C4084" s="7">
        <v>330248.15999999997</v>
      </c>
      <c r="D4084" s="8">
        <v>228821</v>
      </c>
      <c r="E4084" s="7">
        <v>85556.57</v>
      </c>
      <c r="F4084" s="8">
        <v>3952</v>
      </c>
      <c r="G4084" s="7">
        <v>15960.68</v>
      </c>
      <c r="H4084" s="8">
        <v>11912</v>
      </c>
      <c r="I4084" s="7">
        <v>0</v>
      </c>
      <c r="J4084" s="8">
        <v>0</v>
      </c>
      <c r="K4084" s="7">
        <v>4600.87</v>
      </c>
      <c r="L4084" s="8">
        <v>5170</v>
      </c>
      <c r="M4084" s="7">
        <v>436366.28</v>
      </c>
      <c r="N4084" s="8">
        <v>249855</v>
      </c>
    </row>
    <row r="4085" spans="1:14" x14ac:dyDescent="0.25">
      <c r="A4085" s="5">
        <v>45462</v>
      </c>
      <c r="B4085" s="8" t="s">
        <v>17</v>
      </c>
      <c r="C4085" s="7">
        <v>307437.36</v>
      </c>
      <c r="D4085" s="8">
        <v>228821</v>
      </c>
      <c r="E4085" s="7">
        <v>85344.26</v>
      </c>
      <c r="F4085" s="8">
        <v>3952</v>
      </c>
      <c r="G4085" s="7">
        <v>15556.75</v>
      </c>
      <c r="H4085" s="8">
        <v>11912</v>
      </c>
      <c r="I4085" s="7">
        <v>0</v>
      </c>
      <c r="J4085" s="8">
        <v>0</v>
      </c>
      <c r="K4085" s="7">
        <v>5419.54</v>
      </c>
      <c r="L4085" s="8">
        <v>5170</v>
      </c>
      <c r="M4085" s="7">
        <v>413757.91</v>
      </c>
      <c r="N4085" s="8">
        <v>249855</v>
      </c>
    </row>
    <row r="4086" spans="1:14" x14ac:dyDescent="0.25">
      <c r="A4086" s="5">
        <v>45462</v>
      </c>
      <c r="B4086" s="8" t="s">
        <v>18</v>
      </c>
      <c r="C4086" s="7">
        <v>293103.44</v>
      </c>
      <c r="D4086" s="8">
        <v>228821</v>
      </c>
      <c r="E4086" s="7">
        <v>87175.46</v>
      </c>
      <c r="F4086" s="8">
        <v>3952</v>
      </c>
      <c r="G4086" s="7">
        <v>15449.56</v>
      </c>
      <c r="H4086" s="8">
        <v>11912</v>
      </c>
      <c r="I4086" s="7">
        <v>0</v>
      </c>
      <c r="J4086" s="8">
        <v>0</v>
      </c>
      <c r="K4086" s="7">
        <v>4341.92</v>
      </c>
      <c r="L4086" s="8">
        <v>5170</v>
      </c>
      <c r="M4086" s="7">
        <v>400070.38</v>
      </c>
      <c r="N4086" s="8">
        <v>249855</v>
      </c>
    </row>
    <row r="4087" spans="1:14" x14ac:dyDescent="0.25">
      <c r="A4087" s="5">
        <v>45462</v>
      </c>
      <c r="B4087" s="8" t="s">
        <v>19</v>
      </c>
      <c r="C4087" s="7">
        <v>286277.71999999997</v>
      </c>
      <c r="D4087" s="8">
        <v>228821</v>
      </c>
      <c r="E4087" s="7">
        <v>93245.440000000002</v>
      </c>
      <c r="F4087" s="8">
        <v>3952</v>
      </c>
      <c r="G4087" s="7">
        <v>16100.12</v>
      </c>
      <c r="H4087" s="8">
        <v>11912</v>
      </c>
      <c r="I4087" s="7">
        <v>0</v>
      </c>
      <c r="J4087" s="8">
        <v>0</v>
      </c>
      <c r="K4087" s="7">
        <v>4003.82</v>
      </c>
      <c r="L4087" s="8">
        <v>5170</v>
      </c>
      <c r="M4087" s="7">
        <v>399627.1</v>
      </c>
      <c r="N4087" s="8">
        <v>249855</v>
      </c>
    </row>
    <row r="4088" spans="1:14" x14ac:dyDescent="0.25">
      <c r="A4088" s="5">
        <v>45462</v>
      </c>
      <c r="B4088" s="8" t="s">
        <v>20</v>
      </c>
      <c r="C4088" s="7">
        <v>287537.23</v>
      </c>
      <c r="D4088" s="8">
        <v>228821</v>
      </c>
      <c r="E4088" s="7">
        <v>101800.71</v>
      </c>
      <c r="F4088" s="8">
        <v>3952</v>
      </c>
      <c r="G4088" s="7">
        <v>16298.51</v>
      </c>
      <c r="H4088" s="8">
        <v>11912</v>
      </c>
      <c r="I4088" s="7">
        <v>0</v>
      </c>
      <c r="J4088" s="8">
        <v>0</v>
      </c>
      <c r="K4088" s="7">
        <v>1654.01</v>
      </c>
      <c r="L4088" s="8">
        <v>5170</v>
      </c>
      <c r="M4088" s="7">
        <v>407290.46</v>
      </c>
      <c r="N4088" s="8">
        <v>249855</v>
      </c>
    </row>
    <row r="4089" spans="1:14" x14ac:dyDescent="0.25">
      <c r="A4089" s="5">
        <v>45462</v>
      </c>
      <c r="B4089" s="8" t="s">
        <v>21</v>
      </c>
      <c r="C4089" s="7">
        <v>300266.92</v>
      </c>
      <c r="D4089" s="8">
        <v>228821</v>
      </c>
      <c r="E4089" s="7">
        <v>114331.97</v>
      </c>
      <c r="F4089" s="8">
        <v>3952</v>
      </c>
      <c r="G4089" s="7">
        <v>17430.099999999999</v>
      </c>
      <c r="H4089" s="8">
        <v>11912</v>
      </c>
      <c r="I4089" s="7">
        <v>0</v>
      </c>
      <c r="J4089" s="8">
        <v>0</v>
      </c>
      <c r="K4089" s="7">
        <v>353.92</v>
      </c>
      <c r="L4089" s="8">
        <v>5170</v>
      </c>
      <c r="M4089" s="7">
        <v>432382.91</v>
      </c>
      <c r="N4089" s="8">
        <v>249855</v>
      </c>
    </row>
    <row r="4090" spans="1:14" x14ac:dyDescent="0.25">
      <c r="A4090" s="5">
        <v>45462</v>
      </c>
      <c r="B4090" s="8" t="s">
        <v>22</v>
      </c>
      <c r="C4090" s="7">
        <v>322851.09000000003</v>
      </c>
      <c r="D4090" s="8">
        <v>228821</v>
      </c>
      <c r="E4090" s="7">
        <v>123210.53</v>
      </c>
      <c r="F4090" s="8">
        <v>3952</v>
      </c>
      <c r="G4090" s="7">
        <v>20307.919999999998</v>
      </c>
      <c r="H4090" s="8">
        <v>11912</v>
      </c>
      <c r="I4090" s="7">
        <v>0</v>
      </c>
      <c r="J4090" s="8">
        <v>0</v>
      </c>
      <c r="K4090" s="7">
        <v>146.87</v>
      </c>
      <c r="L4090" s="8">
        <v>5170</v>
      </c>
      <c r="M4090" s="7">
        <v>466516.41</v>
      </c>
      <c r="N4090" s="8">
        <v>249855</v>
      </c>
    </row>
    <row r="4091" spans="1:14" x14ac:dyDescent="0.25">
      <c r="A4091" s="5">
        <v>45462</v>
      </c>
      <c r="B4091" s="8" t="s">
        <v>23</v>
      </c>
      <c r="C4091" s="7">
        <v>354738.31</v>
      </c>
      <c r="D4091" s="8">
        <v>228821</v>
      </c>
      <c r="E4091" s="7">
        <v>130769.81</v>
      </c>
      <c r="F4091" s="8">
        <v>3952</v>
      </c>
      <c r="G4091" s="7">
        <v>23916.77</v>
      </c>
      <c r="H4091" s="8">
        <v>11912</v>
      </c>
      <c r="I4091" s="7">
        <v>0</v>
      </c>
      <c r="J4091" s="8">
        <v>0</v>
      </c>
      <c r="K4091" s="7">
        <v>160.16</v>
      </c>
      <c r="L4091" s="8">
        <v>5170</v>
      </c>
      <c r="M4091" s="7">
        <v>509585.05</v>
      </c>
      <c r="N4091" s="8">
        <v>249855</v>
      </c>
    </row>
    <row r="4092" spans="1:14" x14ac:dyDescent="0.25">
      <c r="A4092" s="5">
        <v>45462</v>
      </c>
      <c r="B4092" s="8" t="s">
        <v>24</v>
      </c>
      <c r="C4092" s="7">
        <v>392854.17</v>
      </c>
      <c r="D4092" s="8">
        <v>228821</v>
      </c>
      <c r="E4092" s="7">
        <v>137600.43</v>
      </c>
      <c r="F4092" s="8">
        <v>3952</v>
      </c>
      <c r="G4092" s="7">
        <v>26914.37</v>
      </c>
      <c r="H4092" s="8">
        <v>11912</v>
      </c>
      <c r="I4092" s="7">
        <v>0</v>
      </c>
      <c r="J4092" s="8">
        <v>0</v>
      </c>
      <c r="K4092" s="7">
        <v>210.38</v>
      </c>
      <c r="L4092" s="8">
        <v>5170</v>
      </c>
      <c r="M4092" s="7">
        <v>557579.35</v>
      </c>
      <c r="N4092" s="8">
        <v>249855</v>
      </c>
    </row>
    <row r="4093" spans="1:14" x14ac:dyDescent="0.25">
      <c r="A4093" s="5">
        <v>45462</v>
      </c>
      <c r="B4093" s="8" t="s">
        <v>25</v>
      </c>
      <c r="C4093" s="7">
        <v>435971.72</v>
      </c>
      <c r="D4093" s="8">
        <v>228821</v>
      </c>
      <c r="E4093" s="7">
        <v>140001.9</v>
      </c>
      <c r="F4093" s="8">
        <v>3952</v>
      </c>
      <c r="G4093" s="7">
        <v>29160.75</v>
      </c>
      <c r="H4093" s="8">
        <v>11912</v>
      </c>
      <c r="I4093" s="7">
        <v>0</v>
      </c>
      <c r="J4093" s="8">
        <v>0</v>
      </c>
      <c r="K4093" s="7">
        <v>219.36</v>
      </c>
      <c r="L4093" s="8">
        <v>5170</v>
      </c>
      <c r="M4093" s="7">
        <v>605353.73</v>
      </c>
      <c r="N4093" s="8">
        <v>249855</v>
      </c>
    </row>
    <row r="4094" spans="1:14" x14ac:dyDescent="0.25">
      <c r="A4094" s="5">
        <v>45462</v>
      </c>
      <c r="B4094" s="8" t="s">
        <v>26</v>
      </c>
      <c r="C4094" s="7">
        <v>480095.91</v>
      </c>
      <c r="D4094" s="8">
        <v>228821</v>
      </c>
      <c r="E4094" s="7">
        <v>144199.01999999999</v>
      </c>
      <c r="F4094" s="8">
        <v>3952</v>
      </c>
      <c r="G4094" s="7">
        <v>30526.75</v>
      </c>
      <c r="H4094" s="8">
        <v>11912</v>
      </c>
      <c r="I4094" s="7">
        <v>0</v>
      </c>
      <c r="J4094" s="8">
        <v>0</v>
      </c>
      <c r="K4094" s="7">
        <v>168.97</v>
      </c>
      <c r="L4094" s="8">
        <v>5170</v>
      </c>
      <c r="M4094" s="7">
        <v>654990.65</v>
      </c>
      <c r="N4094" s="8">
        <v>249855</v>
      </c>
    </row>
    <row r="4095" spans="1:14" x14ac:dyDescent="0.25">
      <c r="A4095" s="5">
        <v>45462</v>
      </c>
      <c r="B4095" s="8" t="s">
        <v>27</v>
      </c>
      <c r="C4095" s="7">
        <v>516485.26</v>
      </c>
      <c r="D4095" s="8">
        <v>228821</v>
      </c>
      <c r="E4095" s="7">
        <v>149678.48000000001</v>
      </c>
      <c r="F4095" s="8">
        <v>3952</v>
      </c>
      <c r="G4095" s="7">
        <v>31862.55</v>
      </c>
      <c r="H4095" s="8">
        <v>11912</v>
      </c>
      <c r="I4095" s="7">
        <v>0</v>
      </c>
      <c r="J4095" s="8">
        <v>0</v>
      </c>
      <c r="K4095" s="7">
        <v>246</v>
      </c>
      <c r="L4095" s="8">
        <v>5170</v>
      </c>
      <c r="M4095" s="7">
        <v>698272.29</v>
      </c>
      <c r="N4095" s="8">
        <v>249855</v>
      </c>
    </row>
    <row r="4096" spans="1:14" x14ac:dyDescent="0.25">
      <c r="A4096" s="5">
        <v>45462</v>
      </c>
      <c r="B4096" s="8" t="s">
        <v>28</v>
      </c>
      <c r="C4096" s="7">
        <v>531306.88</v>
      </c>
      <c r="D4096" s="8">
        <v>228821</v>
      </c>
      <c r="E4096" s="7">
        <v>149321.76</v>
      </c>
      <c r="F4096" s="8">
        <v>3952</v>
      </c>
      <c r="G4096" s="7">
        <v>31891.95</v>
      </c>
      <c r="H4096" s="8">
        <v>11912</v>
      </c>
      <c r="I4096" s="7">
        <v>0</v>
      </c>
      <c r="J4096" s="8">
        <v>0</v>
      </c>
      <c r="K4096" s="7">
        <v>228.6</v>
      </c>
      <c r="L4096" s="8">
        <v>5170</v>
      </c>
      <c r="M4096" s="7">
        <v>712749.19</v>
      </c>
      <c r="N4096" s="8">
        <v>249855</v>
      </c>
    </row>
    <row r="4097" spans="1:14" x14ac:dyDescent="0.25">
      <c r="A4097" s="5">
        <v>45462</v>
      </c>
      <c r="B4097" s="8" t="s">
        <v>29</v>
      </c>
      <c r="C4097" s="7">
        <v>551799.64</v>
      </c>
      <c r="D4097" s="8">
        <v>228821</v>
      </c>
      <c r="E4097" s="7">
        <v>147405.4</v>
      </c>
      <c r="F4097" s="8">
        <v>3952</v>
      </c>
      <c r="G4097" s="7">
        <v>32014.2</v>
      </c>
      <c r="H4097" s="8">
        <v>11912</v>
      </c>
      <c r="I4097" s="7">
        <v>0</v>
      </c>
      <c r="J4097" s="8">
        <v>0</v>
      </c>
      <c r="K4097" s="7">
        <v>263.66000000000003</v>
      </c>
      <c r="L4097" s="8">
        <v>5170</v>
      </c>
      <c r="M4097" s="7">
        <v>731482.9</v>
      </c>
      <c r="N4097" s="8">
        <v>249855</v>
      </c>
    </row>
    <row r="4098" spans="1:14" x14ac:dyDescent="0.25">
      <c r="A4098" s="5">
        <v>45462</v>
      </c>
      <c r="B4098" s="8" t="s">
        <v>30</v>
      </c>
      <c r="C4098" s="7">
        <v>580962.89</v>
      </c>
      <c r="D4098" s="8">
        <v>228821</v>
      </c>
      <c r="E4098" s="7">
        <v>142233.01999999999</v>
      </c>
      <c r="F4098" s="8">
        <v>3952</v>
      </c>
      <c r="G4098" s="7">
        <v>31196.22</v>
      </c>
      <c r="H4098" s="8">
        <v>11912</v>
      </c>
      <c r="I4098" s="7">
        <v>0</v>
      </c>
      <c r="J4098" s="8">
        <v>0</v>
      </c>
      <c r="K4098" s="7">
        <v>238.22</v>
      </c>
      <c r="L4098" s="8">
        <v>5170</v>
      </c>
      <c r="M4098" s="7">
        <v>754630.35</v>
      </c>
      <c r="N4098" s="8">
        <v>249855</v>
      </c>
    </row>
    <row r="4099" spans="1:14" x14ac:dyDescent="0.25">
      <c r="A4099" s="5">
        <v>45462</v>
      </c>
      <c r="B4099" s="8" t="s">
        <v>31</v>
      </c>
      <c r="C4099" s="7">
        <v>601726.27</v>
      </c>
      <c r="D4099" s="8">
        <v>228821</v>
      </c>
      <c r="E4099" s="7">
        <v>136126.73000000001</v>
      </c>
      <c r="F4099" s="8">
        <v>3952</v>
      </c>
      <c r="G4099" s="7">
        <v>28938.66</v>
      </c>
      <c r="H4099" s="8">
        <v>11912</v>
      </c>
      <c r="I4099" s="7">
        <v>0</v>
      </c>
      <c r="J4099" s="8">
        <v>0</v>
      </c>
      <c r="K4099" s="7">
        <v>282.95999999999998</v>
      </c>
      <c r="L4099" s="8">
        <v>5170</v>
      </c>
      <c r="M4099" s="7">
        <v>767074.62</v>
      </c>
      <c r="N4099" s="8">
        <v>249855</v>
      </c>
    </row>
    <row r="4100" spans="1:14" x14ac:dyDescent="0.25">
      <c r="A4100" s="5">
        <v>45462</v>
      </c>
      <c r="B4100" s="8" t="s">
        <v>32</v>
      </c>
      <c r="C4100" s="7">
        <v>601377.64</v>
      </c>
      <c r="D4100" s="8">
        <v>228821</v>
      </c>
      <c r="E4100" s="7">
        <v>130353.79</v>
      </c>
      <c r="F4100" s="8">
        <v>3952</v>
      </c>
      <c r="G4100" s="7">
        <v>26539.66</v>
      </c>
      <c r="H4100" s="8">
        <v>11912</v>
      </c>
      <c r="I4100" s="7">
        <v>0</v>
      </c>
      <c r="J4100" s="8">
        <v>0</v>
      </c>
      <c r="K4100" s="7">
        <v>244.17</v>
      </c>
      <c r="L4100" s="8">
        <v>5170</v>
      </c>
      <c r="M4100" s="7">
        <v>758515.26</v>
      </c>
      <c r="N4100" s="8">
        <v>249855</v>
      </c>
    </row>
    <row r="4101" spans="1:14" x14ac:dyDescent="0.25">
      <c r="A4101" s="5">
        <v>45462</v>
      </c>
      <c r="B4101" s="8" t="s">
        <v>33</v>
      </c>
      <c r="C4101" s="7">
        <v>586508.38</v>
      </c>
      <c r="D4101" s="8">
        <v>228821</v>
      </c>
      <c r="E4101" s="7">
        <v>123568.41</v>
      </c>
      <c r="F4101" s="8">
        <v>3952</v>
      </c>
      <c r="G4101" s="7">
        <v>24351.84</v>
      </c>
      <c r="H4101" s="8">
        <v>11912</v>
      </c>
      <c r="I4101" s="7">
        <v>0</v>
      </c>
      <c r="J4101" s="8">
        <v>0</v>
      </c>
      <c r="K4101" s="7">
        <v>230.04</v>
      </c>
      <c r="L4101" s="8">
        <v>5170</v>
      </c>
      <c r="M4101" s="7">
        <v>734658.67</v>
      </c>
      <c r="N4101" s="8">
        <v>249855</v>
      </c>
    </row>
    <row r="4102" spans="1:14" x14ac:dyDescent="0.25">
      <c r="A4102" s="5">
        <v>45462</v>
      </c>
      <c r="B4102" s="8" t="s">
        <v>34</v>
      </c>
      <c r="C4102" s="7">
        <v>564229.68000000005</v>
      </c>
      <c r="D4102" s="8">
        <v>228821</v>
      </c>
      <c r="E4102" s="7">
        <v>116935.53</v>
      </c>
      <c r="F4102" s="8">
        <v>3952</v>
      </c>
      <c r="G4102" s="7">
        <v>21946.55</v>
      </c>
      <c r="H4102" s="8">
        <v>11912</v>
      </c>
      <c r="I4102" s="7">
        <v>0</v>
      </c>
      <c r="J4102" s="8">
        <v>0</v>
      </c>
      <c r="K4102" s="7">
        <v>396</v>
      </c>
      <c r="L4102" s="8">
        <v>5170</v>
      </c>
      <c r="M4102" s="7">
        <v>703507.76</v>
      </c>
      <c r="N4102" s="8">
        <v>249855</v>
      </c>
    </row>
    <row r="4103" spans="1:14" x14ac:dyDescent="0.25">
      <c r="A4103" s="5">
        <v>45462</v>
      </c>
      <c r="B4103" s="8" t="s">
        <v>35</v>
      </c>
      <c r="C4103" s="7">
        <v>541596.64</v>
      </c>
      <c r="D4103" s="8">
        <v>228821</v>
      </c>
      <c r="E4103" s="7">
        <v>110409.95</v>
      </c>
      <c r="F4103" s="8">
        <v>3952</v>
      </c>
      <c r="G4103" s="7">
        <v>20757.89</v>
      </c>
      <c r="H4103" s="8">
        <v>11912</v>
      </c>
      <c r="I4103" s="7">
        <v>0</v>
      </c>
      <c r="J4103" s="8">
        <v>0</v>
      </c>
      <c r="K4103" s="7">
        <v>4080.04</v>
      </c>
      <c r="L4103" s="8">
        <v>5170</v>
      </c>
      <c r="M4103" s="7">
        <v>676844.52</v>
      </c>
      <c r="N4103" s="8">
        <v>249855</v>
      </c>
    </row>
    <row r="4104" spans="1:14" x14ac:dyDescent="0.25">
      <c r="A4104" s="5">
        <v>45462</v>
      </c>
      <c r="B4104" s="8" t="s">
        <v>36</v>
      </c>
      <c r="C4104" s="7">
        <v>504599.16</v>
      </c>
      <c r="D4104" s="8">
        <v>228821</v>
      </c>
      <c r="E4104" s="7">
        <v>103083.92</v>
      </c>
      <c r="F4104" s="8">
        <v>3952</v>
      </c>
      <c r="G4104" s="7">
        <v>19206.32</v>
      </c>
      <c r="H4104" s="8">
        <v>11912</v>
      </c>
      <c r="I4104" s="7">
        <v>0</v>
      </c>
      <c r="J4104" s="8">
        <v>0</v>
      </c>
      <c r="K4104" s="7">
        <v>6885.4</v>
      </c>
      <c r="L4104" s="8">
        <v>5170</v>
      </c>
      <c r="M4104" s="7">
        <v>633774.80000000005</v>
      </c>
      <c r="N4104" s="8">
        <v>249855</v>
      </c>
    </row>
    <row r="4105" spans="1:14" x14ac:dyDescent="0.25">
      <c r="A4105" s="5">
        <v>45462</v>
      </c>
      <c r="B4105" s="8" t="s">
        <v>37</v>
      </c>
      <c r="C4105" s="7">
        <v>448102.99</v>
      </c>
      <c r="D4105" s="8">
        <v>228821</v>
      </c>
      <c r="E4105" s="7">
        <v>95584.85</v>
      </c>
      <c r="F4105" s="8">
        <v>3952</v>
      </c>
      <c r="G4105" s="7">
        <v>18014.93</v>
      </c>
      <c r="H4105" s="8">
        <v>11912</v>
      </c>
      <c r="I4105" s="7">
        <v>0</v>
      </c>
      <c r="J4105" s="8">
        <v>0</v>
      </c>
      <c r="K4105" s="7">
        <v>7150.47</v>
      </c>
      <c r="L4105" s="8">
        <v>5170</v>
      </c>
      <c r="M4105" s="7">
        <v>568853.24</v>
      </c>
      <c r="N4105" s="8">
        <v>249855</v>
      </c>
    </row>
    <row r="4106" spans="1:14" x14ac:dyDescent="0.25">
      <c r="A4106" s="5">
        <v>45462</v>
      </c>
      <c r="B4106" s="8" t="s">
        <v>38</v>
      </c>
      <c r="C4106" s="7">
        <v>391308.28</v>
      </c>
      <c r="D4106" s="8">
        <v>228982</v>
      </c>
      <c r="E4106" s="7">
        <v>90859.97</v>
      </c>
      <c r="F4106" s="8">
        <v>3952</v>
      </c>
      <c r="G4106" s="7">
        <v>16964.7</v>
      </c>
      <c r="H4106" s="8">
        <v>11918</v>
      </c>
      <c r="I4106" s="7">
        <v>0</v>
      </c>
      <c r="J4106" s="8">
        <v>0</v>
      </c>
      <c r="K4106" s="7">
        <v>5176.47</v>
      </c>
      <c r="L4106" s="8">
        <v>5168</v>
      </c>
      <c r="M4106" s="7">
        <v>504309.42</v>
      </c>
      <c r="N4106" s="8">
        <v>250020</v>
      </c>
    </row>
    <row r="4107" spans="1:14" x14ac:dyDescent="0.25">
      <c r="A4107" s="5">
        <v>45463</v>
      </c>
      <c r="B4107" s="8" t="s">
        <v>15</v>
      </c>
      <c r="C4107" s="7">
        <v>347598.91</v>
      </c>
      <c r="D4107" s="8">
        <v>228982</v>
      </c>
      <c r="E4107" s="7">
        <v>86343.17</v>
      </c>
      <c r="F4107" s="8">
        <v>3947</v>
      </c>
      <c r="G4107" s="7">
        <v>16309.7</v>
      </c>
      <c r="H4107" s="8">
        <v>11918</v>
      </c>
      <c r="I4107" s="7">
        <v>0</v>
      </c>
      <c r="J4107" s="8">
        <v>0</v>
      </c>
      <c r="K4107" s="7">
        <v>6538.85</v>
      </c>
      <c r="L4107" s="8">
        <v>5168</v>
      </c>
      <c r="M4107" s="7">
        <v>456790.63</v>
      </c>
      <c r="N4107" s="8">
        <v>250015</v>
      </c>
    </row>
    <row r="4108" spans="1:14" x14ac:dyDescent="0.25">
      <c r="A4108" s="5">
        <v>45463</v>
      </c>
      <c r="B4108" s="8" t="s">
        <v>16</v>
      </c>
      <c r="C4108" s="7">
        <v>315775.03999999998</v>
      </c>
      <c r="D4108" s="8">
        <v>228982</v>
      </c>
      <c r="E4108" s="7">
        <v>83623.25</v>
      </c>
      <c r="F4108" s="8">
        <v>3947</v>
      </c>
      <c r="G4108" s="7">
        <v>15701.4</v>
      </c>
      <c r="H4108" s="8">
        <v>11918</v>
      </c>
      <c r="I4108" s="7">
        <v>0</v>
      </c>
      <c r="J4108" s="8">
        <v>0</v>
      </c>
      <c r="K4108" s="7">
        <v>5818.43</v>
      </c>
      <c r="L4108" s="8">
        <v>5168</v>
      </c>
      <c r="M4108" s="7">
        <v>420918.12</v>
      </c>
      <c r="N4108" s="8">
        <v>250015</v>
      </c>
    </row>
    <row r="4109" spans="1:14" x14ac:dyDescent="0.25">
      <c r="A4109" s="5">
        <v>45463</v>
      </c>
      <c r="B4109" s="8" t="s">
        <v>17</v>
      </c>
      <c r="C4109" s="7">
        <v>292686.55</v>
      </c>
      <c r="D4109" s="8">
        <v>228982</v>
      </c>
      <c r="E4109" s="7">
        <v>81973.48</v>
      </c>
      <c r="F4109" s="8">
        <v>3947</v>
      </c>
      <c r="G4109" s="7">
        <v>15384.42</v>
      </c>
      <c r="H4109" s="8">
        <v>11918</v>
      </c>
      <c r="I4109" s="7">
        <v>0</v>
      </c>
      <c r="J4109" s="8">
        <v>0</v>
      </c>
      <c r="K4109" s="7">
        <v>5083.66</v>
      </c>
      <c r="L4109" s="8">
        <v>5168</v>
      </c>
      <c r="M4109" s="7">
        <v>395128.11</v>
      </c>
      <c r="N4109" s="8">
        <v>250015</v>
      </c>
    </row>
    <row r="4110" spans="1:14" x14ac:dyDescent="0.25">
      <c r="A4110" s="5">
        <v>45463</v>
      </c>
      <c r="B4110" s="8" t="s">
        <v>18</v>
      </c>
      <c r="C4110" s="7">
        <v>276462.95</v>
      </c>
      <c r="D4110" s="8">
        <v>228982</v>
      </c>
      <c r="E4110" s="7">
        <v>83998.63</v>
      </c>
      <c r="F4110" s="8">
        <v>3947</v>
      </c>
      <c r="G4110" s="7">
        <v>15173.41</v>
      </c>
      <c r="H4110" s="8">
        <v>11918</v>
      </c>
      <c r="I4110" s="7">
        <v>0</v>
      </c>
      <c r="J4110" s="8">
        <v>0</v>
      </c>
      <c r="K4110" s="7">
        <v>4357.25</v>
      </c>
      <c r="L4110" s="8">
        <v>5168</v>
      </c>
      <c r="M4110" s="7">
        <v>379992.24</v>
      </c>
      <c r="N4110" s="8">
        <v>250015</v>
      </c>
    </row>
    <row r="4111" spans="1:14" x14ac:dyDescent="0.25">
      <c r="A4111" s="5">
        <v>45463</v>
      </c>
      <c r="B4111" s="8" t="s">
        <v>19</v>
      </c>
      <c r="C4111" s="7">
        <v>270184.98</v>
      </c>
      <c r="D4111" s="8">
        <v>228982</v>
      </c>
      <c r="E4111" s="7">
        <v>89512.15</v>
      </c>
      <c r="F4111" s="8">
        <v>3947</v>
      </c>
      <c r="G4111" s="7">
        <v>15909.13</v>
      </c>
      <c r="H4111" s="8">
        <v>11918</v>
      </c>
      <c r="I4111" s="7">
        <v>0</v>
      </c>
      <c r="J4111" s="8">
        <v>0</v>
      </c>
      <c r="K4111" s="7">
        <v>4695.21</v>
      </c>
      <c r="L4111" s="8">
        <v>5168</v>
      </c>
      <c r="M4111" s="7">
        <v>380301.47</v>
      </c>
      <c r="N4111" s="8">
        <v>250015</v>
      </c>
    </row>
    <row r="4112" spans="1:14" x14ac:dyDescent="0.25">
      <c r="A4112" s="5">
        <v>45463</v>
      </c>
      <c r="B4112" s="8" t="s">
        <v>20</v>
      </c>
      <c r="C4112" s="7">
        <v>273332.89</v>
      </c>
      <c r="D4112" s="8">
        <v>228982</v>
      </c>
      <c r="E4112" s="7">
        <v>97647.51</v>
      </c>
      <c r="F4112" s="8">
        <v>3947</v>
      </c>
      <c r="G4112" s="7">
        <v>15407.79</v>
      </c>
      <c r="H4112" s="8">
        <v>11918</v>
      </c>
      <c r="I4112" s="7">
        <v>0</v>
      </c>
      <c r="J4112" s="8">
        <v>0</v>
      </c>
      <c r="K4112" s="7">
        <v>1611.3</v>
      </c>
      <c r="L4112" s="8">
        <v>5168</v>
      </c>
      <c r="M4112" s="7">
        <v>387999.49</v>
      </c>
      <c r="N4112" s="8">
        <v>250015</v>
      </c>
    </row>
    <row r="4113" spans="1:14" x14ac:dyDescent="0.25">
      <c r="A4113" s="5">
        <v>45463</v>
      </c>
      <c r="B4113" s="8" t="s">
        <v>21</v>
      </c>
      <c r="C4113" s="7">
        <v>288397.53000000003</v>
      </c>
      <c r="D4113" s="8">
        <v>228982</v>
      </c>
      <c r="E4113" s="7">
        <v>111412</v>
      </c>
      <c r="F4113" s="8">
        <v>3947</v>
      </c>
      <c r="G4113" s="7">
        <v>17199.32</v>
      </c>
      <c r="H4113" s="8">
        <v>11918</v>
      </c>
      <c r="I4113" s="7">
        <v>0</v>
      </c>
      <c r="J4113" s="8">
        <v>0</v>
      </c>
      <c r="K4113" s="7">
        <v>260.55</v>
      </c>
      <c r="L4113" s="8">
        <v>5168</v>
      </c>
      <c r="M4113" s="7">
        <v>417269.4</v>
      </c>
      <c r="N4113" s="8">
        <v>250015</v>
      </c>
    </row>
    <row r="4114" spans="1:14" x14ac:dyDescent="0.25">
      <c r="A4114" s="5">
        <v>45463</v>
      </c>
      <c r="B4114" s="8" t="s">
        <v>22</v>
      </c>
      <c r="C4114" s="7">
        <v>316286.24</v>
      </c>
      <c r="D4114" s="8">
        <v>228982</v>
      </c>
      <c r="E4114" s="7">
        <v>123984.21</v>
      </c>
      <c r="F4114" s="8">
        <v>3947</v>
      </c>
      <c r="G4114" s="7">
        <v>20810.64</v>
      </c>
      <c r="H4114" s="8">
        <v>11918</v>
      </c>
      <c r="I4114" s="7">
        <v>0</v>
      </c>
      <c r="J4114" s="8">
        <v>0</v>
      </c>
      <c r="K4114" s="7">
        <v>227.73</v>
      </c>
      <c r="L4114" s="8">
        <v>5168</v>
      </c>
      <c r="M4114" s="7">
        <v>461308.82</v>
      </c>
      <c r="N4114" s="8">
        <v>250015</v>
      </c>
    </row>
    <row r="4115" spans="1:14" x14ac:dyDescent="0.25">
      <c r="A4115" s="5">
        <v>45463</v>
      </c>
      <c r="B4115" s="8" t="s">
        <v>23</v>
      </c>
      <c r="C4115" s="7">
        <v>355416.83</v>
      </c>
      <c r="D4115" s="8">
        <v>228982</v>
      </c>
      <c r="E4115" s="7">
        <v>136526.92000000001</v>
      </c>
      <c r="F4115" s="8">
        <v>3947</v>
      </c>
      <c r="G4115" s="7">
        <v>24957.64</v>
      </c>
      <c r="H4115" s="8">
        <v>11918</v>
      </c>
      <c r="I4115" s="7">
        <v>0</v>
      </c>
      <c r="J4115" s="8">
        <v>0</v>
      </c>
      <c r="K4115" s="7">
        <v>242.66</v>
      </c>
      <c r="L4115" s="8">
        <v>5168</v>
      </c>
      <c r="M4115" s="7">
        <v>517144.05</v>
      </c>
      <c r="N4115" s="8">
        <v>250015</v>
      </c>
    </row>
    <row r="4116" spans="1:14" x14ac:dyDescent="0.25">
      <c r="A4116" s="5">
        <v>45463</v>
      </c>
      <c r="B4116" s="8" t="s">
        <v>24</v>
      </c>
      <c r="C4116" s="7">
        <v>393344.44</v>
      </c>
      <c r="D4116" s="8">
        <v>228982</v>
      </c>
      <c r="E4116" s="7">
        <v>145968.43</v>
      </c>
      <c r="F4116" s="8">
        <v>3947</v>
      </c>
      <c r="G4116" s="7">
        <v>28112.99</v>
      </c>
      <c r="H4116" s="8">
        <v>11918</v>
      </c>
      <c r="I4116" s="7">
        <v>0</v>
      </c>
      <c r="J4116" s="8">
        <v>0</v>
      </c>
      <c r="K4116" s="7">
        <v>215.44</v>
      </c>
      <c r="L4116" s="8">
        <v>5168</v>
      </c>
      <c r="M4116" s="7">
        <v>567641.30000000005</v>
      </c>
      <c r="N4116" s="8">
        <v>250015</v>
      </c>
    </row>
    <row r="4117" spans="1:14" x14ac:dyDescent="0.25">
      <c r="A4117" s="5">
        <v>45463</v>
      </c>
      <c r="B4117" s="8" t="s">
        <v>25</v>
      </c>
      <c r="C4117" s="7">
        <v>434755.15</v>
      </c>
      <c r="D4117" s="8">
        <v>228982</v>
      </c>
      <c r="E4117" s="7">
        <v>151849.88</v>
      </c>
      <c r="F4117" s="8">
        <v>3947</v>
      </c>
      <c r="G4117" s="7">
        <v>30283.53</v>
      </c>
      <c r="H4117" s="8">
        <v>11918</v>
      </c>
      <c r="I4117" s="7">
        <v>0</v>
      </c>
      <c r="J4117" s="8">
        <v>0</v>
      </c>
      <c r="K4117" s="7">
        <v>258.67</v>
      </c>
      <c r="L4117" s="8">
        <v>5168</v>
      </c>
      <c r="M4117" s="7">
        <v>617147.23</v>
      </c>
      <c r="N4117" s="8">
        <v>250015</v>
      </c>
    </row>
    <row r="4118" spans="1:14" x14ac:dyDescent="0.25">
      <c r="A4118" s="5">
        <v>45463</v>
      </c>
      <c r="B4118" s="8" t="s">
        <v>26</v>
      </c>
      <c r="C4118" s="7">
        <v>472919.75</v>
      </c>
      <c r="D4118" s="8">
        <v>228982</v>
      </c>
      <c r="E4118" s="7">
        <v>153544.54999999999</v>
      </c>
      <c r="F4118" s="8">
        <v>3947</v>
      </c>
      <c r="G4118" s="7">
        <v>31429.51</v>
      </c>
      <c r="H4118" s="8">
        <v>11918</v>
      </c>
      <c r="I4118" s="7">
        <v>0</v>
      </c>
      <c r="J4118" s="8">
        <v>0</v>
      </c>
      <c r="K4118" s="7">
        <v>220.98</v>
      </c>
      <c r="L4118" s="8">
        <v>5168</v>
      </c>
      <c r="M4118" s="7">
        <v>658114.79</v>
      </c>
      <c r="N4118" s="8">
        <v>250015</v>
      </c>
    </row>
    <row r="4119" spans="1:14" x14ac:dyDescent="0.25">
      <c r="A4119" s="5">
        <v>45463</v>
      </c>
      <c r="B4119" s="8" t="s">
        <v>27</v>
      </c>
      <c r="C4119" s="7">
        <v>503575.09</v>
      </c>
      <c r="D4119" s="8">
        <v>228982</v>
      </c>
      <c r="E4119" s="7">
        <v>155423.28</v>
      </c>
      <c r="F4119" s="8">
        <v>3947</v>
      </c>
      <c r="G4119" s="7">
        <v>32287.99</v>
      </c>
      <c r="H4119" s="8">
        <v>11918</v>
      </c>
      <c r="I4119" s="7">
        <v>0</v>
      </c>
      <c r="J4119" s="8">
        <v>0</v>
      </c>
      <c r="K4119" s="7">
        <v>205.26</v>
      </c>
      <c r="L4119" s="8">
        <v>5168</v>
      </c>
      <c r="M4119" s="7">
        <v>691491.62</v>
      </c>
      <c r="N4119" s="8">
        <v>250015</v>
      </c>
    </row>
    <row r="4120" spans="1:14" x14ac:dyDescent="0.25">
      <c r="A4120" s="5">
        <v>45463</v>
      </c>
      <c r="B4120" s="8" t="s">
        <v>28</v>
      </c>
      <c r="C4120" s="7">
        <v>526331.43999999994</v>
      </c>
      <c r="D4120" s="8">
        <v>228982</v>
      </c>
      <c r="E4120" s="7">
        <v>158866.51</v>
      </c>
      <c r="F4120" s="8">
        <v>3947</v>
      </c>
      <c r="G4120" s="7">
        <v>32774.67</v>
      </c>
      <c r="H4120" s="8">
        <v>11918</v>
      </c>
      <c r="I4120" s="7">
        <v>0</v>
      </c>
      <c r="J4120" s="8">
        <v>0</v>
      </c>
      <c r="K4120" s="7">
        <v>168.69</v>
      </c>
      <c r="L4120" s="8">
        <v>5168</v>
      </c>
      <c r="M4120" s="7">
        <v>718141.31</v>
      </c>
      <c r="N4120" s="8">
        <v>250015</v>
      </c>
    </row>
    <row r="4121" spans="1:14" x14ac:dyDescent="0.25">
      <c r="A4121" s="5">
        <v>45463</v>
      </c>
      <c r="B4121" s="8" t="s">
        <v>29</v>
      </c>
      <c r="C4121" s="7">
        <v>555369.31000000006</v>
      </c>
      <c r="D4121" s="8">
        <v>228982</v>
      </c>
      <c r="E4121" s="7">
        <v>149567.79999999999</v>
      </c>
      <c r="F4121" s="8">
        <v>3947</v>
      </c>
      <c r="G4121" s="7">
        <v>33095.25</v>
      </c>
      <c r="H4121" s="8">
        <v>11918</v>
      </c>
      <c r="I4121" s="7">
        <v>0</v>
      </c>
      <c r="J4121" s="8">
        <v>0</v>
      </c>
      <c r="K4121" s="7">
        <v>200.91</v>
      </c>
      <c r="L4121" s="8">
        <v>5168</v>
      </c>
      <c r="M4121" s="7">
        <v>738233.27</v>
      </c>
      <c r="N4121" s="8">
        <v>250015</v>
      </c>
    </row>
    <row r="4122" spans="1:14" x14ac:dyDescent="0.25">
      <c r="A4122" s="5">
        <v>45463</v>
      </c>
      <c r="B4122" s="8" t="s">
        <v>30</v>
      </c>
      <c r="C4122" s="7">
        <v>586310.34</v>
      </c>
      <c r="D4122" s="8">
        <v>228982</v>
      </c>
      <c r="E4122" s="7">
        <v>141286.47</v>
      </c>
      <c r="F4122" s="8">
        <v>3947</v>
      </c>
      <c r="G4122" s="7">
        <v>32148.06</v>
      </c>
      <c r="H4122" s="8">
        <v>11918</v>
      </c>
      <c r="I4122" s="7">
        <v>0</v>
      </c>
      <c r="J4122" s="8">
        <v>0</v>
      </c>
      <c r="K4122" s="7">
        <v>221.47</v>
      </c>
      <c r="L4122" s="8">
        <v>5168</v>
      </c>
      <c r="M4122" s="7">
        <v>759966.34</v>
      </c>
      <c r="N4122" s="8">
        <v>250015</v>
      </c>
    </row>
    <row r="4123" spans="1:14" x14ac:dyDescent="0.25">
      <c r="A4123" s="5">
        <v>45463</v>
      </c>
      <c r="B4123" s="8" t="s">
        <v>31</v>
      </c>
      <c r="C4123" s="7">
        <v>615239.41</v>
      </c>
      <c r="D4123" s="8">
        <v>228982</v>
      </c>
      <c r="E4123" s="7">
        <v>136395.73000000001</v>
      </c>
      <c r="F4123" s="8">
        <v>3947</v>
      </c>
      <c r="G4123" s="7">
        <v>29959.85</v>
      </c>
      <c r="H4123" s="8">
        <v>11918</v>
      </c>
      <c r="I4123" s="7">
        <v>0</v>
      </c>
      <c r="J4123" s="8">
        <v>0</v>
      </c>
      <c r="K4123" s="7">
        <v>310.23</v>
      </c>
      <c r="L4123" s="8">
        <v>5168</v>
      </c>
      <c r="M4123" s="7">
        <v>781905.22</v>
      </c>
      <c r="N4123" s="8">
        <v>250015</v>
      </c>
    </row>
    <row r="4124" spans="1:14" x14ac:dyDescent="0.25">
      <c r="A4124" s="5">
        <v>45463</v>
      </c>
      <c r="B4124" s="8" t="s">
        <v>32</v>
      </c>
      <c r="C4124" s="7">
        <v>626760.98</v>
      </c>
      <c r="D4124" s="8">
        <v>228982</v>
      </c>
      <c r="E4124" s="7">
        <v>131240.16</v>
      </c>
      <c r="F4124" s="8">
        <v>3947</v>
      </c>
      <c r="G4124" s="7">
        <v>27798.87</v>
      </c>
      <c r="H4124" s="8">
        <v>11918</v>
      </c>
      <c r="I4124" s="7">
        <v>0</v>
      </c>
      <c r="J4124" s="8">
        <v>0</v>
      </c>
      <c r="K4124" s="7">
        <v>330.93</v>
      </c>
      <c r="L4124" s="8">
        <v>5168</v>
      </c>
      <c r="M4124" s="7">
        <v>786130.94</v>
      </c>
      <c r="N4124" s="8">
        <v>250015</v>
      </c>
    </row>
    <row r="4125" spans="1:14" x14ac:dyDescent="0.25">
      <c r="A4125" s="5">
        <v>45463</v>
      </c>
      <c r="B4125" s="8" t="s">
        <v>33</v>
      </c>
      <c r="C4125" s="7">
        <v>614542.76</v>
      </c>
      <c r="D4125" s="8">
        <v>228982</v>
      </c>
      <c r="E4125" s="7">
        <v>124939.04</v>
      </c>
      <c r="F4125" s="8">
        <v>3947</v>
      </c>
      <c r="G4125" s="7">
        <v>25684.07</v>
      </c>
      <c r="H4125" s="8">
        <v>11918</v>
      </c>
      <c r="I4125" s="7">
        <v>0</v>
      </c>
      <c r="J4125" s="8">
        <v>0</v>
      </c>
      <c r="K4125" s="7">
        <v>335.81</v>
      </c>
      <c r="L4125" s="8">
        <v>5168</v>
      </c>
      <c r="M4125" s="7">
        <v>765501.68</v>
      </c>
      <c r="N4125" s="8">
        <v>250015</v>
      </c>
    </row>
    <row r="4126" spans="1:14" x14ac:dyDescent="0.25">
      <c r="A4126" s="5">
        <v>45463</v>
      </c>
      <c r="B4126" s="8" t="s">
        <v>34</v>
      </c>
      <c r="C4126" s="7">
        <v>591625.48</v>
      </c>
      <c r="D4126" s="8">
        <v>228982</v>
      </c>
      <c r="E4126" s="7">
        <v>118656.85</v>
      </c>
      <c r="F4126" s="8">
        <v>3947</v>
      </c>
      <c r="G4126" s="7">
        <v>23652.59</v>
      </c>
      <c r="H4126" s="8">
        <v>11918</v>
      </c>
      <c r="I4126" s="7">
        <v>0</v>
      </c>
      <c r="J4126" s="8">
        <v>0</v>
      </c>
      <c r="K4126" s="7">
        <v>484.51</v>
      </c>
      <c r="L4126" s="8">
        <v>5168</v>
      </c>
      <c r="M4126" s="7">
        <v>734419.43</v>
      </c>
      <c r="N4126" s="8">
        <v>250015</v>
      </c>
    </row>
    <row r="4127" spans="1:14" x14ac:dyDescent="0.25">
      <c r="A4127" s="5">
        <v>45463</v>
      </c>
      <c r="B4127" s="8" t="s">
        <v>35</v>
      </c>
      <c r="C4127" s="7">
        <v>565871.32999999996</v>
      </c>
      <c r="D4127" s="8">
        <v>228982</v>
      </c>
      <c r="E4127" s="7">
        <v>111517.84</v>
      </c>
      <c r="F4127" s="8">
        <v>3947</v>
      </c>
      <c r="G4127" s="7">
        <v>22794.57</v>
      </c>
      <c r="H4127" s="8">
        <v>11918</v>
      </c>
      <c r="I4127" s="7">
        <v>0</v>
      </c>
      <c r="J4127" s="8">
        <v>0</v>
      </c>
      <c r="K4127" s="7">
        <v>4986.87</v>
      </c>
      <c r="L4127" s="8">
        <v>5168</v>
      </c>
      <c r="M4127" s="7">
        <v>705170.61</v>
      </c>
      <c r="N4127" s="8">
        <v>250015</v>
      </c>
    </row>
    <row r="4128" spans="1:14" x14ac:dyDescent="0.25">
      <c r="A4128" s="5">
        <v>45463</v>
      </c>
      <c r="B4128" s="8" t="s">
        <v>36</v>
      </c>
      <c r="C4128" s="7">
        <v>525773.18000000005</v>
      </c>
      <c r="D4128" s="8">
        <v>228982</v>
      </c>
      <c r="E4128" s="7">
        <v>103568.01</v>
      </c>
      <c r="F4128" s="8">
        <v>3947</v>
      </c>
      <c r="G4128" s="7">
        <v>21061.5</v>
      </c>
      <c r="H4128" s="8">
        <v>11918</v>
      </c>
      <c r="I4128" s="7">
        <v>0</v>
      </c>
      <c r="J4128" s="8">
        <v>0</v>
      </c>
      <c r="K4128" s="7">
        <v>7067.54</v>
      </c>
      <c r="L4128" s="8">
        <v>5168</v>
      </c>
      <c r="M4128" s="7">
        <v>657470.23</v>
      </c>
      <c r="N4128" s="8">
        <v>250015</v>
      </c>
    </row>
    <row r="4129" spans="1:14" x14ac:dyDescent="0.25">
      <c r="A4129" s="5">
        <v>45463</v>
      </c>
      <c r="B4129" s="8" t="s">
        <v>37</v>
      </c>
      <c r="C4129" s="7">
        <v>464978.26</v>
      </c>
      <c r="D4129" s="8">
        <v>228982</v>
      </c>
      <c r="E4129" s="7">
        <v>96112.48</v>
      </c>
      <c r="F4129" s="8">
        <v>3947</v>
      </c>
      <c r="G4129" s="7">
        <v>19646.09</v>
      </c>
      <c r="H4129" s="8">
        <v>11918</v>
      </c>
      <c r="I4129" s="7">
        <v>0</v>
      </c>
      <c r="J4129" s="8">
        <v>0</v>
      </c>
      <c r="K4129" s="7">
        <v>6528.76</v>
      </c>
      <c r="L4129" s="8">
        <v>5168</v>
      </c>
      <c r="M4129" s="7">
        <v>587265.59</v>
      </c>
      <c r="N4129" s="8">
        <v>250015</v>
      </c>
    </row>
    <row r="4130" spans="1:14" x14ac:dyDescent="0.25">
      <c r="A4130" s="5">
        <v>45463</v>
      </c>
      <c r="B4130" s="8" t="s">
        <v>38</v>
      </c>
      <c r="C4130" s="7">
        <v>406949.45</v>
      </c>
      <c r="D4130" s="8">
        <v>229073</v>
      </c>
      <c r="E4130" s="7">
        <v>90641.49</v>
      </c>
      <c r="F4130" s="8">
        <v>3937</v>
      </c>
      <c r="G4130" s="7">
        <v>18424.05</v>
      </c>
      <c r="H4130" s="8">
        <v>11913</v>
      </c>
      <c r="I4130" s="7">
        <v>0</v>
      </c>
      <c r="J4130" s="8">
        <v>0</v>
      </c>
      <c r="K4130" s="7">
        <v>5569.64</v>
      </c>
      <c r="L4130" s="8">
        <v>5167</v>
      </c>
      <c r="M4130" s="7">
        <v>521584.63</v>
      </c>
      <c r="N4130" s="8">
        <v>250090</v>
      </c>
    </row>
    <row r="4131" spans="1:14" x14ac:dyDescent="0.25">
      <c r="A4131" s="5">
        <v>45464</v>
      </c>
      <c r="B4131" s="8" t="s">
        <v>15</v>
      </c>
      <c r="C4131" s="7">
        <v>359548.26</v>
      </c>
      <c r="D4131" s="8">
        <v>229073</v>
      </c>
      <c r="E4131" s="7">
        <v>85650.05</v>
      </c>
      <c r="F4131" s="8">
        <v>3934</v>
      </c>
      <c r="G4131" s="7">
        <v>17482.23</v>
      </c>
      <c r="H4131" s="8">
        <v>11913</v>
      </c>
      <c r="I4131" s="7">
        <v>0</v>
      </c>
      <c r="J4131" s="8">
        <v>0</v>
      </c>
      <c r="K4131" s="7">
        <v>6137.89</v>
      </c>
      <c r="L4131" s="8">
        <v>5167</v>
      </c>
      <c r="M4131" s="7">
        <v>468818.43</v>
      </c>
      <c r="N4131" s="8">
        <v>250087</v>
      </c>
    </row>
    <row r="4132" spans="1:14" x14ac:dyDescent="0.25">
      <c r="A4132" s="5">
        <v>45464</v>
      </c>
      <c r="B4132" s="8" t="s">
        <v>16</v>
      </c>
      <c r="C4132" s="7">
        <v>323509.56</v>
      </c>
      <c r="D4132" s="8">
        <v>229073</v>
      </c>
      <c r="E4132" s="7">
        <v>82476.429999999993</v>
      </c>
      <c r="F4132" s="8">
        <v>3934</v>
      </c>
      <c r="G4132" s="7">
        <v>16770.3</v>
      </c>
      <c r="H4132" s="8">
        <v>11913</v>
      </c>
      <c r="I4132" s="7">
        <v>0</v>
      </c>
      <c r="J4132" s="8">
        <v>0</v>
      </c>
      <c r="K4132" s="7">
        <v>5660.72</v>
      </c>
      <c r="L4132" s="8">
        <v>5167</v>
      </c>
      <c r="M4132" s="7">
        <v>428417.01</v>
      </c>
      <c r="N4132" s="8">
        <v>250087</v>
      </c>
    </row>
    <row r="4133" spans="1:14" x14ac:dyDescent="0.25">
      <c r="A4133" s="5">
        <v>45464</v>
      </c>
      <c r="B4133" s="8" t="s">
        <v>17</v>
      </c>
      <c r="C4133" s="7">
        <v>295898.40999999997</v>
      </c>
      <c r="D4133" s="8">
        <v>229073</v>
      </c>
      <c r="E4133" s="7">
        <v>81155.27</v>
      </c>
      <c r="F4133" s="8">
        <v>3934</v>
      </c>
      <c r="G4133" s="7">
        <v>16202.83</v>
      </c>
      <c r="H4133" s="8">
        <v>11913</v>
      </c>
      <c r="I4133" s="7">
        <v>0</v>
      </c>
      <c r="J4133" s="8">
        <v>0</v>
      </c>
      <c r="K4133" s="7">
        <v>5578.25</v>
      </c>
      <c r="L4133" s="8">
        <v>5167</v>
      </c>
      <c r="M4133" s="7">
        <v>398834.76</v>
      </c>
      <c r="N4133" s="8">
        <v>250087</v>
      </c>
    </row>
    <row r="4134" spans="1:14" x14ac:dyDescent="0.25">
      <c r="A4134" s="5">
        <v>45464</v>
      </c>
      <c r="B4134" s="8" t="s">
        <v>18</v>
      </c>
      <c r="C4134" s="7">
        <v>276965.34999999998</v>
      </c>
      <c r="D4134" s="8">
        <v>229073</v>
      </c>
      <c r="E4134" s="7">
        <v>81780.820000000007</v>
      </c>
      <c r="F4134" s="8">
        <v>3934</v>
      </c>
      <c r="G4134" s="7">
        <v>15907.25</v>
      </c>
      <c r="H4134" s="8">
        <v>11913</v>
      </c>
      <c r="I4134" s="7">
        <v>0</v>
      </c>
      <c r="J4134" s="8">
        <v>0</v>
      </c>
      <c r="K4134" s="7">
        <v>5746.99</v>
      </c>
      <c r="L4134" s="8">
        <v>5167</v>
      </c>
      <c r="M4134" s="7">
        <v>380400.41</v>
      </c>
      <c r="N4134" s="8">
        <v>250087</v>
      </c>
    </row>
    <row r="4135" spans="1:14" x14ac:dyDescent="0.25">
      <c r="A4135" s="5">
        <v>45464</v>
      </c>
      <c r="B4135" s="8" t="s">
        <v>19</v>
      </c>
      <c r="C4135" s="7">
        <v>267511.64</v>
      </c>
      <c r="D4135" s="8">
        <v>229073</v>
      </c>
      <c r="E4135" s="7">
        <v>86319.62</v>
      </c>
      <c r="F4135" s="8">
        <v>3934</v>
      </c>
      <c r="G4135" s="7">
        <v>15823.91</v>
      </c>
      <c r="H4135" s="8">
        <v>11913</v>
      </c>
      <c r="I4135" s="7">
        <v>0</v>
      </c>
      <c r="J4135" s="8">
        <v>0</v>
      </c>
      <c r="K4135" s="7">
        <v>4835.8999999999996</v>
      </c>
      <c r="L4135" s="8">
        <v>5167</v>
      </c>
      <c r="M4135" s="7">
        <v>374491.07</v>
      </c>
      <c r="N4135" s="8">
        <v>250087</v>
      </c>
    </row>
    <row r="4136" spans="1:14" x14ac:dyDescent="0.25">
      <c r="A4136" s="5">
        <v>45464</v>
      </c>
      <c r="B4136" s="8" t="s">
        <v>20</v>
      </c>
      <c r="C4136" s="7">
        <v>268465.7</v>
      </c>
      <c r="D4136" s="8">
        <v>229073</v>
      </c>
      <c r="E4136" s="7">
        <v>93517.8</v>
      </c>
      <c r="F4136" s="8">
        <v>3934</v>
      </c>
      <c r="G4136" s="7">
        <v>15416.09</v>
      </c>
      <c r="H4136" s="8">
        <v>11913</v>
      </c>
      <c r="I4136" s="7">
        <v>0</v>
      </c>
      <c r="J4136" s="8">
        <v>0</v>
      </c>
      <c r="K4136" s="7">
        <v>2269.33</v>
      </c>
      <c r="L4136" s="8">
        <v>5167</v>
      </c>
      <c r="M4136" s="7">
        <v>379668.92</v>
      </c>
      <c r="N4136" s="8">
        <v>250087</v>
      </c>
    </row>
    <row r="4137" spans="1:14" x14ac:dyDescent="0.25">
      <c r="A4137" s="5">
        <v>45464</v>
      </c>
      <c r="B4137" s="8" t="s">
        <v>21</v>
      </c>
      <c r="C4137" s="7">
        <v>282580.55</v>
      </c>
      <c r="D4137" s="8">
        <v>229073</v>
      </c>
      <c r="E4137" s="7">
        <v>109315</v>
      </c>
      <c r="F4137" s="8">
        <v>3934</v>
      </c>
      <c r="G4137" s="7">
        <v>17096.05</v>
      </c>
      <c r="H4137" s="8">
        <v>11913</v>
      </c>
      <c r="I4137" s="7">
        <v>0</v>
      </c>
      <c r="J4137" s="8">
        <v>0</v>
      </c>
      <c r="K4137" s="7">
        <v>265.58999999999997</v>
      </c>
      <c r="L4137" s="8">
        <v>5167</v>
      </c>
      <c r="M4137" s="7">
        <v>409257.19</v>
      </c>
      <c r="N4137" s="8">
        <v>250087</v>
      </c>
    </row>
    <row r="4138" spans="1:14" x14ac:dyDescent="0.25">
      <c r="A4138" s="5">
        <v>45464</v>
      </c>
      <c r="B4138" s="8" t="s">
        <v>22</v>
      </c>
      <c r="C4138" s="7">
        <v>316000.01</v>
      </c>
      <c r="D4138" s="8">
        <v>229073</v>
      </c>
      <c r="E4138" s="7">
        <v>124212.43</v>
      </c>
      <c r="F4138" s="8">
        <v>3934</v>
      </c>
      <c r="G4138" s="7">
        <v>20703.7</v>
      </c>
      <c r="H4138" s="8">
        <v>11913</v>
      </c>
      <c r="I4138" s="7">
        <v>0</v>
      </c>
      <c r="J4138" s="8">
        <v>0</v>
      </c>
      <c r="K4138" s="7">
        <v>187.13</v>
      </c>
      <c r="L4138" s="8">
        <v>5167</v>
      </c>
      <c r="M4138" s="7">
        <v>461103.27</v>
      </c>
      <c r="N4138" s="8">
        <v>250087</v>
      </c>
    </row>
    <row r="4139" spans="1:14" x14ac:dyDescent="0.25">
      <c r="A4139" s="5">
        <v>45464</v>
      </c>
      <c r="B4139" s="8" t="s">
        <v>23</v>
      </c>
      <c r="C4139" s="7">
        <v>360745.57</v>
      </c>
      <c r="D4139" s="8">
        <v>229073</v>
      </c>
      <c r="E4139" s="7">
        <v>137578.60999999999</v>
      </c>
      <c r="F4139" s="8">
        <v>3934</v>
      </c>
      <c r="G4139" s="7">
        <v>24959.73</v>
      </c>
      <c r="H4139" s="8">
        <v>11913</v>
      </c>
      <c r="I4139" s="7">
        <v>0</v>
      </c>
      <c r="J4139" s="8">
        <v>0</v>
      </c>
      <c r="K4139" s="7">
        <v>255.07</v>
      </c>
      <c r="L4139" s="8">
        <v>5167</v>
      </c>
      <c r="M4139" s="7">
        <v>523538.98</v>
      </c>
      <c r="N4139" s="8">
        <v>250087</v>
      </c>
    </row>
    <row r="4140" spans="1:14" x14ac:dyDescent="0.25">
      <c r="A4140" s="5">
        <v>45464</v>
      </c>
      <c r="B4140" s="8" t="s">
        <v>24</v>
      </c>
      <c r="C4140" s="7">
        <v>414003.02</v>
      </c>
      <c r="D4140" s="8">
        <v>229073</v>
      </c>
      <c r="E4140" s="7">
        <v>144244.56</v>
      </c>
      <c r="F4140" s="8">
        <v>3934</v>
      </c>
      <c r="G4140" s="7">
        <v>28503.27</v>
      </c>
      <c r="H4140" s="8">
        <v>11913</v>
      </c>
      <c r="I4140" s="7">
        <v>0</v>
      </c>
      <c r="J4140" s="8">
        <v>0</v>
      </c>
      <c r="K4140" s="7">
        <v>153.38999999999999</v>
      </c>
      <c r="L4140" s="8">
        <v>5167</v>
      </c>
      <c r="M4140" s="7">
        <v>586904.24</v>
      </c>
      <c r="N4140" s="8">
        <v>250087</v>
      </c>
    </row>
    <row r="4141" spans="1:14" x14ac:dyDescent="0.25">
      <c r="A4141" s="5">
        <v>45464</v>
      </c>
      <c r="B4141" s="8" t="s">
        <v>25</v>
      </c>
      <c r="C4141" s="7">
        <v>467332</v>
      </c>
      <c r="D4141" s="8">
        <v>229073</v>
      </c>
      <c r="E4141" s="7">
        <v>149067.97</v>
      </c>
      <c r="F4141" s="8">
        <v>3934</v>
      </c>
      <c r="G4141" s="7">
        <v>31162.27</v>
      </c>
      <c r="H4141" s="8">
        <v>11913</v>
      </c>
      <c r="I4141" s="7">
        <v>0</v>
      </c>
      <c r="J4141" s="8">
        <v>0</v>
      </c>
      <c r="K4141" s="7">
        <v>236.09</v>
      </c>
      <c r="L4141" s="8">
        <v>5167</v>
      </c>
      <c r="M4141" s="7">
        <v>647798.32999999996</v>
      </c>
      <c r="N4141" s="8">
        <v>250087</v>
      </c>
    </row>
    <row r="4142" spans="1:14" x14ac:dyDescent="0.25">
      <c r="A4142" s="5">
        <v>45464</v>
      </c>
      <c r="B4142" s="8" t="s">
        <v>26</v>
      </c>
      <c r="C4142" s="7">
        <v>511625.52</v>
      </c>
      <c r="D4142" s="8">
        <v>229073</v>
      </c>
      <c r="E4142" s="7">
        <v>151285.07</v>
      </c>
      <c r="F4142" s="8">
        <v>3934</v>
      </c>
      <c r="G4142" s="7">
        <v>32484.04</v>
      </c>
      <c r="H4142" s="8">
        <v>11913</v>
      </c>
      <c r="I4142" s="7">
        <v>0</v>
      </c>
      <c r="J4142" s="8">
        <v>0</v>
      </c>
      <c r="K4142" s="7">
        <v>196.44</v>
      </c>
      <c r="L4142" s="8">
        <v>5167</v>
      </c>
      <c r="M4142" s="7">
        <v>695591.07</v>
      </c>
      <c r="N4142" s="8">
        <v>250087</v>
      </c>
    </row>
    <row r="4143" spans="1:14" x14ac:dyDescent="0.25">
      <c r="A4143" s="5">
        <v>45464</v>
      </c>
      <c r="B4143" s="8" t="s">
        <v>27</v>
      </c>
      <c r="C4143" s="7">
        <v>542431.5</v>
      </c>
      <c r="D4143" s="8">
        <v>229073</v>
      </c>
      <c r="E4143" s="7">
        <v>154649.82999999999</v>
      </c>
      <c r="F4143" s="8">
        <v>3934</v>
      </c>
      <c r="G4143" s="7">
        <v>33286.660000000003</v>
      </c>
      <c r="H4143" s="8">
        <v>11913</v>
      </c>
      <c r="I4143" s="7">
        <v>0</v>
      </c>
      <c r="J4143" s="8">
        <v>0</v>
      </c>
      <c r="K4143" s="7">
        <v>246.96</v>
      </c>
      <c r="L4143" s="8">
        <v>5167</v>
      </c>
      <c r="M4143" s="7">
        <v>730614.95</v>
      </c>
      <c r="N4143" s="8">
        <v>250087</v>
      </c>
    </row>
    <row r="4144" spans="1:14" x14ac:dyDescent="0.25">
      <c r="A4144" s="5">
        <v>45464</v>
      </c>
      <c r="B4144" s="8" t="s">
        <v>28</v>
      </c>
      <c r="C4144" s="7">
        <v>568616.26</v>
      </c>
      <c r="D4144" s="8">
        <v>229073</v>
      </c>
      <c r="E4144" s="7">
        <v>158438.31</v>
      </c>
      <c r="F4144" s="8">
        <v>3934</v>
      </c>
      <c r="G4144" s="7">
        <v>33686.5</v>
      </c>
      <c r="H4144" s="8">
        <v>11913</v>
      </c>
      <c r="I4144" s="7">
        <v>0</v>
      </c>
      <c r="J4144" s="8">
        <v>0</v>
      </c>
      <c r="K4144" s="7">
        <v>206.46</v>
      </c>
      <c r="L4144" s="8">
        <v>5167</v>
      </c>
      <c r="M4144" s="7">
        <v>760947.53</v>
      </c>
      <c r="N4144" s="8">
        <v>250087</v>
      </c>
    </row>
    <row r="4145" spans="1:14" x14ac:dyDescent="0.25">
      <c r="A4145" s="5">
        <v>45464</v>
      </c>
      <c r="B4145" s="8" t="s">
        <v>29</v>
      </c>
      <c r="C4145" s="7">
        <v>597679.64</v>
      </c>
      <c r="D4145" s="8">
        <v>229073</v>
      </c>
      <c r="E4145" s="7">
        <v>154696.76</v>
      </c>
      <c r="F4145" s="8">
        <v>3934</v>
      </c>
      <c r="G4145" s="7">
        <v>33546.6</v>
      </c>
      <c r="H4145" s="8">
        <v>11913</v>
      </c>
      <c r="I4145" s="7">
        <v>0</v>
      </c>
      <c r="J4145" s="8">
        <v>0</v>
      </c>
      <c r="K4145" s="7">
        <v>267.63</v>
      </c>
      <c r="L4145" s="8">
        <v>5167</v>
      </c>
      <c r="M4145" s="7">
        <v>786190.63</v>
      </c>
      <c r="N4145" s="8">
        <v>250087</v>
      </c>
    </row>
    <row r="4146" spans="1:14" x14ac:dyDescent="0.25">
      <c r="A4146" s="5">
        <v>45464</v>
      </c>
      <c r="B4146" s="8" t="s">
        <v>30</v>
      </c>
      <c r="C4146" s="7">
        <v>622890.19999999995</v>
      </c>
      <c r="D4146" s="8">
        <v>229073</v>
      </c>
      <c r="E4146" s="7">
        <v>147902.88</v>
      </c>
      <c r="F4146" s="8">
        <v>3934</v>
      </c>
      <c r="G4146" s="7">
        <v>32522.43</v>
      </c>
      <c r="H4146" s="8">
        <v>11913</v>
      </c>
      <c r="I4146" s="7">
        <v>0</v>
      </c>
      <c r="J4146" s="8">
        <v>0</v>
      </c>
      <c r="K4146" s="7">
        <v>236.62</v>
      </c>
      <c r="L4146" s="8">
        <v>5167</v>
      </c>
      <c r="M4146" s="7">
        <v>803552.13</v>
      </c>
      <c r="N4146" s="8">
        <v>250087</v>
      </c>
    </row>
    <row r="4147" spans="1:14" x14ac:dyDescent="0.25">
      <c r="A4147" s="5">
        <v>45464</v>
      </c>
      <c r="B4147" s="8" t="s">
        <v>31</v>
      </c>
      <c r="C4147" s="7">
        <v>642642.43000000005</v>
      </c>
      <c r="D4147" s="8">
        <v>229073</v>
      </c>
      <c r="E4147" s="7">
        <v>140041.49</v>
      </c>
      <c r="F4147" s="8">
        <v>3934</v>
      </c>
      <c r="G4147" s="7">
        <v>30391.88</v>
      </c>
      <c r="H4147" s="8">
        <v>11913</v>
      </c>
      <c r="I4147" s="7">
        <v>0</v>
      </c>
      <c r="J4147" s="8">
        <v>0</v>
      </c>
      <c r="K4147" s="7">
        <v>332.04</v>
      </c>
      <c r="L4147" s="8">
        <v>5167</v>
      </c>
      <c r="M4147" s="7">
        <v>813407.84</v>
      </c>
      <c r="N4147" s="8">
        <v>250087</v>
      </c>
    </row>
    <row r="4148" spans="1:14" x14ac:dyDescent="0.25">
      <c r="A4148" s="5">
        <v>45464</v>
      </c>
      <c r="B4148" s="8" t="s">
        <v>32</v>
      </c>
      <c r="C4148" s="7">
        <v>643011.61</v>
      </c>
      <c r="D4148" s="8">
        <v>229073</v>
      </c>
      <c r="E4148" s="7">
        <v>134704.28</v>
      </c>
      <c r="F4148" s="8">
        <v>3934</v>
      </c>
      <c r="G4148" s="7">
        <v>28497.38</v>
      </c>
      <c r="H4148" s="8">
        <v>11913</v>
      </c>
      <c r="I4148" s="7">
        <v>0</v>
      </c>
      <c r="J4148" s="8">
        <v>0</v>
      </c>
      <c r="K4148" s="7">
        <v>344.61</v>
      </c>
      <c r="L4148" s="8">
        <v>5167</v>
      </c>
      <c r="M4148" s="7">
        <v>806557.88</v>
      </c>
      <c r="N4148" s="8">
        <v>250087</v>
      </c>
    </row>
    <row r="4149" spans="1:14" x14ac:dyDescent="0.25">
      <c r="A4149" s="5">
        <v>45464</v>
      </c>
      <c r="B4149" s="8" t="s">
        <v>33</v>
      </c>
      <c r="C4149" s="7">
        <v>626544.23</v>
      </c>
      <c r="D4149" s="8">
        <v>229073</v>
      </c>
      <c r="E4149" s="7">
        <v>130979.03</v>
      </c>
      <c r="F4149" s="8">
        <v>3934</v>
      </c>
      <c r="G4149" s="7">
        <v>26623.29</v>
      </c>
      <c r="H4149" s="8">
        <v>11913</v>
      </c>
      <c r="I4149" s="7">
        <v>0</v>
      </c>
      <c r="J4149" s="8">
        <v>0</v>
      </c>
      <c r="K4149" s="7">
        <v>398.99</v>
      </c>
      <c r="L4149" s="8">
        <v>5167</v>
      </c>
      <c r="M4149" s="7">
        <v>784545.54</v>
      </c>
      <c r="N4149" s="8">
        <v>250087</v>
      </c>
    </row>
    <row r="4150" spans="1:14" x14ac:dyDescent="0.25">
      <c r="A4150" s="5">
        <v>45464</v>
      </c>
      <c r="B4150" s="8" t="s">
        <v>34</v>
      </c>
      <c r="C4150" s="7">
        <v>595783.85</v>
      </c>
      <c r="D4150" s="8">
        <v>229073</v>
      </c>
      <c r="E4150" s="7">
        <v>123596.29</v>
      </c>
      <c r="F4150" s="8">
        <v>3934</v>
      </c>
      <c r="G4150" s="7">
        <v>24475.69</v>
      </c>
      <c r="H4150" s="8">
        <v>11913</v>
      </c>
      <c r="I4150" s="7">
        <v>0</v>
      </c>
      <c r="J4150" s="8">
        <v>0</v>
      </c>
      <c r="K4150" s="7">
        <v>421.4</v>
      </c>
      <c r="L4150" s="8">
        <v>5167</v>
      </c>
      <c r="M4150" s="7">
        <v>744277.23</v>
      </c>
      <c r="N4150" s="8">
        <v>250087</v>
      </c>
    </row>
    <row r="4151" spans="1:14" x14ac:dyDescent="0.25">
      <c r="A4151" s="5">
        <v>45464</v>
      </c>
      <c r="B4151" s="8" t="s">
        <v>35</v>
      </c>
      <c r="C4151" s="7">
        <v>560481.92000000004</v>
      </c>
      <c r="D4151" s="8">
        <v>229073</v>
      </c>
      <c r="E4151" s="7">
        <v>115920.81</v>
      </c>
      <c r="F4151" s="8">
        <v>3934</v>
      </c>
      <c r="G4151" s="7">
        <v>23059.53</v>
      </c>
      <c r="H4151" s="8">
        <v>11913</v>
      </c>
      <c r="I4151" s="7">
        <v>0</v>
      </c>
      <c r="J4151" s="8">
        <v>0</v>
      </c>
      <c r="K4151" s="7">
        <v>4253.2</v>
      </c>
      <c r="L4151" s="8">
        <v>5167</v>
      </c>
      <c r="M4151" s="7">
        <v>703715.46</v>
      </c>
      <c r="N4151" s="8">
        <v>250087</v>
      </c>
    </row>
    <row r="4152" spans="1:14" x14ac:dyDescent="0.25">
      <c r="A4152" s="5">
        <v>45464</v>
      </c>
      <c r="B4152" s="8" t="s">
        <v>36</v>
      </c>
      <c r="C4152" s="7">
        <v>520857.83</v>
      </c>
      <c r="D4152" s="8">
        <v>229073</v>
      </c>
      <c r="E4152" s="7">
        <v>101828.93</v>
      </c>
      <c r="F4152" s="8">
        <v>3934</v>
      </c>
      <c r="G4152" s="7">
        <v>21013.29</v>
      </c>
      <c r="H4152" s="8">
        <v>11913</v>
      </c>
      <c r="I4152" s="7">
        <v>0</v>
      </c>
      <c r="J4152" s="8">
        <v>0</v>
      </c>
      <c r="K4152" s="7">
        <v>7676.27</v>
      </c>
      <c r="L4152" s="8">
        <v>5167</v>
      </c>
      <c r="M4152" s="7">
        <v>651376.31999999995</v>
      </c>
      <c r="N4152" s="8">
        <v>250087</v>
      </c>
    </row>
    <row r="4153" spans="1:14" x14ac:dyDescent="0.25">
      <c r="A4153" s="5">
        <v>45464</v>
      </c>
      <c r="B4153" s="8" t="s">
        <v>37</v>
      </c>
      <c r="C4153" s="7">
        <v>466403.62</v>
      </c>
      <c r="D4153" s="8">
        <v>229073</v>
      </c>
      <c r="E4153" s="7">
        <v>92886.75</v>
      </c>
      <c r="F4153" s="8">
        <v>3934</v>
      </c>
      <c r="G4153" s="7">
        <v>19400.66</v>
      </c>
      <c r="H4153" s="8">
        <v>11913</v>
      </c>
      <c r="I4153" s="7">
        <v>0</v>
      </c>
      <c r="J4153" s="8">
        <v>0</v>
      </c>
      <c r="K4153" s="7">
        <v>7851.39</v>
      </c>
      <c r="L4153" s="8">
        <v>5167</v>
      </c>
      <c r="M4153" s="7">
        <v>586542.42000000004</v>
      </c>
      <c r="N4153" s="8">
        <v>250087</v>
      </c>
    </row>
    <row r="4154" spans="1:14" x14ac:dyDescent="0.25">
      <c r="A4154" s="5">
        <v>45464</v>
      </c>
      <c r="B4154" s="8" t="s">
        <v>38</v>
      </c>
      <c r="C4154" s="7">
        <v>410882.27</v>
      </c>
      <c r="D4154" s="8">
        <v>229249</v>
      </c>
      <c r="E4154" s="7">
        <v>86356.01</v>
      </c>
      <c r="F4154" s="8">
        <v>3927</v>
      </c>
      <c r="G4154" s="7">
        <v>17970.22</v>
      </c>
      <c r="H4154" s="8">
        <v>11915</v>
      </c>
      <c r="I4154" s="7">
        <v>0</v>
      </c>
      <c r="J4154" s="8">
        <v>0</v>
      </c>
      <c r="K4154" s="7">
        <v>6898.61</v>
      </c>
      <c r="L4154" s="8">
        <v>5170</v>
      </c>
      <c r="M4154" s="7">
        <v>522107.11</v>
      </c>
      <c r="N4154" s="8">
        <v>250261</v>
      </c>
    </row>
    <row r="4155" spans="1:14" x14ac:dyDescent="0.25">
      <c r="A4155" s="5">
        <v>45465</v>
      </c>
      <c r="B4155" s="8" t="s">
        <v>15</v>
      </c>
      <c r="C4155" s="7">
        <v>363144.78</v>
      </c>
      <c r="D4155" s="8">
        <v>229249</v>
      </c>
      <c r="E4155" s="7">
        <v>82489.37</v>
      </c>
      <c r="F4155" s="8">
        <v>3927</v>
      </c>
      <c r="G4155" s="7">
        <v>17021.509999999998</v>
      </c>
      <c r="H4155" s="8">
        <v>11913</v>
      </c>
      <c r="I4155" s="7">
        <v>0</v>
      </c>
      <c r="J4155" s="8">
        <v>0</v>
      </c>
      <c r="K4155" s="7">
        <v>5996.65</v>
      </c>
      <c r="L4155" s="8">
        <v>5170</v>
      </c>
      <c r="M4155" s="7">
        <v>468652.31</v>
      </c>
      <c r="N4155" s="8">
        <v>250259</v>
      </c>
    </row>
    <row r="4156" spans="1:14" x14ac:dyDescent="0.25">
      <c r="A4156" s="5">
        <v>45465</v>
      </c>
      <c r="B4156" s="8" t="s">
        <v>16</v>
      </c>
      <c r="C4156" s="7">
        <v>325626.13</v>
      </c>
      <c r="D4156" s="8">
        <v>229249</v>
      </c>
      <c r="E4156" s="7">
        <v>80123.59</v>
      </c>
      <c r="F4156" s="8">
        <v>3927</v>
      </c>
      <c r="G4156" s="7">
        <v>16280.25</v>
      </c>
      <c r="H4156" s="8">
        <v>11913</v>
      </c>
      <c r="I4156" s="7">
        <v>0</v>
      </c>
      <c r="J4156" s="8">
        <v>0</v>
      </c>
      <c r="K4156" s="7">
        <v>6337.2</v>
      </c>
      <c r="L4156" s="8">
        <v>5170</v>
      </c>
      <c r="M4156" s="7">
        <v>428367.17</v>
      </c>
      <c r="N4156" s="8">
        <v>250259</v>
      </c>
    </row>
    <row r="4157" spans="1:14" x14ac:dyDescent="0.25">
      <c r="A4157" s="5">
        <v>45465</v>
      </c>
      <c r="B4157" s="8" t="s">
        <v>17</v>
      </c>
      <c r="C4157" s="7">
        <v>297422.39</v>
      </c>
      <c r="D4157" s="8">
        <v>229249</v>
      </c>
      <c r="E4157" s="7">
        <v>78165.070000000007</v>
      </c>
      <c r="F4157" s="8">
        <v>3927</v>
      </c>
      <c r="G4157" s="7">
        <v>15712.01</v>
      </c>
      <c r="H4157" s="8">
        <v>11913</v>
      </c>
      <c r="I4157" s="7">
        <v>0</v>
      </c>
      <c r="J4157" s="8">
        <v>0</v>
      </c>
      <c r="K4157" s="7">
        <v>6200.66</v>
      </c>
      <c r="L4157" s="8">
        <v>5170</v>
      </c>
      <c r="M4157" s="7">
        <v>397500.13</v>
      </c>
      <c r="N4157" s="8">
        <v>250259</v>
      </c>
    </row>
    <row r="4158" spans="1:14" x14ac:dyDescent="0.25">
      <c r="A4158" s="5">
        <v>45465</v>
      </c>
      <c r="B4158" s="8" t="s">
        <v>18</v>
      </c>
      <c r="C4158" s="7">
        <v>275851.31</v>
      </c>
      <c r="D4158" s="8">
        <v>229249</v>
      </c>
      <c r="E4158" s="7">
        <v>77217.899999999994</v>
      </c>
      <c r="F4158" s="8">
        <v>3927</v>
      </c>
      <c r="G4158" s="7">
        <v>15321.69</v>
      </c>
      <c r="H4158" s="8">
        <v>11913</v>
      </c>
      <c r="I4158" s="7">
        <v>0</v>
      </c>
      <c r="J4158" s="8">
        <v>0</v>
      </c>
      <c r="K4158" s="7">
        <v>6386.17</v>
      </c>
      <c r="L4158" s="8">
        <v>5170</v>
      </c>
      <c r="M4158" s="7">
        <v>374777.07</v>
      </c>
      <c r="N4158" s="8">
        <v>250259</v>
      </c>
    </row>
    <row r="4159" spans="1:14" x14ac:dyDescent="0.25">
      <c r="A4159" s="5">
        <v>45465</v>
      </c>
      <c r="B4159" s="8" t="s">
        <v>19</v>
      </c>
      <c r="C4159" s="7">
        <v>261856.23</v>
      </c>
      <c r="D4159" s="8">
        <v>229249</v>
      </c>
      <c r="E4159" s="7">
        <v>78203.320000000007</v>
      </c>
      <c r="F4159" s="8">
        <v>3927</v>
      </c>
      <c r="G4159" s="7">
        <v>14942.5</v>
      </c>
      <c r="H4159" s="8">
        <v>11913</v>
      </c>
      <c r="I4159" s="7">
        <v>0</v>
      </c>
      <c r="J4159" s="8">
        <v>0</v>
      </c>
      <c r="K4159" s="7">
        <v>5787.13</v>
      </c>
      <c r="L4159" s="8">
        <v>5170</v>
      </c>
      <c r="M4159" s="7">
        <v>360789.18</v>
      </c>
      <c r="N4159" s="8">
        <v>250259</v>
      </c>
    </row>
    <row r="4160" spans="1:14" x14ac:dyDescent="0.25">
      <c r="A4160" s="5">
        <v>45465</v>
      </c>
      <c r="B4160" s="8" t="s">
        <v>20</v>
      </c>
      <c r="C4160" s="7">
        <v>257534.54</v>
      </c>
      <c r="D4160" s="8">
        <v>229249</v>
      </c>
      <c r="E4160" s="7">
        <v>80957.2</v>
      </c>
      <c r="F4160" s="8">
        <v>3927</v>
      </c>
      <c r="G4160" s="7">
        <v>14252.54</v>
      </c>
      <c r="H4160" s="8">
        <v>11913</v>
      </c>
      <c r="I4160" s="7">
        <v>0</v>
      </c>
      <c r="J4160" s="8">
        <v>0</v>
      </c>
      <c r="K4160" s="7">
        <v>2398.25</v>
      </c>
      <c r="L4160" s="8">
        <v>5170</v>
      </c>
      <c r="M4160" s="7">
        <v>355142.53</v>
      </c>
      <c r="N4160" s="8">
        <v>250259</v>
      </c>
    </row>
    <row r="4161" spans="1:14" x14ac:dyDescent="0.25">
      <c r="A4161" s="5">
        <v>45465</v>
      </c>
      <c r="B4161" s="8" t="s">
        <v>21</v>
      </c>
      <c r="C4161" s="7">
        <v>279849.31</v>
      </c>
      <c r="D4161" s="8">
        <v>229249</v>
      </c>
      <c r="E4161" s="7">
        <v>85488.99</v>
      </c>
      <c r="F4161" s="8">
        <v>3927</v>
      </c>
      <c r="G4161" s="7">
        <v>14998.59</v>
      </c>
      <c r="H4161" s="8">
        <v>11913</v>
      </c>
      <c r="I4161" s="7">
        <v>0</v>
      </c>
      <c r="J4161" s="8">
        <v>0</v>
      </c>
      <c r="K4161" s="7">
        <v>446.43</v>
      </c>
      <c r="L4161" s="8">
        <v>5170</v>
      </c>
      <c r="M4161" s="7">
        <v>380783.32</v>
      </c>
      <c r="N4161" s="8">
        <v>250259</v>
      </c>
    </row>
    <row r="4162" spans="1:14" x14ac:dyDescent="0.25">
      <c r="A4162" s="5">
        <v>45465</v>
      </c>
      <c r="B4162" s="8" t="s">
        <v>22</v>
      </c>
      <c r="C4162" s="7">
        <v>330583.34999999998</v>
      </c>
      <c r="D4162" s="8">
        <v>229249</v>
      </c>
      <c r="E4162" s="7">
        <v>94202.73</v>
      </c>
      <c r="F4162" s="8">
        <v>3927</v>
      </c>
      <c r="G4162" s="7">
        <v>17581.099999999999</v>
      </c>
      <c r="H4162" s="8">
        <v>11913</v>
      </c>
      <c r="I4162" s="7">
        <v>0</v>
      </c>
      <c r="J4162" s="8">
        <v>0</v>
      </c>
      <c r="K4162" s="7">
        <v>235.35</v>
      </c>
      <c r="L4162" s="8">
        <v>5170</v>
      </c>
      <c r="M4162" s="7">
        <v>442602.53</v>
      </c>
      <c r="N4162" s="8">
        <v>250259</v>
      </c>
    </row>
    <row r="4163" spans="1:14" x14ac:dyDescent="0.25">
      <c r="A4163" s="5">
        <v>45465</v>
      </c>
      <c r="B4163" s="8" t="s">
        <v>23</v>
      </c>
      <c r="C4163" s="7">
        <v>393600.07</v>
      </c>
      <c r="D4163" s="8">
        <v>229249</v>
      </c>
      <c r="E4163" s="7">
        <v>104486.47</v>
      </c>
      <c r="F4163" s="8">
        <v>3927</v>
      </c>
      <c r="G4163" s="7">
        <v>20969.16</v>
      </c>
      <c r="H4163" s="8">
        <v>11913</v>
      </c>
      <c r="I4163" s="7">
        <v>0</v>
      </c>
      <c r="J4163" s="8">
        <v>0</v>
      </c>
      <c r="K4163" s="7">
        <v>241.94</v>
      </c>
      <c r="L4163" s="8">
        <v>5170</v>
      </c>
      <c r="M4163" s="7">
        <v>519297.64</v>
      </c>
      <c r="N4163" s="8">
        <v>250259</v>
      </c>
    </row>
    <row r="4164" spans="1:14" x14ac:dyDescent="0.25">
      <c r="A4164" s="5">
        <v>45465</v>
      </c>
      <c r="B4164" s="8" t="s">
        <v>24</v>
      </c>
      <c r="C4164" s="7">
        <v>453994.39</v>
      </c>
      <c r="D4164" s="8">
        <v>229249</v>
      </c>
      <c r="E4164" s="7">
        <v>112600.83</v>
      </c>
      <c r="F4164" s="8">
        <v>3927</v>
      </c>
      <c r="G4164" s="7">
        <v>24272.81</v>
      </c>
      <c r="H4164" s="8">
        <v>11913</v>
      </c>
      <c r="I4164" s="7">
        <v>0</v>
      </c>
      <c r="J4164" s="8">
        <v>0</v>
      </c>
      <c r="K4164" s="7">
        <v>258.44</v>
      </c>
      <c r="L4164" s="8">
        <v>5170</v>
      </c>
      <c r="M4164" s="7">
        <v>591126.47</v>
      </c>
      <c r="N4164" s="8">
        <v>250259</v>
      </c>
    </row>
    <row r="4165" spans="1:14" x14ac:dyDescent="0.25">
      <c r="A4165" s="5">
        <v>45465</v>
      </c>
      <c r="B4165" s="8" t="s">
        <v>25</v>
      </c>
      <c r="C4165" s="7">
        <v>503366.94</v>
      </c>
      <c r="D4165" s="8">
        <v>229249</v>
      </c>
      <c r="E4165" s="7">
        <v>116011.23</v>
      </c>
      <c r="F4165" s="8">
        <v>3927</v>
      </c>
      <c r="G4165" s="7">
        <v>26313.07</v>
      </c>
      <c r="H4165" s="8">
        <v>11913</v>
      </c>
      <c r="I4165" s="7">
        <v>0</v>
      </c>
      <c r="J4165" s="8">
        <v>0</v>
      </c>
      <c r="K4165" s="7">
        <v>282.38</v>
      </c>
      <c r="L4165" s="8">
        <v>5170</v>
      </c>
      <c r="M4165" s="7">
        <v>645973.62</v>
      </c>
      <c r="N4165" s="8">
        <v>250259</v>
      </c>
    </row>
    <row r="4166" spans="1:14" x14ac:dyDescent="0.25">
      <c r="A4166" s="5">
        <v>45465</v>
      </c>
      <c r="B4166" s="8" t="s">
        <v>26</v>
      </c>
      <c r="C4166" s="7">
        <v>539652.59</v>
      </c>
      <c r="D4166" s="8">
        <v>229249</v>
      </c>
      <c r="E4166" s="7">
        <v>120017.68</v>
      </c>
      <c r="F4166" s="8">
        <v>3927</v>
      </c>
      <c r="G4166" s="7">
        <v>27168.55</v>
      </c>
      <c r="H4166" s="8">
        <v>11913</v>
      </c>
      <c r="I4166" s="7">
        <v>0</v>
      </c>
      <c r="J4166" s="8">
        <v>0</v>
      </c>
      <c r="K4166" s="7">
        <v>408.38</v>
      </c>
      <c r="L4166" s="8">
        <v>5170</v>
      </c>
      <c r="M4166" s="7">
        <v>687247.2</v>
      </c>
      <c r="N4166" s="8">
        <v>250259</v>
      </c>
    </row>
    <row r="4167" spans="1:14" x14ac:dyDescent="0.25">
      <c r="A4167" s="5">
        <v>45465</v>
      </c>
      <c r="B4167" s="8" t="s">
        <v>27</v>
      </c>
      <c r="C4167" s="7">
        <v>569185.72</v>
      </c>
      <c r="D4167" s="8">
        <v>229249</v>
      </c>
      <c r="E4167" s="7">
        <v>120576.67</v>
      </c>
      <c r="F4167" s="8">
        <v>3927</v>
      </c>
      <c r="G4167" s="7">
        <v>27922.82</v>
      </c>
      <c r="H4167" s="8">
        <v>11913</v>
      </c>
      <c r="I4167" s="7">
        <v>0</v>
      </c>
      <c r="J4167" s="8">
        <v>0</v>
      </c>
      <c r="K4167" s="7">
        <v>337.44</v>
      </c>
      <c r="L4167" s="8">
        <v>5170</v>
      </c>
      <c r="M4167" s="7">
        <v>718022.65</v>
      </c>
      <c r="N4167" s="8">
        <v>250259</v>
      </c>
    </row>
    <row r="4168" spans="1:14" x14ac:dyDescent="0.25">
      <c r="A4168" s="5">
        <v>45465</v>
      </c>
      <c r="B4168" s="8" t="s">
        <v>28</v>
      </c>
      <c r="C4168" s="7">
        <v>594233.62</v>
      </c>
      <c r="D4168" s="8">
        <v>229249</v>
      </c>
      <c r="E4168" s="7">
        <v>122458.91</v>
      </c>
      <c r="F4168" s="8">
        <v>3927</v>
      </c>
      <c r="G4168" s="7">
        <v>28541.439999999999</v>
      </c>
      <c r="H4168" s="8">
        <v>11913</v>
      </c>
      <c r="I4168" s="7">
        <v>0</v>
      </c>
      <c r="J4168" s="8">
        <v>0</v>
      </c>
      <c r="K4168" s="7">
        <v>325.70999999999998</v>
      </c>
      <c r="L4168" s="8">
        <v>5170</v>
      </c>
      <c r="M4168" s="7">
        <v>745559.68</v>
      </c>
      <c r="N4168" s="8">
        <v>250259</v>
      </c>
    </row>
    <row r="4169" spans="1:14" x14ac:dyDescent="0.25">
      <c r="A4169" s="5">
        <v>45465</v>
      </c>
      <c r="B4169" s="8" t="s">
        <v>29</v>
      </c>
      <c r="C4169" s="7">
        <v>614748.44999999995</v>
      </c>
      <c r="D4169" s="8">
        <v>229249</v>
      </c>
      <c r="E4169" s="7">
        <v>121875.86</v>
      </c>
      <c r="F4169" s="8">
        <v>3927</v>
      </c>
      <c r="G4169" s="7">
        <v>28654.33</v>
      </c>
      <c r="H4169" s="8">
        <v>11913</v>
      </c>
      <c r="I4169" s="7">
        <v>0</v>
      </c>
      <c r="J4169" s="8">
        <v>0</v>
      </c>
      <c r="K4169" s="7">
        <v>415.82</v>
      </c>
      <c r="L4169" s="8">
        <v>5170</v>
      </c>
      <c r="M4169" s="7">
        <v>765694.46</v>
      </c>
      <c r="N4169" s="8">
        <v>250259</v>
      </c>
    </row>
    <row r="4170" spans="1:14" x14ac:dyDescent="0.25">
      <c r="A4170" s="5">
        <v>45465</v>
      </c>
      <c r="B4170" s="8" t="s">
        <v>30</v>
      </c>
      <c r="C4170" s="7">
        <v>628828.21</v>
      </c>
      <c r="D4170" s="8">
        <v>229249</v>
      </c>
      <c r="E4170" s="7">
        <v>122193.79</v>
      </c>
      <c r="F4170" s="8">
        <v>3927</v>
      </c>
      <c r="G4170" s="7">
        <v>28350.33</v>
      </c>
      <c r="H4170" s="8">
        <v>11913</v>
      </c>
      <c r="I4170" s="7">
        <v>0</v>
      </c>
      <c r="J4170" s="8">
        <v>0</v>
      </c>
      <c r="K4170" s="7">
        <v>372.55</v>
      </c>
      <c r="L4170" s="8">
        <v>5170</v>
      </c>
      <c r="M4170" s="7">
        <v>779744.88</v>
      </c>
      <c r="N4170" s="8">
        <v>250259</v>
      </c>
    </row>
    <row r="4171" spans="1:14" x14ac:dyDescent="0.25">
      <c r="A4171" s="5">
        <v>45465</v>
      </c>
      <c r="B4171" s="8" t="s">
        <v>31</v>
      </c>
      <c r="C4171" s="7">
        <v>640784.85</v>
      </c>
      <c r="D4171" s="8">
        <v>229249</v>
      </c>
      <c r="E4171" s="7">
        <v>120947.04</v>
      </c>
      <c r="F4171" s="8">
        <v>3927</v>
      </c>
      <c r="G4171" s="7">
        <v>27863.39</v>
      </c>
      <c r="H4171" s="8">
        <v>11913</v>
      </c>
      <c r="I4171" s="7">
        <v>0</v>
      </c>
      <c r="J4171" s="8">
        <v>0</v>
      </c>
      <c r="K4171" s="7">
        <v>557.86</v>
      </c>
      <c r="L4171" s="8">
        <v>5170</v>
      </c>
      <c r="M4171" s="7">
        <v>790153.14</v>
      </c>
      <c r="N4171" s="8">
        <v>250259</v>
      </c>
    </row>
    <row r="4172" spans="1:14" x14ac:dyDescent="0.25">
      <c r="A4172" s="5">
        <v>45465</v>
      </c>
      <c r="B4172" s="8" t="s">
        <v>32</v>
      </c>
      <c r="C4172" s="7">
        <v>637176.28</v>
      </c>
      <c r="D4172" s="8">
        <v>229249</v>
      </c>
      <c r="E4172" s="7">
        <v>118756.22</v>
      </c>
      <c r="F4172" s="8">
        <v>3927</v>
      </c>
      <c r="G4172" s="7">
        <v>26784.77</v>
      </c>
      <c r="H4172" s="8">
        <v>11913</v>
      </c>
      <c r="I4172" s="7">
        <v>0</v>
      </c>
      <c r="J4172" s="8">
        <v>0</v>
      </c>
      <c r="K4172" s="7">
        <v>433.76</v>
      </c>
      <c r="L4172" s="8">
        <v>5170</v>
      </c>
      <c r="M4172" s="7">
        <v>783151.03</v>
      </c>
      <c r="N4172" s="8">
        <v>250259</v>
      </c>
    </row>
    <row r="4173" spans="1:14" x14ac:dyDescent="0.25">
      <c r="A4173" s="5">
        <v>45465</v>
      </c>
      <c r="B4173" s="8" t="s">
        <v>33</v>
      </c>
      <c r="C4173" s="7">
        <v>623393.84</v>
      </c>
      <c r="D4173" s="8">
        <v>229249</v>
      </c>
      <c r="E4173" s="7">
        <v>116058.83</v>
      </c>
      <c r="F4173" s="8">
        <v>3927</v>
      </c>
      <c r="G4173" s="7">
        <v>25602.639999999999</v>
      </c>
      <c r="H4173" s="8">
        <v>11913</v>
      </c>
      <c r="I4173" s="7">
        <v>0</v>
      </c>
      <c r="J4173" s="8">
        <v>0</v>
      </c>
      <c r="K4173" s="7">
        <v>439.51</v>
      </c>
      <c r="L4173" s="8">
        <v>5170</v>
      </c>
      <c r="M4173" s="7">
        <v>765494.82</v>
      </c>
      <c r="N4173" s="8">
        <v>250259</v>
      </c>
    </row>
    <row r="4174" spans="1:14" x14ac:dyDescent="0.25">
      <c r="A4174" s="5">
        <v>45465</v>
      </c>
      <c r="B4174" s="8" t="s">
        <v>34</v>
      </c>
      <c r="C4174" s="7">
        <v>592422.41</v>
      </c>
      <c r="D4174" s="8">
        <v>229249</v>
      </c>
      <c r="E4174" s="7">
        <v>110097.76</v>
      </c>
      <c r="F4174" s="8">
        <v>3927</v>
      </c>
      <c r="G4174" s="7">
        <v>23702.94</v>
      </c>
      <c r="H4174" s="8">
        <v>11913</v>
      </c>
      <c r="I4174" s="7">
        <v>0</v>
      </c>
      <c r="J4174" s="8">
        <v>0</v>
      </c>
      <c r="K4174" s="7">
        <v>531</v>
      </c>
      <c r="L4174" s="8">
        <v>5170</v>
      </c>
      <c r="M4174" s="7">
        <v>726754.11</v>
      </c>
      <c r="N4174" s="8">
        <v>250259</v>
      </c>
    </row>
    <row r="4175" spans="1:14" x14ac:dyDescent="0.25">
      <c r="A4175" s="5">
        <v>45465</v>
      </c>
      <c r="B4175" s="8" t="s">
        <v>35</v>
      </c>
      <c r="C4175" s="7">
        <v>560984.32999999996</v>
      </c>
      <c r="D4175" s="8">
        <v>229249</v>
      </c>
      <c r="E4175" s="7">
        <v>105042.05</v>
      </c>
      <c r="F4175" s="8">
        <v>3927</v>
      </c>
      <c r="G4175" s="7">
        <v>22898.37</v>
      </c>
      <c r="H4175" s="8">
        <v>11913</v>
      </c>
      <c r="I4175" s="7">
        <v>0</v>
      </c>
      <c r="J4175" s="8">
        <v>0</v>
      </c>
      <c r="K4175" s="7">
        <v>6248.34</v>
      </c>
      <c r="L4175" s="8">
        <v>5170</v>
      </c>
      <c r="M4175" s="7">
        <v>695173.09</v>
      </c>
      <c r="N4175" s="8">
        <v>250259</v>
      </c>
    </row>
    <row r="4176" spans="1:14" x14ac:dyDescent="0.25">
      <c r="A4176" s="5">
        <v>45465</v>
      </c>
      <c r="B4176" s="8" t="s">
        <v>36</v>
      </c>
      <c r="C4176" s="7">
        <v>529706.55000000005</v>
      </c>
      <c r="D4176" s="8">
        <v>229249</v>
      </c>
      <c r="E4176" s="7">
        <v>98777.87</v>
      </c>
      <c r="F4176" s="8">
        <v>3927</v>
      </c>
      <c r="G4176" s="7">
        <v>21483.040000000001</v>
      </c>
      <c r="H4176" s="8">
        <v>11913</v>
      </c>
      <c r="I4176" s="7">
        <v>0</v>
      </c>
      <c r="J4176" s="8">
        <v>0</v>
      </c>
      <c r="K4176" s="7">
        <v>9146.64</v>
      </c>
      <c r="L4176" s="8">
        <v>5170</v>
      </c>
      <c r="M4176" s="7">
        <v>659114.1</v>
      </c>
      <c r="N4176" s="8">
        <v>250259</v>
      </c>
    </row>
    <row r="4177" spans="1:14" x14ac:dyDescent="0.25">
      <c r="A4177" s="5">
        <v>45465</v>
      </c>
      <c r="B4177" s="8" t="s">
        <v>37</v>
      </c>
      <c r="C4177" s="7">
        <v>485840.14</v>
      </c>
      <c r="D4177" s="8">
        <v>229249</v>
      </c>
      <c r="E4177" s="7">
        <v>92808.11</v>
      </c>
      <c r="F4177" s="8">
        <v>3927</v>
      </c>
      <c r="G4177" s="7">
        <v>20158.12</v>
      </c>
      <c r="H4177" s="8">
        <v>11913</v>
      </c>
      <c r="I4177" s="7">
        <v>0</v>
      </c>
      <c r="J4177" s="8">
        <v>0</v>
      </c>
      <c r="K4177" s="7">
        <v>7877.39</v>
      </c>
      <c r="L4177" s="8">
        <v>5170</v>
      </c>
      <c r="M4177" s="7">
        <v>606683.76</v>
      </c>
      <c r="N4177" s="8">
        <v>250259</v>
      </c>
    </row>
    <row r="4178" spans="1:14" x14ac:dyDescent="0.25">
      <c r="A4178" s="5">
        <v>45465</v>
      </c>
      <c r="B4178" s="8" t="s">
        <v>38</v>
      </c>
      <c r="C4178" s="7">
        <v>436895.86</v>
      </c>
      <c r="D4178" s="8">
        <v>229275</v>
      </c>
      <c r="E4178" s="7">
        <v>87576.37</v>
      </c>
      <c r="F4178" s="8">
        <v>3933</v>
      </c>
      <c r="G4178" s="7">
        <v>19097.27</v>
      </c>
      <c r="H4178" s="8">
        <v>11922</v>
      </c>
      <c r="I4178" s="7">
        <v>0</v>
      </c>
      <c r="J4178" s="8">
        <v>0</v>
      </c>
      <c r="K4178" s="7">
        <v>6669.49</v>
      </c>
      <c r="L4178" s="8">
        <v>5170</v>
      </c>
      <c r="M4178" s="7">
        <v>550238.99</v>
      </c>
      <c r="N4178" s="8">
        <v>250300</v>
      </c>
    </row>
    <row r="4179" spans="1:14" x14ac:dyDescent="0.25">
      <c r="A4179" s="5">
        <v>45466</v>
      </c>
      <c r="B4179" s="8" t="s">
        <v>15</v>
      </c>
      <c r="C4179" s="7">
        <v>396574.14</v>
      </c>
      <c r="D4179" s="8">
        <v>229275</v>
      </c>
      <c r="E4179" s="7">
        <v>87186.98</v>
      </c>
      <c r="F4179" s="8">
        <v>3933</v>
      </c>
      <c r="G4179" s="7">
        <v>18402.669999999998</v>
      </c>
      <c r="H4179" s="8">
        <v>11922</v>
      </c>
      <c r="I4179" s="7">
        <v>0</v>
      </c>
      <c r="J4179" s="8">
        <v>0</v>
      </c>
      <c r="K4179" s="7">
        <v>7098.06</v>
      </c>
      <c r="L4179" s="8">
        <v>5170</v>
      </c>
      <c r="M4179" s="7">
        <v>509261.85</v>
      </c>
      <c r="N4179" s="8">
        <v>250300</v>
      </c>
    </row>
    <row r="4180" spans="1:14" x14ac:dyDescent="0.25">
      <c r="A4180" s="5">
        <v>45466</v>
      </c>
      <c r="B4180" s="8" t="s">
        <v>16</v>
      </c>
      <c r="C4180" s="7">
        <v>368708.01</v>
      </c>
      <c r="D4180" s="8">
        <v>229275</v>
      </c>
      <c r="E4180" s="7">
        <v>90687.26</v>
      </c>
      <c r="F4180" s="8">
        <v>3933</v>
      </c>
      <c r="G4180" s="7">
        <v>17933.29</v>
      </c>
      <c r="H4180" s="8">
        <v>11922</v>
      </c>
      <c r="I4180" s="7">
        <v>0</v>
      </c>
      <c r="J4180" s="8">
        <v>0</v>
      </c>
      <c r="K4180" s="7">
        <v>6367.84</v>
      </c>
      <c r="L4180" s="8">
        <v>5170</v>
      </c>
      <c r="M4180" s="7">
        <v>483696.4</v>
      </c>
      <c r="N4180" s="8">
        <v>250300</v>
      </c>
    </row>
    <row r="4181" spans="1:14" x14ac:dyDescent="0.25">
      <c r="A4181" s="5">
        <v>45466</v>
      </c>
      <c r="B4181" s="8" t="s">
        <v>17</v>
      </c>
      <c r="C4181" s="7">
        <v>347895.65</v>
      </c>
      <c r="D4181" s="8">
        <v>229275</v>
      </c>
      <c r="E4181" s="7">
        <v>89571.1</v>
      </c>
      <c r="F4181" s="8">
        <v>3933</v>
      </c>
      <c r="G4181" s="7">
        <v>17574.84</v>
      </c>
      <c r="H4181" s="8">
        <v>11922</v>
      </c>
      <c r="I4181" s="7">
        <v>0</v>
      </c>
      <c r="J4181" s="8">
        <v>0</v>
      </c>
      <c r="K4181" s="7">
        <v>6151.32</v>
      </c>
      <c r="L4181" s="8">
        <v>5170</v>
      </c>
      <c r="M4181" s="7">
        <v>461192.91</v>
      </c>
      <c r="N4181" s="8">
        <v>250300</v>
      </c>
    </row>
    <row r="4182" spans="1:14" x14ac:dyDescent="0.25">
      <c r="A4182" s="5">
        <v>45466</v>
      </c>
      <c r="B4182" s="8" t="s">
        <v>18</v>
      </c>
      <c r="C4182" s="7">
        <v>330579.05</v>
      </c>
      <c r="D4182" s="8">
        <v>229275</v>
      </c>
      <c r="E4182" s="7">
        <v>81648.06</v>
      </c>
      <c r="F4182" s="8">
        <v>3933</v>
      </c>
      <c r="G4182" s="7">
        <v>17181.34</v>
      </c>
      <c r="H4182" s="8">
        <v>11922</v>
      </c>
      <c r="I4182" s="7">
        <v>0</v>
      </c>
      <c r="J4182" s="8">
        <v>0</v>
      </c>
      <c r="K4182" s="7">
        <v>5694.54</v>
      </c>
      <c r="L4182" s="8">
        <v>5170</v>
      </c>
      <c r="M4182" s="7">
        <v>435102.99</v>
      </c>
      <c r="N4182" s="8">
        <v>250300</v>
      </c>
    </row>
    <row r="4183" spans="1:14" x14ac:dyDescent="0.25">
      <c r="A4183" s="5">
        <v>45466</v>
      </c>
      <c r="B4183" s="8" t="s">
        <v>19</v>
      </c>
      <c r="C4183" s="7">
        <v>319228.08</v>
      </c>
      <c r="D4183" s="8">
        <v>229275</v>
      </c>
      <c r="E4183" s="7">
        <v>81691.59</v>
      </c>
      <c r="F4183" s="8">
        <v>3933</v>
      </c>
      <c r="G4183" s="7">
        <v>16928.53</v>
      </c>
      <c r="H4183" s="8">
        <v>11922</v>
      </c>
      <c r="I4183" s="7">
        <v>0</v>
      </c>
      <c r="J4183" s="8">
        <v>0</v>
      </c>
      <c r="K4183" s="7">
        <v>6082.09</v>
      </c>
      <c r="L4183" s="8">
        <v>5170</v>
      </c>
      <c r="M4183" s="7">
        <v>423930.29</v>
      </c>
      <c r="N4183" s="8">
        <v>250300</v>
      </c>
    </row>
    <row r="4184" spans="1:14" x14ac:dyDescent="0.25">
      <c r="A4184" s="5">
        <v>45466</v>
      </c>
      <c r="B4184" s="8" t="s">
        <v>20</v>
      </c>
      <c r="C4184" s="7">
        <v>312575.84000000003</v>
      </c>
      <c r="D4184" s="8">
        <v>229275</v>
      </c>
      <c r="E4184" s="7">
        <v>82525.19</v>
      </c>
      <c r="F4184" s="8">
        <v>3933</v>
      </c>
      <c r="G4184" s="7">
        <v>16060.2</v>
      </c>
      <c r="H4184" s="8">
        <v>11922</v>
      </c>
      <c r="I4184" s="7">
        <v>0</v>
      </c>
      <c r="J4184" s="8">
        <v>0</v>
      </c>
      <c r="K4184" s="7">
        <v>2050.8200000000002</v>
      </c>
      <c r="L4184" s="8">
        <v>5170</v>
      </c>
      <c r="M4184" s="7">
        <v>413212.05</v>
      </c>
      <c r="N4184" s="8">
        <v>250300</v>
      </c>
    </row>
    <row r="4185" spans="1:14" x14ac:dyDescent="0.25">
      <c r="A4185" s="5">
        <v>45466</v>
      </c>
      <c r="B4185" s="8" t="s">
        <v>21</v>
      </c>
      <c r="C4185" s="7">
        <v>321207.84999999998</v>
      </c>
      <c r="D4185" s="8">
        <v>229275</v>
      </c>
      <c r="E4185" s="7">
        <v>84498.66</v>
      </c>
      <c r="F4185" s="8">
        <v>3933</v>
      </c>
      <c r="G4185" s="7">
        <v>15805.3</v>
      </c>
      <c r="H4185" s="8">
        <v>11922</v>
      </c>
      <c r="I4185" s="7">
        <v>0</v>
      </c>
      <c r="J4185" s="8">
        <v>0</v>
      </c>
      <c r="K4185" s="7">
        <v>538.58000000000004</v>
      </c>
      <c r="L4185" s="8">
        <v>5170</v>
      </c>
      <c r="M4185" s="7">
        <v>422050.39</v>
      </c>
      <c r="N4185" s="8">
        <v>250300</v>
      </c>
    </row>
    <row r="4186" spans="1:14" x14ac:dyDescent="0.25">
      <c r="A4186" s="5">
        <v>45466</v>
      </c>
      <c r="B4186" s="8" t="s">
        <v>22</v>
      </c>
      <c r="C4186" s="7">
        <v>331959.26</v>
      </c>
      <c r="D4186" s="8">
        <v>229275</v>
      </c>
      <c r="E4186" s="7">
        <v>86285.06</v>
      </c>
      <c r="F4186" s="8">
        <v>3933</v>
      </c>
      <c r="G4186" s="7">
        <v>16024.42</v>
      </c>
      <c r="H4186" s="8">
        <v>11922</v>
      </c>
      <c r="I4186" s="7">
        <v>0</v>
      </c>
      <c r="J4186" s="8">
        <v>0</v>
      </c>
      <c r="K4186" s="7">
        <v>338.69</v>
      </c>
      <c r="L4186" s="8">
        <v>5170</v>
      </c>
      <c r="M4186" s="7">
        <v>434607.43</v>
      </c>
      <c r="N4186" s="8">
        <v>250300</v>
      </c>
    </row>
    <row r="4187" spans="1:14" x14ac:dyDescent="0.25">
      <c r="A4187" s="5">
        <v>45466</v>
      </c>
      <c r="B4187" s="8" t="s">
        <v>23</v>
      </c>
      <c r="C4187" s="7">
        <v>347202.73</v>
      </c>
      <c r="D4187" s="8">
        <v>229275</v>
      </c>
      <c r="E4187" s="7">
        <v>88392.23</v>
      </c>
      <c r="F4187" s="8">
        <v>3933</v>
      </c>
      <c r="G4187" s="7">
        <v>16291.95</v>
      </c>
      <c r="H4187" s="8">
        <v>11922</v>
      </c>
      <c r="I4187" s="7">
        <v>0</v>
      </c>
      <c r="J4187" s="8">
        <v>0</v>
      </c>
      <c r="K4187" s="7">
        <v>274.54000000000002</v>
      </c>
      <c r="L4187" s="8">
        <v>5170</v>
      </c>
      <c r="M4187" s="7">
        <v>452161.45</v>
      </c>
      <c r="N4187" s="8">
        <v>250300</v>
      </c>
    </row>
    <row r="4188" spans="1:14" x14ac:dyDescent="0.25">
      <c r="A4188" s="5">
        <v>45466</v>
      </c>
      <c r="B4188" s="8" t="s">
        <v>24</v>
      </c>
      <c r="C4188" s="7">
        <v>382991.74</v>
      </c>
      <c r="D4188" s="8">
        <v>229275</v>
      </c>
      <c r="E4188" s="7">
        <v>95422.85</v>
      </c>
      <c r="F4188" s="8">
        <v>3933</v>
      </c>
      <c r="G4188" s="7">
        <v>18290.509999999998</v>
      </c>
      <c r="H4188" s="8">
        <v>11922</v>
      </c>
      <c r="I4188" s="7">
        <v>0</v>
      </c>
      <c r="J4188" s="8">
        <v>0</v>
      </c>
      <c r="K4188" s="7">
        <v>222.07</v>
      </c>
      <c r="L4188" s="8">
        <v>5170</v>
      </c>
      <c r="M4188" s="7">
        <v>496927.17</v>
      </c>
      <c r="N4188" s="8">
        <v>250300</v>
      </c>
    </row>
    <row r="4189" spans="1:14" x14ac:dyDescent="0.25">
      <c r="A4189" s="5">
        <v>45466</v>
      </c>
      <c r="B4189" s="8" t="s">
        <v>25</v>
      </c>
      <c r="C4189" s="7">
        <v>430964.56</v>
      </c>
      <c r="D4189" s="8">
        <v>229275</v>
      </c>
      <c r="E4189" s="7">
        <v>102692.18</v>
      </c>
      <c r="F4189" s="8">
        <v>3933</v>
      </c>
      <c r="G4189" s="7">
        <v>20417.75</v>
      </c>
      <c r="H4189" s="8">
        <v>11922</v>
      </c>
      <c r="I4189" s="7">
        <v>0</v>
      </c>
      <c r="J4189" s="8">
        <v>0</v>
      </c>
      <c r="K4189" s="7">
        <v>276.04000000000002</v>
      </c>
      <c r="L4189" s="8">
        <v>5170</v>
      </c>
      <c r="M4189" s="7">
        <v>554350.53</v>
      </c>
      <c r="N4189" s="8">
        <v>250300</v>
      </c>
    </row>
    <row r="4190" spans="1:14" x14ac:dyDescent="0.25">
      <c r="A4190" s="5">
        <v>45466</v>
      </c>
      <c r="B4190" s="8" t="s">
        <v>26</v>
      </c>
      <c r="C4190" s="7">
        <v>454715.42</v>
      </c>
      <c r="D4190" s="8">
        <v>229275</v>
      </c>
      <c r="E4190" s="7">
        <v>104797.16</v>
      </c>
      <c r="F4190" s="8">
        <v>3933</v>
      </c>
      <c r="G4190" s="7">
        <v>20799.52</v>
      </c>
      <c r="H4190" s="8">
        <v>11922</v>
      </c>
      <c r="I4190" s="7">
        <v>0</v>
      </c>
      <c r="J4190" s="8">
        <v>0</v>
      </c>
      <c r="K4190" s="7">
        <v>240.26</v>
      </c>
      <c r="L4190" s="8">
        <v>5170</v>
      </c>
      <c r="M4190" s="7">
        <v>580552.36</v>
      </c>
      <c r="N4190" s="8">
        <v>250300</v>
      </c>
    </row>
    <row r="4191" spans="1:14" x14ac:dyDescent="0.25">
      <c r="A4191" s="5">
        <v>45466</v>
      </c>
      <c r="B4191" s="8" t="s">
        <v>27</v>
      </c>
      <c r="C4191" s="7">
        <v>463071.34</v>
      </c>
      <c r="D4191" s="8">
        <v>229275</v>
      </c>
      <c r="E4191" s="7">
        <v>102336.15</v>
      </c>
      <c r="F4191" s="8">
        <v>3933</v>
      </c>
      <c r="G4191" s="7">
        <v>20426.97</v>
      </c>
      <c r="H4191" s="8">
        <v>11922</v>
      </c>
      <c r="I4191" s="7">
        <v>0</v>
      </c>
      <c r="J4191" s="8">
        <v>0</v>
      </c>
      <c r="K4191" s="7">
        <v>254.72</v>
      </c>
      <c r="L4191" s="8">
        <v>5170</v>
      </c>
      <c r="M4191" s="7">
        <v>586089.18000000005</v>
      </c>
      <c r="N4191" s="8">
        <v>250300</v>
      </c>
    </row>
    <row r="4192" spans="1:14" x14ac:dyDescent="0.25">
      <c r="A4192" s="5">
        <v>45466</v>
      </c>
      <c r="B4192" s="8" t="s">
        <v>28</v>
      </c>
      <c r="C4192" s="7">
        <v>468165.94</v>
      </c>
      <c r="D4192" s="8">
        <v>229275</v>
      </c>
      <c r="E4192" s="7">
        <v>100536.96000000001</v>
      </c>
      <c r="F4192" s="8">
        <v>3933</v>
      </c>
      <c r="G4192" s="7">
        <v>20229.189999999999</v>
      </c>
      <c r="H4192" s="8">
        <v>11922</v>
      </c>
      <c r="I4192" s="7">
        <v>0</v>
      </c>
      <c r="J4192" s="8">
        <v>0</v>
      </c>
      <c r="K4192" s="7">
        <v>255.58</v>
      </c>
      <c r="L4192" s="8">
        <v>5170</v>
      </c>
      <c r="M4192" s="7">
        <v>589187.67000000004</v>
      </c>
      <c r="N4192" s="8">
        <v>250300</v>
      </c>
    </row>
    <row r="4193" spans="1:14" x14ac:dyDescent="0.25">
      <c r="A4193" s="5">
        <v>45466</v>
      </c>
      <c r="B4193" s="8" t="s">
        <v>29</v>
      </c>
      <c r="C4193" s="7">
        <v>479568.11</v>
      </c>
      <c r="D4193" s="8">
        <v>229275</v>
      </c>
      <c r="E4193" s="7">
        <v>100833</v>
      </c>
      <c r="F4193" s="8">
        <v>3933</v>
      </c>
      <c r="G4193" s="7">
        <v>20386.32</v>
      </c>
      <c r="H4193" s="8">
        <v>11922</v>
      </c>
      <c r="I4193" s="7">
        <v>0</v>
      </c>
      <c r="J4193" s="8">
        <v>0</v>
      </c>
      <c r="K4193" s="7">
        <v>257.47000000000003</v>
      </c>
      <c r="L4193" s="8">
        <v>5170</v>
      </c>
      <c r="M4193" s="7">
        <v>601044.9</v>
      </c>
      <c r="N4193" s="8">
        <v>250300</v>
      </c>
    </row>
    <row r="4194" spans="1:14" x14ac:dyDescent="0.25">
      <c r="A4194" s="5">
        <v>45466</v>
      </c>
      <c r="B4194" s="8" t="s">
        <v>30</v>
      </c>
      <c r="C4194" s="7">
        <v>514477.66</v>
      </c>
      <c r="D4194" s="8">
        <v>229275</v>
      </c>
      <c r="E4194" s="7">
        <v>104069.1</v>
      </c>
      <c r="F4194" s="8">
        <v>3933</v>
      </c>
      <c r="G4194" s="7">
        <v>21276.62</v>
      </c>
      <c r="H4194" s="8">
        <v>11922</v>
      </c>
      <c r="I4194" s="7">
        <v>0</v>
      </c>
      <c r="J4194" s="8">
        <v>0</v>
      </c>
      <c r="K4194" s="7">
        <v>186.24</v>
      </c>
      <c r="L4194" s="8">
        <v>5170</v>
      </c>
      <c r="M4194" s="7">
        <v>640009.62</v>
      </c>
      <c r="N4194" s="8">
        <v>250300</v>
      </c>
    </row>
    <row r="4195" spans="1:14" x14ac:dyDescent="0.25">
      <c r="A4195" s="5">
        <v>45466</v>
      </c>
      <c r="B4195" s="8" t="s">
        <v>31</v>
      </c>
      <c r="C4195" s="7">
        <v>540386.93000000005</v>
      </c>
      <c r="D4195" s="8">
        <v>229275</v>
      </c>
      <c r="E4195" s="7">
        <v>103689.72</v>
      </c>
      <c r="F4195" s="8">
        <v>3933</v>
      </c>
      <c r="G4195" s="7">
        <v>21164.58</v>
      </c>
      <c r="H4195" s="8">
        <v>11922</v>
      </c>
      <c r="I4195" s="7">
        <v>0</v>
      </c>
      <c r="J4195" s="8">
        <v>0</v>
      </c>
      <c r="K4195" s="7">
        <v>266.92</v>
      </c>
      <c r="L4195" s="8">
        <v>5170</v>
      </c>
      <c r="M4195" s="7">
        <v>665508.15</v>
      </c>
      <c r="N4195" s="8">
        <v>250300</v>
      </c>
    </row>
    <row r="4196" spans="1:14" x14ac:dyDescent="0.25">
      <c r="A4196" s="5">
        <v>45466</v>
      </c>
      <c r="B4196" s="8" t="s">
        <v>32</v>
      </c>
      <c r="C4196" s="7">
        <v>554334.76</v>
      </c>
      <c r="D4196" s="8">
        <v>229275</v>
      </c>
      <c r="E4196" s="7">
        <v>103441.54</v>
      </c>
      <c r="F4196" s="8">
        <v>3933</v>
      </c>
      <c r="G4196" s="7">
        <v>20959.349999999999</v>
      </c>
      <c r="H4196" s="8">
        <v>11922</v>
      </c>
      <c r="I4196" s="7">
        <v>0</v>
      </c>
      <c r="J4196" s="8">
        <v>0</v>
      </c>
      <c r="K4196" s="7">
        <v>312.95</v>
      </c>
      <c r="L4196" s="8">
        <v>5170</v>
      </c>
      <c r="M4196" s="7">
        <v>679048.6</v>
      </c>
      <c r="N4196" s="8">
        <v>250300</v>
      </c>
    </row>
    <row r="4197" spans="1:14" x14ac:dyDescent="0.25">
      <c r="A4197" s="5">
        <v>45466</v>
      </c>
      <c r="B4197" s="8" t="s">
        <v>33</v>
      </c>
      <c r="C4197" s="7">
        <v>549821.37</v>
      </c>
      <c r="D4197" s="8">
        <v>229275</v>
      </c>
      <c r="E4197" s="7">
        <v>100410.93</v>
      </c>
      <c r="F4197" s="8">
        <v>3933</v>
      </c>
      <c r="G4197" s="7">
        <v>20373.82</v>
      </c>
      <c r="H4197" s="8">
        <v>11922</v>
      </c>
      <c r="I4197" s="7">
        <v>0</v>
      </c>
      <c r="J4197" s="8">
        <v>0</v>
      </c>
      <c r="K4197" s="7">
        <v>304.07</v>
      </c>
      <c r="L4197" s="8">
        <v>5170</v>
      </c>
      <c r="M4197" s="7">
        <v>670910.18999999994</v>
      </c>
      <c r="N4197" s="8">
        <v>250300</v>
      </c>
    </row>
    <row r="4198" spans="1:14" x14ac:dyDescent="0.25">
      <c r="A4198" s="5">
        <v>45466</v>
      </c>
      <c r="B4198" s="8" t="s">
        <v>34</v>
      </c>
      <c r="C4198" s="7">
        <v>523552.68</v>
      </c>
      <c r="D4198" s="8">
        <v>229275</v>
      </c>
      <c r="E4198" s="7">
        <v>95291.4</v>
      </c>
      <c r="F4198" s="8">
        <v>3933</v>
      </c>
      <c r="G4198" s="7">
        <v>19167.669999999998</v>
      </c>
      <c r="H4198" s="8">
        <v>11922</v>
      </c>
      <c r="I4198" s="7">
        <v>0</v>
      </c>
      <c r="J4198" s="8">
        <v>0</v>
      </c>
      <c r="K4198" s="7">
        <v>308.58</v>
      </c>
      <c r="L4198" s="8">
        <v>5170</v>
      </c>
      <c r="M4198" s="7">
        <v>638320.32999999996</v>
      </c>
      <c r="N4198" s="8">
        <v>250300</v>
      </c>
    </row>
    <row r="4199" spans="1:14" x14ac:dyDescent="0.25">
      <c r="A4199" s="5">
        <v>45466</v>
      </c>
      <c r="B4199" s="8" t="s">
        <v>35</v>
      </c>
      <c r="C4199" s="7">
        <v>487836.03</v>
      </c>
      <c r="D4199" s="8">
        <v>229275</v>
      </c>
      <c r="E4199" s="7">
        <v>90509.83</v>
      </c>
      <c r="F4199" s="8">
        <v>3933</v>
      </c>
      <c r="G4199" s="7">
        <v>18398.39</v>
      </c>
      <c r="H4199" s="8">
        <v>11922</v>
      </c>
      <c r="I4199" s="7">
        <v>0</v>
      </c>
      <c r="J4199" s="8">
        <v>0</v>
      </c>
      <c r="K4199" s="7">
        <v>4154.9799999999996</v>
      </c>
      <c r="L4199" s="8">
        <v>5170</v>
      </c>
      <c r="M4199" s="7">
        <v>600899.23</v>
      </c>
      <c r="N4199" s="8">
        <v>250300</v>
      </c>
    </row>
    <row r="4200" spans="1:14" x14ac:dyDescent="0.25">
      <c r="A4200" s="5">
        <v>45466</v>
      </c>
      <c r="B4200" s="8" t="s">
        <v>36</v>
      </c>
      <c r="C4200" s="7">
        <v>441819.15</v>
      </c>
      <c r="D4200" s="8">
        <v>229275</v>
      </c>
      <c r="E4200" s="7">
        <v>84946.95</v>
      </c>
      <c r="F4200" s="8">
        <v>3933</v>
      </c>
      <c r="G4200" s="7">
        <v>17263.2</v>
      </c>
      <c r="H4200" s="8">
        <v>11922</v>
      </c>
      <c r="I4200" s="7">
        <v>0</v>
      </c>
      <c r="J4200" s="8">
        <v>0</v>
      </c>
      <c r="K4200" s="7">
        <v>5162.1499999999996</v>
      </c>
      <c r="L4200" s="8">
        <v>5170</v>
      </c>
      <c r="M4200" s="7">
        <v>549191.44999999995</v>
      </c>
      <c r="N4200" s="8">
        <v>250300</v>
      </c>
    </row>
    <row r="4201" spans="1:14" x14ac:dyDescent="0.25">
      <c r="A4201" s="5">
        <v>45466</v>
      </c>
      <c r="B4201" s="8" t="s">
        <v>37</v>
      </c>
      <c r="C4201" s="7">
        <v>382426.92</v>
      </c>
      <c r="D4201" s="8">
        <v>229275</v>
      </c>
      <c r="E4201" s="7">
        <v>79732.070000000007</v>
      </c>
      <c r="F4201" s="8">
        <v>3933</v>
      </c>
      <c r="G4201" s="7">
        <v>16211.79</v>
      </c>
      <c r="H4201" s="8">
        <v>11922</v>
      </c>
      <c r="I4201" s="7">
        <v>0</v>
      </c>
      <c r="J4201" s="8">
        <v>0</v>
      </c>
      <c r="K4201" s="7">
        <v>5188.3100000000004</v>
      </c>
      <c r="L4201" s="8">
        <v>5170</v>
      </c>
      <c r="M4201" s="7">
        <v>483559.09</v>
      </c>
      <c r="N4201" s="8">
        <v>250300</v>
      </c>
    </row>
    <row r="4202" spans="1:14" x14ac:dyDescent="0.25">
      <c r="A4202" s="5">
        <v>45466</v>
      </c>
      <c r="B4202" s="8" t="s">
        <v>38</v>
      </c>
      <c r="C4202" s="7">
        <v>329401.74</v>
      </c>
      <c r="D4202" s="8">
        <v>229484</v>
      </c>
      <c r="E4202" s="7">
        <v>76337.19</v>
      </c>
      <c r="F4202" s="8">
        <v>3938</v>
      </c>
      <c r="G4202" s="7">
        <v>15430.63</v>
      </c>
      <c r="H4202" s="8">
        <v>11932</v>
      </c>
      <c r="I4202" s="7">
        <v>0</v>
      </c>
      <c r="J4202" s="8">
        <v>0</v>
      </c>
      <c r="K4202" s="7">
        <v>4816.28</v>
      </c>
      <c r="L4202" s="8">
        <v>5170</v>
      </c>
      <c r="M4202" s="7">
        <v>425985.84</v>
      </c>
      <c r="N4202" s="8">
        <v>250524</v>
      </c>
    </row>
    <row r="4203" spans="1:14" x14ac:dyDescent="0.25">
      <c r="A4203" s="5">
        <v>45467</v>
      </c>
      <c r="B4203" s="8" t="s">
        <v>15</v>
      </c>
      <c r="C4203" s="7">
        <v>291374.7</v>
      </c>
      <c r="D4203" s="8">
        <v>229484</v>
      </c>
      <c r="E4203" s="7">
        <v>74026</v>
      </c>
      <c r="F4203" s="8">
        <v>3935</v>
      </c>
      <c r="G4203" s="7">
        <v>14974.33</v>
      </c>
      <c r="H4203" s="8">
        <v>11930</v>
      </c>
      <c r="I4203" s="7">
        <v>0</v>
      </c>
      <c r="J4203" s="8">
        <v>0</v>
      </c>
      <c r="K4203" s="7">
        <v>5910.78</v>
      </c>
      <c r="L4203" s="8">
        <v>5170</v>
      </c>
      <c r="M4203" s="7">
        <v>386285.81</v>
      </c>
      <c r="N4203" s="8">
        <v>250519</v>
      </c>
    </row>
    <row r="4204" spans="1:14" x14ac:dyDescent="0.25">
      <c r="A4204" s="5">
        <v>45467</v>
      </c>
      <c r="B4204" s="8" t="s">
        <v>16</v>
      </c>
      <c r="C4204" s="7">
        <v>262891.52000000002</v>
      </c>
      <c r="D4204" s="8">
        <v>229484</v>
      </c>
      <c r="E4204" s="7">
        <v>72351.320000000007</v>
      </c>
      <c r="F4204" s="8">
        <v>3935</v>
      </c>
      <c r="G4204" s="7">
        <v>14527.82</v>
      </c>
      <c r="H4204" s="8">
        <v>11930</v>
      </c>
      <c r="I4204" s="7">
        <v>0</v>
      </c>
      <c r="J4204" s="8">
        <v>0</v>
      </c>
      <c r="K4204" s="7">
        <v>4677.08</v>
      </c>
      <c r="L4204" s="8">
        <v>5170</v>
      </c>
      <c r="M4204" s="7">
        <v>354447.74</v>
      </c>
      <c r="N4204" s="8">
        <v>250519</v>
      </c>
    </row>
    <row r="4205" spans="1:14" x14ac:dyDescent="0.25">
      <c r="A4205" s="5">
        <v>45467</v>
      </c>
      <c r="B4205" s="8" t="s">
        <v>17</v>
      </c>
      <c r="C4205" s="7">
        <v>240233.13</v>
      </c>
      <c r="D4205" s="8">
        <v>229484</v>
      </c>
      <c r="E4205" s="7">
        <v>71951.5</v>
      </c>
      <c r="F4205" s="8">
        <v>3935</v>
      </c>
      <c r="G4205" s="7">
        <v>14041.81</v>
      </c>
      <c r="H4205" s="8">
        <v>11930</v>
      </c>
      <c r="I4205" s="7">
        <v>0</v>
      </c>
      <c r="J4205" s="8">
        <v>0</v>
      </c>
      <c r="K4205" s="7">
        <v>5534.83</v>
      </c>
      <c r="L4205" s="8">
        <v>5170</v>
      </c>
      <c r="M4205" s="7">
        <v>331761.27</v>
      </c>
      <c r="N4205" s="8">
        <v>250519</v>
      </c>
    </row>
    <row r="4206" spans="1:14" x14ac:dyDescent="0.25">
      <c r="A4206" s="5">
        <v>45467</v>
      </c>
      <c r="B4206" s="8" t="s">
        <v>18</v>
      </c>
      <c r="C4206" s="7">
        <v>223831.76</v>
      </c>
      <c r="D4206" s="8">
        <v>229484</v>
      </c>
      <c r="E4206" s="7">
        <v>72094.05</v>
      </c>
      <c r="F4206" s="8">
        <v>3935</v>
      </c>
      <c r="G4206" s="7">
        <v>13677.31</v>
      </c>
      <c r="H4206" s="8">
        <v>11930</v>
      </c>
      <c r="I4206" s="7">
        <v>0</v>
      </c>
      <c r="J4206" s="8">
        <v>0</v>
      </c>
      <c r="K4206" s="7">
        <v>5194.66</v>
      </c>
      <c r="L4206" s="8">
        <v>5170</v>
      </c>
      <c r="M4206" s="7">
        <v>314797.78000000003</v>
      </c>
      <c r="N4206" s="8">
        <v>250519</v>
      </c>
    </row>
    <row r="4207" spans="1:14" x14ac:dyDescent="0.25">
      <c r="A4207" s="5">
        <v>45467</v>
      </c>
      <c r="B4207" s="8" t="s">
        <v>19</v>
      </c>
      <c r="C4207" s="7">
        <v>216508.99</v>
      </c>
      <c r="D4207" s="8">
        <v>229484</v>
      </c>
      <c r="E4207" s="7">
        <v>76940.31</v>
      </c>
      <c r="F4207" s="8">
        <v>3935</v>
      </c>
      <c r="G4207" s="7">
        <v>13784.85</v>
      </c>
      <c r="H4207" s="8">
        <v>11930</v>
      </c>
      <c r="I4207" s="7">
        <v>0</v>
      </c>
      <c r="J4207" s="8">
        <v>0</v>
      </c>
      <c r="K4207" s="7">
        <v>4304.82</v>
      </c>
      <c r="L4207" s="8">
        <v>5170</v>
      </c>
      <c r="M4207" s="7">
        <v>311538.96999999997</v>
      </c>
      <c r="N4207" s="8">
        <v>250519</v>
      </c>
    </row>
    <row r="4208" spans="1:14" x14ac:dyDescent="0.25">
      <c r="A4208" s="5">
        <v>45467</v>
      </c>
      <c r="B4208" s="8" t="s">
        <v>20</v>
      </c>
      <c r="C4208" s="7">
        <v>219563.96</v>
      </c>
      <c r="D4208" s="8">
        <v>229484</v>
      </c>
      <c r="E4208" s="7">
        <v>83478.039999999994</v>
      </c>
      <c r="F4208" s="8">
        <v>3935</v>
      </c>
      <c r="G4208" s="7">
        <v>13044.38</v>
      </c>
      <c r="H4208" s="8">
        <v>11930</v>
      </c>
      <c r="I4208" s="7">
        <v>0</v>
      </c>
      <c r="J4208" s="8">
        <v>0</v>
      </c>
      <c r="K4208" s="7">
        <v>1204.3399999999999</v>
      </c>
      <c r="L4208" s="8">
        <v>5170</v>
      </c>
      <c r="M4208" s="7">
        <v>317290.71999999997</v>
      </c>
      <c r="N4208" s="8">
        <v>250519</v>
      </c>
    </row>
    <row r="4209" spans="1:14" x14ac:dyDescent="0.25">
      <c r="A4209" s="5">
        <v>45467</v>
      </c>
      <c r="B4209" s="8" t="s">
        <v>21</v>
      </c>
      <c r="C4209" s="7">
        <v>235333.1</v>
      </c>
      <c r="D4209" s="8">
        <v>229484</v>
      </c>
      <c r="E4209" s="7">
        <v>102843.05</v>
      </c>
      <c r="F4209" s="8">
        <v>3935</v>
      </c>
      <c r="G4209" s="7">
        <v>14916.47</v>
      </c>
      <c r="H4209" s="8">
        <v>11930</v>
      </c>
      <c r="I4209" s="7">
        <v>0</v>
      </c>
      <c r="J4209" s="8">
        <v>0</v>
      </c>
      <c r="K4209" s="7">
        <v>309.87</v>
      </c>
      <c r="L4209" s="8">
        <v>5170</v>
      </c>
      <c r="M4209" s="7">
        <v>353402.49</v>
      </c>
      <c r="N4209" s="8">
        <v>250519</v>
      </c>
    </row>
    <row r="4210" spans="1:14" x14ac:dyDescent="0.25">
      <c r="A4210" s="5">
        <v>45467</v>
      </c>
      <c r="B4210" s="8" t="s">
        <v>22</v>
      </c>
      <c r="C4210" s="7">
        <v>256363.79</v>
      </c>
      <c r="D4210" s="8">
        <v>229484</v>
      </c>
      <c r="E4210" s="7">
        <v>116254.59</v>
      </c>
      <c r="F4210" s="8">
        <v>3935</v>
      </c>
      <c r="G4210" s="7">
        <v>18046.32</v>
      </c>
      <c r="H4210" s="8">
        <v>11930</v>
      </c>
      <c r="I4210" s="7">
        <v>0</v>
      </c>
      <c r="J4210" s="8">
        <v>0</v>
      </c>
      <c r="K4210" s="7">
        <v>117.12</v>
      </c>
      <c r="L4210" s="8">
        <v>5170</v>
      </c>
      <c r="M4210" s="7">
        <v>390781.82</v>
      </c>
      <c r="N4210" s="8">
        <v>250519</v>
      </c>
    </row>
    <row r="4211" spans="1:14" x14ac:dyDescent="0.25">
      <c r="A4211" s="5">
        <v>45467</v>
      </c>
      <c r="B4211" s="8" t="s">
        <v>23</v>
      </c>
      <c r="C4211" s="7">
        <v>281142.07</v>
      </c>
      <c r="D4211" s="8">
        <v>229484</v>
      </c>
      <c r="E4211" s="7">
        <v>124136.62</v>
      </c>
      <c r="F4211" s="8">
        <v>3935</v>
      </c>
      <c r="G4211" s="7">
        <v>21089.13</v>
      </c>
      <c r="H4211" s="8">
        <v>11930</v>
      </c>
      <c r="I4211" s="7">
        <v>0</v>
      </c>
      <c r="J4211" s="8">
        <v>0</v>
      </c>
      <c r="K4211" s="7">
        <v>88.43</v>
      </c>
      <c r="L4211" s="8">
        <v>5170</v>
      </c>
      <c r="M4211" s="7">
        <v>426456.25</v>
      </c>
      <c r="N4211" s="8">
        <v>250519</v>
      </c>
    </row>
    <row r="4212" spans="1:14" x14ac:dyDescent="0.25">
      <c r="A4212" s="5">
        <v>45467</v>
      </c>
      <c r="B4212" s="8" t="s">
        <v>24</v>
      </c>
      <c r="C4212" s="7">
        <v>311966.03999999998</v>
      </c>
      <c r="D4212" s="8">
        <v>229484</v>
      </c>
      <c r="E4212" s="7">
        <v>129170</v>
      </c>
      <c r="F4212" s="8">
        <v>3935</v>
      </c>
      <c r="G4212" s="7">
        <v>23577.22</v>
      </c>
      <c r="H4212" s="8">
        <v>11930</v>
      </c>
      <c r="I4212" s="7">
        <v>0</v>
      </c>
      <c r="J4212" s="8">
        <v>0</v>
      </c>
      <c r="K4212" s="7">
        <v>78.89</v>
      </c>
      <c r="L4212" s="8">
        <v>5170</v>
      </c>
      <c r="M4212" s="7">
        <v>464792.15</v>
      </c>
      <c r="N4212" s="8">
        <v>250519</v>
      </c>
    </row>
    <row r="4213" spans="1:14" x14ac:dyDescent="0.25">
      <c r="A4213" s="5">
        <v>45467</v>
      </c>
      <c r="B4213" s="8" t="s">
        <v>25</v>
      </c>
      <c r="C4213" s="7">
        <v>344516.51</v>
      </c>
      <c r="D4213" s="8">
        <v>229484</v>
      </c>
      <c r="E4213" s="7">
        <v>133405.85</v>
      </c>
      <c r="F4213" s="8">
        <v>3935</v>
      </c>
      <c r="G4213" s="7">
        <v>25286.35</v>
      </c>
      <c r="H4213" s="8">
        <v>11930</v>
      </c>
      <c r="I4213" s="7">
        <v>0</v>
      </c>
      <c r="J4213" s="8">
        <v>0</v>
      </c>
      <c r="K4213" s="7">
        <v>103.71</v>
      </c>
      <c r="L4213" s="8">
        <v>5170</v>
      </c>
      <c r="M4213" s="7">
        <v>503312.42</v>
      </c>
      <c r="N4213" s="8">
        <v>250519</v>
      </c>
    </row>
    <row r="4214" spans="1:14" x14ac:dyDescent="0.25">
      <c r="A4214" s="5">
        <v>45467</v>
      </c>
      <c r="B4214" s="8" t="s">
        <v>26</v>
      </c>
      <c r="C4214" s="7">
        <v>379060.57</v>
      </c>
      <c r="D4214" s="8">
        <v>229484</v>
      </c>
      <c r="E4214" s="7">
        <v>135769.62</v>
      </c>
      <c r="F4214" s="8">
        <v>3935</v>
      </c>
      <c r="G4214" s="7">
        <v>26436.92</v>
      </c>
      <c r="H4214" s="8">
        <v>11930</v>
      </c>
      <c r="I4214" s="7">
        <v>0</v>
      </c>
      <c r="J4214" s="8">
        <v>0</v>
      </c>
      <c r="K4214" s="7">
        <v>66.63</v>
      </c>
      <c r="L4214" s="8">
        <v>5170</v>
      </c>
      <c r="M4214" s="7">
        <v>541333.74</v>
      </c>
      <c r="N4214" s="8">
        <v>250519</v>
      </c>
    </row>
    <row r="4215" spans="1:14" x14ac:dyDescent="0.25">
      <c r="A4215" s="5">
        <v>45467</v>
      </c>
      <c r="B4215" s="8" t="s">
        <v>27</v>
      </c>
      <c r="C4215" s="7">
        <v>407827.94</v>
      </c>
      <c r="D4215" s="8">
        <v>229484</v>
      </c>
      <c r="E4215" s="7">
        <v>138740.18</v>
      </c>
      <c r="F4215" s="8">
        <v>3935</v>
      </c>
      <c r="G4215" s="7">
        <v>27366.400000000001</v>
      </c>
      <c r="H4215" s="8">
        <v>11930</v>
      </c>
      <c r="I4215" s="7">
        <v>0</v>
      </c>
      <c r="J4215" s="8">
        <v>0</v>
      </c>
      <c r="K4215" s="7">
        <v>90.04</v>
      </c>
      <c r="L4215" s="8">
        <v>5170</v>
      </c>
      <c r="M4215" s="7">
        <v>574024.56000000006</v>
      </c>
      <c r="N4215" s="8">
        <v>250519</v>
      </c>
    </row>
    <row r="4216" spans="1:14" x14ac:dyDescent="0.25">
      <c r="A4216" s="5">
        <v>45467</v>
      </c>
      <c r="B4216" s="8" t="s">
        <v>28</v>
      </c>
      <c r="C4216" s="7">
        <v>435159.64</v>
      </c>
      <c r="D4216" s="8">
        <v>229484</v>
      </c>
      <c r="E4216" s="7">
        <v>138951.67000000001</v>
      </c>
      <c r="F4216" s="8">
        <v>3935</v>
      </c>
      <c r="G4216" s="7">
        <v>28150.47</v>
      </c>
      <c r="H4216" s="8">
        <v>11930</v>
      </c>
      <c r="I4216" s="7">
        <v>0</v>
      </c>
      <c r="J4216" s="8">
        <v>0</v>
      </c>
      <c r="K4216" s="7">
        <v>116.09</v>
      </c>
      <c r="L4216" s="8">
        <v>5170</v>
      </c>
      <c r="M4216" s="7">
        <v>602377.87</v>
      </c>
      <c r="N4216" s="8">
        <v>250519</v>
      </c>
    </row>
    <row r="4217" spans="1:14" x14ac:dyDescent="0.25">
      <c r="A4217" s="5">
        <v>45467</v>
      </c>
      <c r="B4217" s="8" t="s">
        <v>29</v>
      </c>
      <c r="C4217" s="7">
        <v>465972.13</v>
      </c>
      <c r="D4217" s="8">
        <v>229484</v>
      </c>
      <c r="E4217" s="7">
        <v>136976.93</v>
      </c>
      <c r="F4217" s="8">
        <v>3935</v>
      </c>
      <c r="G4217" s="7">
        <v>28525.91</v>
      </c>
      <c r="H4217" s="8">
        <v>11930</v>
      </c>
      <c r="I4217" s="7">
        <v>0</v>
      </c>
      <c r="J4217" s="8">
        <v>0</v>
      </c>
      <c r="K4217" s="7">
        <v>98.29</v>
      </c>
      <c r="L4217" s="8">
        <v>5170</v>
      </c>
      <c r="M4217" s="7">
        <v>631573.26</v>
      </c>
      <c r="N4217" s="8">
        <v>250519</v>
      </c>
    </row>
    <row r="4218" spans="1:14" x14ac:dyDescent="0.25">
      <c r="A4218" s="5">
        <v>45467</v>
      </c>
      <c r="B4218" s="8" t="s">
        <v>30</v>
      </c>
      <c r="C4218" s="7">
        <v>502385.5</v>
      </c>
      <c r="D4218" s="8">
        <v>229484</v>
      </c>
      <c r="E4218" s="7">
        <v>132023.78</v>
      </c>
      <c r="F4218" s="8">
        <v>3935</v>
      </c>
      <c r="G4218" s="7">
        <v>27800.99</v>
      </c>
      <c r="H4218" s="8">
        <v>11930</v>
      </c>
      <c r="I4218" s="7">
        <v>0</v>
      </c>
      <c r="J4218" s="8">
        <v>0</v>
      </c>
      <c r="K4218" s="7">
        <v>125.08</v>
      </c>
      <c r="L4218" s="8">
        <v>5170</v>
      </c>
      <c r="M4218" s="7">
        <v>662335.35</v>
      </c>
      <c r="N4218" s="8">
        <v>250519</v>
      </c>
    </row>
    <row r="4219" spans="1:14" x14ac:dyDescent="0.25">
      <c r="A4219" s="5">
        <v>45467</v>
      </c>
      <c r="B4219" s="8" t="s">
        <v>31</v>
      </c>
      <c r="C4219" s="7">
        <v>535651.88</v>
      </c>
      <c r="D4219" s="8">
        <v>229484</v>
      </c>
      <c r="E4219" s="7">
        <v>126508.05</v>
      </c>
      <c r="F4219" s="8">
        <v>3935</v>
      </c>
      <c r="G4219" s="7">
        <v>25619.77</v>
      </c>
      <c r="H4219" s="8">
        <v>11930</v>
      </c>
      <c r="I4219" s="7">
        <v>0</v>
      </c>
      <c r="J4219" s="8">
        <v>0</v>
      </c>
      <c r="K4219" s="7">
        <v>219.04</v>
      </c>
      <c r="L4219" s="8">
        <v>5170</v>
      </c>
      <c r="M4219" s="7">
        <v>687998.74</v>
      </c>
      <c r="N4219" s="8">
        <v>250519</v>
      </c>
    </row>
    <row r="4220" spans="1:14" x14ac:dyDescent="0.25">
      <c r="A4220" s="5">
        <v>45467</v>
      </c>
      <c r="B4220" s="8" t="s">
        <v>32</v>
      </c>
      <c r="C4220" s="7">
        <v>547616.84</v>
      </c>
      <c r="D4220" s="8">
        <v>229484</v>
      </c>
      <c r="E4220" s="7">
        <v>120439</v>
      </c>
      <c r="F4220" s="8">
        <v>3935</v>
      </c>
      <c r="G4220" s="7">
        <v>23624.05</v>
      </c>
      <c r="H4220" s="8">
        <v>11930</v>
      </c>
      <c r="I4220" s="7">
        <v>0</v>
      </c>
      <c r="J4220" s="8">
        <v>0</v>
      </c>
      <c r="K4220" s="7">
        <v>153.11000000000001</v>
      </c>
      <c r="L4220" s="8">
        <v>5170</v>
      </c>
      <c r="M4220" s="7">
        <v>691833</v>
      </c>
      <c r="N4220" s="8">
        <v>250519</v>
      </c>
    </row>
    <row r="4221" spans="1:14" x14ac:dyDescent="0.25">
      <c r="A4221" s="5">
        <v>45467</v>
      </c>
      <c r="B4221" s="8" t="s">
        <v>33</v>
      </c>
      <c r="C4221" s="7">
        <v>538457.67000000004</v>
      </c>
      <c r="D4221" s="8">
        <v>229484</v>
      </c>
      <c r="E4221" s="7">
        <v>106843.86</v>
      </c>
      <c r="F4221" s="8">
        <v>3935</v>
      </c>
      <c r="G4221" s="7">
        <v>21977.01</v>
      </c>
      <c r="H4221" s="8">
        <v>11930</v>
      </c>
      <c r="I4221" s="7">
        <v>0</v>
      </c>
      <c r="J4221" s="8">
        <v>0</v>
      </c>
      <c r="K4221" s="7">
        <v>200.59</v>
      </c>
      <c r="L4221" s="8">
        <v>5170</v>
      </c>
      <c r="M4221" s="7">
        <v>667479.13</v>
      </c>
      <c r="N4221" s="8">
        <v>250519</v>
      </c>
    </row>
    <row r="4222" spans="1:14" x14ac:dyDescent="0.25">
      <c r="A4222" s="5">
        <v>45467</v>
      </c>
      <c r="B4222" s="8" t="s">
        <v>34</v>
      </c>
      <c r="C4222" s="7">
        <v>505695.57</v>
      </c>
      <c r="D4222" s="8">
        <v>229484</v>
      </c>
      <c r="E4222" s="7">
        <v>99940.45</v>
      </c>
      <c r="F4222" s="8">
        <v>3935</v>
      </c>
      <c r="G4222" s="7">
        <v>19897.91</v>
      </c>
      <c r="H4222" s="8">
        <v>11930</v>
      </c>
      <c r="I4222" s="7">
        <v>0</v>
      </c>
      <c r="J4222" s="8">
        <v>0</v>
      </c>
      <c r="K4222" s="7">
        <v>244.67</v>
      </c>
      <c r="L4222" s="8">
        <v>5170</v>
      </c>
      <c r="M4222" s="7">
        <v>625778.6</v>
      </c>
      <c r="N4222" s="8">
        <v>250519</v>
      </c>
    </row>
    <row r="4223" spans="1:14" x14ac:dyDescent="0.25">
      <c r="A4223" s="5">
        <v>45467</v>
      </c>
      <c r="B4223" s="8" t="s">
        <v>35</v>
      </c>
      <c r="C4223" s="7">
        <v>467320.38</v>
      </c>
      <c r="D4223" s="8">
        <v>229484</v>
      </c>
      <c r="E4223" s="7">
        <v>94848.74</v>
      </c>
      <c r="F4223" s="8">
        <v>3935</v>
      </c>
      <c r="G4223" s="7">
        <v>18709.09</v>
      </c>
      <c r="H4223" s="8">
        <v>11930</v>
      </c>
      <c r="I4223" s="7">
        <v>0</v>
      </c>
      <c r="J4223" s="8">
        <v>0</v>
      </c>
      <c r="K4223" s="7">
        <v>4048.66</v>
      </c>
      <c r="L4223" s="8">
        <v>5170</v>
      </c>
      <c r="M4223" s="7">
        <v>584926.87</v>
      </c>
      <c r="N4223" s="8">
        <v>250519</v>
      </c>
    </row>
    <row r="4224" spans="1:14" x14ac:dyDescent="0.25">
      <c r="A4224" s="5">
        <v>45467</v>
      </c>
      <c r="B4224" s="8" t="s">
        <v>36</v>
      </c>
      <c r="C4224" s="7">
        <v>419734.95</v>
      </c>
      <c r="D4224" s="8">
        <v>229484</v>
      </c>
      <c r="E4224" s="7">
        <v>86699.73</v>
      </c>
      <c r="F4224" s="8">
        <v>3935</v>
      </c>
      <c r="G4224" s="7">
        <v>17247.34</v>
      </c>
      <c r="H4224" s="8">
        <v>11930</v>
      </c>
      <c r="I4224" s="7">
        <v>0</v>
      </c>
      <c r="J4224" s="8">
        <v>0</v>
      </c>
      <c r="K4224" s="7">
        <v>4637.59</v>
      </c>
      <c r="L4224" s="8">
        <v>5170</v>
      </c>
      <c r="M4224" s="7">
        <v>528319.61</v>
      </c>
      <c r="N4224" s="8">
        <v>250519</v>
      </c>
    </row>
    <row r="4225" spans="1:14" x14ac:dyDescent="0.25">
      <c r="A4225" s="5">
        <v>45467</v>
      </c>
      <c r="B4225" s="8" t="s">
        <v>37</v>
      </c>
      <c r="C4225" s="7">
        <v>357413.04</v>
      </c>
      <c r="D4225" s="8">
        <v>229484</v>
      </c>
      <c r="E4225" s="7">
        <v>81347.44</v>
      </c>
      <c r="F4225" s="8">
        <v>3935</v>
      </c>
      <c r="G4225" s="7">
        <v>15962.87</v>
      </c>
      <c r="H4225" s="8">
        <v>11930</v>
      </c>
      <c r="I4225" s="7">
        <v>0</v>
      </c>
      <c r="J4225" s="8">
        <v>0</v>
      </c>
      <c r="K4225" s="7">
        <v>4854.74</v>
      </c>
      <c r="L4225" s="8">
        <v>5170</v>
      </c>
      <c r="M4225" s="7">
        <v>459578.09</v>
      </c>
      <c r="N4225" s="8">
        <v>250519</v>
      </c>
    </row>
    <row r="4226" spans="1:14" x14ac:dyDescent="0.25">
      <c r="A4226" s="5">
        <v>45467</v>
      </c>
      <c r="B4226" s="8" t="s">
        <v>38</v>
      </c>
      <c r="C4226" s="7">
        <v>301603.06</v>
      </c>
      <c r="D4226" s="8">
        <v>229605</v>
      </c>
      <c r="E4226" s="7">
        <v>76335.97</v>
      </c>
      <c r="F4226" s="8">
        <v>3932</v>
      </c>
      <c r="G4226" s="7">
        <v>14939.84</v>
      </c>
      <c r="H4226" s="8">
        <v>11932</v>
      </c>
      <c r="I4226" s="7">
        <v>0</v>
      </c>
      <c r="J4226" s="8">
        <v>0</v>
      </c>
      <c r="K4226" s="7">
        <v>4541.28</v>
      </c>
      <c r="L4226" s="8">
        <v>5166</v>
      </c>
      <c r="M4226" s="7">
        <v>397420.15</v>
      </c>
      <c r="N4226" s="8">
        <v>250635</v>
      </c>
    </row>
    <row r="4227" spans="1:14" x14ac:dyDescent="0.25">
      <c r="A4227" s="5">
        <v>45468</v>
      </c>
      <c r="B4227" s="8" t="s">
        <v>15</v>
      </c>
      <c r="C4227" s="7">
        <v>260212.6</v>
      </c>
      <c r="D4227" s="8">
        <v>229605</v>
      </c>
      <c r="E4227" s="7">
        <v>72774.880000000005</v>
      </c>
      <c r="F4227" s="8">
        <v>3929</v>
      </c>
      <c r="G4227" s="7">
        <v>14360.69</v>
      </c>
      <c r="H4227" s="8">
        <v>11932</v>
      </c>
      <c r="I4227" s="7">
        <v>0</v>
      </c>
      <c r="J4227" s="8">
        <v>0</v>
      </c>
      <c r="K4227" s="7">
        <v>4906.88</v>
      </c>
      <c r="L4227" s="8">
        <v>5166</v>
      </c>
      <c r="M4227" s="7">
        <v>352255.05</v>
      </c>
      <c r="N4227" s="8">
        <v>250632</v>
      </c>
    </row>
    <row r="4228" spans="1:14" x14ac:dyDescent="0.25">
      <c r="A4228" s="5">
        <v>45468</v>
      </c>
      <c r="B4228" s="8" t="s">
        <v>16</v>
      </c>
      <c r="C4228" s="7">
        <v>231310.29</v>
      </c>
      <c r="D4228" s="8">
        <v>229605</v>
      </c>
      <c r="E4228" s="7">
        <v>70768.31</v>
      </c>
      <c r="F4228" s="8">
        <v>3929</v>
      </c>
      <c r="G4228" s="7">
        <v>13849.49</v>
      </c>
      <c r="H4228" s="8">
        <v>11932</v>
      </c>
      <c r="I4228" s="7">
        <v>0</v>
      </c>
      <c r="J4228" s="8">
        <v>0</v>
      </c>
      <c r="K4228" s="7">
        <v>4698.9399999999996</v>
      </c>
      <c r="L4228" s="8">
        <v>5166</v>
      </c>
      <c r="M4228" s="7">
        <v>320627.03000000003</v>
      </c>
      <c r="N4228" s="8">
        <v>250632</v>
      </c>
    </row>
    <row r="4229" spans="1:14" x14ac:dyDescent="0.25">
      <c r="A4229" s="5">
        <v>45468</v>
      </c>
      <c r="B4229" s="8" t="s">
        <v>17</v>
      </c>
      <c r="C4229" s="7">
        <v>213099.78</v>
      </c>
      <c r="D4229" s="8">
        <v>229605</v>
      </c>
      <c r="E4229" s="7">
        <v>69527.600000000006</v>
      </c>
      <c r="F4229" s="8">
        <v>3929</v>
      </c>
      <c r="G4229" s="7">
        <v>13491.42</v>
      </c>
      <c r="H4229" s="8">
        <v>11932</v>
      </c>
      <c r="I4229" s="7">
        <v>0</v>
      </c>
      <c r="J4229" s="8">
        <v>0</v>
      </c>
      <c r="K4229" s="7">
        <v>4640.07</v>
      </c>
      <c r="L4229" s="8">
        <v>5166</v>
      </c>
      <c r="M4229" s="7">
        <v>300758.87</v>
      </c>
      <c r="N4229" s="8">
        <v>250632</v>
      </c>
    </row>
    <row r="4230" spans="1:14" x14ac:dyDescent="0.25">
      <c r="A4230" s="5">
        <v>45468</v>
      </c>
      <c r="B4230" s="8" t="s">
        <v>18</v>
      </c>
      <c r="C4230" s="7">
        <v>203318.5</v>
      </c>
      <c r="D4230" s="8">
        <v>229605</v>
      </c>
      <c r="E4230" s="7">
        <v>70863.77</v>
      </c>
      <c r="F4230" s="8">
        <v>3929</v>
      </c>
      <c r="G4230" s="7">
        <v>13380.03</v>
      </c>
      <c r="H4230" s="8">
        <v>11932</v>
      </c>
      <c r="I4230" s="7">
        <v>0</v>
      </c>
      <c r="J4230" s="8">
        <v>0</v>
      </c>
      <c r="K4230" s="7">
        <v>5265.54</v>
      </c>
      <c r="L4230" s="8">
        <v>5166</v>
      </c>
      <c r="M4230" s="7">
        <v>292827.84000000003</v>
      </c>
      <c r="N4230" s="8">
        <v>250632</v>
      </c>
    </row>
    <row r="4231" spans="1:14" x14ac:dyDescent="0.25">
      <c r="A4231" s="5">
        <v>45468</v>
      </c>
      <c r="B4231" s="8" t="s">
        <v>19</v>
      </c>
      <c r="C4231" s="7">
        <v>203558.29</v>
      </c>
      <c r="D4231" s="8">
        <v>229605</v>
      </c>
      <c r="E4231" s="7">
        <v>76214.86</v>
      </c>
      <c r="F4231" s="8">
        <v>3929</v>
      </c>
      <c r="G4231" s="7">
        <v>13121.49</v>
      </c>
      <c r="H4231" s="8">
        <v>11932</v>
      </c>
      <c r="I4231" s="7">
        <v>0</v>
      </c>
      <c r="J4231" s="8">
        <v>0</v>
      </c>
      <c r="K4231" s="7">
        <v>4452.07</v>
      </c>
      <c r="L4231" s="8">
        <v>5166</v>
      </c>
      <c r="M4231" s="7">
        <v>297346.71000000002</v>
      </c>
      <c r="N4231" s="8">
        <v>250632</v>
      </c>
    </row>
    <row r="4232" spans="1:14" x14ac:dyDescent="0.25">
      <c r="A4232" s="5">
        <v>45468</v>
      </c>
      <c r="B4232" s="8" t="s">
        <v>20</v>
      </c>
      <c r="C4232" s="7">
        <v>212547.13</v>
      </c>
      <c r="D4232" s="8">
        <v>229605</v>
      </c>
      <c r="E4232" s="7">
        <v>83501.100000000006</v>
      </c>
      <c r="F4232" s="8">
        <v>3929</v>
      </c>
      <c r="G4232" s="7">
        <v>13025.26</v>
      </c>
      <c r="H4232" s="8">
        <v>11932</v>
      </c>
      <c r="I4232" s="7">
        <v>0</v>
      </c>
      <c r="J4232" s="8">
        <v>0</v>
      </c>
      <c r="K4232" s="7">
        <v>1219.01</v>
      </c>
      <c r="L4232" s="8">
        <v>5166</v>
      </c>
      <c r="M4232" s="7">
        <v>310292.5</v>
      </c>
      <c r="N4232" s="8">
        <v>250632</v>
      </c>
    </row>
    <row r="4233" spans="1:14" x14ac:dyDescent="0.25">
      <c r="A4233" s="5">
        <v>45468</v>
      </c>
      <c r="B4233" s="8" t="s">
        <v>21</v>
      </c>
      <c r="C4233" s="7">
        <v>230064.1</v>
      </c>
      <c r="D4233" s="8">
        <v>229605</v>
      </c>
      <c r="E4233" s="7">
        <v>96765.04</v>
      </c>
      <c r="F4233" s="8">
        <v>3929</v>
      </c>
      <c r="G4233" s="7">
        <v>15005.94</v>
      </c>
      <c r="H4233" s="8">
        <v>11932</v>
      </c>
      <c r="I4233" s="7">
        <v>0</v>
      </c>
      <c r="J4233" s="8">
        <v>0</v>
      </c>
      <c r="K4233" s="7">
        <v>257.61</v>
      </c>
      <c r="L4233" s="8">
        <v>5166</v>
      </c>
      <c r="M4233" s="7">
        <v>342092.69</v>
      </c>
      <c r="N4233" s="8">
        <v>250632</v>
      </c>
    </row>
    <row r="4234" spans="1:14" x14ac:dyDescent="0.25">
      <c r="A4234" s="5">
        <v>45468</v>
      </c>
      <c r="B4234" s="8" t="s">
        <v>22</v>
      </c>
      <c r="C4234" s="7">
        <v>256140.26</v>
      </c>
      <c r="D4234" s="8">
        <v>229605</v>
      </c>
      <c r="E4234" s="7">
        <v>110924.44</v>
      </c>
      <c r="F4234" s="8">
        <v>3929</v>
      </c>
      <c r="G4234" s="7">
        <v>18518.25</v>
      </c>
      <c r="H4234" s="8">
        <v>11932</v>
      </c>
      <c r="I4234" s="7">
        <v>0</v>
      </c>
      <c r="J4234" s="8">
        <v>0</v>
      </c>
      <c r="K4234" s="7">
        <v>346.66</v>
      </c>
      <c r="L4234" s="8">
        <v>5166</v>
      </c>
      <c r="M4234" s="7">
        <v>385929.61</v>
      </c>
      <c r="N4234" s="8">
        <v>250632</v>
      </c>
    </row>
    <row r="4235" spans="1:14" x14ac:dyDescent="0.25">
      <c r="A4235" s="5">
        <v>45468</v>
      </c>
      <c r="B4235" s="8" t="s">
        <v>23</v>
      </c>
      <c r="C4235" s="7">
        <v>284774.68</v>
      </c>
      <c r="D4235" s="8">
        <v>229605</v>
      </c>
      <c r="E4235" s="7">
        <v>119666.32</v>
      </c>
      <c r="F4235" s="8">
        <v>3929</v>
      </c>
      <c r="G4235" s="7">
        <v>22215.38</v>
      </c>
      <c r="H4235" s="8">
        <v>11932</v>
      </c>
      <c r="I4235" s="7">
        <v>0</v>
      </c>
      <c r="J4235" s="8">
        <v>0</v>
      </c>
      <c r="K4235" s="7">
        <v>120.24</v>
      </c>
      <c r="L4235" s="8">
        <v>5166</v>
      </c>
      <c r="M4235" s="7">
        <v>426776.62</v>
      </c>
      <c r="N4235" s="8">
        <v>250632</v>
      </c>
    </row>
    <row r="4236" spans="1:14" x14ac:dyDescent="0.25">
      <c r="A4236" s="5">
        <v>45468</v>
      </c>
      <c r="B4236" s="8" t="s">
        <v>24</v>
      </c>
      <c r="C4236" s="7">
        <v>324256.01</v>
      </c>
      <c r="D4236" s="8">
        <v>229605</v>
      </c>
      <c r="E4236" s="7">
        <v>125232.38</v>
      </c>
      <c r="F4236" s="8">
        <v>3929</v>
      </c>
      <c r="G4236" s="7">
        <v>25536.47</v>
      </c>
      <c r="H4236" s="8">
        <v>11932</v>
      </c>
      <c r="I4236" s="7">
        <v>0</v>
      </c>
      <c r="J4236" s="8">
        <v>0</v>
      </c>
      <c r="K4236" s="7">
        <v>94.72</v>
      </c>
      <c r="L4236" s="8">
        <v>5166</v>
      </c>
      <c r="M4236" s="7">
        <v>475119.58</v>
      </c>
      <c r="N4236" s="8">
        <v>250632</v>
      </c>
    </row>
    <row r="4237" spans="1:14" x14ac:dyDescent="0.25">
      <c r="A4237" s="5">
        <v>45468</v>
      </c>
      <c r="B4237" s="8" t="s">
        <v>25</v>
      </c>
      <c r="C4237" s="7">
        <v>361525.11</v>
      </c>
      <c r="D4237" s="8">
        <v>229605</v>
      </c>
      <c r="E4237" s="7">
        <v>128998.95</v>
      </c>
      <c r="F4237" s="8">
        <v>3929</v>
      </c>
      <c r="G4237" s="7">
        <v>27442.41</v>
      </c>
      <c r="H4237" s="8">
        <v>11932</v>
      </c>
      <c r="I4237" s="7">
        <v>0</v>
      </c>
      <c r="J4237" s="8">
        <v>0</v>
      </c>
      <c r="K4237" s="7">
        <v>65.8</v>
      </c>
      <c r="L4237" s="8">
        <v>5166</v>
      </c>
      <c r="M4237" s="7">
        <v>518032.27</v>
      </c>
      <c r="N4237" s="8">
        <v>250632</v>
      </c>
    </row>
    <row r="4238" spans="1:14" x14ac:dyDescent="0.25">
      <c r="A4238" s="5">
        <v>45468</v>
      </c>
      <c r="B4238" s="8" t="s">
        <v>26</v>
      </c>
      <c r="C4238" s="7">
        <v>396771.43</v>
      </c>
      <c r="D4238" s="8">
        <v>229605</v>
      </c>
      <c r="E4238" s="7">
        <v>132220.93</v>
      </c>
      <c r="F4238" s="8">
        <v>3929</v>
      </c>
      <c r="G4238" s="7">
        <v>28554.76</v>
      </c>
      <c r="H4238" s="8">
        <v>11932</v>
      </c>
      <c r="I4238" s="7">
        <v>0</v>
      </c>
      <c r="J4238" s="8">
        <v>0</v>
      </c>
      <c r="K4238" s="7">
        <v>110.29</v>
      </c>
      <c r="L4238" s="8">
        <v>5166</v>
      </c>
      <c r="M4238" s="7">
        <v>557657.41</v>
      </c>
      <c r="N4238" s="8">
        <v>250632</v>
      </c>
    </row>
    <row r="4239" spans="1:14" x14ac:dyDescent="0.25">
      <c r="A4239" s="5">
        <v>45468</v>
      </c>
      <c r="B4239" s="8" t="s">
        <v>27</v>
      </c>
      <c r="C4239" s="7">
        <v>422694.97</v>
      </c>
      <c r="D4239" s="8">
        <v>229605</v>
      </c>
      <c r="E4239" s="7">
        <v>137902.09</v>
      </c>
      <c r="F4239" s="8">
        <v>3929</v>
      </c>
      <c r="G4239" s="7">
        <v>29212.55</v>
      </c>
      <c r="H4239" s="8">
        <v>11932</v>
      </c>
      <c r="I4239" s="7">
        <v>0</v>
      </c>
      <c r="J4239" s="8">
        <v>0</v>
      </c>
      <c r="K4239" s="7">
        <v>152.12</v>
      </c>
      <c r="L4239" s="8">
        <v>5166</v>
      </c>
      <c r="M4239" s="7">
        <v>589961.73</v>
      </c>
      <c r="N4239" s="8">
        <v>250632</v>
      </c>
    </row>
    <row r="4240" spans="1:14" x14ac:dyDescent="0.25">
      <c r="A4240" s="5">
        <v>45468</v>
      </c>
      <c r="B4240" s="8" t="s">
        <v>28</v>
      </c>
      <c r="C4240" s="7">
        <v>398795.01</v>
      </c>
      <c r="D4240" s="8">
        <v>229605</v>
      </c>
      <c r="E4240" s="7">
        <v>130547.01</v>
      </c>
      <c r="F4240" s="8">
        <v>3929</v>
      </c>
      <c r="G4240" s="7">
        <v>27056.85</v>
      </c>
      <c r="H4240" s="8">
        <v>11932</v>
      </c>
      <c r="I4240" s="7">
        <v>0</v>
      </c>
      <c r="J4240" s="8">
        <v>0</v>
      </c>
      <c r="K4240" s="7">
        <v>140.96</v>
      </c>
      <c r="L4240" s="8">
        <v>5166</v>
      </c>
      <c r="M4240" s="7">
        <v>556539.82999999996</v>
      </c>
      <c r="N4240" s="8">
        <v>250632</v>
      </c>
    </row>
    <row r="4241" spans="1:14" x14ac:dyDescent="0.25">
      <c r="A4241" s="5">
        <v>45468</v>
      </c>
      <c r="B4241" s="8" t="s">
        <v>29</v>
      </c>
      <c r="C4241" s="7">
        <v>398087.33</v>
      </c>
      <c r="D4241" s="8">
        <v>229605</v>
      </c>
      <c r="E4241" s="7">
        <v>122768.24</v>
      </c>
      <c r="F4241" s="8">
        <v>3929</v>
      </c>
      <c r="G4241" s="7">
        <v>26228.54</v>
      </c>
      <c r="H4241" s="8">
        <v>11932</v>
      </c>
      <c r="I4241" s="7">
        <v>0</v>
      </c>
      <c r="J4241" s="8">
        <v>0</v>
      </c>
      <c r="K4241" s="7">
        <v>45.86</v>
      </c>
      <c r="L4241" s="8">
        <v>5166</v>
      </c>
      <c r="M4241" s="7">
        <v>547129.97</v>
      </c>
      <c r="N4241" s="8">
        <v>250632</v>
      </c>
    </row>
    <row r="4242" spans="1:14" x14ac:dyDescent="0.25">
      <c r="A4242" s="5">
        <v>45468</v>
      </c>
      <c r="B4242" s="8" t="s">
        <v>30</v>
      </c>
      <c r="C4242" s="7">
        <v>443165.2</v>
      </c>
      <c r="D4242" s="8">
        <v>229605</v>
      </c>
      <c r="E4242" s="7">
        <v>120641.88</v>
      </c>
      <c r="F4242" s="8">
        <v>3929</v>
      </c>
      <c r="G4242" s="7">
        <v>26391.35</v>
      </c>
      <c r="H4242" s="8">
        <v>11932</v>
      </c>
      <c r="I4242" s="7">
        <v>0</v>
      </c>
      <c r="J4242" s="8">
        <v>0</v>
      </c>
      <c r="K4242" s="7">
        <v>19.45</v>
      </c>
      <c r="L4242" s="8">
        <v>5166</v>
      </c>
      <c r="M4242" s="7">
        <v>590217.88</v>
      </c>
      <c r="N4242" s="8">
        <v>250632</v>
      </c>
    </row>
    <row r="4243" spans="1:14" x14ac:dyDescent="0.25">
      <c r="A4243" s="5">
        <v>45468</v>
      </c>
      <c r="B4243" s="8" t="s">
        <v>31</v>
      </c>
      <c r="C4243" s="7">
        <v>502654.11</v>
      </c>
      <c r="D4243" s="8">
        <v>229605</v>
      </c>
      <c r="E4243" s="7">
        <v>118739.56</v>
      </c>
      <c r="F4243" s="8">
        <v>3929</v>
      </c>
      <c r="G4243" s="7">
        <v>25388.42</v>
      </c>
      <c r="H4243" s="8">
        <v>11932</v>
      </c>
      <c r="I4243" s="7">
        <v>0</v>
      </c>
      <c r="J4243" s="8">
        <v>0</v>
      </c>
      <c r="K4243" s="7">
        <v>140.78</v>
      </c>
      <c r="L4243" s="8">
        <v>5166</v>
      </c>
      <c r="M4243" s="7">
        <v>646922.87</v>
      </c>
      <c r="N4243" s="8">
        <v>250632</v>
      </c>
    </row>
    <row r="4244" spans="1:14" x14ac:dyDescent="0.25">
      <c r="A4244" s="5">
        <v>45468</v>
      </c>
      <c r="B4244" s="8" t="s">
        <v>32</v>
      </c>
      <c r="C4244" s="7">
        <v>518470.45</v>
      </c>
      <c r="D4244" s="8">
        <v>229605</v>
      </c>
      <c r="E4244" s="7">
        <v>114012.93</v>
      </c>
      <c r="F4244" s="8">
        <v>3929</v>
      </c>
      <c r="G4244" s="7">
        <v>23409.54</v>
      </c>
      <c r="H4244" s="8">
        <v>11932</v>
      </c>
      <c r="I4244" s="7">
        <v>0</v>
      </c>
      <c r="J4244" s="8">
        <v>0</v>
      </c>
      <c r="K4244" s="7">
        <v>174.58</v>
      </c>
      <c r="L4244" s="8">
        <v>5166</v>
      </c>
      <c r="M4244" s="7">
        <v>656067.5</v>
      </c>
      <c r="N4244" s="8">
        <v>250632</v>
      </c>
    </row>
    <row r="4245" spans="1:14" x14ac:dyDescent="0.25">
      <c r="A4245" s="5">
        <v>45468</v>
      </c>
      <c r="B4245" s="8" t="s">
        <v>33</v>
      </c>
      <c r="C4245" s="7">
        <v>504377.21</v>
      </c>
      <c r="D4245" s="8">
        <v>229605</v>
      </c>
      <c r="E4245" s="7">
        <v>106850.17</v>
      </c>
      <c r="F4245" s="8">
        <v>3929</v>
      </c>
      <c r="G4245" s="7">
        <v>21018.66</v>
      </c>
      <c r="H4245" s="8">
        <v>11932</v>
      </c>
      <c r="I4245" s="7">
        <v>0</v>
      </c>
      <c r="J4245" s="8">
        <v>0</v>
      </c>
      <c r="K4245" s="7">
        <v>222.76</v>
      </c>
      <c r="L4245" s="8">
        <v>5166</v>
      </c>
      <c r="M4245" s="7">
        <v>632468.80000000005</v>
      </c>
      <c r="N4245" s="8">
        <v>250632</v>
      </c>
    </row>
    <row r="4246" spans="1:14" x14ac:dyDescent="0.25">
      <c r="A4246" s="5">
        <v>45468</v>
      </c>
      <c r="B4246" s="8" t="s">
        <v>34</v>
      </c>
      <c r="C4246" s="7">
        <v>487225</v>
      </c>
      <c r="D4246" s="8">
        <v>229605</v>
      </c>
      <c r="E4246" s="7">
        <v>100389.09</v>
      </c>
      <c r="F4246" s="8">
        <v>3929</v>
      </c>
      <c r="G4246" s="7">
        <v>18954.05</v>
      </c>
      <c r="H4246" s="8">
        <v>11932</v>
      </c>
      <c r="I4246" s="7">
        <v>0</v>
      </c>
      <c r="J4246" s="8">
        <v>0</v>
      </c>
      <c r="K4246" s="7">
        <v>224.4</v>
      </c>
      <c r="L4246" s="8">
        <v>5166</v>
      </c>
      <c r="M4246" s="7">
        <v>606792.54</v>
      </c>
      <c r="N4246" s="8">
        <v>250632</v>
      </c>
    </row>
    <row r="4247" spans="1:14" x14ac:dyDescent="0.25">
      <c r="A4247" s="5">
        <v>45468</v>
      </c>
      <c r="B4247" s="8" t="s">
        <v>35</v>
      </c>
      <c r="C4247" s="7">
        <v>461750.23</v>
      </c>
      <c r="D4247" s="8">
        <v>229605</v>
      </c>
      <c r="E4247" s="7">
        <v>94845.35</v>
      </c>
      <c r="F4247" s="8">
        <v>3929</v>
      </c>
      <c r="G4247" s="7">
        <v>17929.87</v>
      </c>
      <c r="H4247" s="8">
        <v>11932</v>
      </c>
      <c r="I4247" s="7">
        <v>0</v>
      </c>
      <c r="J4247" s="8">
        <v>0</v>
      </c>
      <c r="K4247" s="7">
        <v>3444.73</v>
      </c>
      <c r="L4247" s="8">
        <v>5166</v>
      </c>
      <c r="M4247" s="7">
        <v>577970.18000000005</v>
      </c>
      <c r="N4247" s="8">
        <v>250632</v>
      </c>
    </row>
    <row r="4248" spans="1:14" x14ac:dyDescent="0.25">
      <c r="A4248" s="5">
        <v>45468</v>
      </c>
      <c r="B4248" s="8" t="s">
        <v>36</v>
      </c>
      <c r="C4248" s="7">
        <v>417067.97</v>
      </c>
      <c r="D4248" s="8">
        <v>229605</v>
      </c>
      <c r="E4248" s="7">
        <v>88303.66</v>
      </c>
      <c r="F4248" s="8">
        <v>3929</v>
      </c>
      <c r="G4248" s="7">
        <v>16403.03</v>
      </c>
      <c r="H4248" s="8">
        <v>11932</v>
      </c>
      <c r="I4248" s="7">
        <v>0</v>
      </c>
      <c r="J4248" s="8">
        <v>0</v>
      </c>
      <c r="K4248" s="7">
        <v>5020.53</v>
      </c>
      <c r="L4248" s="8">
        <v>5166</v>
      </c>
      <c r="M4248" s="7">
        <v>526795.18999999994</v>
      </c>
      <c r="N4248" s="8">
        <v>250632</v>
      </c>
    </row>
    <row r="4249" spans="1:14" x14ac:dyDescent="0.25">
      <c r="A4249" s="5">
        <v>45468</v>
      </c>
      <c r="B4249" s="8" t="s">
        <v>37</v>
      </c>
      <c r="C4249" s="7">
        <v>359065.02</v>
      </c>
      <c r="D4249" s="8">
        <v>229605</v>
      </c>
      <c r="E4249" s="7">
        <v>82061.97</v>
      </c>
      <c r="F4249" s="8">
        <v>3929</v>
      </c>
      <c r="G4249" s="7">
        <v>15293.81</v>
      </c>
      <c r="H4249" s="8">
        <v>11932</v>
      </c>
      <c r="I4249" s="7">
        <v>0</v>
      </c>
      <c r="J4249" s="8">
        <v>0</v>
      </c>
      <c r="K4249" s="7">
        <v>5625.16</v>
      </c>
      <c r="L4249" s="8">
        <v>5166</v>
      </c>
      <c r="M4249" s="7">
        <v>462045.96</v>
      </c>
      <c r="N4249" s="8">
        <v>250632</v>
      </c>
    </row>
    <row r="4250" spans="1:14" x14ac:dyDescent="0.25">
      <c r="A4250" s="5">
        <v>45468</v>
      </c>
      <c r="B4250" s="8" t="s">
        <v>38</v>
      </c>
      <c r="C4250" s="7">
        <v>309419.09999999998</v>
      </c>
      <c r="D4250" s="8">
        <v>229793</v>
      </c>
      <c r="E4250" s="7">
        <v>77844.27</v>
      </c>
      <c r="F4250" s="8">
        <v>3917</v>
      </c>
      <c r="G4250" s="7">
        <v>14482.82</v>
      </c>
      <c r="H4250" s="8">
        <v>11936</v>
      </c>
      <c r="I4250" s="7">
        <v>0</v>
      </c>
      <c r="J4250" s="8">
        <v>0</v>
      </c>
      <c r="K4250" s="7">
        <v>4982.7299999999996</v>
      </c>
      <c r="L4250" s="8">
        <v>5161</v>
      </c>
      <c r="M4250" s="7">
        <v>406728.92</v>
      </c>
      <c r="N4250" s="8">
        <v>250807</v>
      </c>
    </row>
    <row r="4251" spans="1:14" x14ac:dyDescent="0.25">
      <c r="A4251" s="5">
        <v>45469</v>
      </c>
      <c r="B4251" s="8" t="s">
        <v>15</v>
      </c>
      <c r="C4251" s="7">
        <v>275505.27</v>
      </c>
      <c r="D4251" s="8">
        <v>229793</v>
      </c>
      <c r="E4251" s="7">
        <v>75198.97</v>
      </c>
      <c r="F4251" s="8">
        <v>3917</v>
      </c>
      <c r="G4251" s="7">
        <v>14104.43</v>
      </c>
      <c r="H4251" s="8">
        <v>11934</v>
      </c>
      <c r="I4251" s="7">
        <v>0</v>
      </c>
      <c r="J4251" s="8">
        <v>0</v>
      </c>
      <c r="K4251" s="7">
        <v>5362.26</v>
      </c>
      <c r="L4251" s="8">
        <v>5161</v>
      </c>
      <c r="M4251" s="7">
        <v>370170.93</v>
      </c>
      <c r="N4251" s="8">
        <v>250805</v>
      </c>
    </row>
    <row r="4252" spans="1:14" x14ac:dyDescent="0.25">
      <c r="A4252" s="5">
        <v>45469</v>
      </c>
      <c r="B4252" s="8" t="s">
        <v>16</v>
      </c>
      <c r="C4252" s="7">
        <v>252380.76</v>
      </c>
      <c r="D4252" s="8">
        <v>229793</v>
      </c>
      <c r="E4252" s="7">
        <v>73723.8</v>
      </c>
      <c r="F4252" s="8">
        <v>3917</v>
      </c>
      <c r="G4252" s="7">
        <v>13775.52</v>
      </c>
      <c r="H4252" s="8">
        <v>11934</v>
      </c>
      <c r="I4252" s="7">
        <v>0</v>
      </c>
      <c r="J4252" s="8">
        <v>0</v>
      </c>
      <c r="K4252" s="7">
        <v>4992.6400000000003</v>
      </c>
      <c r="L4252" s="8">
        <v>5161</v>
      </c>
      <c r="M4252" s="7">
        <v>344872.72</v>
      </c>
      <c r="N4252" s="8">
        <v>250805</v>
      </c>
    </row>
    <row r="4253" spans="1:14" x14ac:dyDescent="0.25">
      <c r="A4253" s="5">
        <v>45469</v>
      </c>
      <c r="B4253" s="8" t="s">
        <v>17</v>
      </c>
      <c r="C4253" s="7">
        <v>236426.28</v>
      </c>
      <c r="D4253" s="8">
        <v>229793</v>
      </c>
      <c r="E4253" s="7">
        <v>73324.210000000006</v>
      </c>
      <c r="F4253" s="8">
        <v>3917</v>
      </c>
      <c r="G4253" s="7">
        <v>13558.26</v>
      </c>
      <c r="H4253" s="8">
        <v>11934</v>
      </c>
      <c r="I4253" s="7">
        <v>0</v>
      </c>
      <c r="J4253" s="8">
        <v>0</v>
      </c>
      <c r="K4253" s="7">
        <v>6475.32</v>
      </c>
      <c r="L4253" s="8">
        <v>5161</v>
      </c>
      <c r="M4253" s="7">
        <v>329784.07</v>
      </c>
      <c r="N4253" s="8">
        <v>250805</v>
      </c>
    </row>
    <row r="4254" spans="1:14" x14ac:dyDescent="0.25">
      <c r="A4254" s="5">
        <v>45469</v>
      </c>
      <c r="B4254" s="8" t="s">
        <v>18</v>
      </c>
      <c r="C4254" s="7">
        <v>228464.29</v>
      </c>
      <c r="D4254" s="8">
        <v>229793</v>
      </c>
      <c r="E4254" s="7">
        <v>75464.039999999994</v>
      </c>
      <c r="F4254" s="8">
        <v>3917</v>
      </c>
      <c r="G4254" s="7">
        <v>13473.57</v>
      </c>
      <c r="H4254" s="8">
        <v>11934</v>
      </c>
      <c r="I4254" s="7">
        <v>0</v>
      </c>
      <c r="J4254" s="8">
        <v>0</v>
      </c>
      <c r="K4254" s="7">
        <v>5717.58</v>
      </c>
      <c r="L4254" s="8">
        <v>5161</v>
      </c>
      <c r="M4254" s="7">
        <v>323119.48</v>
      </c>
      <c r="N4254" s="8">
        <v>250805</v>
      </c>
    </row>
    <row r="4255" spans="1:14" x14ac:dyDescent="0.25">
      <c r="A4255" s="5">
        <v>45469</v>
      </c>
      <c r="B4255" s="8" t="s">
        <v>19</v>
      </c>
      <c r="C4255" s="7">
        <v>227543.84</v>
      </c>
      <c r="D4255" s="8">
        <v>229793</v>
      </c>
      <c r="E4255" s="7">
        <v>80862.86</v>
      </c>
      <c r="F4255" s="8">
        <v>3917</v>
      </c>
      <c r="G4255" s="7">
        <v>13796.65</v>
      </c>
      <c r="H4255" s="8">
        <v>11934</v>
      </c>
      <c r="I4255" s="7">
        <v>0</v>
      </c>
      <c r="J4255" s="8">
        <v>0</v>
      </c>
      <c r="K4255" s="7">
        <v>5154.67</v>
      </c>
      <c r="L4255" s="8">
        <v>5161</v>
      </c>
      <c r="M4255" s="7">
        <v>327358.02</v>
      </c>
      <c r="N4255" s="8">
        <v>250805</v>
      </c>
    </row>
    <row r="4256" spans="1:14" x14ac:dyDescent="0.25">
      <c r="A4256" s="5">
        <v>45469</v>
      </c>
      <c r="B4256" s="8" t="s">
        <v>20</v>
      </c>
      <c r="C4256" s="7">
        <v>237690.7</v>
      </c>
      <c r="D4256" s="8">
        <v>229793</v>
      </c>
      <c r="E4256" s="7">
        <v>89561.54</v>
      </c>
      <c r="F4256" s="8">
        <v>3917</v>
      </c>
      <c r="G4256" s="7">
        <v>13770.5</v>
      </c>
      <c r="H4256" s="8">
        <v>11934</v>
      </c>
      <c r="I4256" s="7">
        <v>0</v>
      </c>
      <c r="J4256" s="8">
        <v>0</v>
      </c>
      <c r="K4256" s="7">
        <v>1787.54</v>
      </c>
      <c r="L4256" s="8">
        <v>5161</v>
      </c>
      <c r="M4256" s="7">
        <v>342810.28</v>
      </c>
      <c r="N4256" s="8">
        <v>250805</v>
      </c>
    </row>
    <row r="4257" spans="1:14" x14ac:dyDescent="0.25">
      <c r="A4257" s="5">
        <v>45469</v>
      </c>
      <c r="B4257" s="8" t="s">
        <v>21</v>
      </c>
      <c r="C4257" s="7">
        <v>254110.39</v>
      </c>
      <c r="D4257" s="8">
        <v>229793</v>
      </c>
      <c r="E4257" s="7">
        <v>105611.76</v>
      </c>
      <c r="F4257" s="8">
        <v>3917</v>
      </c>
      <c r="G4257" s="7">
        <v>15666.6</v>
      </c>
      <c r="H4257" s="8">
        <v>11934</v>
      </c>
      <c r="I4257" s="7">
        <v>0</v>
      </c>
      <c r="J4257" s="8">
        <v>0</v>
      </c>
      <c r="K4257" s="7">
        <v>326.02999999999997</v>
      </c>
      <c r="L4257" s="8">
        <v>5161</v>
      </c>
      <c r="M4257" s="7">
        <v>375714.78</v>
      </c>
      <c r="N4257" s="8">
        <v>250805</v>
      </c>
    </row>
    <row r="4258" spans="1:14" x14ac:dyDescent="0.25">
      <c r="A4258" s="5">
        <v>45469</v>
      </c>
      <c r="B4258" s="8" t="s">
        <v>22</v>
      </c>
      <c r="C4258" s="7">
        <v>254012.96</v>
      </c>
      <c r="D4258" s="8">
        <v>229793</v>
      </c>
      <c r="E4258" s="7">
        <v>116307.2</v>
      </c>
      <c r="F4258" s="8">
        <v>3917</v>
      </c>
      <c r="G4258" s="7">
        <v>17822.21</v>
      </c>
      <c r="H4258" s="8">
        <v>11934</v>
      </c>
      <c r="I4258" s="7">
        <v>0</v>
      </c>
      <c r="J4258" s="8">
        <v>0</v>
      </c>
      <c r="K4258" s="7">
        <v>250.76</v>
      </c>
      <c r="L4258" s="8">
        <v>5161</v>
      </c>
      <c r="M4258" s="7">
        <v>388393.13</v>
      </c>
      <c r="N4258" s="8">
        <v>250805</v>
      </c>
    </row>
    <row r="4259" spans="1:14" x14ac:dyDescent="0.25">
      <c r="A4259" s="5">
        <v>45469</v>
      </c>
      <c r="B4259" s="8" t="s">
        <v>23</v>
      </c>
      <c r="C4259" s="7">
        <v>258308.03</v>
      </c>
      <c r="D4259" s="8">
        <v>229793</v>
      </c>
      <c r="E4259" s="7">
        <v>125141.28</v>
      </c>
      <c r="F4259" s="8">
        <v>3917</v>
      </c>
      <c r="G4259" s="7">
        <v>20019.02</v>
      </c>
      <c r="H4259" s="8">
        <v>11934</v>
      </c>
      <c r="I4259" s="7">
        <v>0</v>
      </c>
      <c r="J4259" s="8">
        <v>0</v>
      </c>
      <c r="K4259" s="7">
        <v>235.9</v>
      </c>
      <c r="L4259" s="8">
        <v>5161</v>
      </c>
      <c r="M4259" s="7">
        <v>403704.23</v>
      </c>
      <c r="N4259" s="8">
        <v>250805</v>
      </c>
    </row>
    <row r="4260" spans="1:14" x14ac:dyDescent="0.25">
      <c r="A4260" s="5">
        <v>45469</v>
      </c>
      <c r="B4260" s="8" t="s">
        <v>24</v>
      </c>
      <c r="C4260" s="7">
        <v>277649.84999999998</v>
      </c>
      <c r="D4260" s="8">
        <v>229793</v>
      </c>
      <c r="E4260" s="7">
        <v>132268.04</v>
      </c>
      <c r="F4260" s="8">
        <v>3917</v>
      </c>
      <c r="G4260" s="7">
        <v>22706.06</v>
      </c>
      <c r="H4260" s="8">
        <v>11934</v>
      </c>
      <c r="I4260" s="7">
        <v>0</v>
      </c>
      <c r="J4260" s="8">
        <v>0</v>
      </c>
      <c r="K4260" s="7">
        <v>232.17</v>
      </c>
      <c r="L4260" s="8">
        <v>5161</v>
      </c>
      <c r="M4260" s="7">
        <v>432856.12</v>
      </c>
      <c r="N4260" s="8">
        <v>250805</v>
      </c>
    </row>
    <row r="4261" spans="1:14" x14ac:dyDescent="0.25">
      <c r="A4261" s="5">
        <v>45469</v>
      </c>
      <c r="B4261" s="8" t="s">
        <v>25</v>
      </c>
      <c r="C4261" s="7">
        <v>299057.01</v>
      </c>
      <c r="D4261" s="8">
        <v>229793</v>
      </c>
      <c r="E4261" s="7">
        <v>134624.39000000001</v>
      </c>
      <c r="F4261" s="8">
        <v>3917</v>
      </c>
      <c r="G4261" s="7">
        <v>24283.05</v>
      </c>
      <c r="H4261" s="8">
        <v>11934</v>
      </c>
      <c r="I4261" s="7">
        <v>0</v>
      </c>
      <c r="J4261" s="8">
        <v>0</v>
      </c>
      <c r="K4261" s="7">
        <v>288.7</v>
      </c>
      <c r="L4261" s="8">
        <v>5161</v>
      </c>
      <c r="M4261" s="7">
        <v>458253.15</v>
      </c>
      <c r="N4261" s="8">
        <v>250805</v>
      </c>
    </row>
    <row r="4262" spans="1:14" x14ac:dyDescent="0.25">
      <c r="A4262" s="5">
        <v>45469</v>
      </c>
      <c r="B4262" s="8" t="s">
        <v>26</v>
      </c>
      <c r="C4262" s="7">
        <v>318045.12</v>
      </c>
      <c r="D4262" s="8">
        <v>229793</v>
      </c>
      <c r="E4262" s="7">
        <v>133462.70000000001</v>
      </c>
      <c r="F4262" s="8">
        <v>3917</v>
      </c>
      <c r="G4262" s="7">
        <v>24666.240000000002</v>
      </c>
      <c r="H4262" s="8">
        <v>11934</v>
      </c>
      <c r="I4262" s="7">
        <v>0</v>
      </c>
      <c r="J4262" s="8">
        <v>0</v>
      </c>
      <c r="K4262" s="7">
        <v>201.46</v>
      </c>
      <c r="L4262" s="8">
        <v>5161</v>
      </c>
      <c r="M4262" s="7">
        <v>476375.52</v>
      </c>
      <c r="N4262" s="8">
        <v>250805</v>
      </c>
    </row>
    <row r="4263" spans="1:14" x14ac:dyDescent="0.25">
      <c r="A4263" s="5">
        <v>45469</v>
      </c>
      <c r="B4263" s="8" t="s">
        <v>27</v>
      </c>
      <c r="C4263" s="7">
        <v>331607.21999999997</v>
      </c>
      <c r="D4263" s="8">
        <v>229793</v>
      </c>
      <c r="E4263" s="7">
        <v>136061.18</v>
      </c>
      <c r="F4263" s="8">
        <v>3917</v>
      </c>
      <c r="G4263" s="7">
        <v>25063.39</v>
      </c>
      <c r="H4263" s="8">
        <v>11934</v>
      </c>
      <c r="I4263" s="7">
        <v>0</v>
      </c>
      <c r="J4263" s="8">
        <v>0</v>
      </c>
      <c r="K4263" s="7">
        <v>279.41000000000003</v>
      </c>
      <c r="L4263" s="8">
        <v>5161</v>
      </c>
      <c r="M4263" s="7">
        <v>493011.20000000001</v>
      </c>
      <c r="N4263" s="8">
        <v>250805</v>
      </c>
    </row>
    <row r="4264" spans="1:14" x14ac:dyDescent="0.25">
      <c r="A4264" s="5">
        <v>45469</v>
      </c>
      <c r="B4264" s="8" t="s">
        <v>28</v>
      </c>
      <c r="C4264" s="7">
        <v>336024.16</v>
      </c>
      <c r="D4264" s="8">
        <v>229793</v>
      </c>
      <c r="E4264" s="7">
        <v>135457.69</v>
      </c>
      <c r="F4264" s="8">
        <v>3917</v>
      </c>
      <c r="G4264" s="7">
        <v>24828.05</v>
      </c>
      <c r="H4264" s="8">
        <v>11934</v>
      </c>
      <c r="I4264" s="7">
        <v>0</v>
      </c>
      <c r="J4264" s="8">
        <v>0</v>
      </c>
      <c r="K4264" s="7">
        <v>229.38</v>
      </c>
      <c r="L4264" s="8">
        <v>5161</v>
      </c>
      <c r="M4264" s="7">
        <v>496539.28</v>
      </c>
      <c r="N4264" s="8">
        <v>250805</v>
      </c>
    </row>
    <row r="4265" spans="1:14" x14ac:dyDescent="0.25">
      <c r="A4265" s="5">
        <v>45469</v>
      </c>
      <c r="B4265" s="8" t="s">
        <v>29</v>
      </c>
      <c r="C4265" s="7">
        <v>342151.07</v>
      </c>
      <c r="D4265" s="8">
        <v>229793</v>
      </c>
      <c r="E4265" s="7">
        <v>128484.91</v>
      </c>
      <c r="F4265" s="8">
        <v>3917</v>
      </c>
      <c r="G4265" s="7">
        <v>24190.05</v>
      </c>
      <c r="H4265" s="8">
        <v>11934</v>
      </c>
      <c r="I4265" s="7">
        <v>0</v>
      </c>
      <c r="J4265" s="8">
        <v>0</v>
      </c>
      <c r="K4265" s="7">
        <v>205.95</v>
      </c>
      <c r="L4265" s="8">
        <v>5161</v>
      </c>
      <c r="M4265" s="7">
        <v>495031.98</v>
      </c>
      <c r="N4265" s="8">
        <v>250805</v>
      </c>
    </row>
    <row r="4266" spans="1:14" x14ac:dyDescent="0.25">
      <c r="A4266" s="5">
        <v>45469</v>
      </c>
      <c r="B4266" s="8" t="s">
        <v>30</v>
      </c>
      <c r="C4266" s="7">
        <v>370658.43</v>
      </c>
      <c r="D4266" s="8">
        <v>229793</v>
      </c>
      <c r="E4266" s="7">
        <v>122665.29</v>
      </c>
      <c r="F4266" s="8">
        <v>3917</v>
      </c>
      <c r="G4266" s="7">
        <v>23600.11</v>
      </c>
      <c r="H4266" s="8">
        <v>11934</v>
      </c>
      <c r="I4266" s="7">
        <v>0</v>
      </c>
      <c r="J4266" s="8">
        <v>0</v>
      </c>
      <c r="K4266" s="7">
        <v>104.14</v>
      </c>
      <c r="L4266" s="8">
        <v>5161</v>
      </c>
      <c r="M4266" s="7">
        <v>517027.97</v>
      </c>
      <c r="N4266" s="8">
        <v>250805</v>
      </c>
    </row>
    <row r="4267" spans="1:14" x14ac:dyDescent="0.25">
      <c r="A4267" s="5">
        <v>45469</v>
      </c>
      <c r="B4267" s="8" t="s">
        <v>31</v>
      </c>
      <c r="C4267" s="7">
        <v>385678.18</v>
      </c>
      <c r="D4267" s="8">
        <v>229793</v>
      </c>
      <c r="E4267" s="7">
        <v>114293.16</v>
      </c>
      <c r="F4267" s="8">
        <v>3917</v>
      </c>
      <c r="G4267" s="7">
        <v>20688.810000000001</v>
      </c>
      <c r="H4267" s="8">
        <v>11934</v>
      </c>
      <c r="I4267" s="7">
        <v>0</v>
      </c>
      <c r="J4267" s="8">
        <v>0</v>
      </c>
      <c r="K4267" s="7">
        <v>118.76</v>
      </c>
      <c r="L4267" s="8">
        <v>5161</v>
      </c>
      <c r="M4267" s="7">
        <v>520778.91</v>
      </c>
      <c r="N4267" s="8">
        <v>250805</v>
      </c>
    </row>
    <row r="4268" spans="1:14" x14ac:dyDescent="0.25">
      <c r="A4268" s="5">
        <v>45469</v>
      </c>
      <c r="B4268" s="8" t="s">
        <v>32</v>
      </c>
      <c r="C4268" s="7">
        <v>389040.57</v>
      </c>
      <c r="D4268" s="8">
        <v>229793</v>
      </c>
      <c r="E4268" s="7">
        <v>105792.04</v>
      </c>
      <c r="F4268" s="8">
        <v>3917</v>
      </c>
      <c r="G4268" s="7">
        <v>18449.560000000001</v>
      </c>
      <c r="H4268" s="8">
        <v>11934</v>
      </c>
      <c r="I4268" s="7">
        <v>0</v>
      </c>
      <c r="J4268" s="8">
        <v>0</v>
      </c>
      <c r="K4268" s="7">
        <v>184.85</v>
      </c>
      <c r="L4268" s="8">
        <v>5161</v>
      </c>
      <c r="M4268" s="7">
        <v>513467.02</v>
      </c>
      <c r="N4268" s="8">
        <v>250805</v>
      </c>
    </row>
    <row r="4269" spans="1:14" x14ac:dyDescent="0.25">
      <c r="A4269" s="5">
        <v>45469</v>
      </c>
      <c r="B4269" s="8" t="s">
        <v>33</v>
      </c>
      <c r="C4269" s="7">
        <v>377012.35</v>
      </c>
      <c r="D4269" s="8">
        <v>229793</v>
      </c>
      <c r="E4269" s="7">
        <v>98584.94</v>
      </c>
      <c r="F4269" s="8">
        <v>3917</v>
      </c>
      <c r="G4269" s="7">
        <v>16727.73</v>
      </c>
      <c r="H4269" s="8">
        <v>11934</v>
      </c>
      <c r="I4269" s="7">
        <v>0</v>
      </c>
      <c r="J4269" s="8">
        <v>0</v>
      </c>
      <c r="K4269" s="7">
        <v>111.24</v>
      </c>
      <c r="L4269" s="8">
        <v>5161</v>
      </c>
      <c r="M4269" s="7">
        <v>492436.26</v>
      </c>
      <c r="N4269" s="8">
        <v>250805</v>
      </c>
    </row>
    <row r="4270" spans="1:14" x14ac:dyDescent="0.25">
      <c r="A4270" s="5">
        <v>45469</v>
      </c>
      <c r="B4270" s="8" t="s">
        <v>34</v>
      </c>
      <c r="C4270" s="7">
        <v>367156.15</v>
      </c>
      <c r="D4270" s="8">
        <v>229793</v>
      </c>
      <c r="E4270" s="7">
        <v>94005.41</v>
      </c>
      <c r="F4270" s="8">
        <v>3917</v>
      </c>
      <c r="G4270" s="7">
        <v>15268.55</v>
      </c>
      <c r="H4270" s="8">
        <v>11934</v>
      </c>
      <c r="I4270" s="7">
        <v>0</v>
      </c>
      <c r="J4270" s="8">
        <v>0</v>
      </c>
      <c r="K4270" s="7">
        <v>227.36</v>
      </c>
      <c r="L4270" s="8">
        <v>5161</v>
      </c>
      <c r="M4270" s="7">
        <v>476657.47</v>
      </c>
      <c r="N4270" s="8">
        <v>250805</v>
      </c>
    </row>
    <row r="4271" spans="1:14" x14ac:dyDescent="0.25">
      <c r="A4271" s="5">
        <v>45469</v>
      </c>
      <c r="B4271" s="8" t="s">
        <v>35</v>
      </c>
      <c r="C4271" s="7">
        <v>356952.48</v>
      </c>
      <c r="D4271" s="8">
        <v>229793</v>
      </c>
      <c r="E4271" s="7">
        <v>90898.85</v>
      </c>
      <c r="F4271" s="8">
        <v>3917</v>
      </c>
      <c r="G4271" s="7">
        <v>14729.76</v>
      </c>
      <c r="H4271" s="8">
        <v>11934</v>
      </c>
      <c r="I4271" s="7">
        <v>0</v>
      </c>
      <c r="J4271" s="8">
        <v>0</v>
      </c>
      <c r="K4271" s="7">
        <v>3522.26</v>
      </c>
      <c r="L4271" s="8">
        <v>5161</v>
      </c>
      <c r="M4271" s="7">
        <v>466103.35</v>
      </c>
      <c r="N4271" s="8">
        <v>250805</v>
      </c>
    </row>
    <row r="4272" spans="1:14" x14ac:dyDescent="0.25">
      <c r="A4272" s="5">
        <v>45469</v>
      </c>
      <c r="B4272" s="8" t="s">
        <v>36</v>
      </c>
      <c r="C4272" s="7">
        <v>329838.46000000002</v>
      </c>
      <c r="D4272" s="8">
        <v>229793</v>
      </c>
      <c r="E4272" s="7">
        <v>85233.94</v>
      </c>
      <c r="F4272" s="8">
        <v>3917</v>
      </c>
      <c r="G4272" s="7">
        <v>13895.74</v>
      </c>
      <c r="H4272" s="8">
        <v>11934</v>
      </c>
      <c r="I4272" s="7">
        <v>0</v>
      </c>
      <c r="J4272" s="8">
        <v>0</v>
      </c>
      <c r="K4272" s="7">
        <v>3894.72</v>
      </c>
      <c r="L4272" s="8">
        <v>5161</v>
      </c>
      <c r="M4272" s="7">
        <v>432862.86</v>
      </c>
      <c r="N4272" s="8">
        <v>250805</v>
      </c>
    </row>
    <row r="4273" spans="1:14" x14ac:dyDescent="0.25">
      <c r="A4273" s="5">
        <v>45469</v>
      </c>
      <c r="B4273" s="8" t="s">
        <v>37</v>
      </c>
      <c r="C4273" s="7">
        <v>285868.39</v>
      </c>
      <c r="D4273" s="8">
        <v>229793</v>
      </c>
      <c r="E4273" s="7">
        <v>75753.11</v>
      </c>
      <c r="F4273" s="8">
        <v>3917</v>
      </c>
      <c r="G4273" s="7">
        <v>13218.49</v>
      </c>
      <c r="H4273" s="8">
        <v>11934</v>
      </c>
      <c r="I4273" s="7">
        <v>0</v>
      </c>
      <c r="J4273" s="8">
        <v>0</v>
      </c>
      <c r="K4273" s="7">
        <v>5589.3</v>
      </c>
      <c r="L4273" s="8">
        <v>5161</v>
      </c>
      <c r="M4273" s="7">
        <v>380429.29</v>
      </c>
      <c r="N4273" s="8">
        <v>250805</v>
      </c>
    </row>
    <row r="4274" spans="1:14" x14ac:dyDescent="0.25">
      <c r="A4274" s="5">
        <v>45469</v>
      </c>
      <c r="B4274" s="8" t="s">
        <v>38</v>
      </c>
      <c r="C4274" s="7">
        <v>244576.29</v>
      </c>
      <c r="D4274" s="8">
        <v>229862</v>
      </c>
      <c r="E4274" s="7">
        <v>71463.210000000006</v>
      </c>
      <c r="F4274" s="8">
        <v>3918</v>
      </c>
      <c r="G4274" s="7">
        <v>12553.03</v>
      </c>
      <c r="H4274" s="8">
        <v>11937</v>
      </c>
      <c r="I4274" s="7">
        <v>0</v>
      </c>
      <c r="J4274" s="8">
        <v>0</v>
      </c>
      <c r="K4274" s="7">
        <v>5411.39</v>
      </c>
      <c r="L4274" s="8">
        <v>5160</v>
      </c>
      <c r="M4274" s="7">
        <v>334003.92</v>
      </c>
      <c r="N4274" s="8">
        <v>250877</v>
      </c>
    </row>
    <row r="4275" spans="1:14" x14ac:dyDescent="0.25">
      <c r="A4275" s="5">
        <v>45470</v>
      </c>
      <c r="B4275" s="8" t="s">
        <v>15</v>
      </c>
      <c r="C4275" s="7">
        <v>214176.01</v>
      </c>
      <c r="D4275" s="8">
        <v>229862</v>
      </c>
      <c r="E4275" s="7">
        <v>68189.72</v>
      </c>
      <c r="F4275" s="8">
        <v>3917</v>
      </c>
      <c r="G4275" s="7">
        <v>12178.75</v>
      </c>
      <c r="H4275" s="8">
        <v>11937</v>
      </c>
      <c r="I4275" s="7">
        <v>0</v>
      </c>
      <c r="J4275" s="8">
        <v>0</v>
      </c>
      <c r="K4275" s="7">
        <v>5656.09</v>
      </c>
      <c r="L4275" s="8">
        <v>5160</v>
      </c>
      <c r="M4275" s="7">
        <v>300200.57</v>
      </c>
      <c r="N4275" s="8">
        <v>250876</v>
      </c>
    </row>
    <row r="4276" spans="1:14" x14ac:dyDescent="0.25">
      <c r="A4276" s="5">
        <v>45470</v>
      </c>
      <c r="B4276" s="8" t="s">
        <v>16</v>
      </c>
      <c r="C4276" s="7">
        <v>194526.55</v>
      </c>
      <c r="D4276" s="8">
        <v>229862</v>
      </c>
      <c r="E4276" s="7">
        <v>66391.100000000006</v>
      </c>
      <c r="F4276" s="8">
        <v>3917</v>
      </c>
      <c r="G4276" s="7">
        <v>11858.98</v>
      </c>
      <c r="H4276" s="8">
        <v>11937</v>
      </c>
      <c r="I4276" s="7">
        <v>0</v>
      </c>
      <c r="J4276" s="8">
        <v>0</v>
      </c>
      <c r="K4276" s="7">
        <v>5734.8</v>
      </c>
      <c r="L4276" s="8">
        <v>5160</v>
      </c>
      <c r="M4276" s="7">
        <v>278511.43</v>
      </c>
      <c r="N4276" s="8">
        <v>250876</v>
      </c>
    </row>
    <row r="4277" spans="1:14" x14ac:dyDescent="0.25">
      <c r="A4277" s="5">
        <v>45470</v>
      </c>
      <c r="B4277" s="8" t="s">
        <v>17</v>
      </c>
      <c r="C4277" s="7">
        <v>182341.8</v>
      </c>
      <c r="D4277" s="8">
        <v>229862</v>
      </c>
      <c r="E4277" s="7">
        <v>66141.7</v>
      </c>
      <c r="F4277" s="8">
        <v>3917</v>
      </c>
      <c r="G4277" s="7">
        <v>11684.11</v>
      </c>
      <c r="H4277" s="8">
        <v>11937</v>
      </c>
      <c r="I4277" s="7">
        <v>0</v>
      </c>
      <c r="J4277" s="8">
        <v>0</v>
      </c>
      <c r="K4277" s="7">
        <v>5612.14</v>
      </c>
      <c r="L4277" s="8">
        <v>5160</v>
      </c>
      <c r="M4277" s="7">
        <v>265779.75</v>
      </c>
      <c r="N4277" s="8">
        <v>250876</v>
      </c>
    </row>
    <row r="4278" spans="1:14" x14ac:dyDescent="0.25">
      <c r="A4278" s="5">
        <v>45470</v>
      </c>
      <c r="B4278" s="8" t="s">
        <v>18</v>
      </c>
      <c r="C4278" s="7">
        <v>177013.25</v>
      </c>
      <c r="D4278" s="8">
        <v>229862</v>
      </c>
      <c r="E4278" s="7">
        <v>67575.03</v>
      </c>
      <c r="F4278" s="8">
        <v>3917</v>
      </c>
      <c r="G4278" s="7">
        <v>11603.48</v>
      </c>
      <c r="H4278" s="8">
        <v>11937</v>
      </c>
      <c r="I4278" s="7">
        <v>0</v>
      </c>
      <c r="J4278" s="8">
        <v>0</v>
      </c>
      <c r="K4278" s="7">
        <v>6929.65</v>
      </c>
      <c r="L4278" s="8">
        <v>5160</v>
      </c>
      <c r="M4278" s="7">
        <v>263121.40999999997</v>
      </c>
      <c r="N4278" s="8">
        <v>250876</v>
      </c>
    </row>
    <row r="4279" spans="1:14" x14ac:dyDescent="0.25">
      <c r="A4279" s="5">
        <v>45470</v>
      </c>
      <c r="B4279" s="8" t="s">
        <v>19</v>
      </c>
      <c r="C4279" s="7">
        <v>179203.08</v>
      </c>
      <c r="D4279" s="8">
        <v>229862</v>
      </c>
      <c r="E4279" s="7">
        <v>72242.52</v>
      </c>
      <c r="F4279" s="8">
        <v>3917</v>
      </c>
      <c r="G4279" s="7">
        <v>12298.78</v>
      </c>
      <c r="H4279" s="8">
        <v>11937</v>
      </c>
      <c r="I4279" s="7">
        <v>0</v>
      </c>
      <c r="J4279" s="8">
        <v>0</v>
      </c>
      <c r="K4279" s="7">
        <v>5736.39</v>
      </c>
      <c r="L4279" s="8">
        <v>5160</v>
      </c>
      <c r="M4279" s="7">
        <v>269480.77</v>
      </c>
      <c r="N4279" s="8">
        <v>250876</v>
      </c>
    </row>
    <row r="4280" spans="1:14" x14ac:dyDescent="0.25">
      <c r="A4280" s="5">
        <v>45470</v>
      </c>
      <c r="B4280" s="8" t="s">
        <v>20</v>
      </c>
      <c r="C4280" s="7">
        <v>189911.84</v>
      </c>
      <c r="D4280" s="8">
        <v>229862</v>
      </c>
      <c r="E4280" s="7">
        <v>79488.820000000007</v>
      </c>
      <c r="F4280" s="8">
        <v>3917</v>
      </c>
      <c r="G4280" s="7">
        <v>11830.76</v>
      </c>
      <c r="H4280" s="8">
        <v>11937</v>
      </c>
      <c r="I4280" s="7">
        <v>0</v>
      </c>
      <c r="J4280" s="8">
        <v>0</v>
      </c>
      <c r="K4280" s="7">
        <v>2075.91</v>
      </c>
      <c r="L4280" s="8">
        <v>5160</v>
      </c>
      <c r="M4280" s="7">
        <v>283307.33</v>
      </c>
      <c r="N4280" s="8">
        <v>250876</v>
      </c>
    </row>
    <row r="4281" spans="1:14" x14ac:dyDescent="0.25">
      <c r="A4281" s="5">
        <v>45470</v>
      </c>
      <c r="B4281" s="8" t="s">
        <v>21</v>
      </c>
      <c r="C4281" s="7">
        <v>204916.72</v>
      </c>
      <c r="D4281" s="8">
        <v>229862</v>
      </c>
      <c r="E4281" s="7">
        <v>89043.27</v>
      </c>
      <c r="F4281" s="8">
        <v>3917</v>
      </c>
      <c r="G4281" s="7">
        <v>13153.98</v>
      </c>
      <c r="H4281" s="8">
        <v>11937</v>
      </c>
      <c r="I4281" s="7">
        <v>0</v>
      </c>
      <c r="J4281" s="8">
        <v>0</v>
      </c>
      <c r="K4281" s="7">
        <v>442.82</v>
      </c>
      <c r="L4281" s="8">
        <v>5160</v>
      </c>
      <c r="M4281" s="7">
        <v>307556.78999999998</v>
      </c>
      <c r="N4281" s="8">
        <v>250876</v>
      </c>
    </row>
    <row r="4282" spans="1:14" x14ac:dyDescent="0.25">
      <c r="A4282" s="5">
        <v>45470</v>
      </c>
      <c r="B4282" s="8" t="s">
        <v>22</v>
      </c>
      <c r="C4282" s="7">
        <v>222836.9</v>
      </c>
      <c r="D4282" s="8">
        <v>229862</v>
      </c>
      <c r="E4282" s="7">
        <v>99504.71</v>
      </c>
      <c r="F4282" s="8">
        <v>3917</v>
      </c>
      <c r="G4282" s="7">
        <v>16162.28</v>
      </c>
      <c r="H4282" s="8">
        <v>11937</v>
      </c>
      <c r="I4282" s="7">
        <v>0</v>
      </c>
      <c r="J4282" s="8">
        <v>0</v>
      </c>
      <c r="K4282" s="7">
        <v>126.55</v>
      </c>
      <c r="L4282" s="8">
        <v>5160</v>
      </c>
      <c r="M4282" s="7">
        <v>338630.44</v>
      </c>
      <c r="N4282" s="8">
        <v>250876</v>
      </c>
    </row>
    <row r="4283" spans="1:14" x14ac:dyDescent="0.25">
      <c r="A4283" s="5">
        <v>45470</v>
      </c>
      <c r="B4283" s="8" t="s">
        <v>23</v>
      </c>
      <c r="C4283" s="7">
        <v>243942.81</v>
      </c>
      <c r="D4283" s="8">
        <v>229862</v>
      </c>
      <c r="E4283" s="7">
        <v>109297.94</v>
      </c>
      <c r="F4283" s="8">
        <v>3917</v>
      </c>
      <c r="G4283" s="7">
        <v>19400.990000000002</v>
      </c>
      <c r="H4283" s="8">
        <v>11937</v>
      </c>
      <c r="I4283" s="7">
        <v>0</v>
      </c>
      <c r="J4283" s="8">
        <v>0</v>
      </c>
      <c r="K4283" s="7">
        <v>219.52</v>
      </c>
      <c r="L4283" s="8">
        <v>5160</v>
      </c>
      <c r="M4283" s="7">
        <v>372861.26</v>
      </c>
      <c r="N4283" s="8">
        <v>250876</v>
      </c>
    </row>
    <row r="4284" spans="1:14" x14ac:dyDescent="0.25">
      <c r="A4284" s="5">
        <v>45470</v>
      </c>
      <c r="B4284" s="8" t="s">
        <v>24</v>
      </c>
      <c r="C4284" s="7">
        <v>270517.42</v>
      </c>
      <c r="D4284" s="8">
        <v>229862</v>
      </c>
      <c r="E4284" s="7">
        <v>116836.23</v>
      </c>
      <c r="F4284" s="8">
        <v>3917</v>
      </c>
      <c r="G4284" s="7">
        <v>22405.65</v>
      </c>
      <c r="H4284" s="8">
        <v>11937</v>
      </c>
      <c r="I4284" s="7">
        <v>0</v>
      </c>
      <c r="J4284" s="8">
        <v>0</v>
      </c>
      <c r="K4284" s="7">
        <v>166.21</v>
      </c>
      <c r="L4284" s="8">
        <v>5160</v>
      </c>
      <c r="M4284" s="7">
        <v>409925.51</v>
      </c>
      <c r="N4284" s="8">
        <v>250876</v>
      </c>
    </row>
    <row r="4285" spans="1:14" x14ac:dyDescent="0.25">
      <c r="A4285" s="5">
        <v>45470</v>
      </c>
      <c r="B4285" s="8" t="s">
        <v>25</v>
      </c>
      <c r="C4285" s="7">
        <v>301326.26</v>
      </c>
      <c r="D4285" s="8">
        <v>229862</v>
      </c>
      <c r="E4285" s="7">
        <v>119810.84</v>
      </c>
      <c r="F4285" s="8">
        <v>3917</v>
      </c>
      <c r="G4285" s="7">
        <v>24388.35</v>
      </c>
      <c r="H4285" s="8">
        <v>11937</v>
      </c>
      <c r="I4285" s="7">
        <v>0</v>
      </c>
      <c r="J4285" s="8">
        <v>0</v>
      </c>
      <c r="K4285" s="7">
        <v>73.78</v>
      </c>
      <c r="L4285" s="8">
        <v>5160</v>
      </c>
      <c r="M4285" s="7">
        <v>445599.23</v>
      </c>
      <c r="N4285" s="8">
        <v>250876</v>
      </c>
    </row>
    <row r="4286" spans="1:14" x14ac:dyDescent="0.25">
      <c r="A4286" s="5">
        <v>45470</v>
      </c>
      <c r="B4286" s="8" t="s">
        <v>26</v>
      </c>
      <c r="C4286" s="7">
        <v>334337.84999999998</v>
      </c>
      <c r="D4286" s="8">
        <v>229862</v>
      </c>
      <c r="E4286" s="7">
        <v>122399.16</v>
      </c>
      <c r="F4286" s="8">
        <v>3917</v>
      </c>
      <c r="G4286" s="7">
        <v>25781.86</v>
      </c>
      <c r="H4286" s="8">
        <v>11937</v>
      </c>
      <c r="I4286" s="7">
        <v>0</v>
      </c>
      <c r="J4286" s="8">
        <v>0</v>
      </c>
      <c r="K4286" s="7">
        <v>96.14</v>
      </c>
      <c r="L4286" s="8">
        <v>5160</v>
      </c>
      <c r="M4286" s="7">
        <v>482615.01</v>
      </c>
      <c r="N4286" s="8">
        <v>250876</v>
      </c>
    </row>
    <row r="4287" spans="1:14" x14ac:dyDescent="0.25">
      <c r="A4287" s="5">
        <v>45470</v>
      </c>
      <c r="B4287" s="8" t="s">
        <v>27</v>
      </c>
      <c r="C4287" s="7">
        <v>363831.47</v>
      </c>
      <c r="D4287" s="8">
        <v>229862</v>
      </c>
      <c r="E4287" s="7">
        <v>125314.97</v>
      </c>
      <c r="F4287" s="8">
        <v>3917</v>
      </c>
      <c r="G4287" s="7">
        <v>26706</v>
      </c>
      <c r="H4287" s="8">
        <v>11937</v>
      </c>
      <c r="I4287" s="7">
        <v>0</v>
      </c>
      <c r="J4287" s="8">
        <v>0</v>
      </c>
      <c r="K4287" s="7">
        <v>37.47</v>
      </c>
      <c r="L4287" s="8">
        <v>5160</v>
      </c>
      <c r="M4287" s="7">
        <v>515889.91</v>
      </c>
      <c r="N4287" s="8">
        <v>250876</v>
      </c>
    </row>
    <row r="4288" spans="1:14" x14ac:dyDescent="0.25">
      <c r="A4288" s="5">
        <v>45470</v>
      </c>
      <c r="B4288" s="8" t="s">
        <v>28</v>
      </c>
      <c r="C4288" s="7">
        <v>388699.61</v>
      </c>
      <c r="D4288" s="8">
        <v>229862</v>
      </c>
      <c r="E4288" s="7">
        <v>126672.15</v>
      </c>
      <c r="F4288" s="8">
        <v>3917</v>
      </c>
      <c r="G4288" s="7">
        <v>27309.81</v>
      </c>
      <c r="H4288" s="8">
        <v>11937</v>
      </c>
      <c r="I4288" s="7">
        <v>0</v>
      </c>
      <c r="J4288" s="8">
        <v>0</v>
      </c>
      <c r="K4288" s="7">
        <v>99.12</v>
      </c>
      <c r="L4288" s="8">
        <v>5160</v>
      </c>
      <c r="M4288" s="7">
        <v>542780.68999999994</v>
      </c>
      <c r="N4288" s="8">
        <v>250876</v>
      </c>
    </row>
    <row r="4289" spans="1:14" x14ac:dyDescent="0.25">
      <c r="A4289" s="5">
        <v>45470</v>
      </c>
      <c r="B4289" s="8" t="s">
        <v>29</v>
      </c>
      <c r="C4289" s="7">
        <v>417088.11</v>
      </c>
      <c r="D4289" s="8">
        <v>229862</v>
      </c>
      <c r="E4289" s="7">
        <v>124265.96</v>
      </c>
      <c r="F4289" s="8">
        <v>3917</v>
      </c>
      <c r="G4289" s="7">
        <v>27568.31</v>
      </c>
      <c r="H4289" s="8">
        <v>11937</v>
      </c>
      <c r="I4289" s="7">
        <v>0</v>
      </c>
      <c r="J4289" s="8">
        <v>0</v>
      </c>
      <c r="K4289" s="7">
        <v>49.56</v>
      </c>
      <c r="L4289" s="8">
        <v>5160</v>
      </c>
      <c r="M4289" s="7">
        <v>568971.93999999994</v>
      </c>
      <c r="N4289" s="8">
        <v>250876</v>
      </c>
    </row>
    <row r="4290" spans="1:14" x14ac:dyDescent="0.25">
      <c r="A4290" s="5">
        <v>45470</v>
      </c>
      <c r="B4290" s="8" t="s">
        <v>30</v>
      </c>
      <c r="C4290" s="7">
        <v>452772.37</v>
      </c>
      <c r="D4290" s="8">
        <v>229862</v>
      </c>
      <c r="E4290" s="7">
        <v>120555.1</v>
      </c>
      <c r="F4290" s="8">
        <v>3917</v>
      </c>
      <c r="G4290" s="7">
        <v>26745.919999999998</v>
      </c>
      <c r="H4290" s="8">
        <v>11937</v>
      </c>
      <c r="I4290" s="7">
        <v>0</v>
      </c>
      <c r="J4290" s="8">
        <v>0</v>
      </c>
      <c r="K4290" s="7">
        <v>96.22</v>
      </c>
      <c r="L4290" s="8">
        <v>5160</v>
      </c>
      <c r="M4290" s="7">
        <v>600169.61</v>
      </c>
      <c r="N4290" s="8">
        <v>250876</v>
      </c>
    </row>
    <row r="4291" spans="1:14" x14ac:dyDescent="0.25">
      <c r="A4291" s="5">
        <v>45470</v>
      </c>
      <c r="B4291" s="8" t="s">
        <v>31</v>
      </c>
      <c r="C4291" s="7">
        <v>485869.45</v>
      </c>
      <c r="D4291" s="8">
        <v>229862</v>
      </c>
      <c r="E4291" s="7">
        <v>114126.05</v>
      </c>
      <c r="F4291" s="8">
        <v>3917</v>
      </c>
      <c r="G4291" s="7">
        <v>24703.11</v>
      </c>
      <c r="H4291" s="8">
        <v>11937</v>
      </c>
      <c r="I4291" s="7">
        <v>0</v>
      </c>
      <c r="J4291" s="8">
        <v>0</v>
      </c>
      <c r="K4291" s="7">
        <v>119.16</v>
      </c>
      <c r="L4291" s="8">
        <v>5160</v>
      </c>
      <c r="M4291" s="7">
        <v>624817.77</v>
      </c>
      <c r="N4291" s="8">
        <v>250876</v>
      </c>
    </row>
    <row r="4292" spans="1:14" x14ac:dyDescent="0.25">
      <c r="A4292" s="5">
        <v>45470</v>
      </c>
      <c r="B4292" s="8" t="s">
        <v>32</v>
      </c>
      <c r="C4292" s="7">
        <v>499709.21</v>
      </c>
      <c r="D4292" s="8">
        <v>229862</v>
      </c>
      <c r="E4292" s="7">
        <v>109136.53</v>
      </c>
      <c r="F4292" s="8">
        <v>3917</v>
      </c>
      <c r="G4292" s="7">
        <v>22875.31</v>
      </c>
      <c r="H4292" s="8">
        <v>11937</v>
      </c>
      <c r="I4292" s="7">
        <v>0</v>
      </c>
      <c r="J4292" s="8">
        <v>0</v>
      </c>
      <c r="K4292" s="7">
        <v>137.91</v>
      </c>
      <c r="L4292" s="8">
        <v>5160</v>
      </c>
      <c r="M4292" s="7">
        <v>631858.96</v>
      </c>
      <c r="N4292" s="8">
        <v>250876</v>
      </c>
    </row>
    <row r="4293" spans="1:14" x14ac:dyDescent="0.25">
      <c r="A4293" s="5">
        <v>45470</v>
      </c>
      <c r="B4293" s="8" t="s">
        <v>33</v>
      </c>
      <c r="C4293" s="7">
        <v>488958.87</v>
      </c>
      <c r="D4293" s="8">
        <v>229862</v>
      </c>
      <c r="E4293" s="7">
        <v>103481.99</v>
      </c>
      <c r="F4293" s="8">
        <v>3917</v>
      </c>
      <c r="G4293" s="7">
        <v>21116.07</v>
      </c>
      <c r="H4293" s="8">
        <v>11937</v>
      </c>
      <c r="I4293" s="7">
        <v>0</v>
      </c>
      <c r="J4293" s="8">
        <v>0</v>
      </c>
      <c r="K4293" s="7">
        <v>173.02</v>
      </c>
      <c r="L4293" s="8">
        <v>5160</v>
      </c>
      <c r="M4293" s="7">
        <v>613729.94999999995</v>
      </c>
      <c r="N4293" s="8">
        <v>250876</v>
      </c>
    </row>
    <row r="4294" spans="1:14" x14ac:dyDescent="0.25">
      <c r="A4294" s="5">
        <v>45470</v>
      </c>
      <c r="B4294" s="8" t="s">
        <v>34</v>
      </c>
      <c r="C4294" s="7">
        <v>460481.36</v>
      </c>
      <c r="D4294" s="8">
        <v>229862</v>
      </c>
      <c r="E4294" s="7">
        <v>96970.27</v>
      </c>
      <c r="F4294" s="8">
        <v>3917</v>
      </c>
      <c r="G4294" s="7">
        <v>18833.560000000001</v>
      </c>
      <c r="H4294" s="8">
        <v>11937</v>
      </c>
      <c r="I4294" s="7">
        <v>0</v>
      </c>
      <c r="J4294" s="8">
        <v>0</v>
      </c>
      <c r="K4294" s="7">
        <v>194.71</v>
      </c>
      <c r="L4294" s="8">
        <v>5160</v>
      </c>
      <c r="M4294" s="7">
        <v>576479.9</v>
      </c>
      <c r="N4294" s="8">
        <v>250876</v>
      </c>
    </row>
    <row r="4295" spans="1:14" x14ac:dyDescent="0.25">
      <c r="A4295" s="5">
        <v>45470</v>
      </c>
      <c r="B4295" s="8" t="s">
        <v>35</v>
      </c>
      <c r="C4295" s="7">
        <v>423876.69</v>
      </c>
      <c r="D4295" s="8">
        <v>229862</v>
      </c>
      <c r="E4295" s="7">
        <v>89236.2</v>
      </c>
      <c r="F4295" s="8">
        <v>3917</v>
      </c>
      <c r="G4295" s="7">
        <v>17303.849999999999</v>
      </c>
      <c r="H4295" s="8">
        <v>11937</v>
      </c>
      <c r="I4295" s="7">
        <v>0</v>
      </c>
      <c r="J4295" s="8">
        <v>0</v>
      </c>
      <c r="K4295" s="7">
        <v>2931.26</v>
      </c>
      <c r="L4295" s="8">
        <v>5160</v>
      </c>
      <c r="M4295" s="7">
        <v>533348</v>
      </c>
      <c r="N4295" s="8">
        <v>250876</v>
      </c>
    </row>
    <row r="4296" spans="1:14" x14ac:dyDescent="0.25">
      <c r="A4296" s="5">
        <v>45470</v>
      </c>
      <c r="B4296" s="8" t="s">
        <v>36</v>
      </c>
      <c r="C4296" s="7">
        <v>383389.22</v>
      </c>
      <c r="D4296" s="8">
        <v>229862</v>
      </c>
      <c r="E4296" s="7">
        <v>82629.08</v>
      </c>
      <c r="F4296" s="8">
        <v>3917</v>
      </c>
      <c r="G4296" s="7">
        <v>15751.28</v>
      </c>
      <c r="H4296" s="8">
        <v>11937</v>
      </c>
      <c r="I4296" s="7">
        <v>0</v>
      </c>
      <c r="J4296" s="8">
        <v>0</v>
      </c>
      <c r="K4296" s="7">
        <v>4728.83</v>
      </c>
      <c r="L4296" s="8">
        <v>5160</v>
      </c>
      <c r="M4296" s="7">
        <v>486498.41</v>
      </c>
      <c r="N4296" s="8">
        <v>250876</v>
      </c>
    </row>
    <row r="4297" spans="1:14" x14ac:dyDescent="0.25">
      <c r="A4297" s="5">
        <v>45470</v>
      </c>
      <c r="B4297" s="8" t="s">
        <v>37</v>
      </c>
      <c r="C4297" s="7">
        <v>329826.96000000002</v>
      </c>
      <c r="D4297" s="8">
        <v>229862</v>
      </c>
      <c r="E4297" s="7">
        <v>76135.53</v>
      </c>
      <c r="F4297" s="8">
        <v>3917</v>
      </c>
      <c r="G4297" s="7">
        <v>14623.37</v>
      </c>
      <c r="H4297" s="8">
        <v>11937</v>
      </c>
      <c r="I4297" s="7">
        <v>0</v>
      </c>
      <c r="J4297" s="8">
        <v>0</v>
      </c>
      <c r="K4297" s="7">
        <v>4675.18</v>
      </c>
      <c r="L4297" s="8">
        <v>5160</v>
      </c>
      <c r="M4297" s="7">
        <v>425261.04</v>
      </c>
      <c r="N4297" s="8">
        <v>250876</v>
      </c>
    </row>
    <row r="4298" spans="1:14" x14ac:dyDescent="0.25">
      <c r="A4298" s="5">
        <v>45470</v>
      </c>
      <c r="B4298" s="8" t="s">
        <v>38</v>
      </c>
      <c r="C4298" s="7">
        <v>276325.87</v>
      </c>
      <c r="D4298" s="8">
        <v>229969</v>
      </c>
      <c r="E4298" s="7">
        <v>71153.34</v>
      </c>
      <c r="F4298" s="8">
        <v>3911</v>
      </c>
      <c r="G4298" s="7">
        <v>13689.84</v>
      </c>
      <c r="H4298" s="8">
        <v>11923</v>
      </c>
      <c r="I4298" s="7">
        <v>0</v>
      </c>
      <c r="J4298" s="8">
        <v>0</v>
      </c>
      <c r="K4298" s="7">
        <v>5007.3599999999997</v>
      </c>
      <c r="L4298" s="8">
        <v>5160</v>
      </c>
      <c r="M4298" s="7">
        <v>366176.41</v>
      </c>
      <c r="N4298" s="8">
        <v>250963</v>
      </c>
    </row>
    <row r="4299" spans="1:14" x14ac:dyDescent="0.25">
      <c r="A4299" s="5">
        <v>45471</v>
      </c>
      <c r="B4299" s="8" t="s">
        <v>15</v>
      </c>
      <c r="C4299" s="7">
        <v>236810.2</v>
      </c>
      <c r="D4299" s="8">
        <v>229969</v>
      </c>
      <c r="E4299" s="7">
        <v>67999.12</v>
      </c>
      <c r="F4299" s="8">
        <v>3911</v>
      </c>
      <c r="G4299" s="7">
        <v>13080.97</v>
      </c>
      <c r="H4299" s="8">
        <v>11923</v>
      </c>
      <c r="I4299" s="7">
        <v>0</v>
      </c>
      <c r="J4299" s="8">
        <v>0</v>
      </c>
      <c r="K4299" s="7">
        <v>4231.93</v>
      </c>
      <c r="L4299" s="8">
        <v>5160</v>
      </c>
      <c r="M4299" s="7">
        <v>322122.21999999997</v>
      </c>
      <c r="N4299" s="8">
        <v>250963</v>
      </c>
    </row>
    <row r="4300" spans="1:14" x14ac:dyDescent="0.25">
      <c r="A4300" s="5">
        <v>45471</v>
      </c>
      <c r="B4300" s="8" t="s">
        <v>16</v>
      </c>
      <c r="C4300" s="7">
        <v>211267.89</v>
      </c>
      <c r="D4300" s="8">
        <v>229969</v>
      </c>
      <c r="E4300" s="7">
        <v>66153.73</v>
      </c>
      <c r="F4300" s="8">
        <v>3911</v>
      </c>
      <c r="G4300" s="7">
        <v>12737.65</v>
      </c>
      <c r="H4300" s="8">
        <v>11923</v>
      </c>
      <c r="I4300" s="7">
        <v>0</v>
      </c>
      <c r="J4300" s="8">
        <v>0</v>
      </c>
      <c r="K4300" s="7">
        <v>4711.7700000000004</v>
      </c>
      <c r="L4300" s="8">
        <v>5160</v>
      </c>
      <c r="M4300" s="7">
        <v>294871.03999999998</v>
      </c>
      <c r="N4300" s="8">
        <v>250963</v>
      </c>
    </row>
    <row r="4301" spans="1:14" x14ac:dyDescent="0.25">
      <c r="A4301" s="5">
        <v>45471</v>
      </c>
      <c r="B4301" s="8" t="s">
        <v>17</v>
      </c>
      <c r="C4301" s="7">
        <v>195119.28</v>
      </c>
      <c r="D4301" s="8">
        <v>229969</v>
      </c>
      <c r="E4301" s="7">
        <v>66112.960000000006</v>
      </c>
      <c r="F4301" s="8">
        <v>3911</v>
      </c>
      <c r="G4301" s="7">
        <v>12442.73</v>
      </c>
      <c r="H4301" s="8">
        <v>11923</v>
      </c>
      <c r="I4301" s="7">
        <v>0</v>
      </c>
      <c r="J4301" s="8">
        <v>0</v>
      </c>
      <c r="K4301" s="7">
        <v>5504.5</v>
      </c>
      <c r="L4301" s="8">
        <v>5160</v>
      </c>
      <c r="M4301" s="7">
        <v>279179.46999999997</v>
      </c>
      <c r="N4301" s="8">
        <v>250963</v>
      </c>
    </row>
    <row r="4302" spans="1:14" x14ac:dyDescent="0.25">
      <c r="A4302" s="5">
        <v>45471</v>
      </c>
      <c r="B4302" s="8" t="s">
        <v>18</v>
      </c>
      <c r="C4302" s="7">
        <v>185976.85</v>
      </c>
      <c r="D4302" s="8">
        <v>229969</v>
      </c>
      <c r="E4302" s="7">
        <v>66639.92</v>
      </c>
      <c r="F4302" s="8">
        <v>3911</v>
      </c>
      <c r="G4302" s="7">
        <v>12108.58</v>
      </c>
      <c r="H4302" s="8">
        <v>11923</v>
      </c>
      <c r="I4302" s="7">
        <v>0</v>
      </c>
      <c r="J4302" s="8">
        <v>0</v>
      </c>
      <c r="K4302" s="7">
        <v>5051.1099999999997</v>
      </c>
      <c r="L4302" s="8">
        <v>5160</v>
      </c>
      <c r="M4302" s="7">
        <v>269776.46000000002</v>
      </c>
      <c r="N4302" s="8">
        <v>250963</v>
      </c>
    </row>
    <row r="4303" spans="1:14" x14ac:dyDescent="0.25">
      <c r="A4303" s="5">
        <v>45471</v>
      </c>
      <c r="B4303" s="8" t="s">
        <v>19</v>
      </c>
      <c r="C4303" s="7">
        <v>184921.23</v>
      </c>
      <c r="D4303" s="8">
        <v>229969</v>
      </c>
      <c r="E4303" s="7">
        <v>71482.53</v>
      </c>
      <c r="F4303" s="8">
        <v>3911</v>
      </c>
      <c r="G4303" s="7">
        <v>12665.34</v>
      </c>
      <c r="H4303" s="8">
        <v>11923</v>
      </c>
      <c r="I4303" s="7">
        <v>0</v>
      </c>
      <c r="J4303" s="8">
        <v>0</v>
      </c>
      <c r="K4303" s="7">
        <v>4021.99</v>
      </c>
      <c r="L4303" s="8">
        <v>5160</v>
      </c>
      <c r="M4303" s="7">
        <v>273091.09000000003</v>
      </c>
      <c r="N4303" s="8">
        <v>250963</v>
      </c>
    </row>
    <row r="4304" spans="1:14" x14ac:dyDescent="0.25">
      <c r="A4304" s="5">
        <v>45471</v>
      </c>
      <c r="B4304" s="8" t="s">
        <v>20</v>
      </c>
      <c r="C4304" s="7">
        <v>192512.74</v>
      </c>
      <c r="D4304" s="8">
        <v>229969</v>
      </c>
      <c r="E4304" s="7">
        <v>80226.52</v>
      </c>
      <c r="F4304" s="8">
        <v>3911</v>
      </c>
      <c r="G4304" s="7">
        <v>12059.43</v>
      </c>
      <c r="H4304" s="8">
        <v>11923</v>
      </c>
      <c r="I4304" s="7">
        <v>0</v>
      </c>
      <c r="J4304" s="8">
        <v>0</v>
      </c>
      <c r="K4304" s="7">
        <v>1670.83</v>
      </c>
      <c r="L4304" s="8">
        <v>5160</v>
      </c>
      <c r="M4304" s="7">
        <v>286469.52</v>
      </c>
      <c r="N4304" s="8">
        <v>250963</v>
      </c>
    </row>
    <row r="4305" spans="1:14" x14ac:dyDescent="0.25">
      <c r="A4305" s="5">
        <v>45471</v>
      </c>
      <c r="B4305" s="8" t="s">
        <v>21</v>
      </c>
      <c r="C4305" s="7">
        <v>209529.19</v>
      </c>
      <c r="D4305" s="8">
        <v>229969</v>
      </c>
      <c r="E4305" s="7">
        <v>97110.15</v>
      </c>
      <c r="F4305" s="8">
        <v>3911</v>
      </c>
      <c r="G4305" s="7">
        <v>13449.59</v>
      </c>
      <c r="H4305" s="8">
        <v>11923</v>
      </c>
      <c r="I4305" s="7">
        <v>0</v>
      </c>
      <c r="J4305" s="8">
        <v>0</v>
      </c>
      <c r="K4305" s="7">
        <v>221.04</v>
      </c>
      <c r="L4305" s="8">
        <v>5160</v>
      </c>
      <c r="M4305" s="7">
        <v>320309.96999999997</v>
      </c>
      <c r="N4305" s="8">
        <v>250963</v>
      </c>
    </row>
    <row r="4306" spans="1:14" x14ac:dyDescent="0.25">
      <c r="A4306" s="5">
        <v>45471</v>
      </c>
      <c r="B4306" s="8" t="s">
        <v>22</v>
      </c>
      <c r="C4306" s="7">
        <v>229569.87</v>
      </c>
      <c r="D4306" s="8">
        <v>229969</v>
      </c>
      <c r="E4306" s="7">
        <v>108005.77</v>
      </c>
      <c r="F4306" s="8">
        <v>3911</v>
      </c>
      <c r="G4306" s="7">
        <v>16309.59</v>
      </c>
      <c r="H4306" s="8">
        <v>11923</v>
      </c>
      <c r="I4306" s="7">
        <v>0</v>
      </c>
      <c r="J4306" s="8">
        <v>0</v>
      </c>
      <c r="K4306" s="7">
        <v>113.67</v>
      </c>
      <c r="L4306" s="8">
        <v>5160</v>
      </c>
      <c r="M4306" s="7">
        <v>353998.9</v>
      </c>
      <c r="N4306" s="8">
        <v>250963</v>
      </c>
    </row>
    <row r="4307" spans="1:14" x14ac:dyDescent="0.25">
      <c r="A4307" s="5">
        <v>45471</v>
      </c>
      <c r="B4307" s="8" t="s">
        <v>23</v>
      </c>
      <c r="C4307" s="7">
        <v>254618.3</v>
      </c>
      <c r="D4307" s="8">
        <v>229969</v>
      </c>
      <c r="E4307" s="7">
        <v>115456.23</v>
      </c>
      <c r="F4307" s="8">
        <v>3911</v>
      </c>
      <c r="G4307" s="7">
        <v>19658.72</v>
      </c>
      <c r="H4307" s="8">
        <v>11923</v>
      </c>
      <c r="I4307" s="7">
        <v>0</v>
      </c>
      <c r="J4307" s="8">
        <v>0</v>
      </c>
      <c r="K4307" s="7">
        <v>115.23</v>
      </c>
      <c r="L4307" s="8">
        <v>5160</v>
      </c>
      <c r="M4307" s="7">
        <v>389848.48</v>
      </c>
      <c r="N4307" s="8">
        <v>250963</v>
      </c>
    </row>
    <row r="4308" spans="1:14" x14ac:dyDescent="0.25">
      <c r="A4308" s="5">
        <v>45471</v>
      </c>
      <c r="B4308" s="8" t="s">
        <v>24</v>
      </c>
      <c r="C4308" s="7">
        <v>287573.95</v>
      </c>
      <c r="D4308" s="8">
        <v>229969</v>
      </c>
      <c r="E4308" s="7">
        <v>124236.57</v>
      </c>
      <c r="F4308" s="8">
        <v>3911</v>
      </c>
      <c r="G4308" s="7">
        <v>22851.74</v>
      </c>
      <c r="H4308" s="8">
        <v>11923</v>
      </c>
      <c r="I4308" s="7">
        <v>0</v>
      </c>
      <c r="J4308" s="8">
        <v>0</v>
      </c>
      <c r="K4308" s="7">
        <v>106.36</v>
      </c>
      <c r="L4308" s="8">
        <v>5160</v>
      </c>
      <c r="M4308" s="7">
        <v>434768.62</v>
      </c>
      <c r="N4308" s="8">
        <v>250963</v>
      </c>
    </row>
    <row r="4309" spans="1:14" x14ac:dyDescent="0.25">
      <c r="A4309" s="5">
        <v>45471</v>
      </c>
      <c r="B4309" s="8" t="s">
        <v>25</v>
      </c>
      <c r="C4309" s="7">
        <v>330254.03999999998</v>
      </c>
      <c r="D4309" s="8">
        <v>229969</v>
      </c>
      <c r="E4309" s="7">
        <v>130311.86</v>
      </c>
      <c r="F4309" s="8">
        <v>3911</v>
      </c>
      <c r="G4309" s="7">
        <v>25407.09</v>
      </c>
      <c r="H4309" s="8">
        <v>11923</v>
      </c>
      <c r="I4309" s="7">
        <v>0</v>
      </c>
      <c r="J4309" s="8">
        <v>0</v>
      </c>
      <c r="K4309" s="7">
        <v>68.010000000000005</v>
      </c>
      <c r="L4309" s="8">
        <v>5160</v>
      </c>
      <c r="M4309" s="7">
        <v>486041</v>
      </c>
      <c r="N4309" s="8">
        <v>250963</v>
      </c>
    </row>
    <row r="4310" spans="1:14" x14ac:dyDescent="0.25">
      <c r="A4310" s="5">
        <v>45471</v>
      </c>
      <c r="B4310" s="8" t="s">
        <v>26</v>
      </c>
      <c r="C4310" s="7">
        <v>374026.61</v>
      </c>
      <c r="D4310" s="8">
        <v>229969</v>
      </c>
      <c r="E4310" s="7">
        <v>136127.32999999999</v>
      </c>
      <c r="F4310" s="8">
        <v>3911</v>
      </c>
      <c r="G4310" s="7">
        <v>26928.13</v>
      </c>
      <c r="H4310" s="8">
        <v>11923</v>
      </c>
      <c r="I4310" s="7">
        <v>0</v>
      </c>
      <c r="J4310" s="8">
        <v>0</v>
      </c>
      <c r="K4310" s="7">
        <v>68.89</v>
      </c>
      <c r="L4310" s="8">
        <v>5160</v>
      </c>
      <c r="M4310" s="7">
        <v>537150.96</v>
      </c>
      <c r="N4310" s="8">
        <v>250963</v>
      </c>
    </row>
    <row r="4311" spans="1:14" x14ac:dyDescent="0.25">
      <c r="A4311" s="5">
        <v>45471</v>
      </c>
      <c r="B4311" s="8" t="s">
        <v>27</v>
      </c>
      <c r="C4311" s="7">
        <v>415977.31</v>
      </c>
      <c r="D4311" s="8">
        <v>229969</v>
      </c>
      <c r="E4311" s="7">
        <v>142322.07999999999</v>
      </c>
      <c r="F4311" s="8">
        <v>3911</v>
      </c>
      <c r="G4311" s="7">
        <v>28230.65</v>
      </c>
      <c r="H4311" s="8">
        <v>11923</v>
      </c>
      <c r="I4311" s="7">
        <v>0</v>
      </c>
      <c r="J4311" s="8">
        <v>0</v>
      </c>
      <c r="K4311" s="7">
        <v>63.67</v>
      </c>
      <c r="L4311" s="8">
        <v>5160</v>
      </c>
      <c r="M4311" s="7">
        <v>586593.71</v>
      </c>
      <c r="N4311" s="8">
        <v>250963</v>
      </c>
    </row>
    <row r="4312" spans="1:14" x14ac:dyDescent="0.25">
      <c r="A4312" s="5">
        <v>45471</v>
      </c>
      <c r="B4312" s="8" t="s">
        <v>28</v>
      </c>
      <c r="C4312" s="7">
        <v>459105.07</v>
      </c>
      <c r="D4312" s="8">
        <v>229969</v>
      </c>
      <c r="E4312" s="7">
        <v>144731.07999999999</v>
      </c>
      <c r="F4312" s="8">
        <v>3911</v>
      </c>
      <c r="G4312" s="7">
        <v>29426.73</v>
      </c>
      <c r="H4312" s="8">
        <v>11923</v>
      </c>
      <c r="I4312" s="7">
        <v>0</v>
      </c>
      <c r="J4312" s="8">
        <v>0</v>
      </c>
      <c r="K4312" s="7">
        <v>83.46</v>
      </c>
      <c r="L4312" s="8">
        <v>5160</v>
      </c>
      <c r="M4312" s="7">
        <v>633346.34</v>
      </c>
      <c r="N4312" s="8">
        <v>250963</v>
      </c>
    </row>
    <row r="4313" spans="1:14" x14ac:dyDescent="0.25">
      <c r="A4313" s="5">
        <v>45471</v>
      </c>
      <c r="B4313" s="8" t="s">
        <v>29</v>
      </c>
      <c r="C4313" s="7">
        <v>504698.81</v>
      </c>
      <c r="D4313" s="8">
        <v>229969</v>
      </c>
      <c r="E4313" s="7">
        <v>142545.75</v>
      </c>
      <c r="F4313" s="8">
        <v>3911</v>
      </c>
      <c r="G4313" s="7">
        <v>30091.49</v>
      </c>
      <c r="H4313" s="8">
        <v>11923</v>
      </c>
      <c r="I4313" s="7">
        <v>0</v>
      </c>
      <c r="J4313" s="8">
        <v>0</v>
      </c>
      <c r="K4313" s="7">
        <v>135.31</v>
      </c>
      <c r="L4313" s="8">
        <v>5160</v>
      </c>
      <c r="M4313" s="7">
        <v>677471.36</v>
      </c>
      <c r="N4313" s="8">
        <v>250963</v>
      </c>
    </row>
    <row r="4314" spans="1:14" x14ac:dyDescent="0.25">
      <c r="A4314" s="5">
        <v>45471</v>
      </c>
      <c r="B4314" s="8" t="s">
        <v>30</v>
      </c>
      <c r="C4314" s="7">
        <v>545033.21</v>
      </c>
      <c r="D4314" s="8">
        <v>229969</v>
      </c>
      <c r="E4314" s="7">
        <v>138498.6</v>
      </c>
      <c r="F4314" s="8">
        <v>3911</v>
      </c>
      <c r="G4314" s="7">
        <v>29619.86</v>
      </c>
      <c r="H4314" s="8">
        <v>11923</v>
      </c>
      <c r="I4314" s="7">
        <v>0</v>
      </c>
      <c r="J4314" s="8">
        <v>0</v>
      </c>
      <c r="K4314" s="7">
        <v>161.97999999999999</v>
      </c>
      <c r="L4314" s="8">
        <v>5160</v>
      </c>
      <c r="M4314" s="7">
        <v>713313.65</v>
      </c>
      <c r="N4314" s="8">
        <v>250963</v>
      </c>
    </row>
    <row r="4315" spans="1:14" x14ac:dyDescent="0.25">
      <c r="A4315" s="5">
        <v>45471</v>
      </c>
      <c r="B4315" s="8" t="s">
        <v>31</v>
      </c>
      <c r="C4315" s="7">
        <v>571680.9</v>
      </c>
      <c r="D4315" s="8">
        <v>229969</v>
      </c>
      <c r="E4315" s="7">
        <v>133791.75</v>
      </c>
      <c r="F4315" s="8">
        <v>3911</v>
      </c>
      <c r="G4315" s="7">
        <v>27658.21</v>
      </c>
      <c r="H4315" s="8">
        <v>11923</v>
      </c>
      <c r="I4315" s="7">
        <v>0</v>
      </c>
      <c r="J4315" s="8">
        <v>0</v>
      </c>
      <c r="K4315" s="7">
        <v>179.2</v>
      </c>
      <c r="L4315" s="8">
        <v>5160</v>
      </c>
      <c r="M4315" s="7">
        <v>733310.06</v>
      </c>
      <c r="N4315" s="8">
        <v>250963</v>
      </c>
    </row>
    <row r="4316" spans="1:14" x14ac:dyDescent="0.25">
      <c r="A4316" s="5">
        <v>45471</v>
      </c>
      <c r="B4316" s="8" t="s">
        <v>32</v>
      </c>
      <c r="C4316" s="7">
        <v>574401.72</v>
      </c>
      <c r="D4316" s="8">
        <v>229969</v>
      </c>
      <c r="E4316" s="7">
        <v>128483.09</v>
      </c>
      <c r="F4316" s="8">
        <v>3911</v>
      </c>
      <c r="G4316" s="7">
        <v>25610.04</v>
      </c>
      <c r="H4316" s="8">
        <v>11923</v>
      </c>
      <c r="I4316" s="7">
        <v>0</v>
      </c>
      <c r="J4316" s="8">
        <v>0</v>
      </c>
      <c r="K4316" s="7">
        <v>242.09</v>
      </c>
      <c r="L4316" s="8">
        <v>5160</v>
      </c>
      <c r="M4316" s="7">
        <v>728736.94</v>
      </c>
      <c r="N4316" s="8">
        <v>250963</v>
      </c>
    </row>
    <row r="4317" spans="1:14" x14ac:dyDescent="0.25">
      <c r="A4317" s="5">
        <v>45471</v>
      </c>
      <c r="B4317" s="8" t="s">
        <v>33</v>
      </c>
      <c r="C4317" s="7">
        <v>561675.84</v>
      </c>
      <c r="D4317" s="8">
        <v>229969</v>
      </c>
      <c r="E4317" s="7">
        <v>114211.22</v>
      </c>
      <c r="F4317" s="8">
        <v>3911</v>
      </c>
      <c r="G4317" s="7">
        <v>23864.66</v>
      </c>
      <c r="H4317" s="8">
        <v>11923</v>
      </c>
      <c r="I4317" s="7">
        <v>0</v>
      </c>
      <c r="J4317" s="8">
        <v>0</v>
      </c>
      <c r="K4317" s="7">
        <v>248.49</v>
      </c>
      <c r="L4317" s="8">
        <v>5160</v>
      </c>
      <c r="M4317" s="7">
        <v>700000.21</v>
      </c>
      <c r="N4317" s="8">
        <v>250963</v>
      </c>
    </row>
    <row r="4318" spans="1:14" x14ac:dyDescent="0.25">
      <c r="A4318" s="5">
        <v>45471</v>
      </c>
      <c r="B4318" s="8" t="s">
        <v>34</v>
      </c>
      <c r="C4318" s="7">
        <v>535431.9</v>
      </c>
      <c r="D4318" s="8">
        <v>229969</v>
      </c>
      <c r="E4318" s="7">
        <v>107761.92</v>
      </c>
      <c r="F4318" s="8">
        <v>3911</v>
      </c>
      <c r="G4318" s="7">
        <v>21821.96</v>
      </c>
      <c r="H4318" s="8">
        <v>11923</v>
      </c>
      <c r="I4318" s="7">
        <v>0</v>
      </c>
      <c r="J4318" s="8">
        <v>0</v>
      </c>
      <c r="K4318" s="7">
        <v>360.2</v>
      </c>
      <c r="L4318" s="8">
        <v>5160</v>
      </c>
      <c r="M4318" s="7">
        <v>665375.98</v>
      </c>
      <c r="N4318" s="8">
        <v>250963</v>
      </c>
    </row>
    <row r="4319" spans="1:14" x14ac:dyDescent="0.25">
      <c r="A4319" s="5">
        <v>45471</v>
      </c>
      <c r="B4319" s="8" t="s">
        <v>35</v>
      </c>
      <c r="C4319" s="7">
        <v>516668.57</v>
      </c>
      <c r="D4319" s="8">
        <v>229969</v>
      </c>
      <c r="E4319" s="7">
        <v>102531.07</v>
      </c>
      <c r="F4319" s="8">
        <v>3911</v>
      </c>
      <c r="G4319" s="7">
        <v>21193.89</v>
      </c>
      <c r="H4319" s="8">
        <v>11923</v>
      </c>
      <c r="I4319" s="7">
        <v>0</v>
      </c>
      <c r="J4319" s="8">
        <v>0</v>
      </c>
      <c r="K4319" s="7">
        <v>3869.85</v>
      </c>
      <c r="L4319" s="8">
        <v>5160</v>
      </c>
      <c r="M4319" s="7">
        <v>644263.38</v>
      </c>
      <c r="N4319" s="8">
        <v>250963</v>
      </c>
    </row>
    <row r="4320" spans="1:14" x14ac:dyDescent="0.25">
      <c r="A4320" s="5">
        <v>45471</v>
      </c>
      <c r="B4320" s="8" t="s">
        <v>36</v>
      </c>
      <c r="C4320" s="7">
        <v>492194.93</v>
      </c>
      <c r="D4320" s="8">
        <v>229969</v>
      </c>
      <c r="E4320" s="7">
        <v>96430.06</v>
      </c>
      <c r="F4320" s="8">
        <v>3911</v>
      </c>
      <c r="G4320" s="7">
        <v>19737.900000000001</v>
      </c>
      <c r="H4320" s="8">
        <v>11923</v>
      </c>
      <c r="I4320" s="7">
        <v>0</v>
      </c>
      <c r="J4320" s="8">
        <v>0</v>
      </c>
      <c r="K4320" s="7">
        <v>6690.4</v>
      </c>
      <c r="L4320" s="8">
        <v>5160</v>
      </c>
      <c r="M4320" s="7">
        <v>615053.29</v>
      </c>
      <c r="N4320" s="8">
        <v>250963</v>
      </c>
    </row>
    <row r="4321" spans="1:14" x14ac:dyDescent="0.25">
      <c r="A4321" s="5">
        <v>45471</v>
      </c>
      <c r="B4321" s="8" t="s">
        <v>37</v>
      </c>
      <c r="C4321" s="7">
        <v>451854.83</v>
      </c>
      <c r="D4321" s="8">
        <v>229969</v>
      </c>
      <c r="E4321" s="7">
        <v>89600.56</v>
      </c>
      <c r="F4321" s="8">
        <v>3911</v>
      </c>
      <c r="G4321" s="7">
        <v>18612.669999999998</v>
      </c>
      <c r="H4321" s="8">
        <v>11923</v>
      </c>
      <c r="I4321" s="7">
        <v>0</v>
      </c>
      <c r="J4321" s="8">
        <v>0</v>
      </c>
      <c r="K4321" s="7">
        <v>5798.27</v>
      </c>
      <c r="L4321" s="8">
        <v>5160</v>
      </c>
      <c r="M4321" s="7">
        <v>565866.32999999996</v>
      </c>
      <c r="N4321" s="8">
        <v>250963</v>
      </c>
    </row>
    <row r="4322" spans="1:14" x14ac:dyDescent="0.25">
      <c r="A4322" s="5">
        <v>45471</v>
      </c>
      <c r="B4322" s="8" t="s">
        <v>38</v>
      </c>
      <c r="C4322" s="7">
        <v>411805.11</v>
      </c>
      <c r="D4322" s="8">
        <v>229891</v>
      </c>
      <c r="E4322" s="7">
        <v>85079.11</v>
      </c>
      <c r="F4322" s="8">
        <v>3910</v>
      </c>
      <c r="G4322" s="7">
        <v>17851.93</v>
      </c>
      <c r="H4322" s="8">
        <v>11919</v>
      </c>
      <c r="I4322" s="7">
        <v>0</v>
      </c>
      <c r="J4322" s="8">
        <v>0</v>
      </c>
      <c r="K4322" s="7">
        <v>6852.18</v>
      </c>
      <c r="L4322" s="8">
        <v>5158</v>
      </c>
      <c r="M4322" s="7">
        <v>521588.33</v>
      </c>
      <c r="N4322" s="8">
        <v>250878</v>
      </c>
    </row>
    <row r="4323" spans="1:14" x14ac:dyDescent="0.25">
      <c r="A4323" s="5">
        <v>45472</v>
      </c>
      <c r="B4323" s="8" t="s">
        <v>15</v>
      </c>
      <c r="C4323" s="7">
        <v>379043.87</v>
      </c>
      <c r="D4323" s="8">
        <v>229891</v>
      </c>
      <c r="E4323" s="7">
        <v>81941.17</v>
      </c>
      <c r="F4323" s="8">
        <v>3910</v>
      </c>
      <c r="G4323" s="7">
        <v>17357.400000000001</v>
      </c>
      <c r="H4323" s="8">
        <v>11919</v>
      </c>
      <c r="I4323" s="7">
        <v>0</v>
      </c>
      <c r="J4323" s="8">
        <v>0</v>
      </c>
      <c r="K4323" s="7">
        <v>5991.05</v>
      </c>
      <c r="L4323" s="8">
        <v>5158</v>
      </c>
      <c r="M4323" s="7">
        <v>484333.49</v>
      </c>
      <c r="N4323" s="8">
        <v>250878</v>
      </c>
    </row>
    <row r="4324" spans="1:14" x14ac:dyDescent="0.25">
      <c r="A4324" s="5">
        <v>45472</v>
      </c>
      <c r="B4324" s="8" t="s">
        <v>16</v>
      </c>
      <c r="C4324" s="7">
        <v>355333.53</v>
      </c>
      <c r="D4324" s="8">
        <v>229891</v>
      </c>
      <c r="E4324" s="7">
        <v>80225.279999999999</v>
      </c>
      <c r="F4324" s="8">
        <v>3910</v>
      </c>
      <c r="G4324" s="7">
        <v>16973.009999999998</v>
      </c>
      <c r="H4324" s="8">
        <v>11919</v>
      </c>
      <c r="I4324" s="7">
        <v>0</v>
      </c>
      <c r="J4324" s="8">
        <v>0</v>
      </c>
      <c r="K4324" s="7">
        <v>6064.37</v>
      </c>
      <c r="L4324" s="8">
        <v>5158</v>
      </c>
      <c r="M4324" s="7">
        <v>458596.19</v>
      </c>
      <c r="N4324" s="8">
        <v>250878</v>
      </c>
    </row>
    <row r="4325" spans="1:14" x14ac:dyDescent="0.25">
      <c r="A4325" s="5">
        <v>45472</v>
      </c>
      <c r="B4325" s="8" t="s">
        <v>17</v>
      </c>
      <c r="C4325" s="7">
        <v>338743.13</v>
      </c>
      <c r="D4325" s="8">
        <v>229891</v>
      </c>
      <c r="E4325" s="7">
        <v>79973.509999999995</v>
      </c>
      <c r="F4325" s="8">
        <v>3910</v>
      </c>
      <c r="G4325" s="7">
        <v>16716.72</v>
      </c>
      <c r="H4325" s="8">
        <v>11919</v>
      </c>
      <c r="I4325" s="7">
        <v>0</v>
      </c>
      <c r="J4325" s="8">
        <v>0</v>
      </c>
      <c r="K4325" s="7">
        <v>6749.9</v>
      </c>
      <c r="L4325" s="8">
        <v>5158</v>
      </c>
      <c r="M4325" s="7">
        <v>442183.26</v>
      </c>
      <c r="N4325" s="8">
        <v>250878</v>
      </c>
    </row>
    <row r="4326" spans="1:14" x14ac:dyDescent="0.25">
      <c r="A4326" s="5">
        <v>45472</v>
      </c>
      <c r="B4326" s="8" t="s">
        <v>18</v>
      </c>
      <c r="C4326" s="7">
        <v>326223.38</v>
      </c>
      <c r="D4326" s="8">
        <v>229891</v>
      </c>
      <c r="E4326" s="7">
        <v>80662.75</v>
      </c>
      <c r="F4326" s="8">
        <v>3910</v>
      </c>
      <c r="G4326" s="7">
        <v>16265.84</v>
      </c>
      <c r="H4326" s="8">
        <v>11919</v>
      </c>
      <c r="I4326" s="7">
        <v>0</v>
      </c>
      <c r="J4326" s="8">
        <v>0</v>
      </c>
      <c r="K4326" s="7">
        <v>5891.33</v>
      </c>
      <c r="L4326" s="8">
        <v>5158</v>
      </c>
      <c r="M4326" s="7">
        <v>429043.3</v>
      </c>
      <c r="N4326" s="8">
        <v>250878</v>
      </c>
    </row>
    <row r="4327" spans="1:14" x14ac:dyDescent="0.25">
      <c r="A4327" s="5">
        <v>45472</v>
      </c>
      <c r="B4327" s="8" t="s">
        <v>19</v>
      </c>
      <c r="C4327" s="7">
        <v>319544.56</v>
      </c>
      <c r="D4327" s="8">
        <v>229891</v>
      </c>
      <c r="E4327" s="7">
        <v>82569.259999999995</v>
      </c>
      <c r="F4327" s="8">
        <v>3910</v>
      </c>
      <c r="G4327" s="7">
        <v>16350.19</v>
      </c>
      <c r="H4327" s="8">
        <v>11919</v>
      </c>
      <c r="I4327" s="7">
        <v>0</v>
      </c>
      <c r="J4327" s="8">
        <v>0</v>
      </c>
      <c r="K4327" s="7">
        <v>6714.94</v>
      </c>
      <c r="L4327" s="8">
        <v>5158</v>
      </c>
      <c r="M4327" s="7">
        <v>425178.95</v>
      </c>
      <c r="N4327" s="8">
        <v>250878</v>
      </c>
    </row>
    <row r="4328" spans="1:14" x14ac:dyDescent="0.25">
      <c r="A4328" s="5">
        <v>45472</v>
      </c>
      <c r="B4328" s="8" t="s">
        <v>20</v>
      </c>
      <c r="C4328" s="7">
        <v>318753.67</v>
      </c>
      <c r="D4328" s="8">
        <v>229891</v>
      </c>
      <c r="E4328" s="7">
        <v>86075.03</v>
      </c>
      <c r="F4328" s="8">
        <v>3910</v>
      </c>
      <c r="G4328" s="7">
        <v>16310.38</v>
      </c>
      <c r="H4328" s="8">
        <v>11919</v>
      </c>
      <c r="I4328" s="7">
        <v>0</v>
      </c>
      <c r="J4328" s="8">
        <v>0</v>
      </c>
      <c r="K4328" s="7">
        <v>2240.4</v>
      </c>
      <c r="L4328" s="8">
        <v>5158</v>
      </c>
      <c r="M4328" s="7">
        <v>423379.48</v>
      </c>
      <c r="N4328" s="8">
        <v>250878</v>
      </c>
    </row>
    <row r="4329" spans="1:14" x14ac:dyDescent="0.25">
      <c r="A4329" s="5">
        <v>45472</v>
      </c>
      <c r="B4329" s="8" t="s">
        <v>21</v>
      </c>
      <c r="C4329" s="7">
        <v>330346.76</v>
      </c>
      <c r="D4329" s="8">
        <v>229891</v>
      </c>
      <c r="E4329" s="7">
        <v>90328.76</v>
      </c>
      <c r="F4329" s="8">
        <v>3910</v>
      </c>
      <c r="G4329" s="7">
        <v>16362.28</v>
      </c>
      <c r="H4329" s="8">
        <v>11919</v>
      </c>
      <c r="I4329" s="7">
        <v>0</v>
      </c>
      <c r="J4329" s="8">
        <v>0</v>
      </c>
      <c r="K4329" s="7">
        <v>632.9</v>
      </c>
      <c r="L4329" s="8">
        <v>5158</v>
      </c>
      <c r="M4329" s="7">
        <v>437670.7</v>
      </c>
      <c r="N4329" s="8">
        <v>250878</v>
      </c>
    </row>
    <row r="4330" spans="1:14" x14ac:dyDescent="0.25">
      <c r="A4330" s="5">
        <v>45472</v>
      </c>
      <c r="B4330" s="8" t="s">
        <v>22</v>
      </c>
      <c r="C4330" s="7">
        <v>356694.69</v>
      </c>
      <c r="D4330" s="8">
        <v>229891</v>
      </c>
      <c r="E4330" s="7">
        <v>94281.68</v>
      </c>
      <c r="F4330" s="8">
        <v>3910</v>
      </c>
      <c r="G4330" s="7">
        <v>17638.740000000002</v>
      </c>
      <c r="H4330" s="8">
        <v>11919</v>
      </c>
      <c r="I4330" s="7">
        <v>0</v>
      </c>
      <c r="J4330" s="8">
        <v>0</v>
      </c>
      <c r="K4330" s="7">
        <v>190.33</v>
      </c>
      <c r="L4330" s="8">
        <v>5158</v>
      </c>
      <c r="M4330" s="7">
        <v>468805.44</v>
      </c>
      <c r="N4330" s="8">
        <v>250878</v>
      </c>
    </row>
    <row r="4331" spans="1:14" x14ac:dyDescent="0.25">
      <c r="A4331" s="5">
        <v>45472</v>
      </c>
      <c r="B4331" s="8" t="s">
        <v>23</v>
      </c>
      <c r="C4331" s="7">
        <v>385905.37</v>
      </c>
      <c r="D4331" s="8">
        <v>229891</v>
      </c>
      <c r="E4331" s="7">
        <v>99988.36</v>
      </c>
      <c r="F4331" s="8">
        <v>3910</v>
      </c>
      <c r="G4331" s="7">
        <v>19578.38</v>
      </c>
      <c r="H4331" s="8">
        <v>11919</v>
      </c>
      <c r="I4331" s="7">
        <v>0</v>
      </c>
      <c r="J4331" s="8">
        <v>0</v>
      </c>
      <c r="K4331" s="7">
        <v>248.2</v>
      </c>
      <c r="L4331" s="8">
        <v>5158</v>
      </c>
      <c r="M4331" s="7">
        <v>505720.31</v>
      </c>
      <c r="N4331" s="8">
        <v>250878</v>
      </c>
    </row>
    <row r="4332" spans="1:14" x14ac:dyDescent="0.25">
      <c r="A4332" s="5">
        <v>45472</v>
      </c>
      <c r="B4332" s="8" t="s">
        <v>24</v>
      </c>
      <c r="C4332" s="7">
        <v>418750.26</v>
      </c>
      <c r="D4332" s="8">
        <v>229891</v>
      </c>
      <c r="E4332" s="7">
        <v>105833.91</v>
      </c>
      <c r="F4332" s="8">
        <v>3910</v>
      </c>
      <c r="G4332" s="7">
        <v>21923.97</v>
      </c>
      <c r="H4332" s="8">
        <v>11919</v>
      </c>
      <c r="I4332" s="7">
        <v>0</v>
      </c>
      <c r="J4332" s="8">
        <v>0</v>
      </c>
      <c r="K4332" s="7">
        <v>241.66</v>
      </c>
      <c r="L4332" s="8">
        <v>5158</v>
      </c>
      <c r="M4332" s="7">
        <v>546749.80000000005</v>
      </c>
      <c r="N4332" s="8">
        <v>250878</v>
      </c>
    </row>
    <row r="4333" spans="1:14" x14ac:dyDescent="0.25">
      <c r="A4333" s="5">
        <v>45472</v>
      </c>
      <c r="B4333" s="8" t="s">
        <v>25</v>
      </c>
      <c r="C4333" s="7">
        <v>459800.31</v>
      </c>
      <c r="D4333" s="8">
        <v>229891</v>
      </c>
      <c r="E4333" s="7">
        <v>110244.21</v>
      </c>
      <c r="F4333" s="8">
        <v>3910</v>
      </c>
      <c r="G4333" s="7">
        <v>23943.51</v>
      </c>
      <c r="H4333" s="8">
        <v>11919</v>
      </c>
      <c r="I4333" s="7">
        <v>0</v>
      </c>
      <c r="J4333" s="8">
        <v>0</v>
      </c>
      <c r="K4333" s="7">
        <v>223.18</v>
      </c>
      <c r="L4333" s="8">
        <v>5158</v>
      </c>
      <c r="M4333" s="7">
        <v>594211.21</v>
      </c>
      <c r="N4333" s="8">
        <v>250878</v>
      </c>
    </row>
    <row r="4334" spans="1:14" x14ac:dyDescent="0.25">
      <c r="A4334" s="5">
        <v>45472</v>
      </c>
      <c r="B4334" s="8" t="s">
        <v>26</v>
      </c>
      <c r="C4334" s="7">
        <v>479885.47</v>
      </c>
      <c r="D4334" s="8">
        <v>229891</v>
      </c>
      <c r="E4334" s="7">
        <v>112263.45</v>
      </c>
      <c r="F4334" s="8">
        <v>3910</v>
      </c>
      <c r="G4334" s="7">
        <v>24383.74</v>
      </c>
      <c r="H4334" s="8">
        <v>11919</v>
      </c>
      <c r="I4334" s="7">
        <v>0</v>
      </c>
      <c r="J4334" s="8">
        <v>0</v>
      </c>
      <c r="K4334" s="7">
        <v>234.07</v>
      </c>
      <c r="L4334" s="8">
        <v>5158</v>
      </c>
      <c r="M4334" s="7">
        <v>616766.73</v>
      </c>
      <c r="N4334" s="8">
        <v>250878</v>
      </c>
    </row>
    <row r="4335" spans="1:14" x14ac:dyDescent="0.25">
      <c r="A4335" s="5">
        <v>45472</v>
      </c>
      <c r="B4335" s="8" t="s">
        <v>27</v>
      </c>
      <c r="C4335" s="7">
        <v>489188</v>
      </c>
      <c r="D4335" s="8">
        <v>229891</v>
      </c>
      <c r="E4335" s="7">
        <v>112033.38</v>
      </c>
      <c r="F4335" s="8">
        <v>3910</v>
      </c>
      <c r="G4335" s="7">
        <v>24122.85</v>
      </c>
      <c r="H4335" s="8">
        <v>11919</v>
      </c>
      <c r="I4335" s="7">
        <v>0</v>
      </c>
      <c r="J4335" s="8">
        <v>0</v>
      </c>
      <c r="K4335" s="7">
        <v>289.94</v>
      </c>
      <c r="L4335" s="8">
        <v>5158</v>
      </c>
      <c r="M4335" s="7">
        <v>625634.17000000004</v>
      </c>
      <c r="N4335" s="8">
        <v>250878</v>
      </c>
    </row>
    <row r="4336" spans="1:14" x14ac:dyDescent="0.25">
      <c r="A4336" s="5">
        <v>45472</v>
      </c>
      <c r="B4336" s="8" t="s">
        <v>28</v>
      </c>
      <c r="C4336" s="7">
        <v>483493.74</v>
      </c>
      <c r="D4336" s="8">
        <v>229891</v>
      </c>
      <c r="E4336" s="7">
        <v>108342.96</v>
      </c>
      <c r="F4336" s="8">
        <v>3910</v>
      </c>
      <c r="G4336" s="7">
        <v>23429.03</v>
      </c>
      <c r="H4336" s="8">
        <v>11919</v>
      </c>
      <c r="I4336" s="7">
        <v>0</v>
      </c>
      <c r="J4336" s="8">
        <v>0</v>
      </c>
      <c r="K4336" s="7">
        <v>322.57</v>
      </c>
      <c r="L4336" s="8">
        <v>5158</v>
      </c>
      <c r="M4336" s="7">
        <v>615588.30000000005</v>
      </c>
      <c r="N4336" s="8">
        <v>250878</v>
      </c>
    </row>
    <row r="4337" spans="1:14" x14ac:dyDescent="0.25">
      <c r="A4337" s="5">
        <v>45472</v>
      </c>
      <c r="B4337" s="8" t="s">
        <v>29</v>
      </c>
      <c r="C4337" s="7">
        <v>462572.5</v>
      </c>
      <c r="D4337" s="8">
        <v>229891</v>
      </c>
      <c r="E4337" s="7">
        <v>103533.48</v>
      </c>
      <c r="F4337" s="8">
        <v>3910</v>
      </c>
      <c r="G4337" s="7">
        <v>21804.89</v>
      </c>
      <c r="H4337" s="8">
        <v>11919</v>
      </c>
      <c r="I4337" s="7">
        <v>0</v>
      </c>
      <c r="J4337" s="8">
        <v>0</v>
      </c>
      <c r="K4337" s="7">
        <v>264.39999999999998</v>
      </c>
      <c r="L4337" s="8">
        <v>5158</v>
      </c>
      <c r="M4337" s="7">
        <v>588175.27</v>
      </c>
      <c r="N4337" s="8">
        <v>250878</v>
      </c>
    </row>
    <row r="4338" spans="1:14" x14ac:dyDescent="0.25">
      <c r="A4338" s="5">
        <v>45472</v>
      </c>
      <c r="B4338" s="8" t="s">
        <v>30</v>
      </c>
      <c r="C4338" s="7">
        <v>472530.75</v>
      </c>
      <c r="D4338" s="8">
        <v>229891</v>
      </c>
      <c r="E4338" s="7">
        <v>102748.13</v>
      </c>
      <c r="F4338" s="8">
        <v>3910</v>
      </c>
      <c r="G4338" s="7">
        <v>21698.04</v>
      </c>
      <c r="H4338" s="8">
        <v>11919</v>
      </c>
      <c r="I4338" s="7">
        <v>0</v>
      </c>
      <c r="J4338" s="8">
        <v>0</v>
      </c>
      <c r="K4338" s="7">
        <v>170.12</v>
      </c>
      <c r="L4338" s="8">
        <v>5158</v>
      </c>
      <c r="M4338" s="7">
        <v>597147.04</v>
      </c>
      <c r="N4338" s="8">
        <v>250878</v>
      </c>
    </row>
    <row r="4339" spans="1:14" x14ac:dyDescent="0.25">
      <c r="A4339" s="5">
        <v>45472</v>
      </c>
      <c r="B4339" s="8" t="s">
        <v>31</v>
      </c>
      <c r="C4339" s="7">
        <v>492164.09</v>
      </c>
      <c r="D4339" s="8">
        <v>229891</v>
      </c>
      <c r="E4339" s="7">
        <v>104199.72</v>
      </c>
      <c r="F4339" s="8">
        <v>3910</v>
      </c>
      <c r="G4339" s="7">
        <v>21819.75</v>
      </c>
      <c r="H4339" s="8">
        <v>11919</v>
      </c>
      <c r="I4339" s="7">
        <v>0</v>
      </c>
      <c r="J4339" s="8">
        <v>0</v>
      </c>
      <c r="K4339" s="7">
        <v>219.54</v>
      </c>
      <c r="L4339" s="8">
        <v>5158</v>
      </c>
      <c r="M4339" s="7">
        <v>618403.1</v>
      </c>
      <c r="N4339" s="8">
        <v>250878</v>
      </c>
    </row>
    <row r="4340" spans="1:14" x14ac:dyDescent="0.25">
      <c r="A4340" s="5">
        <v>45472</v>
      </c>
      <c r="B4340" s="8" t="s">
        <v>32</v>
      </c>
      <c r="C4340" s="7">
        <v>480694.54</v>
      </c>
      <c r="D4340" s="8">
        <v>229891</v>
      </c>
      <c r="E4340" s="7">
        <v>99593.18</v>
      </c>
      <c r="F4340" s="8">
        <v>3910</v>
      </c>
      <c r="G4340" s="7">
        <v>20455.45</v>
      </c>
      <c r="H4340" s="8">
        <v>11919</v>
      </c>
      <c r="I4340" s="7">
        <v>0</v>
      </c>
      <c r="J4340" s="8">
        <v>0</v>
      </c>
      <c r="K4340" s="7">
        <v>265.44</v>
      </c>
      <c r="L4340" s="8">
        <v>5158</v>
      </c>
      <c r="M4340" s="7">
        <v>601008.61</v>
      </c>
      <c r="N4340" s="8">
        <v>250878</v>
      </c>
    </row>
    <row r="4341" spans="1:14" x14ac:dyDescent="0.25">
      <c r="A4341" s="5">
        <v>45472</v>
      </c>
      <c r="B4341" s="8" t="s">
        <v>33</v>
      </c>
      <c r="C4341" s="7">
        <v>436966.52</v>
      </c>
      <c r="D4341" s="8">
        <v>229891</v>
      </c>
      <c r="E4341" s="7">
        <v>90423.51</v>
      </c>
      <c r="F4341" s="8">
        <v>3910</v>
      </c>
      <c r="G4341" s="7">
        <v>17950.39</v>
      </c>
      <c r="H4341" s="8">
        <v>11919</v>
      </c>
      <c r="I4341" s="7">
        <v>0</v>
      </c>
      <c r="J4341" s="8">
        <v>0</v>
      </c>
      <c r="K4341" s="7">
        <v>335.62</v>
      </c>
      <c r="L4341" s="8">
        <v>5158</v>
      </c>
      <c r="M4341" s="7">
        <v>545676.04</v>
      </c>
      <c r="N4341" s="8">
        <v>250878</v>
      </c>
    </row>
    <row r="4342" spans="1:14" x14ac:dyDescent="0.25">
      <c r="A4342" s="5">
        <v>45472</v>
      </c>
      <c r="B4342" s="8" t="s">
        <v>34</v>
      </c>
      <c r="C4342" s="7">
        <v>408844.03</v>
      </c>
      <c r="D4342" s="8">
        <v>229891</v>
      </c>
      <c r="E4342" s="7">
        <v>86866.16</v>
      </c>
      <c r="F4342" s="8">
        <v>3910</v>
      </c>
      <c r="G4342" s="7">
        <v>16628.88</v>
      </c>
      <c r="H4342" s="8">
        <v>11919</v>
      </c>
      <c r="I4342" s="7">
        <v>0</v>
      </c>
      <c r="J4342" s="8">
        <v>0</v>
      </c>
      <c r="K4342" s="7">
        <v>135.84</v>
      </c>
      <c r="L4342" s="8">
        <v>5158</v>
      </c>
      <c r="M4342" s="7">
        <v>512474.91</v>
      </c>
      <c r="N4342" s="8">
        <v>250878</v>
      </c>
    </row>
    <row r="4343" spans="1:14" x14ac:dyDescent="0.25">
      <c r="A4343" s="5">
        <v>45472</v>
      </c>
      <c r="B4343" s="8" t="s">
        <v>35</v>
      </c>
      <c r="C4343" s="7">
        <v>389893.85</v>
      </c>
      <c r="D4343" s="8">
        <v>229891</v>
      </c>
      <c r="E4343" s="7">
        <v>83927.01</v>
      </c>
      <c r="F4343" s="8">
        <v>3910</v>
      </c>
      <c r="G4343" s="7">
        <v>16427.3</v>
      </c>
      <c r="H4343" s="8">
        <v>11919</v>
      </c>
      <c r="I4343" s="7">
        <v>0</v>
      </c>
      <c r="J4343" s="8">
        <v>0</v>
      </c>
      <c r="K4343" s="7">
        <v>2323.75</v>
      </c>
      <c r="L4343" s="8">
        <v>5158</v>
      </c>
      <c r="M4343" s="7">
        <v>492571.91</v>
      </c>
      <c r="N4343" s="8">
        <v>250878</v>
      </c>
    </row>
    <row r="4344" spans="1:14" x14ac:dyDescent="0.25">
      <c r="A4344" s="5">
        <v>45472</v>
      </c>
      <c r="B4344" s="8" t="s">
        <v>36</v>
      </c>
      <c r="C4344" s="7">
        <v>369791.41</v>
      </c>
      <c r="D4344" s="8">
        <v>229891</v>
      </c>
      <c r="E4344" s="7">
        <v>79866.7</v>
      </c>
      <c r="F4344" s="8">
        <v>3910</v>
      </c>
      <c r="G4344" s="7">
        <v>15728.39</v>
      </c>
      <c r="H4344" s="8">
        <v>11919</v>
      </c>
      <c r="I4344" s="7">
        <v>0</v>
      </c>
      <c r="J4344" s="8">
        <v>0</v>
      </c>
      <c r="K4344" s="7">
        <v>5152.8599999999997</v>
      </c>
      <c r="L4344" s="8">
        <v>5158</v>
      </c>
      <c r="M4344" s="7">
        <v>470539.36</v>
      </c>
      <c r="N4344" s="8">
        <v>250878</v>
      </c>
    </row>
    <row r="4345" spans="1:14" x14ac:dyDescent="0.25">
      <c r="A4345" s="5">
        <v>45472</v>
      </c>
      <c r="B4345" s="8" t="s">
        <v>37</v>
      </c>
      <c r="C4345" s="7">
        <v>337670.85</v>
      </c>
      <c r="D4345" s="8">
        <v>229891</v>
      </c>
      <c r="E4345" s="7">
        <v>75772.92</v>
      </c>
      <c r="F4345" s="8">
        <v>3910</v>
      </c>
      <c r="G4345" s="7">
        <v>15018.96</v>
      </c>
      <c r="H4345" s="8">
        <v>11919</v>
      </c>
      <c r="I4345" s="7">
        <v>0</v>
      </c>
      <c r="J4345" s="8">
        <v>0</v>
      </c>
      <c r="K4345" s="7">
        <v>4912.9399999999996</v>
      </c>
      <c r="L4345" s="8">
        <v>5158</v>
      </c>
      <c r="M4345" s="7">
        <v>433375.67</v>
      </c>
      <c r="N4345" s="8">
        <v>250878</v>
      </c>
    </row>
    <row r="4346" spans="1:14" x14ac:dyDescent="0.25">
      <c r="A4346" s="5">
        <v>45472</v>
      </c>
      <c r="B4346" s="8" t="s">
        <v>38</v>
      </c>
      <c r="C4346" s="7">
        <v>303268.46999999997</v>
      </c>
      <c r="D4346" s="8">
        <v>230441</v>
      </c>
      <c r="E4346" s="7">
        <v>72856.36</v>
      </c>
      <c r="F4346" s="8">
        <v>3915</v>
      </c>
      <c r="G4346" s="7">
        <v>14462.55</v>
      </c>
      <c r="H4346" s="8">
        <v>11937</v>
      </c>
      <c r="I4346" s="7">
        <v>0</v>
      </c>
      <c r="J4346" s="8">
        <v>0</v>
      </c>
      <c r="K4346" s="7">
        <v>5210.3100000000004</v>
      </c>
      <c r="L4346" s="8">
        <v>5158</v>
      </c>
      <c r="M4346" s="7">
        <v>395797.69</v>
      </c>
      <c r="N4346" s="8">
        <v>251451</v>
      </c>
    </row>
    <row r="4347" spans="1:14" x14ac:dyDescent="0.25">
      <c r="A4347" s="5">
        <v>45473</v>
      </c>
      <c r="B4347" s="8" t="s">
        <v>15</v>
      </c>
      <c r="C4347" s="7">
        <v>273085.02</v>
      </c>
      <c r="D4347" s="8">
        <v>230441</v>
      </c>
      <c r="E4347" s="7">
        <v>70979.33</v>
      </c>
      <c r="F4347" s="8">
        <v>3913</v>
      </c>
      <c r="G4347" s="7">
        <v>14047.79</v>
      </c>
      <c r="H4347" s="8">
        <v>11935</v>
      </c>
      <c r="I4347" s="7">
        <v>0</v>
      </c>
      <c r="J4347" s="8">
        <v>0</v>
      </c>
      <c r="K4347" s="7">
        <v>5975.21</v>
      </c>
      <c r="L4347" s="8">
        <v>5158</v>
      </c>
      <c r="M4347" s="7">
        <v>364087.35</v>
      </c>
      <c r="N4347" s="8">
        <v>251447</v>
      </c>
    </row>
    <row r="4348" spans="1:14" x14ac:dyDescent="0.25">
      <c r="A4348" s="5">
        <v>45473</v>
      </c>
      <c r="B4348" s="8" t="s">
        <v>16</v>
      </c>
      <c r="C4348" s="7">
        <v>252364.96</v>
      </c>
      <c r="D4348" s="8">
        <v>230441</v>
      </c>
      <c r="E4348" s="7">
        <v>69530.41</v>
      </c>
      <c r="F4348" s="8">
        <v>3913</v>
      </c>
      <c r="G4348" s="7">
        <v>13764.67</v>
      </c>
      <c r="H4348" s="8">
        <v>11935</v>
      </c>
      <c r="I4348" s="7">
        <v>0</v>
      </c>
      <c r="J4348" s="8">
        <v>0</v>
      </c>
      <c r="K4348" s="7">
        <v>5082.59</v>
      </c>
      <c r="L4348" s="8">
        <v>5158</v>
      </c>
      <c r="M4348" s="7">
        <v>340742.63</v>
      </c>
      <c r="N4348" s="8">
        <v>251447</v>
      </c>
    </row>
    <row r="4349" spans="1:14" x14ac:dyDescent="0.25">
      <c r="A4349" s="5">
        <v>45473</v>
      </c>
      <c r="B4349" s="8" t="s">
        <v>17</v>
      </c>
      <c r="C4349" s="7">
        <v>239955.66</v>
      </c>
      <c r="D4349" s="8">
        <v>230441</v>
      </c>
      <c r="E4349" s="7">
        <v>69346.210000000006</v>
      </c>
      <c r="F4349" s="8">
        <v>3913</v>
      </c>
      <c r="G4349" s="7">
        <v>13609.75</v>
      </c>
      <c r="H4349" s="8">
        <v>11935</v>
      </c>
      <c r="I4349" s="7">
        <v>0</v>
      </c>
      <c r="J4349" s="8">
        <v>0</v>
      </c>
      <c r="K4349" s="7">
        <v>5646.3</v>
      </c>
      <c r="L4349" s="8">
        <v>5158</v>
      </c>
      <c r="M4349" s="7">
        <v>328557.92</v>
      </c>
      <c r="N4349" s="8">
        <v>251447</v>
      </c>
    </row>
    <row r="4350" spans="1:14" x14ac:dyDescent="0.25">
      <c r="A4350" s="5">
        <v>45473</v>
      </c>
      <c r="B4350" s="8" t="s">
        <v>18</v>
      </c>
      <c r="C4350" s="7">
        <v>230944.48</v>
      </c>
      <c r="D4350" s="8">
        <v>230441</v>
      </c>
      <c r="E4350" s="7">
        <v>69842.12</v>
      </c>
      <c r="F4350" s="8">
        <v>3913</v>
      </c>
      <c r="G4350" s="7">
        <v>13530.3</v>
      </c>
      <c r="H4350" s="8">
        <v>11935</v>
      </c>
      <c r="I4350" s="7">
        <v>0</v>
      </c>
      <c r="J4350" s="8">
        <v>0</v>
      </c>
      <c r="K4350" s="7">
        <v>6763.55</v>
      </c>
      <c r="L4350" s="8">
        <v>5158</v>
      </c>
      <c r="M4350" s="7">
        <v>321080.45</v>
      </c>
      <c r="N4350" s="8">
        <v>251447</v>
      </c>
    </row>
    <row r="4351" spans="1:14" x14ac:dyDescent="0.25">
      <c r="A4351" s="5">
        <v>45473</v>
      </c>
      <c r="B4351" s="8" t="s">
        <v>19</v>
      </c>
      <c r="C4351" s="7">
        <v>225887.76</v>
      </c>
      <c r="D4351" s="8">
        <v>230441</v>
      </c>
      <c r="E4351" s="7">
        <v>71081.09</v>
      </c>
      <c r="F4351" s="8">
        <v>3913</v>
      </c>
      <c r="G4351" s="7">
        <v>13558.12</v>
      </c>
      <c r="H4351" s="8">
        <v>11935</v>
      </c>
      <c r="I4351" s="7">
        <v>0</v>
      </c>
      <c r="J4351" s="8">
        <v>0</v>
      </c>
      <c r="K4351" s="7">
        <v>5516.79</v>
      </c>
      <c r="L4351" s="8">
        <v>5158</v>
      </c>
      <c r="M4351" s="7">
        <v>316043.76</v>
      </c>
      <c r="N4351" s="8">
        <v>251447</v>
      </c>
    </row>
    <row r="4352" spans="1:14" x14ac:dyDescent="0.25">
      <c r="A4352" s="5">
        <v>45473</v>
      </c>
      <c r="B4352" s="8" t="s">
        <v>20</v>
      </c>
      <c r="C4352" s="7">
        <v>227921.93</v>
      </c>
      <c r="D4352" s="8">
        <v>230441</v>
      </c>
      <c r="E4352" s="7">
        <v>72570.880000000005</v>
      </c>
      <c r="F4352" s="8">
        <v>3913</v>
      </c>
      <c r="G4352" s="7">
        <v>12899.79</v>
      </c>
      <c r="H4352" s="8">
        <v>11935</v>
      </c>
      <c r="I4352" s="7">
        <v>0</v>
      </c>
      <c r="J4352" s="8">
        <v>0</v>
      </c>
      <c r="K4352" s="7">
        <v>2510.1799999999998</v>
      </c>
      <c r="L4352" s="8">
        <v>5158</v>
      </c>
      <c r="M4352" s="7">
        <v>315902.78000000003</v>
      </c>
      <c r="N4352" s="8">
        <v>251447</v>
      </c>
    </row>
    <row r="4353" spans="1:14" x14ac:dyDescent="0.25">
      <c r="A4353" s="5">
        <v>45473</v>
      </c>
      <c r="B4353" s="8" t="s">
        <v>21</v>
      </c>
      <c r="C4353" s="7">
        <v>253919.98</v>
      </c>
      <c r="D4353" s="8">
        <v>230441</v>
      </c>
      <c r="E4353" s="7">
        <v>75310.289999999994</v>
      </c>
      <c r="F4353" s="8">
        <v>3913</v>
      </c>
      <c r="G4353" s="7">
        <v>13239.2</v>
      </c>
      <c r="H4353" s="8">
        <v>11935</v>
      </c>
      <c r="I4353" s="7">
        <v>0</v>
      </c>
      <c r="J4353" s="8">
        <v>0</v>
      </c>
      <c r="K4353" s="7">
        <v>403.69</v>
      </c>
      <c r="L4353" s="8">
        <v>5158</v>
      </c>
      <c r="M4353" s="7">
        <v>342873.16</v>
      </c>
      <c r="N4353" s="8">
        <v>251447</v>
      </c>
    </row>
    <row r="4354" spans="1:14" x14ac:dyDescent="0.25">
      <c r="A4354" s="5">
        <v>45473</v>
      </c>
      <c r="B4354" s="8" t="s">
        <v>22</v>
      </c>
      <c r="C4354" s="7">
        <v>302764.7</v>
      </c>
      <c r="D4354" s="8">
        <v>230441</v>
      </c>
      <c r="E4354" s="7">
        <v>80646.59</v>
      </c>
      <c r="F4354" s="8">
        <v>3913</v>
      </c>
      <c r="G4354" s="7">
        <v>14741.37</v>
      </c>
      <c r="H4354" s="8">
        <v>11935</v>
      </c>
      <c r="I4354" s="7">
        <v>0</v>
      </c>
      <c r="J4354" s="8">
        <v>0</v>
      </c>
      <c r="K4354" s="7">
        <v>330.45</v>
      </c>
      <c r="L4354" s="8">
        <v>5158</v>
      </c>
      <c r="M4354" s="7">
        <v>398483.11</v>
      </c>
      <c r="N4354" s="8">
        <v>251447</v>
      </c>
    </row>
    <row r="4355" spans="1:14" x14ac:dyDescent="0.25">
      <c r="A4355" s="5">
        <v>45473</v>
      </c>
      <c r="B4355" s="8" t="s">
        <v>23</v>
      </c>
      <c r="C4355" s="7">
        <v>347657.88</v>
      </c>
      <c r="D4355" s="8">
        <v>230441</v>
      </c>
      <c r="E4355" s="7">
        <v>86079.52</v>
      </c>
      <c r="F4355" s="8">
        <v>3913</v>
      </c>
      <c r="G4355" s="7">
        <v>16499.57</v>
      </c>
      <c r="H4355" s="8">
        <v>11935</v>
      </c>
      <c r="I4355" s="7">
        <v>0</v>
      </c>
      <c r="J4355" s="8">
        <v>0</v>
      </c>
      <c r="K4355" s="7">
        <v>296.69</v>
      </c>
      <c r="L4355" s="8">
        <v>5158</v>
      </c>
      <c r="M4355" s="7">
        <v>450533.66</v>
      </c>
      <c r="N4355" s="8">
        <v>251447</v>
      </c>
    </row>
    <row r="4356" spans="1:14" x14ac:dyDescent="0.25">
      <c r="A4356" s="5">
        <v>45473</v>
      </c>
      <c r="B4356" s="8" t="s">
        <v>24</v>
      </c>
      <c r="C4356" s="7">
        <v>383988.78</v>
      </c>
      <c r="D4356" s="8">
        <v>230441</v>
      </c>
      <c r="E4356" s="7">
        <v>92748.93</v>
      </c>
      <c r="F4356" s="8">
        <v>3913</v>
      </c>
      <c r="G4356" s="7">
        <v>18319.400000000001</v>
      </c>
      <c r="H4356" s="8">
        <v>11935</v>
      </c>
      <c r="I4356" s="7">
        <v>0</v>
      </c>
      <c r="J4356" s="8">
        <v>0</v>
      </c>
      <c r="K4356" s="7">
        <v>247.7</v>
      </c>
      <c r="L4356" s="8">
        <v>5158</v>
      </c>
      <c r="M4356" s="7">
        <v>495304.81</v>
      </c>
      <c r="N4356" s="8">
        <v>251447</v>
      </c>
    </row>
    <row r="4357" spans="1:14" x14ac:dyDescent="0.25">
      <c r="A4357" s="5">
        <v>45473</v>
      </c>
      <c r="B4357" s="8" t="s">
        <v>25</v>
      </c>
      <c r="C4357" s="7">
        <v>418642.43</v>
      </c>
      <c r="D4357" s="8">
        <v>230441</v>
      </c>
      <c r="E4357" s="7">
        <v>96322.91</v>
      </c>
      <c r="F4357" s="8">
        <v>3913</v>
      </c>
      <c r="G4357" s="7">
        <v>19632.32</v>
      </c>
      <c r="H4357" s="8">
        <v>11935</v>
      </c>
      <c r="I4357" s="7">
        <v>0</v>
      </c>
      <c r="J4357" s="8">
        <v>0</v>
      </c>
      <c r="K4357" s="7">
        <v>295.77</v>
      </c>
      <c r="L4357" s="8">
        <v>5158</v>
      </c>
      <c r="M4357" s="7">
        <v>534893.43000000005</v>
      </c>
      <c r="N4357" s="8">
        <v>251447</v>
      </c>
    </row>
    <row r="4358" spans="1:14" x14ac:dyDescent="0.25">
      <c r="A4358" s="5">
        <v>45473</v>
      </c>
      <c r="B4358" s="8" t="s">
        <v>26</v>
      </c>
      <c r="C4358" s="7">
        <v>444600.28</v>
      </c>
      <c r="D4358" s="8">
        <v>230441</v>
      </c>
      <c r="E4358" s="7">
        <v>97414.83</v>
      </c>
      <c r="F4358" s="8">
        <v>3913</v>
      </c>
      <c r="G4358" s="7">
        <v>20371.830000000002</v>
      </c>
      <c r="H4358" s="8">
        <v>11935</v>
      </c>
      <c r="I4358" s="7">
        <v>0</v>
      </c>
      <c r="J4358" s="8">
        <v>0</v>
      </c>
      <c r="K4358" s="7">
        <v>205</v>
      </c>
      <c r="L4358" s="8">
        <v>5158</v>
      </c>
      <c r="M4358" s="7">
        <v>562591.93999999994</v>
      </c>
      <c r="N4358" s="8">
        <v>251447</v>
      </c>
    </row>
    <row r="4359" spans="1:14" x14ac:dyDescent="0.25">
      <c r="A4359" s="5">
        <v>45473</v>
      </c>
      <c r="B4359" s="8" t="s">
        <v>27</v>
      </c>
      <c r="C4359" s="7">
        <v>465563.37</v>
      </c>
      <c r="D4359" s="8">
        <v>230441</v>
      </c>
      <c r="E4359" s="7">
        <v>97095.039999999994</v>
      </c>
      <c r="F4359" s="8">
        <v>3913</v>
      </c>
      <c r="G4359" s="7">
        <v>20832.990000000002</v>
      </c>
      <c r="H4359" s="8">
        <v>11935</v>
      </c>
      <c r="I4359" s="7">
        <v>0</v>
      </c>
      <c r="J4359" s="8">
        <v>0</v>
      </c>
      <c r="K4359" s="7">
        <v>203.1</v>
      </c>
      <c r="L4359" s="8">
        <v>5158</v>
      </c>
      <c r="M4359" s="7">
        <v>583694.5</v>
      </c>
      <c r="N4359" s="8">
        <v>251447</v>
      </c>
    </row>
    <row r="4360" spans="1:14" x14ac:dyDescent="0.25">
      <c r="A4360" s="5">
        <v>45473</v>
      </c>
      <c r="B4360" s="8" t="s">
        <v>28</v>
      </c>
      <c r="C4360" s="7">
        <v>480337.46</v>
      </c>
      <c r="D4360" s="8">
        <v>230441</v>
      </c>
      <c r="E4360" s="7">
        <v>97549.48</v>
      </c>
      <c r="F4360" s="8">
        <v>3913</v>
      </c>
      <c r="G4360" s="7">
        <v>21149.96</v>
      </c>
      <c r="H4360" s="8">
        <v>11935</v>
      </c>
      <c r="I4360" s="7">
        <v>0</v>
      </c>
      <c r="J4360" s="8">
        <v>0</v>
      </c>
      <c r="K4360" s="7">
        <v>229.69</v>
      </c>
      <c r="L4360" s="8">
        <v>5158</v>
      </c>
      <c r="M4360" s="7">
        <v>599266.59</v>
      </c>
      <c r="N4360" s="8">
        <v>251447</v>
      </c>
    </row>
    <row r="4361" spans="1:14" x14ac:dyDescent="0.25">
      <c r="A4361" s="5">
        <v>45473</v>
      </c>
      <c r="B4361" s="8" t="s">
        <v>29</v>
      </c>
      <c r="C4361" s="7">
        <v>495734.23</v>
      </c>
      <c r="D4361" s="8">
        <v>230441</v>
      </c>
      <c r="E4361" s="7">
        <v>96317.51</v>
      </c>
      <c r="F4361" s="8">
        <v>3913</v>
      </c>
      <c r="G4361" s="7">
        <v>21210.99</v>
      </c>
      <c r="H4361" s="8">
        <v>11935</v>
      </c>
      <c r="I4361" s="7">
        <v>0</v>
      </c>
      <c r="J4361" s="8">
        <v>0</v>
      </c>
      <c r="K4361" s="7">
        <v>198.37</v>
      </c>
      <c r="L4361" s="8">
        <v>5158</v>
      </c>
      <c r="M4361" s="7">
        <v>613461.1</v>
      </c>
      <c r="N4361" s="8">
        <v>251447</v>
      </c>
    </row>
    <row r="4362" spans="1:14" x14ac:dyDescent="0.25">
      <c r="A4362" s="5">
        <v>45473</v>
      </c>
      <c r="B4362" s="8" t="s">
        <v>30</v>
      </c>
      <c r="C4362" s="7">
        <v>514119.4</v>
      </c>
      <c r="D4362" s="8">
        <v>230441</v>
      </c>
      <c r="E4362" s="7">
        <v>95906.59</v>
      </c>
      <c r="F4362" s="8">
        <v>3913</v>
      </c>
      <c r="G4362" s="7">
        <v>21126.86</v>
      </c>
      <c r="H4362" s="8">
        <v>11935</v>
      </c>
      <c r="I4362" s="7">
        <v>0</v>
      </c>
      <c r="J4362" s="8">
        <v>0</v>
      </c>
      <c r="K4362" s="7">
        <v>301.04000000000002</v>
      </c>
      <c r="L4362" s="8">
        <v>5158</v>
      </c>
      <c r="M4362" s="7">
        <v>631453.89</v>
      </c>
      <c r="N4362" s="8">
        <v>251447</v>
      </c>
    </row>
    <row r="4363" spans="1:14" x14ac:dyDescent="0.25">
      <c r="A4363" s="5">
        <v>45473</v>
      </c>
      <c r="B4363" s="8" t="s">
        <v>31</v>
      </c>
      <c r="C4363" s="7">
        <v>526659.92000000004</v>
      </c>
      <c r="D4363" s="8">
        <v>230441</v>
      </c>
      <c r="E4363" s="7">
        <v>94041.04</v>
      </c>
      <c r="F4363" s="8">
        <v>3913</v>
      </c>
      <c r="G4363" s="7">
        <v>20724.47</v>
      </c>
      <c r="H4363" s="8">
        <v>11935</v>
      </c>
      <c r="I4363" s="7">
        <v>0</v>
      </c>
      <c r="J4363" s="8">
        <v>0</v>
      </c>
      <c r="K4363" s="7">
        <v>221.91</v>
      </c>
      <c r="L4363" s="8">
        <v>5158</v>
      </c>
      <c r="M4363" s="7">
        <v>641647.34</v>
      </c>
      <c r="N4363" s="8">
        <v>251447</v>
      </c>
    </row>
    <row r="4364" spans="1:14" x14ac:dyDescent="0.25">
      <c r="A4364" s="5">
        <v>45473</v>
      </c>
      <c r="B4364" s="8" t="s">
        <v>32</v>
      </c>
      <c r="C4364" s="7">
        <v>519758.86</v>
      </c>
      <c r="D4364" s="8">
        <v>230441</v>
      </c>
      <c r="E4364" s="7">
        <v>91926.71</v>
      </c>
      <c r="F4364" s="8">
        <v>3913</v>
      </c>
      <c r="G4364" s="7">
        <v>19687.28</v>
      </c>
      <c r="H4364" s="8">
        <v>11935</v>
      </c>
      <c r="I4364" s="7">
        <v>0</v>
      </c>
      <c r="J4364" s="8">
        <v>0</v>
      </c>
      <c r="K4364" s="7">
        <v>253.23</v>
      </c>
      <c r="L4364" s="8">
        <v>5158</v>
      </c>
      <c r="M4364" s="7">
        <v>631626.07999999996</v>
      </c>
      <c r="N4364" s="8">
        <v>251447</v>
      </c>
    </row>
    <row r="4365" spans="1:14" x14ac:dyDescent="0.25">
      <c r="A4365" s="5">
        <v>45473</v>
      </c>
      <c r="B4365" s="8" t="s">
        <v>33</v>
      </c>
      <c r="C4365" s="7">
        <v>495577.29</v>
      </c>
      <c r="D4365" s="8">
        <v>230441</v>
      </c>
      <c r="E4365" s="7">
        <v>88594.9</v>
      </c>
      <c r="F4365" s="8">
        <v>3913</v>
      </c>
      <c r="G4365" s="7">
        <v>18540.95</v>
      </c>
      <c r="H4365" s="8">
        <v>11935</v>
      </c>
      <c r="I4365" s="7">
        <v>0</v>
      </c>
      <c r="J4365" s="8">
        <v>0</v>
      </c>
      <c r="K4365" s="7">
        <v>295.32</v>
      </c>
      <c r="L4365" s="8">
        <v>5158</v>
      </c>
      <c r="M4365" s="7">
        <v>603008.46</v>
      </c>
      <c r="N4365" s="8">
        <v>251447</v>
      </c>
    </row>
    <row r="4366" spans="1:14" x14ac:dyDescent="0.25">
      <c r="A4366" s="5">
        <v>45473</v>
      </c>
      <c r="B4366" s="8" t="s">
        <v>34</v>
      </c>
      <c r="C4366" s="7">
        <v>452042.96</v>
      </c>
      <c r="D4366" s="8">
        <v>230441</v>
      </c>
      <c r="E4366" s="7">
        <v>83128.27</v>
      </c>
      <c r="F4366" s="8">
        <v>3913</v>
      </c>
      <c r="G4366" s="7">
        <v>16710.22</v>
      </c>
      <c r="H4366" s="8">
        <v>11935</v>
      </c>
      <c r="I4366" s="7">
        <v>0</v>
      </c>
      <c r="J4366" s="8">
        <v>0</v>
      </c>
      <c r="K4366" s="7">
        <v>381.1</v>
      </c>
      <c r="L4366" s="8">
        <v>5158</v>
      </c>
      <c r="M4366" s="7">
        <v>552262.55000000005</v>
      </c>
      <c r="N4366" s="8">
        <v>251447</v>
      </c>
    </row>
    <row r="4367" spans="1:14" x14ac:dyDescent="0.25">
      <c r="A4367" s="5">
        <v>45473</v>
      </c>
      <c r="B4367" s="8" t="s">
        <v>35</v>
      </c>
      <c r="C4367" s="7">
        <v>410428.55</v>
      </c>
      <c r="D4367" s="8">
        <v>230441</v>
      </c>
      <c r="E4367" s="7">
        <v>77354.91</v>
      </c>
      <c r="F4367" s="8">
        <v>3913</v>
      </c>
      <c r="G4367" s="7">
        <v>15748.82</v>
      </c>
      <c r="H4367" s="8">
        <v>11935</v>
      </c>
      <c r="I4367" s="7">
        <v>0</v>
      </c>
      <c r="J4367" s="8">
        <v>0</v>
      </c>
      <c r="K4367" s="7">
        <v>4144.07</v>
      </c>
      <c r="L4367" s="8">
        <v>5158</v>
      </c>
      <c r="M4367" s="7">
        <v>507676.35</v>
      </c>
      <c r="N4367" s="8">
        <v>251447</v>
      </c>
    </row>
    <row r="4368" spans="1:14" x14ac:dyDescent="0.25">
      <c r="A4368" s="5">
        <v>45473</v>
      </c>
      <c r="B4368" s="8" t="s">
        <v>36</v>
      </c>
      <c r="C4368" s="7">
        <v>367058.27</v>
      </c>
      <c r="D4368" s="8">
        <v>230441</v>
      </c>
      <c r="E4368" s="7">
        <v>72562.8</v>
      </c>
      <c r="F4368" s="8">
        <v>3913</v>
      </c>
      <c r="G4368" s="7">
        <v>14681.44</v>
      </c>
      <c r="H4368" s="8">
        <v>11935</v>
      </c>
      <c r="I4368" s="7">
        <v>0</v>
      </c>
      <c r="J4368" s="8">
        <v>0</v>
      </c>
      <c r="K4368" s="7">
        <v>6015.57</v>
      </c>
      <c r="L4368" s="8">
        <v>5158</v>
      </c>
      <c r="M4368" s="7">
        <v>460318.08</v>
      </c>
      <c r="N4368" s="8">
        <v>251447</v>
      </c>
    </row>
    <row r="4369" spans="1:14" x14ac:dyDescent="0.25">
      <c r="A4369" s="5">
        <v>45473</v>
      </c>
      <c r="B4369" s="8" t="s">
        <v>37</v>
      </c>
      <c r="C4369" s="7">
        <v>308465.84999999998</v>
      </c>
      <c r="D4369" s="8">
        <v>230441</v>
      </c>
      <c r="E4369" s="7">
        <v>67872.2</v>
      </c>
      <c r="F4369" s="8">
        <v>3913</v>
      </c>
      <c r="G4369" s="7">
        <v>13469.33</v>
      </c>
      <c r="H4369" s="8">
        <v>11935</v>
      </c>
      <c r="I4369" s="7">
        <v>0</v>
      </c>
      <c r="J4369" s="8">
        <v>0</v>
      </c>
      <c r="K4369" s="7">
        <v>5311.7</v>
      </c>
      <c r="L4369" s="8">
        <v>5158</v>
      </c>
      <c r="M4369" s="7">
        <v>395119.08</v>
      </c>
      <c r="N4369" s="8">
        <v>251447</v>
      </c>
    </row>
    <row r="4370" spans="1:14" x14ac:dyDescent="0.25">
      <c r="A4370" s="5">
        <v>45473</v>
      </c>
      <c r="B4370" s="8" t="s">
        <v>38</v>
      </c>
      <c r="C4370" s="7">
        <v>249873.43</v>
      </c>
      <c r="D4370" s="8">
        <v>230441</v>
      </c>
      <c r="E4370" s="7">
        <v>63181.599999999999</v>
      </c>
      <c r="F4370" s="8">
        <v>3913</v>
      </c>
      <c r="G4370" s="7">
        <v>12257.22</v>
      </c>
      <c r="H4370" s="8">
        <v>11935</v>
      </c>
      <c r="I4370" s="7">
        <v>0</v>
      </c>
      <c r="J4370" s="8">
        <v>0</v>
      </c>
      <c r="K4370" s="7">
        <v>4607.83</v>
      </c>
      <c r="L4370" s="8">
        <v>5158</v>
      </c>
      <c r="M4370" s="7">
        <v>329920.08</v>
      </c>
      <c r="N4370" s="8">
        <v>251447</v>
      </c>
    </row>
    <row r="4371" spans="1:14" x14ac:dyDescent="0.25">
      <c r="A4371" s="5">
        <v>45474</v>
      </c>
      <c r="B4371" s="8" t="s">
        <v>15</v>
      </c>
      <c r="C4371" s="7">
        <v>220099.74</v>
      </c>
      <c r="D4371" s="8">
        <v>230995</v>
      </c>
      <c r="E4371" s="7">
        <v>63509.97</v>
      </c>
      <c r="F4371" s="8">
        <v>3929</v>
      </c>
      <c r="G4371" s="7">
        <v>12143.83</v>
      </c>
      <c r="H4371" s="8">
        <v>11962</v>
      </c>
      <c r="I4371" s="7">
        <v>0</v>
      </c>
      <c r="J4371" s="8">
        <v>0</v>
      </c>
      <c r="K4371" s="7">
        <v>3756.07</v>
      </c>
      <c r="L4371" s="8">
        <v>5164</v>
      </c>
      <c r="M4371" s="7">
        <v>299509.61</v>
      </c>
      <c r="N4371" s="8">
        <v>252050</v>
      </c>
    </row>
    <row r="4372" spans="1:14" x14ac:dyDescent="0.25">
      <c r="A4372" s="5">
        <v>45474</v>
      </c>
      <c r="B4372" s="8" t="s">
        <v>16</v>
      </c>
      <c r="C4372" s="7">
        <v>195556.87</v>
      </c>
      <c r="D4372" s="8">
        <v>230995</v>
      </c>
      <c r="E4372" s="7">
        <v>61832.77</v>
      </c>
      <c r="F4372" s="8">
        <v>3929</v>
      </c>
      <c r="G4372" s="7">
        <v>11756.46</v>
      </c>
      <c r="H4372" s="8">
        <v>11962</v>
      </c>
      <c r="I4372" s="7">
        <v>0</v>
      </c>
      <c r="J4372" s="8">
        <v>0</v>
      </c>
      <c r="K4372" s="7">
        <v>3760.86</v>
      </c>
      <c r="L4372" s="8">
        <v>5164</v>
      </c>
      <c r="M4372" s="7">
        <v>272906.96000000002</v>
      </c>
      <c r="N4372" s="8">
        <v>252050</v>
      </c>
    </row>
    <row r="4373" spans="1:14" x14ac:dyDescent="0.25">
      <c r="A4373" s="5">
        <v>45474</v>
      </c>
      <c r="B4373" s="8" t="s">
        <v>17</v>
      </c>
      <c r="C4373" s="7">
        <v>179886.53</v>
      </c>
      <c r="D4373" s="8">
        <v>230995</v>
      </c>
      <c r="E4373" s="7">
        <v>60640.15</v>
      </c>
      <c r="F4373" s="8">
        <v>3929</v>
      </c>
      <c r="G4373" s="7">
        <v>11476.41</v>
      </c>
      <c r="H4373" s="8">
        <v>11962</v>
      </c>
      <c r="I4373" s="7">
        <v>0</v>
      </c>
      <c r="J4373" s="8">
        <v>0</v>
      </c>
      <c r="K4373" s="7">
        <v>4153.6099999999997</v>
      </c>
      <c r="L4373" s="8">
        <v>5164</v>
      </c>
      <c r="M4373" s="7">
        <v>256156.7</v>
      </c>
      <c r="N4373" s="8">
        <v>252050</v>
      </c>
    </row>
    <row r="4374" spans="1:14" x14ac:dyDescent="0.25">
      <c r="A4374" s="5">
        <v>45474</v>
      </c>
      <c r="B4374" s="8" t="s">
        <v>18</v>
      </c>
      <c r="C4374" s="7">
        <v>172213.9</v>
      </c>
      <c r="D4374" s="8">
        <v>230995</v>
      </c>
      <c r="E4374" s="7">
        <v>62051.44</v>
      </c>
      <c r="F4374" s="8">
        <v>3929</v>
      </c>
      <c r="G4374" s="7">
        <v>11323.99</v>
      </c>
      <c r="H4374" s="8">
        <v>11962</v>
      </c>
      <c r="I4374" s="7">
        <v>0</v>
      </c>
      <c r="J4374" s="8">
        <v>0</v>
      </c>
      <c r="K4374" s="7">
        <v>4175.93</v>
      </c>
      <c r="L4374" s="8">
        <v>5164</v>
      </c>
      <c r="M4374" s="7">
        <v>249765.26</v>
      </c>
      <c r="N4374" s="8">
        <v>252050</v>
      </c>
    </row>
    <row r="4375" spans="1:14" x14ac:dyDescent="0.25">
      <c r="A4375" s="5">
        <v>45474</v>
      </c>
      <c r="B4375" s="8" t="s">
        <v>19</v>
      </c>
      <c r="C4375" s="7">
        <v>172140.45</v>
      </c>
      <c r="D4375" s="8">
        <v>230995</v>
      </c>
      <c r="E4375" s="7">
        <v>66975.78</v>
      </c>
      <c r="F4375" s="8">
        <v>3929</v>
      </c>
      <c r="G4375" s="7">
        <v>11550.21</v>
      </c>
      <c r="H4375" s="8">
        <v>11962</v>
      </c>
      <c r="I4375" s="7">
        <v>0</v>
      </c>
      <c r="J4375" s="8">
        <v>0</v>
      </c>
      <c r="K4375" s="7">
        <v>3110.91</v>
      </c>
      <c r="L4375" s="8">
        <v>5164</v>
      </c>
      <c r="M4375" s="7">
        <v>253777.35</v>
      </c>
      <c r="N4375" s="8">
        <v>252050</v>
      </c>
    </row>
    <row r="4376" spans="1:14" x14ac:dyDescent="0.25">
      <c r="A4376" s="5">
        <v>45474</v>
      </c>
      <c r="B4376" s="8" t="s">
        <v>20</v>
      </c>
      <c r="C4376" s="7">
        <v>180250.21</v>
      </c>
      <c r="D4376" s="8">
        <v>230995</v>
      </c>
      <c r="E4376" s="7">
        <v>73848.429999999993</v>
      </c>
      <c r="F4376" s="8">
        <v>3929</v>
      </c>
      <c r="G4376" s="7">
        <v>11238.76</v>
      </c>
      <c r="H4376" s="8">
        <v>11962</v>
      </c>
      <c r="I4376" s="7">
        <v>0</v>
      </c>
      <c r="J4376" s="8">
        <v>0</v>
      </c>
      <c r="K4376" s="7">
        <v>599.52</v>
      </c>
      <c r="L4376" s="8">
        <v>5164</v>
      </c>
      <c r="M4376" s="7">
        <v>265936.92</v>
      </c>
      <c r="N4376" s="8">
        <v>252050</v>
      </c>
    </row>
    <row r="4377" spans="1:14" x14ac:dyDescent="0.25">
      <c r="A4377" s="5">
        <v>45474</v>
      </c>
      <c r="B4377" s="8" t="s">
        <v>21</v>
      </c>
      <c r="C4377" s="7">
        <v>191339.99</v>
      </c>
      <c r="D4377" s="8">
        <v>230995</v>
      </c>
      <c r="E4377" s="7">
        <v>92276.35</v>
      </c>
      <c r="F4377" s="8">
        <v>3929</v>
      </c>
      <c r="G4377" s="7">
        <v>12616.56</v>
      </c>
      <c r="H4377" s="8">
        <v>11962</v>
      </c>
      <c r="I4377" s="7">
        <v>0</v>
      </c>
      <c r="J4377" s="8">
        <v>0</v>
      </c>
      <c r="K4377" s="7">
        <v>54.17</v>
      </c>
      <c r="L4377" s="8">
        <v>5164</v>
      </c>
      <c r="M4377" s="7">
        <v>296287.07</v>
      </c>
      <c r="N4377" s="8">
        <v>252050</v>
      </c>
    </row>
    <row r="4378" spans="1:14" x14ac:dyDescent="0.25">
      <c r="A4378" s="5">
        <v>45474</v>
      </c>
      <c r="B4378" s="8" t="s">
        <v>22</v>
      </c>
      <c r="C4378" s="7">
        <v>199583.29</v>
      </c>
      <c r="D4378" s="8">
        <v>230995</v>
      </c>
      <c r="E4378" s="7">
        <v>103139.19</v>
      </c>
      <c r="F4378" s="8">
        <v>3929</v>
      </c>
      <c r="G4378" s="7">
        <v>15057.24</v>
      </c>
      <c r="H4378" s="8">
        <v>11962</v>
      </c>
      <c r="I4378" s="7">
        <v>0</v>
      </c>
      <c r="J4378" s="8">
        <v>0</v>
      </c>
      <c r="K4378" s="7">
        <v>-300.42</v>
      </c>
      <c r="L4378" s="8">
        <v>5164</v>
      </c>
      <c r="M4378" s="7">
        <v>317479.3</v>
      </c>
      <c r="N4378" s="8">
        <v>252050</v>
      </c>
    </row>
    <row r="4379" spans="1:14" x14ac:dyDescent="0.25">
      <c r="A4379" s="5">
        <v>45474</v>
      </c>
      <c r="B4379" s="8" t="s">
        <v>23</v>
      </c>
      <c r="C4379" s="7">
        <v>207903.22</v>
      </c>
      <c r="D4379" s="8">
        <v>230995</v>
      </c>
      <c r="E4379" s="7">
        <v>108001.97</v>
      </c>
      <c r="F4379" s="8">
        <v>3929</v>
      </c>
      <c r="G4379" s="7">
        <v>17191.990000000002</v>
      </c>
      <c r="H4379" s="8">
        <v>11962</v>
      </c>
      <c r="I4379" s="7">
        <v>0</v>
      </c>
      <c r="J4379" s="8">
        <v>0</v>
      </c>
      <c r="K4379" s="7">
        <v>-288.14</v>
      </c>
      <c r="L4379" s="8">
        <v>5164</v>
      </c>
      <c r="M4379" s="7">
        <v>332809.03999999998</v>
      </c>
      <c r="N4379" s="8">
        <v>252050</v>
      </c>
    </row>
    <row r="4380" spans="1:14" x14ac:dyDescent="0.25">
      <c r="A4380" s="5">
        <v>45474</v>
      </c>
      <c r="B4380" s="8" t="s">
        <v>24</v>
      </c>
      <c r="C4380" s="7">
        <v>218281.53</v>
      </c>
      <c r="D4380" s="8">
        <v>230995</v>
      </c>
      <c r="E4380" s="7">
        <v>113213.41</v>
      </c>
      <c r="F4380" s="8">
        <v>3929</v>
      </c>
      <c r="G4380" s="7">
        <v>18919.310000000001</v>
      </c>
      <c r="H4380" s="8">
        <v>11962</v>
      </c>
      <c r="I4380" s="7">
        <v>0</v>
      </c>
      <c r="J4380" s="8">
        <v>0</v>
      </c>
      <c r="K4380" s="7">
        <v>-366.36</v>
      </c>
      <c r="L4380" s="8">
        <v>5164</v>
      </c>
      <c r="M4380" s="7">
        <v>350047.89</v>
      </c>
      <c r="N4380" s="8">
        <v>252050</v>
      </c>
    </row>
    <row r="4381" spans="1:14" x14ac:dyDescent="0.25">
      <c r="A4381" s="5">
        <v>45474</v>
      </c>
      <c r="B4381" s="8" t="s">
        <v>25</v>
      </c>
      <c r="C4381" s="7">
        <v>233292.38</v>
      </c>
      <c r="D4381" s="8">
        <v>230995</v>
      </c>
      <c r="E4381" s="7">
        <v>116908.94</v>
      </c>
      <c r="F4381" s="8">
        <v>3929</v>
      </c>
      <c r="G4381" s="7">
        <v>19920.240000000002</v>
      </c>
      <c r="H4381" s="8">
        <v>11962</v>
      </c>
      <c r="I4381" s="7">
        <v>0</v>
      </c>
      <c r="J4381" s="8">
        <v>0</v>
      </c>
      <c r="K4381" s="7">
        <v>-293.97000000000003</v>
      </c>
      <c r="L4381" s="8">
        <v>5164</v>
      </c>
      <c r="M4381" s="7">
        <v>369827.59</v>
      </c>
      <c r="N4381" s="8">
        <v>252050</v>
      </c>
    </row>
    <row r="4382" spans="1:14" x14ac:dyDescent="0.25">
      <c r="A4382" s="5">
        <v>45474</v>
      </c>
      <c r="B4382" s="8" t="s">
        <v>26</v>
      </c>
      <c r="C4382" s="7">
        <v>247872.04</v>
      </c>
      <c r="D4382" s="8">
        <v>230995</v>
      </c>
      <c r="E4382" s="7">
        <v>114185.86</v>
      </c>
      <c r="F4382" s="8">
        <v>3929</v>
      </c>
      <c r="G4382" s="7">
        <v>20568</v>
      </c>
      <c r="H4382" s="8">
        <v>11962</v>
      </c>
      <c r="I4382" s="7">
        <v>0</v>
      </c>
      <c r="J4382" s="8">
        <v>0</v>
      </c>
      <c r="K4382" s="7">
        <v>-260.16000000000003</v>
      </c>
      <c r="L4382" s="8">
        <v>5164</v>
      </c>
      <c r="M4382" s="7">
        <v>382365.74</v>
      </c>
      <c r="N4382" s="8">
        <v>252050</v>
      </c>
    </row>
    <row r="4383" spans="1:14" x14ac:dyDescent="0.25">
      <c r="A4383" s="5">
        <v>45474</v>
      </c>
      <c r="B4383" s="8" t="s">
        <v>27</v>
      </c>
      <c r="C4383" s="7">
        <v>261729.44</v>
      </c>
      <c r="D4383" s="8">
        <v>230995</v>
      </c>
      <c r="E4383" s="7">
        <v>120385.05</v>
      </c>
      <c r="F4383" s="8">
        <v>3929</v>
      </c>
      <c r="G4383" s="7">
        <v>21217.55</v>
      </c>
      <c r="H4383" s="8">
        <v>11962</v>
      </c>
      <c r="I4383" s="7">
        <v>0</v>
      </c>
      <c r="J4383" s="8">
        <v>0</v>
      </c>
      <c r="K4383" s="7">
        <v>-261.23</v>
      </c>
      <c r="L4383" s="8">
        <v>5164</v>
      </c>
      <c r="M4383" s="7">
        <v>403070.81</v>
      </c>
      <c r="N4383" s="8">
        <v>252050</v>
      </c>
    </row>
    <row r="4384" spans="1:14" x14ac:dyDescent="0.25">
      <c r="A4384" s="5">
        <v>45474</v>
      </c>
      <c r="B4384" s="8" t="s">
        <v>28</v>
      </c>
      <c r="C4384" s="7">
        <v>280492.64</v>
      </c>
      <c r="D4384" s="8">
        <v>230995</v>
      </c>
      <c r="E4384" s="7">
        <v>119350.72</v>
      </c>
      <c r="F4384" s="8">
        <v>3929</v>
      </c>
      <c r="G4384" s="7">
        <v>22023.96</v>
      </c>
      <c r="H4384" s="8">
        <v>11962</v>
      </c>
      <c r="I4384" s="7">
        <v>0</v>
      </c>
      <c r="J4384" s="8">
        <v>0</v>
      </c>
      <c r="K4384" s="7">
        <v>-352.73</v>
      </c>
      <c r="L4384" s="8">
        <v>5164</v>
      </c>
      <c r="M4384" s="7">
        <v>421514.59</v>
      </c>
      <c r="N4384" s="8">
        <v>252050</v>
      </c>
    </row>
    <row r="4385" spans="1:14" x14ac:dyDescent="0.25">
      <c r="A4385" s="5">
        <v>45474</v>
      </c>
      <c r="B4385" s="8" t="s">
        <v>29</v>
      </c>
      <c r="C4385" s="7">
        <v>311431.83</v>
      </c>
      <c r="D4385" s="8">
        <v>230995</v>
      </c>
      <c r="E4385" s="7">
        <v>118059.11</v>
      </c>
      <c r="F4385" s="8">
        <v>3929</v>
      </c>
      <c r="G4385" s="7">
        <v>22738.21</v>
      </c>
      <c r="H4385" s="8">
        <v>11962</v>
      </c>
      <c r="I4385" s="7">
        <v>0</v>
      </c>
      <c r="J4385" s="8">
        <v>0</v>
      </c>
      <c r="K4385" s="7">
        <v>-244.94</v>
      </c>
      <c r="L4385" s="8">
        <v>5164</v>
      </c>
      <c r="M4385" s="7">
        <v>451984.21</v>
      </c>
      <c r="N4385" s="8">
        <v>252050</v>
      </c>
    </row>
    <row r="4386" spans="1:14" x14ac:dyDescent="0.25">
      <c r="A4386" s="5">
        <v>45474</v>
      </c>
      <c r="B4386" s="8" t="s">
        <v>30</v>
      </c>
      <c r="C4386" s="7">
        <v>351611.7</v>
      </c>
      <c r="D4386" s="8">
        <v>230995</v>
      </c>
      <c r="E4386" s="7">
        <v>113758.8</v>
      </c>
      <c r="F4386" s="8">
        <v>3929</v>
      </c>
      <c r="G4386" s="7">
        <v>22505.02</v>
      </c>
      <c r="H4386" s="8">
        <v>11962</v>
      </c>
      <c r="I4386" s="7">
        <v>0</v>
      </c>
      <c r="J4386" s="8">
        <v>0</v>
      </c>
      <c r="K4386" s="7">
        <v>-205.56</v>
      </c>
      <c r="L4386" s="8">
        <v>5164</v>
      </c>
      <c r="M4386" s="7">
        <v>487669.96</v>
      </c>
      <c r="N4386" s="8">
        <v>252050</v>
      </c>
    </row>
    <row r="4387" spans="1:14" x14ac:dyDescent="0.25">
      <c r="A4387" s="5">
        <v>45474</v>
      </c>
      <c r="B4387" s="8" t="s">
        <v>31</v>
      </c>
      <c r="C4387" s="7">
        <v>392098.84</v>
      </c>
      <c r="D4387" s="8">
        <v>230995</v>
      </c>
      <c r="E4387" s="7">
        <v>107619.97</v>
      </c>
      <c r="F4387" s="8">
        <v>3929</v>
      </c>
      <c r="G4387" s="7">
        <v>20899.189999999999</v>
      </c>
      <c r="H4387" s="8">
        <v>11962</v>
      </c>
      <c r="I4387" s="7">
        <v>0</v>
      </c>
      <c r="J4387" s="8">
        <v>0</v>
      </c>
      <c r="K4387" s="7">
        <v>-249.67</v>
      </c>
      <c r="L4387" s="8">
        <v>5164</v>
      </c>
      <c r="M4387" s="7">
        <v>520368.33</v>
      </c>
      <c r="N4387" s="8">
        <v>252050</v>
      </c>
    </row>
    <row r="4388" spans="1:14" x14ac:dyDescent="0.25">
      <c r="A4388" s="5">
        <v>45474</v>
      </c>
      <c r="B4388" s="8" t="s">
        <v>32</v>
      </c>
      <c r="C4388" s="7">
        <v>408338.88</v>
      </c>
      <c r="D4388" s="8">
        <v>230995</v>
      </c>
      <c r="E4388" s="7">
        <v>103210.31</v>
      </c>
      <c r="F4388" s="8">
        <v>3929</v>
      </c>
      <c r="G4388" s="7">
        <v>19159.25</v>
      </c>
      <c r="H4388" s="8">
        <v>11962</v>
      </c>
      <c r="I4388" s="7">
        <v>0</v>
      </c>
      <c r="J4388" s="8">
        <v>0</v>
      </c>
      <c r="K4388" s="7">
        <v>-129.26</v>
      </c>
      <c r="L4388" s="8">
        <v>5164</v>
      </c>
      <c r="M4388" s="7">
        <v>530579.18000000005</v>
      </c>
      <c r="N4388" s="8">
        <v>252050</v>
      </c>
    </row>
    <row r="4389" spans="1:14" x14ac:dyDescent="0.25">
      <c r="A4389" s="5">
        <v>45474</v>
      </c>
      <c r="B4389" s="8" t="s">
        <v>33</v>
      </c>
      <c r="C4389" s="7">
        <v>401380.21</v>
      </c>
      <c r="D4389" s="8">
        <v>230995</v>
      </c>
      <c r="E4389" s="7">
        <v>89188.39</v>
      </c>
      <c r="F4389" s="8">
        <v>3929</v>
      </c>
      <c r="G4389" s="7">
        <v>17525.689999999999</v>
      </c>
      <c r="H4389" s="8">
        <v>11962</v>
      </c>
      <c r="I4389" s="7">
        <v>0</v>
      </c>
      <c r="J4389" s="8">
        <v>0</v>
      </c>
      <c r="K4389" s="7">
        <v>-96.93</v>
      </c>
      <c r="L4389" s="8">
        <v>5164</v>
      </c>
      <c r="M4389" s="7">
        <v>507997.36</v>
      </c>
      <c r="N4389" s="8">
        <v>252050</v>
      </c>
    </row>
    <row r="4390" spans="1:14" x14ac:dyDescent="0.25">
      <c r="A4390" s="5">
        <v>45474</v>
      </c>
      <c r="B4390" s="8" t="s">
        <v>34</v>
      </c>
      <c r="C4390" s="7">
        <v>371479.33</v>
      </c>
      <c r="D4390" s="8">
        <v>230995</v>
      </c>
      <c r="E4390" s="7">
        <v>82648.39</v>
      </c>
      <c r="F4390" s="8">
        <v>3929</v>
      </c>
      <c r="G4390" s="7">
        <v>15518.49</v>
      </c>
      <c r="H4390" s="8">
        <v>11962</v>
      </c>
      <c r="I4390" s="7">
        <v>0</v>
      </c>
      <c r="J4390" s="8">
        <v>0</v>
      </c>
      <c r="K4390" s="7">
        <v>-178.36</v>
      </c>
      <c r="L4390" s="8">
        <v>5164</v>
      </c>
      <c r="M4390" s="7">
        <v>469467.85</v>
      </c>
      <c r="N4390" s="8">
        <v>252050</v>
      </c>
    </row>
    <row r="4391" spans="1:14" x14ac:dyDescent="0.25">
      <c r="A4391" s="5">
        <v>45474</v>
      </c>
      <c r="B4391" s="8" t="s">
        <v>35</v>
      </c>
      <c r="C4391" s="7">
        <v>346200.65</v>
      </c>
      <c r="D4391" s="8">
        <v>230995</v>
      </c>
      <c r="E4391" s="7">
        <v>78401.22</v>
      </c>
      <c r="F4391" s="8">
        <v>3929</v>
      </c>
      <c r="G4391" s="7">
        <v>14918.78</v>
      </c>
      <c r="H4391" s="8">
        <v>11962</v>
      </c>
      <c r="I4391" s="7">
        <v>0</v>
      </c>
      <c r="J4391" s="8">
        <v>0</v>
      </c>
      <c r="K4391" s="7">
        <v>-470.17</v>
      </c>
      <c r="L4391" s="8">
        <v>5164</v>
      </c>
      <c r="M4391" s="7">
        <v>439050.48</v>
      </c>
      <c r="N4391" s="8">
        <v>252050</v>
      </c>
    </row>
    <row r="4392" spans="1:14" x14ac:dyDescent="0.25">
      <c r="A4392" s="5">
        <v>45474</v>
      </c>
      <c r="B4392" s="8" t="s">
        <v>36</v>
      </c>
      <c r="C4392" s="7">
        <v>311278.75</v>
      </c>
      <c r="D4392" s="8">
        <v>230995</v>
      </c>
      <c r="E4392" s="7">
        <v>73734.080000000002</v>
      </c>
      <c r="F4392" s="8">
        <v>3929</v>
      </c>
      <c r="G4392" s="7">
        <v>13969.08</v>
      </c>
      <c r="H4392" s="8">
        <v>11962</v>
      </c>
      <c r="I4392" s="7">
        <v>0</v>
      </c>
      <c r="J4392" s="8">
        <v>0</v>
      </c>
      <c r="K4392" s="7">
        <v>1495.83</v>
      </c>
      <c r="L4392" s="8">
        <v>5164</v>
      </c>
      <c r="M4392" s="7">
        <v>400477.74</v>
      </c>
      <c r="N4392" s="8">
        <v>252050</v>
      </c>
    </row>
    <row r="4393" spans="1:14" x14ac:dyDescent="0.25">
      <c r="A4393" s="5">
        <v>45474</v>
      </c>
      <c r="B4393" s="8" t="s">
        <v>37</v>
      </c>
      <c r="C4393" s="7">
        <v>261206.32</v>
      </c>
      <c r="D4393" s="8">
        <v>230995</v>
      </c>
      <c r="E4393" s="7">
        <v>68123.539999999994</v>
      </c>
      <c r="F4393" s="8">
        <v>3929</v>
      </c>
      <c r="G4393" s="7">
        <v>13048.87</v>
      </c>
      <c r="H4393" s="8">
        <v>11962</v>
      </c>
      <c r="I4393" s="7">
        <v>0</v>
      </c>
      <c r="J4393" s="8">
        <v>0</v>
      </c>
      <c r="K4393" s="7">
        <v>1558.88</v>
      </c>
      <c r="L4393" s="8">
        <v>5164</v>
      </c>
      <c r="M4393" s="7">
        <v>343937.61</v>
      </c>
      <c r="N4393" s="8">
        <v>252050</v>
      </c>
    </row>
    <row r="4394" spans="1:14" x14ac:dyDescent="0.25">
      <c r="A4394" s="5">
        <v>45474</v>
      </c>
      <c r="B4394" s="8" t="s">
        <v>38</v>
      </c>
      <c r="C4394" s="7">
        <v>218702.54</v>
      </c>
      <c r="D4394" s="8">
        <v>231506</v>
      </c>
      <c r="E4394" s="7">
        <v>65074.75</v>
      </c>
      <c r="F4394" s="8">
        <v>3937</v>
      </c>
      <c r="G4394" s="7">
        <v>12453.25</v>
      </c>
      <c r="H4394" s="8">
        <v>11965</v>
      </c>
      <c r="I4394" s="7">
        <v>0</v>
      </c>
      <c r="J4394" s="8">
        <v>0</v>
      </c>
      <c r="K4394" s="7">
        <v>2202.3200000000002</v>
      </c>
      <c r="L4394" s="8">
        <v>5164</v>
      </c>
      <c r="M4394" s="7">
        <v>298432.86</v>
      </c>
      <c r="N4394" s="8">
        <v>252572</v>
      </c>
    </row>
    <row r="4395" spans="1:14" x14ac:dyDescent="0.25">
      <c r="A4395" s="5">
        <v>45475</v>
      </c>
      <c r="B4395" s="8" t="s">
        <v>15</v>
      </c>
      <c r="C4395" s="7">
        <v>189271.99</v>
      </c>
      <c r="D4395" s="8">
        <v>231506</v>
      </c>
      <c r="E4395" s="7">
        <v>61791.66</v>
      </c>
      <c r="F4395" s="8">
        <v>3934</v>
      </c>
      <c r="G4395" s="7">
        <v>12062.58</v>
      </c>
      <c r="H4395" s="8">
        <v>11965</v>
      </c>
      <c r="I4395" s="7">
        <v>0</v>
      </c>
      <c r="J4395" s="8">
        <v>0</v>
      </c>
      <c r="K4395" s="7">
        <v>2557.4499999999998</v>
      </c>
      <c r="L4395" s="8">
        <v>5164</v>
      </c>
      <c r="M4395" s="7">
        <v>265683.68</v>
      </c>
      <c r="N4395" s="8">
        <v>252569</v>
      </c>
    </row>
    <row r="4396" spans="1:14" x14ac:dyDescent="0.25">
      <c r="A4396" s="5">
        <v>45475</v>
      </c>
      <c r="B4396" s="8" t="s">
        <v>16</v>
      </c>
      <c r="C4396" s="7">
        <v>170939.38</v>
      </c>
      <c r="D4396" s="8">
        <v>231506</v>
      </c>
      <c r="E4396" s="7">
        <v>60385.11</v>
      </c>
      <c r="F4396" s="8">
        <v>3934</v>
      </c>
      <c r="G4396" s="7">
        <v>11707.52</v>
      </c>
      <c r="H4396" s="8">
        <v>11965</v>
      </c>
      <c r="I4396" s="7">
        <v>0</v>
      </c>
      <c r="J4396" s="8">
        <v>0</v>
      </c>
      <c r="K4396" s="7">
        <v>1894.6</v>
      </c>
      <c r="L4396" s="8">
        <v>5164</v>
      </c>
      <c r="M4396" s="7">
        <v>244926.61</v>
      </c>
      <c r="N4396" s="8">
        <v>252569</v>
      </c>
    </row>
    <row r="4397" spans="1:14" x14ac:dyDescent="0.25">
      <c r="A4397" s="5">
        <v>45475</v>
      </c>
      <c r="B4397" s="8" t="s">
        <v>17</v>
      </c>
      <c r="C4397" s="7">
        <v>160389.99</v>
      </c>
      <c r="D4397" s="8">
        <v>231506</v>
      </c>
      <c r="E4397" s="7">
        <v>59509.53</v>
      </c>
      <c r="F4397" s="8">
        <v>3934</v>
      </c>
      <c r="G4397" s="7">
        <v>11262.57</v>
      </c>
      <c r="H4397" s="8">
        <v>11965</v>
      </c>
      <c r="I4397" s="7">
        <v>0</v>
      </c>
      <c r="J4397" s="8">
        <v>0</v>
      </c>
      <c r="K4397" s="7">
        <v>1505.6</v>
      </c>
      <c r="L4397" s="8">
        <v>5164</v>
      </c>
      <c r="M4397" s="7">
        <v>232667.69</v>
      </c>
      <c r="N4397" s="8">
        <v>252569</v>
      </c>
    </row>
    <row r="4398" spans="1:14" x14ac:dyDescent="0.25">
      <c r="A4398" s="5">
        <v>45475</v>
      </c>
      <c r="B4398" s="8" t="s">
        <v>18</v>
      </c>
      <c r="C4398" s="7">
        <v>156723.97</v>
      </c>
      <c r="D4398" s="8">
        <v>231506</v>
      </c>
      <c r="E4398" s="7">
        <v>60588.46</v>
      </c>
      <c r="F4398" s="8">
        <v>3934</v>
      </c>
      <c r="G4398" s="7">
        <v>10897.53</v>
      </c>
      <c r="H4398" s="8">
        <v>11965</v>
      </c>
      <c r="I4398" s="7">
        <v>0</v>
      </c>
      <c r="J4398" s="8">
        <v>0</v>
      </c>
      <c r="K4398" s="7">
        <v>1572.26</v>
      </c>
      <c r="L4398" s="8">
        <v>5164</v>
      </c>
      <c r="M4398" s="7">
        <v>229782.22</v>
      </c>
      <c r="N4398" s="8">
        <v>252569</v>
      </c>
    </row>
    <row r="4399" spans="1:14" x14ac:dyDescent="0.25">
      <c r="A4399" s="5">
        <v>45475</v>
      </c>
      <c r="B4399" s="8" t="s">
        <v>19</v>
      </c>
      <c r="C4399" s="7">
        <v>160087.56</v>
      </c>
      <c r="D4399" s="8">
        <v>231506</v>
      </c>
      <c r="E4399" s="7">
        <v>65756.36</v>
      </c>
      <c r="F4399" s="8">
        <v>3934</v>
      </c>
      <c r="G4399" s="7">
        <v>11185.48</v>
      </c>
      <c r="H4399" s="8">
        <v>11965</v>
      </c>
      <c r="I4399" s="7">
        <v>0</v>
      </c>
      <c r="J4399" s="8">
        <v>0</v>
      </c>
      <c r="K4399" s="7">
        <v>2096.63</v>
      </c>
      <c r="L4399" s="8">
        <v>5164</v>
      </c>
      <c r="M4399" s="7">
        <v>239126.03</v>
      </c>
      <c r="N4399" s="8">
        <v>252569</v>
      </c>
    </row>
    <row r="4400" spans="1:14" x14ac:dyDescent="0.25">
      <c r="A4400" s="5">
        <v>45475</v>
      </c>
      <c r="B4400" s="8" t="s">
        <v>20</v>
      </c>
      <c r="C4400" s="7">
        <v>170391.76</v>
      </c>
      <c r="D4400" s="8">
        <v>231506</v>
      </c>
      <c r="E4400" s="7">
        <v>70766.649999999994</v>
      </c>
      <c r="F4400" s="8">
        <v>3934</v>
      </c>
      <c r="G4400" s="7">
        <v>10827.66</v>
      </c>
      <c r="H4400" s="8">
        <v>11965</v>
      </c>
      <c r="I4400" s="7">
        <v>0</v>
      </c>
      <c r="J4400" s="8">
        <v>0</v>
      </c>
      <c r="K4400" s="7">
        <v>-1250.8399999999999</v>
      </c>
      <c r="L4400" s="8">
        <v>5164</v>
      </c>
      <c r="M4400" s="7">
        <v>250735.23</v>
      </c>
      <c r="N4400" s="8">
        <v>252569</v>
      </c>
    </row>
    <row r="4401" spans="1:14" x14ac:dyDescent="0.25">
      <c r="A4401" s="5">
        <v>45475</v>
      </c>
      <c r="B4401" s="8" t="s">
        <v>21</v>
      </c>
      <c r="C4401" s="7">
        <v>182123.62</v>
      </c>
      <c r="D4401" s="8">
        <v>231506</v>
      </c>
      <c r="E4401" s="7">
        <v>81111.399999999994</v>
      </c>
      <c r="F4401" s="8">
        <v>3934</v>
      </c>
      <c r="G4401" s="7">
        <v>12109.94</v>
      </c>
      <c r="H4401" s="8">
        <v>11965</v>
      </c>
      <c r="I4401" s="7">
        <v>0</v>
      </c>
      <c r="J4401" s="8">
        <v>0</v>
      </c>
      <c r="K4401" s="7">
        <v>-317.07</v>
      </c>
      <c r="L4401" s="8">
        <v>5164</v>
      </c>
      <c r="M4401" s="7">
        <v>275027.89</v>
      </c>
      <c r="N4401" s="8">
        <v>252569</v>
      </c>
    </row>
    <row r="4402" spans="1:14" x14ac:dyDescent="0.25">
      <c r="A4402" s="5">
        <v>45475</v>
      </c>
      <c r="B4402" s="8" t="s">
        <v>22</v>
      </c>
      <c r="C4402" s="7">
        <v>191812.32</v>
      </c>
      <c r="D4402" s="8">
        <v>231506</v>
      </c>
      <c r="E4402" s="7">
        <v>89543.12</v>
      </c>
      <c r="F4402" s="8">
        <v>3934</v>
      </c>
      <c r="G4402" s="7">
        <v>14593.71</v>
      </c>
      <c r="H4402" s="8">
        <v>11965</v>
      </c>
      <c r="I4402" s="7">
        <v>0</v>
      </c>
      <c r="J4402" s="8">
        <v>0</v>
      </c>
      <c r="K4402" s="7">
        <v>-156.97</v>
      </c>
      <c r="L4402" s="8">
        <v>5164</v>
      </c>
      <c r="M4402" s="7">
        <v>295792.18</v>
      </c>
      <c r="N4402" s="8">
        <v>252569</v>
      </c>
    </row>
    <row r="4403" spans="1:14" x14ac:dyDescent="0.25">
      <c r="A4403" s="5">
        <v>45475</v>
      </c>
      <c r="B4403" s="8" t="s">
        <v>23</v>
      </c>
      <c r="C4403" s="7">
        <v>201578.88</v>
      </c>
      <c r="D4403" s="8">
        <v>231506</v>
      </c>
      <c r="E4403" s="7">
        <v>96230.77</v>
      </c>
      <c r="F4403" s="8">
        <v>3934</v>
      </c>
      <c r="G4403" s="7">
        <v>17420.88</v>
      </c>
      <c r="H4403" s="8">
        <v>11965</v>
      </c>
      <c r="I4403" s="7">
        <v>0</v>
      </c>
      <c r="J4403" s="8">
        <v>0</v>
      </c>
      <c r="K4403" s="7">
        <v>-301.06</v>
      </c>
      <c r="L4403" s="8">
        <v>5164</v>
      </c>
      <c r="M4403" s="7">
        <v>314929.46999999997</v>
      </c>
      <c r="N4403" s="8">
        <v>252569</v>
      </c>
    </row>
    <row r="4404" spans="1:14" x14ac:dyDescent="0.25">
      <c r="A4404" s="5">
        <v>45475</v>
      </c>
      <c r="B4404" s="8" t="s">
        <v>24</v>
      </c>
      <c r="C4404" s="7">
        <v>220113.46</v>
      </c>
      <c r="D4404" s="8">
        <v>231506</v>
      </c>
      <c r="E4404" s="7">
        <v>110798.91</v>
      </c>
      <c r="F4404" s="8">
        <v>3934</v>
      </c>
      <c r="G4404" s="7">
        <v>20194.71</v>
      </c>
      <c r="H4404" s="8">
        <v>11965</v>
      </c>
      <c r="I4404" s="7">
        <v>0</v>
      </c>
      <c r="J4404" s="8">
        <v>0</v>
      </c>
      <c r="K4404" s="7">
        <v>-279.02</v>
      </c>
      <c r="L4404" s="8">
        <v>5164</v>
      </c>
      <c r="M4404" s="7">
        <v>350828.06</v>
      </c>
      <c r="N4404" s="8">
        <v>252569</v>
      </c>
    </row>
    <row r="4405" spans="1:14" x14ac:dyDescent="0.25">
      <c r="A4405" s="5">
        <v>45475</v>
      </c>
      <c r="B4405" s="8" t="s">
        <v>25</v>
      </c>
      <c r="C4405" s="7">
        <v>246939.07</v>
      </c>
      <c r="D4405" s="8">
        <v>231506</v>
      </c>
      <c r="E4405" s="7">
        <v>116041.21</v>
      </c>
      <c r="F4405" s="8">
        <v>3934</v>
      </c>
      <c r="G4405" s="7">
        <v>22319.57</v>
      </c>
      <c r="H4405" s="8">
        <v>11965</v>
      </c>
      <c r="I4405" s="7">
        <v>0</v>
      </c>
      <c r="J4405" s="8">
        <v>0</v>
      </c>
      <c r="K4405" s="7">
        <v>-221.23</v>
      </c>
      <c r="L4405" s="8">
        <v>5164</v>
      </c>
      <c r="M4405" s="7">
        <v>385078.62</v>
      </c>
      <c r="N4405" s="8">
        <v>252569</v>
      </c>
    </row>
    <row r="4406" spans="1:14" x14ac:dyDescent="0.25">
      <c r="A4406" s="5">
        <v>45475</v>
      </c>
      <c r="B4406" s="8" t="s">
        <v>26</v>
      </c>
      <c r="C4406" s="7">
        <v>279436.63</v>
      </c>
      <c r="D4406" s="8">
        <v>231506</v>
      </c>
      <c r="E4406" s="7">
        <v>122033</v>
      </c>
      <c r="F4406" s="8">
        <v>3934</v>
      </c>
      <c r="G4406" s="7">
        <v>24029.79</v>
      </c>
      <c r="H4406" s="8">
        <v>11965</v>
      </c>
      <c r="I4406" s="7">
        <v>0</v>
      </c>
      <c r="J4406" s="8">
        <v>0</v>
      </c>
      <c r="K4406" s="7">
        <v>-320.10000000000002</v>
      </c>
      <c r="L4406" s="8">
        <v>5164</v>
      </c>
      <c r="M4406" s="7">
        <v>425179.32</v>
      </c>
      <c r="N4406" s="8">
        <v>252569</v>
      </c>
    </row>
    <row r="4407" spans="1:14" x14ac:dyDescent="0.25">
      <c r="A4407" s="5">
        <v>45475</v>
      </c>
      <c r="B4407" s="8" t="s">
        <v>27</v>
      </c>
      <c r="C4407" s="7">
        <v>321699.90999999997</v>
      </c>
      <c r="D4407" s="8">
        <v>231506</v>
      </c>
      <c r="E4407" s="7">
        <v>120402.9</v>
      </c>
      <c r="F4407" s="8">
        <v>3934</v>
      </c>
      <c r="G4407" s="7">
        <v>25605.29</v>
      </c>
      <c r="H4407" s="8">
        <v>11965</v>
      </c>
      <c r="I4407" s="7">
        <v>0</v>
      </c>
      <c r="J4407" s="8">
        <v>0</v>
      </c>
      <c r="K4407" s="7">
        <v>-198.79</v>
      </c>
      <c r="L4407" s="8">
        <v>5164</v>
      </c>
      <c r="M4407" s="7">
        <v>467509.31</v>
      </c>
      <c r="N4407" s="8">
        <v>252569</v>
      </c>
    </row>
    <row r="4408" spans="1:14" x14ac:dyDescent="0.25">
      <c r="A4408" s="5">
        <v>45475</v>
      </c>
      <c r="B4408" s="8" t="s">
        <v>28</v>
      </c>
      <c r="C4408" s="7">
        <v>361821.19</v>
      </c>
      <c r="D4408" s="8">
        <v>231506</v>
      </c>
      <c r="E4408" s="7">
        <v>122370.96</v>
      </c>
      <c r="F4408" s="8">
        <v>3934</v>
      </c>
      <c r="G4408" s="7">
        <v>27109.4</v>
      </c>
      <c r="H4408" s="8">
        <v>11965</v>
      </c>
      <c r="I4408" s="7">
        <v>0</v>
      </c>
      <c r="J4408" s="8">
        <v>0</v>
      </c>
      <c r="K4408" s="7">
        <v>-255.12</v>
      </c>
      <c r="L4408" s="8">
        <v>5164</v>
      </c>
      <c r="M4408" s="7">
        <v>511046.43</v>
      </c>
      <c r="N4408" s="8">
        <v>252569</v>
      </c>
    </row>
    <row r="4409" spans="1:14" x14ac:dyDescent="0.25">
      <c r="A4409" s="5">
        <v>45475</v>
      </c>
      <c r="B4409" s="8" t="s">
        <v>29</v>
      </c>
      <c r="C4409" s="7">
        <v>407758.16</v>
      </c>
      <c r="D4409" s="8">
        <v>231506</v>
      </c>
      <c r="E4409" s="7">
        <v>120992.8</v>
      </c>
      <c r="F4409" s="8">
        <v>3934</v>
      </c>
      <c r="G4409" s="7">
        <v>27941.53</v>
      </c>
      <c r="H4409" s="8">
        <v>11965</v>
      </c>
      <c r="I4409" s="7">
        <v>0</v>
      </c>
      <c r="J4409" s="8">
        <v>0</v>
      </c>
      <c r="K4409" s="7">
        <v>-249.53</v>
      </c>
      <c r="L4409" s="8">
        <v>5164</v>
      </c>
      <c r="M4409" s="7">
        <v>556442.96</v>
      </c>
      <c r="N4409" s="8">
        <v>252569</v>
      </c>
    </row>
    <row r="4410" spans="1:14" x14ac:dyDescent="0.25">
      <c r="A4410" s="5">
        <v>45475</v>
      </c>
      <c r="B4410" s="8" t="s">
        <v>30</v>
      </c>
      <c r="C4410" s="7">
        <v>460881.14</v>
      </c>
      <c r="D4410" s="8">
        <v>231506</v>
      </c>
      <c r="E4410" s="7">
        <v>118777.64</v>
      </c>
      <c r="F4410" s="8">
        <v>3934</v>
      </c>
      <c r="G4410" s="7">
        <v>27700.3</v>
      </c>
      <c r="H4410" s="8">
        <v>11965</v>
      </c>
      <c r="I4410" s="7">
        <v>0</v>
      </c>
      <c r="J4410" s="8">
        <v>0</v>
      </c>
      <c r="K4410" s="7">
        <v>-198.3</v>
      </c>
      <c r="L4410" s="8">
        <v>5164</v>
      </c>
      <c r="M4410" s="7">
        <v>607160.78</v>
      </c>
      <c r="N4410" s="8">
        <v>252569</v>
      </c>
    </row>
    <row r="4411" spans="1:14" x14ac:dyDescent="0.25">
      <c r="A4411" s="5">
        <v>45475</v>
      </c>
      <c r="B4411" s="8" t="s">
        <v>31</v>
      </c>
      <c r="C4411" s="7">
        <v>502446.26</v>
      </c>
      <c r="D4411" s="8">
        <v>231506</v>
      </c>
      <c r="E4411" s="7">
        <v>112919.93</v>
      </c>
      <c r="F4411" s="8">
        <v>3934</v>
      </c>
      <c r="G4411" s="7">
        <v>25626.18</v>
      </c>
      <c r="H4411" s="8">
        <v>11965</v>
      </c>
      <c r="I4411" s="7">
        <v>0</v>
      </c>
      <c r="J4411" s="8">
        <v>0</v>
      </c>
      <c r="K4411" s="7">
        <v>-65.02</v>
      </c>
      <c r="L4411" s="8">
        <v>5164</v>
      </c>
      <c r="M4411" s="7">
        <v>640927.35</v>
      </c>
      <c r="N4411" s="8">
        <v>252569</v>
      </c>
    </row>
    <row r="4412" spans="1:14" x14ac:dyDescent="0.25">
      <c r="A4412" s="5">
        <v>45475</v>
      </c>
      <c r="B4412" s="8" t="s">
        <v>32</v>
      </c>
      <c r="C4412" s="7">
        <v>527382.48</v>
      </c>
      <c r="D4412" s="8">
        <v>231506</v>
      </c>
      <c r="E4412" s="7">
        <v>109834.28</v>
      </c>
      <c r="F4412" s="8">
        <v>3934</v>
      </c>
      <c r="G4412" s="7">
        <v>24138.53</v>
      </c>
      <c r="H4412" s="8">
        <v>11965</v>
      </c>
      <c r="I4412" s="7">
        <v>0</v>
      </c>
      <c r="J4412" s="8">
        <v>0</v>
      </c>
      <c r="K4412" s="7">
        <v>-34.1</v>
      </c>
      <c r="L4412" s="8">
        <v>5164</v>
      </c>
      <c r="M4412" s="7">
        <v>661321.18999999994</v>
      </c>
      <c r="N4412" s="8">
        <v>252569</v>
      </c>
    </row>
    <row r="4413" spans="1:14" x14ac:dyDescent="0.25">
      <c r="A4413" s="5">
        <v>45475</v>
      </c>
      <c r="B4413" s="8" t="s">
        <v>33</v>
      </c>
      <c r="C4413" s="7">
        <v>538436.93000000005</v>
      </c>
      <c r="D4413" s="8">
        <v>231506</v>
      </c>
      <c r="E4413" s="7">
        <v>106801.34</v>
      </c>
      <c r="F4413" s="8">
        <v>3934</v>
      </c>
      <c r="G4413" s="7">
        <v>23003.43</v>
      </c>
      <c r="H4413" s="8">
        <v>11965</v>
      </c>
      <c r="I4413" s="7">
        <v>0</v>
      </c>
      <c r="J4413" s="8">
        <v>0</v>
      </c>
      <c r="K4413" s="7">
        <v>0.45</v>
      </c>
      <c r="L4413" s="8">
        <v>5164</v>
      </c>
      <c r="M4413" s="7">
        <v>668242.15</v>
      </c>
      <c r="N4413" s="8">
        <v>252569</v>
      </c>
    </row>
    <row r="4414" spans="1:14" x14ac:dyDescent="0.25">
      <c r="A4414" s="5">
        <v>45475</v>
      </c>
      <c r="B4414" s="8" t="s">
        <v>34</v>
      </c>
      <c r="C4414" s="7">
        <v>519152.11</v>
      </c>
      <c r="D4414" s="8">
        <v>231506</v>
      </c>
      <c r="E4414" s="7">
        <v>101862.25</v>
      </c>
      <c r="F4414" s="8">
        <v>3934</v>
      </c>
      <c r="G4414" s="7">
        <v>20856.599999999999</v>
      </c>
      <c r="H4414" s="8">
        <v>11965</v>
      </c>
      <c r="I4414" s="7">
        <v>0</v>
      </c>
      <c r="J4414" s="8">
        <v>0</v>
      </c>
      <c r="K4414" s="7">
        <v>-1.66</v>
      </c>
      <c r="L4414" s="8">
        <v>5164</v>
      </c>
      <c r="M4414" s="7">
        <v>641869.30000000005</v>
      </c>
      <c r="N4414" s="8">
        <v>252569</v>
      </c>
    </row>
    <row r="4415" spans="1:14" x14ac:dyDescent="0.25">
      <c r="A4415" s="5">
        <v>45475</v>
      </c>
      <c r="B4415" s="8" t="s">
        <v>35</v>
      </c>
      <c r="C4415" s="7">
        <v>495723.56</v>
      </c>
      <c r="D4415" s="8">
        <v>231506</v>
      </c>
      <c r="E4415" s="7">
        <v>97066.95</v>
      </c>
      <c r="F4415" s="8">
        <v>3934</v>
      </c>
      <c r="G4415" s="7">
        <v>19597.14</v>
      </c>
      <c r="H4415" s="8">
        <v>11965</v>
      </c>
      <c r="I4415" s="7">
        <v>0</v>
      </c>
      <c r="J4415" s="8">
        <v>0</v>
      </c>
      <c r="K4415" s="7">
        <v>1618.51</v>
      </c>
      <c r="L4415" s="8">
        <v>5164</v>
      </c>
      <c r="M4415" s="7">
        <v>614006.16</v>
      </c>
      <c r="N4415" s="8">
        <v>252569</v>
      </c>
    </row>
    <row r="4416" spans="1:14" x14ac:dyDescent="0.25">
      <c r="A4416" s="5">
        <v>45475</v>
      </c>
      <c r="B4416" s="8" t="s">
        <v>36</v>
      </c>
      <c r="C4416" s="7">
        <v>457046.41</v>
      </c>
      <c r="D4416" s="8">
        <v>231506</v>
      </c>
      <c r="E4416" s="7">
        <v>89914.08</v>
      </c>
      <c r="F4416" s="8">
        <v>3934</v>
      </c>
      <c r="G4416" s="7">
        <v>17848.89</v>
      </c>
      <c r="H4416" s="8">
        <v>11965</v>
      </c>
      <c r="I4416" s="7">
        <v>0</v>
      </c>
      <c r="J4416" s="8">
        <v>0</v>
      </c>
      <c r="K4416" s="7">
        <v>2031.11</v>
      </c>
      <c r="L4416" s="8">
        <v>5164</v>
      </c>
      <c r="M4416" s="7">
        <v>566840.49</v>
      </c>
      <c r="N4416" s="8">
        <v>252569</v>
      </c>
    </row>
    <row r="4417" spans="1:14" x14ac:dyDescent="0.25">
      <c r="A4417" s="5">
        <v>45475</v>
      </c>
      <c r="B4417" s="8" t="s">
        <v>37</v>
      </c>
      <c r="C4417" s="7">
        <v>397510.18</v>
      </c>
      <c r="D4417" s="8">
        <v>231506</v>
      </c>
      <c r="E4417" s="7">
        <v>83603.53</v>
      </c>
      <c r="F4417" s="8">
        <v>3934</v>
      </c>
      <c r="G4417" s="7">
        <v>16546.2</v>
      </c>
      <c r="H4417" s="8">
        <v>11965</v>
      </c>
      <c r="I4417" s="7">
        <v>0</v>
      </c>
      <c r="J4417" s="8">
        <v>0</v>
      </c>
      <c r="K4417" s="7">
        <v>2090.19</v>
      </c>
      <c r="L4417" s="8">
        <v>5164</v>
      </c>
      <c r="M4417" s="7">
        <v>499750.1</v>
      </c>
      <c r="N4417" s="8">
        <v>252569</v>
      </c>
    </row>
    <row r="4418" spans="1:14" x14ac:dyDescent="0.25">
      <c r="A4418" s="5">
        <v>45475</v>
      </c>
      <c r="B4418" s="8" t="s">
        <v>38</v>
      </c>
      <c r="C4418" s="7">
        <v>347203.29</v>
      </c>
      <c r="D4418" s="8">
        <v>231661</v>
      </c>
      <c r="E4418" s="7">
        <v>78966.33</v>
      </c>
      <c r="F4418" s="8">
        <v>3931</v>
      </c>
      <c r="G4418" s="7">
        <v>15790.68</v>
      </c>
      <c r="H4418" s="8">
        <v>11967</v>
      </c>
      <c r="I4418" s="7">
        <v>0</v>
      </c>
      <c r="J4418" s="8">
        <v>0</v>
      </c>
      <c r="K4418" s="7">
        <v>2040.55</v>
      </c>
      <c r="L4418" s="8">
        <v>5161</v>
      </c>
      <c r="M4418" s="7">
        <v>444000.85</v>
      </c>
      <c r="N4418" s="8">
        <v>252720</v>
      </c>
    </row>
    <row r="4419" spans="1:14" x14ac:dyDescent="0.25">
      <c r="A4419" s="5">
        <v>45476</v>
      </c>
      <c r="B4419" s="8" t="s">
        <v>15</v>
      </c>
      <c r="C4419" s="7">
        <v>309977.8</v>
      </c>
      <c r="D4419" s="8">
        <v>231661</v>
      </c>
      <c r="E4419" s="7">
        <v>76791.25</v>
      </c>
      <c r="F4419" s="8">
        <v>3930</v>
      </c>
      <c r="G4419" s="7">
        <v>15287.13</v>
      </c>
      <c r="H4419" s="8">
        <v>11967</v>
      </c>
      <c r="I4419" s="7">
        <v>0</v>
      </c>
      <c r="J4419" s="8">
        <v>0</v>
      </c>
      <c r="K4419" s="7">
        <v>958.44</v>
      </c>
      <c r="L4419" s="8">
        <v>5161</v>
      </c>
      <c r="M4419" s="7">
        <v>403014.62</v>
      </c>
      <c r="N4419" s="8">
        <v>252719</v>
      </c>
    </row>
    <row r="4420" spans="1:14" x14ac:dyDescent="0.25">
      <c r="A4420" s="5">
        <v>45476</v>
      </c>
      <c r="B4420" s="8" t="s">
        <v>16</v>
      </c>
      <c r="C4420" s="7">
        <v>285051.15999999997</v>
      </c>
      <c r="D4420" s="8">
        <v>231661</v>
      </c>
      <c r="E4420" s="7">
        <v>75489.740000000005</v>
      </c>
      <c r="F4420" s="8">
        <v>3930</v>
      </c>
      <c r="G4420" s="7">
        <v>14939.99</v>
      </c>
      <c r="H4420" s="8">
        <v>11967</v>
      </c>
      <c r="I4420" s="7">
        <v>0</v>
      </c>
      <c r="J4420" s="8">
        <v>0</v>
      </c>
      <c r="K4420" s="7">
        <v>1005.78</v>
      </c>
      <c r="L4420" s="8">
        <v>5161</v>
      </c>
      <c r="M4420" s="7">
        <v>376486.67</v>
      </c>
      <c r="N4420" s="8">
        <v>252719</v>
      </c>
    </row>
    <row r="4421" spans="1:14" x14ac:dyDescent="0.25">
      <c r="A4421" s="5">
        <v>45476</v>
      </c>
      <c r="B4421" s="8" t="s">
        <v>17</v>
      </c>
      <c r="C4421" s="7">
        <v>270144.59999999998</v>
      </c>
      <c r="D4421" s="8">
        <v>231661</v>
      </c>
      <c r="E4421" s="7">
        <v>75627.59</v>
      </c>
      <c r="F4421" s="8">
        <v>3930</v>
      </c>
      <c r="G4421" s="7">
        <v>14810.62</v>
      </c>
      <c r="H4421" s="8">
        <v>11967</v>
      </c>
      <c r="I4421" s="7">
        <v>0</v>
      </c>
      <c r="J4421" s="8">
        <v>0</v>
      </c>
      <c r="K4421" s="7">
        <v>1015.46</v>
      </c>
      <c r="L4421" s="8">
        <v>5161</v>
      </c>
      <c r="M4421" s="7">
        <v>361598.27</v>
      </c>
      <c r="N4421" s="8">
        <v>252719</v>
      </c>
    </row>
    <row r="4422" spans="1:14" x14ac:dyDescent="0.25">
      <c r="A4422" s="5">
        <v>45476</v>
      </c>
      <c r="B4422" s="8" t="s">
        <v>18</v>
      </c>
      <c r="C4422" s="7">
        <v>262749.45</v>
      </c>
      <c r="D4422" s="8">
        <v>231661</v>
      </c>
      <c r="E4422" s="7">
        <v>77919.570000000007</v>
      </c>
      <c r="F4422" s="8">
        <v>3930</v>
      </c>
      <c r="G4422" s="7">
        <v>14716.25</v>
      </c>
      <c r="H4422" s="8">
        <v>11967</v>
      </c>
      <c r="I4422" s="7">
        <v>0</v>
      </c>
      <c r="J4422" s="8">
        <v>0</v>
      </c>
      <c r="K4422" s="7">
        <v>858.62</v>
      </c>
      <c r="L4422" s="8">
        <v>5161</v>
      </c>
      <c r="M4422" s="7">
        <v>356243.89</v>
      </c>
      <c r="N4422" s="8">
        <v>252719</v>
      </c>
    </row>
    <row r="4423" spans="1:14" x14ac:dyDescent="0.25">
      <c r="A4423" s="5">
        <v>45476</v>
      </c>
      <c r="B4423" s="8" t="s">
        <v>19</v>
      </c>
      <c r="C4423" s="7">
        <v>263476.32</v>
      </c>
      <c r="D4423" s="8">
        <v>231661</v>
      </c>
      <c r="E4423" s="7">
        <v>84235.51</v>
      </c>
      <c r="F4423" s="8">
        <v>3930</v>
      </c>
      <c r="G4423" s="7">
        <v>15120.82</v>
      </c>
      <c r="H4423" s="8">
        <v>11967</v>
      </c>
      <c r="I4423" s="7">
        <v>0</v>
      </c>
      <c r="J4423" s="8">
        <v>0</v>
      </c>
      <c r="K4423" s="7">
        <v>497.61</v>
      </c>
      <c r="L4423" s="8">
        <v>5161</v>
      </c>
      <c r="M4423" s="7">
        <v>363330.26</v>
      </c>
      <c r="N4423" s="8">
        <v>252719</v>
      </c>
    </row>
    <row r="4424" spans="1:14" x14ac:dyDescent="0.25">
      <c r="A4424" s="5">
        <v>45476</v>
      </c>
      <c r="B4424" s="8" t="s">
        <v>20</v>
      </c>
      <c r="C4424" s="7">
        <v>270481.74</v>
      </c>
      <c r="D4424" s="8">
        <v>231661</v>
      </c>
      <c r="E4424" s="7">
        <v>95780.73</v>
      </c>
      <c r="F4424" s="8">
        <v>3930</v>
      </c>
      <c r="G4424" s="7">
        <v>14863.68</v>
      </c>
      <c r="H4424" s="8">
        <v>11967</v>
      </c>
      <c r="I4424" s="7">
        <v>0</v>
      </c>
      <c r="J4424" s="8">
        <v>0</v>
      </c>
      <c r="K4424" s="7">
        <v>-1634.12</v>
      </c>
      <c r="L4424" s="8">
        <v>5161</v>
      </c>
      <c r="M4424" s="7">
        <v>379492.03</v>
      </c>
      <c r="N4424" s="8">
        <v>252719</v>
      </c>
    </row>
    <row r="4425" spans="1:14" x14ac:dyDescent="0.25">
      <c r="A4425" s="5">
        <v>45476</v>
      </c>
      <c r="B4425" s="8" t="s">
        <v>21</v>
      </c>
      <c r="C4425" s="7">
        <v>290264.98</v>
      </c>
      <c r="D4425" s="8">
        <v>231661</v>
      </c>
      <c r="E4425" s="7">
        <v>115871.13</v>
      </c>
      <c r="F4425" s="8">
        <v>3930</v>
      </c>
      <c r="G4425" s="7">
        <v>16879.900000000001</v>
      </c>
      <c r="H4425" s="8">
        <v>11967</v>
      </c>
      <c r="I4425" s="7">
        <v>0</v>
      </c>
      <c r="J4425" s="8">
        <v>0</v>
      </c>
      <c r="K4425" s="7">
        <v>-209.14</v>
      </c>
      <c r="L4425" s="8">
        <v>5161</v>
      </c>
      <c r="M4425" s="7">
        <v>422806.87</v>
      </c>
      <c r="N4425" s="8">
        <v>252719</v>
      </c>
    </row>
    <row r="4426" spans="1:14" x14ac:dyDescent="0.25">
      <c r="A4426" s="5">
        <v>45476</v>
      </c>
      <c r="B4426" s="8" t="s">
        <v>22</v>
      </c>
      <c r="C4426" s="7">
        <v>326799.44</v>
      </c>
      <c r="D4426" s="8">
        <v>231661</v>
      </c>
      <c r="E4426" s="7">
        <v>130237.57</v>
      </c>
      <c r="F4426" s="8">
        <v>3930</v>
      </c>
      <c r="G4426" s="7">
        <v>20772.189999999999</v>
      </c>
      <c r="H4426" s="8">
        <v>11967</v>
      </c>
      <c r="I4426" s="7">
        <v>0</v>
      </c>
      <c r="J4426" s="8">
        <v>0</v>
      </c>
      <c r="K4426" s="7">
        <v>-165.09</v>
      </c>
      <c r="L4426" s="8">
        <v>5161</v>
      </c>
      <c r="M4426" s="7">
        <v>477644.11</v>
      </c>
      <c r="N4426" s="8">
        <v>252719</v>
      </c>
    </row>
    <row r="4427" spans="1:14" x14ac:dyDescent="0.25">
      <c r="A4427" s="5">
        <v>45476</v>
      </c>
      <c r="B4427" s="8" t="s">
        <v>23</v>
      </c>
      <c r="C4427" s="7">
        <v>364986.59</v>
      </c>
      <c r="D4427" s="8">
        <v>231661</v>
      </c>
      <c r="E4427" s="7">
        <v>137837.59</v>
      </c>
      <c r="F4427" s="8">
        <v>3930</v>
      </c>
      <c r="G4427" s="7">
        <v>24638.69</v>
      </c>
      <c r="H4427" s="8">
        <v>11967</v>
      </c>
      <c r="I4427" s="7">
        <v>0</v>
      </c>
      <c r="J4427" s="8">
        <v>0</v>
      </c>
      <c r="K4427" s="7">
        <v>-23.45</v>
      </c>
      <c r="L4427" s="8">
        <v>5161</v>
      </c>
      <c r="M4427" s="7">
        <v>527439.42000000004</v>
      </c>
      <c r="N4427" s="8">
        <v>252719</v>
      </c>
    </row>
    <row r="4428" spans="1:14" x14ac:dyDescent="0.25">
      <c r="A4428" s="5">
        <v>45476</v>
      </c>
      <c r="B4428" s="8" t="s">
        <v>24</v>
      </c>
      <c r="C4428" s="7">
        <v>408340.09</v>
      </c>
      <c r="D4428" s="8">
        <v>231661</v>
      </c>
      <c r="E4428" s="7">
        <v>145859.88</v>
      </c>
      <c r="F4428" s="8">
        <v>3930</v>
      </c>
      <c r="G4428" s="7">
        <v>28040.92</v>
      </c>
      <c r="H4428" s="8">
        <v>11967</v>
      </c>
      <c r="I4428" s="7">
        <v>0</v>
      </c>
      <c r="J4428" s="8">
        <v>0</v>
      </c>
      <c r="K4428" s="7">
        <v>-13.38</v>
      </c>
      <c r="L4428" s="8">
        <v>5161</v>
      </c>
      <c r="M4428" s="7">
        <v>582227.51</v>
      </c>
      <c r="N4428" s="8">
        <v>252719</v>
      </c>
    </row>
    <row r="4429" spans="1:14" x14ac:dyDescent="0.25">
      <c r="A4429" s="5">
        <v>45476</v>
      </c>
      <c r="B4429" s="8" t="s">
        <v>25</v>
      </c>
      <c r="C4429" s="7">
        <v>451810.25</v>
      </c>
      <c r="D4429" s="8">
        <v>231661</v>
      </c>
      <c r="E4429" s="7">
        <v>149933.79999999999</v>
      </c>
      <c r="F4429" s="8">
        <v>3930</v>
      </c>
      <c r="G4429" s="7">
        <v>30219.9</v>
      </c>
      <c r="H4429" s="8">
        <v>11967</v>
      </c>
      <c r="I4429" s="7">
        <v>0</v>
      </c>
      <c r="J4429" s="8">
        <v>0</v>
      </c>
      <c r="K4429" s="7">
        <v>-12.3</v>
      </c>
      <c r="L4429" s="8">
        <v>5161</v>
      </c>
      <c r="M4429" s="7">
        <v>631951.65</v>
      </c>
      <c r="N4429" s="8">
        <v>252719</v>
      </c>
    </row>
    <row r="4430" spans="1:14" x14ac:dyDescent="0.25">
      <c r="A4430" s="5">
        <v>45476</v>
      </c>
      <c r="B4430" s="8" t="s">
        <v>26</v>
      </c>
      <c r="C4430" s="7">
        <v>493311.79</v>
      </c>
      <c r="D4430" s="8">
        <v>231661</v>
      </c>
      <c r="E4430" s="7">
        <v>155026.66</v>
      </c>
      <c r="F4430" s="8">
        <v>3930</v>
      </c>
      <c r="G4430" s="7">
        <v>31664.43</v>
      </c>
      <c r="H4430" s="8">
        <v>11967</v>
      </c>
      <c r="I4430" s="7">
        <v>0</v>
      </c>
      <c r="J4430" s="8">
        <v>0</v>
      </c>
      <c r="K4430" s="7">
        <v>92.96</v>
      </c>
      <c r="L4430" s="8">
        <v>5161</v>
      </c>
      <c r="M4430" s="7">
        <v>680095.84</v>
      </c>
      <c r="N4430" s="8">
        <v>252719</v>
      </c>
    </row>
    <row r="4431" spans="1:14" x14ac:dyDescent="0.25">
      <c r="A4431" s="5">
        <v>45476</v>
      </c>
      <c r="B4431" s="8" t="s">
        <v>27</v>
      </c>
      <c r="C4431" s="7">
        <v>516565.85</v>
      </c>
      <c r="D4431" s="8">
        <v>231661</v>
      </c>
      <c r="E4431" s="7">
        <v>155157.91</v>
      </c>
      <c r="F4431" s="8">
        <v>3930</v>
      </c>
      <c r="G4431" s="7">
        <v>32212.880000000001</v>
      </c>
      <c r="H4431" s="8">
        <v>11967</v>
      </c>
      <c r="I4431" s="7">
        <v>0</v>
      </c>
      <c r="J4431" s="8">
        <v>0</v>
      </c>
      <c r="K4431" s="7">
        <v>53.99</v>
      </c>
      <c r="L4431" s="8">
        <v>5161</v>
      </c>
      <c r="M4431" s="7">
        <v>703990.63</v>
      </c>
      <c r="N4431" s="8">
        <v>252719</v>
      </c>
    </row>
    <row r="4432" spans="1:14" x14ac:dyDescent="0.25">
      <c r="A4432" s="5">
        <v>45476</v>
      </c>
      <c r="B4432" s="8" t="s">
        <v>28</v>
      </c>
      <c r="C4432" s="7">
        <v>535209.04</v>
      </c>
      <c r="D4432" s="8">
        <v>231661</v>
      </c>
      <c r="E4432" s="7">
        <v>152945.17000000001</v>
      </c>
      <c r="F4432" s="8">
        <v>3930</v>
      </c>
      <c r="G4432" s="7">
        <v>32403.41</v>
      </c>
      <c r="H4432" s="8">
        <v>11967</v>
      </c>
      <c r="I4432" s="7">
        <v>0</v>
      </c>
      <c r="J4432" s="8">
        <v>0</v>
      </c>
      <c r="K4432" s="7">
        <v>124.95</v>
      </c>
      <c r="L4432" s="8">
        <v>5161</v>
      </c>
      <c r="M4432" s="7">
        <v>720682.57</v>
      </c>
      <c r="N4432" s="8">
        <v>252719</v>
      </c>
    </row>
    <row r="4433" spans="1:14" x14ac:dyDescent="0.25">
      <c r="A4433" s="5">
        <v>45476</v>
      </c>
      <c r="B4433" s="8" t="s">
        <v>29</v>
      </c>
      <c r="C4433" s="7">
        <v>559252.78</v>
      </c>
      <c r="D4433" s="8">
        <v>231661</v>
      </c>
      <c r="E4433" s="7">
        <v>149142.64000000001</v>
      </c>
      <c r="F4433" s="8">
        <v>3930</v>
      </c>
      <c r="G4433" s="7">
        <v>32206.48</v>
      </c>
      <c r="H4433" s="8">
        <v>11967</v>
      </c>
      <c r="I4433" s="7">
        <v>0</v>
      </c>
      <c r="J4433" s="8">
        <v>0</v>
      </c>
      <c r="K4433" s="7">
        <v>198.54</v>
      </c>
      <c r="L4433" s="8">
        <v>5161</v>
      </c>
      <c r="M4433" s="7">
        <v>740800.44</v>
      </c>
      <c r="N4433" s="8">
        <v>252719</v>
      </c>
    </row>
    <row r="4434" spans="1:14" x14ac:dyDescent="0.25">
      <c r="A4434" s="5">
        <v>45476</v>
      </c>
      <c r="B4434" s="8" t="s">
        <v>30</v>
      </c>
      <c r="C4434" s="7">
        <v>579294.49</v>
      </c>
      <c r="D4434" s="8">
        <v>231661</v>
      </c>
      <c r="E4434" s="7">
        <v>142319.87</v>
      </c>
      <c r="F4434" s="8">
        <v>3930</v>
      </c>
      <c r="G4434" s="7">
        <v>30919.5</v>
      </c>
      <c r="H4434" s="8">
        <v>11967</v>
      </c>
      <c r="I4434" s="7">
        <v>0</v>
      </c>
      <c r="J4434" s="8">
        <v>0</v>
      </c>
      <c r="K4434" s="7">
        <v>165.81</v>
      </c>
      <c r="L4434" s="8">
        <v>5161</v>
      </c>
      <c r="M4434" s="7">
        <v>752699.67</v>
      </c>
      <c r="N4434" s="8">
        <v>252719</v>
      </c>
    </row>
    <row r="4435" spans="1:14" x14ac:dyDescent="0.25">
      <c r="A4435" s="5">
        <v>45476</v>
      </c>
      <c r="B4435" s="8" t="s">
        <v>31</v>
      </c>
      <c r="C4435" s="7">
        <v>570787.38</v>
      </c>
      <c r="D4435" s="8">
        <v>231661</v>
      </c>
      <c r="E4435" s="7">
        <v>132748.72</v>
      </c>
      <c r="F4435" s="8">
        <v>3930</v>
      </c>
      <c r="G4435" s="7">
        <v>27320.74</v>
      </c>
      <c r="H4435" s="8">
        <v>11967</v>
      </c>
      <c r="I4435" s="7">
        <v>0</v>
      </c>
      <c r="J4435" s="8">
        <v>0</v>
      </c>
      <c r="K4435" s="7">
        <v>228.95</v>
      </c>
      <c r="L4435" s="8">
        <v>5161</v>
      </c>
      <c r="M4435" s="7">
        <v>731085.79</v>
      </c>
      <c r="N4435" s="8">
        <v>252719</v>
      </c>
    </row>
    <row r="4436" spans="1:14" x14ac:dyDescent="0.25">
      <c r="A4436" s="5">
        <v>45476</v>
      </c>
      <c r="B4436" s="8" t="s">
        <v>32</v>
      </c>
      <c r="C4436" s="7">
        <v>526147.77</v>
      </c>
      <c r="D4436" s="8">
        <v>231661</v>
      </c>
      <c r="E4436" s="7">
        <v>114975.7</v>
      </c>
      <c r="F4436" s="8">
        <v>3930</v>
      </c>
      <c r="G4436" s="7">
        <v>23079.21</v>
      </c>
      <c r="H4436" s="8">
        <v>11967</v>
      </c>
      <c r="I4436" s="7">
        <v>0</v>
      </c>
      <c r="J4436" s="8">
        <v>0</v>
      </c>
      <c r="K4436" s="7">
        <v>205.01</v>
      </c>
      <c r="L4436" s="8">
        <v>5161</v>
      </c>
      <c r="M4436" s="7">
        <v>664407.68999999994</v>
      </c>
      <c r="N4436" s="8">
        <v>252719</v>
      </c>
    </row>
    <row r="4437" spans="1:14" x14ac:dyDescent="0.25">
      <c r="A4437" s="5">
        <v>45476</v>
      </c>
      <c r="B4437" s="8" t="s">
        <v>33</v>
      </c>
      <c r="C4437" s="7">
        <v>492412.41</v>
      </c>
      <c r="D4437" s="8">
        <v>231661</v>
      </c>
      <c r="E4437" s="7">
        <v>107946.5</v>
      </c>
      <c r="F4437" s="8">
        <v>3930</v>
      </c>
      <c r="G4437" s="7">
        <v>20603.28</v>
      </c>
      <c r="H4437" s="8">
        <v>11967</v>
      </c>
      <c r="I4437" s="7">
        <v>0</v>
      </c>
      <c r="J4437" s="8">
        <v>0</v>
      </c>
      <c r="K4437" s="7">
        <v>258.77</v>
      </c>
      <c r="L4437" s="8">
        <v>5161</v>
      </c>
      <c r="M4437" s="7">
        <v>621220.96</v>
      </c>
      <c r="N4437" s="8">
        <v>252719</v>
      </c>
    </row>
    <row r="4438" spans="1:14" x14ac:dyDescent="0.25">
      <c r="A4438" s="5">
        <v>45476</v>
      </c>
      <c r="B4438" s="8" t="s">
        <v>34</v>
      </c>
      <c r="C4438" s="7">
        <v>463705.86</v>
      </c>
      <c r="D4438" s="8">
        <v>231661</v>
      </c>
      <c r="E4438" s="7">
        <v>102462.01</v>
      </c>
      <c r="F4438" s="8">
        <v>3930</v>
      </c>
      <c r="G4438" s="7">
        <v>18689.09</v>
      </c>
      <c r="H4438" s="8">
        <v>11967</v>
      </c>
      <c r="I4438" s="7">
        <v>0</v>
      </c>
      <c r="J4438" s="8">
        <v>0</v>
      </c>
      <c r="K4438" s="7">
        <v>186.18</v>
      </c>
      <c r="L4438" s="8">
        <v>5161</v>
      </c>
      <c r="M4438" s="7">
        <v>585043.14</v>
      </c>
      <c r="N4438" s="8">
        <v>252719</v>
      </c>
    </row>
    <row r="4439" spans="1:14" x14ac:dyDescent="0.25">
      <c r="A4439" s="5">
        <v>45476</v>
      </c>
      <c r="B4439" s="8" t="s">
        <v>35</v>
      </c>
      <c r="C4439" s="7">
        <v>445017.18</v>
      </c>
      <c r="D4439" s="8">
        <v>231661</v>
      </c>
      <c r="E4439" s="7">
        <v>99817.57</v>
      </c>
      <c r="F4439" s="8">
        <v>3930</v>
      </c>
      <c r="G4439" s="7">
        <v>18084.38</v>
      </c>
      <c r="H4439" s="8">
        <v>11967</v>
      </c>
      <c r="I4439" s="7">
        <v>0</v>
      </c>
      <c r="J4439" s="8">
        <v>0</v>
      </c>
      <c r="K4439" s="7">
        <v>3837.88</v>
      </c>
      <c r="L4439" s="8">
        <v>5161</v>
      </c>
      <c r="M4439" s="7">
        <v>566757.01</v>
      </c>
      <c r="N4439" s="8">
        <v>252719</v>
      </c>
    </row>
    <row r="4440" spans="1:14" x14ac:dyDescent="0.25">
      <c r="A4440" s="5">
        <v>45476</v>
      </c>
      <c r="B4440" s="8" t="s">
        <v>36</v>
      </c>
      <c r="C4440" s="7">
        <v>419537.78</v>
      </c>
      <c r="D4440" s="8">
        <v>231661</v>
      </c>
      <c r="E4440" s="7">
        <v>93329.45</v>
      </c>
      <c r="F4440" s="8">
        <v>3930</v>
      </c>
      <c r="G4440" s="7">
        <v>16967.009999999998</v>
      </c>
      <c r="H4440" s="8">
        <v>11967</v>
      </c>
      <c r="I4440" s="7">
        <v>0</v>
      </c>
      <c r="J4440" s="8">
        <v>0</v>
      </c>
      <c r="K4440" s="7">
        <v>4615.53</v>
      </c>
      <c r="L4440" s="8">
        <v>5161</v>
      </c>
      <c r="M4440" s="7">
        <v>534449.77</v>
      </c>
      <c r="N4440" s="8">
        <v>252719</v>
      </c>
    </row>
    <row r="4441" spans="1:14" x14ac:dyDescent="0.25">
      <c r="A4441" s="5">
        <v>45476</v>
      </c>
      <c r="B4441" s="8" t="s">
        <v>37</v>
      </c>
      <c r="C4441" s="7">
        <v>386720.25</v>
      </c>
      <c r="D4441" s="8">
        <v>231661</v>
      </c>
      <c r="E4441" s="7">
        <v>84267.63</v>
      </c>
      <c r="F4441" s="8">
        <v>3930</v>
      </c>
      <c r="G4441" s="7">
        <v>16089.51</v>
      </c>
      <c r="H4441" s="8">
        <v>11967</v>
      </c>
      <c r="I4441" s="7">
        <v>0</v>
      </c>
      <c r="J4441" s="8">
        <v>0</v>
      </c>
      <c r="K4441" s="7">
        <v>2761.6</v>
      </c>
      <c r="L4441" s="8">
        <v>5161</v>
      </c>
      <c r="M4441" s="7">
        <v>489838.99</v>
      </c>
      <c r="N4441" s="8">
        <v>252719</v>
      </c>
    </row>
    <row r="4442" spans="1:14" x14ac:dyDescent="0.25">
      <c r="A4442" s="5">
        <v>45476</v>
      </c>
      <c r="B4442" s="8" t="s">
        <v>38</v>
      </c>
      <c r="C4442" s="7">
        <v>345780.78</v>
      </c>
      <c r="D4442" s="8">
        <v>231419</v>
      </c>
      <c r="E4442" s="7">
        <v>79924.58</v>
      </c>
      <c r="F4442" s="8">
        <v>3928</v>
      </c>
      <c r="G4442" s="7">
        <v>15362.07</v>
      </c>
      <c r="H4442" s="8">
        <v>11945</v>
      </c>
      <c r="I4442" s="7">
        <v>0</v>
      </c>
      <c r="J4442" s="8">
        <v>0</v>
      </c>
      <c r="K4442" s="7">
        <v>4443.71</v>
      </c>
      <c r="L4442" s="8">
        <v>5154</v>
      </c>
      <c r="M4442" s="7">
        <v>445511.14</v>
      </c>
      <c r="N4442" s="8">
        <v>252446</v>
      </c>
    </row>
    <row r="4443" spans="1:14" x14ac:dyDescent="0.25">
      <c r="A4443" s="5">
        <v>45477</v>
      </c>
      <c r="B4443" s="8" t="s">
        <v>15</v>
      </c>
      <c r="C4443" s="7">
        <v>310918.98</v>
      </c>
      <c r="D4443" s="8">
        <v>231419</v>
      </c>
      <c r="E4443" s="7">
        <v>77608.33</v>
      </c>
      <c r="F4443" s="8">
        <v>3928</v>
      </c>
      <c r="G4443" s="7">
        <v>14953.06</v>
      </c>
      <c r="H4443" s="8">
        <v>11945</v>
      </c>
      <c r="I4443" s="7">
        <v>0</v>
      </c>
      <c r="J4443" s="8">
        <v>0</v>
      </c>
      <c r="K4443" s="7">
        <v>5228.8</v>
      </c>
      <c r="L4443" s="8">
        <v>5154</v>
      </c>
      <c r="M4443" s="7">
        <v>408709.17</v>
      </c>
      <c r="N4443" s="8">
        <v>252446</v>
      </c>
    </row>
    <row r="4444" spans="1:14" x14ac:dyDescent="0.25">
      <c r="A4444" s="5">
        <v>45477</v>
      </c>
      <c r="B4444" s="8" t="s">
        <v>16</v>
      </c>
      <c r="C4444" s="7">
        <v>285154.49</v>
      </c>
      <c r="D4444" s="8">
        <v>231419</v>
      </c>
      <c r="E4444" s="7">
        <v>75615.09</v>
      </c>
      <c r="F4444" s="8">
        <v>3928</v>
      </c>
      <c r="G4444" s="7">
        <v>14556.86</v>
      </c>
      <c r="H4444" s="8">
        <v>11945</v>
      </c>
      <c r="I4444" s="7">
        <v>0</v>
      </c>
      <c r="J4444" s="8">
        <v>0</v>
      </c>
      <c r="K4444" s="7">
        <v>5539.59</v>
      </c>
      <c r="L4444" s="8">
        <v>5154</v>
      </c>
      <c r="M4444" s="7">
        <v>380866.03</v>
      </c>
      <c r="N4444" s="8">
        <v>252446</v>
      </c>
    </row>
    <row r="4445" spans="1:14" x14ac:dyDescent="0.25">
      <c r="A4445" s="5">
        <v>45477</v>
      </c>
      <c r="B4445" s="8" t="s">
        <v>17</v>
      </c>
      <c r="C4445" s="7">
        <v>267155.15999999997</v>
      </c>
      <c r="D4445" s="8">
        <v>231419</v>
      </c>
      <c r="E4445" s="7">
        <v>75987.37</v>
      </c>
      <c r="F4445" s="8">
        <v>3928</v>
      </c>
      <c r="G4445" s="7">
        <v>14279.56</v>
      </c>
      <c r="H4445" s="8">
        <v>11945</v>
      </c>
      <c r="I4445" s="7">
        <v>0</v>
      </c>
      <c r="J4445" s="8">
        <v>0</v>
      </c>
      <c r="K4445" s="7">
        <v>5596.8</v>
      </c>
      <c r="L4445" s="8">
        <v>5154</v>
      </c>
      <c r="M4445" s="7">
        <v>363018.89</v>
      </c>
      <c r="N4445" s="8">
        <v>252446</v>
      </c>
    </row>
    <row r="4446" spans="1:14" x14ac:dyDescent="0.25">
      <c r="A4446" s="5">
        <v>45477</v>
      </c>
      <c r="B4446" s="8" t="s">
        <v>18</v>
      </c>
      <c r="C4446" s="7">
        <v>255552.35</v>
      </c>
      <c r="D4446" s="8">
        <v>231419</v>
      </c>
      <c r="E4446" s="7">
        <v>75781.84</v>
      </c>
      <c r="F4446" s="8">
        <v>3928</v>
      </c>
      <c r="G4446" s="7">
        <v>14188.48</v>
      </c>
      <c r="H4446" s="8">
        <v>11945</v>
      </c>
      <c r="I4446" s="7">
        <v>0</v>
      </c>
      <c r="J4446" s="8">
        <v>0</v>
      </c>
      <c r="K4446" s="7">
        <v>5894.03</v>
      </c>
      <c r="L4446" s="8">
        <v>5154</v>
      </c>
      <c r="M4446" s="7">
        <v>351416.7</v>
      </c>
      <c r="N4446" s="8">
        <v>252446</v>
      </c>
    </row>
    <row r="4447" spans="1:14" x14ac:dyDescent="0.25">
      <c r="A4447" s="5">
        <v>45477</v>
      </c>
      <c r="B4447" s="8" t="s">
        <v>19</v>
      </c>
      <c r="C4447" s="7">
        <v>247569.69</v>
      </c>
      <c r="D4447" s="8">
        <v>231419</v>
      </c>
      <c r="E4447" s="7">
        <v>77678.009999999995</v>
      </c>
      <c r="F4447" s="8">
        <v>3928</v>
      </c>
      <c r="G4447" s="7">
        <v>14289.21</v>
      </c>
      <c r="H4447" s="8">
        <v>11945</v>
      </c>
      <c r="I4447" s="7">
        <v>0</v>
      </c>
      <c r="J4447" s="8">
        <v>0</v>
      </c>
      <c r="K4447" s="7">
        <v>4664.17</v>
      </c>
      <c r="L4447" s="8">
        <v>5154</v>
      </c>
      <c r="M4447" s="7">
        <v>344201.08</v>
      </c>
      <c r="N4447" s="8">
        <v>252446</v>
      </c>
    </row>
    <row r="4448" spans="1:14" x14ac:dyDescent="0.25">
      <c r="A4448" s="5">
        <v>45477</v>
      </c>
      <c r="B4448" s="8" t="s">
        <v>20</v>
      </c>
      <c r="C4448" s="7">
        <v>245471.78</v>
      </c>
      <c r="D4448" s="8">
        <v>231419</v>
      </c>
      <c r="E4448" s="7">
        <v>79435.850000000006</v>
      </c>
      <c r="F4448" s="8">
        <v>3928</v>
      </c>
      <c r="G4448" s="7">
        <v>13831.19</v>
      </c>
      <c r="H4448" s="8">
        <v>11945</v>
      </c>
      <c r="I4448" s="7">
        <v>0</v>
      </c>
      <c r="J4448" s="8">
        <v>0</v>
      </c>
      <c r="K4448" s="7">
        <v>2137.9299999999998</v>
      </c>
      <c r="L4448" s="8">
        <v>5154</v>
      </c>
      <c r="M4448" s="7">
        <v>340876.75</v>
      </c>
      <c r="N4448" s="8">
        <v>252446</v>
      </c>
    </row>
    <row r="4449" spans="1:14" x14ac:dyDescent="0.25">
      <c r="A4449" s="5">
        <v>45477</v>
      </c>
      <c r="B4449" s="8" t="s">
        <v>21</v>
      </c>
      <c r="C4449" s="7">
        <v>259443.37</v>
      </c>
      <c r="D4449" s="8">
        <v>231419</v>
      </c>
      <c r="E4449" s="7">
        <v>80720.7</v>
      </c>
      <c r="F4449" s="8">
        <v>3928</v>
      </c>
      <c r="G4449" s="7">
        <v>13749.25</v>
      </c>
      <c r="H4449" s="8">
        <v>11945</v>
      </c>
      <c r="I4449" s="7">
        <v>0</v>
      </c>
      <c r="J4449" s="8">
        <v>0</v>
      </c>
      <c r="K4449" s="7">
        <v>275.14999999999998</v>
      </c>
      <c r="L4449" s="8">
        <v>5154</v>
      </c>
      <c r="M4449" s="7">
        <v>354188.47</v>
      </c>
      <c r="N4449" s="8">
        <v>252446</v>
      </c>
    </row>
    <row r="4450" spans="1:14" x14ac:dyDescent="0.25">
      <c r="A4450" s="5">
        <v>45477</v>
      </c>
      <c r="B4450" s="8" t="s">
        <v>22</v>
      </c>
      <c r="C4450" s="7">
        <v>289535.53999999998</v>
      </c>
      <c r="D4450" s="8">
        <v>231419</v>
      </c>
      <c r="E4450" s="7">
        <v>84513.41</v>
      </c>
      <c r="F4450" s="8">
        <v>3928</v>
      </c>
      <c r="G4450" s="7">
        <v>14478.62</v>
      </c>
      <c r="H4450" s="8">
        <v>11945</v>
      </c>
      <c r="I4450" s="7">
        <v>0</v>
      </c>
      <c r="J4450" s="8">
        <v>0</v>
      </c>
      <c r="K4450" s="7">
        <v>260.61</v>
      </c>
      <c r="L4450" s="8">
        <v>5154</v>
      </c>
      <c r="M4450" s="7">
        <v>388788.18</v>
      </c>
      <c r="N4450" s="8">
        <v>252446</v>
      </c>
    </row>
    <row r="4451" spans="1:14" x14ac:dyDescent="0.25">
      <c r="A4451" s="5">
        <v>45477</v>
      </c>
      <c r="B4451" s="8" t="s">
        <v>23</v>
      </c>
      <c r="C4451" s="7">
        <v>331594.37</v>
      </c>
      <c r="D4451" s="8">
        <v>231419</v>
      </c>
      <c r="E4451" s="7">
        <v>88607.4</v>
      </c>
      <c r="F4451" s="8">
        <v>3928</v>
      </c>
      <c r="G4451" s="7">
        <v>16031.97</v>
      </c>
      <c r="H4451" s="8">
        <v>11945</v>
      </c>
      <c r="I4451" s="7">
        <v>0</v>
      </c>
      <c r="J4451" s="8">
        <v>0</v>
      </c>
      <c r="K4451" s="7">
        <v>113.62</v>
      </c>
      <c r="L4451" s="8">
        <v>5154</v>
      </c>
      <c r="M4451" s="7">
        <v>436347.36</v>
      </c>
      <c r="N4451" s="8">
        <v>252446</v>
      </c>
    </row>
    <row r="4452" spans="1:14" x14ac:dyDescent="0.25">
      <c r="A4452" s="5">
        <v>45477</v>
      </c>
      <c r="B4452" s="8" t="s">
        <v>24</v>
      </c>
      <c r="C4452" s="7">
        <v>373985.99</v>
      </c>
      <c r="D4452" s="8">
        <v>231419</v>
      </c>
      <c r="E4452" s="7">
        <v>93137.22</v>
      </c>
      <c r="F4452" s="8">
        <v>3928</v>
      </c>
      <c r="G4452" s="7">
        <v>17578.46</v>
      </c>
      <c r="H4452" s="8">
        <v>11945</v>
      </c>
      <c r="I4452" s="7">
        <v>0</v>
      </c>
      <c r="J4452" s="8">
        <v>0</v>
      </c>
      <c r="K4452" s="7">
        <v>141.87</v>
      </c>
      <c r="L4452" s="8">
        <v>5154</v>
      </c>
      <c r="M4452" s="7">
        <v>484843.54</v>
      </c>
      <c r="N4452" s="8">
        <v>252446</v>
      </c>
    </row>
    <row r="4453" spans="1:14" x14ac:dyDescent="0.25">
      <c r="A4453" s="5">
        <v>45477</v>
      </c>
      <c r="B4453" s="8" t="s">
        <v>25</v>
      </c>
      <c r="C4453" s="7">
        <v>390327.88</v>
      </c>
      <c r="D4453" s="8">
        <v>231419</v>
      </c>
      <c r="E4453" s="7">
        <v>92124.97</v>
      </c>
      <c r="F4453" s="8">
        <v>3928</v>
      </c>
      <c r="G4453" s="7">
        <v>17618.63</v>
      </c>
      <c r="H4453" s="8">
        <v>11945</v>
      </c>
      <c r="I4453" s="7">
        <v>0</v>
      </c>
      <c r="J4453" s="8">
        <v>0</v>
      </c>
      <c r="K4453" s="7">
        <v>103.08</v>
      </c>
      <c r="L4453" s="8">
        <v>5154</v>
      </c>
      <c r="M4453" s="7">
        <v>500174.56</v>
      </c>
      <c r="N4453" s="8">
        <v>252446</v>
      </c>
    </row>
    <row r="4454" spans="1:14" x14ac:dyDescent="0.25">
      <c r="A4454" s="5">
        <v>45477</v>
      </c>
      <c r="B4454" s="8" t="s">
        <v>26</v>
      </c>
      <c r="C4454" s="7">
        <v>397281.42</v>
      </c>
      <c r="D4454" s="8">
        <v>231419</v>
      </c>
      <c r="E4454" s="7">
        <v>91280.86</v>
      </c>
      <c r="F4454" s="8">
        <v>3928</v>
      </c>
      <c r="G4454" s="7">
        <v>17347.79</v>
      </c>
      <c r="H4454" s="8">
        <v>11945</v>
      </c>
      <c r="I4454" s="7">
        <v>0</v>
      </c>
      <c r="J4454" s="8">
        <v>0</v>
      </c>
      <c r="K4454" s="7">
        <v>90.43</v>
      </c>
      <c r="L4454" s="8">
        <v>5154</v>
      </c>
      <c r="M4454" s="7">
        <v>506000.5</v>
      </c>
      <c r="N4454" s="8">
        <v>252446</v>
      </c>
    </row>
    <row r="4455" spans="1:14" x14ac:dyDescent="0.25">
      <c r="A4455" s="5">
        <v>45477</v>
      </c>
      <c r="B4455" s="8" t="s">
        <v>27</v>
      </c>
      <c r="C4455" s="7">
        <v>396756.72</v>
      </c>
      <c r="D4455" s="8">
        <v>231419</v>
      </c>
      <c r="E4455" s="7">
        <v>90269.13</v>
      </c>
      <c r="F4455" s="8">
        <v>3928</v>
      </c>
      <c r="G4455" s="7">
        <v>17187.96</v>
      </c>
      <c r="H4455" s="8">
        <v>11945</v>
      </c>
      <c r="I4455" s="7">
        <v>0</v>
      </c>
      <c r="J4455" s="8">
        <v>0</v>
      </c>
      <c r="K4455" s="7">
        <v>28.27</v>
      </c>
      <c r="L4455" s="8">
        <v>5154</v>
      </c>
      <c r="M4455" s="7">
        <v>504242.08</v>
      </c>
      <c r="N4455" s="8">
        <v>252446</v>
      </c>
    </row>
    <row r="4456" spans="1:14" x14ac:dyDescent="0.25">
      <c r="A4456" s="5">
        <v>45477</v>
      </c>
      <c r="B4456" s="8" t="s">
        <v>28</v>
      </c>
      <c r="C4456" s="7">
        <v>418517.29</v>
      </c>
      <c r="D4456" s="8">
        <v>231419</v>
      </c>
      <c r="E4456" s="7">
        <v>93648.19</v>
      </c>
      <c r="F4456" s="8">
        <v>3928</v>
      </c>
      <c r="G4456" s="7">
        <v>18334.099999999999</v>
      </c>
      <c r="H4456" s="8">
        <v>11945</v>
      </c>
      <c r="I4456" s="7">
        <v>0</v>
      </c>
      <c r="J4456" s="8">
        <v>0</v>
      </c>
      <c r="K4456" s="7">
        <v>7.37</v>
      </c>
      <c r="L4456" s="8">
        <v>5154</v>
      </c>
      <c r="M4456" s="7">
        <v>530506.94999999995</v>
      </c>
      <c r="N4456" s="8">
        <v>252446</v>
      </c>
    </row>
    <row r="4457" spans="1:14" x14ac:dyDescent="0.25">
      <c r="A4457" s="5">
        <v>45477</v>
      </c>
      <c r="B4457" s="8" t="s">
        <v>29</v>
      </c>
      <c r="C4457" s="7">
        <v>430466.48</v>
      </c>
      <c r="D4457" s="8">
        <v>231419</v>
      </c>
      <c r="E4457" s="7">
        <v>94339.39</v>
      </c>
      <c r="F4457" s="8">
        <v>3928</v>
      </c>
      <c r="G4457" s="7">
        <v>18475.990000000002</v>
      </c>
      <c r="H4457" s="8">
        <v>11945</v>
      </c>
      <c r="I4457" s="7">
        <v>0</v>
      </c>
      <c r="J4457" s="8">
        <v>0</v>
      </c>
      <c r="K4457" s="7">
        <v>44.27</v>
      </c>
      <c r="L4457" s="8">
        <v>5154</v>
      </c>
      <c r="M4457" s="7">
        <v>543326.13</v>
      </c>
      <c r="N4457" s="8">
        <v>252446</v>
      </c>
    </row>
    <row r="4458" spans="1:14" x14ac:dyDescent="0.25">
      <c r="A4458" s="5">
        <v>45477</v>
      </c>
      <c r="B4458" s="8" t="s">
        <v>30</v>
      </c>
      <c r="C4458" s="7">
        <v>445719.26</v>
      </c>
      <c r="D4458" s="8">
        <v>231419</v>
      </c>
      <c r="E4458" s="7">
        <v>93192.85</v>
      </c>
      <c r="F4458" s="8">
        <v>3928</v>
      </c>
      <c r="G4458" s="7">
        <v>18676.849999999999</v>
      </c>
      <c r="H4458" s="8">
        <v>11945</v>
      </c>
      <c r="I4458" s="7">
        <v>0</v>
      </c>
      <c r="J4458" s="8">
        <v>0</v>
      </c>
      <c r="K4458" s="7">
        <v>47.2</v>
      </c>
      <c r="L4458" s="8">
        <v>5154</v>
      </c>
      <c r="M4458" s="7">
        <v>557636.16</v>
      </c>
      <c r="N4458" s="8">
        <v>252446</v>
      </c>
    </row>
    <row r="4459" spans="1:14" x14ac:dyDescent="0.25">
      <c r="A4459" s="5">
        <v>45477</v>
      </c>
      <c r="B4459" s="8" t="s">
        <v>31</v>
      </c>
      <c r="C4459" s="7">
        <v>476332.53</v>
      </c>
      <c r="D4459" s="8">
        <v>231419</v>
      </c>
      <c r="E4459" s="7">
        <v>95073.96</v>
      </c>
      <c r="F4459" s="8">
        <v>3928</v>
      </c>
      <c r="G4459" s="7">
        <v>19332.04</v>
      </c>
      <c r="H4459" s="8">
        <v>11945</v>
      </c>
      <c r="I4459" s="7">
        <v>0</v>
      </c>
      <c r="J4459" s="8">
        <v>0</v>
      </c>
      <c r="K4459" s="7">
        <v>63.7</v>
      </c>
      <c r="L4459" s="8">
        <v>5154</v>
      </c>
      <c r="M4459" s="7">
        <v>590802.23</v>
      </c>
      <c r="N4459" s="8">
        <v>252446</v>
      </c>
    </row>
    <row r="4460" spans="1:14" x14ac:dyDescent="0.25">
      <c r="A4460" s="5">
        <v>45477</v>
      </c>
      <c r="B4460" s="8" t="s">
        <v>32</v>
      </c>
      <c r="C4460" s="7">
        <v>489425.37</v>
      </c>
      <c r="D4460" s="8">
        <v>231419</v>
      </c>
      <c r="E4460" s="7">
        <v>94557.49</v>
      </c>
      <c r="F4460" s="8">
        <v>3928</v>
      </c>
      <c r="G4460" s="7">
        <v>19158.759999999998</v>
      </c>
      <c r="H4460" s="8">
        <v>11945</v>
      </c>
      <c r="I4460" s="7">
        <v>0</v>
      </c>
      <c r="J4460" s="8">
        <v>0</v>
      </c>
      <c r="K4460" s="7">
        <v>89.06</v>
      </c>
      <c r="L4460" s="8">
        <v>5154</v>
      </c>
      <c r="M4460" s="7">
        <v>603230.68000000005</v>
      </c>
      <c r="N4460" s="8">
        <v>252446</v>
      </c>
    </row>
    <row r="4461" spans="1:14" x14ac:dyDescent="0.25">
      <c r="A4461" s="5">
        <v>45477</v>
      </c>
      <c r="B4461" s="8" t="s">
        <v>33</v>
      </c>
      <c r="C4461" s="7">
        <v>487021.53</v>
      </c>
      <c r="D4461" s="8">
        <v>231419</v>
      </c>
      <c r="E4461" s="7">
        <v>92079.52</v>
      </c>
      <c r="F4461" s="8">
        <v>3928</v>
      </c>
      <c r="G4461" s="7">
        <v>18621</v>
      </c>
      <c r="H4461" s="8">
        <v>11945</v>
      </c>
      <c r="I4461" s="7">
        <v>0</v>
      </c>
      <c r="J4461" s="8">
        <v>0</v>
      </c>
      <c r="K4461" s="7">
        <v>104.01</v>
      </c>
      <c r="L4461" s="8">
        <v>5154</v>
      </c>
      <c r="M4461" s="7">
        <v>597826.06000000006</v>
      </c>
      <c r="N4461" s="8">
        <v>252446</v>
      </c>
    </row>
    <row r="4462" spans="1:14" x14ac:dyDescent="0.25">
      <c r="A4462" s="5">
        <v>45477</v>
      </c>
      <c r="B4462" s="8" t="s">
        <v>34</v>
      </c>
      <c r="C4462" s="7">
        <v>460995.13</v>
      </c>
      <c r="D4462" s="8">
        <v>231419</v>
      </c>
      <c r="E4462" s="7">
        <v>87337.31</v>
      </c>
      <c r="F4462" s="8">
        <v>3928</v>
      </c>
      <c r="G4462" s="7">
        <v>17407.25</v>
      </c>
      <c r="H4462" s="8">
        <v>11945</v>
      </c>
      <c r="I4462" s="7">
        <v>0</v>
      </c>
      <c r="J4462" s="8">
        <v>0</v>
      </c>
      <c r="K4462" s="7">
        <v>146.87</v>
      </c>
      <c r="L4462" s="8">
        <v>5154</v>
      </c>
      <c r="M4462" s="7">
        <v>565886.56000000006</v>
      </c>
      <c r="N4462" s="8">
        <v>252446</v>
      </c>
    </row>
    <row r="4463" spans="1:14" x14ac:dyDescent="0.25">
      <c r="A4463" s="5">
        <v>45477</v>
      </c>
      <c r="B4463" s="8" t="s">
        <v>35</v>
      </c>
      <c r="C4463" s="7">
        <v>432898.14</v>
      </c>
      <c r="D4463" s="8">
        <v>231419</v>
      </c>
      <c r="E4463" s="7">
        <v>84478.01</v>
      </c>
      <c r="F4463" s="8">
        <v>3928</v>
      </c>
      <c r="G4463" s="7">
        <v>16986.02</v>
      </c>
      <c r="H4463" s="8">
        <v>11945</v>
      </c>
      <c r="I4463" s="7">
        <v>0</v>
      </c>
      <c r="J4463" s="8">
        <v>0</v>
      </c>
      <c r="K4463" s="7">
        <v>2760.74</v>
      </c>
      <c r="L4463" s="8">
        <v>5154</v>
      </c>
      <c r="M4463" s="7">
        <v>537122.91</v>
      </c>
      <c r="N4463" s="8">
        <v>252446</v>
      </c>
    </row>
    <row r="4464" spans="1:14" x14ac:dyDescent="0.25">
      <c r="A4464" s="5">
        <v>45477</v>
      </c>
      <c r="B4464" s="8" t="s">
        <v>36</v>
      </c>
      <c r="C4464" s="7">
        <v>404924.12</v>
      </c>
      <c r="D4464" s="8">
        <v>231419</v>
      </c>
      <c r="E4464" s="7">
        <v>79790.12</v>
      </c>
      <c r="F4464" s="8">
        <v>3928</v>
      </c>
      <c r="G4464" s="7">
        <v>16140.18</v>
      </c>
      <c r="H4464" s="8">
        <v>11945</v>
      </c>
      <c r="I4464" s="7">
        <v>0</v>
      </c>
      <c r="J4464" s="8">
        <v>0</v>
      </c>
      <c r="K4464" s="7">
        <v>3907.37</v>
      </c>
      <c r="L4464" s="8">
        <v>5154</v>
      </c>
      <c r="M4464" s="7">
        <v>504761.79</v>
      </c>
      <c r="N4464" s="8">
        <v>252446</v>
      </c>
    </row>
    <row r="4465" spans="1:14" x14ac:dyDescent="0.25">
      <c r="A4465" s="5">
        <v>45477</v>
      </c>
      <c r="B4465" s="8" t="s">
        <v>37</v>
      </c>
      <c r="C4465" s="7">
        <v>375094.91</v>
      </c>
      <c r="D4465" s="8">
        <v>231419</v>
      </c>
      <c r="E4465" s="7">
        <v>75231.06</v>
      </c>
      <c r="F4465" s="8">
        <v>3928</v>
      </c>
      <c r="G4465" s="7">
        <v>15280.23</v>
      </c>
      <c r="H4465" s="8">
        <v>11945</v>
      </c>
      <c r="I4465" s="7">
        <v>0</v>
      </c>
      <c r="J4465" s="8">
        <v>0</v>
      </c>
      <c r="K4465" s="7">
        <v>4271.71</v>
      </c>
      <c r="L4465" s="8">
        <v>5154</v>
      </c>
      <c r="M4465" s="7">
        <v>469877.91</v>
      </c>
      <c r="N4465" s="8">
        <v>252446</v>
      </c>
    </row>
    <row r="4466" spans="1:14" x14ac:dyDescent="0.25">
      <c r="A4466" s="5">
        <v>45477</v>
      </c>
      <c r="B4466" s="8" t="s">
        <v>38</v>
      </c>
      <c r="C4466" s="7">
        <v>328616.55</v>
      </c>
      <c r="D4466" s="8">
        <v>231643</v>
      </c>
      <c r="E4466" s="7">
        <v>72430.95</v>
      </c>
      <c r="F4466" s="8">
        <v>3930</v>
      </c>
      <c r="G4466" s="7">
        <v>14417.82</v>
      </c>
      <c r="H4466" s="8">
        <v>11953</v>
      </c>
      <c r="I4466" s="7">
        <v>0</v>
      </c>
      <c r="J4466" s="8">
        <v>0</v>
      </c>
      <c r="K4466" s="7">
        <v>3772.19</v>
      </c>
      <c r="L4466" s="8">
        <v>5156</v>
      </c>
      <c r="M4466" s="7">
        <v>419237.51</v>
      </c>
      <c r="N4466" s="8">
        <v>252682</v>
      </c>
    </row>
    <row r="4467" spans="1:14" x14ac:dyDescent="0.25">
      <c r="A4467" s="5">
        <v>45478</v>
      </c>
      <c r="B4467" s="8" t="s">
        <v>15</v>
      </c>
      <c r="C4467" s="7">
        <v>285543.73</v>
      </c>
      <c r="D4467" s="8">
        <v>231643</v>
      </c>
      <c r="E4467" s="7">
        <v>69538.36</v>
      </c>
      <c r="F4467" s="8">
        <v>3926</v>
      </c>
      <c r="G4467" s="7">
        <v>13841.32</v>
      </c>
      <c r="H4467" s="8">
        <v>11953</v>
      </c>
      <c r="I4467" s="7">
        <v>0</v>
      </c>
      <c r="J4467" s="8">
        <v>0</v>
      </c>
      <c r="K4467" s="7">
        <v>4750.09</v>
      </c>
      <c r="L4467" s="8">
        <v>5156</v>
      </c>
      <c r="M4467" s="7">
        <v>373673.5</v>
      </c>
      <c r="N4467" s="8">
        <v>252678</v>
      </c>
    </row>
    <row r="4468" spans="1:14" x14ac:dyDescent="0.25">
      <c r="A4468" s="5">
        <v>45478</v>
      </c>
      <c r="B4468" s="8" t="s">
        <v>16</v>
      </c>
      <c r="C4468" s="7">
        <v>255319.93</v>
      </c>
      <c r="D4468" s="8">
        <v>231643</v>
      </c>
      <c r="E4468" s="7">
        <v>68015.95</v>
      </c>
      <c r="F4468" s="8">
        <v>3926</v>
      </c>
      <c r="G4468" s="7">
        <v>13420.72</v>
      </c>
      <c r="H4468" s="8">
        <v>11953</v>
      </c>
      <c r="I4468" s="7">
        <v>0</v>
      </c>
      <c r="J4468" s="8">
        <v>0</v>
      </c>
      <c r="K4468" s="7">
        <v>4610.3100000000004</v>
      </c>
      <c r="L4468" s="8">
        <v>5156</v>
      </c>
      <c r="M4468" s="7">
        <v>341366.91</v>
      </c>
      <c r="N4468" s="8">
        <v>252678</v>
      </c>
    </row>
    <row r="4469" spans="1:14" x14ac:dyDescent="0.25">
      <c r="A4469" s="5">
        <v>45478</v>
      </c>
      <c r="B4469" s="8" t="s">
        <v>17</v>
      </c>
      <c r="C4469" s="7">
        <v>236474.31</v>
      </c>
      <c r="D4469" s="8">
        <v>231643</v>
      </c>
      <c r="E4469" s="7">
        <v>68590.16</v>
      </c>
      <c r="F4469" s="8">
        <v>3926</v>
      </c>
      <c r="G4469" s="7">
        <v>13161.06</v>
      </c>
      <c r="H4469" s="8">
        <v>11953</v>
      </c>
      <c r="I4469" s="7">
        <v>0</v>
      </c>
      <c r="J4469" s="8">
        <v>0</v>
      </c>
      <c r="K4469" s="7">
        <v>4612.1000000000004</v>
      </c>
      <c r="L4469" s="8">
        <v>5156</v>
      </c>
      <c r="M4469" s="7">
        <v>322837.63</v>
      </c>
      <c r="N4469" s="8">
        <v>252678</v>
      </c>
    </row>
    <row r="4470" spans="1:14" x14ac:dyDescent="0.25">
      <c r="A4470" s="5">
        <v>45478</v>
      </c>
      <c r="B4470" s="8" t="s">
        <v>18</v>
      </c>
      <c r="C4470" s="7">
        <v>224571.3</v>
      </c>
      <c r="D4470" s="8">
        <v>231643</v>
      </c>
      <c r="E4470" s="7">
        <v>69300.94</v>
      </c>
      <c r="F4470" s="8">
        <v>3926</v>
      </c>
      <c r="G4470" s="7">
        <v>13225.76</v>
      </c>
      <c r="H4470" s="8">
        <v>11953</v>
      </c>
      <c r="I4470" s="7">
        <v>0</v>
      </c>
      <c r="J4470" s="8">
        <v>0</v>
      </c>
      <c r="K4470" s="7">
        <v>4314.8599999999997</v>
      </c>
      <c r="L4470" s="8">
        <v>5156</v>
      </c>
      <c r="M4470" s="7">
        <v>311412.86</v>
      </c>
      <c r="N4470" s="8">
        <v>252678</v>
      </c>
    </row>
    <row r="4471" spans="1:14" x14ac:dyDescent="0.25">
      <c r="A4471" s="5">
        <v>45478</v>
      </c>
      <c r="B4471" s="8" t="s">
        <v>19</v>
      </c>
      <c r="C4471" s="7">
        <v>220046.11</v>
      </c>
      <c r="D4471" s="8">
        <v>231643</v>
      </c>
      <c r="E4471" s="7">
        <v>74000.58</v>
      </c>
      <c r="F4471" s="8">
        <v>3926</v>
      </c>
      <c r="G4471" s="7">
        <v>13640.49</v>
      </c>
      <c r="H4471" s="8">
        <v>11953</v>
      </c>
      <c r="I4471" s="7">
        <v>0</v>
      </c>
      <c r="J4471" s="8">
        <v>0</v>
      </c>
      <c r="K4471" s="7">
        <v>3640.66</v>
      </c>
      <c r="L4471" s="8">
        <v>5156</v>
      </c>
      <c r="M4471" s="7">
        <v>311327.84000000003</v>
      </c>
      <c r="N4471" s="8">
        <v>252678</v>
      </c>
    </row>
    <row r="4472" spans="1:14" x14ac:dyDescent="0.25">
      <c r="A4472" s="5">
        <v>45478</v>
      </c>
      <c r="B4472" s="8" t="s">
        <v>20</v>
      </c>
      <c r="C4472" s="7">
        <v>222231.9</v>
      </c>
      <c r="D4472" s="8">
        <v>231643</v>
      </c>
      <c r="E4472" s="7">
        <v>78484.33</v>
      </c>
      <c r="F4472" s="8">
        <v>3926</v>
      </c>
      <c r="G4472" s="7">
        <v>13182.94</v>
      </c>
      <c r="H4472" s="8">
        <v>11953</v>
      </c>
      <c r="I4472" s="7">
        <v>0</v>
      </c>
      <c r="J4472" s="8">
        <v>0</v>
      </c>
      <c r="K4472" s="7">
        <v>1393.88</v>
      </c>
      <c r="L4472" s="8">
        <v>5156</v>
      </c>
      <c r="M4472" s="7">
        <v>315293.05</v>
      </c>
      <c r="N4472" s="8">
        <v>252678</v>
      </c>
    </row>
    <row r="4473" spans="1:14" x14ac:dyDescent="0.25">
      <c r="A4473" s="5">
        <v>45478</v>
      </c>
      <c r="B4473" s="8" t="s">
        <v>21</v>
      </c>
      <c r="C4473" s="7">
        <v>234439.93</v>
      </c>
      <c r="D4473" s="8">
        <v>231643</v>
      </c>
      <c r="E4473" s="7">
        <v>87073.57</v>
      </c>
      <c r="F4473" s="8">
        <v>3926</v>
      </c>
      <c r="G4473" s="7">
        <v>13739.02</v>
      </c>
      <c r="H4473" s="8">
        <v>11953</v>
      </c>
      <c r="I4473" s="7">
        <v>0</v>
      </c>
      <c r="J4473" s="8">
        <v>0</v>
      </c>
      <c r="K4473" s="7">
        <v>147.97</v>
      </c>
      <c r="L4473" s="8">
        <v>5156</v>
      </c>
      <c r="M4473" s="7">
        <v>335400.49</v>
      </c>
      <c r="N4473" s="8">
        <v>252678</v>
      </c>
    </row>
    <row r="4474" spans="1:14" x14ac:dyDescent="0.25">
      <c r="A4474" s="5">
        <v>45478</v>
      </c>
      <c r="B4474" s="8" t="s">
        <v>22</v>
      </c>
      <c r="C4474" s="7">
        <v>256201.72</v>
      </c>
      <c r="D4474" s="8">
        <v>231643</v>
      </c>
      <c r="E4474" s="7">
        <v>95309.41</v>
      </c>
      <c r="F4474" s="8">
        <v>3926</v>
      </c>
      <c r="G4474" s="7">
        <v>15636.77</v>
      </c>
      <c r="H4474" s="8">
        <v>11953</v>
      </c>
      <c r="I4474" s="7">
        <v>0</v>
      </c>
      <c r="J4474" s="8">
        <v>0</v>
      </c>
      <c r="K4474" s="7">
        <v>42.97</v>
      </c>
      <c r="L4474" s="8">
        <v>5156</v>
      </c>
      <c r="M4474" s="7">
        <v>367190.87</v>
      </c>
      <c r="N4474" s="8">
        <v>252678</v>
      </c>
    </row>
    <row r="4475" spans="1:14" x14ac:dyDescent="0.25">
      <c r="A4475" s="5">
        <v>45478</v>
      </c>
      <c r="B4475" s="8" t="s">
        <v>23</v>
      </c>
      <c r="C4475" s="7">
        <v>285159.71999999997</v>
      </c>
      <c r="D4475" s="8">
        <v>231643</v>
      </c>
      <c r="E4475" s="7">
        <v>103366.9</v>
      </c>
      <c r="F4475" s="8">
        <v>3926</v>
      </c>
      <c r="G4475" s="7">
        <v>18216.43</v>
      </c>
      <c r="H4475" s="8">
        <v>11953</v>
      </c>
      <c r="I4475" s="7">
        <v>0</v>
      </c>
      <c r="J4475" s="8">
        <v>0</v>
      </c>
      <c r="K4475" s="7">
        <v>14.74</v>
      </c>
      <c r="L4475" s="8">
        <v>5156</v>
      </c>
      <c r="M4475" s="7">
        <v>406757.79</v>
      </c>
      <c r="N4475" s="8">
        <v>252678</v>
      </c>
    </row>
    <row r="4476" spans="1:14" x14ac:dyDescent="0.25">
      <c r="A4476" s="5">
        <v>45478</v>
      </c>
      <c r="B4476" s="8" t="s">
        <v>24</v>
      </c>
      <c r="C4476" s="7">
        <v>300036.64</v>
      </c>
      <c r="D4476" s="8">
        <v>231643</v>
      </c>
      <c r="E4476" s="7">
        <v>107898.52</v>
      </c>
      <c r="F4476" s="8">
        <v>3926</v>
      </c>
      <c r="G4476" s="7">
        <v>19984.62</v>
      </c>
      <c r="H4476" s="8">
        <v>11953</v>
      </c>
      <c r="I4476" s="7">
        <v>0</v>
      </c>
      <c r="J4476" s="8">
        <v>0</v>
      </c>
      <c r="K4476" s="7">
        <v>69.33</v>
      </c>
      <c r="L4476" s="8">
        <v>5156</v>
      </c>
      <c r="M4476" s="7">
        <v>427989.11</v>
      </c>
      <c r="N4476" s="8">
        <v>252678</v>
      </c>
    </row>
    <row r="4477" spans="1:14" x14ac:dyDescent="0.25">
      <c r="A4477" s="5">
        <v>45478</v>
      </c>
      <c r="B4477" s="8" t="s">
        <v>25</v>
      </c>
      <c r="C4477" s="7">
        <v>305016.57</v>
      </c>
      <c r="D4477" s="8">
        <v>231643</v>
      </c>
      <c r="E4477" s="7">
        <v>103118.93</v>
      </c>
      <c r="F4477" s="8">
        <v>3926</v>
      </c>
      <c r="G4477" s="7">
        <v>20177.55</v>
      </c>
      <c r="H4477" s="8">
        <v>11953</v>
      </c>
      <c r="I4477" s="7">
        <v>0</v>
      </c>
      <c r="J4477" s="8">
        <v>0</v>
      </c>
      <c r="K4477" s="7">
        <v>104.61</v>
      </c>
      <c r="L4477" s="8">
        <v>5156</v>
      </c>
      <c r="M4477" s="7">
        <v>428417.66</v>
      </c>
      <c r="N4477" s="8">
        <v>252678</v>
      </c>
    </row>
    <row r="4478" spans="1:14" x14ac:dyDescent="0.25">
      <c r="A4478" s="5">
        <v>45478</v>
      </c>
      <c r="B4478" s="8" t="s">
        <v>26</v>
      </c>
      <c r="C4478" s="7">
        <v>313764.38</v>
      </c>
      <c r="D4478" s="8">
        <v>231643</v>
      </c>
      <c r="E4478" s="7">
        <v>106018.59</v>
      </c>
      <c r="F4478" s="8">
        <v>3926</v>
      </c>
      <c r="G4478" s="7">
        <v>20264.98</v>
      </c>
      <c r="H4478" s="8">
        <v>11953</v>
      </c>
      <c r="I4478" s="7">
        <v>0</v>
      </c>
      <c r="J4478" s="8">
        <v>0</v>
      </c>
      <c r="K4478" s="7">
        <v>-26.5</v>
      </c>
      <c r="L4478" s="8">
        <v>5156</v>
      </c>
      <c r="M4478" s="7">
        <v>440021.45</v>
      </c>
      <c r="N4478" s="8">
        <v>252678</v>
      </c>
    </row>
    <row r="4479" spans="1:14" x14ac:dyDescent="0.25">
      <c r="A4479" s="5">
        <v>45478</v>
      </c>
      <c r="B4479" s="8" t="s">
        <v>27</v>
      </c>
      <c r="C4479" s="7">
        <v>343295.76</v>
      </c>
      <c r="D4479" s="8">
        <v>231643</v>
      </c>
      <c r="E4479" s="7">
        <v>111581.57</v>
      </c>
      <c r="F4479" s="8">
        <v>3926</v>
      </c>
      <c r="G4479" s="7">
        <v>21734.18</v>
      </c>
      <c r="H4479" s="8">
        <v>11953</v>
      </c>
      <c r="I4479" s="7">
        <v>0</v>
      </c>
      <c r="J4479" s="8">
        <v>0</v>
      </c>
      <c r="K4479" s="7">
        <v>8.8699999999999992</v>
      </c>
      <c r="L4479" s="8">
        <v>5156</v>
      </c>
      <c r="M4479" s="7">
        <v>476620.38</v>
      </c>
      <c r="N4479" s="8">
        <v>252678</v>
      </c>
    </row>
    <row r="4480" spans="1:14" x14ac:dyDescent="0.25">
      <c r="A4480" s="5">
        <v>45478</v>
      </c>
      <c r="B4480" s="8" t="s">
        <v>28</v>
      </c>
      <c r="C4480" s="7">
        <v>381383.36</v>
      </c>
      <c r="D4480" s="8">
        <v>231643</v>
      </c>
      <c r="E4480" s="7">
        <v>113584.87</v>
      </c>
      <c r="F4480" s="8">
        <v>3926</v>
      </c>
      <c r="G4480" s="7">
        <v>23374.39</v>
      </c>
      <c r="H4480" s="8">
        <v>11953</v>
      </c>
      <c r="I4480" s="7">
        <v>0</v>
      </c>
      <c r="J4480" s="8">
        <v>0</v>
      </c>
      <c r="K4480" s="7">
        <v>60.48</v>
      </c>
      <c r="L4480" s="8">
        <v>5156</v>
      </c>
      <c r="M4480" s="7">
        <v>518403.1</v>
      </c>
      <c r="N4480" s="8">
        <v>252678</v>
      </c>
    </row>
    <row r="4481" spans="1:14" x14ac:dyDescent="0.25">
      <c r="A4481" s="5">
        <v>45478</v>
      </c>
      <c r="B4481" s="8" t="s">
        <v>29</v>
      </c>
      <c r="C4481" s="7">
        <v>416519.37</v>
      </c>
      <c r="D4481" s="8">
        <v>231643</v>
      </c>
      <c r="E4481" s="7">
        <v>113262.93</v>
      </c>
      <c r="F4481" s="8">
        <v>3926</v>
      </c>
      <c r="G4481" s="7">
        <v>23973.8</v>
      </c>
      <c r="H4481" s="8">
        <v>11953</v>
      </c>
      <c r="I4481" s="7">
        <v>0</v>
      </c>
      <c r="J4481" s="8">
        <v>0</v>
      </c>
      <c r="K4481" s="7">
        <v>77.3</v>
      </c>
      <c r="L4481" s="8">
        <v>5156</v>
      </c>
      <c r="M4481" s="7">
        <v>553833.4</v>
      </c>
      <c r="N4481" s="8">
        <v>252678</v>
      </c>
    </row>
    <row r="4482" spans="1:14" x14ac:dyDescent="0.25">
      <c r="A4482" s="5">
        <v>45478</v>
      </c>
      <c r="B4482" s="8" t="s">
        <v>30</v>
      </c>
      <c r="C4482" s="7">
        <v>451347.98</v>
      </c>
      <c r="D4482" s="8">
        <v>231643</v>
      </c>
      <c r="E4482" s="7">
        <v>111353.77</v>
      </c>
      <c r="F4482" s="8">
        <v>3926</v>
      </c>
      <c r="G4482" s="7">
        <v>24134.37</v>
      </c>
      <c r="H4482" s="8">
        <v>11953</v>
      </c>
      <c r="I4482" s="7">
        <v>0</v>
      </c>
      <c r="J4482" s="8">
        <v>0</v>
      </c>
      <c r="K4482" s="7">
        <v>76.47</v>
      </c>
      <c r="L4482" s="8">
        <v>5156</v>
      </c>
      <c r="M4482" s="7">
        <v>586912.59</v>
      </c>
      <c r="N4482" s="8">
        <v>252678</v>
      </c>
    </row>
    <row r="4483" spans="1:14" x14ac:dyDescent="0.25">
      <c r="A4483" s="5">
        <v>45478</v>
      </c>
      <c r="B4483" s="8" t="s">
        <v>31</v>
      </c>
      <c r="C4483" s="7">
        <v>483663.13</v>
      </c>
      <c r="D4483" s="8">
        <v>231643</v>
      </c>
      <c r="E4483" s="7">
        <v>109462.31</v>
      </c>
      <c r="F4483" s="8">
        <v>3926</v>
      </c>
      <c r="G4483" s="7">
        <v>23259.7</v>
      </c>
      <c r="H4483" s="8">
        <v>11953</v>
      </c>
      <c r="I4483" s="7">
        <v>0</v>
      </c>
      <c r="J4483" s="8">
        <v>0</v>
      </c>
      <c r="K4483" s="7">
        <v>125.02</v>
      </c>
      <c r="L4483" s="8">
        <v>5156</v>
      </c>
      <c r="M4483" s="7">
        <v>616510.16</v>
      </c>
      <c r="N4483" s="8">
        <v>252678</v>
      </c>
    </row>
    <row r="4484" spans="1:14" x14ac:dyDescent="0.25">
      <c r="A4484" s="5">
        <v>45478</v>
      </c>
      <c r="B4484" s="8" t="s">
        <v>32</v>
      </c>
      <c r="C4484" s="7">
        <v>498198.2</v>
      </c>
      <c r="D4484" s="8">
        <v>231643</v>
      </c>
      <c r="E4484" s="7">
        <v>106631.88</v>
      </c>
      <c r="F4484" s="8">
        <v>3926</v>
      </c>
      <c r="G4484" s="7">
        <v>22319.09</v>
      </c>
      <c r="H4484" s="8">
        <v>11953</v>
      </c>
      <c r="I4484" s="7">
        <v>0</v>
      </c>
      <c r="J4484" s="8">
        <v>0</v>
      </c>
      <c r="K4484" s="7">
        <v>201.79</v>
      </c>
      <c r="L4484" s="8">
        <v>5156</v>
      </c>
      <c r="M4484" s="7">
        <v>627350.96</v>
      </c>
      <c r="N4484" s="8">
        <v>252678</v>
      </c>
    </row>
    <row r="4485" spans="1:14" x14ac:dyDescent="0.25">
      <c r="A4485" s="5">
        <v>45478</v>
      </c>
      <c r="B4485" s="8" t="s">
        <v>33</v>
      </c>
      <c r="C4485" s="7">
        <v>472901.16</v>
      </c>
      <c r="D4485" s="8">
        <v>231643</v>
      </c>
      <c r="E4485" s="7">
        <v>98007.01</v>
      </c>
      <c r="F4485" s="8">
        <v>3926</v>
      </c>
      <c r="G4485" s="7">
        <v>20009.29</v>
      </c>
      <c r="H4485" s="8">
        <v>11953</v>
      </c>
      <c r="I4485" s="7">
        <v>0</v>
      </c>
      <c r="J4485" s="8">
        <v>0</v>
      </c>
      <c r="K4485" s="7">
        <v>135.63</v>
      </c>
      <c r="L4485" s="8">
        <v>5156</v>
      </c>
      <c r="M4485" s="7">
        <v>591053.09</v>
      </c>
      <c r="N4485" s="8">
        <v>252678</v>
      </c>
    </row>
    <row r="4486" spans="1:14" x14ac:dyDescent="0.25">
      <c r="A4486" s="5">
        <v>45478</v>
      </c>
      <c r="B4486" s="8" t="s">
        <v>34</v>
      </c>
      <c r="C4486" s="7">
        <v>438893.22</v>
      </c>
      <c r="D4486" s="8">
        <v>231643</v>
      </c>
      <c r="E4486" s="7">
        <v>91381.81</v>
      </c>
      <c r="F4486" s="8">
        <v>3926</v>
      </c>
      <c r="G4486" s="7">
        <v>18054.240000000002</v>
      </c>
      <c r="H4486" s="8">
        <v>11953</v>
      </c>
      <c r="I4486" s="7">
        <v>0</v>
      </c>
      <c r="J4486" s="8">
        <v>0</v>
      </c>
      <c r="K4486" s="7">
        <v>262.98</v>
      </c>
      <c r="L4486" s="8">
        <v>5156</v>
      </c>
      <c r="M4486" s="7">
        <v>548592.25</v>
      </c>
      <c r="N4486" s="8">
        <v>252678</v>
      </c>
    </row>
    <row r="4487" spans="1:14" x14ac:dyDescent="0.25">
      <c r="A4487" s="5">
        <v>45478</v>
      </c>
      <c r="B4487" s="8" t="s">
        <v>35</v>
      </c>
      <c r="C4487" s="7">
        <v>410612.27</v>
      </c>
      <c r="D4487" s="8">
        <v>231643</v>
      </c>
      <c r="E4487" s="7">
        <v>87953.11</v>
      </c>
      <c r="F4487" s="8">
        <v>3926</v>
      </c>
      <c r="G4487" s="7">
        <v>17091.78</v>
      </c>
      <c r="H4487" s="8">
        <v>11953</v>
      </c>
      <c r="I4487" s="7">
        <v>0</v>
      </c>
      <c r="J4487" s="8">
        <v>0</v>
      </c>
      <c r="K4487" s="7">
        <v>3789.58</v>
      </c>
      <c r="L4487" s="8">
        <v>5156</v>
      </c>
      <c r="M4487" s="7">
        <v>519446.74</v>
      </c>
      <c r="N4487" s="8">
        <v>252678</v>
      </c>
    </row>
    <row r="4488" spans="1:14" x14ac:dyDescent="0.25">
      <c r="A4488" s="5">
        <v>45478</v>
      </c>
      <c r="B4488" s="8" t="s">
        <v>36</v>
      </c>
      <c r="C4488" s="7">
        <v>379769.99</v>
      </c>
      <c r="D4488" s="8">
        <v>231643</v>
      </c>
      <c r="E4488" s="7">
        <v>81473.399999999994</v>
      </c>
      <c r="F4488" s="8">
        <v>3926</v>
      </c>
      <c r="G4488" s="7">
        <v>16015.08</v>
      </c>
      <c r="H4488" s="8">
        <v>11953</v>
      </c>
      <c r="I4488" s="7">
        <v>0</v>
      </c>
      <c r="J4488" s="8">
        <v>0</v>
      </c>
      <c r="K4488" s="7">
        <v>4692.0200000000004</v>
      </c>
      <c r="L4488" s="8">
        <v>5156</v>
      </c>
      <c r="M4488" s="7">
        <v>481950.49</v>
      </c>
      <c r="N4488" s="8">
        <v>252678</v>
      </c>
    </row>
    <row r="4489" spans="1:14" x14ac:dyDescent="0.25">
      <c r="A4489" s="5">
        <v>45478</v>
      </c>
      <c r="B4489" s="8" t="s">
        <v>37</v>
      </c>
      <c r="C4489" s="7">
        <v>341519.17</v>
      </c>
      <c r="D4489" s="8">
        <v>231643</v>
      </c>
      <c r="E4489" s="7">
        <v>76965.850000000006</v>
      </c>
      <c r="F4489" s="8">
        <v>3926</v>
      </c>
      <c r="G4489" s="7">
        <v>14989.09</v>
      </c>
      <c r="H4489" s="8">
        <v>11953</v>
      </c>
      <c r="I4489" s="7">
        <v>0</v>
      </c>
      <c r="J4489" s="8">
        <v>0</v>
      </c>
      <c r="K4489" s="7">
        <v>5670.97</v>
      </c>
      <c r="L4489" s="8">
        <v>5156</v>
      </c>
      <c r="M4489" s="7">
        <v>439145.08</v>
      </c>
      <c r="N4489" s="8">
        <v>252678</v>
      </c>
    </row>
    <row r="4490" spans="1:14" x14ac:dyDescent="0.25">
      <c r="A4490" s="5">
        <v>45478</v>
      </c>
      <c r="B4490" s="8" t="s">
        <v>38</v>
      </c>
      <c r="C4490" s="7">
        <v>299244.95</v>
      </c>
      <c r="D4490" s="8">
        <v>231599</v>
      </c>
      <c r="E4490" s="7">
        <v>72208.27</v>
      </c>
      <c r="F4490" s="8">
        <v>3914</v>
      </c>
      <c r="G4490" s="7">
        <v>14181.29</v>
      </c>
      <c r="H4490" s="8">
        <v>11944</v>
      </c>
      <c r="I4490" s="7">
        <v>0</v>
      </c>
      <c r="J4490" s="8">
        <v>0</v>
      </c>
      <c r="K4490" s="7">
        <v>6161.31</v>
      </c>
      <c r="L4490" s="8">
        <v>5153</v>
      </c>
      <c r="M4490" s="7">
        <v>391795.82</v>
      </c>
      <c r="N4490" s="8">
        <v>252610</v>
      </c>
    </row>
    <row r="4491" spans="1:14" x14ac:dyDescent="0.25">
      <c r="A4491" s="5">
        <v>45479</v>
      </c>
      <c r="B4491" s="8" t="s">
        <v>15</v>
      </c>
      <c r="C4491" s="7">
        <v>261730.19</v>
      </c>
      <c r="D4491" s="8">
        <v>231599</v>
      </c>
      <c r="E4491" s="7">
        <v>69259.41</v>
      </c>
      <c r="F4491" s="8">
        <v>3914</v>
      </c>
      <c r="G4491" s="7">
        <v>13541.61</v>
      </c>
      <c r="H4491" s="8">
        <v>11942</v>
      </c>
      <c r="I4491" s="7">
        <v>0</v>
      </c>
      <c r="J4491" s="8">
        <v>0</v>
      </c>
      <c r="K4491" s="7">
        <v>6960.25</v>
      </c>
      <c r="L4491" s="8">
        <v>5153</v>
      </c>
      <c r="M4491" s="7">
        <v>351491.46</v>
      </c>
      <c r="N4491" s="8">
        <v>252608</v>
      </c>
    </row>
    <row r="4492" spans="1:14" x14ac:dyDescent="0.25">
      <c r="A4492" s="5">
        <v>45479</v>
      </c>
      <c r="B4492" s="8" t="s">
        <v>16</v>
      </c>
      <c r="C4492" s="7">
        <v>233773.24</v>
      </c>
      <c r="D4492" s="8">
        <v>231599</v>
      </c>
      <c r="E4492" s="7">
        <v>66477.48</v>
      </c>
      <c r="F4492" s="8">
        <v>3914</v>
      </c>
      <c r="G4492" s="7">
        <v>13065.72</v>
      </c>
      <c r="H4492" s="8">
        <v>11942</v>
      </c>
      <c r="I4492" s="7">
        <v>0</v>
      </c>
      <c r="J4492" s="8">
        <v>0</v>
      </c>
      <c r="K4492" s="7">
        <v>4754.91</v>
      </c>
      <c r="L4492" s="8">
        <v>5153</v>
      </c>
      <c r="M4492" s="7">
        <v>318071.34999999998</v>
      </c>
      <c r="N4492" s="8">
        <v>252608</v>
      </c>
    </row>
    <row r="4493" spans="1:14" x14ac:dyDescent="0.25">
      <c r="A4493" s="5">
        <v>45479</v>
      </c>
      <c r="B4493" s="8" t="s">
        <v>17</v>
      </c>
      <c r="C4493" s="7">
        <v>214473.72</v>
      </c>
      <c r="D4493" s="8">
        <v>231599</v>
      </c>
      <c r="E4493" s="7">
        <v>65625.240000000005</v>
      </c>
      <c r="F4493" s="8">
        <v>3914</v>
      </c>
      <c r="G4493" s="7">
        <v>12661</v>
      </c>
      <c r="H4493" s="8">
        <v>11942</v>
      </c>
      <c r="I4493" s="7">
        <v>0</v>
      </c>
      <c r="J4493" s="8">
        <v>0</v>
      </c>
      <c r="K4493" s="7">
        <v>5850.15</v>
      </c>
      <c r="L4493" s="8">
        <v>5153</v>
      </c>
      <c r="M4493" s="7">
        <v>298610.11</v>
      </c>
      <c r="N4493" s="8">
        <v>252608</v>
      </c>
    </row>
    <row r="4494" spans="1:14" x14ac:dyDescent="0.25">
      <c r="A4494" s="5">
        <v>45479</v>
      </c>
      <c r="B4494" s="8" t="s">
        <v>18</v>
      </c>
      <c r="C4494" s="7">
        <v>200523.29</v>
      </c>
      <c r="D4494" s="8">
        <v>231599</v>
      </c>
      <c r="E4494" s="7">
        <v>64959.360000000001</v>
      </c>
      <c r="F4494" s="8">
        <v>3914</v>
      </c>
      <c r="G4494" s="7">
        <v>12324.87</v>
      </c>
      <c r="H4494" s="8">
        <v>11942</v>
      </c>
      <c r="I4494" s="7">
        <v>0</v>
      </c>
      <c r="J4494" s="8">
        <v>0</v>
      </c>
      <c r="K4494" s="7">
        <v>5050.3599999999997</v>
      </c>
      <c r="L4494" s="8">
        <v>5153</v>
      </c>
      <c r="M4494" s="7">
        <v>282857.88</v>
      </c>
      <c r="N4494" s="8">
        <v>252608</v>
      </c>
    </row>
    <row r="4495" spans="1:14" x14ac:dyDescent="0.25">
      <c r="A4495" s="5">
        <v>45479</v>
      </c>
      <c r="B4495" s="8" t="s">
        <v>19</v>
      </c>
      <c r="C4495" s="7">
        <v>192145.94</v>
      </c>
      <c r="D4495" s="8">
        <v>231599</v>
      </c>
      <c r="E4495" s="7">
        <v>65179.27</v>
      </c>
      <c r="F4495" s="8">
        <v>3914</v>
      </c>
      <c r="G4495" s="7">
        <v>12211.25</v>
      </c>
      <c r="H4495" s="8">
        <v>11942</v>
      </c>
      <c r="I4495" s="7">
        <v>0</v>
      </c>
      <c r="J4495" s="8">
        <v>0</v>
      </c>
      <c r="K4495" s="7">
        <v>5377.7</v>
      </c>
      <c r="L4495" s="8">
        <v>5153</v>
      </c>
      <c r="M4495" s="7">
        <v>274914.15999999997</v>
      </c>
      <c r="N4495" s="8">
        <v>252608</v>
      </c>
    </row>
    <row r="4496" spans="1:14" x14ac:dyDescent="0.25">
      <c r="A4496" s="5">
        <v>45479</v>
      </c>
      <c r="B4496" s="8" t="s">
        <v>20</v>
      </c>
      <c r="C4496" s="7">
        <v>190361.43</v>
      </c>
      <c r="D4496" s="8">
        <v>231599</v>
      </c>
      <c r="E4496" s="7">
        <v>66144.27</v>
      </c>
      <c r="F4496" s="8">
        <v>3914</v>
      </c>
      <c r="G4496" s="7">
        <v>11581.65</v>
      </c>
      <c r="H4496" s="8">
        <v>11942</v>
      </c>
      <c r="I4496" s="7">
        <v>0</v>
      </c>
      <c r="J4496" s="8">
        <v>0</v>
      </c>
      <c r="K4496" s="7">
        <v>1867.3</v>
      </c>
      <c r="L4496" s="8">
        <v>5153</v>
      </c>
      <c r="M4496" s="7">
        <v>269954.65000000002</v>
      </c>
      <c r="N4496" s="8">
        <v>252608</v>
      </c>
    </row>
    <row r="4497" spans="1:14" x14ac:dyDescent="0.25">
      <c r="A4497" s="5">
        <v>45479</v>
      </c>
      <c r="B4497" s="8" t="s">
        <v>21</v>
      </c>
      <c r="C4497" s="7">
        <v>209576.81</v>
      </c>
      <c r="D4497" s="8">
        <v>231599</v>
      </c>
      <c r="E4497" s="7">
        <v>70391.350000000006</v>
      </c>
      <c r="F4497" s="8">
        <v>3914</v>
      </c>
      <c r="G4497" s="7">
        <v>11999.21</v>
      </c>
      <c r="H4497" s="8">
        <v>11942</v>
      </c>
      <c r="I4497" s="7">
        <v>0</v>
      </c>
      <c r="J4497" s="8">
        <v>0</v>
      </c>
      <c r="K4497" s="7">
        <v>446.2</v>
      </c>
      <c r="L4497" s="8">
        <v>5153</v>
      </c>
      <c r="M4497" s="7">
        <v>292413.57</v>
      </c>
      <c r="N4497" s="8">
        <v>252608</v>
      </c>
    </row>
    <row r="4498" spans="1:14" x14ac:dyDescent="0.25">
      <c r="A4498" s="5">
        <v>45479</v>
      </c>
      <c r="B4498" s="8" t="s">
        <v>22</v>
      </c>
      <c r="C4498" s="7">
        <v>247990.16</v>
      </c>
      <c r="D4498" s="8">
        <v>231599</v>
      </c>
      <c r="E4498" s="7">
        <v>76514.720000000001</v>
      </c>
      <c r="F4498" s="8">
        <v>3914</v>
      </c>
      <c r="G4498" s="7">
        <v>13839.38</v>
      </c>
      <c r="H4498" s="8">
        <v>11942</v>
      </c>
      <c r="I4498" s="7">
        <v>0</v>
      </c>
      <c r="J4498" s="8">
        <v>0</v>
      </c>
      <c r="K4498" s="7">
        <v>123.75</v>
      </c>
      <c r="L4498" s="8">
        <v>5153</v>
      </c>
      <c r="M4498" s="7">
        <v>338468.01</v>
      </c>
      <c r="N4498" s="8">
        <v>252608</v>
      </c>
    </row>
    <row r="4499" spans="1:14" x14ac:dyDescent="0.25">
      <c r="A4499" s="5">
        <v>45479</v>
      </c>
      <c r="B4499" s="8" t="s">
        <v>23</v>
      </c>
      <c r="C4499" s="7">
        <v>290506.56</v>
      </c>
      <c r="D4499" s="8">
        <v>231599</v>
      </c>
      <c r="E4499" s="7">
        <v>83595.460000000006</v>
      </c>
      <c r="F4499" s="8">
        <v>3914</v>
      </c>
      <c r="G4499" s="7">
        <v>16164.33</v>
      </c>
      <c r="H4499" s="8">
        <v>11942</v>
      </c>
      <c r="I4499" s="7">
        <v>0</v>
      </c>
      <c r="J4499" s="8">
        <v>0</v>
      </c>
      <c r="K4499" s="7">
        <v>136.41</v>
      </c>
      <c r="L4499" s="8">
        <v>5153</v>
      </c>
      <c r="M4499" s="7">
        <v>390402.76</v>
      </c>
      <c r="N4499" s="8">
        <v>252608</v>
      </c>
    </row>
    <row r="4500" spans="1:14" x14ac:dyDescent="0.25">
      <c r="A4500" s="5">
        <v>45479</v>
      </c>
      <c r="B4500" s="8" t="s">
        <v>24</v>
      </c>
      <c r="C4500" s="7">
        <v>329653.93</v>
      </c>
      <c r="D4500" s="8">
        <v>231599</v>
      </c>
      <c r="E4500" s="7">
        <v>89669</v>
      </c>
      <c r="F4500" s="8">
        <v>3914</v>
      </c>
      <c r="G4500" s="7">
        <v>18477.830000000002</v>
      </c>
      <c r="H4500" s="8">
        <v>11942</v>
      </c>
      <c r="I4500" s="7">
        <v>0</v>
      </c>
      <c r="J4500" s="8">
        <v>0</v>
      </c>
      <c r="K4500" s="7">
        <v>44.86</v>
      </c>
      <c r="L4500" s="8">
        <v>5153</v>
      </c>
      <c r="M4500" s="7">
        <v>437845.62</v>
      </c>
      <c r="N4500" s="8">
        <v>252608</v>
      </c>
    </row>
    <row r="4501" spans="1:14" x14ac:dyDescent="0.25">
      <c r="A4501" s="5">
        <v>45479</v>
      </c>
      <c r="B4501" s="8" t="s">
        <v>25</v>
      </c>
      <c r="C4501" s="7">
        <v>368047.65</v>
      </c>
      <c r="D4501" s="8">
        <v>231599</v>
      </c>
      <c r="E4501" s="7">
        <v>92915.11</v>
      </c>
      <c r="F4501" s="8">
        <v>3914</v>
      </c>
      <c r="G4501" s="7">
        <v>20224.12</v>
      </c>
      <c r="H4501" s="8">
        <v>11942</v>
      </c>
      <c r="I4501" s="7">
        <v>0</v>
      </c>
      <c r="J4501" s="8">
        <v>0</v>
      </c>
      <c r="K4501" s="7">
        <v>70.44</v>
      </c>
      <c r="L4501" s="8">
        <v>5153</v>
      </c>
      <c r="M4501" s="7">
        <v>481257.32</v>
      </c>
      <c r="N4501" s="8">
        <v>252608</v>
      </c>
    </row>
    <row r="4502" spans="1:14" x14ac:dyDescent="0.25">
      <c r="A4502" s="5">
        <v>45479</v>
      </c>
      <c r="B4502" s="8" t="s">
        <v>26</v>
      </c>
      <c r="C4502" s="7">
        <v>397418.02</v>
      </c>
      <c r="D4502" s="8">
        <v>231599</v>
      </c>
      <c r="E4502" s="7">
        <v>95307.68</v>
      </c>
      <c r="F4502" s="8">
        <v>3914</v>
      </c>
      <c r="G4502" s="7">
        <v>21126.49</v>
      </c>
      <c r="H4502" s="8">
        <v>11942</v>
      </c>
      <c r="I4502" s="7">
        <v>0</v>
      </c>
      <c r="J4502" s="8">
        <v>0</v>
      </c>
      <c r="K4502" s="7">
        <v>67.06</v>
      </c>
      <c r="L4502" s="8">
        <v>5153</v>
      </c>
      <c r="M4502" s="7">
        <v>513919.25</v>
      </c>
      <c r="N4502" s="8">
        <v>252608</v>
      </c>
    </row>
    <row r="4503" spans="1:14" x14ac:dyDescent="0.25">
      <c r="A4503" s="5">
        <v>45479</v>
      </c>
      <c r="B4503" s="8" t="s">
        <v>27</v>
      </c>
      <c r="C4503" s="7">
        <v>421632.75</v>
      </c>
      <c r="D4503" s="8">
        <v>231599</v>
      </c>
      <c r="E4503" s="7">
        <v>97514.38</v>
      </c>
      <c r="F4503" s="8">
        <v>3914</v>
      </c>
      <c r="G4503" s="7">
        <v>21854.43</v>
      </c>
      <c r="H4503" s="8">
        <v>11942</v>
      </c>
      <c r="I4503" s="7">
        <v>0</v>
      </c>
      <c r="J4503" s="8">
        <v>0</v>
      </c>
      <c r="K4503" s="7">
        <v>79.069999999999993</v>
      </c>
      <c r="L4503" s="8">
        <v>5153</v>
      </c>
      <c r="M4503" s="7">
        <v>541080.63</v>
      </c>
      <c r="N4503" s="8">
        <v>252608</v>
      </c>
    </row>
    <row r="4504" spans="1:14" x14ac:dyDescent="0.25">
      <c r="A4504" s="5">
        <v>45479</v>
      </c>
      <c r="B4504" s="8" t="s">
        <v>28</v>
      </c>
      <c r="C4504" s="7">
        <v>442272.76</v>
      </c>
      <c r="D4504" s="8">
        <v>231599</v>
      </c>
      <c r="E4504" s="7">
        <v>98828.53</v>
      </c>
      <c r="F4504" s="8">
        <v>3914</v>
      </c>
      <c r="G4504" s="7">
        <v>22342.34</v>
      </c>
      <c r="H4504" s="8">
        <v>11942</v>
      </c>
      <c r="I4504" s="7">
        <v>0</v>
      </c>
      <c r="J4504" s="8">
        <v>0</v>
      </c>
      <c r="K4504" s="7">
        <v>13.42</v>
      </c>
      <c r="L4504" s="8">
        <v>5153</v>
      </c>
      <c r="M4504" s="7">
        <v>563457.05000000005</v>
      </c>
      <c r="N4504" s="8">
        <v>252608</v>
      </c>
    </row>
    <row r="4505" spans="1:14" x14ac:dyDescent="0.25">
      <c r="A4505" s="5">
        <v>45479</v>
      </c>
      <c r="B4505" s="8" t="s">
        <v>29</v>
      </c>
      <c r="C4505" s="7">
        <v>464147.43</v>
      </c>
      <c r="D4505" s="8">
        <v>231599</v>
      </c>
      <c r="E4505" s="7">
        <v>99218.7</v>
      </c>
      <c r="F4505" s="8">
        <v>3914</v>
      </c>
      <c r="G4505" s="7">
        <v>22687.64</v>
      </c>
      <c r="H4505" s="8">
        <v>11942</v>
      </c>
      <c r="I4505" s="7">
        <v>0</v>
      </c>
      <c r="J4505" s="8">
        <v>0</v>
      </c>
      <c r="K4505" s="7">
        <v>86.47</v>
      </c>
      <c r="L4505" s="8">
        <v>5153</v>
      </c>
      <c r="M4505" s="7">
        <v>586140.24</v>
      </c>
      <c r="N4505" s="8">
        <v>252608</v>
      </c>
    </row>
    <row r="4506" spans="1:14" x14ac:dyDescent="0.25">
      <c r="A4506" s="5">
        <v>45479</v>
      </c>
      <c r="B4506" s="8" t="s">
        <v>30</v>
      </c>
      <c r="C4506" s="7">
        <v>484157.18</v>
      </c>
      <c r="D4506" s="8">
        <v>231599</v>
      </c>
      <c r="E4506" s="7">
        <v>100153.66</v>
      </c>
      <c r="F4506" s="8">
        <v>3914</v>
      </c>
      <c r="G4506" s="7">
        <v>22710.92</v>
      </c>
      <c r="H4506" s="8">
        <v>11942</v>
      </c>
      <c r="I4506" s="7">
        <v>0</v>
      </c>
      <c r="J4506" s="8">
        <v>0</v>
      </c>
      <c r="K4506" s="7">
        <v>118.98</v>
      </c>
      <c r="L4506" s="8">
        <v>5153</v>
      </c>
      <c r="M4506" s="7">
        <v>607140.74</v>
      </c>
      <c r="N4506" s="8">
        <v>252608</v>
      </c>
    </row>
    <row r="4507" spans="1:14" x14ac:dyDescent="0.25">
      <c r="A4507" s="5">
        <v>45479</v>
      </c>
      <c r="B4507" s="8" t="s">
        <v>31</v>
      </c>
      <c r="C4507" s="7">
        <v>497996.95</v>
      </c>
      <c r="D4507" s="8">
        <v>231599</v>
      </c>
      <c r="E4507" s="7">
        <v>100158.39999999999</v>
      </c>
      <c r="F4507" s="8">
        <v>3914</v>
      </c>
      <c r="G4507" s="7">
        <v>22303.68</v>
      </c>
      <c r="H4507" s="8">
        <v>11942</v>
      </c>
      <c r="I4507" s="7">
        <v>0</v>
      </c>
      <c r="J4507" s="8">
        <v>0</v>
      </c>
      <c r="K4507" s="7">
        <v>223.85</v>
      </c>
      <c r="L4507" s="8">
        <v>5153</v>
      </c>
      <c r="M4507" s="7">
        <v>620682.88</v>
      </c>
      <c r="N4507" s="8">
        <v>252608</v>
      </c>
    </row>
    <row r="4508" spans="1:14" x14ac:dyDescent="0.25">
      <c r="A4508" s="5">
        <v>45479</v>
      </c>
      <c r="B4508" s="8" t="s">
        <v>32</v>
      </c>
      <c r="C4508" s="7">
        <v>501111.03999999998</v>
      </c>
      <c r="D4508" s="8">
        <v>231599</v>
      </c>
      <c r="E4508" s="7">
        <v>98314.25</v>
      </c>
      <c r="F4508" s="8">
        <v>3914</v>
      </c>
      <c r="G4508" s="7">
        <v>21730.48</v>
      </c>
      <c r="H4508" s="8">
        <v>11942</v>
      </c>
      <c r="I4508" s="7">
        <v>0</v>
      </c>
      <c r="J4508" s="8">
        <v>0</v>
      </c>
      <c r="K4508" s="7">
        <v>188.28</v>
      </c>
      <c r="L4508" s="8">
        <v>5153</v>
      </c>
      <c r="M4508" s="7">
        <v>621344.05000000005</v>
      </c>
      <c r="N4508" s="8">
        <v>252608</v>
      </c>
    </row>
    <row r="4509" spans="1:14" x14ac:dyDescent="0.25">
      <c r="A4509" s="5">
        <v>45479</v>
      </c>
      <c r="B4509" s="8" t="s">
        <v>33</v>
      </c>
      <c r="C4509" s="7">
        <v>489319.88</v>
      </c>
      <c r="D4509" s="8">
        <v>231599</v>
      </c>
      <c r="E4509" s="7">
        <v>96422.15</v>
      </c>
      <c r="F4509" s="8">
        <v>3914</v>
      </c>
      <c r="G4509" s="7">
        <v>20831.310000000001</v>
      </c>
      <c r="H4509" s="8">
        <v>11942</v>
      </c>
      <c r="I4509" s="7">
        <v>0</v>
      </c>
      <c r="J4509" s="8">
        <v>0</v>
      </c>
      <c r="K4509" s="7">
        <v>269.23</v>
      </c>
      <c r="L4509" s="8">
        <v>5153</v>
      </c>
      <c r="M4509" s="7">
        <v>606842.56999999995</v>
      </c>
      <c r="N4509" s="8">
        <v>252608</v>
      </c>
    </row>
    <row r="4510" spans="1:14" x14ac:dyDescent="0.25">
      <c r="A4510" s="5">
        <v>45479</v>
      </c>
      <c r="B4510" s="8" t="s">
        <v>34</v>
      </c>
      <c r="C4510" s="7">
        <v>454103.44</v>
      </c>
      <c r="D4510" s="8">
        <v>231599</v>
      </c>
      <c r="E4510" s="7">
        <v>92218.87</v>
      </c>
      <c r="F4510" s="8">
        <v>3914</v>
      </c>
      <c r="G4510" s="7">
        <v>18897.580000000002</v>
      </c>
      <c r="H4510" s="8">
        <v>11942</v>
      </c>
      <c r="I4510" s="7">
        <v>0</v>
      </c>
      <c r="J4510" s="8">
        <v>0</v>
      </c>
      <c r="K4510" s="7">
        <v>316.7</v>
      </c>
      <c r="L4510" s="8">
        <v>5153</v>
      </c>
      <c r="M4510" s="7">
        <v>565536.59</v>
      </c>
      <c r="N4510" s="8">
        <v>252608</v>
      </c>
    </row>
    <row r="4511" spans="1:14" x14ac:dyDescent="0.25">
      <c r="A4511" s="5">
        <v>45479</v>
      </c>
      <c r="B4511" s="8" t="s">
        <v>35</v>
      </c>
      <c r="C4511" s="7">
        <v>416217.78</v>
      </c>
      <c r="D4511" s="8">
        <v>231599</v>
      </c>
      <c r="E4511" s="7">
        <v>85503.19</v>
      </c>
      <c r="F4511" s="8">
        <v>3914</v>
      </c>
      <c r="G4511" s="7">
        <v>17651.12</v>
      </c>
      <c r="H4511" s="8">
        <v>11942</v>
      </c>
      <c r="I4511" s="7">
        <v>0</v>
      </c>
      <c r="J4511" s="8">
        <v>0</v>
      </c>
      <c r="K4511" s="7">
        <v>2798.01</v>
      </c>
      <c r="L4511" s="8">
        <v>5153</v>
      </c>
      <c r="M4511" s="7">
        <v>522170.1</v>
      </c>
      <c r="N4511" s="8">
        <v>252608</v>
      </c>
    </row>
    <row r="4512" spans="1:14" x14ac:dyDescent="0.25">
      <c r="A4512" s="5">
        <v>45479</v>
      </c>
      <c r="B4512" s="8" t="s">
        <v>36</v>
      </c>
      <c r="C4512" s="7">
        <v>383108.92</v>
      </c>
      <c r="D4512" s="8">
        <v>231599</v>
      </c>
      <c r="E4512" s="7">
        <v>79495</v>
      </c>
      <c r="F4512" s="8">
        <v>3914</v>
      </c>
      <c r="G4512" s="7">
        <v>16406.91</v>
      </c>
      <c r="H4512" s="8">
        <v>11942</v>
      </c>
      <c r="I4512" s="7">
        <v>0</v>
      </c>
      <c r="J4512" s="8">
        <v>0</v>
      </c>
      <c r="K4512" s="7">
        <v>4906.9399999999996</v>
      </c>
      <c r="L4512" s="8">
        <v>5153</v>
      </c>
      <c r="M4512" s="7">
        <v>483917.77</v>
      </c>
      <c r="N4512" s="8">
        <v>252608</v>
      </c>
    </row>
    <row r="4513" spans="1:14" x14ac:dyDescent="0.25">
      <c r="A4513" s="5">
        <v>45479</v>
      </c>
      <c r="B4513" s="8" t="s">
        <v>37</v>
      </c>
      <c r="C4513" s="7">
        <v>343126.51</v>
      </c>
      <c r="D4513" s="8">
        <v>231599</v>
      </c>
      <c r="E4513" s="7">
        <v>73611.820000000007</v>
      </c>
      <c r="F4513" s="8">
        <v>3914</v>
      </c>
      <c r="G4513" s="7">
        <v>15214.02</v>
      </c>
      <c r="H4513" s="8">
        <v>11942</v>
      </c>
      <c r="I4513" s="7">
        <v>0</v>
      </c>
      <c r="J4513" s="8">
        <v>0</v>
      </c>
      <c r="K4513" s="7">
        <v>4255.25</v>
      </c>
      <c r="L4513" s="8">
        <v>5153</v>
      </c>
      <c r="M4513" s="7">
        <v>436207.6</v>
      </c>
      <c r="N4513" s="8">
        <v>252608</v>
      </c>
    </row>
    <row r="4514" spans="1:14" x14ac:dyDescent="0.25">
      <c r="A4514" s="5">
        <v>45479</v>
      </c>
      <c r="B4514" s="8" t="s">
        <v>38</v>
      </c>
      <c r="C4514" s="7">
        <v>298448.15999999997</v>
      </c>
      <c r="D4514" s="8">
        <v>231666</v>
      </c>
      <c r="E4514" s="7">
        <v>69726.080000000002</v>
      </c>
      <c r="F4514" s="8">
        <v>3916</v>
      </c>
      <c r="G4514" s="7">
        <v>14329.97</v>
      </c>
      <c r="H4514" s="8">
        <v>11942</v>
      </c>
      <c r="I4514" s="7">
        <v>0</v>
      </c>
      <c r="J4514" s="8">
        <v>0</v>
      </c>
      <c r="K4514" s="7">
        <v>4462.75</v>
      </c>
      <c r="L4514" s="8">
        <v>5152</v>
      </c>
      <c r="M4514" s="7">
        <v>386966.96</v>
      </c>
      <c r="N4514" s="8">
        <v>252676</v>
      </c>
    </row>
    <row r="4515" spans="1:14" x14ac:dyDescent="0.25">
      <c r="A4515" s="5">
        <v>45480</v>
      </c>
      <c r="B4515" s="8" t="s">
        <v>15</v>
      </c>
      <c r="C4515" s="7">
        <v>258603.69</v>
      </c>
      <c r="D4515" s="8">
        <v>231666</v>
      </c>
      <c r="E4515" s="7">
        <v>66694.28</v>
      </c>
      <c r="F4515" s="8">
        <v>3916</v>
      </c>
      <c r="G4515" s="7">
        <v>13676.98</v>
      </c>
      <c r="H4515" s="8">
        <v>11942</v>
      </c>
      <c r="I4515" s="7">
        <v>0</v>
      </c>
      <c r="J4515" s="8">
        <v>0</v>
      </c>
      <c r="K4515" s="7">
        <v>4788.32</v>
      </c>
      <c r="L4515" s="8">
        <v>5152</v>
      </c>
      <c r="M4515" s="7">
        <v>343763.27</v>
      </c>
      <c r="N4515" s="8">
        <v>252676</v>
      </c>
    </row>
    <row r="4516" spans="1:14" x14ac:dyDescent="0.25">
      <c r="A4516" s="5">
        <v>45480</v>
      </c>
      <c r="B4516" s="8" t="s">
        <v>16</v>
      </c>
      <c r="C4516" s="7">
        <v>229827.7</v>
      </c>
      <c r="D4516" s="8">
        <v>231666</v>
      </c>
      <c r="E4516" s="7">
        <v>65187.55</v>
      </c>
      <c r="F4516" s="8">
        <v>3916</v>
      </c>
      <c r="G4516" s="7">
        <v>13157.18</v>
      </c>
      <c r="H4516" s="8">
        <v>11942</v>
      </c>
      <c r="I4516" s="7">
        <v>0</v>
      </c>
      <c r="J4516" s="8">
        <v>0</v>
      </c>
      <c r="K4516" s="7">
        <v>4894.0200000000004</v>
      </c>
      <c r="L4516" s="8">
        <v>5152</v>
      </c>
      <c r="M4516" s="7">
        <v>313066.45</v>
      </c>
      <c r="N4516" s="8">
        <v>252676</v>
      </c>
    </row>
    <row r="4517" spans="1:14" x14ac:dyDescent="0.25">
      <c r="A4517" s="5">
        <v>45480</v>
      </c>
      <c r="B4517" s="8" t="s">
        <v>17</v>
      </c>
      <c r="C4517" s="7">
        <v>209214.13</v>
      </c>
      <c r="D4517" s="8">
        <v>231666</v>
      </c>
      <c r="E4517" s="7">
        <v>63445.31</v>
      </c>
      <c r="F4517" s="8">
        <v>3916</v>
      </c>
      <c r="G4517" s="7">
        <v>12789.07</v>
      </c>
      <c r="H4517" s="8">
        <v>11942</v>
      </c>
      <c r="I4517" s="7">
        <v>0</v>
      </c>
      <c r="J4517" s="8">
        <v>0</v>
      </c>
      <c r="K4517" s="7">
        <v>4461.1000000000004</v>
      </c>
      <c r="L4517" s="8">
        <v>5152</v>
      </c>
      <c r="M4517" s="7">
        <v>289909.61</v>
      </c>
      <c r="N4517" s="8">
        <v>252676</v>
      </c>
    </row>
    <row r="4518" spans="1:14" x14ac:dyDescent="0.25">
      <c r="A4518" s="5">
        <v>45480</v>
      </c>
      <c r="B4518" s="8" t="s">
        <v>18</v>
      </c>
      <c r="C4518" s="7">
        <v>195339.31</v>
      </c>
      <c r="D4518" s="8">
        <v>231666</v>
      </c>
      <c r="E4518" s="7">
        <v>62409.75</v>
      </c>
      <c r="F4518" s="8">
        <v>3916</v>
      </c>
      <c r="G4518" s="7">
        <v>12447.88</v>
      </c>
      <c r="H4518" s="8">
        <v>11942</v>
      </c>
      <c r="I4518" s="7">
        <v>0</v>
      </c>
      <c r="J4518" s="8">
        <v>0</v>
      </c>
      <c r="K4518" s="7">
        <v>4907.0600000000004</v>
      </c>
      <c r="L4518" s="8">
        <v>5152</v>
      </c>
      <c r="M4518" s="7">
        <v>275104</v>
      </c>
      <c r="N4518" s="8">
        <v>252676</v>
      </c>
    </row>
    <row r="4519" spans="1:14" x14ac:dyDescent="0.25">
      <c r="A4519" s="5">
        <v>45480</v>
      </c>
      <c r="B4519" s="8" t="s">
        <v>19</v>
      </c>
      <c r="C4519" s="7">
        <v>186911.9</v>
      </c>
      <c r="D4519" s="8">
        <v>231666</v>
      </c>
      <c r="E4519" s="7">
        <v>63067.94</v>
      </c>
      <c r="F4519" s="8">
        <v>3916</v>
      </c>
      <c r="G4519" s="7">
        <v>12365.08</v>
      </c>
      <c r="H4519" s="8">
        <v>11942</v>
      </c>
      <c r="I4519" s="7">
        <v>0</v>
      </c>
      <c r="J4519" s="8">
        <v>0</v>
      </c>
      <c r="K4519" s="7">
        <v>4999.97</v>
      </c>
      <c r="L4519" s="8">
        <v>5152</v>
      </c>
      <c r="M4519" s="7">
        <v>267344.89</v>
      </c>
      <c r="N4519" s="8">
        <v>252676</v>
      </c>
    </row>
    <row r="4520" spans="1:14" x14ac:dyDescent="0.25">
      <c r="A4520" s="5">
        <v>45480</v>
      </c>
      <c r="B4520" s="8" t="s">
        <v>20</v>
      </c>
      <c r="C4520" s="7">
        <v>185193.25</v>
      </c>
      <c r="D4520" s="8">
        <v>231666</v>
      </c>
      <c r="E4520" s="7">
        <v>63112.35</v>
      </c>
      <c r="F4520" s="8">
        <v>3916</v>
      </c>
      <c r="G4520" s="7">
        <v>11439.99</v>
      </c>
      <c r="H4520" s="8">
        <v>11942</v>
      </c>
      <c r="I4520" s="7">
        <v>0</v>
      </c>
      <c r="J4520" s="8">
        <v>0</v>
      </c>
      <c r="K4520" s="7">
        <v>1841.23</v>
      </c>
      <c r="L4520" s="8">
        <v>5152</v>
      </c>
      <c r="M4520" s="7">
        <v>261586.82</v>
      </c>
      <c r="N4520" s="8">
        <v>252676</v>
      </c>
    </row>
    <row r="4521" spans="1:14" x14ac:dyDescent="0.25">
      <c r="A4521" s="5">
        <v>45480</v>
      </c>
      <c r="B4521" s="8" t="s">
        <v>21</v>
      </c>
      <c r="C4521" s="7">
        <v>202977.23</v>
      </c>
      <c r="D4521" s="8">
        <v>231666</v>
      </c>
      <c r="E4521" s="7">
        <v>66161.7</v>
      </c>
      <c r="F4521" s="8">
        <v>3916</v>
      </c>
      <c r="G4521" s="7">
        <v>11468.17</v>
      </c>
      <c r="H4521" s="8">
        <v>11942</v>
      </c>
      <c r="I4521" s="7">
        <v>0</v>
      </c>
      <c r="J4521" s="8">
        <v>0</v>
      </c>
      <c r="K4521" s="7">
        <v>266</v>
      </c>
      <c r="L4521" s="8">
        <v>5152</v>
      </c>
      <c r="M4521" s="7">
        <v>280873.09999999998</v>
      </c>
      <c r="N4521" s="8">
        <v>252676</v>
      </c>
    </row>
    <row r="4522" spans="1:14" x14ac:dyDescent="0.25">
      <c r="A4522" s="5">
        <v>45480</v>
      </c>
      <c r="B4522" s="8" t="s">
        <v>22</v>
      </c>
      <c r="C4522" s="7">
        <v>242638.67</v>
      </c>
      <c r="D4522" s="8">
        <v>231666</v>
      </c>
      <c r="E4522" s="7">
        <v>71634.600000000006</v>
      </c>
      <c r="F4522" s="8">
        <v>3916</v>
      </c>
      <c r="G4522" s="7">
        <v>12926.83</v>
      </c>
      <c r="H4522" s="8">
        <v>11942</v>
      </c>
      <c r="I4522" s="7">
        <v>0</v>
      </c>
      <c r="J4522" s="8">
        <v>0</v>
      </c>
      <c r="K4522" s="7">
        <v>196.7</v>
      </c>
      <c r="L4522" s="8">
        <v>5152</v>
      </c>
      <c r="M4522" s="7">
        <v>327396.8</v>
      </c>
      <c r="N4522" s="8">
        <v>252676</v>
      </c>
    </row>
    <row r="4523" spans="1:14" x14ac:dyDescent="0.25">
      <c r="A4523" s="5">
        <v>45480</v>
      </c>
      <c r="B4523" s="8" t="s">
        <v>23</v>
      </c>
      <c r="C4523" s="7">
        <v>291631.06</v>
      </c>
      <c r="D4523" s="8">
        <v>231666</v>
      </c>
      <c r="E4523" s="7">
        <v>79739.929999999993</v>
      </c>
      <c r="F4523" s="8">
        <v>3916</v>
      </c>
      <c r="G4523" s="7">
        <v>15102.53</v>
      </c>
      <c r="H4523" s="8">
        <v>11942</v>
      </c>
      <c r="I4523" s="7">
        <v>0</v>
      </c>
      <c r="J4523" s="8">
        <v>0</v>
      </c>
      <c r="K4523" s="7">
        <v>97.41</v>
      </c>
      <c r="L4523" s="8">
        <v>5152</v>
      </c>
      <c r="M4523" s="7">
        <v>386570.93</v>
      </c>
      <c r="N4523" s="8">
        <v>252676</v>
      </c>
    </row>
    <row r="4524" spans="1:14" x14ac:dyDescent="0.25">
      <c r="A4524" s="5">
        <v>45480</v>
      </c>
      <c r="B4524" s="8" t="s">
        <v>24</v>
      </c>
      <c r="C4524" s="7">
        <v>340241.76</v>
      </c>
      <c r="D4524" s="8">
        <v>231666</v>
      </c>
      <c r="E4524" s="7">
        <v>87576.65</v>
      </c>
      <c r="F4524" s="8">
        <v>3916</v>
      </c>
      <c r="G4524" s="7">
        <v>17405.07</v>
      </c>
      <c r="H4524" s="8">
        <v>11942</v>
      </c>
      <c r="I4524" s="7">
        <v>0</v>
      </c>
      <c r="J4524" s="8">
        <v>0</v>
      </c>
      <c r="K4524" s="7">
        <v>105.04</v>
      </c>
      <c r="L4524" s="8">
        <v>5152</v>
      </c>
      <c r="M4524" s="7">
        <v>445328.52</v>
      </c>
      <c r="N4524" s="8">
        <v>252676</v>
      </c>
    </row>
    <row r="4525" spans="1:14" x14ac:dyDescent="0.25">
      <c r="A4525" s="5">
        <v>45480</v>
      </c>
      <c r="B4525" s="8" t="s">
        <v>25</v>
      </c>
      <c r="C4525" s="7">
        <v>386282.16</v>
      </c>
      <c r="D4525" s="8">
        <v>231666</v>
      </c>
      <c r="E4525" s="7">
        <v>93082.96</v>
      </c>
      <c r="F4525" s="8">
        <v>3916</v>
      </c>
      <c r="G4525" s="7">
        <v>19186</v>
      </c>
      <c r="H4525" s="8">
        <v>11942</v>
      </c>
      <c r="I4525" s="7">
        <v>0</v>
      </c>
      <c r="J4525" s="8">
        <v>0</v>
      </c>
      <c r="K4525" s="7">
        <v>80.400000000000006</v>
      </c>
      <c r="L4525" s="8">
        <v>5152</v>
      </c>
      <c r="M4525" s="7">
        <v>498631.52</v>
      </c>
      <c r="N4525" s="8">
        <v>252676</v>
      </c>
    </row>
    <row r="4526" spans="1:14" x14ac:dyDescent="0.25">
      <c r="A4526" s="5">
        <v>45480</v>
      </c>
      <c r="B4526" s="8" t="s">
        <v>26</v>
      </c>
      <c r="C4526" s="7">
        <v>429131.55</v>
      </c>
      <c r="D4526" s="8">
        <v>231666</v>
      </c>
      <c r="E4526" s="7">
        <v>95603.65</v>
      </c>
      <c r="F4526" s="8">
        <v>3916</v>
      </c>
      <c r="G4526" s="7">
        <v>20220.47</v>
      </c>
      <c r="H4526" s="8">
        <v>11942</v>
      </c>
      <c r="I4526" s="7">
        <v>0</v>
      </c>
      <c r="J4526" s="8">
        <v>0</v>
      </c>
      <c r="K4526" s="7">
        <v>53.15</v>
      </c>
      <c r="L4526" s="8">
        <v>5152</v>
      </c>
      <c r="M4526" s="7">
        <v>545008.81999999995</v>
      </c>
      <c r="N4526" s="8">
        <v>252676</v>
      </c>
    </row>
    <row r="4527" spans="1:14" x14ac:dyDescent="0.25">
      <c r="A4527" s="5">
        <v>45480</v>
      </c>
      <c r="B4527" s="8" t="s">
        <v>27</v>
      </c>
      <c r="C4527" s="7">
        <v>463659.21</v>
      </c>
      <c r="D4527" s="8">
        <v>231666</v>
      </c>
      <c r="E4527" s="7">
        <v>96979.51</v>
      </c>
      <c r="F4527" s="8">
        <v>3916</v>
      </c>
      <c r="G4527" s="7">
        <v>20981.91</v>
      </c>
      <c r="H4527" s="8">
        <v>11942</v>
      </c>
      <c r="I4527" s="7">
        <v>0</v>
      </c>
      <c r="J4527" s="8">
        <v>0</v>
      </c>
      <c r="K4527" s="7">
        <v>89.12</v>
      </c>
      <c r="L4527" s="8">
        <v>5152</v>
      </c>
      <c r="M4527" s="7">
        <v>581709.75</v>
      </c>
      <c r="N4527" s="8">
        <v>252676</v>
      </c>
    </row>
    <row r="4528" spans="1:14" x14ac:dyDescent="0.25">
      <c r="A4528" s="5">
        <v>45480</v>
      </c>
      <c r="B4528" s="8" t="s">
        <v>28</v>
      </c>
      <c r="C4528" s="7">
        <v>491797.21</v>
      </c>
      <c r="D4528" s="8">
        <v>231666</v>
      </c>
      <c r="E4528" s="7">
        <v>97394.03</v>
      </c>
      <c r="F4528" s="8">
        <v>3916</v>
      </c>
      <c r="G4528" s="7">
        <v>21583.91</v>
      </c>
      <c r="H4528" s="8">
        <v>11942</v>
      </c>
      <c r="I4528" s="7">
        <v>0</v>
      </c>
      <c r="J4528" s="8">
        <v>0</v>
      </c>
      <c r="K4528" s="7">
        <v>85.93</v>
      </c>
      <c r="L4528" s="8">
        <v>5152</v>
      </c>
      <c r="M4528" s="7">
        <v>610861.07999999996</v>
      </c>
      <c r="N4528" s="8">
        <v>252676</v>
      </c>
    </row>
    <row r="4529" spans="1:14" x14ac:dyDescent="0.25">
      <c r="A4529" s="5">
        <v>45480</v>
      </c>
      <c r="B4529" s="8" t="s">
        <v>29</v>
      </c>
      <c r="C4529" s="7">
        <v>519968.77</v>
      </c>
      <c r="D4529" s="8">
        <v>231666</v>
      </c>
      <c r="E4529" s="7">
        <v>99457.09</v>
      </c>
      <c r="F4529" s="8">
        <v>3916</v>
      </c>
      <c r="G4529" s="7">
        <v>22205.31</v>
      </c>
      <c r="H4529" s="8">
        <v>11942</v>
      </c>
      <c r="I4529" s="7">
        <v>0</v>
      </c>
      <c r="J4529" s="8">
        <v>0</v>
      </c>
      <c r="K4529" s="7">
        <v>95.44</v>
      </c>
      <c r="L4529" s="8">
        <v>5152</v>
      </c>
      <c r="M4529" s="7">
        <v>641726.61</v>
      </c>
      <c r="N4529" s="8">
        <v>252676</v>
      </c>
    </row>
    <row r="4530" spans="1:14" x14ac:dyDescent="0.25">
      <c r="A4530" s="5">
        <v>45480</v>
      </c>
      <c r="B4530" s="8" t="s">
        <v>30</v>
      </c>
      <c r="C4530" s="7">
        <v>548396.43999999994</v>
      </c>
      <c r="D4530" s="8">
        <v>231666</v>
      </c>
      <c r="E4530" s="7">
        <v>99391.1</v>
      </c>
      <c r="F4530" s="8">
        <v>3916</v>
      </c>
      <c r="G4530" s="7">
        <v>22483.33</v>
      </c>
      <c r="H4530" s="8">
        <v>11942</v>
      </c>
      <c r="I4530" s="7">
        <v>0</v>
      </c>
      <c r="J4530" s="8">
        <v>0</v>
      </c>
      <c r="K4530" s="7">
        <v>127.14</v>
      </c>
      <c r="L4530" s="8">
        <v>5152</v>
      </c>
      <c r="M4530" s="7">
        <v>670398.01</v>
      </c>
      <c r="N4530" s="8">
        <v>252676</v>
      </c>
    </row>
    <row r="4531" spans="1:14" x14ac:dyDescent="0.25">
      <c r="A4531" s="5">
        <v>45480</v>
      </c>
      <c r="B4531" s="8" t="s">
        <v>31</v>
      </c>
      <c r="C4531" s="7">
        <v>576185.18999999994</v>
      </c>
      <c r="D4531" s="8">
        <v>231666</v>
      </c>
      <c r="E4531" s="7">
        <v>101575.78</v>
      </c>
      <c r="F4531" s="8">
        <v>3916</v>
      </c>
      <c r="G4531" s="7">
        <v>22398.7</v>
      </c>
      <c r="H4531" s="8">
        <v>11942</v>
      </c>
      <c r="I4531" s="7">
        <v>0</v>
      </c>
      <c r="J4531" s="8">
        <v>0</v>
      </c>
      <c r="K4531" s="7">
        <v>262.20999999999998</v>
      </c>
      <c r="L4531" s="8">
        <v>5152</v>
      </c>
      <c r="M4531" s="7">
        <v>700421.88</v>
      </c>
      <c r="N4531" s="8">
        <v>252676</v>
      </c>
    </row>
    <row r="4532" spans="1:14" x14ac:dyDescent="0.25">
      <c r="A4532" s="5">
        <v>45480</v>
      </c>
      <c r="B4532" s="8" t="s">
        <v>32</v>
      </c>
      <c r="C4532" s="7">
        <v>585180.67000000004</v>
      </c>
      <c r="D4532" s="8">
        <v>231666</v>
      </c>
      <c r="E4532" s="7">
        <v>98932.41</v>
      </c>
      <c r="F4532" s="8">
        <v>3916</v>
      </c>
      <c r="G4532" s="7">
        <v>21819.79</v>
      </c>
      <c r="H4532" s="8">
        <v>11942</v>
      </c>
      <c r="I4532" s="7">
        <v>0</v>
      </c>
      <c r="J4532" s="8">
        <v>0</v>
      </c>
      <c r="K4532" s="7">
        <v>213.31</v>
      </c>
      <c r="L4532" s="8">
        <v>5152</v>
      </c>
      <c r="M4532" s="7">
        <v>706146.18</v>
      </c>
      <c r="N4532" s="8">
        <v>252676</v>
      </c>
    </row>
    <row r="4533" spans="1:14" x14ac:dyDescent="0.25">
      <c r="A4533" s="5">
        <v>45480</v>
      </c>
      <c r="B4533" s="8" t="s">
        <v>33</v>
      </c>
      <c r="C4533" s="7">
        <v>571892.55000000005</v>
      </c>
      <c r="D4533" s="8">
        <v>231666</v>
      </c>
      <c r="E4533" s="7">
        <v>95823.49</v>
      </c>
      <c r="F4533" s="8">
        <v>3916</v>
      </c>
      <c r="G4533" s="7">
        <v>20768.11</v>
      </c>
      <c r="H4533" s="8">
        <v>11942</v>
      </c>
      <c r="I4533" s="7">
        <v>0</v>
      </c>
      <c r="J4533" s="8">
        <v>0</v>
      </c>
      <c r="K4533" s="7">
        <v>212.4</v>
      </c>
      <c r="L4533" s="8">
        <v>5152</v>
      </c>
      <c r="M4533" s="7">
        <v>688696.55</v>
      </c>
      <c r="N4533" s="8">
        <v>252676</v>
      </c>
    </row>
    <row r="4534" spans="1:14" x14ac:dyDescent="0.25">
      <c r="A4534" s="5">
        <v>45480</v>
      </c>
      <c r="B4534" s="8" t="s">
        <v>34</v>
      </c>
      <c r="C4534" s="7">
        <v>541138.54</v>
      </c>
      <c r="D4534" s="8">
        <v>231666</v>
      </c>
      <c r="E4534" s="7">
        <v>91194.32</v>
      </c>
      <c r="F4534" s="8">
        <v>3916</v>
      </c>
      <c r="G4534" s="7">
        <v>19103.48</v>
      </c>
      <c r="H4534" s="8">
        <v>11942</v>
      </c>
      <c r="I4534" s="7">
        <v>0</v>
      </c>
      <c r="J4534" s="8">
        <v>0</v>
      </c>
      <c r="K4534" s="7">
        <v>317.06</v>
      </c>
      <c r="L4534" s="8">
        <v>5152</v>
      </c>
      <c r="M4534" s="7">
        <v>651753.4</v>
      </c>
      <c r="N4534" s="8">
        <v>252676</v>
      </c>
    </row>
    <row r="4535" spans="1:14" x14ac:dyDescent="0.25">
      <c r="A4535" s="5">
        <v>45480</v>
      </c>
      <c r="B4535" s="8" t="s">
        <v>35</v>
      </c>
      <c r="C4535" s="7">
        <v>502556.4</v>
      </c>
      <c r="D4535" s="8">
        <v>231666</v>
      </c>
      <c r="E4535" s="7">
        <v>87183.6</v>
      </c>
      <c r="F4535" s="8">
        <v>3916</v>
      </c>
      <c r="G4535" s="7">
        <v>18100.75</v>
      </c>
      <c r="H4535" s="8">
        <v>11942</v>
      </c>
      <c r="I4535" s="7">
        <v>0</v>
      </c>
      <c r="J4535" s="8">
        <v>0</v>
      </c>
      <c r="K4535" s="7">
        <v>4816.16</v>
      </c>
      <c r="L4535" s="8">
        <v>5152</v>
      </c>
      <c r="M4535" s="7">
        <v>612656.91</v>
      </c>
      <c r="N4535" s="8">
        <v>252676</v>
      </c>
    </row>
    <row r="4536" spans="1:14" x14ac:dyDescent="0.25">
      <c r="A4536" s="5">
        <v>45480</v>
      </c>
      <c r="B4536" s="8" t="s">
        <v>36</v>
      </c>
      <c r="C4536" s="7">
        <v>453646.01</v>
      </c>
      <c r="D4536" s="8">
        <v>231666</v>
      </c>
      <c r="E4536" s="7">
        <v>81106.39</v>
      </c>
      <c r="F4536" s="8">
        <v>3916</v>
      </c>
      <c r="G4536" s="7">
        <v>16777.689999999999</v>
      </c>
      <c r="H4536" s="8">
        <v>11942</v>
      </c>
      <c r="I4536" s="7">
        <v>0</v>
      </c>
      <c r="J4536" s="8">
        <v>0</v>
      </c>
      <c r="K4536" s="7">
        <v>5367.87</v>
      </c>
      <c r="L4536" s="8">
        <v>5152</v>
      </c>
      <c r="M4536" s="7">
        <v>556897.96</v>
      </c>
      <c r="N4536" s="8">
        <v>252676</v>
      </c>
    </row>
    <row r="4537" spans="1:14" x14ac:dyDescent="0.25">
      <c r="A4537" s="5">
        <v>45480</v>
      </c>
      <c r="B4537" s="8" t="s">
        <v>37</v>
      </c>
      <c r="C4537" s="7">
        <v>390026.52</v>
      </c>
      <c r="D4537" s="8">
        <v>231666</v>
      </c>
      <c r="E4537" s="7">
        <v>76672.820000000007</v>
      </c>
      <c r="F4537" s="8">
        <v>3916</v>
      </c>
      <c r="G4537" s="7">
        <v>15630.41</v>
      </c>
      <c r="H4537" s="8">
        <v>11942</v>
      </c>
      <c r="I4537" s="7">
        <v>0</v>
      </c>
      <c r="J4537" s="8">
        <v>0</v>
      </c>
      <c r="K4537" s="7">
        <v>5284.52</v>
      </c>
      <c r="L4537" s="8">
        <v>5152</v>
      </c>
      <c r="M4537" s="7">
        <v>487614.27</v>
      </c>
      <c r="N4537" s="8">
        <v>252676</v>
      </c>
    </row>
    <row r="4538" spans="1:14" x14ac:dyDescent="0.25">
      <c r="A4538" s="5">
        <v>45480</v>
      </c>
      <c r="B4538" s="8" t="s">
        <v>38</v>
      </c>
      <c r="C4538" s="7">
        <v>330879.46999999997</v>
      </c>
      <c r="D4538" s="8">
        <v>231950</v>
      </c>
      <c r="E4538" s="7">
        <v>72067.759999999995</v>
      </c>
      <c r="F4538" s="8">
        <v>3921</v>
      </c>
      <c r="G4538" s="7">
        <v>14667.85</v>
      </c>
      <c r="H4538" s="8">
        <v>11961</v>
      </c>
      <c r="I4538" s="7">
        <v>0</v>
      </c>
      <c r="J4538" s="8">
        <v>0</v>
      </c>
      <c r="K4538" s="7">
        <v>4585.79</v>
      </c>
      <c r="L4538" s="8">
        <v>5157</v>
      </c>
      <c r="M4538" s="7">
        <v>422200.87</v>
      </c>
      <c r="N4538" s="8">
        <v>252989</v>
      </c>
    </row>
    <row r="4539" spans="1:14" x14ac:dyDescent="0.25">
      <c r="A4539" s="5">
        <v>45481</v>
      </c>
      <c r="B4539" s="8" t="s">
        <v>15</v>
      </c>
      <c r="C4539" s="7">
        <v>285453.24</v>
      </c>
      <c r="D4539" s="8">
        <v>231950</v>
      </c>
      <c r="E4539" s="7">
        <v>69283.08</v>
      </c>
      <c r="F4539" s="8">
        <v>3920</v>
      </c>
      <c r="G4539" s="7">
        <v>13931.09</v>
      </c>
      <c r="H4539" s="8">
        <v>11959</v>
      </c>
      <c r="I4539" s="7">
        <v>0</v>
      </c>
      <c r="J4539" s="8">
        <v>0</v>
      </c>
      <c r="K4539" s="7">
        <v>4033.6</v>
      </c>
      <c r="L4539" s="8">
        <v>5157</v>
      </c>
      <c r="M4539" s="7">
        <v>372701.01</v>
      </c>
      <c r="N4539" s="8">
        <v>252986</v>
      </c>
    </row>
    <row r="4540" spans="1:14" x14ac:dyDescent="0.25">
      <c r="A4540" s="5">
        <v>45481</v>
      </c>
      <c r="B4540" s="8" t="s">
        <v>16</v>
      </c>
      <c r="C4540" s="7">
        <v>253677.79</v>
      </c>
      <c r="D4540" s="8">
        <v>231950</v>
      </c>
      <c r="E4540" s="7">
        <v>67527.95</v>
      </c>
      <c r="F4540" s="8">
        <v>3920</v>
      </c>
      <c r="G4540" s="7">
        <v>13296.01</v>
      </c>
      <c r="H4540" s="8">
        <v>11959</v>
      </c>
      <c r="I4540" s="7">
        <v>0</v>
      </c>
      <c r="J4540" s="8">
        <v>0</v>
      </c>
      <c r="K4540" s="7">
        <v>4339.09</v>
      </c>
      <c r="L4540" s="8">
        <v>5157</v>
      </c>
      <c r="M4540" s="7">
        <v>338840.84</v>
      </c>
      <c r="N4540" s="8">
        <v>252986</v>
      </c>
    </row>
    <row r="4541" spans="1:14" x14ac:dyDescent="0.25">
      <c r="A4541" s="5">
        <v>45481</v>
      </c>
      <c r="B4541" s="8" t="s">
        <v>17</v>
      </c>
      <c r="C4541" s="7">
        <v>231639.57</v>
      </c>
      <c r="D4541" s="8">
        <v>231950</v>
      </c>
      <c r="E4541" s="7">
        <v>67430.58</v>
      </c>
      <c r="F4541" s="8">
        <v>3920</v>
      </c>
      <c r="G4541" s="7">
        <v>12939.45</v>
      </c>
      <c r="H4541" s="8">
        <v>11959</v>
      </c>
      <c r="I4541" s="7">
        <v>0</v>
      </c>
      <c r="J4541" s="8">
        <v>0</v>
      </c>
      <c r="K4541" s="7">
        <v>4721.37</v>
      </c>
      <c r="L4541" s="8">
        <v>5157</v>
      </c>
      <c r="M4541" s="7">
        <v>316730.96999999997</v>
      </c>
      <c r="N4541" s="8">
        <v>252986</v>
      </c>
    </row>
    <row r="4542" spans="1:14" x14ac:dyDescent="0.25">
      <c r="A4542" s="5">
        <v>45481</v>
      </c>
      <c r="B4542" s="8" t="s">
        <v>18</v>
      </c>
      <c r="C4542" s="7">
        <v>218680.57</v>
      </c>
      <c r="D4542" s="8">
        <v>231950</v>
      </c>
      <c r="E4542" s="7">
        <v>68981.98</v>
      </c>
      <c r="F4542" s="8">
        <v>3920</v>
      </c>
      <c r="G4542" s="7">
        <v>12793.17</v>
      </c>
      <c r="H4542" s="8">
        <v>11959</v>
      </c>
      <c r="I4542" s="7">
        <v>0</v>
      </c>
      <c r="J4542" s="8">
        <v>0</v>
      </c>
      <c r="K4542" s="7">
        <v>3848.45</v>
      </c>
      <c r="L4542" s="8">
        <v>5157</v>
      </c>
      <c r="M4542" s="7">
        <v>304304.17</v>
      </c>
      <c r="N4542" s="8">
        <v>252986</v>
      </c>
    </row>
    <row r="4543" spans="1:14" x14ac:dyDescent="0.25">
      <c r="A4543" s="5">
        <v>45481</v>
      </c>
      <c r="B4543" s="8" t="s">
        <v>19</v>
      </c>
      <c r="C4543" s="7">
        <v>214863.1</v>
      </c>
      <c r="D4543" s="8">
        <v>231950</v>
      </c>
      <c r="E4543" s="7">
        <v>75071.5</v>
      </c>
      <c r="F4543" s="8">
        <v>3920</v>
      </c>
      <c r="G4543" s="7">
        <v>12997.02</v>
      </c>
      <c r="H4543" s="8">
        <v>11959</v>
      </c>
      <c r="I4543" s="7">
        <v>0</v>
      </c>
      <c r="J4543" s="8">
        <v>0</v>
      </c>
      <c r="K4543" s="7">
        <v>3645.24</v>
      </c>
      <c r="L4543" s="8">
        <v>5157</v>
      </c>
      <c r="M4543" s="7">
        <v>306576.86</v>
      </c>
      <c r="N4543" s="8">
        <v>252986</v>
      </c>
    </row>
    <row r="4544" spans="1:14" x14ac:dyDescent="0.25">
      <c r="A4544" s="5">
        <v>45481</v>
      </c>
      <c r="B4544" s="8" t="s">
        <v>20</v>
      </c>
      <c r="C4544" s="7">
        <v>220027.69</v>
      </c>
      <c r="D4544" s="8">
        <v>231950</v>
      </c>
      <c r="E4544" s="7">
        <v>83827.210000000006</v>
      </c>
      <c r="F4544" s="8">
        <v>3920</v>
      </c>
      <c r="G4544" s="7">
        <v>12975.77</v>
      </c>
      <c r="H4544" s="8">
        <v>11959</v>
      </c>
      <c r="I4544" s="7">
        <v>0</v>
      </c>
      <c r="J4544" s="8">
        <v>0</v>
      </c>
      <c r="K4544" s="7">
        <v>1610.68</v>
      </c>
      <c r="L4544" s="8">
        <v>5157</v>
      </c>
      <c r="M4544" s="7">
        <v>318441.34999999998</v>
      </c>
      <c r="N4544" s="8">
        <v>252986</v>
      </c>
    </row>
    <row r="4545" spans="1:14" x14ac:dyDescent="0.25">
      <c r="A4545" s="5">
        <v>45481</v>
      </c>
      <c r="B4545" s="8" t="s">
        <v>21</v>
      </c>
      <c r="C4545" s="7">
        <v>235430.16</v>
      </c>
      <c r="D4545" s="8">
        <v>231950</v>
      </c>
      <c r="E4545" s="7">
        <v>101597.85</v>
      </c>
      <c r="F4545" s="8">
        <v>3920</v>
      </c>
      <c r="G4545" s="7">
        <v>14785.84</v>
      </c>
      <c r="H4545" s="8">
        <v>11959</v>
      </c>
      <c r="I4545" s="7">
        <v>0</v>
      </c>
      <c r="J4545" s="8">
        <v>0</v>
      </c>
      <c r="K4545" s="7">
        <v>79.180000000000007</v>
      </c>
      <c r="L4545" s="8">
        <v>5157</v>
      </c>
      <c r="M4545" s="7">
        <v>351893.03</v>
      </c>
      <c r="N4545" s="8">
        <v>252986</v>
      </c>
    </row>
    <row r="4546" spans="1:14" x14ac:dyDescent="0.25">
      <c r="A4546" s="5">
        <v>45481</v>
      </c>
      <c r="B4546" s="8" t="s">
        <v>22</v>
      </c>
      <c r="C4546" s="7">
        <v>262625.3</v>
      </c>
      <c r="D4546" s="8">
        <v>231950</v>
      </c>
      <c r="E4546" s="7">
        <v>114170.61</v>
      </c>
      <c r="F4546" s="8">
        <v>3920</v>
      </c>
      <c r="G4546" s="7">
        <v>18427.419999999998</v>
      </c>
      <c r="H4546" s="8">
        <v>11959</v>
      </c>
      <c r="I4546" s="7">
        <v>0</v>
      </c>
      <c r="J4546" s="8">
        <v>0</v>
      </c>
      <c r="K4546" s="7">
        <v>41.38</v>
      </c>
      <c r="L4546" s="8">
        <v>5157</v>
      </c>
      <c r="M4546" s="7">
        <v>395264.71</v>
      </c>
      <c r="N4546" s="8">
        <v>252986</v>
      </c>
    </row>
    <row r="4547" spans="1:14" x14ac:dyDescent="0.25">
      <c r="A4547" s="5">
        <v>45481</v>
      </c>
      <c r="B4547" s="8" t="s">
        <v>23</v>
      </c>
      <c r="C4547" s="7">
        <v>300035.96999999997</v>
      </c>
      <c r="D4547" s="8">
        <v>231950</v>
      </c>
      <c r="E4547" s="7">
        <v>123930.64</v>
      </c>
      <c r="F4547" s="8">
        <v>3920</v>
      </c>
      <c r="G4547" s="7">
        <v>22367.23</v>
      </c>
      <c r="H4547" s="8">
        <v>11959</v>
      </c>
      <c r="I4547" s="7">
        <v>0</v>
      </c>
      <c r="J4547" s="8">
        <v>0</v>
      </c>
      <c r="K4547" s="7">
        <v>70.78</v>
      </c>
      <c r="L4547" s="8">
        <v>5157</v>
      </c>
      <c r="M4547" s="7">
        <v>446404.62</v>
      </c>
      <c r="N4547" s="8">
        <v>252986</v>
      </c>
    </row>
    <row r="4548" spans="1:14" x14ac:dyDescent="0.25">
      <c r="A4548" s="5">
        <v>45481</v>
      </c>
      <c r="B4548" s="8" t="s">
        <v>24</v>
      </c>
      <c r="C4548" s="7">
        <v>347851.76</v>
      </c>
      <c r="D4548" s="8">
        <v>231950</v>
      </c>
      <c r="E4548" s="7">
        <v>133777.85</v>
      </c>
      <c r="F4548" s="8">
        <v>3920</v>
      </c>
      <c r="G4548" s="7">
        <v>25713.79</v>
      </c>
      <c r="H4548" s="8">
        <v>11959</v>
      </c>
      <c r="I4548" s="7">
        <v>0</v>
      </c>
      <c r="J4548" s="8">
        <v>0</v>
      </c>
      <c r="K4548" s="7">
        <v>72.16</v>
      </c>
      <c r="L4548" s="8">
        <v>5157</v>
      </c>
      <c r="M4548" s="7">
        <v>507415.56</v>
      </c>
      <c r="N4548" s="8">
        <v>252986</v>
      </c>
    </row>
    <row r="4549" spans="1:14" x14ac:dyDescent="0.25">
      <c r="A4549" s="5">
        <v>45481</v>
      </c>
      <c r="B4549" s="8" t="s">
        <v>25</v>
      </c>
      <c r="C4549" s="7">
        <v>396517.03</v>
      </c>
      <c r="D4549" s="8">
        <v>231950</v>
      </c>
      <c r="E4549" s="7">
        <v>141213.21</v>
      </c>
      <c r="F4549" s="8">
        <v>3920</v>
      </c>
      <c r="G4549" s="7">
        <v>27955.1</v>
      </c>
      <c r="H4549" s="8">
        <v>11959</v>
      </c>
      <c r="I4549" s="7">
        <v>0</v>
      </c>
      <c r="J4549" s="8">
        <v>0</v>
      </c>
      <c r="K4549" s="7">
        <v>105.21</v>
      </c>
      <c r="L4549" s="8">
        <v>5157</v>
      </c>
      <c r="M4549" s="7">
        <v>565790.55000000005</v>
      </c>
      <c r="N4549" s="8">
        <v>252986</v>
      </c>
    </row>
    <row r="4550" spans="1:14" x14ac:dyDescent="0.25">
      <c r="A4550" s="5">
        <v>45481</v>
      </c>
      <c r="B4550" s="8" t="s">
        <v>26</v>
      </c>
      <c r="C4550" s="7">
        <v>436646.71</v>
      </c>
      <c r="D4550" s="8">
        <v>231950</v>
      </c>
      <c r="E4550" s="7">
        <v>149053.21</v>
      </c>
      <c r="F4550" s="8">
        <v>3920</v>
      </c>
      <c r="G4550" s="7">
        <v>29205.86</v>
      </c>
      <c r="H4550" s="8">
        <v>11959</v>
      </c>
      <c r="I4550" s="7">
        <v>0</v>
      </c>
      <c r="J4550" s="8">
        <v>0</v>
      </c>
      <c r="K4550" s="7">
        <v>79.81</v>
      </c>
      <c r="L4550" s="8">
        <v>5157</v>
      </c>
      <c r="M4550" s="7">
        <v>614985.59</v>
      </c>
      <c r="N4550" s="8">
        <v>252986</v>
      </c>
    </row>
    <row r="4551" spans="1:14" x14ac:dyDescent="0.25">
      <c r="A4551" s="5">
        <v>45481</v>
      </c>
      <c r="B4551" s="8" t="s">
        <v>27</v>
      </c>
      <c r="C4551" s="7">
        <v>476776.32</v>
      </c>
      <c r="D4551" s="8">
        <v>231950</v>
      </c>
      <c r="E4551" s="7">
        <v>150665.88</v>
      </c>
      <c r="F4551" s="8">
        <v>3920</v>
      </c>
      <c r="G4551" s="7">
        <v>30420.6</v>
      </c>
      <c r="H4551" s="8">
        <v>11959</v>
      </c>
      <c r="I4551" s="7">
        <v>0</v>
      </c>
      <c r="J4551" s="8">
        <v>0</v>
      </c>
      <c r="K4551" s="7">
        <v>55.29</v>
      </c>
      <c r="L4551" s="8">
        <v>5157</v>
      </c>
      <c r="M4551" s="7">
        <v>657918.09</v>
      </c>
      <c r="N4551" s="8">
        <v>252986</v>
      </c>
    </row>
    <row r="4552" spans="1:14" x14ac:dyDescent="0.25">
      <c r="A4552" s="5">
        <v>45481</v>
      </c>
      <c r="B4552" s="8" t="s">
        <v>28</v>
      </c>
      <c r="C4552" s="7">
        <v>501639.67</v>
      </c>
      <c r="D4552" s="8">
        <v>231950</v>
      </c>
      <c r="E4552" s="7">
        <v>143945.44</v>
      </c>
      <c r="F4552" s="8">
        <v>3920</v>
      </c>
      <c r="G4552" s="7">
        <v>30853</v>
      </c>
      <c r="H4552" s="8">
        <v>11959</v>
      </c>
      <c r="I4552" s="7">
        <v>0</v>
      </c>
      <c r="J4552" s="8">
        <v>0</v>
      </c>
      <c r="K4552" s="7">
        <v>100.98</v>
      </c>
      <c r="L4552" s="8">
        <v>5157</v>
      </c>
      <c r="M4552" s="7">
        <v>676539.09</v>
      </c>
      <c r="N4552" s="8">
        <v>252986</v>
      </c>
    </row>
    <row r="4553" spans="1:14" x14ac:dyDescent="0.25">
      <c r="A4553" s="5">
        <v>45481</v>
      </c>
      <c r="B4553" s="8" t="s">
        <v>29</v>
      </c>
      <c r="C4553" s="7">
        <v>528473.96</v>
      </c>
      <c r="D4553" s="8">
        <v>231950</v>
      </c>
      <c r="E4553" s="7">
        <v>140560.60999999999</v>
      </c>
      <c r="F4553" s="8">
        <v>3920</v>
      </c>
      <c r="G4553" s="7">
        <v>31063.75</v>
      </c>
      <c r="H4553" s="8">
        <v>11959</v>
      </c>
      <c r="I4553" s="7">
        <v>0</v>
      </c>
      <c r="J4553" s="8">
        <v>0</v>
      </c>
      <c r="K4553" s="7">
        <v>133.5</v>
      </c>
      <c r="L4553" s="8">
        <v>5157</v>
      </c>
      <c r="M4553" s="7">
        <v>700231.82</v>
      </c>
      <c r="N4553" s="8">
        <v>252986</v>
      </c>
    </row>
    <row r="4554" spans="1:14" x14ac:dyDescent="0.25">
      <c r="A4554" s="5">
        <v>45481</v>
      </c>
      <c r="B4554" s="8" t="s">
        <v>30</v>
      </c>
      <c r="C4554" s="7">
        <v>557186.49</v>
      </c>
      <c r="D4554" s="8">
        <v>231950</v>
      </c>
      <c r="E4554" s="7">
        <v>130154.56</v>
      </c>
      <c r="F4554" s="8">
        <v>3920</v>
      </c>
      <c r="G4554" s="7">
        <v>30049.119999999999</v>
      </c>
      <c r="H4554" s="8">
        <v>11959</v>
      </c>
      <c r="I4554" s="7">
        <v>0</v>
      </c>
      <c r="J4554" s="8">
        <v>0</v>
      </c>
      <c r="K4554" s="7">
        <v>197.5</v>
      </c>
      <c r="L4554" s="8">
        <v>5157</v>
      </c>
      <c r="M4554" s="7">
        <v>717587.67</v>
      </c>
      <c r="N4554" s="8">
        <v>252986</v>
      </c>
    </row>
    <row r="4555" spans="1:14" x14ac:dyDescent="0.25">
      <c r="A4555" s="5">
        <v>45481</v>
      </c>
      <c r="B4555" s="8" t="s">
        <v>31</v>
      </c>
      <c r="C4555" s="7">
        <v>586885.25</v>
      </c>
      <c r="D4555" s="8">
        <v>231950</v>
      </c>
      <c r="E4555" s="7">
        <v>123489.87</v>
      </c>
      <c r="F4555" s="8">
        <v>3920</v>
      </c>
      <c r="G4555" s="7">
        <v>27600.95</v>
      </c>
      <c r="H4555" s="8">
        <v>11959</v>
      </c>
      <c r="I4555" s="7">
        <v>0</v>
      </c>
      <c r="J4555" s="8">
        <v>0</v>
      </c>
      <c r="K4555" s="7">
        <v>269.55</v>
      </c>
      <c r="L4555" s="8">
        <v>5157</v>
      </c>
      <c r="M4555" s="7">
        <v>738245.62</v>
      </c>
      <c r="N4555" s="8">
        <v>252986</v>
      </c>
    </row>
    <row r="4556" spans="1:14" x14ac:dyDescent="0.25">
      <c r="A4556" s="5">
        <v>45481</v>
      </c>
      <c r="B4556" s="8" t="s">
        <v>32</v>
      </c>
      <c r="C4556" s="7">
        <v>602081.5</v>
      </c>
      <c r="D4556" s="8">
        <v>231950</v>
      </c>
      <c r="E4556" s="7">
        <v>117512.49</v>
      </c>
      <c r="F4556" s="8">
        <v>3920</v>
      </c>
      <c r="G4556" s="7">
        <v>25464.32</v>
      </c>
      <c r="H4556" s="8">
        <v>11959</v>
      </c>
      <c r="I4556" s="7">
        <v>0</v>
      </c>
      <c r="J4556" s="8">
        <v>0</v>
      </c>
      <c r="K4556" s="7">
        <v>296.35000000000002</v>
      </c>
      <c r="L4556" s="8">
        <v>5157</v>
      </c>
      <c r="M4556" s="7">
        <v>745354.66</v>
      </c>
      <c r="N4556" s="8">
        <v>252986</v>
      </c>
    </row>
    <row r="4557" spans="1:14" x14ac:dyDescent="0.25">
      <c r="A4557" s="5">
        <v>45481</v>
      </c>
      <c r="B4557" s="8" t="s">
        <v>33</v>
      </c>
      <c r="C4557" s="7">
        <v>589261.72</v>
      </c>
      <c r="D4557" s="8">
        <v>231950</v>
      </c>
      <c r="E4557" s="7">
        <v>112295.18</v>
      </c>
      <c r="F4557" s="8">
        <v>3920</v>
      </c>
      <c r="G4557" s="7">
        <v>23535.35</v>
      </c>
      <c r="H4557" s="8">
        <v>11959</v>
      </c>
      <c r="I4557" s="7">
        <v>0</v>
      </c>
      <c r="J4557" s="8">
        <v>0</v>
      </c>
      <c r="K4557" s="7">
        <v>321.39</v>
      </c>
      <c r="L4557" s="8">
        <v>5157</v>
      </c>
      <c r="M4557" s="7">
        <v>725413.64</v>
      </c>
      <c r="N4557" s="8">
        <v>252986</v>
      </c>
    </row>
    <row r="4558" spans="1:14" x14ac:dyDescent="0.25">
      <c r="A4558" s="5">
        <v>45481</v>
      </c>
      <c r="B4558" s="8" t="s">
        <v>34</v>
      </c>
      <c r="C4558" s="7">
        <v>557612.48</v>
      </c>
      <c r="D4558" s="8">
        <v>231950</v>
      </c>
      <c r="E4558" s="7">
        <v>104948.39</v>
      </c>
      <c r="F4558" s="8">
        <v>3920</v>
      </c>
      <c r="G4558" s="7">
        <v>20812.599999999999</v>
      </c>
      <c r="H4558" s="8">
        <v>11959</v>
      </c>
      <c r="I4558" s="7">
        <v>0</v>
      </c>
      <c r="J4558" s="8">
        <v>0</v>
      </c>
      <c r="K4558" s="7">
        <v>476.45</v>
      </c>
      <c r="L4558" s="8">
        <v>5157</v>
      </c>
      <c r="M4558" s="7">
        <v>683849.92</v>
      </c>
      <c r="N4558" s="8">
        <v>252986</v>
      </c>
    </row>
    <row r="4559" spans="1:14" x14ac:dyDescent="0.25">
      <c r="A4559" s="5">
        <v>45481</v>
      </c>
      <c r="B4559" s="8" t="s">
        <v>35</v>
      </c>
      <c r="C4559" s="7">
        <v>528896.09</v>
      </c>
      <c r="D4559" s="8">
        <v>231950</v>
      </c>
      <c r="E4559" s="7">
        <v>99364.74</v>
      </c>
      <c r="F4559" s="8">
        <v>3920</v>
      </c>
      <c r="G4559" s="7">
        <v>19796.400000000001</v>
      </c>
      <c r="H4559" s="8">
        <v>11959</v>
      </c>
      <c r="I4559" s="7">
        <v>0</v>
      </c>
      <c r="J4559" s="8">
        <v>0</v>
      </c>
      <c r="K4559" s="7">
        <v>4740.92</v>
      </c>
      <c r="L4559" s="8">
        <v>5157</v>
      </c>
      <c r="M4559" s="7">
        <v>652798.15</v>
      </c>
      <c r="N4559" s="8">
        <v>252986</v>
      </c>
    </row>
    <row r="4560" spans="1:14" x14ac:dyDescent="0.25">
      <c r="A4560" s="5">
        <v>45481</v>
      </c>
      <c r="B4560" s="8" t="s">
        <v>36</v>
      </c>
      <c r="C4560" s="7">
        <v>482059.48</v>
      </c>
      <c r="D4560" s="8">
        <v>231950</v>
      </c>
      <c r="E4560" s="7">
        <v>92363.41</v>
      </c>
      <c r="F4560" s="8">
        <v>3920</v>
      </c>
      <c r="G4560" s="7">
        <v>18076.25</v>
      </c>
      <c r="H4560" s="8">
        <v>11959</v>
      </c>
      <c r="I4560" s="7">
        <v>0</v>
      </c>
      <c r="J4560" s="8">
        <v>0</v>
      </c>
      <c r="K4560" s="7">
        <v>5150.51</v>
      </c>
      <c r="L4560" s="8">
        <v>5157</v>
      </c>
      <c r="M4560" s="7">
        <v>597649.65</v>
      </c>
      <c r="N4560" s="8">
        <v>252986</v>
      </c>
    </row>
    <row r="4561" spans="1:14" x14ac:dyDescent="0.25">
      <c r="A4561" s="5">
        <v>45481</v>
      </c>
      <c r="B4561" s="8" t="s">
        <v>37</v>
      </c>
      <c r="C4561" s="7">
        <v>418883.23</v>
      </c>
      <c r="D4561" s="8">
        <v>231950</v>
      </c>
      <c r="E4561" s="7">
        <v>86233.17</v>
      </c>
      <c r="F4561" s="8">
        <v>3920</v>
      </c>
      <c r="G4561" s="7">
        <v>16867.740000000002</v>
      </c>
      <c r="H4561" s="8">
        <v>11959</v>
      </c>
      <c r="I4561" s="7">
        <v>0</v>
      </c>
      <c r="J4561" s="8">
        <v>0</v>
      </c>
      <c r="K4561" s="7">
        <v>5640.58</v>
      </c>
      <c r="L4561" s="8">
        <v>5157</v>
      </c>
      <c r="M4561" s="7">
        <v>527624.72</v>
      </c>
      <c r="N4561" s="8">
        <v>252986</v>
      </c>
    </row>
    <row r="4562" spans="1:14" x14ac:dyDescent="0.25">
      <c r="A4562" s="5">
        <v>45481</v>
      </c>
      <c r="B4562" s="8" t="s">
        <v>38</v>
      </c>
      <c r="C4562" s="7">
        <v>364410.86</v>
      </c>
      <c r="D4562" s="8">
        <v>232142</v>
      </c>
      <c r="E4562" s="7">
        <v>82010.960000000006</v>
      </c>
      <c r="F4562" s="8">
        <v>3926</v>
      </c>
      <c r="G4562" s="7">
        <v>15923.07</v>
      </c>
      <c r="H4562" s="8">
        <v>11965</v>
      </c>
      <c r="I4562" s="7">
        <v>0</v>
      </c>
      <c r="J4562" s="8">
        <v>0</v>
      </c>
      <c r="K4562" s="7">
        <v>4827.24</v>
      </c>
      <c r="L4562" s="8">
        <v>5157</v>
      </c>
      <c r="M4562" s="7">
        <v>467172.13</v>
      </c>
      <c r="N4562" s="8">
        <v>253190</v>
      </c>
    </row>
    <row r="4563" spans="1:14" x14ac:dyDescent="0.25">
      <c r="A4563" s="5">
        <v>45482</v>
      </c>
      <c r="B4563" s="8" t="s">
        <v>15</v>
      </c>
      <c r="C4563" s="7">
        <v>322553.48</v>
      </c>
      <c r="D4563" s="8">
        <v>232142</v>
      </c>
      <c r="E4563" s="7">
        <v>78088.210000000006</v>
      </c>
      <c r="F4563" s="8">
        <v>3925</v>
      </c>
      <c r="G4563" s="7">
        <v>15307.89</v>
      </c>
      <c r="H4563" s="8">
        <v>11965</v>
      </c>
      <c r="I4563" s="7">
        <v>0</v>
      </c>
      <c r="J4563" s="8">
        <v>0</v>
      </c>
      <c r="K4563" s="7">
        <v>4632.6400000000003</v>
      </c>
      <c r="L4563" s="8">
        <v>5157</v>
      </c>
      <c r="M4563" s="7">
        <v>420582.22</v>
      </c>
      <c r="N4563" s="8">
        <v>253189</v>
      </c>
    </row>
    <row r="4564" spans="1:14" x14ac:dyDescent="0.25">
      <c r="A4564" s="5">
        <v>45482</v>
      </c>
      <c r="B4564" s="8" t="s">
        <v>16</v>
      </c>
      <c r="C4564" s="7">
        <v>292481.59000000003</v>
      </c>
      <c r="D4564" s="8">
        <v>232142</v>
      </c>
      <c r="E4564" s="7">
        <v>76837.14</v>
      </c>
      <c r="F4564" s="8">
        <v>3925</v>
      </c>
      <c r="G4564" s="7">
        <v>14775.93</v>
      </c>
      <c r="H4564" s="8">
        <v>11965</v>
      </c>
      <c r="I4564" s="7">
        <v>0</v>
      </c>
      <c r="J4564" s="8">
        <v>0</v>
      </c>
      <c r="K4564" s="7">
        <v>4626.79</v>
      </c>
      <c r="L4564" s="8">
        <v>5157</v>
      </c>
      <c r="M4564" s="7">
        <v>388721.45</v>
      </c>
      <c r="N4564" s="8">
        <v>253189</v>
      </c>
    </row>
    <row r="4565" spans="1:14" x14ac:dyDescent="0.25">
      <c r="A4565" s="5">
        <v>45482</v>
      </c>
      <c r="B4565" s="8" t="s">
        <v>17</v>
      </c>
      <c r="C4565" s="7">
        <v>271983.7</v>
      </c>
      <c r="D4565" s="8">
        <v>232142</v>
      </c>
      <c r="E4565" s="7">
        <v>76165.11</v>
      </c>
      <c r="F4565" s="8">
        <v>3925</v>
      </c>
      <c r="G4565" s="7">
        <v>14529.7</v>
      </c>
      <c r="H4565" s="8">
        <v>11965</v>
      </c>
      <c r="I4565" s="7">
        <v>0</v>
      </c>
      <c r="J4565" s="8">
        <v>0</v>
      </c>
      <c r="K4565" s="7">
        <v>4287.6400000000003</v>
      </c>
      <c r="L4565" s="8">
        <v>5157</v>
      </c>
      <c r="M4565" s="7">
        <v>366966.15</v>
      </c>
      <c r="N4565" s="8">
        <v>253189</v>
      </c>
    </row>
    <row r="4566" spans="1:14" x14ac:dyDescent="0.25">
      <c r="A4566" s="5">
        <v>45482</v>
      </c>
      <c r="B4566" s="8" t="s">
        <v>18</v>
      </c>
      <c r="C4566" s="7">
        <v>260266.26</v>
      </c>
      <c r="D4566" s="8">
        <v>232142</v>
      </c>
      <c r="E4566" s="7">
        <v>77454.880000000005</v>
      </c>
      <c r="F4566" s="8">
        <v>3925</v>
      </c>
      <c r="G4566" s="7">
        <v>14404.59</v>
      </c>
      <c r="H4566" s="8">
        <v>11965</v>
      </c>
      <c r="I4566" s="7">
        <v>0</v>
      </c>
      <c r="J4566" s="8">
        <v>0</v>
      </c>
      <c r="K4566" s="7">
        <v>4428.99</v>
      </c>
      <c r="L4566" s="8">
        <v>5157</v>
      </c>
      <c r="M4566" s="7">
        <v>356554.72</v>
      </c>
      <c r="N4566" s="8">
        <v>253189</v>
      </c>
    </row>
    <row r="4567" spans="1:14" x14ac:dyDescent="0.25">
      <c r="A4567" s="5">
        <v>45482</v>
      </c>
      <c r="B4567" s="8" t="s">
        <v>19</v>
      </c>
      <c r="C4567" s="7">
        <v>257219.8</v>
      </c>
      <c r="D4567" s="8">
        <v>232142</v>
      </c>
      <c r="E4567" s="7">
        <v>84273.13</v>
      </c>
      <c r="F4567" s="8">
        <v>3925</v>
      </c>
      <c r="G4567" s="7">
        <v>14750.2</v>
      </c>
      <c r="H4567" s="8">
        <v>11965</v>
      </c>
      <c r="I4567" s="7">
        <v>0</v>
      </c>
      <c r="J4567" s="8">
        <v>0</v>
      </c>
      <c r="K4567" s="7">
        <v>4949.58</v>
      </c>
      <c r="L4567" s="8">
        <v>5157</v>
      </c>
      <c r="M4567" s="7">
        <v>361192.71</v>
      </c>
      <c r="N4567" s="8">
        <v>253189</v>
      </c>
    </row>
    <row r="4568" spans="1:14" x14ac:dyDescent="0.25">
      <c r="A4568" s="5">
        <v>45482</v>
      </c>
      <c r="B4568" s="8" t="s">
        <v>20</v>
      </c>
      <c r="C4568" s="7">
        <v>261843.88</v>
      </c>
      <c r="D4568" s="8">
        <v>232142</v>
      </c>
      <c r="E4568" s="7">
        <v>92518.92</v>
      </c>
      <c r="F4568" s="8">
        <v>3925</v>
      </c>
      <c r="G4568" s="7">
        <v>15015.91</v>
      </c>
      <c r="H4568" s="8">
        <v>11965</v>
      </c>
      <c r="I4568" s="7">
        <v>0</v>
      </c>
      <c r="J4568" s="8">
        <v>0</v>
      </c>
      <c r="K4568" s="7">
        <v>2458.0100000000002</v>
      </c>
      <c r="L4568" s="8">
        <v>5157</v>
      </c>
      <c r="M4568" s="7">
        <v>371836.72</v>
      </c>
      <c r="N4568" s="8">
        <v>253189</v>
      </c>
    </row>
    <row r="4569" spans="1:14" x14ac:dyDescent="0.25">
      <c r="A4569" s="5">
        <v>45482</v>
      </c>
      <c r="B4569" s="8" t="s">
        <v>21</v>
      </c>
      <c r="C4569" s="7">
        <v>270065.21999999997</v>
      </c>
      <c r="D4569" s="8">
        <v>232142</v>
      </c>
      <c r="E4569" s="7">
        <v>103261.04</v>
      </c>
      <c r="F4569" s="8">
        <v>3925</v>
      </c>
      <c r="G4569" s="7">
        <v>16250.78</v>
      </c>
      <c r="H4569" s="8">
        <v>11965</v>
      </c>
      <c r="I4569" s="7">
        <v>0</v>
      </c>
      <c r="J4569" s="8">
        <v>0</v>
      </c>
      <c r="K4569" s="7">
        <v>325</v>
      </c>
      <c r="L4569" s="8">
        <v>5157</v>
      </c>
      <c r="M4569" s="7">
        <v>389902.04</v>
      </c>
      <c r="N4569" s="8">
        <v>253189</v>
      </c>
    </row>
    <row r="4570" spans="1:14" x14ac:dyDescent="0.25">
      <c r="A4570" s="5">
        <v>45482</v>
      </c>
      <c r="B4570" s="8" t="s">
        <v>22</v>
      </c>
      <c r="C4570" s="7">
        <v>281809.83</v>
      </c>
      <c r="D4570" s="8">
        <v>232142</v>
      </c>
      <c r="E4570" s="7">
        <v>118508.89</v>
      </c>
      <c r="F4570" s="8">
        <v>3925</v>
      </c>
      <c r="G4570" s="7">
        <v>19156.21</v>
      </c>
      <c r="H4570" s="8">
        <v>11965</v>
      </c>
      <c r="I4570" s="7">
        <v>0</v>
      </c>
      <c r="J4570" s="8">
        <v>0</v>
      </c>
      <c r="K4570" s="7">
        <v>230.65</v>
      </c>
      <c r="L4570" s="8">
        <v>5157</v>
      </c>
      <c r="M4570" s="7">
        <v>419705.58</v>
      </c>
      <c r="N4570" s="8">
        <v>253189</v>
      </c>
    </row>
    <row r="4571" spans="1:14" x14ac:dyDescent="0.25">
      <c r="A4571" s="5">
        <v>45482</v>
      </c>
      <c r="B4571" s="8" t="s">
        <v>23</v>
      </c>
      <c r="C4571" s="7">
        <v>297335.78000000003</v>
      </c>
      <c r="D4571" s="8">
        <v>232142</v>
      </c>
      <c r="E4571" s="7">
        <v>130152.61</v>
      </c>
      <c r="F4571" s="8">
        <v>3925</v>
      </c>
      <c r="G4571" s="7">
        <v>22306.5</v>
      </c>
      <c r="H4571" s="8">
        <v>11965</v>
      </c>
      <c r="I4571" s="7">
        <v>0</v>
      </c>
      <c r="J4571" s="8">
        <v>0</v>
      </c>
      <c r="K4571" s="7">
        <v>73.08</v>
      </c>
      <c r="L4571" s="8">
        <v>5157</v>
      </c>
      <c r="M4571" s="7">
        <v>449867.97</v>
      </c>
      <c r="N4571" s="8">
        <v>253189</v>
      </c>
    </row>
    <row r="4572" spans="1:14" x14ac:dyDescent="0.25">
      <c r="A4572" s="5">
        <v>45482</v>
      </c>
      <c r="B4572" s="8" t="s">
        <v>24</v>
      </c>
      <c r="C4572" s="7">
        <v>327877.12</v>
      </c>
      <c r="D4572" s="8">
        <v>232142</v>
      </c>
      <c r="E4572" s="7">
        <v>140096.17000000001</v>
      </c>
      <c r="F4572" s="8">
        <v>3925</v>
      </c>
      <c r="G4572" s="7">
        <v>25597.23</v>
      </c>
      <c r="H4572" s="8">
        <v>11965</v>
      </c>
      <c r="I4572" s="7">
        <v>0</v>
      </c>
      <c r="J4572" s="8">
        <v>0</v>
      </c>
      <c r="K4572" s="7">
        <v>87.77</v>
      </c>
      <c r="L4572" s="8">
        <v>5157</v>
      </c>
      <c r="M4572" s="7">
        <v>493658.29</v>
      </c>
      <c r="N4572" s="8">
        <v>253189</v>
      </c>
    </row>
    <row r="4573" spans="1:14" x14ac:dyDescent="0.25">
      <c r="A4573" s="5">
        <v>45482</v>
      </c>
      <c r="B4573" s="8" t="s">
        <v>25</v>
      </c>
      <c r="C4573" s="7">
        <v>373907.18</v>
      </c>
      <c r="D4573" s="8">
        <v>232142</v>
      </c>
      <c r="E4573" s="7">
        <v>144264.85999999999</v>
      </c>
      <c r="F4573" s="8">
        <v>3925</v>
      </c>
      <c r="G4573" s="7">
        <v>27850.12</v>
      </c>
      <c r="H4573" s="8">
        <v>11965</v>
      </c>
      <c r="I4573" s="7">
        <v>0</v>
      </c>
      <c r="J4573" s="8">
        <v>0</v>
      </c>
      <c r="K4573" s="7">
        <v>165.44</v>
      </c>
      <c r="L4573" s="8">
        <v>5157</v>
      </c>
      <c r="M4573" s="7">
        <v>546187.6</v>
      </c>
      <c r="N4573" s="8">
        <v>253189</v>
      </c>
    </row>
    <row r="4574" spans="1:14" x14ac:dyDescent="0.25">
      <c r="A4574" s="5">
        <v>45482</v>
      </c>
      <c r="B4574" s="8" t="s">
        <v>26</v>
      </c>
      <c r="C4574" s="7">
        <v>407594.74</v>
      </c>
      <c r="D4574" s="8">
        <v>232142</v>
      </c>
      <c r="E4574" s="7">
        <v>144678.84</v>
      </c>
      <c r="F4574" s="8">
        <v>3925</v>
      </c>
      <c r="G4574" s="7">
        <v>28686.39</v>
      </c>
      <c r="H4574" s="8">
        <v>11965</v>
      </c>
      <c r="I4574" s="7">
        <v>0</v>
      </c>
      <c r="J4574" s="8">
        <v>0</v>
      </c>
      <c r="K4574" s="7">
        <v>136.11000000000001</v>
      </c>
      <c r="L4574" s="8">
        <v>5157</v>
      </c>
      <c r="M4574" s="7">
        <v>581096.07999999996</v>
      </c>
      <c r="N4574" s="8">
        <v>253189</v>
      </c>
    </row>
    <row r="4575" spans="1:14" x14ac:dyDescent="0.25">
      <c r="A4575" s="5">
        <v>45482</v>
      </c>
      <c r="B4575" s="8" t="s">
        <v>27</v>
      </c>
      <c r="C4575" s="7">
        <v>416847.57</v>
      </c>
      <c r="D4575" s="8">
        <v>232142</v>
      </c>
      <c r="E4575" s="7">
        <v>147235.18</v>
      </c>
      <c r="F4575" s="8">
        <v>3925</v>
      </c>
      <c r="G4575" s="7">
        <v>28383.919999999998</v>
      </c>
      <c r="H4575" s="8">
        <v>11965</v>
      </c>
      <c r="I4575" s="7">
        <v>0</v>
      </c>
      <c r="J4575" s="8">
        <v>0</v>
      </c>
      <c r="K4575" s="7">
        <v>196.25</v>
      </c>
      <c r="L4575" s="8">
        <v>5157</v>
      </c>
      <c r="M4575" s="7">
        <v>592662.92000000004</v>
      </c>
      <c r="N4575" s="8">
        <v>253189</v>
      </c>
    </row>
    <row r="4576" spans="1:14" x14ac:dyDescent="0.25">
      <c r="A4576" s="5">
        <v>45482</v>
      </c>
      <c r="B4576" s="8" t="s">
        <v>28</v>
      </c>
      <c r="C4576" s="7">
        <v>419914.58</v>
      </c>
      <c r="D4576" s="8">
        <v>232142</v>
      </c>
      <c r="E4576" s="7">
        <v>144031.15</v>
      </c>
      <c r="F4576" s="8">
        <v>3925</v>
      </c>
      <c r="G4576" s="7">
        <v>27986.52</v>
      </c>
      <c r="H4576" s="8">
        <v>11965</v>
      </c>
      <c r="I4576" s="7">
        <v>0</v>
      </c>
      <c r="J4576" s="8">
        <v>0</v>
      </c>
      <c r="K4576" s="7">
        <v>163.36000000000001</v>
      </c>
      <c r="L4576" s="8">
        <v>5157</v>
      </c>
      <c r="M4576" s="7">
        <v>592095.61</v>
      </c>
      <c r="N4576" s="8">
        <v>253189</v>
      </c>
    </row>
    <row r="4577" spans="1:14" x14ac:dyDescent="0.25">
      <c r="A4577" s="5">
        <v>45482</v>
      </c>
      <c r="B4577" s="8" t="s">
        <v>29</v>
      </c>
      <c r="C4577" s="7">
        <v>453200.74</v>
      </c>
      <c r="D4577" s="8">
        <v>232142</v>
      </c>
      <c r="E4577" s="7">
        <v>142130.06</v>
      </c>
      <c r="F4577" s="8">
        <v>3925</v>
      </c>
      <c r="G4577" s="7">
        <v>28840.57</v>
      </c>
      <c r="H4577" s="8">
        <v>11965</v>
      </c>
      <c r="I4577" s="7">
        <v>0</v>
      </c>
      <c r="J4577" s="8">
        <v>0</v>
      </c>
      <c r="K4577" s="7">
        <v>186.57</v>
      </c>
      <c r="L4577" s="8">
        <v>5157</v>
      </c>
      <c r="M4577" s="7">
        <v>624357.93999999994</v>
      </c>
      <c r="N4577" s="8">
        <v>253189</v>
      </c>
    </row>
    <row r="4578" spans="1:14" x14ac:dyDescent="0.25">
      <c r="A4578" s="5">
        <v>45482</v>
      </c>
      <c r="B4578" s="8" t="s">
        <v>30</v>
      </c>
      <c r="C4578" s="7">
        <v>499141.55</v>
      </c>
      <c r="D4578" s="8">
        <v>232142</v>
      </c>
      <c r="E4578" s="7">
        <v>137208.72</v>
      </c>
      <c r="F4578" s="8">
        <v>3925</v>
      </c>
      <c r="G4578" s="7">
        <v>28616.560000000001</v>
      </c>
      <c r="H4578" s="8">
        <v>11965</v>
      </c>
      <c r="I4578" s="7">
        <v>0</v>
      </c>
      <c r="J4578" s="8">
        <v>0</v>
      </c>
      <c r="K4578" s="7">
        <v>283.17</v>
      </c>
      <c r="L4578" s="8">
        <v>5157</v>
      </c>
      <c r="M4578" s="7">
        <v>665250</v>
      </c>
      <c r="N4578" s="8">
        <v>253189</v>
      </c>
    </row>
    <row r="4579" spans="1:14" x14ac:dyDescent="0.25">
      <c r="A4579" s="5">
        <v>45482</v>
      </c>
      <c r="B4579" s="8" t="s">
        <v>31</v>
      </c>
      <c r="C4579" s="7">
        <v>543676.85</v>
      </c>
      <c r="D4579" s="8">
        <v>232142</v>
      </c>
      <c r="E4579" s="7">
        <v>132398.35999999999</v>
      </c>
      <c r="F4579" s="8">
        <v>3925</v>
      </c>
      <c r="G4579" s="7">
        <v>26848.91</v>
      </c>
      <c r="H4579" s="8">
        <v>11965</v>
      </c>
      <c r="I4579" s="7">
        <v>0</v>
      </c>
      <c r="J4579" s="8">
        <v>0</v>
      </c>
      <c r="K4579" s="7">
        <v>271.19</v>
      </c>
      <c r="L4579" s="8">
        <v>5157</v>
      </c>
      <c r="M4579" s="7">
        <v>703195.31</v>
      </c>
      <c r="N4579" s="8">
        <v>253189</v>
      </c>
    </row>
    <row r="4580" spans="1:14" x14ac:dyDescent="0.25">
      <c r="A4580" s="5">
        <v>45482</v>
      </c>
      <c r="B4580" s="8" t="s">
        <v>32</v>
      </c>
      <c r="C4580" s="7">
        <v>567391.19999999995</v>
      </c>
      <c r="D4580" s="8">
        <v>232142</v>
      </c>
      <c r="E4580" s="7">
        <v>126090.47</v>
      </c>
      <c r="F4580" s="8">
        <v>3925</v>
      </c>
      <c r="G4580" s="7">
        <v>25065.74</v>
      </c>
      <c r="H4580" s="8">
        <v>11965</v>
      </c>
      <c r="I4580" s="7">
        <v>0</v>
      </c>
      <c r="J4580" s="8">
        <v>0</v>
      </c>
      <c r="K4580" s="7">
        <v>411.46</v>
      </c>
      <c r="L4580" s="8">
        <v>5157</v>
      </c>
      <c r="M4580" s="7">
        <v>718958.87</v>
      </c>
      <c r="N4580" s="8">
        <v>253189</v>
      </c>
    </row>
    <row r="4581" spans="1:14" x14ac:dyDescent="0.25">
      <c r="A4581" s="5">
        <v>45482</v>
      </c>
      <c r="B4581" s="8" t="s">
        <v>33</v>
      </c>
      <c r="C4581" s="7">
        <v>555364.53</v>
      </c>
      <c r="D4581" s="8">
        <v>232142</v>
      </c>
      <c r="E4581" s="7">
        <v>117043.77</v>
      </c>
      <c r="F4581" s="8">
        <v>3925</v>
      </c>
      <c r="G4581" s="7">
        <v>22690.28</v>
      </c>
      <c r="H4581" s="8">
        <v>11965</v>
      </c>
      <c r="I4581" s="7">
        <v>0</v>
      </c>
      <c r="J4581" s="8">
        <v>0</v>
      </c>
      <c r="K4581" s="7">
        <v>398.91</v>
      </c>
      <c r="L4581" s="8">
        <v>5157</v>
      </c>
      <c r="M4581" s="7">
        <v>695497.49</v>
      </c>
      <c r="N4581" s="8">
        <v>253189</v>
      </c>
    </row>
    <row r="4582" spans="1:14" x14ac:dyDescent="0.25">
      <c r="A4582" s="5">
        <v>45482</v>
      </c>
      <c r="B4582" s="8" t="s">
        <v>34</v>
      </c>
      <c r="C4582" s="7">
        <v>529799.06999999995</v>
      </c>
      <c r="D4582" s="8">
        <v>232142</v>
      </c>
      <c r="E4582" s="7">
        <v>110624.61</v>
      </c>
      <c r="F4582" s="8">
        <v>3925</v>
      </c>
      <c r="G4582" s="7">
        <v>20232.939999999999</v>
      </c>
      <c r="H4582" s="8">
        <v>11965</v>
      </c>
      <c r="I4582" s="7">
        <v>0</v>
      </c>
      <c r="J4582" s="8">
        <v>0</v>
      </c>
      <c r="K4582" s="7">
        <v>537.89</v>
      </c>
      <c r="L4582" s="8">
        <v>5157</v>
      </c>
      <c r="M4582" s="7">
        <v>661194.51</v>
      </c>
      <c r="N4582" s="8">
        <v>253189</v>
      </c>
    </row>
    <row r="4583" spans="1:14" x14ac:dyDescent="0.25">
      <c r="A4583" s="5">
        <v>45482</v>
      </c>
      <c r="B4583" s="8" t="s">
        <v>35</v>
      </c>
      <c r="C4583" s="7">
        <v>504986.16</v>
      </c>
      <c r="D4583" s="8">
        <v>232142</v>
      </c>
      <c r="E4583" s="7">
        <v>105443.85</v>
      </c>
      <c r="F4583" s="8">
        <v>3925</v>
      </c>
      <c r="G4583" s="7">
        <v>19080.55</v>
      </c>
      <c r="H4583" s="8">
        <v>11965</v>
      </c>
      <c r="I4583" s="7">
        <v>0</v>
      </c>
      <c r="J4583" s="8">
        <v>0</v>
      </c>
      <c r="K4583" s="7">
        <v>5921.1</v>
      </c>
      <c r="L4583" s="8">
        <v>5157</v>
      </c>
      <c r="M4583" s="7">
        <v>635431.66</v>
      </c>
      <c r="N4583" s="8">
        <v>253189</v>
      </c>
    </row>
    <row r="4584" spans="1:14" x14ac:dyDescent="0.25">
      <c r="A4584" s="5">
        <v>45482</v>
      </c>
      <c r="B4584" s="8" t="s">
        <v>36</v>
      </c>
      <c r="C4584" s="7">
        <v>470399.11</v>
      </c>
      <c r="D4584" s="8">
        <v>232142</v>
      </c>
      <c r="E4584" s="7">
        <v>99242.55</v>
      </c>
      <c r="F4584" s="8">
        <v>3925</v>
      </c>
      <c r="G4584" s="7">
        <v>17859.05</v>
      </c>
      <c r="H4584" s="8">
        <v>11965</v>
      </c>
      <c r="I4584" s="7">
        <v>0</v>
      </c>
      <c r="J4584" s="8">
        <v>0</v>
      </c>
      <c r="K4584" s="7">
        <v>6694.32</v>
      </c>
      <c r="L4584" s="8">
        <v>5157</v>
      </c>
      <c r="M4584" s="7">
        <v>594195.03</v>
      </c>
      <c r="N4584" s="8">
        <v>253189</v>
      </c>
    </row>
    <row r="4585" spans="1:14" x14ac:dyDescent="0.25">
      <c r="A4585" s="5">
        <v>45482</v>
      </c>
      <c r="B4585" s="8" t="s">
        <v>37</v>
      </c>
      <c r="C4585" s="7">
        <v>426887.9</v>
      </c>
      <c r="D4585" s="8">
        <v>232142</v>
      </c>
      <c r="E4585" s="7">
        <v>91096.08</v>
      </c>
      <c r="F4585" s="8">
        <v>3925</v>
      </c>
      <c r="G4585" s="7">
        <v>17146.29</v>
      </c>
      <c r="H4585" s="8">
        <v>11965</v>
      </c>
      <c r="I4585" s="7">
        <v>0</v>
      </c>
      <c r="J4585" s="8">
        <v>0</v>
      </c>
      <c r="K4585" s="7">
        <v>7801.88</v>
      </c>
      <c r="L4585" s="8">
        <v>5157</v>
      </c>
      <c r="M4585" s="7">
        <v>542932.15</v>
      </c>
      <c r="N4585" s="8">
        <v>253189</v>
      </c>
    </row>
    <row r="4586" spans="1:14" x14ac:dyDescent="0.25">
      <c r="A4586" s="5">
        <v>45482</v>
      </c>
      <c r="B4586" s="8" t="s">
        <v>38</v>
      </c>
      <c r="C4586" s="7">
        <v>388958</v>
      </c>
      <c r="D4586" s="8">
        <v>232350</v>
      </c>
      <c r="E4586" s="7">
        <v>86697.08</v>
      </c>
      <c r="F4586" s="8">
        <v>3922</v>
      </c>
      <c r="G4586" s="7">
        <v>16729.28</v>
      </c>
      <c r="H4586" s="8">
        <v>11980</v>
      </c>
      <c r="I4586" s="7">
        <v>0</v>
      </c>
      <c r="J4586" s="8">
        <v>0</v>
      </c>
      <c r="K4586" s="7">
        <v>8189.13</v>
      </c>
      <c r="L4586" s="8">
        <v>5156</v>
      </c>
      <c r="M4586" s="7">
        <v>500573.49</v>
      </c>
      <c r="N4586" s="8">
        <v>253408</v>
      </c>
    </row>
    <row r="4587" spans="1:14" x14ac:dyDescent="0.25">
      <c r="A4587" s="5">
        <v>45483</v>
      </c>
      <c r="B4587" s="8" t="s">
        <v>15</v>
      </c>
      <c r="C4587" s="7">
        <v>338713</v>
      </c>
      <c r="D4587" s="8">
        <v>232350</v>
      </c>
      <c r="E4587" s="7">
        <v>79544.429999999993</v>
      </c>
      <c r="F4587" s="8">
        <v>3921</v>
      </c>
      <c r="G4587" s="7">
        <v>15567.54</v>
      </c>
      <c r="H4587" s="8">
        <v>11980</v>
      </c>
      <c r="I4587" s="7">
        <v>0</v>
      </c>
      <c r="J4587" s="8">
        <v>0</v>
      </c>
      <c r="K4587" s="7">
        <v>6784.84</v>
      </c>
      <c r="L4587" s="8">
        <v>5156</v>
      </c>
      <c r="M4587" s="7">
        <v>440609.81</v>
      </c>
      <c r="N4587" s="8">
        <v>253407</v>
      </c>
    </row>
    <row r="4588" spans="1:14" x14ac:dyDescent="0.25">
      <c r="A4588" s="5">
        <v>45483</v>
      </c>
      <c r="B4588" s="8" t="s">
        <v>16</v>
      </c>
      <c r="C4588" s="7">
        <v>301548.67</v>
      </c>
      <c r="D4588" s="8">
        <v>232350</v>
      </c>
      <c r="E4588" s="7">
        <v>76579.19</v>
      </c>
      <c r="F4588" s="8">
        <v>3921</v>
      </c>
      <c r="G4588" s="7">
        <v>14729.86</v>
      </c>
      <c r="H4588" s="8">
        <v>11980</v>
      </c>
      <c r="I4588" s="7">
        <v>0</v>
      </c>
      <c r="J4588" s="8">
        <v>0</v>
      </c>
      <c r="K4588" s="7">
        <v>7402.66</v>
      </c>
      <c r="L4588" s="8">
        <v>5156</v>
      </c>
      <c r="M4588" s="7">
        <v>400260.38</v>
      </c>
      <c r="N4588" s="8">
        <v>253407</v>
      </c>
    </row>
    <row r="4589" spans="1:14" x14ac:dyDescent="0.25">
      <c r="A4589" s="5">
        <v>45483</v>
      </c>
      <c r="B4589" s="8" t="s">
        <v>17</v>
      </c>
      <c r="C4589" s="7">
        <v>278106.84000000003</v>
      </c>
      <c r="D4589" s="8">
        <v>232350</v>
      </c>
      <c r="E4589" s="7">
        <v>75223.679999999993</v>
      </c>
      <c r="F4589" s="8">
        <v>3921</v>
      </c>
      <c r="G4589" s="7">
        <v>14384.35</v>
      </c>
      <c r="H4589" s="8">
        <v>11980</v>
      </c>
      <c r="I4589" s="7">
        <v>0</v>
      </c>
      <c r="J4589" s="8">
        <v>0</v>
      </c>
      <c r="K4589" s="7">
        <v>5928.11</v>
      </c>
      <c r="L4589" s="8">
        <v>5156</v>
      </c>
      <c r="M4589" s="7">
        <v>373642.98</v>
      </c>
      <c r="N4589" s="8">
        <v>253407</v>
      </c>
    </row>
    <row r="4590" spans="1:14" x14ac:dyDescent="0.25">
      <c r="A4590" s="5">
        <v>45483</v>
      </c>
      <c r="B4590" s="8" t="s">
        <v>18</v>
      </c>
      <c r="C4590" s="7">
        <v>263998.92</v>
      </c>
      <c r="D4590" s="8">
        <v>232350</v>
      </c>
      <c r="E4590" s="7">
        <v>76852.639999999999</v>
      </c>
      <c r="F4590" s="8">
        <v>3921</v>
      </c>
      <c r="G4590" s="7">
        <v>14205.11</v>
      </c>
      <c r="H4590" s="8">
        <v>11980</v>
      </c>
      <c r="I4590" s="7">
        <v>0</v>
      </c>
      <c r="J4590" s="8">
        <v>0</v>
      </c>
      <c r="K4590" s="7">
        <v>5987.98</v>
      </c>
      <c r="L4590" s="8">
        <v>5156</v>
      </c>
      <c r="M4590" s="7">
        <v>361044.65</v>
      </c>
      <c r="N4590" s="8">
        <v>253407</v>
      </c>
    </row>
    <row r="4591" spans="1:14" x14ac:dyDescent="0.25">
      <c r="A4591" s="5">
        <v>45483</v>
      </c>
      <c r="B4591" s="8" t="s">
        <v>19</v>
      </c>
      <c r="C4591" s="7">
        <v>260315.1</v>
      </c>
      <c r="D4591" s="8">
        <v>232350</v>
      </c>
      <c r="E4591" s="7">
        <v>82915.649999999994</v>
      </c>
      <c r="F4591" s="8">
        <v>3921</v>
      </c>
      <c r="G4591" s="7">
        <v>14602.73</v>
      </c>
      <c r="H4591" s="8">
        <v>11980</v>
      </c>
      <c r="I4591" s="7">
        <v>0</v>
      </c>
      <c r="J4591" s="8">
        <v>0</v>
      </c>
      <c r="K4591" s="7">
        <v>5539.47</v>
      </c>
      <c r="L4591" s="8">
        <v>5156</v>
      </c>
      <c r="M4591" s="7">
        <v>363372.95</v>
      </c>
      <c r="N4591" s="8">
        <v>253407</v>
      </c>
    </row>
    <row r="4592" spans="1:14" x14ac:dyDescent="0.25">
      <c r="A4592" s="5">
        <v>45483</v>
      </c>
      <c r="B4592" s="8" t="s">
        <v>20</v>
      </c>
      <c r="C4592" s="7">
        <v>265346.84000000003</v>
      </c>
      <c r="D4592" s="8">
        <v>232350</v>
      </c>
      <c r="E4592" s="7">
        <v>92486.93</v>
      </c>
      <c r="F4592" s="8">
        <v>3921</v>
      </c>
      <c r="G4592" s="7">
        <v>15013.24</v>
      </c>
      <c r="H4592" s="8">
        <v>11980</v>
      </c>
      <c r="I4592" s="7">
        <v>0</v>
      </c>
      <c r="J4592" s="8">
        <v>0</v>
      </c>
      <c r="K4592" s="7">
        <v>3310.46</v>
      </c>
      <c r="L4592" s="8">
        <v>5156</v>
      </c>
      <c r="M4592" s="7">
        <v>376157.47</v>
      </c>
      <c r="N4592" s="8">
        <v>253407</v>
      </c>
    </row>
    <row r="4593" spans="1:14" x14ac:dyDescent="0.25">
      <c r="A4593" s="5">
        <v>45483</v>
      </c>
      <c r="B4593" s="8" t="s">
        <v>21</v>
      </c>
      <c r="C4593" s="7">
        <v>269073</v>
      </c>
      <c r="D4593" s="8">
        <v>232350</v>
      </c>
      <c r="E4593" s="7">
        <v>101220.73</v>
      </c>
      <c r="F4593" s="8">
        <v>3921</v>
      </c>
      <c r="G4593" s="7">
        <v>15791.02</v>
      </c>
      <c r="H4593" s="8">
        <v>11980</v>
      </c>
      <c r="I4593" s="7">
        <v>0</v>
      </c>
      <c r="J4593" s="8">
        <v>0</v>
      </c>
      <c r="K4593" s="7">
        <v>531.14</v>
      </c>
      <c r="L4593" s="8">
        <v>5156</v>
      </c>
      <c r="M4593" s="7">
        <v>386615.89</v>
      </c>
      <c r="N4593" s="8">
        <v>253407</v>
      </c>
    </row>
    <row r="4594" spans="1:14" x14ac:dyDescent="0.25">
      <c r="A4594" s="5">
        <v>45483</v>
      </c>
      <c r="B4594" s="8" t="s">
        <v>22</v>
      </c>
      <c r="C4594" s="7">
        <v>265600.76</v>
      </c>
      <c r="D4594" s="8">
        <v>232350</v>
      </c>
      <c r="E4594" s="7">
        <v>117904.57</v>
      </c>
      <c r="F4594" s="8">
        <v>3921</v>
      </c>
      <c r="G4594" s="7">
        <v>17811.5</v>
      </c>
      <c r="H4594" s="8">
        <v>11980</v>
      </c>
      <c r="I4594" s="7">
        <v>0</v>
      </c>
      <c r="J4594" s="8">
        <v>0</v>
      </c>
      <c r="K4594" s="7">
        <v>119.12</v>
      </c>
      <c r="L4594" s="8">
        <v>5156</v>
      </c>
      <c r="M4594" s="7">
        <v>401435.95</v>
      </c>
      <c r="N4594" s="8">
        <v>253407</v>
      </c>
    </row>
    <row r="4595" spans="1:14" x14ac:dyDescent="0.25">
      <c r="A4595" s="5">
        <v>45483</v>
      </c>
      <c r="B4595" s="8" t="s">
        <v>23</v>
      </c>
      <c r="C4595" s="7">
        <v>260572.13</v>
      </c>
      <c r="D4595" s="8">
        <v>232350</v>
      </c>
      <c r="E4595" s="7">
        <v>119195.29</v>
      </c>
      <c r="F4595" s="8">
        <v>3921</v>
      </c>
      <c r="G4595" s="7">
        <v>19723.97</v>
      </c>
      <c r="H4595" s="8">
        <v>11980</v>
      </c>
      <c r="I4595" s="7">
        <v>0</v>
      </c>
      <c r="J4595" s="8">
        <v>0</v>
      </c>
      <c r="K4595" s="7">
        <v>134.37</v>
      </c>
      <c r="L4595" s="8">
        <v>5156</v>
      </c>
      <c r="M4595" s="7">
        <v>399625.76</v>
      </c>
      <c r="N4595" s="8">
        <v>253407</v>
      </c>
    </row>
    <row r="4596" spans="1:14" x14ac:dyDescent="0.25">
      <c r="A4596" s="5">
        <v>45483</v>
      </c>
      <c r="B4596" s="8" t="s">
        <v>24</v>
      </c>
      <c r="C4596" s="7">
        <v>261621.86</v>
      </c>
      <c r="D4596" s="8">
        <v>232350</v>
      </c>
      <c r="E4596" s="7">
        <v>117376.88</v>
      </c>
      <c r="F4596" s="8">
        <v>3921</v>
      </c>
      <c r="G4596" s="7">
        <v>21233.83</v>
      </c>
      <c r="H4596" s="8">
        <v>11980</v>
      </c>
      <c r="I4596" s="7">
        <v>0</v>
      </c>
      <c r="J4596" s="8">
        <v>0</v>
      </c>
      <c r="K4596" s="7">
        <v>92.73</v>
      </c>
      <c r="L4596" s="8">
        <v>5156</v>
      </c>
      <c r="M4596" s="7">
        <v>400325.3</v>
      </c>
      <c r="N4596" s="8">
        <v>253407</v>
      </c>
    </row>
    <row r="4597" spans="1:14" x14ac:dyDescent="0.25">
      <c r="A4597" s="5">
        <v>45483</v>
      </c>
      <c r="B4597" s="8" t="s">
        <v>25</v>
      </c>
      <c r="C4597" s="7">
        <v>263535.12</v>
      </c>
      <c r="D4597" s="8">
        <v>232350</v>
      </c>
      <c r="E4597" s="7">
        <v>112183.72</v>
      </c>
      <c r="F4597" s="8">
        <v>3921</v>
      </c>
      <c r="G4597" s="7">
        <v>21640.66</v>
      </c>
      <c r="H4597" s="8">
        <v>11980</v>
      </c>
      <c r="I4597" s="7">
        <v>0</v>
      </c>
      <c r="J4597" s="8">
        <v>0</v>
      </c>
      <c r="K4597" s="7">
        <v>51.45</v>
      </c>
      <c r="L4597" s="8">
        <v>5156</v>
      </c>
      <c r="M4597" s="7">
        <v>397410.95</v>
      </c>
      <c r="N4597" s="8">
        <v>253407</v>
      </c>
    </row>
    <row r="4598" spans="1:14" x14ac:dyDescent="0.25">
      <c r="A4598" s="5">
        <v>45483</v>
      </c>
      <c r="B4598" s="8" t="s">
        <v>26</v>
      </c>
      <c r="C4598" s="7">
        <v>269884.34999999998</v>
      </c>
      <c r="D4598" s="8">
        <v>232350</v>
      </c>
      <c r="E4598" s="7">
        <v>108956.9</v>
      </c>
      <c r="F4598" s="8">
        <v>3921</v>
      </c>
      <c r="G4598" s="7">
        <v>21751.22</v>
      </c>
      <c r="H4598" s="8">
        <v>11980</v>
      </c>
      <c r="I4598" s="7">
        <v>0</v>
      </c>
      <c r="J4598" s="8">
        <v>0</v>
      </c>
      <c r="K4598" s="7">
        <v>10.81</v>
      </c>
      <c r="L4598" s="8">
        <v>5156</v>
      </c>
      <c r="M4598" s="7">
        <v>400603.28</v>
      </c>
      <c r="N4598" s="8">
        <v>253407</v>
      </c>
    </row>
    <row r="4599" spans="1:14" x14ac:dyDescent="0.25">
      <c r="A4599" s="5">
        <v>45483</v>
      </c>
      <c r="B4599" s="8" t="s">
        <v>27</v>
      </c>
      <c r="C4599" s="7">
        <v>273653</v>
      </c>
      <c r="D4599" s="8">
        <v>232350</v>
      </c>
      <c r="E4599" s="7">
        <v>114541.89</v>
      </c>
      <c r="F4599" s="8">
        <v>3921</v>
      </c>
      <c r="G4599" s="7">
        <v>21894.85</v>
      </c>
      <c r="H4599" s="8">
        <v>11980</v>
      </c>
      <c r="I4599" s="7">
        <v>0</v>
      </c>
      <c r="J4599" s="8">
        <v>0</v>
      </c>
      <c r="K4599" s="7">
        <v>54.79</v>
      </c>
      <c r="L4599" s="8">
        <v>5156</v>
      </c>
      <c r="M4599" s="7">
        <v>410144.53</v>
      </c>
      <c r="N4599" s="8">
        <v>253407</v>
      </c>
    </row>
    <row r="4600" spans="1:14" x14ac:dyDescent="0.25">
      <c r="A4600" s="5">
        <v>45483</v>
      </c>
      <c r="B4600" s="8" t="s">
        <v>28</v>
      </c>
      <c r="C4600" s="7">
        <v>284303.32</v>
      </c>
      <c r="D4600" s="8">
        <v>232350</v>
      </c>
      <c r="E4600" s="7">
        <v>116374.08</v>
      </c>
      <c r="F4600" s="8">
        <v>3921</v>
      </c>
      <c r="G4600" s="7">
        <v>22391.35</v>
      </c>
      <c r="H4600" s="8">
        <v>11980</v>
      </c>
      <c r="I4600" s="7">
        <v>0</v>
      </c>
      <c r="J4600" s="8">
        <v>0</v>
      </c>
      <c r="K4600" s="7">
        <v>-33.19</v>
      </c>
      <c r="L4600" s="8">
        <v>5156</v>
      </c>
      <c r="M4600" s="7">
        <v>423035.56</v>
      </c>
      <c r="N4600" s="8">
        <v>253407</v>
      </c>
    </row>
    <row r="4601" spans="1:14" x14ac:dyDescent="0.25">
      <c r="A4601" s="5">
        <v>45483</v>
      </c>
      <c r="B4601" s="8" t="s">
        <v>29</v>
      </c>
      <c r="C4601" s="7">
        <v>312196.69</v>
      </c>
      <c r="D4601" s="8">
        <v>232350</v>
      </c>
      <c r="E4601" s="7">
        <v>114793.04</v>
      </c>
      <c r="F4601" s="8">
        <v>3921</v>
      </c>
      <c r="G4601" s="7">
        <v>23214.05</v>
      </c>
      <c r="H4601" s="8">
        <v>11980</v>
      </c>
      <c r="I4601" s="7">
        <v>0</v>
      </c>
      <c r="J4601" s="8">
        <v>0</v>
      </c>
      <c r="K4601" s="7">
        <v>-71.91</v>
      </c>
      <c r="L4601" s="8">
        <v>5156</v>
      </c>
      <c r="M4601" s="7">
        <v>450131.87</v>
      </c>
      <c r="N4601" s="8">
        <v>253407</v>
      </c>
    </row>
    <row r="4602" spans="1:14" x14ac:dyDescent="0.25">
      <c r="A4602" s="5">
        <v>45483</v>
      </c>
      <c r="B4602" s="8" t="s">
        <v>30</v>
      </c>
      <c r="C4602" s="7">
        <v>343360.45</v>
      </c>
      <c r="D4602" s="8">
        <v>232350</v>
      </c>
      <c r="E4602" s="7">
        <v>104388.69</v>
      </c>
      <c r="F4602" s="8">
        <v>3921</v>
      </c>
      <c r="G4602" s="7">
        <v>22618.92</v>
      </c>
      <c r="H4602" s="8">
        <v>11980</v>
      </c>
      <c r="I4602" s="7">
        <v>0</v>
      </c>
      <c r="J4602" s="8">
        <v>0</v>
      </c>
      <c r="K4602" s="7">
        <v>-25.34</v>
      </c>
      <c r="L4602" s="8">
        <v>5156</v>
      </c>
      <c r="M4602" s="7">
        <v>470342.72</v>
      </c>
      <c r="N4602" s="8">
        <v>253407</v>
      </c>
    </row>
    <row r="4603" spans="1:14" x14ac:dyDescent="0.25">
      <c r="A4603" s="5">
        <v>45483</v>
      </c>
      <c r="B4603" s="8" t="s">
        <v>31</v>
      </c>
      <c r="C4603" s="7">
        <v>386178.11</v>
      </c>
      <c r="D4603" s="8">
        <v>232350</v>
      </c>
      <c r="E4603" s="7">
        <v>101038.78</v>
      </c>
      <c r="F4603" s="8">
        <v>3921</v>
      </c>
      <c r="G4603" s="7">
        <v>21288.07</v>
      </c>
      <c r="H4603" s="8">
        <v>11980</v>
      </c>
      <c r="I4603" s="7">
        <v>0</v>
      </c>
      <c r="J4603" s="8">
        <v>0</v>
      </c>
      <c r="K4603" s="7">
        <v>-7.13</v>
      </c>
      <c r="L4603" s="8">
        <v>5156</v>
      </c>
      <c r="M4603" s="7">
        <v>508497.83</v>
      </c>
      <c r="N4603" s="8">
        <v>253407</v>
      </c>
    </row>
    <row r="4604" spans="1:14" x14ac:dyDescent="0.25">
      <c r="A4604" s="5">
        <v>45483</v>
      </c>
      <c r="B4604" s="8" t="s">
        <v>32</v>
      </c>
      <c r="C4604" s="7">
        <v>416096.72</v>
      </c>
      <c r="D4604" s="8">
        <v>232350</v>
      </c>
      <c r="E4604" s="7">
        <v>98296.77</v>
      </c>
      <c r="F4604" s="8">
        <v>3921</v>
      </c>
      <c r="G4604" s="7">
        <v>20250.47</v>
      </c>
      <c r="H4604" s="8">
        <v>11980</v>
      </c>
      <c r="I4604" s="7">
        <v>0</v>
      </c>
      <c r="J4604" s="8">
        <v>0</v>
      </c>
      <c r="K4604" s="7">
        <v>60.7</v>
      </c>
      <c r="L4604" s="8">
        <v>5156</v>
      </c>
      <c r="M4604" s="7">
        <v>534704.66</v>
      </c>
      <c r="N4604" s="8">
        <v>253407</v>
      </c>
    </row>
    <row r="4605" spans="1:14" x14ac:dyDescent="0.25">
      <c r="A4605" s="5">
        <v>45483</v>
      </c>
      <c r="B4605" s="8" t="s">
        <v>33</v>
      </c>
      <c r="C4605" s="7">
        <v>418516.04</v>
      </c>
      <c r="D4605" s="8">
        <v>232350</v>
      </c>
      <c r="E4605" s="7">
        <v>95072.09</v>
      </c>
      <c r="F4605" s="8">
        <v>3921</v>
      </c>
      <c r="G4605" s="7">
        <v>19111.68</v>
      </c>
      <c r="H4605" s="8">
        <v>11980</v>
      </c>
      <c r="I4605" s="7">
        <v>0</v>
      </c>
      <c r="J4605" s="8">
        <v>0</v>
      </c>
      <c r="K4605" s="7">
        <v>128.11000000000001</v>
      </c>
      <c r="L4605" s="8">
        <v>5156</v>
      </c>
      <c r="M4605" s="7">
        <v>532827.92000000004</v>
      </c>
      <c r="N4605" s="8">
        <v>253407</v>
      </c>
    </row>
    <row r="4606" spans="1:14" x14ac:dyDescent="0.25">
      <c r="A4606" s="5">
        <v>45483</v>
      </c>
      <c r="B4606" s="8" t="s">
        <v>34</v>
      </c>
      <c r="C4606" s="7">
        <v>400928.82</v>
      </c>
      <c r="D4606" s="8">
        <v>232350</v>
      </c>
      <c r="E4606" s="7">
        <v>90776.29</v>
      </c>
      <c r="F4606" s="8">
        <v>3921</v>
      </c>
      <c r="G4606" s="7">
        <v>16873.82</v>
      </c>
      <c r="H4606" s="8">
        <v>11980</v>
      </c>
      <c r="I4606" s="7">
        <v>0</v>
      </c>
      <c r="J4606" s="8">
        <v>0</v>
      </c>
      <c r="K4606" s="7">
        <v>233.36</v>
      </c>
      <c r="L4606" s="8">
        <v>5156</v>
      </c>
      <c r="M4606" s="7">
        <v>508812.29</v>
      </c>
      <c r="N4606" s="8">
        <v>253407</v>
      </c>
    </row>
    <row r="4607" spans="1:14" x14ac:dyDescent="0.25">
      <c r="A4607" s="5">
        <v>45483</v>
      </c>
      <c r="B4607" s="8" t="s">
        <v>35</v>
      </c>
      <c r="C4607" s="7">
        <v>379359.26</v>
      </c>
      <c r="D4607" s="8">
        <v>232350</v>
      </c>
      <c r="E4607" s="7">
        <v>84878.79</v>
      </c>
      <c r="F4607" s="8">
        <v>3921</v>
      </c>
      <c r="G4607" s="7">
        <v>15642.18</v>
      </c>
      <c r="H4607" s="8">
        <v>11980</v>
      </c>
      <c r="I4607" s="7">
        <v>0</v>
      </c>
      <c r="J4607" s="8">
        <v>0</v>
      </c>
      <c r="K4607" s="7">
        <v>3005.32</v>
      </c>
      <c r="L4607" s="8">
        <v>5156</v>
      </c>
      <c r="M4607" s="7">
        <v>482885.55</v>
      </c>
      <c r="N4607" s="8">
        <v>253407</v>
      </c>
    </row>
    <row r="4608" spans="1:14" x14ac:dyDescent="0.25">
      <c r="A4608" s="5">
        <v>45483</v>
      </c>
      <c r="B4608" s="8" t="s">
        <v>36</v>
      </c>
      <c r="C4608" s="7">
        <v>346971.4</v>
      </c>
      <c r="D4608" s="8">
        <v>232350</v>
      </c>
      <c r="E4608" s="7">
        <v>78797.23</v>
      </c>
      <c r="F4608" s="8">
        <v>3921</v>
      </c>
      <c r="G4608" s="7">
        <v>14305.09</v>
      </c>
      <c r="H4608" s="8">
        <v>11980</v>
      </c>
      <c r="I4608" s="7">
        <v>0</v>
      </c>
      <c r="J4608" s="8">
        <v>0</v>
      </c>
      <c r="K4608" s="7">
        <v>3458.96</v>
      </c>
      <c r="L4608" s="8">
        <v>5156</v>
      </c>
      <c r="M4608" s="7">
        <v>443532.68</v>
      </c>
      <c r="N4608" s="8">
        <v>253407</v>
      </c>
    </row>
    <row r="4609" spans="1:14" x14ac:dyDescent="0.25">
      <c r="A4609" s="5">
        <v>45483</v>
      </c>
      <c r="B4609" s="8" t="s">
        <v>37</v>
      </c>
      <c r="C4609" s="7">
        <v>297916.38</v>
      </c>
      <c r="D4609" s="8">
        <v>232350</v>
      </c>
      <c r="E4609" s="7">
        <v>74101.8</v>
      </c>
      <c r="F4609" s="8">
        <v>3921</v>
      </c>
      <c r="G4609" s="7">
        <v>13415.69</v>
      </c>
      <c r="H4609" s="8">
        <v>11980</v>
      </c>
      <c r="I4609" s="7">
        <v>0</v>
      </c>
      <c r="J4609" s="8">
        <v>0</v>
      </c>
      <c r="K4609" s="7">
        <v>4384.04</v>
      </c>
      <c r="L4609" s="8">
        <v>5156</v>
      </c>
      <c r="M4609" s="7">
        <v>389817.91</v>
      </c>
      <c r="N4609" s="8">
        <v>253407</v>
      </c>
    </row>
    <row r="4610" spans="1:14" x14ac:dyDescent="0.25">
      <c r="A4610" s="5">
        <v>45483</v>
      </c>
      <c r="B4610" s="8" t="s">
        <v>38</v>
      </c>
      <c r="C4610" s="7">
        <v>256630.09</v>
      </c>
      <c r="D4610" s="8">
        <v>232589</v>
      </c>
      <c r="E4610" s="7">
        <v>71599.88</v>
      </c>
      <c r="F4610" s="8">
        <v>3920</v>
      </c>
      <c r="G4610" s="7">
        <v>12888.66</v>
      </c>
      <c r="H4610" s="8">
        <v>11978</v>
      </c>
      <c r="I4610" s="7">
        <v>0</v>
      </c>
      <c r="J4610" s="8">
        <v>0</v>
      </c>
      <c r="K4610" s="7">
        <v>4068.48</v>
      </c>
      <c r="L4610" s="8">
        <v>5156</v>
      </c>
      <c r="M4610" s="7">
        <v>345187.11</v>
      </c>
      <c r="N4610" s="8">
        <v>253643</v>
      </c>
    </row>
    <row r="4611" spans="1:14" x14ac:dyDescent="0.25">
      <c r="A4611" s="5">
        <v>45484</v>
      </c>
      <c r="B4611" s="8" t="s">
        <v>15</v>
      </c>
      <c r="C4611" s="7">
        <v>226324.05</v>
      </c>
      <c r="D4611" s="8">
        <v>232589</v>
      </c>
      <c r="E4611" s="7">
        <v>68323.740000000005</v>
      </c>
      <c r="F4611" s="8">
        <v>3920</v>
      </c>
      <c r="G4611" s="7">
        <v>12531.6</v>
      </c>
      <c r="H4611" s="8">
        <v>11978</v>
      </c>
      <c r="I4611" s="7">
        <v>0</v>
      </c>
      <c r="J4611" s="8">
        <v>0</v>
      </c>
      <c r="K4611" s="7">
        <v>4563.5600000000004</v>
      </c>
      <c r="L4611" s="8">
        <v>5156</v>
      </c>
      <c r="M4611" s="7">
        <v>311742.95</v>
      </c>
      <c r="N4611" s="8">
        <v>253643</v>
      </c>
    </row>
    <row r="4612" spans="1:14" x14ac:dyDescent="0.25">
      <c r="A4612" s="5">
        <v>45484</v>
      </c>
      <c r="B4612" s="8" t="s">
        <v>16</v>
      </c>
      <c r="C4612" s="7">
        <v>205686.67</v>
      </c>
      <c r="D4612" s="8">
        <v>232589</v>
      </c>
      <c r="E4612" s="7">
        <v>67172.88</v>
      </c>
      <c r="F4612" s="8">
        <v>3920</v>
      </c>
      <c r="G4612" s="7">
        <v>12244.05</v>
      </c>
      <c r="H4612" s="8">
        <v>11978</v>
      </c>
      <c r="I4612" s="7">
        <v>0</v>
      </c>
      <c r="J4612" s="8">
        <v>0</v>
      </c>
      <c r="K4612" s="7">
        <v>4937.0600000000004</v>
      </c>
      <c r="L4612" s="8">
        <v>5156</v>
      </c>
      <c r="M4612" s="7">
        <v>290040.65999999997</v>
      </c>
      <c r="N4612" s="8">
        <v>253643</v>
      </c>
    </row>
    <row r="4613" spans="1:14" x14ac:dyDescent="0.25">
      <c r="A4613" s="5">
        <v>45484</v>
      </c>
      <c r="B4613" s="8" t="s">
        <v>17</v>
      </c>
      <c r="C4613" s="7">
        <v>192808.3</v>
      </c>
      <c r="D4613" s="8">
        <v>232589</v>
      </c>
      <c r="E4613" s="7">
        <v>67706.47</v>
      </c>
      <c r="F4613" s="8">
        <v>3920</v>
      </c>
      <c r="G4613" s="7">
        <v>12018.66</v>
      </c>
      <c r="H4613" s="8">
        <v>11978</v>
      </c>
      <c r="I4613" s="7">
        <v>0</v>
      </c>
      <c r="J4613" s="8">
        <v>0</v>
      </c>
      <c r="K4613" s="7">
        <v>4466.6899999999996</v>
      </c>
      <c r="L4613" s="8">
        <v>5156</v>
      </c>
      <c r="M4613" s="7">
        <v>277000.12</v>
      </c>
      <c r="N4613" s="8">
        <v>253643</v>
      </c>
    </row>
    <row r="4614" spans="1:14" x14ac:dyDescent="0.25">
      <c r="A4614" s="5">
        <v>45484</v>
      </c>
      <c r="B4614" s="8" t="s">
        <v>18</v>
      </c>
      <c r="C4614" s="7">
        <v>186228.23</v>
      </c>
      <c r="D4614" s="8">
        <v>232589</v>
      </c>
      <c r="E4614" s="7">
        <v>68295.3</v>
      </c>
      <c r="F4614" s="8">
        <v>3920</v>
      </c>
      <c r="G4614" s="7">
        <v>12016.57</v>
      </c>
      <c r="H4614" s="8">
        <v>11978</v>
      </c>
      <c r="I4614" s="7">
        <v>0</v>
      </c>
      <c r="J4614" s="8">
        <v>0</v>
      </c>
      <c r="K4614" s="7">
        <v>4028.21</v>
      </c>
      <c r="L4614" s="8">
        <v>5156</v>
      </c>
      <c r="M4614" s="7">
        <v>270568.31</v>
      </c>
      <c r="N4614" s="8">
        <v>253643</v>
      </c>
    </row>
    <row r="4615" spans="1:14" x14ac:dyDescent="0.25">
      <c r="A4615" s="5">
        <v>45484</v>
      </c>
      <c r="B4615" s="8" t="s">
        <v>19</v>
      </c>
      <c r="C4615" s="7">
        <v>187459.9</v>
      </c>
      <c r="D4615" s="8">
        <v>232589</v>
      </c>
      <c r="E4615" s="7">
        <v>73660.63</v>
      </c>
      <c r="F4615" s="8">
        <v>3920</v>
      </c>
      <c r="G4615" s="7">
        <v>12424.44</v>
      </c>
      <c r="H4615" s="8">
        <v>11978</v>
      </c>
      <c r="I4615" s="7">
        <v>0</v>
      </c>
      <c r="J4615" s="8">
        <v>0</v>
      </c>
      <c r="K4615" s="7">
        <v>4046.55</v>
      </c>
      <c r="L4615" s="8">
        <v>5156</v>
      </c>
      <c r="M4615" s="7">
        <v>277591.52</v>
      </c>
      <c r="N4615" s="8">
        <v>253643</v>
      </c>
    </row>
    <row r="4616" spans="1:14" x14ac:dyDescent="0.25">
      <c r="A4616" s="5">
        <v>45484</v>
      </c>
      <c r="B4616" s="8" t="s">
        <v>20</v>
      </c>
      <c r="C4616" s="7">
        <v>196070.37</v>
      </c>
      <c r="D4616" s="8">
        <v>232589</v>
      </c>
      <c r="E4616" s="7">
        <v>81482.42</v>
      </c>
      <c r="F4616" s="8">
        <v>3920</v>
      </c>
      <c r="G4616" s="7">
        <v>12255.69</v>
      </c>
      <c r="H4616" s="8">
        <v>11978</v>
      </c>
      <c r="I4616" s="7">
        <v>0</v>
      </c>
      <c r="J4616" s="8">
        <v>0</v>
      </c>
      <c r="K4616" s="7">
        <v>1165.2</v>
      </c>
      <c r="L4616" s="8">
        <v>5156</v>
      </c>
      <c r="M4616" s="7">
        <v>290973.68</v>
      </c>
      <c r="N4616" s="8">
        <v>253643</v>
      </c>
    </row>
    <row r="4617" spans="1:14" x14ac:dyDescent="0.25">
      <c r="A4617" s="5">
        <v>45484</v>
      </c>
      <c r="B4617" s="8" t="s">
        <v>21</v>
      </c>
      <c r="C4617" s="7">
        <v>211938.29</v>
      </c>
      <c r="D4617" s="8">
        <v>232589</v>
      </c>
      <c r="E4617" s="7">
        <v>95654.46</v>
      </c>
      <c r="F4617" s="8">
        <v>3920</v>
      </c>
      <c r="G4617" s="7">
        <v>13730.43</v>
      </c>
      <c r="H4617" s="8">
        <v>11978</v>
      </c>
      <c r="I4617" s="7">
        <v>0</v>
      </c>
      <c r="J4617" s="8">
        <v>0</v>
      </c>
      <c r="K4617" s="7">
        <v>87.2</v>
      </c>
      <c r="L4617" s="8">
        <v>5156</v>
      </c>
      <c r="M4617" s="7">
        <v>321410.38</v>
      </c>
      <c r="N4617" s="8">
        <v>253643</v>
      </c>
    </row>
    <row r="4618" spans="1:14" x14ac:dyDescent="0.25">
      <c r="A4618" s="5">
        <v>45484</v>
      </c>
      <c r="B4618" s="8" t="s">
        <v>22</v>
      </c>
      <c r="C4618" s="7">
        <v>233147.18</v>
      </c>
      <c r="D4618" s="8">
        <v>232589</v>
      </c>
      <c r="E4618" s="7">
        <v>110628.66</v>
      </c>
      <c r="F4618" s="8">
        <v>3920</v>
      </c>
      <c r="G4618" s="7">
        <v>17049.240000000002</v>
      </c>
      <c r="H4618" s="8">
        <v>11978</v>
      </c>
      <c r="I4618" s="7">
        <v>0</v>
      </c>
      <c r="J4618" s="8">
        <v>0</v>
      </c>
      <c r="K4618" s="7">
        <v>20.190000000000001</v>
      </c>
      <c r="L4618" s="8">
        <v>5156</v>
      </c>
      <c r="M4618" s="7">
        <v>360845.27</v>
      </c>
      <c r="N4618" s="8">
        <v>253643</v>
      </c>
    </row>
    <row r="4619" spans="1:14" x14ac:dyDescent="0.25">
      <c r="A4619" s="5">
        <v>45484</v>
      </c>
      <c r="B4619" s="8" t="s">
        <v>23</v>
      </c>
      <c r="C4619" s="7">
        <v>261225.21</v>
      </c>
      <c r="D4619" s="8">
        <v>232589</v>
      </c>
      <c r="E4619" s="7">
        <v>120342.39</v>
      </c>
      <c r="F4619" s="8">
        <v>3920</v>
      </c>
      <c r="G4619" s="7">
        <v>20663.27</v>
      </c>
      <c r="H4619" s="8">
        <v>11978</v>
      </c>
      <c r="I4619" s="7">
        <v>0</v>
      </c>
      <c r="J4619" s="8">
        <v>0</v>
      </c>
      <c r="K4619" s="7">
        <v>47.18</v>
      </c>
      <c r="L4619" s="8">
        <v>5156</v>
      </c>
      <c r="M4619" s="7">
        <v>402278.05</v>
      </c>
      <c r="N4619" s="8">
        <v>253643</v>
      </c>
    </row>
    <row r="4620" spans="1:14" x14ac:dyDescent="0.25">
      <c r="A4620" s="5">
        <v>45484</v>
      </c>
      <c r="B4620" s="8" t="s">
        <v>24</v>
      </c>
      <c r="C4620" s="7">
        <v>298182.13</v>
      </c>
      <c r="D4620" s="8">
        <v>232589</v>
      </c>
      <c r="E4620" s="7">
        <v>130963.72</v>
      </c>
      <c r="F4620" s="8">
        <v>3920</v>
      </c>
      <c r="G4620" s="7">
        <v>23980.75</v>
      </c>
      <c r="H4620" s="8">
        <v>11978</v>
      </c>
      <c r="I4620" s="7">
        <v>0</v>
      </c>
      <c r="J4620" s="8">
        <v>0</v>
      </c>
      <c r="K4620" s="7">
        <v>-15.69</v>
      </c>
      <c r="L4620" s="8">
        <v>5156</v>
      </c>
      <c r="M4620" s="7">
        <v>453110.91</v>
      </c>
      <c r="N4620" s="8">
        <v>253643</v>
      </c>
    </row>
    <row r="4621" spans="1:14" x14ac:dyDescent="0.25">
      <c r="A4621" s="5">
        <v>45484</v>
      </c>
      <c r="B4621" s="8" t="s">
        <v>25</v>
      </c>
      <c r="C4621" s="7">
        <v>339105.02</v>
      </c>
      <c r="D4621" s="8">
        <v>232589</v>
      </c>
      <c r="E4621" s="7">
        <v>133073.39000000001</v>
      </c>
      <c r="F4621" s="8">
        <v>3920</v>
      </c>
      <c r="G4621" s="7">
        <v>26556.71</v>
      </c>
      <c r="H4621" s="8">
        <v>11978</v>
      </c>
      <c r="I4621" s="7">
        <v>0</v>
      </c>
      <c r="J4621" s="8">
        <v>0</v>
      </c>
      <c r="K4621" s="7">
        <v>20.73</v>
      </c>
      <c r="L4621" s="8">
        <v>5156</v>
      </c>
      <c r="M4621" s="7">
        <v>498755.85</v>
      </c>
      <c r="N4621" s="8">
        <v>253643</v>
      </c>
    </row>
    <row r="4622" spans="1:14" x14ac:dyDescent="0.25">
      <c r="A4622" s="5">
        <v>45484</v>
      </c>
      <c r="B4622" s="8" t="s">
        <v>26</v>
      </c>
      <c r="C4622" s="7">
        <v>379734.04</v>
      </c>
      <c r="D4622" s="8">
        <v>232589</v>
      </c>
      <c r="E4622" s="7">
        <v>134129.32999999999</v>
      </c>
      <c r="F4622" s="8">
        <v>3920</v>
      </c>
      <c r="G4622" s="7">
        <v>27761.55</v>
      </c>
      <c r="H4622" s="8">
        <v>11978</v>
      </c>
      <c r="I4622" s="7">
        <v>0</v>
      </c>
      <c r="J4622" s="8">
        <v>0</v>
      </c>
      <c r="K4622" s="7">
        <v>4.07</v>
      </c>
      <c r="L4622" s="8">
        <v>5156</v>
      </c>
      <c r="M4622" s="7">
        <v>541628.99</v>
      </c>
      <c r="N4622" s="8">
        <v>253643</v>
      </c>
    </row>
    <row r="4623" spans="1:14" x14ac:dyDescent="0.25">
      <c r="A4623" s="5">
        <v>45484</v>
      </c>
      <c r="B4623" s="8" t="s">
        <v>27</v>
      </c>
      <c r="C4623" s="7">
        <v>413521.65</v>
      </c>
      <c r="D4623" s="8">
        <v>232589</v>
      </c>
      <c r="E4623" s="7">
        <v>140271.29</v>
      </c>
      <c r="F4623" s="8">
        <v>3920</v>
      </c>
      <c r="G4623" s="7">
        <v>28770.26</v>
      </c>
      <c r="H4623" s="8">
        <v>11978</v>
      </c>
      <c r="I4623" s="7">
        <v>0</v>
      </c>
      <c r="J4623" s="8">
        <v>0</v>
      </c>
      <c r="K4623" s="7">
        <v>72.34</v>
      </c>
      <c r="L4623" s="8">
        <v>5156</v>
      </c>
      <c r="M4623" s="7">
        <v>582635.54</v>
      </c>
      <c r="N4623" s="8">
        <v>253643</v>
      </c>
    </row>
    <row r="4624" spans="1:14" x14ac:dyDescent="0.25">
      <c r="A4624" s="5">
        <v>45484</v>
      </c>
      <c r="B4624" s="8" t="s">
        <v>28</v>
      </c>
      <c r="C4624" s="7">
        <v>443004.15999999997</v>
      </c>
      <c r="D4624" s="8">
        <v>232589</v>
      </c>
      <c r="E4624" s="7">
        <v>138006.6</v>
      </c>
      <c r="F4624" s="8">
        <v>3920</v>
      </c>
      <c r="G4624" s="7">
        <v>29492.9</v>
      </c>
      <c r="H4624" s="8">
        <v>11978</v>
      </c>
      <c r="I4624" s="7">
        <v>0</v>
      </c>
      <c r="J4624" s="8">
        <v>0</v>
      </c>
      <c r="K4624" s="7">
        <v>9.17</v>
      </c>
      <c r="L4624" s="8">
        <v>5156</v>
      </c>
      <c r="M4624" s="7">
        <v>610512.82999999996</v>
      </c>
      <c r="N4624" s="8">
        <v>253643</v>
      </c>
    </row>
    <row r="4625" spans="1:14" x14ac:dyDescent="0.25">
      <c r="A4625" s="5">
        <v>45484</v>
      </c>
      <c r="B4625" s="8" t="s">
        <v>29</v>
      </c>
      <c r="C4625" s="7">
        <v>476556.02</v>
      </c>
      <c r="D4625" s="8">
        <v>232589</v>
      </c>
      <c r="E4625" s="7">
        <v>134991.99</v>
      </c>
      <c r="F4625" s="8">
        <v>3920</v>
      </c>
      <c r="G4625" s="7">
        <v>30037.26</v>
      </c>
      <c r="H4625" s="8">
        <v>11978</v>
      </c>
      <c r="I4625" s="7">
        <v>0</v>
      </c>
      <c r="J4625" s="8">
        <v>0</v>
      </c>
      <c r="K4625" s="7">
        <v>108.49</v>
      </c>
      <c r="L4625" s="8">
        <v>5156</v>
      </c>
      <c r="M4625" s="7">
        <v>641693.76</v>
      </c>
      <c r="N4625" s="8">
        <v>253643</v>
      </c>
    </row>
    <row r="4626" spans="1:14" x14ac:dyDescent="0.25">
      <c r="A4626" s="5">
        <v>45484</v>
      </c>
      <c r="B4626" s="8" t="s">
        <v>30</v>
      </c>
      <c r="C4626" s="7">
        <v>512738.02</v>
      </c>
      <c r="D4626" s="8">
        <v>232589</v>
      </c>
      <c r="E4626" s="7">
        <v>125772.02</v>
      </c>
      <c r="F4626" s="8">
        <v>3920</v>
      </c>
      <c r="G4626" s="7">
        <v>29333.95</v>
      </c>
      <c r="H4626" s="8">
        <v>11978</v>
      </c>
      <c r="I4626" s="7">
        <v>0</v>
      </c>
      <c r="J4626" s="8">
        <v>0</v>
      </c>
      <c r="K4626" s="7">
        <v>138.46</v>
      </c>
      <c r="L4626" s="8">
        <v>5156</v>
      </c>
      <c r="M4626" s="7">
        <v>667982.44999999995</v>
      </c>
      <c r="N4626" s="8">
        <v>253643</v>
      </c>
    </row>
    <row r="4627" spans="1:14" x14ac:dyDescent="0.25">
      <c r="A4627" s="5">
        <v>45484</v>
      </c>
      <c r="B4627" s="8" t="s">
        <v>31</v>
      </c>
      <c r="C4627" s="7">
        <v>542618.47</v>
      </c>
      <c r="D4627" s="8">
        <v>232589</v>
      </c>
      <c r="E4627" s="7">
        <v>118696.13</v>
      </c>
      <c r="F4627" s="8">
        <v>3920</v>
      </c>
      <c r="G4627" s="7">
        <v>26905.54</v>
      </c>
      <c r="H4627" s="8">
        <v>11978</v>
      </c>
      <c r="I4627" s="7">
        <v>0</v>
      </c>
      <c r="J4627" s="8">
        <v>0</v>
      </c>
      <c r="K4627" s="7">
        <v>176.33</v>
      </c>
      <c r="L4627" s="8">
        <v>5156</v>
      </c>
      <c r="M4627" s="7">
        <v>688396.47</v>
      </c>
      <c r="N4627" s="8">
        <v>253643</v>
      </c>
    </row>
    <row r="4628" spans="1:14" x14ac:dyDescent="0.25">
      <c r="A4628" s="5">
        <v>45484</v>
      </c>
      <c r="B4628" s="8" t="s">
        <v>32</v>
      </c>
      <c r="C4628" s="7">
        <v>543582.53</v>
      </c>
      <c r="D4628" s="8">
        <v>232589</v>
      </c>
      <c r="E4628" s="7">
        <v>111830.13</v>
      </c>
      <c r="F4628" s="8">
        <v>3920</v>
      </c>
      <c r="G4628" s="7">
        <v>24337.62</v>
      </c>
      <c r="H4628" s="8">
        <v>11978</v>
      </c>
      <c r="I4628" s="7">
        <v>0</v>
      </c>
      <c r="J4628" s="8">
        <v>0</v>
      </c>
      <c r="K4628" s="7">
        <v>143.77000000000001</v>
      </c>
      <c r="L4628" s="8">
        <v>5156</v>
      </c>
      <c r="M4628" s="7">
        <v>679894.05</v>
      </c>
      <c r="N4628" s="8">
        <v>253643</v>
      </c>
    </row>
    <row r="4629" spans="1:14" x14ac:dyDescent="0.25">
      <c r="A4629" s="5">
        <v>45484</v>
      </c>
      <c r="B4629" s="8" t="s">
        <v>33</v>
      </c>
      <c r="C4629" s="7">
        <v>512404.75</v>
      </c>
      <c r="D4629" s="8">
        <v>232589</v>
      </c>
      <c r="E4629" s="7">
        <v>101710.09</v>
      </c>
      <c r="F4629" s="8">
        <v>3920</v>
      </c>
      <c r="G4629" s="7">
        <v>21545.89</v>
      </c>
      <c r="H4629" s="8">
        <v>11978</v>
      </c>
      <c r="I4629" s="7">
        <v>0</v>
      </c>
      <c r="J4629" s="8">
        <v>0</v>
      </c>
      <c r="K4629" s="7">
        <v>120.9</v>
      </c>
      <c r="L4629" s="8">
        <v>5156</v>
      </c>
      <c r="M4629" s="7">
        <v>635781.63</v>
      </c>
      <c r="N4629" s="8">
        <v>253643</v>
      </c>
    </row>
    <row r="4630" spans="1:14" x14ac:dyDescent="0.25">
      <c r="A4630" s="5">
        <v>45484</v>
      </c>
      <c r="B4630" s="8" t="s">
        <v>34</v>
      </c>
      <c r="C4630" s="7">
        <v>480735.41</v>
      </c>
      <c r="D4630" s="8">
        <v>232589</v>
      </c>
      <c r="E4630" s="7">
        <v>96262.91</v>
      </c>
      <c r="F4630" s="8">
        <v>3920</v>
      </c>
      <c r="G4630" s="7">
        <v>19166.38</v>
      </c>
      <c r="H4630" s="8">
        <v>11978</v>
      </c>
      <c r="I4630" s="7">
        <v>0</v>
      </c>
      <c r="J4630" s="8">
        <v>0</v>
      </c>
      <c r="K4630" s="7">
        <v>275.81</v>
      </c>
      <c r="L4630" s="8">
        <v>5156</v>
      </c>
      <c r="M4630" s="7">
        <v>596440.51</v>
      </c>
      <c r="N4630" s="8">
        <v>253643</v>
      </c>
    </row>
    <row r="4631" spans="1:14" x14ac:dyDescent="0.25">
      <c r="A4631" s="5">
        <v>45484</v>
      </c>
      <c r="B4631" s="8" t="s">
        <v>35</v>
      </c>
      <c r="C4631" s="7">
        <v>456763.47</v>
      </c>
      <c r="D4631" s="8">
        <v>232589</v>
      </c>
      <c r="E4631" s="7">
        <v>90647.71</v>
      </c>
      <c r="F4631" s="8">
        <v>3920</v>
      </c>
      <c r="G4631" s="7">
        <v>18148.82</v>
      </c>
      <c r="H4631" s="8">
        <v>11978</v>
      </c>
      <c r="I4631" s="7">
        <v>0</v>
      </c>
      <c r="J4631" s="8">
        <v>0</v>
      </c>
      <c r="K4631" s="7">
        <v>2902.63</v>
      </c>
      <c r="L4631" s="8">
        <v>5156</v>
      </c>
      <c r="M4631" s="7">
        <v>568462.63</v>
      </c>
      <c r="N4631" s="8">
        <v>253643</v>
      </c>
    </row>
    <row r="4632" spans="1:14" x14ac:dyDescent="0.25">
      <c r="A4632" s="5">
        <v>45484</v>
      </c>
      <c r="B4632" s="8" t="s">
        <v>36</v>
      </c>
      <c r="C4632" s="7">
        <v>412185.46</v>
      </c>
      <c r="D4632" s="8">
        <v>232589</v>
      </c>
      <c r="E4632" s="7">
        <v>84423.24</v>
      </c>
      <c r="F4632" s="8">
        <v>3920</v>
      </c>
      <c r="G4632" s="7">
        <v>16548.189999999999</v>
      </c>
      <c r="H4632" s="8">
        <v>11978</v>
      </c>
      <c r="I4632" s="7">
        <v>0</v>
      </c>
      <c r="J4632" s="8">
        <v>0</v>
      </c>
      <c r="K4632" s="7">
        <v>3402.4</v>
      </c>
      <c r="L4632" s="8">
        <v>5156</v>
      </c>
      <c r="M4632" s="7">
        <v>516559.29</v>
      </c>
      <c r="N4632" s="8">
        <v>253643</v>
      </c>
    </row>
    <row r="4633" spans="1:14" x14ac:dyDescent="0.25">
      <c r="A4633" s="5">
        <v>45484</v>
      </c>
      <c r="B4633" s="8" t="s">
        <v>37</v>
      </c>
      <c r="C4633" s="7">
        <v>357125.98</v>
      </c>
      <c r="D4633" s="8">
        <v>232589</v>
      </c>
      <c r="E4633" s="7">
        <v>78989.149999999994</v>
      </c>
      <c r="F4633" s="8">
        <v>3920</v>
      </c>
      <c r="G4633" s="7">
        <v>15482.79</v>
      </c>
      <c r="H4633" s="8">
        <v>11978</v>
      </c>
      <c r="I4633" s="7">
        <v>0</v>
      </c>
      <c r="J4633" s="8">
        <v>0</v>
      </c>
      <c r="K4633" s="7">
        <v>4608.49</v>
      </c>
      <c r="L4633" s="8">
        <v>5156</v>
      </c>
      <c r="M4633" s="7">
        <v>456206.41</v>
      </c>
      <c r="N4633" s="8">
        <v>253643</v>
      </c>
    </row>
    <row r="4634" spans="1:14" x14ac:dyDescent="0.25">
      <c r="A4634" s="5">
        <v>45484</v>
      </c>
      <c r="B4634" s="8" t="s">
        <v>38</v>
      </c>
      <c r="C4634" s="7">
        <v>309457.32</v>
      </c>
      <c r="D4634" s="8">
        <v>232844</v>
      </c>
      <c r="E4634" s="7">
        <v>74810.880000000005</v>
      </c>
      <c r="F4634" s="8">
        <v>3919</v>
      </c>
      <c r="G4634" s="7">
        <v>14720.45</v>
      </c>
      <c r="H4634" s="8">
        <v>11997</v>
      </c>
      <c r="I4634" s="7">
        <v>0</v>
      </c>
      <c r="J4634" s="8">
        <v>0</v>
      </c>
      <c r="K4634" s="7">
        <v>4440.83</v>
      </c>
      <c r="L4634" s="8">
        <v>5158</v>
      </c>
      <c r="M4634" s="7">
        <v>403429.48</v>
      </c>
      <c r="N4634" s="8">
        <v>253918</v>
      </c>
    </row>
    <row r="4635" spans="1:14" x14ac:dyDescent="0.25">
      <c r="A4635" s="5">
        <v>45485</v>
      </c>
      <c r="B4635" s="8" t="s">
        <v>15</v>
      </c>
      <c r="C4635" s="7">
        <v>272719.84999999998</v>
      </c>
      <c r="D4635" s="8">
        <v>232844</v>
      </c>
      <c r="E4635" s="7">
        <v>72395.070000000007</v>
      </c>
      <c r="F4635" s="8">
        <v>3918</v>
      </c>
      <c r="G4635" s="7">
        <v>14206.76</v>
      </c>
      <c r="H4635" s="8">
        <v>11997</v>
      </c>
      <c r="I4635" s="7">
        <v>0</v>
      </c>
      <c r="J4635" s="8">
        <v>0</v>
      </c>
      <c r="K4635" s="7">
        <v>3832.15</v>
      </c>
      <c r="L4635" s="8">
        <v>5158</v>
      </c>
      <c r="M4635" s="7">
        <v>363153.83</v>
      </c>
      <c r="N4635" s="8">
        <v>253917</v>
      </c>
    </row>
    <row r="4636" spans="1:14" x14ac:dyDescent="0.25">
      <c r="A4636" s="5">
        <v>45485</v>
      </c>
      <c r="B4636" s="8" t="s">
        <v>16</v>
      </c>
      <c r="C4636" s="7">
        <v>245884.3</v>
      </c>
      <c r="D4636" s="8">
        <v>232844</v>
      </c>
      <c r="E4636" s="7">
        <v>70593.95</v>
      </c>
      <c r="F4636" s="8">
        <v>3918</v>
      </c>
      <c r="G4636" s="7">
        <v>13770.35</v>
      </c>
      <c r="H4636" s="8">
        <v>11997</v>
      </c>
      <c r="I4636" s="7">
        <v>0</v>
      </c>
      <c r="J4636" s="8">
        <v>0</v>
      </c>
      <c r="K4636" s="7">
        <v>3751.14</v>
      </c>
      <c r="L4636" s="8">
        <v>5158</v>
      </c>
      <c r="M4636" s="7">
        <v>333999.74</v>
      </c>
      <c r="N4636" s="8">
        <v>253917</v>
      </c>
    </row>
    <row r="4637" spans="1:14" x14ac:dyDescent="0.25">
      <c r="A4637" s="5">
        <v>45485</v>
      </c>
      <c r="B4637" s="8" t="s">
        <v>17</v>
      </c>
      <c r="C4637" s="7">
        <v>227512.03</v>
      </c>
      <c r="D4637" s="8">
        <v>232844</v>
      </c>
      <c r="E4637" s="7">
        <v>70782.990000000005</v>
      </c>
      <c r="F4637" s="8">
        <v>3918</v>
      </c>
      <c r="G4637" s="7">
        <v>13470.72</v>
      </c>
      <c r="H4637" s="8">
        <v>11997</v>
      </c>
      <c r="I4637" s="7">
        <v>0</v>
      </c>
      <c r="J4637" s="8">
        <v>0</v>
      </c>
      <c r="K4637" s="7">
        <v>4114.54</v>
      </c>
      <c r="L4637" s="8">
        <v>5158</v>
      </c>
      <c r="M4637" s="7">
        <v>315880.28000000003</v>
      </c>
      <c r="N4637" s="8">
        <v>253917</v>
      </c>
    </row>
    <row r="4638" spans="1:14" x14ac:dyDescent="0.25">
      <c r="A4638" s="5">
        <v>45485</v>
      </c>
      <c r="B4638" s="8" t="s">
        <v>18</v>
      </c>
      <c r="C4638" s="7">
        <v>215914.87</v>
      </c>
      <c r="D4638" s="8">
        <v>232844</v>
      </c>
      <c r="E4638" s="7">
        <v>70988.41</v>
      </c>
      <c r="F4638" s="8">
        <v>3918</v>
      </c>
      <c r="G4638" s="7">
        <v>13366.26</v>
      </c>
      <c r="H4638" s="8">
        <v>11997</v>
      </c>
      <c r="I4638" s="7">
        <v>0</v>
      </c>
      <c r="J4638" s="8">
        <v>0</v>
      </c>
      <c r="K4638" s="7">
        <v>3944.06</v>
      </c>
      <c r="L4638" s="8">
        <v>5158</v>
      </c>
      <c r="M4638" s="7">
        <v>304213.59999999998</v>
      </c>
      <c r="N4638" s="8">
        <v>253917</v>
      </c>
    </row>
    <row r="4639" spans="1:14" x14ac:dyDescent="0.25">
      <c r="A4639" s="5">
        <v>45485</v>
      </c>
      <c r="B4639" s="8" t="s">
        <v>19</v>
      </c>
      <c r="C4639" s="7">
        <v>212381.83</v>
      </c>
      <c r="D4639" s="8">
        <v>232844</v>
      </c>
      <c r="E4639" s="7">
        <v>75792.960000000006</v>
      </c>
      <c r="F4639" s="8">
        <v>3918</v>
      </c>
      <c r="G4639" s="7">
        <v>13688.02</v>
      </c>
      <c r="H4639" s="8">
        <v>11997</v>
      </c>
      <c r="I4639" s="7">
        <v>0</v>
      </c>
      <c r="J4639" s="8">
        <v>0</v>
      </c>
      <c r="K4639" s="7">
        <v>3046.84</v>
      </c>
      <c r="L4639" s="8">
        <v>5158</v>
      </c>
      <c r="M4639" s="7">
        <v>304909.65000000002</v>
      </c>
      <c r="N4639" s="8">
        <v>253917</v>
      </c>
    </row>
    <row r="4640" spans="1:14" x14ac:dyDescent="0.25">
      <c r="A4640" s="5">
        <v>45485</v>
      </c>
      <c r="B4640" s="8" t="s">
        <v>20</v>
      </c>
      <c r="C4640" s="7">
        <v>217649.89</v>
      </c>
      <c r="D4640" s="8">
        <v>232844</v>
      </c>
      <c r="E4640" s="7">
        <v>83351.990000000005</v>
      </c>
      <c r="F4640" s="8">
        <v>3918</v>
      </c>
      <c r="G4640" s="7">
        <v>13382.48</v>
      </c>
      <c r="H4640" s="8">
        <v>11997</v>
      </c>
      <c r="I4640" s="7">
        <v>0</v>
      </c>
      <c r="J4640" s="8">
        <v>0</v>
      </c>
      <c r="K4640" s="7">
        <v>1010.9</v>
      </c>
      <c r="L4640" s="8">
        <v>5158</v>
      </c>
      <c r="M4640" s="7">
        <v>315395.26</v>
      </c>
      <c r="N4640" s="8">
        <v>253917</v>
      </c>
    </row>
    <row r="4641" spans="1:14" x14ac:dyDescent="0.25">
      <c r="A4641" s="5">
        <v>45485</v>
      </c>
      <c r="B4641" s="8" t="s">
        <v>21</v>
      </c>
      <c r="C4641" s="7">
        <v>233086.34</v>
      </c>
      <c r="D4641" s="8">
        <v>232844</v>
      </c>
      <c r="E4641" s="7">
        <v>101919.24</v>
      </c>
      <c r="F4641" s="8">
        <v>3918</v>
      </c>
      <c r="G4641" s="7">
        <v>14633.39</v>
      </c>
      <c r="H4641" s="8">
        <v>11997</v>
      </c>
      <c r="I4641" s="7">
        <v>0</v>
      </c>
      <c r="J4641" s="8">
        <v>0</v>
      </c>
      <c r="K4641" s="7">
        <v>135.41</v>
      </c>
      <c r="L4641" s="8">
        <v>5158</v>
      </c>
      <c r="M4641" s="7">
        <v>349774.38</v>
      </c>
      <c r="N4641" s="8">
        <v>253917</v>
      </c>
    </row>
    <row r="4642" spans="1:14" x14ac:dyDescent="0.25">
      <c r="A4642" s="5">
        <v>45485</v>
      </c>
      <c r="B4642" s="8" t="s">
        <v>22</v>
      </c>
      <c r="C4642" s="7">
        <v>259817.73</v>
      </c>
      <c r="D4642" s="8">
        <v>232844</v>
      </c>
      <c r="E4642" s="7">
        <v>114508.35</v>
      </c>
      <c r="F4642" s="8">
        <v>3918</v>
      </c>
      <c r="G4642" s="7">
        <v>17833.32</v>
      </c>
      <c r="H4642" s="8">
        <v>11997</v>
      </c>
      <c r="I4642" s="7">
        <v>0</v>
      </c>
      <c r="J4642" s="8">
        <v>0</v>
      </c>
      <c r="K4642" s="7">
        <v>51.14</v>
      </c>
      <c r="L4642" s="8">
        <v>5158</v>
      </c>
      <c r="M4642" s="7">
        <v>392210.54</v>
      </c>
      <c r="N4642" s="8">
        <v>253917</v>
      </c>
    </row>
    <row r="4643" spans="1:14" x14ac:dyDescent="0.25">
      <c r="A4643" s="5">
        <v>45485</v>
      </c>
      <c r="B4643" s="8" t="s">
        <v>23</v>
      </c>
      <c r="C4643" s="7">
        <v>293992.57</v>
      </c>
      <c r="D4643" s="8">
        <v>232844</v>
      </c>
      <c r="E4643" s="7">
        <v>132611.18</v>
      </c>
      <c r="F4643" s="8">
        <v>3918</v>
      </c>
      <c r="G4643" s="7">
        <v>21625.21</v>
      </c>
      <c r="H4643" s="8">
        <v>11997</v>
      </c>
      <c r="I4643" s="7">
        <v>0</v>
      </c>
      <c r="J4643" s="8">
        <v>0</v>
      </c>
      <c r="K4643" s="7">
        <v>76.91</v>
      </c>
      <c r="L4643" s="8">
        <v>5158</v>
      </c>
      <c r="M4643" s="7">
        <v>448305.87</v>
      </c>
      <c r="N4643" s="8">
        <v>253917</v>
      </c>
    </row>
    <row r="4644" spans="1:14" x14ac:dyDescent="0.25">
      <c r="A4644" s="5">
        <v>45485</v>
      </c>
      <c r="B4644" s="8" t="s">
        <v>24</v>
      </c>
      <c r="C4644" s="7">
        <v>334997.42</v>
      </c>
      <c r="D4644" s="8">
        <v>232844</v>
      </c>
      <c r="E4644" s="7">
        <v>142442.88</v>
      </c>
      <c r="F4644" s="8">
        <v>3918</v>
      </c>
      <c r="G4644" s="7">
        <v>25039.55</v>
      </c>
      <c r="H4644" s="8">
        <v>11997</v>
      </c>
      <c r="I4644" s="7">
        <v>0</v>
      </c>
      <c r="J4644" s="8">
        <v>0</v>
      </c>
      <c r="K4644" s="7">
        <v>-2.96</v>
      </c>
      <c r="L4644" s="8">
        <v>5158</v>
      </c>
      <c r="M4644" s="7">
        <v>502476.89</v>
      </c>
      <c r="N4644" s="8">
        <v>253917</v>
      </c>
    </row>
    <row r="4645" spans="1:14" x14ac:dyDescent="0.25">
      <c r="A4645" s="5">
        <v>45485</v>
      </c>
      <c r="B4645" s="8" t="s">
        <v>25</v>
      </c>
      <c r="C4645" s="7">
        <v>382177.02</v>
      </c>
      <c r="D4645" s="8">
        <v>232844</v>
      </c>
      <c r="E4645" s="7">
        <v>148129.65</v>
      </c>
      <c r="F4645" s="8">
        <v>3918</v>
      </c>
      <c r="G4645" s="7">
        <v>27538.59</v>
      </c>
      <c r="H4645" s="8">
        <v>11997</v>
      </c>
      <c r="I4645" s="7">
        <v>0</v>
      </c>
      <c r="J4645" s="8">
        <v>0</v>
      </c>
      <c r="K4645" s="7">
        <v>65.62</v>
      </c>
      <c r="L4645" s="8">
        <v>5158</v>
      </c>
      <c r="M4645" s="7">
        <v>557910.88</v>
      </c>
      <c r="N4645" s="8">
        <v>253917</v>
      </c>
    </row>
    <row r="4646" spans="1:14" x14ac:dyDescent="0.25">
      <c r="A4646" s="5">
        <v>45485</v>
      </c>
      <c r="B4646" s="8" t="s">
        <v>26</v>
      </c>
      <c r="C4646" s="7">
        <v>429456.46</v>
      </c>
      <c r="D4646" s="8">
        <v>232844</v>
      </c>
      <c r="E4646" s="7">
        <v>148639.07</v>
      </c>
      <c r="F4646" s="8">
        <v>3918</v>
      </c>
      <c r="G4646" s="7">
        <v>29123.66</v>
      </c>
      <c r="H4646" s="8">
        <v>11997</v>
      </c>
      <c r="I4646" s="7">
        <v>0</v>
      </c>
      <c r="J4646" s="8">
        <v>0</v>
      </c>
      <c r="K4646" s="7">
        <v>65.239999999999995</v>
      </c>
      <c r="L4646" s="8">
        <v>5158</v>
      </c>
      <c r="M4646" s="7">
        <v>607284.43000000005</v>
      </c>
      <c r="N4646" s="8">
        <v>253917</v>
      </c>
    </row>
    <row r="4647" spans="1:14" x14ac:dyDescent="0.25">
      <c r="A4647" s="5">
        <v>45485</v>
      </c>
      <c r="B4647" s="8" t="s">
        <v>27</v>
      </c>
      <c r="C4647" s="7">
        <v>461483.11</v>
      </c>
      <c r="D4647" s="8">
        <v>232844</v>
      </c>
      <c r="E4647" s="7">
        <v>155553.17000000001</v>
      </c>
      <c r="F4647" s="8">
        <v>3918</v>
      </c>
      <c r="G4647" s="7">
        <v>29816.76</v>
      </c>
      <c r="H4647" s="8">
        <v>11997</v>
      </c>
      <c r="I4647" s="7">
        <v>0</v>
      </c>
      <c r="J4647" s="8">
        <v>0</v>
      </c>
      <c r="K4647" s="7">
        <v>119.7</v>
      </c>
      <c r="L4647" s="8">
        <v>5158</v>
      </c>
      <c r="M4647" s="7">
        <v>646972.74</v>
      </c>
      <c r="N4647" s="8">
        <v>253917</v>
      </c>
    </row>
    <row r="4648" spans="1:14" x14ac:dyDescent="0.25">
      <c r="A4648" s="5">
        <v>45485</v>
      </c>
      <c r="B4648" s="8" t="s">
        <v>28</v>
      </c>
      <c r="C4648" s="7">
        <v>448207.9</v>
      </c>
      <c r="D4648" s="8">
        <v>232844</v>
      </c>
      <c r="E4648" s="7">
        <v>143847.79999999999</v>
      </c>
      <c r="F4648" s="8">
        <v>3918</v>
      </c>
      <c r="G4648" s="7">
        <v>27938.19</v>
      </c>
      <c r="H4648" s="8">
        <v>11997</v>
      </c>
      <c r="I4648" s="7">
        <v>0</v>
      </c>
      <c r="J4648" s="8">
        <v>0</v>
      </c>
      <c r="K4648" s="7">
        <v>103.27</v>
      </c>
      <c r="L4648" s="8">
        <v>5158</v>
      </c>
      <c r="M4648" s="7">
        <v>620097.16</v>
      </c>
      <c r="N4648" s="8">
        <v>253917</v>
      </c>
    </row>
    <row r="4649" spans="1:14" x14ac:dyDescent="0.25">
      <c r="A4649" s="5">
        <v>45485</v>
      </c>
      <c r="B4649" s="8" t="s">
        <v>29</v>
      </c>
      <c r="C4649" s="7">
        <v>446046.45</v>
      </c>
      <c r="D4649" s="8">
        <v>232844</v>
      </c>
      <c r="E4649" s="7">
        <v>133994.51999999999</v>
      </c>
      <c r="F4649" s="8">
        <v>3918</v>
      </c>
      <c r="G4649" s="7">
        <v>26915.06</v>
      </c>
      <c r="H4649" s="8">
        <v>11997</v>
      </c>
      <c r="I4649" s="7">
        <v>0</v>
      </c>
      <c r="J4649" s="8">
        <v>0</v>
      </c>
      <c r="K4649" s="7">
        <v>102.18</v>
      </c>
      <c r="L4649" s="8">
        <v>5158</v>
      </c>
      <c r="M4649" s="7">
        <v>607058.21</v>
      </c>
      <c r="N4649" s="8">
        <v>253917</v>
      </c>
    </row>
    <row r="4650" spans="1:14" x14ac:dyDescent="0.25">
      <c r="A4650" s="5">
        <v>45485</v>
      </c>
      <c r="B4650" s="8" t="s">
        <v>30</v>
      </c>
      <c r="C4650" s="7">
        <v>482754.04</v>
      </c>
      <c r="D4650" s="8">
        <v>232844</v>
      </c>
      <c r="E4650" s="7">
        <v>129572.27</v>
      </c>
      <c r="F4650" s="8">
        <v>3918</v>
      </c>
      <c r="G4650" s="7">
        <v>26990.38</v>
      </c>
      <c r="H4650" s="8">
        <v>11997</v>
      </c>
      <c r="I4650" s="7">
        <v>0</v>
      </c>
      <c r="J4650" s="8">
        <v>0</v>
      </c>
      <c r="K4650" s="7">
        <v>168.11</v>
      </c>
      <c r="L4650" s="8">
        <v>5158</v>
      </c>
      <c r="M4650" s="7">
        <v>639484.80000000005</v>
      </c>
      <c r="N4650" s="8">
        <v>253917</v>
      </c>
    </row>
    <row r="4651" spans="1:14" x14ac:dyDescent="0.25">
      <c r="A4651" s="5">
        <v>45485</v>
      </c>
      <c r="B4651" s="8" t="s">
        <v>31</v>
      </c>
      <c r="C4651" s="7">
        <v>522784.48</v>
      </c>
      <c r="D4651" s="8">
        <v>232844</v>
      </c>
      <c r="E4651" s="7">
        <v>127466.19</v>
      </c>
      <c r="F4651" s="8">
        <v>3918</v>
      </c>
      <c r="G4651" s="7">
        <v>25865.07</v>
      </c>
      <c r="H4651" s="8">
        <v>11997</v>
      </c>
      <c r="I4651" s="7">
        <v>0</v>
      </c>
      <c r="J4651" s="8">
        <v>0</v>
      </c>
      <c r="K4651" s="7">
        <v>152.19</v>
      </c>
      <c r="L4651" s="8">
        <v>5158</v>
      </c>
      <c r="M4651" s="7">
        <v>676267.93</v>
      </c>
      <c r="N4651" s="8">
        <v>253917</v>
      </c>
    </row>
    <row r="4652" spans="1:14" x14ac:dyDescent="0.25">
      <c r="A4652" s="5">
        <v>45485</v>
      </c>
      <c r="B4652" s="8" t="s">
        <v>32</v>
      </c>
      <c r="C4652" s="7">
        <v>536935.65</v>
      </c>
      <c r="D4652" s="8">
        <v>232844</v>
      </c>
      <c r="E4652" s="7">
        <v>117471.85</v>
      </c>
      <c r="F4652" s="8">
        <v>3918</v>
      </c>
      <c r="G4652" s="7">
        <v>24385.33</v>
      </c>
      <c r="H4652" s="8">
        <v>11997</v>
      </c>
      <c r="I4652" s="7">
        <v>0</v>
      </c>
      <c r="J4652" s="8">
        <v>0</v>
      </c>
      <c r="K4652" s="7">
        <v>178.65</v>
      </c>
      <c r="L4652" s="8">
        <v>5158</v>
      </c>
      <c r="M4652" s="7">
        <v>678971.48</v>
      </c>
      <c r="N4652" s="8">
        <v>253917</v>
      </c>
    </row>
    <row r="4653" spans="1:14" x14ac:dyDescent="0.25">
      <c r="A4653" s="5">
        <v>45485</v>
      </c>
      <c r="B4653" s="8" t="s">
        <v>33</v>
      </c>
      <c r="C4653" s="7">
        <v>524719.68999999994</v>
      </c>
      <c r="D4653" s="8">
        <v>232844</v>
      </c>
      <c r="E4653" s="7">
        <v>107073.63</v>
      </c>
      <c r="F4653" s="8">
        <v>3918</v>
      </c>
      <c r="G4653" s="7">
        <v>22623.74</v>
      </c>
      <c r="H4653" s="8">
        <v>11997</v>
      </c>
      <c r="I4653" s="7">
        <v>0</v>
      </c>
      <c r="J4653" s="8">
        <v>0</v>
      </c>
      <c r="K4653" s="7">
        <v>172.06</v>
      </c>
      <c r="L4653" s="8">
        <v>5158</v>
      </c>
      <c r="M4653" s="7">
        <v>654589.12</v>
      </c>
      <c r="N4653" s="8">
        <v>253917</v>
      </c>
    </row>
    <row r="4654" spans="1:14" x14ac:dyDescent="0.25">
      <c r="A4654" s="5">
        <v>45485</v>
      </c>
      <c r="B4654" s="8" t="s">
        <v>34</v>
      </c>
      <c r="C4654" s="7">
        <v>492874.45</v>
      </c>
      <c r="D4654" s="8">
        <v>232844</v>
      </c>
      <c r="E4654" s="7">
        <v>100925.38</v>
      </c>
      <c r="F4654" s="8">
        <v>3918</v>
      </c>
      <c r="G4654" s="7">
        <v>20516.599999999999</v>
      </c>
      <c r="H4654" s="8">
        <v>11997</v>
      </c>
      <c r="I4654" s="7">
        <v>0</v>
      </c>
      <c r="J4654" s="8">
        <v>0</v>
      </c>
      <c r="K4654" s="7">
        <v>259.3</v>
      </c>
      <c r="L4654" s="8">
        <v>5158</v>
      </c>
      <c r="M4654" s="7">
        <v>614575.73</v>
      </c>
      <c r="N4654" s="8">
        <v>253917</v>
      </c>
    </row>
    <row r="4655" spans="1:14" x14ac:dyDescent="0.25">
      <c r="A4655" s="5">
        <v>45485</v>
      </c>
      <c r="B4655" s="8" t="s">
        <v>35</v>
      </c>
      <c r="C4655" s="7">
        <v>466248.15</v>
      </c>
      <c r="D4655" s="8">
        <v>232844</v>
      </c>
      <c r="E4655" s="7">
        <v>96577.13</v>
      </c>
      <c r="F4655" s="8">
        <v>3918</v>
      </c>
      <c r="G4655" s="7">
        <v>19447.09</v>
      </c>
      <c r="H4655" s="8">
        <v>11997</v>
      </c>
      <c r="I4655" s="7">
        <v>0</v>
      </c>
      <c r="J4655" s="8">
        <v>0</v>
      </c>
      <c r="K4655" s="7">
        <v>3213.99</v>
      </c>
      <c r="L4655" s="8">
        <v>5158</v>
      </c>
      <c r="M4655" s="7">
        <v>585486.36</v>
      </c>
      <c r="N4655" s="8">
        <v>253917</v>
      </c>
    </row>
    <row r="4656" spans="1:14" x14ac:dyDescent="0.25">
      <c r="A4656" s="5">
        <v>45485</v>
      </c>
      <c r="B4656" s="8" t="s">
        <v>36</v>
      </c>
      <c r="C4656" s="7">
        <v>432641.62</v>
      </c>
      <c r="D4656" s="8">
        <v>232844</v>
      </c>
      <c r="E4656" s="7">
        <v>89409.38</v>
      </c>
      <c r="F4656" s="8">
        <v>3918</v>
      </c>
      <c r="G4656" s="7">
        <v>17811.61</v>
      </c>
      <c r="H4656" s="8">
        <v>11997</v>
      </c>
      <c r="I4656" s="7">
        <v>0</v>
      </c>
      <c r="J4656" s="8">
        <v>0</v>
      </c>
      <c r="K4656" s="7">
        <v>3690.69</v>
      </c>
      <c r="L4656" s="8">
        <v>5158</v>
      </c>
      <c r="M4656" s="7">
        <v>543553.30000000005</v>
      </c>
      <c r="N4656" s="8">
        <v>253917</v>
      </c>
    </row>
    <row r="4657" spans="1:14" x14ac:dyDescent="0.25">
      <c r="A4657" s="5">
        <v>45485</v>
      </c>
      <c r="B4657" s="8" t="s">
        <v>37</v>
      </c>
      <c r="C4657" s="7">
        <v>385752.38</v>
      </c>
      <c r="D4657" s="8">
        <v>232844</v>
      </c>
      <c r="E4657" s="7">
        <v>82383.41</v>
      </c>
      <c r="F4657" s="8">
        <v>3918</v>
      </c>
      <c r="G4657" s="7">
        <v>16406.009999999998</v>
      </c>
      <c r="H4657" s="8">
        <v>11997</v>
      </c>
      <c r="I4657" s="7">
        <v>0</v>
      </c>
      <c r="J4657" s="8">
        <v>0</v>
      </c>
      <c r="K4657" s="7">
        <v>4881.78</v>
      </c>
      <c r="L4657" s="8">
        <v>5158</v>
      </c>
      <c r="M4657" s="7">
        <v>489423.58</v>
      </c>
      <c r="N4657" s="8">
        <v>253917</v>
      </c>
    </row>
    <row r="4658" spans="1:14" x14ac:dyDescent="0.25">
      <c r="A4658" s="5">
        <v>45485</v>
      </c>
      <c r="B4658" s="8" t="s">
        <v>38</v>
      </c>
      <c r="C4658" s="7">
        <v>338022.74</v>
      </c>
      <c r="D4658" s="8">
        <v>232878</v>
      </c>
      <c r="E4658" s="7">
        <v>77170.52</v>
      </c>
      <c r="F4658" s="8">
        <v>3913</v>
      </c>
      <c r="G4658" s="7">
        <v>15398.98</v>
      </c>
      <c r="H4658" s="8">
        <v>11992</v>
      </c>
      <c r="I4658" s="7">
        <v>0</v>
      </c>
      <c r="J4658" s="8">
        <v>0</v>
      </c>
      <c r="K4658" s="7">
        <v>4631.32</v>
      </c>
      <c r="L4658" s="8">
        <v>5154</v>
      </c>
      <c r="M4658" s="7">
        <v>435223.56</v>
      </c>
      <c r="N4658" s="8">
        <v>253937</v>
      </c>
    </row>
    <row r="4659" spans="1:14" x14ac:dyDescent="0.25">
      <c r="A4659" s="5">
        <v>45486</v>
      </c>
      <c r="B4659" s="8" t="s">
        <v>15</v>
      </c>
      <c r="C4659" s="7">
        <v>296557.37</v>
      </c>
      <c r="D4659" s="8">
        <v>232878</v>
      </c>
      <c r="E4659" s="7">
        <v>73479.08</v>
      </c>
      <c r="F4659" s="8">
        <v>3913</v>
      </c>
      <c r="G4659" s="7">
        <v>14733.81</v>
      </c>
      <c r="H4659" s="8">
        <v>11990</v>
      </c>
      <c r="I4659" s="7">
        <v>0</v>
      </c>
      <c r="J4659" s="8">
        <v>0</v>
      </c>
      <c r="K4659" s="7">
        <v>4720.6499999999996</v>
      </c>
      <c r="L4659" s="8">
        <v>5154</v>
      </c>
      <c r="M4659" s="7">
        <v>389490.91</v>
      </c>
      <c r="N4659" s="8">
        <v>253935</v>
      </c>
    </row>
    <row r="4660" spans="1:14" x14ac:dyDescent="0.25">
      <c r="A4660" s="5">
        <v>45486</v>
      </c>
      <c r="B4660" s="8" t="s">
        <v>16</v>
      </c>
      <c r="C4660" s="7">
        <v>265827.63</v>
      </c>
      <c r="D4660" s="8">
        <v>232878</v>
      </c>
      <c r="E4660" s="7">
        <v>71695.740000000005</v>
      </c>
      <c r="F4660" s="8">
        <v>3913</v>
      </c>
      <c r="G4660" s="7">
        <v>14192.17</v>
      </c>
      <c r="H4660" s="8">
        <v>11990</v>
      </c>
      <c r="I4660" s="7">
        <v>0</v>
      </c>
      <c r="J4660" s="8">
        <v>0</v>
      </c>
      <c r="K4660" s="7">
        <v>5514.67</v>
      </c>
      <c r="L4660" s="8">
        <v>5154</v>
      </c>
      <c r="M4660" s="7">
        <v>357230.21</v>
      </c>
      <c r="N4660" s="8">
        <v>253935</v>
      </c>
    </row>
    <row r="4661" spans="1:14" x14ac:dyDescent="0.25">
      <c r="A4661" s="5">
        <v>45486</v>
      </c>
      <c r="B4661" s="8" t="s">
        <v>17</v>
      </c>
      <c r="C4661" s="7">
        <v>244096.86</v>
      </c>
      <c r="D4661" s="8">
        <v>232878</v>
      </c>
      <c r="E4661" s="7">
        <v>70202.64</v>
      </c>
      <c r="F4661" s="8">
        <v>3913</v>
      </c>
      <c r="G4661" s="7">
        <v>13807.63</v>
      </c>
      <c r="H4661" s="8">
        <v>11990</v>
      </c>
      <c r="I4661" s="7">
        <v>0</v>
      </c>
      <c r="J4661" s="8">
        <v>0</v>
      </c>
      <c r="K4661" s="7">
        <v>4586.43</v>
      </c>
      <c r="L4661" s="8">
        <v>5154</v>
      </c>
      <c r="M4661" s="7">
        <v>332693.56</v>
      </c>
      <c r="N4661" s="8">
        <v>253935</v>
      </c>
    </row>
    <row r="4662" spans="1:14" x14ac:dyDescent="0.25">
      <c r="A4662" s="5">
        <v>45486</v>
      </c>
      <c r="B4662" s="8" t="s">
        <v>18</v>
      </c>
      <c r="C4662" s="7">
        <v>228906.91</v>
      </c>
      <c r="D4662" s="8">
        <v>232878</v>
      </c>
      <c r="E4662" s="7">
        <v>70205.25</v>
      </c>
      <c r="F4662" s="8">
        <v>3913</v>
      </c>
      <c r="G4662" s="7">
        <v>13612.7</v>
      </c>
      <c r="H4662" s="8">
        <v>11990</v>
      </c>
      <c r="I4662" s="7">
        <v>0</v>
      </c>
      <c r="J4662" s="8">
        <v>0</v>
      </c>
      <c r="K4662" s="7">
        <v>4528.97</v>
      </c>
      <c r="L4662" s="8">
        <v>5154</v>
      </c>
      <c r="M4662" s="7">
        <v>317253.83</v>
      </c>
      <c r="N4662" s="8">
        <v>253935</v>
      </c>
    </row>
    <row r="4663" spans="1:14" x14ac:dyDescent="0.25">
      <c r="A4663" s="5">
        <v>45486</v>
      </c>
      <c r="B4663" s="8" t="s">
        <v>19</v>
      </c>
      <c r="C4663" s="7">
        <v>219106.1</v>
      </c>
      <c r="D4663" s="8">
        <v>232878</v>
      </c>
      <c r="E4663" s="7">
        <v>70644.210000000006</v>
      </c>
      <c r="F4663" s="8">
        <v>3913</v>
      </c>
      <c r="G4663" s="7">
        <v>13702.96</v>
      </c>
      <c r="H4663" s="8">
        <v>11990</v>
      </c>
      <c r="I4663" s="7">
        <v>0</v>
      </c>
      <c r="J4663" s="8">
        <v>0</v>
      </c>
      <c r="K4663" s="7">
        <v>4486.4799999999996</v>
      </c>
      <c r="L4663" s="8">
        <v>5154</v>
      </c>
      <c r="M4663" s="7">
        <v>307939.75</v>
      </c>
      <c r="N4663" s="8">
        <v>253935</v>
      </c>
    </row>
    <row r="4664" spans="1:14" x14ac:dyDescent="0.25">
      <c r="A4664" s="5">
        <v>45486</v>
      </c>
      <c r="B4664" s="8" t="s">
        <v>20</v>
      </c>
      <c r="C4664" s="7">
        <v>216748.93</v>
      </c>
      <c r="D4664" s="8">
        <v>232878</v>
      </c>
      <c r="E4664" s="7">
        <v>72912.17</v>
      </c>
      <c r="F4664" s="8">
        <v>3913</v>
      </c>
      <c r="G4664" s="7">
        <v>12986.01</v>
      </c>
      <c r="H4664" s="8">
        <v>11990</v>
      </c>
      <c r="I4664" s="7">
        <v>0</v>
      </c>
      <c r="J4664" s="8">
        <v>0</v>
      </c>
      <c r="K4664" s="7">
        <v>1903.9</v>
      </c>
      <c r="L4664" s="8">
        <v>5154</v>
      </c>
      <c r="M4664" s="7">
        <v>304551.01</v>
      </c>
      <c r="N4664" s="8">
        <v>253935</v>
      </c>
    </row>
    <row r="4665" spans="1:14" x14ac:dyDescent="0.25">
      <c r="A4665" s="5">
        <v>45486</v>
      </c>
      <c r="B4665" s="8" t="s">
        <v>21</v>
      </c>
      <c r="C4665" s="7">
        <v>236642.48</v>
      </c>
      <c r="D4665" s="8">
        <v>232878</v>
      </c>
      <c r="E4665" s="7">
        <v>76886.2</v>
      </c>
      <c r="F4665" s="8">
        <v>3913</v>
      </c>
      <c r="G4665" s="7">
        <v>13310.56</v>
      </c>
      <c r="H4665" s="8">
        <v>11990</v>
      </c>
      <c r="I4665" s="7">
        <v>0</v>
      </c>
      <c r="J4665" s="8">
        <v>0</v>
      </c>
      <c r="K4665" s="7">
        <v>121.65</v>
      </c>
      <c r="L4665" s="8">
        <v>5154</v>
      </c>
      <c r="M4665" s="7">
        <v>326960.89</v>
      </c>
      <c r="N4665" s="8">
        <v>253935</v>
      </c>
    </row>
    <row r="4666" spans="1:14" x14ac:dyDescent="0.25">
      <c r="A4666" s="5">
        <v>45486</v>
      </c>
      <c r="B4666" s="8" t="s">
        <v>22</v>
      </c>
      <c r="C4666" s="7">
        <v>283042.8</v>
      </c>
      <c r="D4666" s="8">
        <v>232878</v>
      </c>
      <c r="E4666" s="7">
        <v>84785.34</v>
      </c>
      <c r="F4666" s="8">
        <v>3913</v>
      </c>
      <c r="G4666" s="7">
        <v>15667.28</v>
      </c>
      <c r="H4666" s="8">
        <v>11990</v>
      </c>
      <c r="I4666" s="7">
        <v>0</v>
      </c>
      <c r="J4666" s="8">
        <v>0</v>
      </c>
      <c r="K4666" s="7">
        <v>109.32</v>
      </c>
      <c r="L4666" s="8">
        <v>5154</v>
      </c>
      <c r="M4666" s="7">
        <v>383604.74</v>
      </c>
      <c r="N4666" s="8">
        <v>253935</v>
      </c>
    </row>
    <row r="4667" spans="1:14" x14ac:dyDescent="0.25">
      <c r="A4667" s="5">
        <v>45486</v>
      </c>
      <c r="B4667" s="8" t="s">
        <v>23</v>
      </c>
      <c r="C4667" s="7">
        <v>339081.46</v>
      </c>
      <c r="D4667" s="8">
        <v>232878</v>
      </c>
      <c r="E4667" s="7">
        <v>93234.66</v>
      </c>
      <c r="F4667" s="8">
        <v>3913</v>
      </c>
      <c r="G4667" s="7">
        <v>18619</v>
      </c>
      <c r="H4667" s="8">
        <v>11990</v>
      </c>
      <c r="I4667" s="7">
        <v>0</v>
      </c>
      <c r="J4667" s="8">
        <v>0</v>
      </c>
      <c r="K4667" s="7">
        <v>107.29</v>
      </c>
      <c r="L4667" s="8">
        <v>5154</v>
      </c>
      <c r="M4667" s="7">
        <v>451042.41</v>
      </c>
      <c r="N4667" s="8">
        <v>253935</v>
      </c>
    </row>
    <row r="4668" spans="1:14" x14ac:dyDescent="0.25">
      <c r="A4668" s="5">
        <v>45486</v>
      </c>
      <c r="B4668" s="8" t="s">
        <v>24</v>
      </c>
      <c r="C4668" s="7">
        <v>395091.93</v>
      </c>
      <c r="D4668" s="8">
        <v>232878</v>
      </c>
      <c r="E4668" s="7">
        <v>101227.74</v>
      </c>
      <c r="F4668" s="8">
        <v>3913</v>
      </c>
      <c r="G4668" s="7">
        <v>21971.01</v>
      </c>
      <c r="H4668" s="8">
        <v>11990</v>
      </c>
      <c r="I4668" s="7">
        <v>0</v>
      </c>
      <c r="J4668" s="8">
        <v>0</v>
      </c>
      <c r="K4668" s="7">
        <v>145.83000000000001</v>
      </c>
      <c r="L4668" s="8">
        <v>5154</v>
      </c>
      <c r="M4668" s="7">
        <v>518436.51</v>
      </c>
      <c r="N4668" s="8">
        <v>253935</v>
      </c>
    </row>
    <row r="4669" spans="1:14" x14ac:dyDescent="0.25">
      <c r="A4669" s="5">
        <v>45486</v>
      </c>
      <c r="B4669" s="8" t="s">
        <v>25</v>
      </c>
      <c r="C4669" s="7">
        <v>444944.68</v>
      </c>
      <c r="D4669" s="8">
        <v>232878</v>
      </c>
      <c r="E4669" s="7">
        <v>106975.18</v>
      </c>
      <c r="F4669" s="8">
        <v>3913</v>
      </c>
      <c r="G4669" s="7">
        <v>24216.9</v>
      </c>
      <c r="H4669" s="8">
        <v>11990</v>
      </c>
      <c r="I4669" s="7">
        <v>0</v>
      </c>
      <c r="J4669" s="8">
        <v>0</v>
      </c>
      <c r="K4669" s="7">
        <v>191.66</v>
      </c>
      <c r="L4669" s="8">
        <v>5154</v>
      </c>
      <c r="M4669" s="7">
        <v>576328.42000000004</v>
      </c>
      <c r="N4669" s="8">
        <v>253935</v>
      </c>
    </row>
    <row r="4670" spans="1:14" x14ac:dyDescent="0.25">
      <c r="A4670" s="5">
        <v>45486</v>
      </c>
      <c r="B4670" s="8" t="s">
        <v>26</v>
      </c>
      <c r="C4670" s="7">
        <v>484534.36</v>
      </c>
      <c r="D4670" s="8">
        <v>232878</v>
      </c>
      <c r="E4670" s="7">
        <v>109561.69</v>
      </c>
      <c r="F4670" s="8">
        <v>3913</v>
      </c>
      <c r="G4670" s="7">
        <v>25264.03</v>
      </c>
      <c r="H4670" s="8">
        <v>11990</v>
      </c>
      <c r="I4670" s="7">
        <v>0</v>
      </c>
      <c r="J4670" s="8">
        <v>0</v>
      </c>
      <c r="K4670" s="7">
        <v>197.9</v>
      </c>
      <c r="L4670" s="8">
        <v>5154</v>
      </c>
      <c r="M4670" s="7">
        <v>619557.98</v>
      </c>
      <c r="N4670" s="8">
        <v>253935</v>
      </c>
    </row>
    <row r="4671" spans="1:14" x14ac:dyDescent="0.25">
      <c r="A4671" s="5">
        <v>45486</v>
      </c>
      <c r="B4671" s="8" t="s">
        <v>27</v>
      </c>
      <c r="C4671" s="7">
        <v>516986.76</v>
      </c>
      <c r="D4671" s="8">
        <v>232878</v>
      </c>
      <c r="E4671" s="7">
        <v>110807.25</v>
      </c>
      <c r="F4671" s="8">
        <v>3913</v>
      </c>
      <c r="G4671" s="7">
        <v>26155.279999999999</v>
      </c>
      <c r="H4671" s="8">
        <v>11990</v>
      </c>
      <c r="I4671" s="7">
        <v>0</v>
      </c>
      <c r="J4671" s="8">
        <v>0</v>
      </c>
      <c r="K4671" s="7">
        <v>188.01</v>
      </c>
      <c r="L4671" s="8">
        <v>5154</v>
      </c>
      <c r="M4671" s="7">
        <v>654137.30000000005</v>
      </c>
      <c r="N4671" s="8">
        <v>253935</v>
      </c>
    </row>
    <row r="4672" spans="1:14" x14ac:dyDescent="0.25">
      <c r="A4672" s="5">
        <v>45486</v>
      </c>
      <c r="B4672" s="8" t="s">
        <v>28</v>
      </c>
      <c r="C4672" s="7">
        <v>542997.06999999995</v>
      </c>
      <c r="D4672" s="8">
        <v>232878</v>
      </c>
      <c r="E4672" s="7">
        <v>111910.76</v>
      </c>
      <c r="F4672" s="8">
        <v>3913</v>
      </c>
      <c r="G4672" s="7">
        <v>26617.37</v>
      </c>
      <c r="H4672" s="8">
        <v>11990</v>
      </c>
      <c r="I4672" s="7">
        <v>0</v>
      </c>
      <c r="J4672" s="8">
        <v>0</v>
      </c>
      <c r="K4672" s="7">
        <v>218.58</v>
      </c>
      <c r="L4672" s="8">
        <v>5154</v>
      </c>
      <c r="M4672" s="7">
        <v>681743.78</v>
      </c>
      <c r="N4672" s="8">
        <v>253935</v>
      </c>
    </row>
    <row r="4673" spans="1:14" x14ac:dyDescent="0.25">
      <c r="A4673" s="5">
        <v>45486</v>
      </c>
      <c r="B4673" s="8" t="s">
        <v>29</v>
      </c>
      <c r="C4673" s="7">
        <v>566994.80000000005</v>
      </c>
      <c r="D4673" s="8">
        <v>232878</v>
      </c>
      <c r="E4673" s="7">
        <v>112155.15</v>
      </c>
      <c r="F4673" s="8">
        <v>3913</v>
      </c>
      <c r="G4673" s="7">
        <v>26848.89</v>
      </c>
      <c r="H4673" s="8">
        <v>11990</v>
      </c>
      <c r="I4673" s="7">
        <v>0</v>
      </c>
      <c r="J4673" s="8">
        <v>0</v>
      </c>
      <c r="K4673" s="7">
        <v>218.94</v>
      </c>
      <c r="L4673" s="8">
        <v>5154</v>
      </c>
      <c r="M4673" s="7">
        <v>706217.78</v>
      </c>
      <c r="N4673" s="8">
        <v>253935</v>
      </c>
    </row>
    <row r="4674" spans="1:14" x14ac:dyDescent="0.25">
      <c r="A4674" s="5">
        <v>45486</v>
      </c>
      <c r="B4674" s="8" t="s">
        <v>30</v>
      </c>
      <c r="C4674" s="7">
        <v>588598.82999999996</v>
      </c>
      <c r="D4674" s="8">
        <v>232878</v>
      </c>
      <c r="E4674" s="7">
        <v>112500.42</v>
      </c>
      <c r="F4674" s="8">
        <v>3913</v>
      </c>
      <c r="G4674" s="7">
        <v>26839.83</v>
      </c>
      <c r="H4674" s="8">
        <v>11990</v>
      </c>
      <c r="I4674" s="7">
        <v>0</v>
      </c>
      <c r="J4674" s="8">
        <v>0</v>
      </c>
      <c r="K4674" s="7">
        <v>212.27</v>
      </c>
      <c r="L4674" s="8">
        <v>5154</v>
      </c>
      <c r="M4674" s="7">
        <v>728151.35</v>
      </c>
      <c r="N4674" s="8">
        <v>253935</v>
      </c>
    </row>
    <row r="4675" spans="1:14" x14ac:dyDescent="0.25">
      <c r="A4675" s="5">
        <v>45486</v>
      </c>
      <c r="B4675" s="8" t="s">
        <v>31</v>
      </c>
      <c r="C4675" s="7">
        <v>602132.98</v>
      </c>
      <c r="D4675" s="8">
        <v>232878</v>
      </c>
      <c r="E4675" s="7">
        <v>112513.39</v>
      </c>
      <c r="F4675" s="8">
        <v>3913</v>
      </c>
      <c r="G4675" s="7">
        <v>26271.84</v>
      </c>
      <c r="H4675" s="8">
        <v>11990</v>
      </c>
      <c r="I4675" s="7">
        <v>0</v>
      </c>
      <c r="J4675" s="8">
        <v>0</v>
      </c>
      <c r="K4675" s="7">
        <v>315.58</v>
      </c>
      <c r="L4675" s="8">
        <v>5154</v>
      </c>
      <c r="M4675" s="7">
        <v>741233.79</v>
      </c>
      <c r="N4675" s="8">
        <v>253935</v>
      </c>
    </row>
    <row r="4676" spans="1:14" x14ac:dyDescent="0.25">
      <c r="A4676" s="5">
        <v>45486</v>
      </c>
      <c r="B4676" s="8" t="s">
        <v>32</v>
      </c>
      <c r="C4676" s="7">
        <v>600350.56999999995</v>
      </c>
      <c r="D4676" s="8">
        <v>232878</v>
      </c>
      <c r="E4676" s="7">
        <v>109913.68</v>
      </c>
      <c r="F4676" s="8">
        <v>3913</v>
      </c>
      <c r="G4676" s="7">
        <v>25453.54</v>
      </c>
      <c r="H4676" s="8">
        <v>11990</v>
      </c>
      <c r="I4676" s="7">
        <v>0</v>
      </c>
      <c r="J4676" s="8">
        <v>0</v>
      </c>
      <c r="K4676" s="7">
        <v>278.70999999999998</v>
      </c>
      <c r="L4676" s="8">
        <v>5154</v>
      </c>
      <c r="M4676" s="7">
        <v>735996.5</v>
      </c>
      <c r="N4676" s="8">
        <v>253935</v>
      </c>
    </row>
    <row r="4677" spans="1:14" x14ac:dyDescent="0.25">
      <c r="A4677" s="5">
        <v>45486</v>
      </c>
      <c r="B4677" s="8" t="s">
        <v>33</v>
      </c>
      <c r="C4677" s="7">
        <v>581815.92000000004</v>
      </c>
      <c r="D4677" s="8">
        <v>232878</v>
      </c>
      <c r="E4677" s="7">
        <v>106993.12</v>
      </c>
      <c r="F4677" s="8">
        <v>3913</v>
      </c>
      <c r="G4677" s="7">
        <v>24138.9</v>
      </c>
      <c r="H4677" s="8">
        <v>11990</v>
      </c>
      <c r="I4677" s="7">
        <v>0</v>
      </c>
      <c r="J4677" s="8">
        <v>0</v>
      </c>
      <c r="K4677" s="7">
        <v>319.33</v>
      </c>
      <c r="L4677" s="8">
        <v>5154</v>
      </c>
      <c r="M4677" s="7">
        <v>713267.27</v>
      </c>
      <c r="N4677" s="8">
        <v>253935</v>
      </c>
    </row>
    <row r="4678" spans="1:14" x14ac:dyDescent="0.25">
      <c r="A4678" s="5">
        <v>45486</v>
      </c>
      <c r="B4678" s="8" t="s">
        <v>34</v>
      </c>
      <c r="C4678" s="7">
        <v>546849.05000000005</v>
      </c>
      <c r="D4678" s="8">
        <v>232878</v>
      </c>
      <c r="E4678" s="7">
        <v>101222.27</v>
      </c>
      <c r="F4678" s="8">
        <v>3913</v>
      </c>
      <c r="G4678" s="7">
        <v>22133.74</v>
      </c>
      <c r="H4678" s="8">
        <v>11990</v>
      </c>
      <c r="I4678" s="7">
        <v>0</v>
      </c>
      <c r="J4678" s="8">
        <v>0</v>
      </c>
      <c r="K4678" s="7">
        <v>383.29</v>
      </c>
      <c r="L4678" s="8">
        <v>5154</v>
      </c>
      <c r="M4678" s="7">
        <v>670588.35</v>
      </c>
      <c r="N4678" s="8">
        <v>253935</v>
      </c>
    </row>
    <row r="4679" spans="1:14" x14ac:dyDescent="0.25">
      <c r="A4679" s="5">
        <v>45486</v>
      </c>
      <c r="B4679" s="8" t="s">
        <v>35</v>
      </c>
      <c r="C4679" s="7">
        <v>507894.83</v>
      </c>
      <c r="D4679" s="8">
        <v>232878</v>
      </c>
      <c r="E4679" s="7">
        <v>94499.5</v>
      </c>
      <c r="F4679" s="8">
        <v>3913</v>
      </c>
      <c r="G4679" s="7">
        <v>20557.46</v>
      </c>
      <c r="H4679" s="8">
        <v>11990</v>
      </c>
      <c r="I4679" s="7">
        <v>0</v>
      </c>
      <c r="J4679" s="8">
        <v>0</v>
      </c>
      <c r="K4679" s="7">
        <v>4293.63</v>
      </c>
      <c r="L4679" s="8">
        <v>5154</v>
      </c>
      <c r="M4679" s="7">
        <v>627245.42000000004</v>
      </c>
      <c r="N4679" s="8">
        <v>253935</v>
      </c>
    </row>
    <row r="4680" spans="1:14" x14ac:dyDescent="0.25">
      <c r="A4680" s="5">
        <v>45486</v>
      </c>
      <c r="B4680" s="8" t="s">
        <v>36</v>
      </c>
      <c r="C4680" s="7">
        <v>464930.78</v>
      </c>
      <c r="D4680" s="8">
        <v>232878</v>
      </c>
      <c r="E4680" s="7">
        <v>87516.79</v>
      </c>
      <c r="F4680" s="8">
        <v>3913</v>
      </c>
      <c r="G4680" s="7">
        <v>18661.95</v>
      </c>
      <c r="H4680" s="8">
        <v>11990</v>
      </c>
      <c r="I4680" s="7">
        <v>0</v>
      </c>
      <c r="J4680" s="8">
        <v>0</v>
      </c>
      <c r="K4680" s="7">
        <v>5485.15</v>
      </c>
      <c r="L4680" s="8">
        <v>5154</v>
      </c>
      <c r="M4680" s="7">
        <v>576594.67000000004</v>
      </c>
      <c r="N4680" s="8">
        <v>253935</v>
      </c>
    </row>
    <row r="4681" spans="1:14" x14ac:dyDescent="0.25">
      <c r="A4681" s="5">
        <v>45486</v>
      </c>
      <c r="B4681" s="8" t="s">
        <v>37</v>
      </c>
      <c r="C4681" s="7">
        <v>410756.26</v>
      </c>
      <c r="D4681" s="8">
        <v>232878</v>
      </c>
      <c r="E4681" s="7">
        <v>80877.119999999995</v>
      </c>
      <c r="F4681" s="8">
        <v>3913</v>
      </c>
      <c r="G4681" s="7">
        <v>17131.84</v>
      </c>
      <c r="H4681" s="8">
        <v>11990</v>
      </c>
      <c r="I4681" s="7">
        <v>0</v>
      </c>
      <c r="J4681" s="8">
        <v>0</v>
      </c>
      <c r="K4681" s="7">
        <v>5617.92</v>
      </c>
      <c r="L4681" s="8">
        <v>5154</v>
      </c>
      <c r="M4681" s="7">
        <v>514383.14</v>
      </c>
      <c r="N4681" s="8">
        <v>253935</v>
      </c>
    </row>
    <row r="4682" spans="1:14" x14ac:dyDescent="0.25">
      <c r="A4682" s="5">
        <v>45486</v>
      </c>
      <c r="B4682" s="8" t="s">
        <v>38</v>
      </c>
      <c r="C4682" s="7">
        <v>357230.83</v>
      </c>
      <c r="D4682" s="8">
        <v>232915</v>
      </c>
      <c r="E4682" s="7">
        <v>75708.37</v>
      </c>
      <c r="F4682" s="8">
        <v>3911</v>
      </c>
      <c r="G4682" s="7">
        <v>15943.79</v>
      </c>
      <c r="H4682" s="8">
        <v>11993</v>
      </c>
      <c r="I4682" s="7">
        <v>0</v>
      </c>
      <c r="J4682" s="8">
        <v>0</v>
      </c>
      <c r="K4682" s="7">
        <v>4785.03</v>
      </c>
      <c r="L4682" s="8">
        <v>5154</v>
      </c>
      <c r="M4682" s="7">
        <v>453668.02</v>
      </c>
      <c r="N4682" s="8">
        <v>253973</v>
      </c>
    </row>
    <row r="4683" spans="1:14" x14ac:dyDescent="0.25">
      <c r="A4683" s="5">
        <v>45487</v>
      </c>
      <c r="B4683" s="8" t="s">
        <v>15</v>
      </c>
      <c r="C4683" s="7">
        <v>312824.05</v>
      </c>
      <c r="D4683" s="8">
        <v>232915</v>
      </c>
      <c r="E4683" s="7">
        <v>72707.27</v>
      </c>
      <c r="F4683" s="8">
        <v>3911</v>
      </c>
      <c r="G4683" s="7">
        <v>15231.7</v>
      </c>
      <c r="H4683" s="8">
        <v>11993</v>
      </c>
      <c r="I4683" s="7">
        <v>0</v>
      </c>
      <c r="J4683" s="8">
        <v>0</v>
      </c>
      <c r="K4683" s="7">
        <v>5344.64</v>
      </c>
      <c r="L4683" s="8">
        <v>5154</v>
      </c>
      <c r="M4683" s="7">
        <v>406107.66</v>
      </c>
      <c r="N4683" s="8">
        <v>253973</v>
      </c>
    </row>
    <row r="4684" spans="1:14" x14ac:dyDescent="0.25">
      <c r="A4684" s="5">
        <v>45487</v>
      </c>
      <c r="B4684" s="8" t="s">
        <v>16</v>
      </c>
      <c r="C4684" s="7">
        <v>278728.37</v>
      </c>
      <c r="D4684" s="8">
        <v>232915</v>
      </c>
      <c r="E4684" s="7">
        <v>70068.5</v>
      </c>
      <c r="F4684" s="8">
        <v>3911</v>
      </c>
      <c r="G4684" s="7">
        <v>14640.11</v>
      </c>
      <c r="H4684" s="8">
        <v>11993</v>
      </c>
      <c r="I4684" s="7">
        <v>0</v>
      </c>
      <c r="J4684" s="8">
        <v>0</v>
      </c>
      <c r="K4684" s="7">
        <v>4097.12</v>
      </c>
      <c r="L4684" s="8">
        <v>5154</v>
      </c>
      <c r="M4684" s="7">
        <v>367534.1</v>
      </c>
      <c r="N4684" s="8">
        <v>253973</v>
      </c>
    </row>
    <row r="4685" spans="1:14" x14ac:dyDescent="0.25">
      <c r="A4685" s="5">
        <v>45487</v>
      </c>
      <c r="B4685" s="8" t="s">
        <v>17</v>
      </c>
      <c r="C4685" s="7">
        <v>253912.4</v>
      </c>
      <c r="D4685" s="8">
        <v>232915</v>
      </c>
      <c r="E4685" s="7">
        <v>68358.45</v>
      </c>
      <c r="F4685" s="8">
        <v>3911</v>
      </c>
      <c r="G4685" s="7">
        <v>14124.42</v>
      </c>
      <c r="H4685" s="8">
        <v>11993</v>
      </c>
      <c r="I4685" s="7">
        <v>0</v>
      </c>
      <c r="J4685" s="8">
        <v>0</v>
      </c>
      <c r="K4685" s="7">
        <v>3737.58</v>
      </c>
      <c r="L4685" s="8">
        <v>5154</v>
      </c>
      <c r="M4685" s="7">
        <v>340132.85</v>
      </c>
      <c r="N4685" s="8">
        <v>253973</v>
      </c>
    </row>
    <row r="4686" spans="1:14" x14ac:dyDescent="0.25">
      <c r="A4686" s="5">
        <v>45487</v>
      </c>
      <c r="B4686" s="8" t="s">
        <v>18</v>
      </c>
      <c r="C4686" s="7">
        <v>236948.3</v>
      </c>
      <c r="D4686" s="8">
        <v>232915</v>
      </c>
      <c r="E4686" s="7">
        <v>68379.05</v>
      </c>
      <c r="F4686" s="8">
        <v>3911</v>
      </c>
      <c r="G4686" s="7">
        <v>13865.29</v>
      </c>
      <c r="H4686" s="8">
        <v>11993</v>
      </c>
      <c r="I4686" s="7">
        <v>0</v>
      </c>
      <c r="J4686" s="8">
        <v>0</v>
      </c>
      <c r="K4686" s="7">
        <v>4050.23</v>
      </c>
      <c r="L4686" s="8">
        <v>5154</v>
      </c>
      <c r="M4686" s="7">
        <v>323242.87</v>
      </c>
      <c r="N4686" s="8">
        <v>253973</v>
      </c>
    </row>
    <row r="4687" spans="1:14" x14ac:dyDescent="0.25">
      <c r="A4687" s="5">
        <v>45487</v>
      </c>
      <c r="B4687" s="8" t="s">
        <v>19</v>
      </c>
      <c r="C4687" s="7">
        <v>225313.94</v>
      </c>
      <c r="D4687" s="8">
        <v>232915</v>
      </c>
      <c r="E4687" s="7">
        <v>69048.259999999995</v>
      </c>
      <c r="F4687" s="8">
        <v>3911</v>
      </c>
      <c r="G4687" s="7">
        <v>13737.01</v>
      </c>
      <c r="H4687" s="8">
        <v>11993</v>
      </c>
      <c r="I4687" s="7">
        <v>0</v>
      </c>
      <c r="J4687" s="8">
        <v>0</v>
      </c>
      <c r="K4687" s="7">
        <v>3780.56</v>
      </c>
      <c r="L4687" s="8">
        <v>5154</v>
      </c>
      <c r="M4687" s="7">
        <v>311879.77</v>
      </c>
      <c r="N4687" s="8">
        <v>253973</v>
      </c>
    </row>
    <row r="4688" spans="1:14" x14ac:dyDescent="0.25">
      <c r="A4688" s="5">
        <v>45487</v>
      </c>
      <c r="B4688" s="8" t="s">
        <v>20</v>
      </c>
      <c r="C4688" s="7">
        <v>220981.35</v>
      </c>
      <c r="D4688" s="8">
        <v>232915</v>
      </c>
      <c r="E4688" s="7">
        <v>69973.38</v>
      </c>
      <c r="F4688" s="8">
        <v>3911</v>
      </c>
      <c r="G4688" s="7">
        <v>13005.29</v>
      </c>
      <c r="H4688" s="8">
        <v>11993</v>
      </c>
      <c r="I4688" s="7">
        <v>0</v>
      </c>
      <c r="J4688" s="8">
        <v>0</v>
      </c>
      <c r="K4688" s="7">
        <v>2012.41</v>
      </c>
      <c r="L4688" s="8">
        <v>5154</v>
      </c>
      <c r="M4688" s="7">
        <v>305972.43</v>
      </c>
      <c r="N4688" s="8">
        <v>253973</v>
      </c>
    </row>
    <row r="4689" spans="1:14" x14ac:dyDescent="0.25">
      <c r="A4689" s="5">
        <v>45487</v>
      </c>
      <c r="B4689" s="8" t="s">
        <v>21</v>
      </c>
      <c r="C4689" s="7">
        <v>239865.32</v>
      </c>
      <c r="D4689" s="8">
        <v>232915</v>
      </c>
      <c r="E4689" s="7">
        <v>72853.67</v>
      </c>
      <c r="F4689" s="8">
        <v>3911</v>
      </c>
      <c r="G4689" s="7">
        <v>13070.81</v>
      </c>
      <c r="H4689" s="8">
        <v>11993</v>
      </c>
      <c r="I4689" s="7">
        <v>0</v>
      </c>
      <c r="J4689" s="8">
        <v>0</v>
      </c>
      <c r="K4689" s="7">
        <v>292.95999999999998</v>
      </c>
      <c r="L4689" s="8">
        <v>5154</v>
      </c>
      <c r="M4689" s="7">
        <v>326082.76</v>
      </c>
      <c r="N4689" s="8">
        <v>253973</v>
      </c>
    </row>
    <row r="4690" spans="1:14" x14ac:dyDescent="0.25">
      <c r="A4690" s="5">
        <v>45487</v>
      </c>
      <c r="B4690" s="8" t="s">
        <v>22</v>
      </c>
      <c r="C4690" s="7">
        <v>287928.81</v>
      </c>
      <c r="D4690" s="8">
        <v>232915</v>
      </c>
      <c r="E4690" s="7">
        <v>79468.92</v>
      </c>
      <c r="F4690" s="8">
        <v>3911</v>
      </c>
      <c r="G4690" s="7">
        <v>14726.64</v>
      </c>
      <c r="H4690" s="8">
        <v>11993</v>
      </c>
      <c r="I4690" s="7">
        <v>0</v>
      </c>
      <c r="J4690" s="8">
        <v>0</v>
      </c>
      <c r="K4690" s="7">
        <v>149.36000000000001</v>
      </c>
      <c r="L4690" s="8">
        <v>5154</v>
      </c>
      <c r="M4690" s="7">
        <v>382273.73</v>
      </c>
      <c r="N4690" s="8">
        <v>253973</v>
      </c>
    </row>
    <row r="4691" spans="1:14" x14ac:dyDescent="0.25">
      <c r="A4691" s="5">
        <v>45487</v>
      </c>
      <c r="B4691" s="8" t="s">
        <v>23</v>
      </c>
      <c r="C4691" s="7">
        <v>346751.15</v>
      </c>
      <c r="D4691" s="8">
        <v>232915</v>
      </c>
      <c r="E4691" s="7">
        <v>87459.71</v>
      </c>
      <c r="F4691" s="8">
        <v>3911</v>
      </c>
      <c r="G4691" s="7">
        <v>17112.27</v>
      </c>
      <c r="H4691" s="8">
        <v>11993</v>
      </c>
      <c r="I4691" s="7">
        <v>0</v>
      </c>
      <c r="J4691" s="8">
        <v>0</v>
      </c>
      <c r="K4691" s="7">
        <v>141.88</v>
      </c>
      <c r="L4691" s="8">
        <v>5154</v>
      </c>
      <c r="M4691" s="7">
        <v>451465.01</v>
      </c>
      <c r="N4691" s="8">
        <v>253973</v>
      </c>
    </row>
    <row r="4692" spans="1:14" x14ac:dyDescent="0.25">
      <c r="A4692" s="5">
        <v>45487</v>
      </c>
      <c r="B4692" s="8" t="s">
        <v>24</v>
      </c>
      <c r="C4692" s="7">
        <v>406052.55</v>
      </c>
      <c r="D4692" s="8">
        <v>232915</v>
      </c>
      <c r="E4692" s="7">
        <v>97863.55</v>
      </c>
      <c r="F4692" s="8">
        <v>3911</v>
      </c>
      <c r="G4692" s="7">
        <v>19845.53</v>
      </c>
      <c r="H4692" s="8">
        <v>11993</v>
      </c>
      <c r="I4692" s="7">
        <v>0</v>
      </c>
      <c r="J4692" s="8">
        <v>0</v>
      </c>
      <c r="K4692" s="7">
        <v>149.01</v>
      </c>
      <c r="L4692" s="8">
        <v>5154</v>
      </c>
      <c r="M4692" s="7">
        <v>523910.64</v>
      </c>
      <c r="N4692" s="8">
        <v>253973</v>
      </c>
    </row>
    <row r="4693" spans="1:14" x14ac:dyDescent="0.25">
      <c r="A4693" s="5">
        <v>45487</v>
      </c>
      <c r="B4693" s="8" t="s">
        <v>25</v>
      </c>
      <c r="C4693" s="7">
        <v>463224.32000000001</v>
      </c>
      <c r="D4693" s="8">
        <v>232915</v>
      </c>
      <c r="E4693" s="7">
        <v>104459.53</v>
      </c>
      <c r="F4693" s="8">
        <v>3911</v>
      </c>
      <c r="G4693" s="7">
        <v>22017.07</v>
      </c>
      <c r="H4693" s="8">
        <v>11993</v>
      </c>
      <c r="I4693" s="7">
        <v>0</v>
      </c>
      <c r="J4693" s="8">
        <v>0</v>
      </c>
      <c r="K4693" s="7">
        <v>156.44</v>
      </c>
      <c r="L4693" s="8">
        <v>5154</v>
      </c>
      <c r="M4693" s="7">
        <v>589857.36</v>
      </c>
      <c r="N4693" s="8">
        <v>253973</v>
      </c>
    </row>
    <row r="4694" spans="1:14" x14ac:dyDescent="0.25">
      <c r="A4694" s="5">
        <v>45487</v>
      </c>
      <c r="B4694" s="8" t="s">
        <v>26</v>
      </c>
      <c r="C4694" s="7">
        <v>513259.62</v>
      </c>
      <c r="D4694" s="8">
        <v>232915</v>
      </c>
      <c r="E4694" s="7">
        <v>108181.69</v>
      </c>
      <c r="F4694" s="8">
        <v>3911</v>
      </c>
      <c r="G4694" s="7">
        <v>23554.080000000002</v>
      </c>
      <c r="H4694" s="8">
        <v>11993</v>
      </c>
      <c r="I4694" s="7">
        <v>0</v>
      </c>
      <c r="J4694" s="8">
        <v>0</v>
      </c>
      <c r="K4694" s="7">
        <v>166.81</v>
      </c>
      <c r="L4694" s="8">
        <v>5154</v>
      </c>
      <c r="M4694" s="7">
        <v>645162.19999999995</v>
      </c>
      <c r="N4694" s="8">
        <v>253973</v>
      </c>
    </row>
    <row r="4695" spans="1:14" x14ac:dyDescent="0.25">
      <c r="A4695" s="5">
        <v>45487</v>
      </c>
      <c r="B4695" s="8" t="s">
        <v>27</v>
      </c>
      <c r="C4695" s="7">
        <v>551792.93000000005</v>
      </c>
      <c r="D4695" s="8">
        <v>232915</v>
      </c>
      <c r="E4695" s="7">
        <v>110059.31</v>
      </c>
      <c r="F4695" s="8">
        <v>3911</v>
      </c>
      <c r="G4695" s="7">
        <v>24444.05</v>
      </c>
      <c r="H4695" s="8">
        <v>11993</v>
      </c>
      <c r="I4695" s="7">
        <v>0</v>
      </c>
      <c r="J4695" s="8">
        <v>0</v>
      </c>
      <c r="K4695" s="7">
        <v>212.12</v>
      </c>
      <c r="L4695" s="8">
        <v>5154</v>
      </c>
      <c r="M4695" s="7">
        <v>686508.41</v>
      </c>
      <c r="N4695" s="8">
        <v>253973</v>
      </c>
    </row>
    <row r="4696" spans="1:14" x14ac:dyDescent="0.25">
      <c r="A4696" s="5">
        <v>45487</v>
      </c>
      <c r="B4696" s="8" t="s">
        <v>28</v>
      </c>
      <c r="C4696" s="7">
        <v>579593.29</v>
      </c>
      <c r="D4696" s="8">
        <v>232915</v>
      </c>
      <c r="E4696" s="7">
        <v>110964.48</v>
      </c>
      <c r="F4696" s="8">
        <v>3911</v>
      </c>
      <c r="G4696" s="7">
        <v>25005.06</v>
      </c>
      <c r="H4696" s="8">
        <v>11993</v>
      </c>
      <c r="I4696" s="7">
        <v>0</v>
      </c>
      <c r="J4696" s="8">
        <v>0</v>
      </c>
      <c r="K4696" s="7">
        <v>239.35</v>
      </c>
      <c r="L4696" s="8">
        <v>5154</v>
      </c>
      <c r="M4696" s="7">
        <v>715802.18</v>
      </c>
      <c r="N4696" s="8">
        <v>253973</v>
      </c>
    </row>
    <row r="4697" spans="1:14" x14ac:dyDescent="0.25">
      <c r="A4697" s="5">
        <v>45487</v>
      </c>
      <c r="B4697" s="8" t="s">
        <v>29</v>
      </c>
      <c r="C4697" s="7">
        <v>573849.72</v>
      </c>
      <c r="D4697" s="8">
        <v>232915</v>
      </c>
      <c r="E4697" s="7">
        <v>106653.94</v>
      </c>
      <c r="F4697" s="8">
        <v>3911</v>
      </c>
      <c r="G4697" s="7">
        <v>24105.51</v>
      </c>
      <c r="H4697" s="8">
        <v>11993</v>
      </c>
      <c r="I4697" s="7">
        <v>0</v>
      </c>
      <c r="J4697" s="8">
        <v>0</v>
      </c>
      <c r="K4697" s="7">
        <v>269.57</v>
      </c>
      <c r="L4697" s="8">
        <v>5154</v>
      </c>
      <c r="M4697" s="7">
        <v>704878.74</v>
      </c>
      <c r="N4697" s="8">
        <v>253973</v>
      </c>
    </row>
    <row r="4698" spans="1:14" x14ac:dyDescent="0.25">
      <c r="A4698" s="5">
        <v>45487</v>
      </c>
      <c r="B4698" s="8" t="s">
        <v>30</v>
      </c>
      <c r="C4698" s="7">
        <v>492286.61</v>
      </c>
      <c r="D4698" s="8">
        <v>232915</v>
      </c>
      <c r="E4698" s="7">
        <v>89313.93</v>
      </c>
      <c r="F4698" s="8">
        <v>3911</v>
      </c>
      <c r="G4698" s="7">
        <v>19441.98</v>
      </c>
      <c r="H4698" s="8">
        <v>11993</v>
      </c>
      <c r="I4698" s="7">
        <v>0</v>
      </c>
      <c r="J4698" s="8">
        <v>0</v>
      </c>
      <c r="K4698" s="7">
        <v>179.79</v>
      </c>
      <c r="L4698" s="8">
        <v>5154</v>
      </c>
      <c r="M4698" s="7">
        <v>601222.31000000006</v>
      </c>
      <c r="N4698" s="8">
        <v>253973</v>
      </c>
    </row>
    <row r="4699" spans="1:14" x14ac:dyDescent="0.25">
      <c r="A4699" s="5">
        <v>45487</v>
      </c>
      <c r="B4699" s="8" t="s">
        <v>31</v>
      </c>
      <c r="C4699" s="7">
        <v>466441.91</v>
      </c>
      <c r="D4699" s="8">
        <v>232915</v>
      </c>
      <c r="E4699" s="7">
        <v>84633.22</v>
      </c>
      <c r="F4699" s="8">
        <v>3911</v>
      </c>
      <c r="G4699" s="7">
        <v>17464.8</v>
      </c>
      <c r="H4699" s="8">
        <v>11993</v>
      </c>
      <c r="I4699" s="7">
        <v>0</v>
      </c>
      <c r="J4699" s="8">
        <v>0</v>
      </c>
      <c r="K4699" s="7">
        <v>60.12</v>
      </c>
      <c r="L4699" s="8">
        <v>5154</v>
      </c>
      <c r="M4699" s="7">
        <v>568600.05000000005</v>
      </c>
      <c r="N4699" s="8">
        <v>253973</v>
      </c>
    </row>
    <row r="4700" spans="1:14" x14ac:dyDescent="0.25">
      <c r="A4700" s="5">
        <v>45487</v>
      </c>
      <c r="B4700" s="8" t="s">
        <v>32</v>
      </c>
      <c r="C4700" s="7">
        <v>468729.71</v>
      </c>
      <c r="D4700" s="8">
        <v>232915</v>
      </c>
      <c r="E4700" s="7">
        <v>86742.57</v>
      </c>
      <c r="F4700" s="8">
        <v>3911</v>
      </c>
      <c r="G4700" s="7">
        <v>17362.509999999998</v>
      </c>
      <c r="H4700" s="8">
        <v>11993</v>
      </c>
      <c r="I4700" s="7">
        <v>0</v>
      </c>
      <c r="J4700" s="8">
        <v>0</v>
      </c>
      <c r="K4700" s="7">
        <v>-1.83</v>
      </c>
      <c r="L4700" s="8">
        <v>5154</v>
      </c>
      <c r="M4700" s="7">
        <v>572832.96</v>
      </c>
      <c r="N4700" s="8">
        <v>253973</v>
      </c>
    </row>
    <row r="4701" spans="1:14" x14ac:dyDescent="0.25">
      <c r="A4701" s="5">
        <v>45487</v>
      </c>
      <c r="B4701" s="8" t="s">
        <v>33</v>
      </c>
      <c r="C4701" s="7">
        <v>473127.29</v>
      </c>
      <c r="D4701" s="8">
        <v>232915</v>
      </c>
      <c r="E4701" s="7">
        <v>87493.19</v>
      </c>
      <c r="F4701" s="8">
        <v>3911</v>
      </c>
      <c r="G4701" s="7">
        <v>17686.400000000001</v>
      </c>
      <c r="H4701" s="8">
        <v>11993</v>
      </c>
      <c r="I4701" s="7">
        <v>0</v>
      </c>
      <c r="J4701" s="8">
        <v>0</v>
      </c>
      <c r="K4701" s="7">
        <v>11.99</v>
      </c>
      <c r="L4701" s="8">
        <v>5154</v>
      </c>
      <c r="M4701" s="7">
        <v>578318.87</v>
      </c>
      <c r="N4701" s="8">
        <v>253973</v>
      </c>
    </row>
    <row r="4702" spans="1:14" x14ac:dyDescent="0.25">
      <c r="A4702" s="5">
        <v>45487</v>
      </c>
      <c r="B4702" s="8" t="s">
        <v>34</v>
      </c>
      <c r="C4702" s="7">
        <v>454133.63</v>
      </c>
      <c r="D4702" s="8">
        <v>232915</v>
      </c>
      <c r="E4702" s="7">
        <v>84999.26</v>
      </c>
      <c r="F4702" s="8">
        <v>3911</v>
      </c>
      <c r="G4702" s="7">
        <v>16586.77</v>
      </c>
      <c r="H4702" s="8">
        <v>11993</v>
      </c>
      <c r="I4702" s="7">
        <v>0</v>
      </c>
      <c r="J4702" s="8">
        <v>0</v>
      </c>
      <c r="K4702" s="7">
        <v>30.03</v>
      </c>
      <c r="L4702" s="8">
        <v>5154</v>
      </c>
      <c r="M4702" s="7">
        <v>555749.68999999994</v>
      </c>
      <c r="N4702" s="8">
        <v>253973</v>
      </c>
    </row>
    <row r="4703" spans="1:14" x14ac:dyDescent="0.25">
      <c r="A4703" s="5">
        <v>45487</v>
      </c>
      <c r="B4703" s="8" t="s">
        <v>35</v>
      </c>
      <c r="C4703" s="7">
        <v>435421.95</v>
      </c>
      <c r="D4703" s="8">
        <v>232915</v>
      </c>
      <c r="E4703" s="7">
        <v>83714.31</v>
      </c>
      <c r="F4703" s="8">
        <v>3911</v>
      </c>
      <c r="G4703" s="7">
        <v>16376.85</v>
      </c>
      <c r="H4703" s="8">
        <v>11993</v>
      </c>
      <c r="I4703" s="7">
        <v>0</v>
      </c>
      <c r="J4703" s="8">
        <v>0</v>
      </c>
      <c r="K4703" s="7">
        <v>2357.08</v>
      </c>
      <c r="L4703" s="8">
        <v>5154</v>
      </c>
      <c r="M4703" s="7">
        <v>537870.18999999994</v>
      </c>
      <c r="N4703" s="8">
        <v>253973</v>
      </c>
    </row>
    <row r="4704" spans="1:14" x14ac:dyDescent="0.25">
      <c r="A4704" s="5">
        <v>45487</v>
      </c>
      <c r="B4704" s="8" t="s">
        <v>36</v>
      </c>
      <c r="C4704" s="7">
        <v>404571.66</v>
      </c>
      <c r="D4704" s="8">
        <v>232915</v>
      </c>
      <c r="E4704" s="7">
        <v>80220.09</v>
      </c>
      <c r="F4704" s="8">
        <v>3911</v>
      </c>
      <c r="G4704" s="7">
        <v>15718.77</v>
      </c>
      <c r="H4704" s="8">
        <v>11993</v>
      </c>
      <c r="I4704" s="7">
        <v>0</v>
      </c>
      <c r="J4704" s="8">
        <v>0</v>
      </c>
      <c r="K4704" s="7">
        <v>3035.39</v>
      </c>
      <c r="L4704" s="8">
        <v>5154</v>
      </c>
      <c r="M4704" s="7">
        <v>503545.91</v>
      </c>
      <c r="N4704" s="8">
        <v>253973</v>
      </c>
    </row>
    <row r="4705" spans="1:14" x14ac:dyDescent="0.25">
      <c r="A4705" s="5">
        <v>45487</v>
      </c>
      <c r="B4705" s="8" t="s">
        <v>37</v>
      </c>
      <c r="C4705" s="7">
        <v>356026.66</v>
      </c>
      <c r="D4705" s="8">
        <v>232915</v>
      </c>
      <c r="E4705" s="7">
        <v>77784.800000000003</v>
      </c>
      <c r="F4705" s="8">
        <v>3911</v>
      </c>
      <c r="G4705" s="7">
        <v>15044.28</v>
      </c>
      <c r="H4705" s="8">
        <v>11993</v>
      </c>
      <c r="I4705" s="7">
        <v>0</v>
      </c>
      <c r="J4705" s="8">
        <v>0</v>
      </c>
      <c r="K4705" s="7">
        <v>3662.18</v>
      </c>
      <c r="L4705" s="8">
        <v>5154</v>
      </c>
      <c r="M4705" s="7">
        <v>452517.92</v>
      </c>
      <c r="N4705" s="8">
        <v>253973</v>
      </c>
    </row>
    <row r="4706" spans="1:14" x14ac:dyDescent="0.25">
      <c r="A4706" s="5">
        <v>45487</v>
      </c>
      <c r="B4706" s="8" t="s">
        <v>38</v>
      </c>
      <c r="C4706" s="7">
        <v>312088.69</v>
      </c>
      <c r="D4706" s="8">
        <v>233197</v>
      </c>
      <c r="E4706" s="7">
        <v>74941.990000000005</v>
      </c>
      <c r="F4706" s="8">
        <v>3915</v>
      </c>
      <c r="G4706" s="7">
        <v>14371.53</v>
      </c>
      <c r="H4706" s="8">
        <v>12002</v>
      </c>
      <c r="I4706" s="7">
        <v>0</v>
      </c>
      <c r="J4706" s="8">
        <v>0</v>
      </c>
      <c r="K4706" s="7">
        <v>4437.8999999999996</v>
      </c>
      <c r="L4706" s="8">
        <v>5156</v>
      </c>
      <c r="M4706" s="7">
        <v>405840.11</v>
      </c>
      <c r="N4706" s="8">
        <v>254270</v>
      </c>
    </row>
    <row r="4707" spans="1:14" x14ac:dyDescent="0.25">
      <c r="A4707" s="5">
        <v>45488</v>
      </c>
      <c r="B4707" s="8" t="s">
        <v>15</v>
      </c>
      <c r="C4707" s="7">
        <v>279297.57</v>
      </c>
      <c r="D4707" s="8">
        <v>233197</v>
      </c>
      <c r="E4707" s="7">
        <v>73390.880000000005</v>
      </c>
      <c r="F4707" s="8">
        <v>3913</v>
      </c>
      <c r="G4707" s="7">
        <v>14027.04</v>
      </c>
      <c r="H4707" s="8">
        <v>12000</v>
      </c>
      <c r="I4707" s="7">
        <v>0</v>
      </c>
      <c r="J4707" s="8">
        <v>0</v>
      </c>
      <c r="K4707" s="7">
        <v>4770.2</v>
      </c>
      <c r="L4707" s="8">
        <v>5156</v>
      </c>
      <c r="M4707" s="7">
        <v>371485.69</v>
      </c>
      <c r="N4707" s="8">
        <v>254266</v>
      </c>
    </row>
    <row r="4708" spans="1:14" x14ac:dyDescent="0.25">
      <c r="A4708" s="5">
        <v>45488</v>
      </c>
      <c r="B4708" s="8" t="s">
        <v>16</v>
      </c>
      <c r="C4708" s="7">
        <v>257565.56</v>
      </c>
      <c r="D4708" s="8">
        <v>233197</v>
      </c>
      <c r="E4708" s="7">
        <v>72102.53</v>
      </c>
      <c r="F4708" s="8">
        <v>3913</v>
      </c>
      <c r="G4708" s="7">
        <v>13787.47</v>
      </c>
      <c r="H4708" s="8">
        <v>12000</v>
      </c>
      <c r="I4708" s="7">
        <v>0</v>
      </c>
      <c r="J4708" s="8">
        <v>0</v>
      </c>
      <c r="K4708" s="7">
        <v>3433.25</v>
      </c>
      <c r="L4708" s="8">
        <v>5156</v>
      </c>
      <c r="M4708" s="7">
        <v>346888.81</v>
      </c>
      <c r="N4708" s="8">
        <v>254266</v>
      </c>
    </row>
    <row r="4709" spans="1:14" x14ac:dyDescent="0.25">
      <c r="A4709" s="5">
        <v>45488</v>
      </c>
      <c r="B4709" s="8" t="s">
        <v>17</v>
      </c>
      <c r="C4709" s="7">
        <v>244952.82</v>
      </c>
      <c r="D4709" s="8">
        <v>233197</v>
      </c>
      <c r="E4709" s="7">
        <v>72677.960000000006</v>
      </c>
      <c r="F4709" s="8">
        <v>3913</v>
      </c>
      <c r="G4709" s="7">
        <v>13662.67</v>
      </c>
      <c r="H4709" s="8">
        <v>12000</v>
      </c>
      <c r="I4709" s="7">
        <v>0</v>
      </c>
      <c r="J4709" s="8">
        <v>0</v>
      </c>
      <c r="K4709" s="7">
        <v>4040.07</v>
      </c>
      <c r="L4709" s="8">
        <v>5156</v>
      </c>
      <c r="M4709" s="7">
        <v>335333.52</v>
      </c>
      <c r="N4709" s="8">
        <v>254266</v>
      </c>
    </row>
    <row r="4710" spans="1:14" x14ac:dyDescent="0.25">
      <c r="A4710" s="5">
        <v>45488</v>
      </c>
      <c r="B4710" s="8" t="s">
        <v>18</v>
      </c>
      <c r="C4710" s="7">
        <v>237391.05</v>
      </c>
      <c r="D4710" s="8">
        <v>233197</v>
      </c>
      <c r="E4710" s="7">
        <v>74500.95</v>
      </c>
      <c r="F4710" s="8">
        <v>3913</v>
      </c>
      <c r="G4710" s="7">
        <v>13567.94</v>
      </c>
      <c r="H4710" s="8">
        <v>12000</v>
      </c>
      <c r="I4710" s="7">
        <v>0</v>
      </c>
      <c r="J4710" s="8">
        <v>0</v>
      </c>
      <c r="K4710" s="7">
        <v>3929.54</v>
      </c>
      <c r="L4710" s="8">
        <v>5156</v>
      </c>
      <c r="M4710" s="7">
        <v>329389.48</v>
      </c>
      <c r="N4710" s="8">
        <v>254266</v>
      </c>
    </row>
    <row r="4711" spans="1:14" x14ac:dyDescent="0.25">
      <c r="A4711" s="5">
        <v>45488</v>
      </c>
      <c r="B4711" s="8" t="s">
        <v>19</v>
      </c>
      <c r="C4711" s="7">
        <v>238803.42</v>
      </c>
      <c r="D4711" s="8">
        <v>233197</v>
      </c>
      <c r="E4711" s="7">
        <v>81251.27</v>
      </c>
      <c r="F4711" s="8">
        <v>3913</v>
      </c>
      <c r="G4711" s="7">
        <v>14056.22</v>
      </c>
      <c r="H4711" s="8">
        <v>12000</v>
      </c>
      <c r="I4711" s="7">
        <v>0</v>
      </c>
      <c r="J4711" s="8">
        <v>0</v>
      </c>
      <c r="K4711" s="7">
        <v>3365.01</v>
      </c>
      <c r="L4711" s="8">
        <v>5156</v>
      </c>
      <c r="M4711" s="7">
        <v>337475.92</v>
      </c>
      <c r="N4711" s="8">
        <v>254266</v>
      </c>
    </row>
    <row r="4712" spans="1:14" x14ac:dyDescent="0.25">
      <c r="A4712" s="5">
        <v>45488</v>
      </c>
      <c r="B4712" s="8" t="s">
        <v>20</v>
      </c>
      <c r="C4712" s="7">
        <v>248846.91</v>
      </c>
      <c r="D4712" s="8">
        <v>233197</v>
      </c>
      <c r="E4712" s="7">
        <v>90354.1</v>
      </c>
      <c r="F4712" s="8">
        <v>3913</v>
      </c>
      <c r="G4712" s="7">
        <v>14547.93</v>
      </c>
      <c r="H4712" s="8">
        <v>12000</v>
      </c>
      <c r="I4712" s="7">
        <v>0</v>
      </c>
      <c r="J4712" s="8">
        <v>0</v>
      </c>
      <c r="K4712" s="7">
        <v>900.24</v>
      </c>
      <c r="L4712" s="8">
        <v>5156</v>
      </c>
      <c r="M4712" s="7">
        <v>354649.18</v>
      </c>
      <c r="N4712" s="8">
        <v>254266</v>
      </c>
    </row>
    <row r="4713" spans="1:14" x14ac:dyDescent="0.25">
      <c r="A4713" s="5">
        <v>45488</v>
      </c>
      <c r="B4713" s="8" t="s">
        <v>21</v>
      </c>
      <c r="C4713" s="7">
        <v>264298.75</v>
      </c>
      <c r="D4713" s="8">
        <v>233197</v>
      </c>
      <c r="E4713" s="7">
        <v>106969.35</v>
      </c>
      <c r="F4713" s="8">
        <v>3913</v>
      </c>
      <c r="G4713" s="7">
        <v>16132.65</v>
      </c>
      <c r="H4713" s="8">
        <v>12000</v>
      </c>
      <c r="I4713" s="7">
        <v>0</v>
      </c>
      <c r="J4713" s="8">
        <v>0</v>
      </c>
      <c r="K4713" s="7">
        <v>221.62</v>
      </c>
      <c r="L4713" s="8">
        <v>5156</v>
      </c>
      <c r="M4713" s="7">
        <v>387622.37</v>
      </c>
      <c r="N4713" s="8">
        <v>254266</v>
      </c>
    </row>
    <row r="4714" spans="1:14" x14ac:dyDescent="0.25">
      <c r="A4714" s="5">
        <v>45488</v>
      </c>
      <c r="B4714" s="8" t="s">
        <v>22</v>
      </c>
      <c r="C4714" s="7">
        <v>287461.26</v>
      </c>
      <c r="D4714" s="8">
        <v>233197</v>
      </c>
      <c r="E4714" s="7">
        <v>118763.75</v>
      </c>
      <c r="F4714" s="8">
        <v>3913</v>
      </c>
      <c r="G4714" s="7">
        <v>19506.490000000002</v>
      </c>
      <c r="H4714" s="8">
        <v>12000</v>
      </c>
      <c r="I4714" s="7">
        <v>0</v>
      </c>
      <c r="J4714" s="8">
        <v>0</v>
      </c>
      <c r="K4714" s="7">
        <v>41.07</v>
      </c>
      <c r="L4714" s="8">
        <v>5156</v>
      </c>
      <c r="M4714" s="7">
        <v>425772.57</v>
      </c>
      <c r="N4714" s="8">
        <v>254266</v>
      </c>
    </row>
    <row r="4715" spans="1:14" x14ac:dyDescent="0.25">
      <c r="A4715" s="5">
        <v>45488</v>
      </c>
      <c r="B4715" s="8" t="s">
        <v>23</v>
      </c>
      <c r="C4715" s="7">
        <v>317449.43</v>
      </c>
      <c r="D4715" s="8">
        <v>233197</v>
      </c>
      <c r="E4715" s="7">
        <v>128353.23</v>
      </c>
      <c r="F4715" s="8">
        <v>3913</v>
      </c>
      <c r="G4715" s="7">
        <v>22933.16</v>
      </c>
      <c r="H4715" s="8">
        <v>12000</v>
      </c>
      <c r="I4715" s="7">
        <v>0</v>
      </c>
      <c r="J4715" s="8">
        <v>0</v>
      </c>
      <c r="K4715" s="7">
        <v>87.15</v>
      </c>
      <c r="L4715" s="8">
        <v>5156</v>
      </c>
      <c r="M4715" s="7">
        <v>468822.97</v>
      </c>
      <c r="N4715" s="8">
        <v>254266</v>
      </c>
    </row>
    <row r="4716" spans="1:14" x14ac:dyDescent="0.25">
      <c r="A4716" s="5">
        <v>45488</v>
      </c>
      <c r="B4716" s="8" t="s">
        <v>24</v>
      </c>
      <c r="C4716" s="7">
        <v>362497.53</v>
      </c>
      <c r="D4716" s="8">
        <v>233197</v>
      </c>
      <c r="E4716" s="7">
        <v>135977.72</v>
      </c>
      <c r="F4716" s="8">
        <v>3913</v>
      </c>
      <c r="G4716" s="7">
        <v>26150.5</v>
      </c>
      <c r="H4716" s="8">
        <v>12000</v>
      </c>
      <c r="I4716" s="7">
        <v>0</v>
      </c>
      <c r="J4716" s="8">
        <v>0</v>
      </c>
      <c r="K4716" s="7">
        <v>28.31</v>
      </c>
      <c r="L4716" s="8">
        <v>5156</v>
      </c>
      <c r="M4716" s="7">
        <v>524654.06000000006</v>
      </c>
      <c r="N4716" s="8">
        <v>254266</v>
      </c>
    </row>
    <row r="4717" spans="1:14" x14ac:dyDescent="0.25">
      <c r="A4717" s="5">
        <v>45488</v>
      </c>
      <c r="B4717" s="8" t="s">
        <v>25</v>
      </c>
      <c r="C4717" s="7">
        <v>418003.56</v>
      </c>
      <c r="D4717" s="8">
        <v>233197</v>
      </c>
      <c r="E4717" s="7">
        <v>142940.54999999999</v>
      </c>
      <c r="F4717" s="8">
        <v>3913</v>
      </c>
      <c r="G4717" s="7">
        <v>28802.84</v>
      </c>
      <c r="H4717" s="8">
        <v>12000</v>
      </c>
      <c r="I4717" s="7">
        <v>0</v>
      </c>
      <c r="J4717" s="8">
        <v>0</v>
      </c>
      <c r="K4717" s="7">
        <v>62.78</v>
      </c>
      <c r="L4717" s="8">
        <v>5156</v>
      </c>
      <c r="M4717" s="7">
        <v>589809.73</v>
      </c>
      <c r="N4717" s="8">
        <v>254266</v>
      </c>
    </row>
    <row r="4718" spans="1:14" x14ac:dyDescent="0.25">
      <c r="A4718" s="5">
        <v>45488</v>
      </c>
      <c r="B4718" s="8" t="s">
        <v>26</v>
      </c>
      <c r="C4718" s="7">
        <v>468541.87</v>
      </c>
      <c r="D4718" s="8">
        <v>233197</v>
      </c>
      <c r="E4718" s="7">
        <v>147986.60999999999</v>
      </c>
      <c r="F4718" s="8">
        <v>3913</v>
      </c>
      <c r="G4718" s="7">
        <v>30444.16</v>
      </c>
      <c r="H4718" s="8">
        <v>12000</v>
      </c>
      <c r="I4718" s="7">
        <v>0</v>
      </c>
      <c r="J4718" s="8">
        <v>0</v>
      </c>
      <c r="K4718" s="7">
        <v>34.6</v>
      </c>
      <c r="L4718" s="8">
        <v>5156</v>
      </c>
      <c r="M4718" s="7">
        <v>647007.24</v>
      </c>
      <c r="N4718" s="8">
        <v>254266</v>
      </c>
    </row>
    <row r="4719" spans="1:14" x14ac:dyDescent="0.25">
      <c r="A4719" s="5">
        <v>45488</v>
      </c>
      <c r="B4719" s="8" t="s">
        <v>27</v>
      </c>
      <c r="C4719" s="7">
        <v>511947.06</v>
      </c>
      <c r="D4719" s="8">
        <v>233197</v>
      </c>
      <c r="E4719" s="7">
        <v>154083.48000000001</v>
      </c>
      <c r="F4719" s="8">
        <v>3913</v>
      </c>
      <c r="G4719" s="7">
        <v>31848.959999999999</v>
      </c>
      <c r="H4719" s="8">
        <v>12000</v>
      </c>
      <c r="I4719" s="7">
        <v>0</v>
      </c>
      <c r="J4719" s="8">
        <v>0</v>
      </c>
      <c r="K4719" s="7">
        <v>78.739999999999995</v>
      </c>
      <c r="L4719" s="8">
        <v>5156</v>
      </c>
      <c r="M4719" s="7">
        <v>697958.24</v>
      </c>
      <c r="N4719" s="8">
        <v>254266</v>
      </c>
    </row>
    <row r="4720" spans="1:14" x14ac:dyDescent="0.25">
      <c r="A4720" s="5">
        <v>45488</v>
      </c>
      <c r="B4720" s="8" t="s">
        <v>28</v>
      </c>
      <c r="C4720" s="7">
        <v>549154.21</v>
      </c>
      <c r="D4720" s="8">
        <v>233197</v>
      </c>
      <c r="E4720" s="7">
        <v>156306.1</v>
      </c>
      <c r="F4720" s="8">
        <v>3913</v>
      </c>
      <c r="G4720" s="7">
        <v>32936.910000000003</v>
      </c>
      <c r="H4720" s="8">
        <v>12000</v>
      </c>
      <c r="I4720" s="7">
        <v>0</v>
      </c>
      <c r="J4720" s="8">
        <v>0</v>
      </c>
      <c r="K4720" s="7">
        <v>118.53</v>
      </c>
      <c r="L4720" s="8">
        <v>5156</v>
      </c>
      <c r="M4720" s="7">
        <v>738515.75</v>
      </c>
      <c r="N4720" s="8">
        <v>254266</v>
      </c>
    </row>
    <row r="4721" spans="1:14" x14ac:dyDescent="0.25">
      <c r="A4721" s="5">
        <v>45488</v>
      </c>
      <c r="B4721" s="8" t="s">
        <v>29</v>
      </c>
      <c r="C4721" s="7">
        <v>580142.05000000005</v>
      </c>
      <c r="D4721" s="8">
        <v>233197</v>
      </c>
      <c r="E4721" s="7">
        <v>152880.26999999999</v>
      </c>
      <c r="F4721" s="8">
        <v>3913</v>
      </c>
      <c r="G4721" s="7">
        <v>33054.35</v>
      </c>
      <c r="H4721" s="8">
        <v>12000</v>
      </c>
      <c r="I4721" s="7">
        <v>0</v>
      </c>
      <c r="J4721" s="8">
        <v>0</v>
      </c>
      <c r="K4721" s="7">
        <v>112.66</v>
      </c>
      <c r="L4721" s="8">
        <v>5156</v>
      </c>
      <c r="M4721" s="7">
        <v>766189.33</v>
      </c>
      <c r="N4721" s="8">
        <v>254266</v>
      </c>
    </row>
    <row r="4722" spans="1:14" x14ac:dyDescent="0.25">
      <c r="A4722" s="5">
        <v>45488</v>
      </c>
      <c r="B4722" s="8" t="s">
        <v>30</v>
      </c>
      <c r="C4722" s="7">
        <v>604283.54</v>
      </c>
      <c r="D4722" s="8">
        <v>233197</v>
      </c>
      <c r="E4722" s="7">
        <v>142425.5</v>
      </c>
      <c r="F4722" s="8">
        <v>3913</v>
      </c>
      <c r="G4722" s="7">
        <v>32045.08</v>
      </c>
      <c r="H4722" s="8">
        <v>12000</v>
      </c>
      <c r="I4722" s="7">
        <v>0</v>
      </c>
      <c r="J4722" s="8">
        <v>0</v>
      </c>
      <c r="K4722" s="7">
        <v>196.28</v>
      </c>
      <c r="L4722" s="8">
        <v>5156</v>
      </c>
      <c r="M4722" s="7">
        <v>778950.4</v>
      </c>
      <c r="N4722" s="8">
        <v>254266</v>
      </c>
    </row>
    <row r="4723" spans="1:14" x14ac:dyDescent="0.25">
      <c r="A4723" s="5">
        <v>45488</v>
      </c>
      <c r="B4723" s="8" t="s">
        <v>31</v>
      </c>
      <c r="C4723" s="7">
        <v>627661.74</v>
      </c>
      <c r="D4723" s="8">
        <v>233197</v>
      </c>
      <c r="E4723" s="7">
        <v>132036.24</v>
      </c>
      <c r="F4723" s="8">
        <v>3913</v>
      </c>
      <c r="G4723" s="7">
        <v>29382.16</v>
      </c>
      <c r="H4723" s="8">
        <v>12000</v>
      </c>
      <c r="I4723" s="7">
        <v>0</v>
      </c>
      <c r="J4723" s="8">
        <v>0</v>
      </c>
      <c r="K4723" s="7">
        <v>180.74</v>
      </c>
      <c r="L4723" s="8">
        <v>5156</v>
      </c>
      <c r="M4723" s="7">
        <v>789260.88</v>
      </c>
      <c r="N4723" s="8">
        <v>254266</v>
      </c>
    </row>
    <row r="4724" spans="1:14" x14ac:dyDescent="0.25">
      <c r="A4724" s="5">
        <v>45488</v>
      </c>
      <c r="B4724" s="8" t="s">
        <v>32</v>
      </c>
      <c r="C4724" s="7">
        <v>622311.24</v>
      </c>
      <c r="D4724" s="8">
        <v>233197</v>
      </c>
      <c r="E4724" s="7">
        <v>124976.82</v>
      </c>
      <c r="F4724" s="8">
        <v>3913</v>
      </c>
      <c r="G4724" s="7">
        <v>26170.639999999999</v>
      </c>
      <c r="H4724" s="8">
        <v>12000</v>
      </c>
      <c r="I4724" s="7">
        <v>0</v>
      </c>
      <c r="J4724" s="8">
        <v>0</v>
      </c>
      <c r="K4724" s="7">
        <v>196.8</v>
      </c>
      <c r="L4724" s="8">
        <v>5156</v>
      </c>
      <c r="M4724" s="7">
        <v>773655.5</v>
      </c>
      <c r="N4724" s="8">
        <v>254266</v>
      </c>
    </row>
    <row r="4725" spans="1:14" x14ac:dyDescent="0.25">
      <c r="A4725" s="5">
        <v>45488</v>
      </c>
      <c r="B4725" s="8" t="s">
        <v>33</v>
      </c>
      <c r="C4725" s="7">
        <v>602678.46</v>
      </c>
      <c r="D4725" s="8">
        <v>233197</v>
      </c>
      <c r="E4725" s="7">
        <v>117394.86</v>
      </c>
      <c r="F4725" s="8">
        <v>3913</v>
      </c>
      <c r="G4725" s="7">
        <v>23752.84</v>
      </c>
      <c r="H4725" s="8">
        <v>12000</v>
      </c>
      <c r="I4725" s="7">
        <v>0</v>
      </c>
      <c r="J4725" s="8">
        <v>0</v>
      </c>
      <c r="K4725" s="7">
        <v>202.49</v>
      </c>
      <c r="L4725" s="8">
        <v>5156</v>
      </c>
      <c r="M4725" s="7">
        <v>744028.65</v>
      </c>
      <c r="N4725" s="8">
        <v>254266</v>
      </c>
    </row>
    <row r="4726" spans="1:14" x14ac:dyDescent="0.25">
      <c r="A4726" s="5">
        <v>45488</v>
      </c>
      <c r="B4726" s="8" t="s">
        <v>34</v>
      </c>
      <c r="C4726" s="7">
        <v>581382.5</v>
      </c>
      <c r="D4726" s="8">
        <v>233197</v>
      </c>
      <c r="E4726" s="7">
        <v>112620.69</v>
      </c>
      <c r="F4726" s="8">
        <v>3913</v>
      </c>
      <c r="G4726" s="7">
        <v>21732.81</v>
      </c>
      <c r="H4726" s="8">
        <v>12000</v>
      </c>
      <c r="I4726" s="7">
        <v>0</v>
      </c>
      <c r="J4726" s="8">
        <v>0</v>
      </c>
      <c r="K4726" s="7">
        <v>364.64</v>
      </c>
      <c r="L4726" s="8">
        <v>5156</v>
      </c>
      <c r="M4726" s="7">
        <v>716100.64</v>
      </c>
      <c r="N4726" s="8">
        <v>254266</v>
      </c>
    </row>
    <row r="4727" spans="1:14" x14ac:dyDescent="0.25">
      <c r="A4727" s="5">
        <v>45488</v>
      </c>
      <c r="B4727" s="8" t="s">
        <v>35</v>
      </c>
      <c r="C4727" s="7">
        <v>555411.34</v>
      </c>
      <c r="D4727" s="8">
        <v>233197</v>
      </c>
      <c r="E4727" s="7">
        <v>105083.11</v>
      </c>
      <c r="F4727" s="8">
        <v>3913</v>
      </c>
      <c r="G4727" s="7">
        <v>20792.48</v>
      </c>
      <c r="H4727" s="8">
        <v>12000</v>
      </c>
      <c r="I4727" s="7">
        <v>0</v>
      </c>
      <c r="J4727" s="8">
        <v>0</v>
      </c>
      <c r="K4727" s="7">
        <v>4602.8599999999997</v>
      </c>
      <c r="L4727" s="8">
        <v>5156</v>
      </c>
      <c r="M4727" s="7">
        <v>685889.79</v>
      </c>
      <c r="N4727" s="8">
        <v>254266</v>
      </c>
    </row>
    <row r="4728" spans="1:14" x14ac:dyDescent="0.25">
      <c r="A4728" s="5">
        <v>45488</v>
      </c>
      <c r="B4728" s="8" t="s">
        <v>36</v>
      </c>
      <c r="C4728" s="7">
        <v>511761.52</v>
      </c>
      <c r="D4728" s="8">
        <v>233197</v>
      </c>
      <c r="E4728" s="7">
        <v>94977.9</v>
      </c>
      <c r="F4728" s="8">
        <v>3913</v>
      </c>
      <c r="G4728" s="7">
        <v>19277.62</v>
      </c>
      <c r="H4728" s="8">
        <v>12000</v>
      </c>
      <c r="I4728" s="7">
        <v>0</v>
      </c>
      <c r="J4728" s="8">
        <v>0</v>
      </c>
      <c r="K4728" s="7">
        <v>6398.55</v>
      </c>
      <c r="L4728" s="8">
        <v>5156</v>
      </c>
      <c r="M4728" s="7">
        <v>632415.59</v>
      </c>
      <c r="N4728" s="8">
        <v>254266</v>
      </c>
    </row>
    <row r="4729" spans="1:14" x14ac:dyDescent="0.25">
      <c r="A4729" s="5">
        <v>45488</v>
      </c>
      <c r="B4729" s="8" t="s">
        <v>37</v>
      </c>
      <c r="C4729" s="7">
        <v>458530.56</v>
      </c>
      <c r="D4729" s="8">
        <v>233197</v>
      </c>
      <c r="E4729" s="7">
        <v>91219.04</v>
      </c>
      <c r="F4729" s="8">
        <v>3913</v>
      </c>
      <c r="G4729" s="7">
        <v>18097.849999999999</v>
      </c>
      <c r="H4729" s="8">
        <v>12000</v>
      </c>
      <c r="I4729" s="7">
        <v>0</v>
      </c>
      <c r="J4729" s="8">
        <v>0</v>
      </c>
      <c r="K4729" s="7">
        <v>6001.73</v>
      </c>
      <c r="L4729" s="8">
        <v>5156</v>
      </c>
      <c r="M4729" s="7">
        <v>573849.18000000005</v>
      </c>
      <c r="N4729" s="8">
        <v>254266</v>
      </c>
    </row>
    <row r="4730" spans="1:14" x14ac:dyDescent="0.25">
      <c r="A4730" s="5">
        <v>45488</v>
      </c>
      <c r="B4730" s="8" t="s">
        <v>38</v>
      </c>
      <c r="C4730" s="7">
        <v>411175.8</v>
      </c>
      <c r="D4730" s="8">
        <v>233495</v>
      </c>
      <c r="E4730" s="7">
        <v>87209.91</v>
      </c>
      <c r="F4730" s="8">
        <v>3919</v>
      </c>
      <c r="G4730" s="7">
        <v>17461.97</v>
      </c>
      <c r="H4730" s="8">
        <v>12008</v>
      </c>
      <c r="I4730" s="7">
        <v>0</v>
      </c>
      <c r="J4730" s="8">
        <v>0</v>
      </c>
      <c r="K4730" s="7">
        <v>5197.0200000000004</v>
      </c>
      <c r="L4730" s="8">
        <v>5158</v>
      </c>
      <c r="M4730" s="7">
        <v>521044.7</v>
      </c>
      <c r="N4730" s="8">
        <v>254580</v>
      </c>
    </row>
    <row r="4731" spans="1:14" x14ac:dyDescent="0.25">
      <c r="A4731" s="5">
        <v>45489</v>
      </c>
      <c r="B4731" s="8" t="s">
        <v>15</v>
      </c>
      <c r="C4731" s="7">
        <v>376421.99</v>
      </c>
      <c r="D4731" s="8">
        <v>233495</v>
      </c>
      <c r="E4731" s="7">
        <v>85506.01</v>
      </c>
      <c r="F4731" s="8">
        <v>3919</v>
      </c>
      <c r="G4731" s="7">
        <v>17035.96</v>
      </c>
      <c r="H4731" s="8">
        <v>12008</v>
      </c>
      <c r="I4731" s="7">
        <v>0</v>
      </c>
      <c r="J4731" s="8">
        <v>0</v>
      </c>
      <c r="K4731" s="7">
        <v>5932.89</v>
      </c>
      <c r="L4731" s="8">
        <v>5158</v>
      </c>
      <c r="M4731" s="7">
        <v>484896.85</v>
      </c>
      <c r="N4731" s="8">
        <v>254580</v>
      </c>
    </row>
    <row r="4732" spans="1:14" x14ac:dyDescent="0.25">
      <c r="A4732" s="5">
        <v>45489</v>
      </c>
      <c r="B4732" s="8" t="s">
        <v>16</v>
      </c>
      <c r="C4732" s="7">
        <v>353299.32</v>
      </c>
      <c r="D4732" s="8">
        <v>233495</v>
      </c>
      <c r="E4732" s="7">
        <v>84445.89</v>
      </c>
      <c r="F4732" s="8">
        <v>3919</v>
      </c>
      <c r="G4732" s="7">
        <v>16696.87</v>
      </c>
      <c r="H4732" s="8">
        <v>12008</v>
      </c>
      <c r="I4732" s="7">
        <v>0</v>
      </c>
      <c r="J4732" s="8">
        <v>0</v>
      </c>
      <c r="K4732" s="7">
        <v>4336.7299999999996</v>
      </c>
      <c r="L4732" s="8">
        <v>5158</v>
      </c>
      <c r="M4732" s="7">
        <v>458778.81</v>
      </c>
      <c r="N4732" s="8">
        <v>254580</v>
      </c>
    </row>
    <row r="4733" spans="1:14" x14ac:dyDescent="0.25">
      <c r="A4733" s="5">
        <v>45489</v>
      </c>
      <c r="B4733" s="8" t="s">
        <v>17</v>
      </c>
      <c r="C4733" s="7">
        <v>333125.8</v>
      </c>
      <c r="D4733" s="8">
        <v>233495</v>
      </c>
      <c r="E4733" s="7">
        <v>83490.84</v>
      </c>
      <c r="F4733" s="8">
        <v>3919</v>
      </c>
      <c r="G4733" s="7">
        <v>16312.45</v>
      </c>
      <c r="H4733" s="8">
        <v>12008</v>
      </c>
      <c r="I4733" s="7">
        <v>0</v>
      </c>
      <c r="J4733" s="8">
        <v>0</v>
      </c>
      <c r="K4733" s="7">
        <v>4747.4799999999996</v>
      </c>
      <c r="L4733" s="8">
        <v>5158</v>
      </c>
      <c r="M4733" s="7">
        <v>437676.57</v>
      </c>
      <c r="N4733" s="8">
        <v>254580</v>
      </c>
    </row>
    <row r="4734" spans="1:14" x14ac:dyDescent="0.25">
      <c r="A4734" s="5">
        <v>45489</v>
      </c>
      <c r="B4734" s="8" t="s">
        <v>18</v>
      </c>
      <c r="C4734" s="7">
        <v>305626.09999999998</v>
      </c>
      <c r="D4734" s="8">
        <v>233495</v>
      </c>
      <c r="E4734" s="7">
        <v>81593.03</v>
      </c>
      <c r="F4734" s="8">
        <v>3919</v>
      </c>
      <c r="G4734" s="7">
        <v>15444.29</v>
      </c>
      <c r="H4734" s="8">
        <v>12008</v>
      </c>
      <c r="I4734" s="7">
        <v>0</v>
      </c>
      <c r="J4734" s="8">
        <v>0</v>
      </c>
      <c r="K4734" s="7">
        <v>5060.6099999999997</v>
      </c>
      <c r="L4734" s="8">
        <v>5158</v>
      </c>
      <c r="M4734" s="7">
        <v>407724.03</v>
      </c>
      <c r="N4734" s="8">
        <v>254580</v>
      </c>
    </row>
    <row r="4735" spans="1:14" x14ac:dyDescent="0.25">
      <c r="A4735" s="5">
        <v>45489</v>
      </c>
      <c r="B4735" s="8" t="s">
        <v>19</v>
      </c>
      <c r="C4735" s="7">
        <v>289263.25</v>
      </c>
      <c r="D4735" s="8">
        <v>233495</v>
      </c>
      <c r="E4735" s="7">
        <v>86159.039999999994</v>
      </c>
      <c r="F4735" s="8">
        <v>3919</v>
      </c>
      <c r="G4735" s="7">
        <v>15465.33</v>
      </c>
      <c r="H4735" s="8">
        <v>12008</v>
      </c>
      <c r="I4735" s="7">
        <v>0</v>
      </c>
      <c r="J4735" s="8">
        <v>0</v>
      </c>
      <c r="K4735" s="7">
        <v>4241.68</v>
      </c>
      <c r="L4735" s="8">
        <v>5158</v>
      </c>
      <c r="M4735" s="7">
        <v>395129.3</v>
      </c>
      <c r="N4735" s="8">
        <v>254580</v>
      </c>
    </row>
    <row r="4736" spans="1:14" x14ac:dyDescent="0.25">
      <c r="A4736" s="5">
        <v>45489</v>
      </c>
      <c r="B4736" s="8" t="s">
        <v>20</v>
      </c>
      <c r="C4736" s="7">
        <v>287851.28000000003</v>
      </c>
      <c r="D4736" s="8">
        <v>233495</v>
      </c>
      <c r="E4736" s="7">
        <v>93605.38</v>
      </c>
      <c r="F4736" s="8">
        <v>3919</v>
      </c>
      <c r="G4736" s="7">
        <v>15608.94</v>
      </c>
      <c r="H4736" s="8">
        <v>12008</v>
      </c>
      <c r="I4736" s="7">
        <v>0</v>
      </c>
      <c r="J4736" s="8">
        <v>0</v>
      </c>
      <c r="K4736" s="7">
        <v>1648.4</v>
      </c>
      <c r="L4736" s="8">
        <v>5158</v>
      </c>
      <c r="M4736" s="7">
        <v>398714</v>
      </c>
      <c r="N4736" s="8">
        <v>254580</v>
      </c>
    </row>
    <row r="4737" spans="1:14" x14ac:dyDescent="0.25">
      <c r="A4737" s="5">
        <v>45489</v>
      </c>
      <c r="B4737" s="8" t="s">
        <v>21</v>
      </c>
      <c r="C4737" s="7">
        <v>297376.81</v>
      </c>
      <c r="D4737" s="8">
        <v>233495</v>
      </c>
      <c r="E4737" s="7">
        <v>105227.82</v>
      </c>
      <c r="F4737" s="8">
        <v>3919</v>
      </c>
      <c r="G4737" s="7">
        <v>17091.59</v>
      </c>
      <c r="H4737" s="8">
        <v>12008</v>
      </c>
      <c r="I4737" s="7">
        <v>0</v>
      </c>
      <c r="J4737" s="8">
        <v>0</v>
      </c>
      <c r="K4737" s="7">
        <v>256.54000000000002</v>
      </c>
      <c r="L4737" s="8">
        <v>5158</v>
      </c>
      <c r="M4737" s="7">
        <v>419952.76</v>
      </c>
      <c r="N4737" s="8">
        <v>254580</v>
      </c>
    </row>
    <row r="4738" spans="1:14" x14ac:dyDescent="0.25">
      <c r="A4738" s="5">
        <v>45489</v>
      </c>
      <c r="B4738" s="8" t="s">
        <v>22</v>
      </c>
      <c r="C4738" s="7">
        <v>300437.25</v>
      </c>
      <c r="D4738" s="8">
        <v>233495</v>
      </c>
      <c r="E4738" s="7">
        <v>116784.17</v>
      </c>
      <c r="F4738" s="8">
        <v>3919</v>
      </c>
      <c r="G4738" s="7">
        <v>19619.72</v>
      </c>
      <c r="H4738" s="8">
        <v>12008</v>
      </c>
      <c r="I4738" s="7">
        <v>0</v>
      </c>
      <c r="J4738" s="8">
        <v>0</v>
      </c>
      <c r="K4738" s="7">
        <v>168.7</v>
      </c>
      <c r="L4738" s="8">
        <v>5158</v>
      </c>
      <c r="M4738" s="7">
        <v>437009.84</v>
      </c>
      <c r="N4738" s="8">
        <v>254580</v>
      </c>
    </row>
    <row r="4739" spans="1:14" x14ac:dyDescent="0.25">
      <c r="A4739" s="5">
        <v>45489</v>
      </c>
      <c r="B4739" s="8" t="s">
        <v>23</v>
      </c>
      <c r="C4739" s="7">
        <v>306569.83</v>
      </c>
      <c r="D4739" s="8">
        <v>233495</v>
      </c>
      <c r="E4739" s="7">
        <v>125198.1</v>
      </c>
      <c r="F4739" s="8">
        <v>3919</v>
      </c>
      <c r="G4739" s="7">
        <v>22281.71</v>
      </c>
      <c r="H4739" s="8">
        <v>12008</v>
      </c>
      <c r="I4739" s="7">
        <v>0</v>
      </c>
      <c r="J4739" s="8">
        <v>0</v>
      </c>
      <c r="K4739" s="7">
        <v>160.52000000000001</v>
      </c>
      <c r="L4739" s="8">
        <v>5158</v>
      </c>
      <c r="M4739" s="7">
        <v>454210.16</v>
      </c>
      <c r="N4739" s="8">
        <v>254580</v>
      </c>
    </row>
    <row r="4740" spans="1:14" x14ac:dyDescent="0.25">
      <c r="A4740" s="5">
        <v>45489</v>
      </c>
      <c r="B4740" s="8" t="s">
        <v>24</v>
      </c>
      <c r="C4740" s="7">
        <v>321781.88</v>
      </c>
      <c r="D4740" s="8">
        <v>233495</v>
      </c>
      <c r="E4740" s="7">
        <v>128043</v>
      </c>
      <c r="F4740" s="8">
        <v>3919</v>
      </c>
      <c r="G4740" s="7">
        <v>24372.41</v>
      </c>
      <c r="H4740" s="8">
        <v>12008</v>
      </c>
      <c r="I4740" s="7">
        <v>0</v>
      </c>
      <c r="J4740" s="8">
        <v>0</v>
      </c>
      <c r="K4740" s="7">
        <v>80.260000000000005</v>
      </c>
      <c r="L4740" s="8">
        <v>5158</v>
      </c>
      <c r="M4740" s="7">
        <v>474277.55</v>
      </c>
      <c r="N4740" s="8">
        <v>254580</v>
      </c>
    </row>
    <row r="4741" spans="1:14" x14ac:dyDescent="0.25">
      <c r="A4741" s="5">
        <v>45489</v>
      </c>
      <c r="B4741" s="8" t="s">
        <v>25</v>
      </c>
      <c r="C4741" s="7">
        <v>360424.22</v>
      </c>
      <c r="D4741" s="8">
        <v>233495</v>
      </c>
      <c r="E4741" s="7">
        <v>134534.41</v>
      </c>
      <c r="F4741" s="8">
        <v>3919</v>
      </c>
      <c r="G4741" s="7">
        <v>26596.639999999999</v>
      </c>
      <c r="H4741" s="8">
        <v>12008</v>
      </c>
      <c r="I4741" s="7">
        <v>0</v>
      </c>
      <c r="J4741" s="8">
        <v>0</v>
      </c>
      <c r="K4741" s="7">
        <v>21.21</v>
      </c>
      <c r="L4741" s="8">
        <v>5158</v>
      </c>
      <c r="M4741" s="7">
        <v>521576.48</v>
      </c>
      <c r="N4741" s="8">
        <v>254580</v>
      </c>
    </row>
    <row r="4742" spans="1:14" x14ac:dyDescent="0.25">
      <c r="A4742" s="5">
        <v>45489</v>
      </c>
      <c r="B4742" s="8" t="s">
        <v>26</v>
      </c>
      <c r="C4742" s="7">
        <v>413449.6</v>
      </c>
      <c r="D4742" s="8">
        <v>233495</v>
      </c>
      <c r="E4742" s="7">
        <v>144246.04999999999</v>
      </c>
      <c r="F4742" s="8">
        <v>3919</v>
      </c>
      <c r="G4742" s="7">
        <v>28850.62</v>
      </c>
      <c r="H4742" s="8">
        <v>12008</v>
      </c>
      <c r="I4742" s="7">
        <v>0</v>
      </c>
      <c r="J4742" s="8">
        <v>0</v>
      </c>
      <c r="K4742" s="7">
        <v>33.86</v>
      </c>
      <c r="L4742" s="8">
        <v>5158</v>
      </c>
      <c r="M4742" s="7">
        <v>586580.13</v>
      </c>
      <c r="N4742" s="8">
        <v>254580</v>
      </c>
    </row>
    <row r="4743" spans="1:14" x14ac:dyDescent="0.25">
      <c r="A4743" s="5">
        <v>45489</v>
      </c>
      <c r="B4743" s="8" t="s">
        <v>27</v>
      </c>
      <c r="C4743" s="7">
        <v>460516.28</v>
      </c>
      <c r="D4743" s="8">
        <v>233495</v>
      </c>
      <c r="E4743" s="7">
        <v>149765.47</v>
      </c>
      <c r="F4743" s="8">
        <v>3919</v>
      </c>
      <c r="G4743" s="7">
        <v>30745.09</v>
      </c>
      <c r="H4743" s="8">
        <v>12008</v>
      </c>
      <c r="I4743" s="7">
        <v>0</v>
      </c>
      <c r="J4743" s="8">
        <v>0</v>
      </c>
      <c r="K4743" s="7">
        <v>66.89</v>
      </c>
      <c r="L4743" s="8">
        <v>5158</v>
      </c>
      <c r="M4743" s="7">
        <v>641093.73</v>
      </c>
      <c r="N4743" s="8">
        <v>254580</v>
      </c>
    </row>
    <row r="4744" spans="1:14" x14ac:dyDescent="0.25">
      <c r="A4744" s="5">
        <v>45489</v>
      </c>
      <c r="B4744" s="8" t="s">
        <v>28</v>
      </c>
      <c r="C4744" s="7">
        <v>502444.09</v>
      </c>
      <c r="D4744" s="8">
        <v>233495</v>
      </c>
      <c r="E4744" s="7">
        <v>152848.01</v>
      </c>
      <c r="F4744" s="8">
        <v>3919</v>
      </c>
      <c r="G4744" s="7">
        <v>32174.79</v>
      </c>
      <c r="H4744" s="8">
        <v>12008</v>
      </c>
      <c r="I4744" s="7">
        <v>0</v>
      </c>
      <c r="J4744" s="8">
        <v>0</v>
      </c>
      <c r="K4744" s="7">
        <v>101.9</v>
      </c>
      <c r="L4744" s="8">
        <v>5158</v>
      </c>
      <c r="M4744" s="7">
        <v>687568.79</v>
      </c>
      <c r="N4744" s="8">
        <v>254580</v>
      </c>
    </row>
    <row r="4745" spans="1:14" x14ac:dyDescent="0.25">
      <c r="A4745" s="5">
        <v>45489</v>
      </c>
      <c r="B4745" s="8" t="s">
        <v>29</v>
      </c>
      <c r="C4745" s="7">
        <v>544364.9</v>
      </c>
      <c r="D4745" s="8">
        <v>233495</v>
      </c>
      <c r="E4745" s="7">
        <v>151829.49</v>
      </c>
      <c r="F4745" s="8">
        <v>3919</v>
      </c>
      <c r="G4745" s="7">
        <v>32933.230000000003</v>
      </c>
      <c r="H4745" s="8">
        <v>12008</v>
      </c>
      <c r="I4745" s="7">
        <v>0</v>
      </c>
      <c r="J4745" s="8">
        <v>0</v>
      </c>
      <c r="K4745" s="7">
        <v>152.93</v>
      </c>
      <c r="L4745" s="8">
        <v>5158</v>
      </c>
      <c r="M4745" s="7">
        <v>729280.55</v>
      </c>
      <c r="N4745" s="8">
        <v>254580</v>
      </c>
    </row>
    <row r="4746" spans="1:14" x14ac:dyDescent="0.25">
      <c r="A4746" s="5">
        <v>45489</v>
      </c>
      <c r="B4746" s="8" t="s">
        <v>30</v>
      </c>
      <c r="C4746" s="7">
        <v>574769.23</v>
      </c>
      <c r="D4746" s="8">
        <v>233495</v>
      </c>
      <c r="E4746" s="7">
        <v>142055.89000000001</v>
      </c>
      <c r="F4746" s="8">
        <v>3919</v>
      </c>
      <c r="G4746" s="7">
        <v>31848.84</v>
      </c>
      <c r="H4746" s="8">
        <v>12008</v>
      </c>
      <c r="I4746" s="7">
        <v>0</v>
      </c>
      <c r="J4746" s="8">
        <v>0</v>
      </c>
      <c r="K4746" s="7">
        <v>180.32</v>
      </c>
      <c r="L4746" s="8">
        <v>5158</v>
      </c>
      <c r="M4746" s="7">
        <v>748854.28</v>
      </c>
      <c r="N4746" s="8">
        <v>254580</v>
      </c>
    </row>
    <row r="4747" spans="1:14" x14ac:dyDescent="0.25">
      <c r="A4747" s="5">
        <v>45489</v>
      </c>
      <c r="B4747" s="8" t="s">
        <v>31</v>
      </c>
      <c r="C4747" s="7">
        <v>587900.1</v>
      </c>
      <c r="D4747" s="8">
        <v>233495</v>
      </c>
      <c r="E4747" s="7">
        <v>133617.22</v>
      </c>
      <c r="F4747" s="8">
        <v>3919</v>
      </c>
      <c r="G4747" s="7">
        <v>28546.29</v>
      </c>
      <c r="H4747" s="8">
        <v>12008</v>
      </c>
      <c r="I4747" s="7">
        <v>0</v>
      </c>
      <c r="J4747" s="8">
        <v>0</v>
      </c>
      <c r="K4747" s="7">
        <v>194.01</v>
      </c>
      <c r="L4747" s="8">
        <v>5158</v>
      </c>
      <c r="M4747" s="7">
        <v>750257.62</v>
      </c>
      <c r="N4747" s="8">
        <v>254580</v>
      </c>
    </row>
    <row r="4748" spans="1:14" x14ac:dyDescent="0.25">
      <c r="A4748" s="5">
        <v>45489</v>
      </c>
      <c r="B4748" s="8" t="s">
        <v>32</v>
      </c>
      <c r="C4748" s="7">
        <v>588083.11</v>
      </c>
      <c r="D4748" s="8">
        <v>233495</v>
      </c>
      <c r="E4748" s="7">
        <v>129063.75</v>
      </c>
      <c r="F4748" s="8">
        <v>3919</v>
      </c>
      <c r="G4748" s="7">
        <v>25943.8</v>
      </c>
      <c r="H4748" s="8">
        <v>12008</v>
      </c>
      <c r="I4748" s="7">
        <v>0</v>
      </c>
      <c r="J4748" s="8">
        <v>0</v>
      </c>
      <c r="K4748" s="7">
        <v>377.93</v>
      </c>
      <c r="L4748" s="8">
        <v>5158</v>
      </c>
      <c r="M4748" s="7">
        <v>743468.59</v>
      </c>
      <c r="N4748" s="8">
        <v>254580</v>
      </c>
    </row>
    <row r="4749" spans="1:14" x14ac:dyDescent="0.25">
      <c r="A4749" s="5">
        <v>45489</v>
      </c>
      <c r="B4749" s="8" t="s">
        <v>33</v>
      </c>
      <c r="C4749" s="7">
        <v>574103.47</v>
      </c>
      <c r="D4749" s="8">
        <v>233495</v>
      </c>
      <c r="E4749" s="7">
        <v>122257.66</v>
      </c>
      <c r="F4749" s="8">
        <v>3919</v>
      </c>
      <c r="G4749" s="7">
        <v>23840.48</v>
      </c>
      <c r="H4749" s="8">
        <v>12008</v>
      </c>
      <c r="I4749" s="7">
        <v>0</v>
      </c>
      <c r="J4749" s="8">
        <v>0</v>
      </c>
      <c r="K4749" s="7">
        <v>278.44</v>
      </c>
      <c r="L4749" s="8">
        <v>5158</v>
      </c>
      <c r="M4749" s="7">
        <v>720480.05</v>
      </c>
      <c r="N4749" s="8">
        <v>254580</v>
      </c>
    </row>
    <row r="4750" spans="1:14" x14ac:dyDescent="0.25">
      <c r="A4750" s="5">
        <v>45489</v>
      </c>
      <c r="B4750" s="8" t="s">
        <v>34</v>
      </c>
      <c r="C4750" s="7">
        <v>542247.48</v>
      </c>
      <c r="D4750" s="8">
        <v>233495</v>
      </c>
      <c r="E4750" s="7">
        <v>113878.94</v>
      </c>
      <c r="F4750" s="8">
        <v>3919</v>
      </c>
      <c r="G4750" s="7">
        <v>21225.919999999998</v>
      </c>
      <c r="H4750" s="8">
        <v>12008</v>
      </c>
      <c r="I4750" s="7">
        <v>0</v>
      </c>
      <c r="J4750" s="8">
        <v>0</v>
      </c>
      <c r="K4750" s="7">
        <v>375.83</v>
      </c>
      <c r="L4750" s="8">
        <v>5158</v>
      </c>
      <c r="M4750" s="7">
        <v>677728.17</v>
      </c>
      <c r="N4750" s="8">
        <v>254580</v>
      </c>
    </row>
    <row r="4751" spans="1:14" x14ac:dyDescent="0.25">
      <c r="A4751" s="5">
        <v>45489</v>
      </c>
      <c r="B4751" s="8" t="s">
        <v>35</v>
      </c>
      <c r="C4751" s="7">
        <v>514965.86</v>
      </c>
      <c r="D4751" s="8">
        <v>233495</v>
      </c>
      <c r="E4751" s="7">
        <v>106694.76</v>
      </c>
      <c r="F4751" s="8">
        <v>3919</v>
      </c>
      <c r="G4751" s="7">
        <v>19874.669999999998</v>
      </c>
      <c r="H4751" s="8">
        <v>12008</v>
      </c>
      <c r="I4751" s="7">
        <v>0</v>
      </c>
      <c r="J4751" s="8">
        <v>0</v>
      </c>
      <c r="K4751" s="7">
        <v>4782.76</v>
      </c>
      <c r="L4751" s="8">
        <v>5158</v>
      </c>
      <c r="M4751" s="7">
        <v>646318.05000000005</v>
      </c>
      <c r="N4751" s="8">
        <v>254580</v>
      </c>
    </row>
    <row r="4752" spans="1:14" x14ac:dyDescent="0.25">
      <c r="A4752" s="5">
        <v>45489</v>
      </c>
      <c r="B4752" s="8" t="s">
        <v>36</v>
      </c>
      <c r="C4752" s="7">
        <v>477616.87</v>
      </c>
      <c r="D4752" s="8">
        <v>233495</v>
      </c>
      <c r="E4752" s="7">
        <v>92990.7</v>
      </c>
      <c r="F4752" s="8">
        <v>3919</v>
      </c>
      <c r="G4752" s="7">
        <v>18362.87</v>
      </c>
      <c r="H4752" s="8">
        <v>12008</v>
      </c>
      <c r="I4752" s="7">
        <v>0</v>
      </c>
      <c r="J4752" s="8">
        <v>0</v>
      </c>
      <c r="K4752" s="7">
        <v>5863.86</v>
      </c>
      <c r="L4752" s="8">
        <v>5158</v>
      </c>
      <c r="M4752" s="7">
        <v>594834.30000000005</v>
      </c>
      <c r="N4752" s="8">
        <v>254580</v>
      </c>
    </row>
    <row r="4753" spans="1:14" x14ac:dyDescent="0.25">
      <c r="A4753" s="5">
        <v>45489</v>
      </c>
      <c r="B4753" s="8" t="s">
        <v>37</v>
      </c>
      <c r="C4753" s="7">
        <v>421256.68</v>
      </c>
      <c r="D4753" s="8">
        <v>233495</v>
      </c>
      <c r="E4753" s="7">
        <v>87598.67</v>
      </c>
      <c r="F4753" s="8">
        <v>3919</v>
      </c>
      <c r="G4753" s="7">
        <v>17259.28</v>
      </c>
      <c r="H4753" s="8">
        <v>12008</v>
      </c>
      <c r="I4753" s="7">
        <v>0</v>
      </c>
      <c r="J4753" s="8">
        <v>0</v>
      </c>
      <c r="K4753" s="7">
        <v>5489.86</v>
      </c>
      <c r="L4753" s="8">
        <v>5158</v>
      </c>
      <c r="M4753" s="7">
        <v>531604.49</v>
      </c>
      <c r="N4753" s="8">
        <v>254580</v>
      </c>
    </row>
    <row r="4754" spans="1:14" x14ac:dyDescent="0.25">
      <c r="A4754" s="5">
        <v>45489</v>
      </c>
      <c r="B4754" s="8" t="s">
        <v>38</v>
      </c>
      <c r="C4754" s="7">
        <v>367593.85</v>
      </c>
      <c r="D4754" s="8">
        <v>233670</v>
      </c>
      <c r="E4754" s="7">
        <v>82611.94</v>
      </c>
      <c r="F4754" s="8">
        <v>3929</v>
      </c>
      <c r="G4754" s="7">
        <v>16314.09</v>
      </c>
      <c r="H4754" s="8">
        <v>12013</v>
      </c>
      <c r="I4754" s="7">
        <v>0</v>
      </c>
      <c r="J4754" s="8">
        <v>0</v>
      </c>
      <c r="K4754" s="7">
        <v>5776.54</v>
      </c>
      <c r="L4754" s="8">
        <v>5160</v>
      </c>
      <c r="M4754" s="7">
        <v>472296.42</v>
      </c>
      <c r="N4754" s="8">
        <v>254772</v>
      </c>
    </row>
    <row r="4755" spans="1:14" x14ac:dyDescent="0.25">
      <c r="A4755" s="5">
        <v>45490</v>
      </c>
      <c r="B4755" s="8" t="s">
        <v>15</v>
      </c>
      <c r="C4755" s="7">
        <v>326293.63</v>
      </c>
      <c r="D4755" s="8">
        <v>233670</v>
      </c>
      <c r="E4755" s="7">
        <v>79147.56</v>
      </c>
      <c r="F4755" s="8">
        <v>3929</v>
      </c>
      <c r="G4755" s="7">
        <v>15655.05</v>
      </c>
      <c r="H4755" s="8">
        <v>12013</v>
      </c>
      <c r="I4755" s="7">
        <v>0</v>
      </c>
      <c r="J4755" s="8">
        <v>0</v>
      </c>
      <c r="K4755" s="7">
        <v>4591.62</v>
      </c>
      <c r="L4755" s="8">
        <v>5160</v>
      </c>
      <c r="M4755" s="7">
        <v>425687.86</v>
      </c>
      <c r="N4755" s="8">
        <v>254772</v>
      </c>
    </row>
    <row r="4756" spans="1:14" x14ac:dyDescent="0.25">
      <c r="A4756" s="5">
        <v>45490</v>
      </c>
      <c r="B4756" s="8" t="s">
        <v>16</v>
      </c>
      <c r="C4756" s="7">
        <v>300359.74</v>
      </c>
      <c r="D4756" s="8">
        <v>233670</v>
      </c>
      <c r="E4756" s="7">
        <v>78092.28</v>
      </c>
      <c r="F4756" s="8">
        <v>3929</v>
      </c>
      <c r="G4756" s="7">
        <v>15304.85</v>
      </c>
      <c r="H4756" s="8">
        <v>12013</v>
      </c>
      <c r="I4756" s="7">
        <v>0</v>
      </c>
      <c r="J4756" s="8">
        <v>0</v>
      </c>
      <c r="K4756" s="7">
        <v>4892.04</v>
      </c>
      <c r="L4756" s="8">
        <v>5160</v>
      </c>
      <c r="M4756" s="7">
        <v>398648.91</v>
      </c>
      <c r="N4756" s="8">
        <v>254772</v>
      </c>
    </row>
    <row r="4757" spans="1:14" x14ac:dyDescent="0.25">
      <c r="A4757" s="5">
        <v>45490</v>
      </c>
      <c r="B4757" s="8" t="s">
        <v>17</v>
      </c>
      <c r="C4757" s="7">
        <v>282710.81</v>
      </c>
      <c r="D4757" s="8">
        <v>233670</v>
      </c>
      <c r="E4757" s="7">
        <v>78635.27</v>
      </c>
      <c r="F4757" s="8">
        <v>3929</v>
      </c>
      <c r="G4757" s="7">
        <v>15082.83</v>
      </c>
      <c r="H4757" s="8">
        <v>12013</v>
      </c>
      <c r="I4757" s="7">
        <v>0</v>
      </c>
      <c r="J4757" s="8">
        <v>0</v>
      </c>
      <c r="K4757" s="7">
        <v>5099.54</v>
      </c>
      <c r="L4757" s="8">
        <v>5160</v>
      </c>
      <c r="M4757" s="7">
        <v>381528.45</v>
      </c>
      <c r="N4757" s="8">
        <v>254772</v>
      </c>
    </row>
    <row r="4758" spans="1:14" x14ac:dyDescent="0.25">
      <c r="A4758" s="5">
        <v>45490</v>
      </c>
      <c r="B4758" s="8" t="s">
        <v>18</v>
      </c>
      <c r="C4758" s="7">
        <v>273147.55</v>
      </c>
      <c r="D4758" s="8">
        <v>233670</v>
      </c>
      <c r="E4758" s="7">
        <v>80969.350000000006</v>
      </c>
      <c r="F4758" s="8">
        <v>3929</v>
      </c>
      <c r="G4758" s="7">
        <v>15124.05</v>
      </c>
      <c r="H4758" s="8">
        <v>12013</v>
      </c>
      <c r="I4758" s="7">
        <v>0</v>
      </c>
      <c r="J4758" s="8">
        <v>0</v>
      </c>
      <c r="K4758" s="7">
        <v>4952.8500000000004</v>
      </c>
      <c r="L4758" s="8">
        <v>5160</v>
      </c>
      <c r="M4758" s="7">
        <v>374193.8</v>
      </c>
      <c r="N4758" s="8">
        <v>254772</v>
      </c>
    </row>
    <row r="4759" spans="1:14" x14ac:dyDescent="0.25">
      <c r="A4759" s="5">
        <v>45490</v>
      </c>
      <c r="B4759" s="8" t="s">
        <v>19</v>
      </c>
      <c r="C4759" s="7">
        <v>271077.99</v>
      </c>
      <c r="D4759" s="8">
        <v>233670</v>
      </c>
      <c r="E4759" s="7">
        <v>86747.68</v>
      </c>
      <c r="F4759" s="8">
        <v>3929</v>
      </c>
      <c r="G4759" s="7">
        <v>15682.77</v>
      </c>
      <c r="H4759" s="8">
        <v>12013</v>
      </c>
      <c r="I4759" s="7">
        <v>0</v>
      </c>
      <c r="J4759" s="8">
        <v>0</v>
      </c>
      <c r="K4759" s="7">
        <v>5116.4399999999996</v>
      </c>
      <c r="L4759" s="8">
        <v>5160</v>
      </c>
      <c r="M4759" s="7">
        <v>378624.88</v>
      </c>
      <c r="N4759" s="8">
        <v>254772</v>
      </c>
    </row>
    <row r="4760" spans="1:14" x14ac:dyDescent="0.25">
      <c r="A4760" s="5">
        <v>45490</v>
      </c>
      <c r="B4760" s="8" t="s">
        <v>20</v>
      </c>
      <c r="C4760" s="7">
        <v>274698.08</v>
      </c>
      <c r="D4760" s="8">
        <v>233670</v>
      </c>
      <c r="E4760" s="7">
        <v>96067.06</v>
      </c>
      <c r="F4760" s="8">
        <v>3929</v>
      </c>
      <c r="G4760" s="7">
        <v>16074.48</v>
      </c>
      <c r="H4760" s="8">
        <v>12013</v>
      </c>
      <c r="I4760" s="7">
        <v>0</v>
      </c>
      <c r="J4760" s="8">
        <v>0</v>
      </c>
      <c r="K4760" s="7">
        <v>2762.62</v>
      </c>
      <c r="L4760" s="8">
        <v>5160</v>
      </c>
      <c r="M4760" s="7">
        <v>389602.24</v>
      </c>
      <c r="N4760" s="8">
        <v>254772</v>
      </c>
    </row>
    <row r="4761" spans="1:14" x14ac:dyDescent="0.25">
      <c r="A4761" s="5">
        <v>45490</v>
      </c>
      <c r="B4761" s="8" t="s">
        <v>21</v>
      </c>
      <c r="C4761" s="7">
        <v>278906.38</v>
      </c>
      <c r="D4761" s="8">
        <v>233670</v>
      </c>
      <c r="E4761" s="7">
        <v>110136.63</v>
      </c>
      <c r="F4761" s="8">
        <v>3929</v>
      </c>
      <c r="G4761" s="7">
        <v>17101.439999999999</v>
      </c>
      <c r="H4761" s="8">
        <v>12013</v>
      </c>
      <c r="I4761" s="7">
        <v>0</v>
      </c>
      <c r="J4761" s="8">
        <v>0</v>
      </c>
      <c r="K4761" s="7">
        <v>360.67</v>
      </c>
      <c r="L4761" s="8">
        <v>5160</v>
      </c>
      <c r="M4761" s="7">
        <v>406505.12</v>
      </c>
      <c r="N4761" s="8">
        <v>254772</v>
      </c>
    </row>
    <row r="4762" spans="1:14" x14ac:dyDescent="0.25">
      <c r="A4762" s="5">
        <v>45490</v>
      </c>
      <c r="B4762" s="8" t="s">
        <v>22</v>
      </c>
      <c r="C4762" s="7">
        <v>284731.86</v>
      </c>
      <c r="D4762" s="8">
        <v>233670</v>
      </c>
      <c r="E4762" s="7">
        <v>121553.93</v>
      </c>
      <c r="F4762" s="8">
        <v>3929</v>
      </c>
      <c r="G4762" s="7">
        <v>19392.71</v>
      </c>
      <c r="H4762" s="8">
        <v>12013</v>
      </c>
      <c r="I4762" s="7">
        <v>0</v>
      </c>
      <c r="J4762" s="8">
        <v>0</v>
      </c>
      <c r="K4762" s="7">
        <v>135.57</v>
      </c>
      <c r="L4762" s="8">
        <v>5160</v>
      </c>
      <c r="M4762" s="7">
        <v>425814.07</v>
      </c>
      <c r="N4762" s="8">
        <v>254772</v>
      </c>
    </row>
    <row r="4763" spans="1:14" x14ac:dyDescent="0.25">
      <c r="A4763" s="5">
        <v>45490</v>
      </c>
      <c r="B4763" s="8" t="s">
        <v>23</v>
      </c>
      <c r="C4763" s="7">
        <v>304519.12</v>
      </c>
      <c r="D4763" s="8">
        <v>233670</v>
      </c>
      <c r="E4763" s="7">
        <v>130977.34</v>
      </c>
      <c r="F4763" s="8">
        <v>3929</v>
      </c>
      <c r="G4763" s="7">
        <v>22506</v>
      </c>
      <c r="H4763" s="8">
        <v>12013</v>
      </c>
      <c r="I4763" s="7">
        <v>0</v>
      </c>
      <c r="J4763" s="8">
        <v>0</v>
      </c>
      <c r="K4763" s="7">
        <v>188.66</v>
      </c>
      <c r="L4763" s="8">
        <v>5160</v>
      </c>
      <c r="M4763" s="7">
        <v>458191.12</v>
      </c>
      <c r="N4763" s="8">
        <v>254772</v>
      </c>
    </row>
    <row r="4764" spans="1:14" x14ac:dyDescent="0.25">
      <c r="A4764" s="5">
        <v>45490</v>
      </c>
      <c r="B4764" s="8" t="s">
        <v>24</v>
      </c>
      <c r="C4764" s="7">
        <v>328440.78999999998</v>
      </c>
      <c r="D4764" s="8">
        <v>233670</v>
      </c>
      <c r="E4764" s="7">
        <v>133768.19</v>
      </c>
      <c r="F4764" s="8">
        <v>3929</v>
      </c>
      <c r="G4764" s="7">
        <v>25233.58</v>
      </c>
      <c r="H4764" s="8">
        <v>12013</v>
      </c>
      <c r="I4764" s="7">
        <v>0</v>
      </c>
      <c r="J4764" s="8">
        <v>0</v>
      </c>
      <c r="K4764" s="7">
        <v>39.35</v>
      </c>
      <c r="L4764" s="8">
        <v>5160</v>
      </c>
      <c r="M4764" s="7">
        <v>487481.91</v>
      </c>
      <c r="N4764" s="8">
        <v>254772</v>
      </c>
    </row>
    <row r="4765" spans="1:14" x14ac:dyDescent="0.25">
      <c r="A4765" s="5">
        <v>45490</v>
      </c>
      <c r="B4765" s="8" t="s">
        <v>25</v>
      </c>
      <c r="C4765" s="7">
        <v>378172.34</v>
      </c>
      <c r="D4765" s="8">
        <v>233670</v>
      </c>
      <c r="E4765" s="7">
        <v>139359.15</v>
      </c>
      <c r="F4765" s="8">
        <v>3929</v>
      </c>
      <c r="G4765" s="7">
        <v>27999.73</v>
      </c>
      <c r="H4765" s="8">
        <v>12013</v>
      </c>
      <c r="I4765" s="7">
        <v>0</v>
      </c>
      <c r="J4765" s="8">
        <v>0</v>
      </c>
      <c r="K4765" s="7">
        <v>53.07</v>
      </c>
      <c r="L4765" s="8">
        <v>5160</v>
      </c>
      <c r="M4765" s="7">
        <v>545584.29</v>
      </c>
      <c r="N4765" s="8">
        <v>254772</v>
      </c>
    </row>
    <row r="4766" spans="1:14" x14ac:dyDescent="0.25">
      <c r="A4766" s="5">
        <v>45490</v>
      </c>
      <c r="B4766" s="8" t="s">
        <v>26</v>
      </c>
      <c r="C4766" s="7">
        <v>424231.86</v>
      </c>
      <c r="D4766" s="8">
        <v>233670</v>
      </c>
      <c r="E4766" s="7">
        <v>144795.62</v>
      </c>
      <c r="F4766" s="8">
        <v>3929</v>
      </c>
      <c r="G4766" s="7">
        <v>29819.37</v>
      </c>
      <c r="H4766" s="8">
        <v>12013</v>
      </c>
      <c r="I4766" s="7">
        <v>0</v>
      </c>
      <c r="J4766" s="8">
        <v>0</v>
      </c>
      <c r="K4766" s="7">
        <v>125.01</v>
      </c>
      <c r="L4766" s="8">
        <v>5160</v>
      </c>
      <c r="M4766" s="7">
        <v>598971.86</v>
      </c>
      <c r="N4766" s="8">
        <v>254772</v>
      </c>
    </row>
    <row r="4767" spans="1:14" x14ac:dyDescent="0.25">
      <c r="A4767" s="5">
        <v>45490</v>
      </c>
      <c r="B4767" s="8" t="s">
        <v>27</v>
      </c>
      <c r="C4767" s="7">
        <v>457296.89</v>
      </c>
      <c r="D4767" s="8">
        <v>233670</v>
      </c>
      <c r="E4767" s="7">
        <v>149826.48000000001</v>
      </c>
      <c r="F4767" s="8">
        <v>3929</v>
      </c>
      <c r="G4767" s="7">
        <v>31026.58</v>
      </c>
      <c r="H4767" s="8">
        <v>12013</v>
      </c>
      <c r="I4767" s="7">
        <v>0</v>
      </c>
      <c r="J4767" s="8">
        <v>0</v>
      </c>
      <c r="K4767" s="7">
        <v>165.93</v>
      </c>
      <c r="L4767" s="8">
        <v>5160</v>
      </c>
      <c r="M4767" s="7">
        <v>638315.88</v>
      </c>
      <c r="N4767" s="8">
        <v>254772</v>
      </c>
    </row>
    <row r="4768" spans="1:14" x14ac:dyDescent="0.25">
      <c r="A4768" s="5">
        <v>45490</v>
      </c>
      <c r="B4768" s="8" t="s">
        <v>28</v>
      </c>
      <c r="C4768" s="7">
        <v>485231.35</v>
      </c>
      <c r="D4768" s="8">
        <v>233670</v>
      </c>
      <c r="E4768" s="7">
        <v>153519.94</v>
      </c>
      <c r="F4768" s="8">
        <v>3929</v>
      </c>
      <c r="G4768" s="7">
        <v>31646.5</v>
      </c>
      <c r="H4768" s="8">
        <v>12013</v>
      </c>
      <c r="I4768" s="7">
        <v>0</v>
      </c>
      <c r="J4768" s="8">
        <v>0</v>
      </c>
      <c r="K4768" s="7">
        <v>220.78</v>
      </c>
      <c r="L4768" s="8">
        <v>5160</v>
      </c>
      <c r="M4768" s="7">
        <v>670618.56999999995</v>
      </c>
      <c r="N4768" s="8">
        <v>254772</v>
      </c>
    </row>
    <row r="4769" spans="1:14" x14ac:dyDescent="0.25">
      <c r="A4769" s="5">
        <v>45490</v>
      </c>
      <c r="B4769" s="8" t="s">
        <v>29</v>
      </c>
      <c r="C4769" s="7">
        <v>509585.65</v>
      </c>
      <c r="D4769" s="8">
        <v>233670</v>
      </c>
      <c r="E4769" s="7">
        <v>150212.79</v>
      </c>
      <c r="F4769" s="8">
        <v>3929</v>
      </c>
      <c r="G4769" s="7">
        <v>31666.35</v>
      </c>
      <c r="H4769" s="8">
        <v>12013</v>
      </c>
      <c r="I4769" s="7">
        <v>0</v>
      </c>
      <c r="J4769" s="8">
        <v>0</v>
      </c>
      <c r="K4769" s="7">
        <v>211.97</v>
      </c>
      <c r="L4769" s="8">
        <v>5160</v>
      </c>
      <c r="M4769" s="7">
        <v>691676.76</v>
      </c>
      <c r="N4769" s="8">
        <v>254772</v>
      </c>
    </row>
    <row r="4770" spans="1:14" x14ac:dyDescent="0.25">
      <c r="A4770" s="5">
        <v>45490</v>
      </c>
      <c r="B4770" s="8" t="s">
        <v>30</v>
      </c>
      <c r="C4770" s="7">
        <v>521306.91</v>
      </c>
      <c r="D4770" s="8">
        <v>233670</v>
      </c>
      <c r="E4770" s="7">
        <v>139045.64000000001</v>
      </c>
      <c r="F4770" s="8">
        <v>3929</v>
      </c>
      <c r="G4770" s="7">
        <v>29821.41</v>
      </c>
      <c r="H4770" s="8">
        <v>12013</v>
      </c>
      <c r="I4770" s="7">
        <v>0</v>
      </c>
      <c r="J4770" s="8">
        <v>0</v>
      </c>
      <c r="K4770" s="7">
        <v>225.5</v>
      </c>
      <c r="L4770" s="8">
        <v>5160</v>
      </c>
      <c r="M4770" s="7">
        <v>690399.46</v>
      </c>
      <c r="N4770" s="8">
        <v>254772</v>
      </c>
    </row>
    <row r="4771" spans="1:14" x14ac:dyDescent="0.25">
      <c r="A4771" s="5">
        <v>45490</v>
      </c>
      <c r="B4771" s="8" t="s">
        <v>31</v>
      </c>
      <c r="C4771" s="7">
        <v>523430.1</v>
      </c>
      <c r="D4771" s="8">
        <v>233670</v>
      </c>
      <c r="E4771" s="7">
        <v>119693.75</v>
      </c>
      <c r="F4771" s="8">
        <v>3929</v>
      </c>
      <c r="G4771" s="7">
        <v>25891.73</v>
      </c>
      <c r="H4771" s="8">
        <v>12013</v>
      </c>
      <c r="I4771" s="7">
        <v>0</v>
      </c>
      <c r="J4771" s="8">
        <v>0</v>
      </c>
      <c r="K4771" s="7">
        <v>253.82</v>
      </c>
      <c r="L4771" s="8">
        <v>5160</v>
      </c>
      <c r="M4771" s="7">
        <v>669269.4</v>
      </c>
      <c r="N4771" s="8">
        <v>254772</v>
      </c>
    </row>
    <row r="4772" spans="1:14" x14ac:dyDescent="0.25">
      <c r="A4772" s="5">
        <v>45490</v>
      </c>
      <c r="B4772" s="8" t="s">
        <v>32</v>
      </c>
      <c r="C4772" s="7">
        <v>526731.53</v>
      </c>
      <c r="D4772" s="8">
        <v>233670</v>
      </c>
      <c r="E4772" s="7">
        <v>112749.94</v>
      </c>
      <c r="F4772" s="8">
        <v>3929</v>
      </c>
      <c r="G4772" s="7">
        <v>24092.32</v>
      </c>
      <c r="H4772" s="8">
        <v>12013</v>
      </c>
      <c r="I4772" s="7">
        <v>0</v>
      </c>
      <c r="J4772" s="8">
        <v>0</v>
      </c>
      <c r="K4772" s="7">
        <v>227.34</v>
      </c>
      <c r="L4772" s="8">
        <v>5160</v>
      </c>
      <c r="M4772" s="7">
        <v>663801.13</v>
      </c>
      <c r="N4772" s="8">
        <v>254772</v>
      </c>
    </row>
    <row r="4773" spans="1:14" x14ac:dyDescent="0.25">
      <c r="A4773" s="5">
        <v>45490</v>
      </c>
      <c r="B4773" s="8" t="s">
        <v>33</v>
      </c>
      <c r="C4773" s="7">
        <v>510286.27</v>
      </c>
      <c r="D4773" s="8">
        <v>233670</v>
      </c>
      <c r="E4773" s="7">
        <v>106492.16</v>
      </c>
      <c r="F4773" s="8">
        <v>3929</v>
      </c>
      <c r="G4773" s="7">
        <v>21956.22</v>
      </c>
      <c r="H4773" s="8">
        <v>12013</v>
      </c>
      <c r="I4773" s="7">
        <v>0</v>
      </c>
      <c r="J4773" s="8">
        <v>0</v>
      </c>
      <c r="K4773" s="7">
        <v>250.35</v>
      </c>
      <c r="L4773" s="8">
        <v>5160</v>
      </c>
      <c r="M4773" s="7">
        <v>638985</v>
      </c>
      <c r="N4773" s="8">
        <v>254772</v>
      </c>
    </row>
    <row r="4774" spans="1:14" x14ac:dyDescent="0.25">
      <c r="A4774" s="5">
        <v>45490</v>
      </c>
      <c r="B4774" s="8" t="s">
        <v>34</v>
      </c>
      <c r="C4774" s="7">
        <v>485464.51</v>
      </c>
      <c r="D4774" s="8">
        <v>233670</v>
      </c>
      <c r="E4774" s="7">
        <v>100750.65</v>
      </c>
      <c r="F4774" s="8">
        <v>3929</v>
      </c>
      <c r="G4774" s="7">
        <v>19627.43</v>
      </c>
      <c r="H4774" s="8">
        <v>12013</v>
      </c>
      <c r="I4774" s="7">
        <v>0</v>
      </c>
      <c r="J4774" s="8">
        <v>0</v>
      </c>
      <c r="K4774" s="7">
        <v>350.13</v>
      </c>
      <c r="L4774" s="8">
        <v>5160</v>
      </c>
      <c r="M4774" s="7">
        <v>606192.72</v>
      </c>
      <c r="N4774" s="8">
        <v>254772</v>
      </c>
    </row>
    <row r="4775" spans="1:14" x14ac:dyDescent="0.25">
      <c r="A4775" s="5">
        <v>45490</v>
      </c>
      <c r="B4775" s="8" t="s">
        <v>35</v>
      </c>
      <c r="C4775" s="7">
        <v>457802.37</v>
      </c>
      <c r="D4775" s="8">
        <v>233670</v>
      </c>
      <c r="E4775" s="7">
        <v>94783.96</v>
      </c>
      <c r="F4775" s="8">
        <v>3929</v>
      </c>
      <c r="G4775" s="7">
        <v>18199.599999999999</v>
      </c>
      <c r="H4775" s="8">
        <v>12013</v>
      </c>
      <c r="I4775" s="7">
        <v>0</v>
      </c>
      <c r="J4775" s="8">
        <v>0</v>
      </c>
      <c r="K4775" s="7">
        <v>3986.88</v>
      </c>
      <c r="L4775" s="8">
        <v>5160</v>
      </c>
      <c r="M4775" s="7">
        <v>574772.81000000006</v>
      </c>
      <c r="N4775" s="8">
        <v>254772</v>
      </c>
    </row>
    <row r="4776" spans="1:14" x14ac:dyDescent="0.25">
      <c r="A4776" s="5">
        <v>45490</v>
      </c>
      <c r="B4776" s="8" t="s">
        <v>36</v>
      </c>
      <c r="C4776" s="7">
        <v>417322.39</v>
      </c>
      <c r="D4776" s="8">
        <v>233670</v>
      </c>
      <c r="E4776" s="7">
        <v>88039.48</v>
      </c>
      <c r="F4776" s="8">
        <v>3929</v>
      </c>
      <c r="G4776" s="7">
        <v>16762.240000000002</v>
      </c>
      <c r="H4776" s="8">
        <v>12013</v>
      </c>
      <c r="I4776" s="7">
        <v>0</v>
      </c>
      <c r="J4776" s="8">
        <v>0</v>
      </c>
      <c r="K4776" s="7">
        <v>6507.84</v>
      </c>
      <c r="L4776" s="8">
        <v>5160</v>
      </c>
      <c r="M4776" s="7">
        <v>528631.94999999995</v>
      </c>
      <c r="N4776" s="8">
        <v>254772</v>
      </c>
    </row>
    <row r="4777" spans="1:14" x14ac:dyDescent="0.25">
      <c r="A4777" s="5">
        <v>45490</v>
      </c>
      <c r="B4777" s="8" t="s">
        <v>37</v>
      </c>
      <c r="C4777" s="7">
        <v>363794.2</v>
      </c>
      <c r="D4777" s="8">
        <v>233670</v>
      </c>
      <c r="E4777" s="7">
        <v>82505.67</v>
      </c>
      <c r="F4777" s="8">
        <v>3929</v>
      </c>
      <c r="G4777" s="7">
        <v>15675.75</v>
      </c>
      <c r="H4777" s="8">
        <v>12013</v>
      </c>
      <c r="I4777" s="7">
        <v>0</v>
      </c>
      <c r="J4777" s="8">
        <v>0</v>
      </c>
      <c r="K4777" s="7">
        <v>5871.91</v>
      </c>
      <c r="L4777" s="8">
        <v>5160</v>
      </c>
      <c r="M4777" s="7">
        <v>467847.53</v>
      </c>
      <c r="N4777" s="8">
        <v>254772</v>
      </c>
    </row>
    <row r="4778" spans="1:14" x14ac:dyDescent="0.25">
      <c r="A4778" s="5">
        <v>45490</v>
      </c>
      <c r="B4778" s="8" t="s">
        <v>38</v>
      </c>
      <c r="C4778" s="7">
        <v>312007.03000000003</v>
      </c>
      <c r="D4778" s="8">
        <v>233816</v>
      </c>
      <c r="E4778" s="7">
        <v>76830.960000000006</v>
      </c>
      <c r="F4778" s="8">
        <v>3931</v>
      </c>
      <c r="G4778" s="7">
        <v>14675.8</v>
      </c>
      <c r="H4778" s="8">
        <v>12018</v>
      </c>
      <c r="I4778" s="7">
        <v>0</v>
      </c>
      <c r="J4778" s="8">
        <v>0</v>
      </c>
      <c r="K4778" s="7">
        <v>5648.45</v>
      </c>
      <c r="L4778" s="8">
        <v>5160</v>
      </c>
      <c r="M4778" s="7">
        <v>409162.23999999999</v>
      </c>
      <c r="N4778" s="8">
        <v>254925</v>
      </c>
    </row>
    <row r="4779" spans="1:14" x14ac:dyDescent="0.25">
      <c r="A4779" s="5">
        <v>45491</v>
      </c>
      <c r="B4779" s="8" t="s">
        <v>15</v>
      </c>
      <c r="C4779" s="7">
        <v>269965.61</v>
      </c>
      <c r="D4779" s="8">
        <v>233816</v>
      </c>
      <c r="E4779" s="7">
        <v>72412.960000000006</v>
      </c>
      <c r="F4779" s="8">
        <v>3930</v>
      </c>
      <c r="G4779" s="7">
        <v>13994.48</v>
      </c>
      <c r="H4779" s="8">
        <v>12018</v>
      </c>
      <c r="I4779" s="7">
        <v>0</v>
      </c>
      <c r="J4779" s="8">
        <v>0</v>
      </c>
      <c r="K4779" s="7">
        <v>5434.23</v>
      </c>
      <c r="L4779" s="8">
        <v>5160</v>
      </c>
      <c r="M4779" s="7">
        <v>361807.28</v>
      </c>
      <c r="N4779" s="8">
        <v>254924</v>
      </c>
    </row>
    <row r="4780" spans="1:14" x14ac:dyDescent="0.25">
      <c r="A4780" s="5">
        <v>45491</v>
      </c>
      <c r="B4780" s="8" t="s">
        <v>16</v>
      </c>
      <c r="C4780" s="7">
        <v>239858.9</v>
      </c>
      <c r="D4780" s="8">
        <v>233816</v>
      </c>
      <c r="E4780" s="7">
        <v>69777.649999999994</v>
      </c>
      <c r="F4780" s="8">
        <v>3930</v>
      </c>
      <c r="G4780" s="7">
        <v>13416.69</v>
      </c>
      <c r="H4780" s="8">
        <v>12018</v>
      </c>
      <c r="I4780" s="7">
        <v>0</v>
      </c>
      <c r="J4780" s="8">
        <v>0</v>
      </c>
      <c r="K4780" s="7">
        <v>5158.58</v>
      </c>
      <c r="L4780" s="8">
        <v>5160</v>
      </c>
      <c r="M4780" s="7">
        <v>328211.82</v>
      </c>
      <c r="N4780" s="8">
        <v>254924</v>
      </c>
    </row>
    <row r="4781" spans="1:14" x14ac:dyDescent="0.25">
      <c r="A4781" s="5">
        <v>45491</v>
      </c>
      <c r="B4781" s="8" t="s">
        <v>17</v>
      </c>
      <c r="C4781" s="7">
        <v>218067.86</v>
      </c>
      <c r="D4781" s="8">
        <v>233816</v>
      </c>
      <c r="E4781" s="7">
        <v>69224.02</v>
      </c>
      <c r="F4781" s="8">
        <v>3930</v>
      </c>
      <c r="G4781" s="7">
        <v>12933.39</v>
      </c>
      <c r="H4781" s="8">
        <v>12018</v>
      </c>
      <c r="I4781" s="7">
        <v>0</v>
      </c>
      <c r="J4781" s="8">
        <v>0</v>
      </c>
      <c r="K4781" s="7">
        <v>5382.56</v>
      </c>
      <c r="L4781" s="8">
        <v>5160</v>
      </c>
      <c r="M4781" s="7">
        <v>305607.83</v>
      </c>
      <c r="N4781" s="8">
        <v>254924</v>
      </c>
    </row>
    <row r="4782" spans="1:14" x14ac:dyDescent="0.25">
      <c r="A4782" s="5">
        <v>45491</v>
      </c>
      <c r="B4782" s="8" t="s">
        <v>18</v>
      </c>
      <c r="C4782" s="7">
        <v>204508.67</v>
      </c>
      <c r="D4782" s="8">
        <v>233816</v>
      </c>
      <c r="E4782" s="7">
        <v>69380.94</v>
      </c>
      <c r="F4782" s="8">
        <v>3930</v>
      </c>
      <c r="G4782" s="7">
        <v>12627.58</v>
      </c>
      <c r="H4782" s="8">
        <v>12018</v>
      </c>
      <c r="I4782" s="7">
        <v>0</v>
      </c>
      <c r="J4782" s="8">
        <v>0</v>
      </c>
      <c r="K4782" s="7">
        <v>4796.6099999999997</v>
      </c>
      <c r="L4782" s="8">
        <v>5160</v>
      </c>
      <c r="M4782" s="7">
        <v>291313.8</v>
      </c>
      <c r="N4782" s="8">
        <v>254924</v>
      </c>
    </row>
    <row r="4783" spans="1:14" x14ac:dyDescent="0.25">
      <c r="A4783" s="5">
        <v>45491</v>
      </c>
      <c r="B4783" s="8" t="s">
        <v>19</v>
      </c>
      <c r="C4783" s="7">
        <v>199507.74</v>
      </c>
      <c r="D4783" s="8">
        <v>233816</v>
      </c>
      <c r="E4783" s="7">
        <v>72868.350000000006</v>
      </c>
      <c r="F4783" s="8">
        <v>3930</v>
      </c>
      <c r="G4783" s="7">
        <v>12817.63</v>
      </c>
      <c r="H4783" s="8">
        <v>12018</v>
      </c>
      <c r="I4783" s="7">
        <v>0</v>
      </c>
      <c r="J4783" s="8">
        <v>0</v>
      </c>
      <c r="K4783" s="7">
        <v>4917.34</v>
      </c>
      <c r="L4783" s="8">
        <v>5160</v>
      </c>
      <c r="M4783" s="7">
        <v>290111.06</v>
      </c>
      <c r="N4783" s="8">
        <v>254924</v>
      </c>
    </row>
    <row r="4784" spans="1:14" x14ac:dyDescent="0.25">
      <c r="A4784" s="5">
        <v>45491</v>
      </c>
      <c r="B4784" s="8" t="s">
        <v>20</v>
      </c>
      <c r="C4784" s="7">
        <v>203421.58</v>
      </c>
      <c r="D4784" s="8">
        <v>233816</v>
      </c>
      <c r="E4784" s="7">
        <v>79290.19</v>
      </c>
      <c r="F4784" s="8">
        <v>3930</v>
      </c>
      <c r="G4784" s="7">
        <v>12882.99</v>
      </c>
      <c r="H4784" s="8">
        <v>12018</v>
      </c>
      <c r="I4784" s="7">
        <v>0</v>
      </c>
      <c r="J4784" s="8">
        <v>0</v>
      </c>
      <c r="K4784" s="7">
        <v>1964.49</v>
      </c>
      <c r="L4784" s="8">
        <v>5160</v>
      </c>
      <c r="M4784" s="7">
        <v>297559.25</v>
      </c>
      <c r="N4784" s="8">
        <v>254924</v>
      </c>
    </row>
    <row r="4785" spans="1:14" x14ac:dyDescent="0.25">
      <c r="A4785" s="5">
        <v>45491</v>
      </c>
      <c r="B4785" s="8" t="s">
        <v>21</v>
      </c>
      <c r="C4785" s="7">
        <v>210335.56</v>
      </c>
      <c r="D4785" s="8">
        <v>233816</v>
      </c>
      <c r="E4785" s="7">
        <v>89344.13</v>
      </c>
      <c r="F4785" s="8">
        <v>3930</v>
      </c>
      <c r="G4785" s="7">
        <v>13543.44</v>
      </c>
      <c r="H4785" s="8">
        <v>12018</v>
      </c>
      <c r="I4785" s="7">
        <v>0</v>
      </c>
      <c r="J4785" s="8">
        <v>0</v>
      </c>
      <c r="K4785" s="7">
        <v>336.37</v>
      </c>
      <c r="L4785" s="8">
        <v>5160</v>
      </c>
      <c r="M4785" s="7">
        <v>313559.5</v>
      </c>
      <c r="N4785" s="8">
        <v>254924</v>
      </c>
    </row>
    <row r="4786" spans="1:14" x14ac:dyDescent="0.25">
      <c r="A4786" s="5">
        <v>45491</v>
      </c>
      <c r="B4786" s="8" t="s">
        <v>22</v>
      </c>
      <c r="C4786" s="7">
        <v>215993.72</v>
      </c>
      <c r="D4786" s="8">
        <v>233816</v>
      </c>
      <c r="E4786" s="7">
        <v>102219.43</v>
      </c>
      <c r="F4786" s="8">
        <v>3930</v>
      </c>
      <c r="G4786" s="7">
        <v>15820.66</v>
      </c>
      <c r="H4786" s="8">
        <v>12018</v>
      </c>
      <c r="I4786" s="7">
        <v>0</v>
      </c>
      <c r="J4786" s="8">
        <v>0</v>
      </c>
      <c r="K4786" s="7">
        <v>191.99</v>
      </c>
      <c r="L4786" s="8">
        <v>5160</v>
      </c>
      <c r="M4786" s="7">
        <v>334225.8</v>
      </c>
      <c r="N4786" s="8">
        <v>254924</v>
      </c>
    </row>
    <row r="4787" spans="1:14" x14ac:dyDescent="0.25">
      <c r="A4787" s="5">
        <v>45491</v>
      </c>
      <c r="B4787" s="8" t="s">
        <v>23</v>
      </c>
      <c r="C4787" s="7">
        <v>226008.26</v>
      </c>
      <c r="D4787" s="8">
        <v>233816</v>
      </c>
      <c r="E4787" s="7">
        <v>110460.28</v>
      </c>
      <c r="F4787" s="8">
        <v>3930</v>
      </c>
      <c r="G4787" s="7">
        <v>18409.59</v>
      </c>
      <c r="H4787" s="8">
        <v>12018</v>
      </c>
      <c r="I4787" s="7">
        <v>0</v>
      </c>
      <c r="J4787" s="8">
        <v>0</v>
      </c>
      <c r="K4787" s="7">
        <v>-37.65</v>
      </c>
      <c r="L4787" s="8">
        <v>5160</v>
      </c>
      <c r="M4787" s="7">
        <v>354840.48</v>
      </c>
      <c r="N4787" s="8">
        <v>254924</v>
      </c>
    </row>
    <row r="4788" spans="1:14" x14ac:dyDescent="0.25">
      <c r="A4788" s="5">
        <v>45491</v>
      </c>
      <c r="B4788" s="8" t="s">
        <v>24</v>
      </c>
      <c r="C4788" s="7">
        <v>250988.75</v>
      </c>
      <c r="D4788" s="8">
        <v>233816</v>
      </c>
      <c r="E4788" s="7">
        <v>121076.06</v>
      </c>
      <c r="F4788" s="8">
        <v>3930</v>
      </c>
      <c r="G4788" s="7">
        <v>21388.37</v>
      </c>
      <c r="H4788" s="8">
        <v>12018</v>
      </c>
      <c r="I4788" s="7">
        <v>0</v>
      </c>
      <c r="J4788" s="8">
        <v>0</v>
      </c>
      <c r="K4788" s="7">
        <v>115.48</v>
      </c>
      <c r="L4788" s="8">
        <v>5160</v>
      </c>
      <c r="M4788" s="7">
        <v>393568.66</v>
      </c>
      <c r="N4788" s="8">
        <v>254924</v>
      </c>
    </row>
    <row r="4789" spans="1:14" x14ac:dyDescent="0.25">
      <c r="A4789" s="5">
        <v>45491</v>
      </c>
      <c r="B4789" s="8" t="s">
        <v>25</v>
      </c>
      <c r="C4789" s="7">
        <v>278184.71999999997</v>
      </c>
      <c r="D4789" s="8">
        <v>233816</v>
      </c>
      <c r="E4789" s="7">
        <v>124278.06</v>
      </c>
      <c r="F4789" s="8">
        <v>3930</v>
      </c>
      <c r="G4789" s="7">
        <v>23354.78</v>
      </c>
      <c r="H4789" s="8">
        <v>12018</v>
      </c>
      <c r="I4789" s="7">
        <v>0</v>
      </c>
      <c r="J4789" s="8">
        <v>0</v>
      </c>
      <c r="K4789" s="7">
        <v>115.12</v>
      </c>
      <c r="L4789" s="8">
        <v>5160</v>
      </c>
      <c r="M4789" s="7">
        <v>425932.68</v>
      </c>
      <c r="N4789" s="8">
        <v>254924</v>
      </c>
    </row>
    <row r="4790" spans="1:14" x14ac:dyDescent="0.25">
      <c r="A4790" s="5">
        <v>45491</v>
      </c>
      <c r="B4790" s="8" t="s">
        <v>26</v>
      </c>
      <c r="C4790" s="7">
        <v>305653.92</v>
      </c>
      <c r="D4790" s="8">
        <v>233816</v>
      </c>
      <c r="E4790" s="7">
        <v>126702.99</v>
      </c>
      <c r="F4790" s="8">
        <v>3930</v>
      </c>
      <c r="G4790" s="7">
        <v>24603.27</v>
      </c>
      <c r="H4790" s="8">
        <v>12018</v>
      </c>
      <c r="I4790" s="7">
        <v>0</v>
      </c>
      <c r="J4790" s="8">
        <v>0</v>
      </c>
      <c r="K4790" s="7">
        <v>90.77</v>
      </c>
      <c r="L4790" s="8">
        <v>5160</v>
      </c>
      <c r="M4790" s="7">
        <v>457050.95</v>
      </c>
      <c r="N4790" s="8">
        <v>254924</v>
      </c>
    </row>
    <row r="4791" spans="1:14" x14ac:dyDescent="0.25">
      <c r="A4791" s="5">
        <v>45491</v>
      </c>
      <c r="B4791" s="8" t="s">
        <v>27</v>
      </c>
      <c r="C4791" s="7">
        <v>331127.21999999997</v>
      </c>
      <c r="D4791" s="8">
        <v>233816</v>
      </c>
      <c r="E4791" s="7">
        <v>131096.45000000001</v>
      </c>
      <c r="F4791" s="8">
        <v>3930</v>
      </c>
      <c r="G4791" s="7">
        <v>25603.73</v>
      </c>
      <c r="H4791" s="8">
        <v>12018</v>
      </c>
      <c r="I4791" s="7">
        <v>0</v>
      </c>
      <c r="J4791" s="8">
        <v>0</v>
      </c>
      <c r="K4791" s="7">
        <v>79.55</v>
      </c>
      <c r="L4791" s="8">
        <v>5160</v>
      </c>
      <c r="M4791" s="7">
        <v>487906.95</v>
      </c>
      <c r="N4791" s="8">
        <v>254924</v>
      </c>
    </row>
    <row r="4792" spans="1:14" x14ac:dyDescent="0.25">
      <c r="A4792" s="5">
        <v>45491</v>
      </c>
      <c r="B4792" s="8" t="s">
        <v>28</v>
      </c>
      <c r="C4792" s="7">
        <v>355164.02</v>
      </c>
      <c r="D4792" s="8">
        <v>233816</v>
      </c>
      <c r="E4792" s="7">
        <v>127742.29</v>
      </c>
      <c r="F4792" s="8">
        <v>3930</v>
      </c>
      <c r="G4792" s="7">
        <v>26110.14</v>
      </c>
      <c r="H4792" s="8">
        <v>12018</v>
      </c>
      <c r="I4792" s="7">
        <v>0</v>
      </c>
      <c r="J4792" s="8">
        <v>0</v>
      </c>
      <c r="K4792" s="7">
        <v>80.02</v>
      </c>
      <c r="L4792" s="8">
        <v>5160</v>
      </c>
      <c r="M4792" s="7">
        <v>509096.47</v>
      </c>
      <c r="N4792" s="8">
        <v>254924</v>
      </c>
    </row>
    <row r="4793" spans="1:14" x14ac:dyDescent="0.25">
      <c r="A4793" s="5">
        <v>45491</v>
      </c>
      <c r="B4793" s="8" t="s">
        <v>29</v>
      </c>
      <c r="C4793" s="7">
        <v>383832.65</v>
      </c>
      <c r="D4793" s="8">
        <v>233816</v>
      </c>
      <c r="E4793" s="7">
        <v>129079.11</v>
      </c>
      <c r="F4793" s="8">
        <v>3930</v>
      </c>
      <c r="G4793" s="7">
        <v>26640.52</v>
      </c>
      <c r="H4793" s="8">
        <v>12018</v>
      </c>
      <c r="I4793" s="7">
        <v>0</v>
      </c>
      <c r="J4793" s="8">
        <v>0</v>
      </c>
      <c r="K4793" s="7">
        <v>35.83</v>
      </c>
      <c r="L4793" s="8">
        <v>5160</v>
      </c>
      <c r="M4793" s="7">
        <v>539588.11</v>
      </c>
      <c r="N4793" s="8">
        <v>254924</v>
      </c>
    </row>
    <row r="4794" spans="1:14" x14ac:dyDescent="0.25">
      <c r="A4794" s="5">
        <v>45491</v>
      </c>
      <c r="B4794" s="8" t="s">
        <v>30</v>
      </c>
      <c r="C4794" s="7">
        <v>416760.95</v>
      </c>
      <c r="D4794" s="8">
        <v>233816</v>
      </c>
      <c r="E4794" s="7">
        <v>125959.24</v>
      </c>
      <c r="F4794" s="8">
        <v>3930</v>
      </c>
      <c r="G4794" s="7">
        <v>25998.82</v>
      </c>
      <c r="H4794" s="8">
        <v>12018</v>
      </c>
      <c r="I4794" s="7">
        <v>0</v>
      </c>
      <c r="J4794" s="8">
        <v>0</v>
      </c>
      <c r="K4794" s="7">
        <v>57.17</v>
      </c>
      <c r="L4794" s="8">
        <v>5160</v>
      </c>
      <c r="M4794" s="7">
        <v>568776.18000000005</v>
      </c>
      <c r="N4794" s="8">
        <v>254924</v>
      </c>
    </row>
    <row r="4795" spans="1:14" x14ac:dyDescent="0.25">
      <c r="A4795" s="5">
        <v>45491</v>
      </c>
      <c r="B4795" s="8" t="s">
        <v>31</v>
      </c>
      <c r="C4795" s="7">
        <v>447947.86</v>
      </c>
      <c r="D4795" s="8">
        <v>233816</v>
      </c>
      <c r="E4795" s="7">
        <v>120516.25</v>
      </c>
      <c r="F4795" s="8">
        <v>3930</v>
      </c>
      <c r="G4795" s="7">
        <v>23979.37</v>
      </c>
      <c r="H4795" s="8">
        <v>12018</v>
      </c>
      <c r="I4795" s="7">
        <v>0</v>
      </c>
      <c r="J4795" s="8">
        <v>0</v>
      </c>
      <c r="K4795" s="7">
        <v>137.84</v>
      </c>
      <c r="L4795" s="8">
        <v>5160</v>
      </c>
      <c r="M4795" s="7">
        <v>592581.31999999995</v>
      </c>
      <c r="N4795" s="8">
        <v>254924</v>
      </c>
    </row>
    <row r="4796" spans="1:14" x14ac:dyDescent="0.25">
      <c r="A4796" s="5">
        <v>45491</v>
      </c>
      <c r="B4796" s="8" t="s">
        <v>32</v>
      </c>
      <c r="C4796" s="7">
        <v>456166.39</v>
      </c>
      <c r="D4796" s="8">
        <v>233816</v>
      </c>
      <c r="E4796" s="7">
        <v>115745.99</v>
      </c>
      <c r="F4796" s="8">
        <v>3930</v>
      </c>
      <c r="G4796" s="7">
        <v>22031.41</v>
      </c>
      <c r="H4796" s="8">
        <v>12018</v>
      </c>
      <c r="I4796" s="7">
        <v>0</v>
      </c>
      <c r="J4796" s="8">
        <v>0</v>
      </c>
      <c r="K4796" s="7">
        <v>109.65</v>
      </c>
      <c r="L4796" s="8">
        <v>5160</v>
      </c>
      <c r="M4796" s="7">
        <v>594053.43999999994</v>
      </c>
      <c r="N4796" s="8">
        <v>254924</v>
      </c>
    </row>
    <row r="4797" spans="1:14" x14ac:dyDescent="0.25">
      <c r="A4797" s="5">
        <v>45491</v>
      </c>
      <c r="B4797" s="8" t="s">
        <v>33</v>
      </c>
      <c r="C4797" s="7">
        <v>440077.34</v>
      </c>
      <c r="D4797" s="8">
        <v>233816</v>
      </c>
      <c r="E4797" s="7">
        <v>104917.9</v>
      </c>
      <c r="F4797" s="8">
        <v>3930</v>
      </c>
      <c r="G4797" s="7">
        <v>20006.669999999998</v>
      </c>
      <c r="H4797" s="8">
        <v>12018</v>
      </c>
      <c r="I4797" s="7">
        <v>0</v>
      </c>
      <c r="J4797" s="8">
        <v>0</v>
      </c>
      <c r="K4797" s="7">
        <v>144.80000000000001</v>
      </c>
      <c r="L4797" s="8">
        <v>5160</v>
      </c>
      <c r="M4797" s="7">
        <v>565146.71</v>
      </c>
      <c r="N4797" s="8">
        <v>254924</v>
      </c>
    </row>
    <row r="4798" spans="1:14" x14ac:dyDescent="0.25">
      <c r="A4798" s="5">
        <v>45491</v>
      </c>
      <c r="B4798" s="8" t="s">
        <v>34</v>
      </c>
      <c r="C4798" s="7">
        <v>408498.84</v>
      </c>
      <c r="D4798" s="8">
        <v>233816</v>
      </c>
      <c r="E4798" s="7">
        <v>96647.79</v>
      </c>
      <c r="F4798" s="8">
        <v>3930</v>
      </c>
      <c r="G4798" s="7">
        <v>17604.560000000001</v>
      </c>
      <c r="H4798" s="8">
        <v>12018</v>
      </c>
      <c r="I4798" s="7">
        <v>0</v>
      </c>
      <c r="J4798" s="8">
        <v>0</v>
      </c>
      <c r="K4798" s="7">
        <v>228.06</v>
      </c>
      <c r="L4798" s="8">
        <v>5160</v>
      </c>
      <c r="M4798" s="7">
        <v>522979.25</v>
      </c>
      <c r="N4798" s="8">
        <v>254924</v>
      </c>
    </row>
    <row r="4799" spans="1:14" x14ac:dyDescent="0.25">
      <c r="A4799" s="5">
        <v>45491</v>
      </c>
      <c r="B4799" s="8" t="s">
        <v>35</v>
      </c>
      <c r="C4799" s="7">
        <v>381673.42</v>
      </c>
      <c r="D4799" s="8">
        <v>233816</v>
      </c>
      <c r="E4799" s="7">
        <v>85651.5</v>
      </c>
      <c r="F4799" s="8">
        <v>3930</v>
      </c>
      <c r="G4799" s="7">
        <v>16301.37</v>
      </c>
      <c r="H4799" s="8">
        <v>12018</v>
      </c>
      <c r="I4799" s="7">
        <v>0</v>
      </c>
      <c r="J4799" s="8">
        <v>0</v>
      </c>
      <c r="K4799" s="7">
        <v>3060.9</v>
      </c>
      <c r="L4799" s="8">
        <v>5160</v>
      </c>
      <c r="M4799" s="7">
        <v>486687.19</v>
      </c>
      <c r="N4799" s="8">
        <v>254924</v>
      </c>
    </row>
    <row r="4800" spans="1:14" x14ac:dyDescent="0.25">
      <c r="A4800" s="5">
        <v>45491</v>
      </c>
      <c r="B4800" s="8" t="s">
        <v>36</v>
      </c>
      <c r="C4800" s="7">
        <v>343377.01</v>
      </c>
      <c r="D4800" s="8">
        <v>233816</v>
      </c>
      <c r="E4800" s="7">
        <v>78743.42</v>
      </c>
      <c r="F4800" s="8">
        <v>3930</v>
      </c>
      <c r="G4800" s="7">
        <v>14915.26</v>
      </c>
      <c r="H4800" s="8">
        <v>12018</v>
      </c>
      <c r="I4800" s="7">
        <v>0</v>
      </c>
      <c r="J4800" s="8">
        <v>0</v>
      </c>
      <c r="K4800" s="7">
        <v>5123.3999999999996</v>
      </c>
      <c r="L4800" s="8">
        <v>5160</v>
      </c>
      <c r="M4800" s="7">
        <v>442159.09</v>
      </c>
      <c r="N4800" s="8">
        <v>254924</v>
      </c>
    </row>
    <row r="4801" spans="1:14" x14ac:dyDescent="0.25">
      <c r="A4801" s="5">
        <v>45491</v>
      </c>
      <c r="B4801" s="8" t="s">
        <v>37</v>
      </c>
      <c r="C4801" s="7">
        <v>293711.19</v>
      </c>
      <c r="D4801" s="8">
        <v>233816</v>
      </c>
      <c r="E4801" s="7">
        <v>73928.67</v>
      </c>
      <c r="F4801" s="8">
        <v>3930</v>
      </c>
      <c r="G4801" s="7">
        <v>13884.6</v>
      </c>
      <c r="H4801" s="8">
        <v>12018</v>
      </c>
      <c r="I4801" s="7">
        <v>0</v>
      </c>
      <c r="J4801" s="8">
        <v>0</v>
      </c>
      <c r="K4801" s="7">
        <v>4524.18</v>
      </c>
      <c r="L4801" s="8">
        <v>5160</v>
      </c>
      <c r="M4801" s="7">
        <v>386048.64</v>
      </c>
      <c r="N4801" s="8">
        <v>254924</v>
      </c>
    </row>
    <row r="4802" spans="1:14" x14ac:dyDescent="0.25">
      <c r="A4802" s="5">
        <v>45491</v>
      </c>
      <c r="B4802" s="8" t="s">
        <v>38</v>
      </c>
      <c r="C4802" s="7">
        <v>249327.68</v>
      </c>
      <c r="D4802" s="8">
        <v>233903</v>
      </c>
      <c r="E4802" s="7">
        <v>68960.98</v>
      </c>
      <c r="F4802" s="8">
        <v>3927</v>
      </c>
      <c r="G4802" s="7">
        <v>13036.42</v>
      </c>
      <c r="H4802" s="8">
        <v>12008</v>
      </c>
      <c r="I4802" s="7">
        <v>0</v>
      </c>
      <c r="J4802" s="8">
        <v>0</v>
      </c>
      <c r="K4802" s="7">
        <v>4332.58</v>
      </c>
      <c r="L4802" s="8">
        <v>5161</v>
      </c>
      <c r="M4802" s="7">
        <v>335657.66</v>
      </c>
      <c r="N4802" s="8">
        <v>254999</v>
      </c>
    </row>
    <row r="4803" spans="1:14" x14ac:dyDescent="0.25">
      <c r="A4803" s="5">
        <v>45492</v>
      </c>
      <c r="B4803" s="8" t="s">
        <v>15</v>
      </c>
      <c r="C4803" s="7">
        <v>214926.25</v>
      </c>
      <c r="D4803" s="8">
        <v>233903</v>
      </c>
      <c r="E4803" s="7">
        <v>66068.94</v>
      </c>
      <c r="F4803" s="8">
        <v>3927</v>
      </c>
      <c r="G4803" s="7">
        <v>12537.77</v>
      </c>
      <c r="H4803" s="8">
        <v>12006</v>
      </c>
      <c r="I4803" s="7">
        <v>0</v>
      </c>
      <c r="J4803" s="8">
        <v>0</v>
      </c>
      <c r="K4803" s="7">
        <v>4050.58</v>
      </c>
      <c r="L4803" s="8">
        <v>5161</v>
      </c>
      <c r="M4803" s="7">
        <v>297583.53999999998</v>
      </c>
      <c r="N4803" s="8">
        <v>254997</v>
      </c>
    </row>
    <row r="4804" spans="1:14" x14ac:dyDescent="0.25">
      <c r="A4804" s="5">
        <v>45492</v>
      </c>
      <c r="B4804" s="8" t="s">
        <v>16</v>
      </c>
      <c r="C4804" s="7">
        <v>192472.41</v>
      </c>
      <c r="D4804" s="8">
        <v>233903</v>
      </c>
      <c r="E4804" s="7">
        <v>64463.33</v>
      </c>
      <c r="F4804" s="8">
        <v>3927</v>
      </c>
      <c r="G4804" s="7">
        <v>12135.11</v>
      </c>
      <c r="H4804" s="8">
        <v>12006</v>
      </c>
      <c r="I4804" s="7">
        <v>0</v>
      </c>
      <c r="J4804" s="8">
        <v>0</v>
      </c>
      <c r="K4804" s="7">
        <v>5207.1899999999996</v>
      </c>
      <c r="L4804" s="8">
        <v>5161</v>
      </c>
      <c r="M4804" s="7">
        <v>274278.03999999998</v>
      </c>
      <c r="N4804" s="8">
        <v>254997</v>
      </c>
    </row>
    <row r="4805" spans="1:14" x14ac:dyDescent="0.25">
      <c r="A4805" s="5">
        <v>45492</v>
      </c>
      <c r="B4805" s="8" t="s">
        <v>17</v>
      </c>
      <c r="C4805" s="7">
        <v>178358.96</v>
      </c>
      <c r="D4805" s="8">
        <v>233903</v>
      </c>
      <c r="E4805" s="7">
        <v>63765.52</v>
      </c>
      <c r="F4805" s="8">
        <v>3927</v>
      </c>
      <c r="G4805" s="7">
        <v>11867.37</v>
      </c>
      <c r="H4805" s="8">
        <v>12006</v>
      </c>
      <c r="I4805" s="7">
        <v>0</v>
      </c>
      <c r="J4805" s="8">
        <v>0</v>
      </c>
      <c r="K4805" s="7">
        <v>3989.14</v>
      </c>
      <c r="L4805" s="8">
        <v>5161</v>
      </c>
      <c r="M4805" s="7">
        <v>257980.99</v>
      </c>
      <c r="N4805" s="8">
        <v>254997</v>
      </c>
    </row>
    <row r="4806" spans="1:14" x14ac:dyDescent="0.25">
      <c r="A4806" s="5">
        <v>45492</v>
      </c>
      <c r="B4806" s="8" t="s">
        <v>18</v>
      </c>
      <c r="C4806" s="7">
        <v>171867.98</v>
      </c>
      <c r="D4806" s="8">
        <v>233903</v>
      </c>
      <c r="E4806" s="7">
        <v>64226.52</v>
      </c>
      <c r="F4806" s="8">
        <v>3927</v>
      </c>
      <c r="G4806" s="7">
        <v>11722.01</v>
      </c>
      <c r="H4806" s="8">
        <v>12006</v>
      </c>
      <c r="I4806" s="7">
        <v>0</v>
      </c>
      <c r="J4806" s="8">
        <v>0</v>
      </c>
      <c r="K4806" s="7">
        <v>4823.0600000000004</v>
      </c>
      <c r="L4806" s="8">
        <v>5161</v>
      </c>
      <c r="M4806" s="7">
        <v>252639.57</v>
      </c>
      <c r="N4806" s="8">
        <v>254997</v>
      </c>
    </row>
    <row r="4807" spans="1:14" x14ac:dyDescent="0.25">
      <c r="A4807" s="5">
        <v>45492</v>
      </c>
      <c r="B4807" s="8" t="s">
        <v>19</v>
      </c>
      <c r="C4807" s="7">
        <v>172153.8</v>
      </c>
      <c r="D4807" s="8">
        <v>233903</v>
      </c>
      <c r="E4807" s="7">
        <v>68278.45</v>
      </c>
      <c r="F4807" s="8">
        <v>3927</v>
      </c>
      <c r="G4807" s="7">
        <v>11895.07</v>
      </c>
      <c r="H4807" s="8">
        <v>12006</v>
      </c>
      <c r="I4807" s="7">
        <v>0</v>
      </c>
      <c r="J4807" s="8">
        <v>0</v>
      </c>
      <c r="K4807" s="7">
        <v>4709.55</v>
      </c>
      <c r="L4807" s="8">
        <v>5161</v>
      </c>
      <c r="M4807" s="7">
        <v>257036.87</v>
      </c>
      <c r="N4807" s="8">
        <v>254997</v>
      </c>
    </row>
    <row r="4808" spans="1:14" x14ac:dyDescent="0.25">
      <c r="A4808" s="5">
        <v>45492</v>
      </c>
      <c r="B4808" s="8" t="s">
        <v>20</v>
      </c>
      <c r="C4808" s="7">
        <v>180340.19</v>
      </c>
      <c r="D4808" s="8">
        <v>233903</v>
      </c>
      <c r="E4808" s="7">
        <v>73870.62</v>
      </c>
      <c r="F4808" s="8">
        <v>3927</v>
      </c>
      <c r="G4808" s="7">
        <v>11853.19</v>
      </c>
      <c r="H4808" s="8">
        <v>12006</v>
      </c>
      <c r="I4808" s="7">
        <v>0</v>
      </c>
      <c r="J4808" s="8">
        <v>0</v>
      </c>
      <c r="K4808" s="7">
        <v>1822.85</v>
      </c>
      <c r="L4808" s="8">
        <v>5161</v>
      </c>
      <c r="M4808" s="7">
        <v>267886.84999999998</v>
      </c>
      <c r="N4808" s="8">
        <v>254997</v>
      </c>
    </row>
    <row r="4809" spans="1:14" x14ac:dyDescent="0.25">
      <c r="A4809" s="5">
        <v>45492</v>
      </c>
      <c r="B4809" s="8" t="s">
        <v>21</v>
      </c>
      <c r="C4809" s="7">
        <v>192541.5</v>
      </c>
      <c r="D4809" s="8">
        <v>233903</v>
      </c>
      <c r="E4809" s="7">
        <v>82615.28</v>
      </c>
      <c r="F4809" s="8">
        <v>3927</v>
      </c>
      <c r="G4809" s="7">
        <v>12797.62</v>
      </c>
      <c r="H4809" s="8">
        <v>12006</v>
      </c>
      <c r="I4809" s="7">
        <v>0</v>
      </c>
      <c r="J4809" s="8">
        <v>0</v>
      </c>
      <c r="K4809" s="7">
        <v>249.28</v>
      </c>
      <c r="L4809" s="8">
        <v>5161</v>
      </c>
      <c r="M4809" s="7">
        <v>288203.68</v>
      </c>
      <c r="N4809" s="8">
        <v>254997</v>
      </c>
    </row>
    <row r="4810" spans="1:14" x14ac:dyDescent="0.25">
      <c r="A4810" s="5">
        <v>45492</v>
      </c>
      <c r="B4810" s="8" t="s">
        <v>22</v>
      </c>
      <c r="C4810" s="7">
        <v>207452.6</v>
      </c>
      <c r="D4810" s="8">
        <v>233903</v>
      </c>
      <c r="E4810" s="7">
        <v>91880.12</v>
      </c>
      <c r="F4810" s="8">
        <v>3927</v>
      </c>
      <c r="G4810" s="7">
        <v>15365.34</v>
      </c>
      <c r="H4810" s="8">
        <v>12006</v>
      </c>
      <c r="I4810" s="7">
        <v>0</v>
      </c>
      <c r="J4810" s="8">
        <v>0</v>
      </c>
      <c r="K4810" s="7">
        <v>169.53</v>
      </c>
      <c r="L4810" s="8">
        <v>5161</v>
      </c>
      <c r="M4810" s="7">
        <v>314867.59000000003</v>
      </c>
      <c r="N4810" s="8">
        <v>254997</v>
      </c>
    </row>
    <row r="4811" spans="1:14" x14ac:dyDescent="0.25">
      <c r="A4811" s="5">
        <v>45492</v>
      </c>
      <c r="B4811" s="8" t="s">
        <v>23</v>
      </c>
      <c r="C4811" s="7">
        <v>225755.78</v>
      </c>
      <c r="D4811" s="8">
        <v>233903</v>
      </c>
      <c r="E4811" s="7">
        <v>99612.09</v>
      </c>
      <c r="F4811" s="8">
        <v>3927</v>
      </c>
      <c r="G4811" s="7">
        <v>18252.36</v>
      </c>
      <c r="H4811" s="8">
        <v>12006</v>
      </c>
      <c r="I4811" s="7">
        <v>0</v>
      </c>
      <c r="J4811" s="8">
        <v>0</v>
      </c>
      <c r="K4811" s="7">
        <v>81.78</v>
      </c>
      <c r="L4811" s="8">
        <v>5161</v>
      </c>
      <c r="M4811" s="7">
        <v>343702.01</v>
      </c>
      <c r="N4811" s="8">
        <v>254997</v>
      </c>
    </row>
    <row r="4812" spans="1:14" x14ac:dyDescent="0.25">
      <c r="A4812" s="5">
        <v>45492</v>
      </c>
      <c r="B4812" s="8" t="s">
        <v>24</v>
      </c>
      <c r="C4812" s="7">
        <v>247136.91</v>
      </c>
      <c r="D4812" s="8">
        <v>233903</v>
      </c>
      <c r="E4812" s="7">
        <v>106360.86</v>
      </c>
      <c r="F4812" s="8">
        <v>3927</v>
      </c>
      <c r="G4812" s="7">
        <v>20886.830000000002</v>
      </c>
      <c r="H4812" s="8">
        <v>12006</v>
      </c>
      <c r="I4812" s="7">
        <v>0</v>
      </c>
      <c r="J4812" s="8">
        <v>0</v>
      </c>
      <c r="K4812" s="7">
        <v>13.67</v>
      </c>
      <c r="L4812" s="8">
        <v>5161</v>
      </c>
      <c r="M4812" s="7">
        <v>374398.27</v>
      </c>
      <c r="N4812" s="8">
        <v>254997</v>
      </c>
    </row>
    <row r="4813" spans="1:14" x14ac:dyDescent="0.25">
      <c r="A4813" s="5">
        <v>45492</v>
      </c>
      <c r="B4813" s="8" t="s">
        <v>25</v>
      </c>
      <c r="C4813" s="7">
        <v>271212.18</v>
      </c>
      <c r="D4813" s="8">
        <v>233903</v>
      </c>
      <c r="E4813" s="7">
        <v>111589.25</v>
      </c>
      <c r="F4813" s="8">
        <v>3927</v>
      </c>
      <c r="G4813" s="7">
        <v>22844.12</v>
      </c>
      <c r="H4813" s="8">
        <v>12006</v>
      </c>
      <c r="I4813" s="7">
        <v>0</v>
      </c>
      <c r="J4813" s="8">
        <v>0</v>
      </c>
      <c r="K4813" s="7">
        <v>9.33</v>
      </c>
      <c r="L4813" s="8">
        <v>5161</v>
      </c>
      <c r="M4813" s="7">
        <v>405654.88</v>
      </c>
      <c r="N4813" s="8">
        <v>254997</v>
      </c>
    </row>
    <row r="4814" spans="1:14" x14ac:dyDescent="0.25">
      <c r="A4814" s="5">
        <v>45492</v>
      </c>
      <c r="B4814" s="8" t="s">
        <v>26</v>
      </c>
      <c r="C4814" s="7">
        <v>298649.44</v>
      </c>
      <c r="D4814" s="8">
        <v>233903</v>
      </c>
      <c r="E4814" s="7">
        <v>115138.72</v>
      </c>
      <c r="F4814" s="8">
        <v>3927</v>
      </c>
      <c r="G4814" s="7">
        <v>23964.84</v>
      </c>
      <c r="H4814" s="8">
        <v>12006</v>
      </c>
      <c r="I4814" s="7">
        <v>0</v>
      </c>
      <c r="J4814" s="8">
        <v>0</v>
      </c>
      <c r="K4814" s="7">
        <v>0.7</v>
      </c>
      <c r="L4814" s="8">
        <v>5161</v>
      </c>
      <c r="M4814" s="7">
        <v>437753.7</v>
      </c>
      <c r="N4814" s="8">
        <v>254997</v>
      </c>
    </row>
    <row r="4815" spans="1:14" x14ac:dyDescent="0.25">
      <c r="A4815" s="5">
        <v>45492</v>
      </c>
      <c r="B4815" s="8" t="s">
        <v>27</v>
      </c>
      <c r="C4815" s="7">
        <v>326169.96999999997</v>
      </c>
      <c r="D4815" s="8">
        <v>233903</v>
      </c>
      <c r="E4815" s="7">
        <v>118138.72</v>
      </c>
      <c r="F4815" s="8">
        <v>3927</v>
      </c>
      <c r="G4815" s="7">
        <v>24963.25</v>
      </c>
      <c r="H4815" s="8">
        <v>12006</v>
      </c>
      <c r="I4815" s="7">
        <v>0</v>
      </c>
      <c r="J4815" s="8">
        <v>0</v>
      </c>
      <c r="K4815" s="7">
        <v>-12.01</v>
      </c>
      <c r="L4815" s="8">
        <v>5161</v>
      </c>
      <c r="M4815" s="7">
        <v>469259.93</v>
      </c>
      <c r="N4815" s="8">
        <v>254997</v>
      </c>
    </row>
    <row r="4816" spans="1:14" x14ac:dyDescent="0.25">
      <c r="A4816" s="5">
        <v>45492</v>
      </c>
      <c r="B4816" s="8" t="s">
        <v>28</v>
      </c>
      <c r="C4816" s="7">
        <v>356400.02</v>
      </c>
      <c r="D4816" s="8">
        <v>233903</v>
      </c>
      <c r="E4816" s="7">
        <v>116755.1</v>
      </c>
      <c r="F4816" s="8">
        <v>3927</v>
      </c>
      <c r="G4816" s="7">
        <v>25748.17</v>
      </c>
      <c r="H4816" s="8">
        <v>12006</v>
      </c>
      <c r="I4816" s="7">
        <v>0</v>
      </c>
      <c r="J4816" s="8">
        <v>0</v>
      </c>
      <c r="K4816" s="7">
        <v>13.76</v>
      </c>
      <c r="L4816" s="8">
        <v>5161</v>
      </c>
      <c r="M4816" s="7">
        <v>498917.05</v>
      </c>
      <c r="N4816" s="8">
        <v>254997</v>
      </c>
    </row>
    <row r="4817" spans="1:14" x14ac:dyDescent="0.25">
      <c r="A4817" s="5">
        <v>45492</v>
      </c>
      <c r="B4817" s="8" t="s">
        <v>29</v>
      </c>
      <c r="C4817" s="7">
        <v>391676.96</v>
      </c>
      <c r="D4817" s="8">
        <v>233903</v>
      </c>
      <c r="E4817" s="7">
        <v>113403.08</v>
      </c>
      <c r="F4817" s="8">
        <v>3927</v>
      </c>
      <c r="G4817" s="7">
        <v>26055.26</v>
      </c>
      <c r="H4817" s="8">
        <v>12006</v>
      </c>
      <c r="I4817" s="7">
        <v>0</v>
      </c>
      <c r="J4817" s="8">
        <v>0</v>
      </c>
      <c r="K4817" s="7">
        <v>27.43</v>
      </c>
      <c r="L4817" s="8">
        <v>5161</v>
      </c>
      <c r="M4817" s="7">
        <v>531162.73</v>
      </c>
      <c r="N4817" s="8">
        <v>254997</v>
      </c>
    </row>
    <row r="4818" spans="1:14" x14ac:dyDescent="0.25">
      <c r="A4818" s="5">
        <v>45492</v>
      </c>
      <c r="B4818" s="8" t="s">
        <v>30</v>
      </c>
      <c r="C4818" s="7">
        <v>428754.85</v>
      </c>
      <c r="D4818" s="8">
        <v>233903</v>
      </c>
      <c r="E4818" s="7">
        <v>110341.32</v>
      </c>
      <c r="F4818" s="8">
        <v>3927</v>
      </c>
      <c r="G4818" s="7">
        <v>25609.3</v>
      </c>
      <c r="H4818" s="8">
        <v>12006</v>
      </c>
      <c r="I4818" s="7">
        <v>0</v>
      </c>
      <c r="J4818" s="8">
        <v>0</v>
      </c>
      <c r="K4818" s="7">
        <v>103.04</v>
      </c>
      <c r="L4818" s="8">
        <v>5161</v>
      </c>
      <c r="M4818" s="7">
        <v>564808.51</v>
      </c>
      <c r="N4818" s="8">
        <v>254997</v>
      </c>
    </row>
    <row r="4819" spans="1:14" x14ac:dyDescent="0.25">
      <c r="A4819" s="5">
        <v>45492</v>
      </c>
      <c r="B4819" s="8" t="s">
        <v>31</v>
      </c>
      <c r="C4819" s="7">
        <v>455302.47</v>
      </c>
      <c r="D4819" s="8">
        <v>233903</v>
      </c>
      <c r="E4819" s="7">
        <v>105824.92</v>
      </c>
      <c r="F4819" s="8">
        <v>3927</v>
      </c>
      <c r="G4819" s="7">
        <v>23890.23</v>
      </c>
      <c r="H4819" s="8">
        <v>12006</v>
      </c>
      <c r="I4819" s="7">
        <v>0</v>
      </c>
      <c r="J4819" s="8">
        <v>0</v>
      </c>
      <c r="K4819" s="7">
        <v>100.62</v>
      </c>
      <c r="L4819" s="8">
        <v>5161</v>
      </c>
      <c r="M4819" s="7">
        <v>585118.24</v>
      </c>
      <c r="N4819" s="8">
        <v>254997</v>
      </c>
    </row>
    <row r="4820" spans="1:14" x14ac:dyDescent="0.25">
      <c r="A4820" s="5">
        <v>45492</v>
      </c>
      <c r="B4820" s="8" t="s">
        <v>32</v>
      </c>
      <c r="C4820" s="7">
        <v>462545.87</v>
      </c>
      <c r="D4820" s="8">
        <v>233903</v>
      </c>
      <c r="E4820" s="7">
        <v>100382.5</v>
      </c>
      <c r="F4820" s="8">
        <v>3927</v>
      </c>
      <c r="G4820" s="7">
        <v>22130.45</v>
      </c>
      <c r="H4820" s="8">
        <v>12006</v>
      </c>
      <c r="I4820" s="7">
        <v>0</v>
      </c>
      <c r="J4820" s="8">
        <v>0</v>
      </c>
      <c r="K4820" s="7">
        <v>82.99</v>
      </c>
      <c r="L4820" s="8">
        <v>5161</v>
      </c>
      <c r="M4820" s="7">
        <v>585141.81000000006</v>
      </c>
      <c r="N4820" s="8">
        <v>254997</v>
      </c>
    </row>
    <row r="4821" spans="1:14" x14ac:dyDescent="0.25">
      <c r="A4821" s="5">
        <v>45492</v>
      </c>
      <c r="B4821" s="8" t="s">
        <v>33</v>
      </c>
      <c r="C4821" s="7">
        <v>435149.59</v>
      </c>
      <c r="D4821" s="8">
        <v>233903</v>
      </c>
      <c r="E4821" s="7">
        <v>94202.27</v>
      </c>
      <c r="F4821" s="8">
        <v>3927</v>
      </c>
      <c r="G4821" s="7">
        <v>19956.89</v>
      </c>
      <c r="H4821" s="8">
        <v>12006</v>
      </c>
      <c r="I4821" s="7">
        <v>0</v>
      </c>
      <c r="J4821" s="8">
        <v>0</v>
      </c>
      <c r="K4821" s="7">
        <v>150.4</v>
      </c>
      <c r="L4821" s="8">
        <v>5161</v>
      </c>
      <c r="M4821" s="7">
        <v>549459.15</v>
      </c>
      <c r="N4821" s="8">
        <v>254997</v>
      </c>
    </row>
    <row r="4822" spans="1:14" x14ac:dyDescent="0.25">
      <c r="A4822" s="5">
        <v>45492</v>
      </c>
      <c r="B4822" s="8" t="s">
        <v>34</v>
      </c>
      <c r="C4822" s="7">
        <v>406797.21</v>
      </c>
      <c r="D4822" s="8">
        <v>233903</v>
      </c>
      <c r="E4822" s="7">
        <v>88508.18</v>
      </c>
      <c r="F4822" s="8">
        <v>3927</v>
      </c>
      <c r="G4822" s="7">
        <v>18128.21</v>
      </c>
      <c r="H4822" s="8">
        <v>12006</v>
      </c>
      <c r="I4822" s="7">
        <v>0</v>
      </c>
      <c r="J4822" s="8">
        <v>0</v>
      </c>
      <c r="K4822" s="7">
        <v>46.67</v>
      </c>
      <c r="L4822" s="8">
        <v>5161</v>
      </c>
      <c r="M4822" s="7">
        <v>513480.27</v>
      </c>
      <c r="N4822" s="8">
        <v>254997</v>
      </c>
    </row>
    <row r="4823" spans="1:14" x14ac:dyDescent="0.25">
      <c r="A4823" s="5">
        <v>45492</v>
      </c>
      <c r="B4823" s="8" t="s">
        <v>35</v>
      </c>
      <c r="C4823" s="7">
        <v>382277.7</v>
      </c>
      <c r="D4823" s="8">
        <v>233903</v>
      </c>
      <c r="E4823" s="7">
        <v>86205.72</v>
      </c>
      <c r="F4823" s="8">
        <v>3927</v>
      </c>
      <c r="G4823" s="7">
        <v>17185.89</v>
      </c>
      <c r="H4823" s="8">
        <v>12006</v>
      </c>
      <c r="I4823" s="7">
        <v>0</v>
      </c>
      <c r="J4823" s="8">
        <v>0</v>
      </c>
      <c r="K4823" s="7">
        <v>3422.48</v>
      </c>
      <c r="L4823" s="8">
        <v>5161</v>
      </c>
      <c r="M4823" s="7">
        <v>489091.79</v>
      </c>
      <c r="N4823" s="8">
        <v>254997</v>
      </c>
    </row>
    <row r="4824" spans="1:14" x14ac:dyDescent="0.25">
      <c r="A4824" s="5">
        <v>45492</v>
      </c>
      <c r="B4824" s="8" t="s">
        <v>36</v>
      </c>
      <c r="C4824" s="7">
        <v>351831.6</v>
      </c>
      <c r="D4824" s="8">
        <v>233903</v>
      </c>
      <c r="E4824" s="7">
        <v>79872.98</v>
      </c>
      <c r="F4824" s="8">
        <v>3927</v>
      </c>
      <c r="G4824" s="7">
        <v>15773.74</v>
      </c>
      <c r="H4824" s="8">
        <v>12006</v>
      </c>
      <c r="I4824" s="7">
        <v>0</v>
      </c>
      <c r="J4824" s="8">
        <v>0</v>
      </c>
      <c r="K4824" s="7">
        <v>4737.26</v>
      </c>
      <c r="L4824" s="8">
        <v>5161</v>
      </c>
      <c r="M4824" s="7">
        <v>452215.58</v>
      </c>
      <c r="N4824" s="8">
        <v>254997</v>
      </c>
    </row>
    <row r="4825" spans="1:14" x14ac:dyDescent="0.25">
      <c r="A4825" s="5">
        <v>45492</v>
      </c>
      <c r="B4825" s="8" t="s">
        <v>37</v>
      </c>
      <c r="C4825" s="7">
        <v>307353.59000000003</v>
      </c>
      <c r="D4825" s="8">
        <v>233903</v>
      </c>
      <c r="E4825" s="7">
        <v>73280.45</v>
      </c>
      <c r="F4825" s="8">
        <v>3927</v>
      </c>
      <c r="G4825" s="7">
        <v>14600.53</v>
      </c>
      <c r="H4825" s="8">
        <v>12006</v>
      </c>
      <c r="I4825" s="7">
        <v>0</v>
      </c>
      <c r="J4825" s="8">
        <v>0</v>
      </c>
      <c r="K4825" s="7">
        <v>5278.94</v>
      </c>
      <c r="L4825" s="8">
        <v>5161</v>
      </c>
      <c r="M4825" s="7">
        <v>400513.51</v>
      </c>
      <c r="N4825" s="8">
        <v>254997</v>
      </c>
    </row>
    <row r="4826" spans="1:14" x14ac:dyDescent="0.25">
      <c r="A4826" s="5">
        <v>45492</v>
      </c>
      <c r="B4826" s="8" t="s">
        <v>38</v>
      </c>
      <c r="C4826" s="7">
        <v>262865.63</v>
      </c>
      <c r="D4826" s="8">
        <v>234137</v>
      </c>
      <c r="E4826" s="7">
        <v>68528.55</v>
      </c>
      <c r="F4826" s="8">
        <v>3921</v>
      </c>
      <c r="G4826" s="7">
        <v>13626.26</v>
      </c>
      <c r="H4826" s="8">
        <v>12005</v>
      </c>
      <c r="I4826" s="7">
        <v>0</v>
      </c>
      <c r="J4826" s="8">
        <v>0</v>
      </c>
      <c r="K4826" s="7">
        <v>3117.51</v>
      </c>
      <c r="L4826" s="8">
        <v>5163</v>
      </c>
      <c r="M4826" s="7">
        <v>348137.95</v>
      </c>
      <c r="N4826" s="8">
        <v>255226</v>
      </c>
    </row>
    <row r="4827" spans="1:14" x14ac:dyDescent="0.25">
      <c r="A4827" s="5">
        <v>45493</v>
      </c>
      <c r="B4827" s="8" t="s">
        <v>15</v>
      </c>
      <c r="C4827" s="7">
        <v>227204.23</v>
      </c>
      <c r="D4827" s="8">
        <v>234137</v>
      </c>
      <c r="E4827" s="7">
        <v>65299.27</v>
      </c>
      <c r="F4827" s="8">
        <v>3920</v>
      </c>
      <c r="G4827" s="7">
        <v>13015.12</v>
      </c>
      <c r="H4827" s="8">
        <v>12005</v>
      </c>
      <c r="I4827" s="7">
        <v>0</v>
      </c>
      <c r="J4827" s="8">
        <v>0</v>
      </c>
      <c r="K4827" s="7">
        <v>4862.6099999999997</v>
      </c>
      <c r="L4827" s="8">
        <v>5163</v>
      </c>
      <c r="M4827" s="7">
        <v>310381.23</v>
      </c>
      <c r="N4827" s="8">
        <v>255225</v>
      </c>
    </row>
    <row r="4828" spans="1:14" x14ac:dyDescent="0.25">
      <c r="A4828" s="5">
        <v>45493</v>
      </c>
      <c r="B4828" s="8" t="s">
        <v>16</v>
      </c>
      <c r="C4828" s="7">
        <v>202693.34</v>
      </c>
      <c r="D4828" s="8">
        <v>234137</v>
      </c>
      <c r="E4828" s="7">
        <v>62812.160000000003</v>
      </c>
      <c r="F4828" s="8">
        <v>3920</v>
      </c>
      <c r="G4828" s="7">
        <v>12548.14</v>
      </c>
      <c r="H4828" s="8">
        <v>12005</v>
      </c>
      <c r="I4828" s="7">
        <v>0</v>
      </c>
      <c r="J4828" s="8">
        <v>0</v>
      </c>
      <c r="K4828" s="7">
        <v>4303.6899999999996</v>
      </c>
      <c r="L4828" s="8">
        <v>5163</v>
      </c>
      <c r="M4828" s="7">
        <v>282357.33</v>
      </c>
      <c r="N4828" s="8">
        <v>255225</v>
      </c>
    </row>
    <row r="4829" spans="1:14" x14ac:dyDescent="0.25">
      <c r="A4829" s="5">
        <v>45493</v>
      </c>
      <c r="B4829" s="8" t="s">
        <v>17</v>
      </c>
      <c r="C4829" s="7">
        <v>186763.22</v>
      </c>
      <c r="D4829" s="8">
        <v>234137</v>
      </c>
      <c r="E4829" s="7">
        <v>61270.18</v>
      </c>
      <c r="F4829" s="8">
        <v>3920</v>
      </c>
      <c r="G4829" s="7">
        <v>12215.11</v>
      </c>
      <c r="H4829" s="8">
        <v>12005</v>
      </c>
      <c r="I4829" s="7">
        <v>0</v>
      </c>
      <c r="J4829" s="8">
        <v>0</v>
      </c>
      <c r="K4829" s="7">
        <v>5220.8599999999997</v>
      </c>
      <c r="L4829" s="8">
        <v>5163</v>
      </c>
      <c r="M4829" s="7">
        <v>265469.37</v>
      </c>
      <c r="N4829" s="8">
        <v>255225</v>
      </c>
    </row>
    <row r="4830" spans="1:14" x14ac:dyDescent="0.25">
      <c r="A4830" s="5">
        <v>45493</v>
      </c>
      <c r="B4830" s="8" t="s">
        <v>18</v>
      </c>
      <c r="C4830" s="7">
        <v>176842.26</v>
      </c>
      <c r="D4830" s="8">
        <v>234137</v>
      </c>
      <c r="E4830" s="7">
        <v>61127.1</v>
      </c>
      <c r="F4830" s="8">
        <v>3920</v>
      </c>
      <c r="G4830" s="7">
        <v>11960.72</v>
      </c>
      <c r="H4830" s="8">
        <v>12005</v>
      </c>
      <c r="I4830" s="7">
        <v>0</v>
      </c>
      <c r="J4830" s="8">
        <v>0</v>
      </c>
      <c r="K4830" s="7">
        <v>4331.24</v>
      </c>
      <c r="L4830" s="8">
        <v>5163</v>
      </c>
      <c r="M4830" s="7">
        <v>254261.32</v>
      </c>
      <c r="N4830" s="8">
        <v>255225</v>
      </c>
    </row>
    <row r="4831" spans="1:14" x14ac:dyDescent="0.25">
      <c r="A4831" s="5">
        <v>45493</v>
      </c>
      <c r="B4831" s="8" t="s">
        <v>19</v>
      </c>
      <c r="C4831" s="7">
        <v>171920.04</v>
      </c>
      <c r="D4831" s="8">
        <v>234137</v>
      </c>
      <c r="E4831" s="7">
        <v>62461.06</v>
      </c>
      <c r="F4831" s="8">
        <v>3920</v>
      </c>
      <c r="G4831" s="7">
        <v>11953.36</v>
      </c>
      <c r="H4831" s="8">
        <v>12005</v>
      </c>
      <c r="I4831" s="7">
        <v>0</v>
      </c>
      <c r="J4831" s="8">
        <v>0</v>
      </c>
      <c r="K4831" s="7">
        <v>5180.54</v>
      </c>
      <c r="L4831" s="8">
        <v>5163</v>
      </c>
      <c r="M4831" s="7">
        <v>251515</v>
      </c>
      <c r="N4831" s="8">
        <v>255225</v>
      </c>
    </row>
    <row r="4832" spans="1:14" x14ac:dyDescent="0.25">
      <c r="A4832" s="5">
        <v>45493</v>
      </c>
      <c r="B4832" s="8" t="s">
        <v>20</v>
      </c>
      <c r="C4832" s="7">
        <v>172205.81</v>
      </c>
      <c r="D4832" s="8">
        <v>234137</v>
      </c>
      <c r="E4832" s="7">
        <v>63648.52</v>
      </c>
      <c r="F4832" s="8">
        <v>3920</v>
      </c>
      <c r="G4832" s="7">
        <v>11475.4</v>
      </c>
      <c r="H4832" s="8">
        <v>12005</v>
      </c>
      <c r="I4832" s="7">
        <v>0</v>
      </c>
      <c r="J4832" s="8">
        <v>0</v>
      </c>
      <c r="K4832" s="7">
        <v>1768.6</v>
      </c>
      <c r="L4832" s="8">
        <v>5163</v>
      </c>
      <c r="M4832" s="7">
        <v>249098.33</v>
      </c>
      <c r="N4832" s="8">
        <v>255225</v>
      </c>
    </row>
    <row r="4833" spans="1:14" x14ac:dyDescent="0.25">
      <c r="A4833" s="5">
        <v>45493</v>
      </c>
      <c r="B4833" s="8" t="s">
        <v>21</v>
      </c>
      <c r="C4833" s="7">
        <v>186320.44</v>
      </c>
      <c r="D4833" s="8">
        <v>234137</v>
      </c>
      <c r="E4833" s="7">
        <v>67576</v>
      </c>
      <c r="F4833" s="8">
        <v>3920</v>
      </c>
      <c r="G4833" s="7">
        <v>11477.9</v>
      </c>
      <c r="H4833" s="8">
        <v>12005</v>
      </c>
      <c r="I4833" s="7">
        <v>0</v>
      </c>
      <c r="J4833" s="8">
        <v>0</v>
      </c>
      <c r="K4833" s="7">
        <v>308.48</v>
      </c>
      <c r="L4833" s="8">
        <v>5163</v>
      </c>
      <c r="M4833" s="7">
        <v>265682.82</v>
      </c>
      <c r="N4833" s="8">
        <v>255225</v>
      </c>
    </row>
    <row r="4834" spans="1:14" x14ac:dyDescent="0.25">
      <c r="A4834" s="5">
        <v>45493</v>
      </c>
      <c r="B4834" s="8" t="s">
        <v>22</v>
      </c>
      <c r="C4834" s="7">
        <v>217872.07</v>
      </c>
      <c r="D4834" s="8">
        <v>234137</v>
      </c>
      <c r="E4834" s="7">
        <v>75610.92</v>
      </c>
      <c r="F4834" s="8">
        <v>3920</v>
      </c>
      <c r="G4834" s="7">
        <v>13147.16</v>
      </c>
      <c r="H4834" s="8">
        <v>12005</v>
      </c>
      <c r="I4834" s="7">
        <v>0</v>
      </c>
      <c r="J4834" s="8">
        <v>0</v>
      </c>
      <c r="K4834" s="7">
        <v>196.87</v>
      </c>
      <c r="L4834" s="8">
        <v>5163</v>
      </c>
      <c r="M4834" s="7">
        <v>306827.02</v>
      </c>
      <c r="N4834" s="8">
        <v>255225</v>
      </c>
    </row>
    <row r="4835" spans="1:14" x14ac:dyDescent="0.25">
      <c r="A4835" s="5">
        <v>45493</v>
      </c>
      <c r="B4835" s="8" t="s">
        <v>23</v>
      </c>
      <c r="C4835" s="7">
        <v>253123.7</v>
      </c>
      <c r="D4835" s="8">
        <v>234137</v>
      </c>
      <c r="E4835" s="7">
        <v>82899.38</v>
      </c>
      <c r="F4835" s="8">
        <v>3920</v>
      </c>
      <c r="G4835" s="7">
        <v>15513.44</v>
      </c>
      <c r="H4835" s="8">
        <v>12005</v>
      </c>
      <c r="I4835" s="7">
        <v>0</v>
      </c>
      <c r="J4835" s="8">
        <v>0</v>
      </c>
      <c r="K4835" s="7">
        <v>136.66</v>
      </c>
      <c r="L4835" s="8">
        <v>5163</v>
      </c>
      <c r="M4835" s="7">
        <v>351673.18</v>
      </c>
      <c r="N4835" s="8">
        <v>255225</v>
      </c>
    </row>
    <row r="4836" spans="1:14" x14ac:dyDescent="0.25">
      <c r="A4836" s="5">
        <v>45493</v>
      </c>
      <c r="B4836" s="8" t="s">
        <v>24</v>
      </c>
      <c r="C4836" s="7">
        <v>292225.45</v>
      </c>
      <c r="D4836" s="8">
        <v>234137</v>
      </c>
      <c r="E4836" s="7">
        <v>89695.94</v>
      </c>
      <c r="F4836" s="8">
        <v>3920</v>
      </c>
      <c r="G4836" s="7">
        <v>18268.080000000002</v>
      </c>
      <c r="H4836" s="8">
        <v>12005</v>
      </c>
      <c r="I4836" s="7">
        <v>0</v>
      </c>
      <c r="J4836" s="8">
        <v>0</v>
      </c>
      <c r="K4836" s="7">
        <v>29.43</v>
      </c>
      <c r="L4836" s="8">
        <v>5163</v>
      </c>
      <c r="M4836" s="7">
        <v>400218.9</v>
      </c>
      <c r="N4836" s="8">
        <v>255225</v>
      </c>
    </row>
    <row r="4837" spans="1:14" x14ac:dyDescent="0.25">
      <c r="A4837" s="5">
        <v>45493</v>
      </c>
      <c r="B4837" s="8" t="s">
        <v>25</v>
      </c>
      <c r="C4837" s="7">
        <v>333729.67</v>
      </c>
      <c r="D4837" s="8">
        <v>234137</v>
      </c>
      <c r="E4837" s="7">
        <v>94987.86</v>
      </c>
      <c r="F4837" s="8">
        <v>3920</v>
      </c>
      <c r="G4837" s="7">
        <v>20522.77</v>
      </c>
      <c r="H4837" s="8">
        <v>12005</v>
      </c>
      <c r="I4837" s="7">
        <v>0</v>
      </c>
      <c r="J4837" s="8">
        <v>0</v>
      </c>
      <c r="K4837" s="7">
        <v>80.92</v>
      </c>
      <c r="L4837" s="8">
        <v>5163</v>
      </c>
      <c r="M4837" s="7">
        <v>449321.22</v>
      </c>
      <c r="N4837" s="8">
        <v>255225</v>
      </c>
    </row>
    <row r="4838" spans="1:14" x14ac:dyDescent="0.25">
      <c r="A4838" s="5">
        <v>45493</v>
      </c>
      <c r="B4838" s="8" t="s">
        <v>26</v>
      </c>
      <c r="C4838" s="7">
        <v>368782.89</v>
      </c>
      <c r="D4838" s="8">
        <v>234137</v>
      </c>
      <c r="E4838" s="7">
        <v>94671.24</v>
      </c>
      <c r="F4838" s="8">
        <v>3920</v>
      </c>
      <c r="G4838" s="7">
        <v>21888.37</v>
      </c>
      <c r="H4838" s="8">
        <v>12005</v>
      </c>
      <c r="I4838" s="7">
        <v>0</v>
      </c>
      <c r="J4838" s="8">
        <v>0</v>
      </c>
      <c r="K4838" s="7">
        <v>94.63</v>
      </c>
      <c r="L4838" s="8">
        <v>5163</v>
      </c>
      <c r="M4838" s="7">
        <v>485437.13</v>
      </c>
      <c r="N4838" s="8">
        <v>255225</v>
      </c>
    </row>
    <row r="4839" spans="1:14" x14ac:dyDescent="0.25">
      <c r="A4839" s="5">
        <v>45493</v>
      </c>
      <c r="B4839" s="8" t="s">
        <v>27</v>
      </c>
      <c r="C4839" s="7">
        <v>404144.47</v>
      </c>
      <c r="D4839" s="8">
        <v>234137</v>
      </c>
      <c r="E4839" s="7">
        <v>97451.48</v>
      </c>
      <c r="F4839" s="8">
        <v>3920</v>
      </c>
      <c r="G4839" s="7">
        <v>22873.15</v>
      </c>
      <c r="H4839" s="8">
        <v>12005</v>
      </c>
      <c r="I4839" s="7">
        <v>0</v>
      </c>
      <c r="J4839" s="8">
        <v>0</v>
      </c>
      <c r="K4839" s="7">
        <v>141.97999999999999</v>
      </c>
      <c r="L4839" s="8">
        <v>5163</v>
      </c>
      <c r="M4839" s="7">
        <v>524611.07999999996</v>
      </c>
      <c r="N4839" s="8">
        <v>255225</v>
      </c>
    </row>
    <row r="4840" spans="1:14" x14ac:dyDescent="0.25">
      <c r="A4840" s="5">
        <v>45493</v>
      </c>
      <c r="B4840" s="8" t="s">
        <v>28</v>
      </c>
      <c r="C4840" s="7">
        <v>434791.31</v>
      </c>
      <c r="D4840" s="8">
        <v>234137</v>
      </c>
      <c r="E4840" s="7">
        <v>98430.95</v>
      </c>
      <c r="F4840" s="8">
        <v>3920</v>
      </c>
      <c r="G4840" s="7">
        <v>23592.97</v>
      </c>
      <c r="H4840" s="8">
        <v>12005</v>
      </c>
      <c r="I4840" s="7">
        <v>0</v>
      </c>
      <c r="J4840" s="8">
        <v>0</v>
      </c>
      <c r="K4840" s="7">
        <v>108.45</v>
      </c>
      <c r="L4840" s="8">
        <v>5163</v>
      </c>
      <c r="M4840" s="7">
        <v>556923.68000000005</v>
      </c>
      <c r="N4840" s="8">
        <v>255225</v>
      </c>
    </row>
    <row r="4841" spans="1:14" x14ac:dyDescent="0.25">
      <c r="A4841" s="5">
        <v>45493</v>
      </c>
      <c r="B4841" s="8" t="s">
        <v>29</v>
      </c>
      <c r="C4841" s="7">
        <v>462256.19</v>
      </c>
      <c r="D4841" s="8">
        <v>234137</v>
      </c>
      <c r="E4841" s="7">
        <v>98867.35</v>
      </c>
      <c r="F4841" s="8">
        <v>3920</v>
      </c>
      <c r="G4841" s="7">
        <v>23947.8</v>
      </c>
      <c r="H4841" s="8">
        <v>12005</v>
      </c>
      <c r="I4841" s="7">
        <v>0</v>
      </c>
      <c r="J4841" s="8">
        <v>0</v>
      </c>
      <c r="K4841" s="7">
        <v>106.25</v>
      </c>
      <c r="L4841" s="8">
        <v>5163</v>
      </c>
      <c r="M4841" s="7">
        <v>585177.59</v>
      </c>
      <c r="N4841" s="8">
        <v>255225</v>
      </c>
    </row>
    <row r="4842" spans="1:14" x14ac:dyDescent="0.25">
      <c r="A4842" s="5">
        <v>45493</v>
      </c>
      <c r="B4842" s="8" t="s">
        <v>30</v>
      </c>
      <c r="C4842" s="7">
        <v>489895.38</v>
      </c>
      <c r="D4842" s="8">
        <v>234137</v>
      </c>
      <c r="E4842" s="7">
        <v>98977.19</v>
      </c>
      <c r="F4842" s="8">
        <v>3920</v>
      </c>
      <c r="G4842" s="7">
        <v>24007.72</v>
      </c>
      <c r="H4842" s="8">
        <v>12005</v>
      </c>
      <c r="I4842" s="7">
        <v>0</v>
      </c>
      <c r="J4842" s="8">
        <v>0</v>
      </c>
      <c r="K4842" s="7">
        <v>44.98</v>
      </c>
      <c r="L4842" s="8">
        <v>5163</v>
      </c>
      <c r="M4842" s="7">
        <v>612925.27</v>
      </c>
      <c r="N4842" s="8">
        <v>255225</v>
      </c>
    </row>
    <row r="4843" spans="1:14" x14ac:dyDescent="0.25">
      <c r="A4843" s="5">
        <v>45493</v>
      </c>
      <c r="B4843" s="8" t="s">
        <v>31</v>
      </c>
      <c r="C4843" s="7">
        <v>506691.59</v>
      </c>
      <c r="D4843" s="8">
        <v>234137</v>
      </c>
      <c r="E4843" s="7">
        <v>98680.91</v>
      </c>
      <c r="F4843" s="8">
        <v>3920</v>
      </c>
      <c r="G4843" s="7">
        <v>23533.62</v>
      </c>
      <c r="H4843" s="8">
        <v>12005</v>
      </c>
      <c r="I4843" s="7">
        <v>0</v>
      </c>
      <c r="J4843" s="8">
        <v>0</v>
      </c>
      <c r="K4843" s="7">
        <v>89.92</v>
      </c>
      <c r="L4843" s="8">
        <v>5163</v>
      </c>
      <c r="M4843" s="7">
        <v>628996.04</v>
      </c>
      <c r="N4843" s="8">
        <v>255225</v>
      </c>
    </row>
    <row r="4844" spans="1:14" x14ac:dyDescent="0.25">
      <c r="A4844" s="5">
        <v>45493</v>
      </c>
      <c r="B4844" s="8" t="s">
        <v>32</v>
      </c>
      <c r="C4844" s="7">
        <v>502462.22</v>
      </c>
      <c r="D4844" s="8">
        <v>234137</v>
      </c>
      <c r="E4844" s="7">
        <v>96219.76</v>
      </c>
      <c r="F4844" s="8">
        <v>3920</v>
      </c>
      <c r="G4844" s="7">
        <v>22509.17</v>
      </c>
      <c r="H4844" s="8">
        <v>12005</v>
      </c>
      <c r="I4844" s="7">
        <v>0</v>
      </c>
      <c r="J4844" s="8">
        <v>0</v>
      </c>
      <c r="K4844" s="7">
        <v>214.94</v>
      </c>
      <c r="L4844" s="8">
        <v>5163</v>
      </c>
      <c r="M4844" s="7">
        <v>621406.09</v>
      </c>
      <c r="N4844" s="8">
        <v>255225</v>
      </c>
    </row>
    <row r="4845" spans="1:14" x14ac:dyDescent="0.25">
      <c r="A4845" s="5">
        <v>45493</v>
      </c>
      <c r="B4845" s="8" t="s">
        <v>33</v>
      </c>
      <c r="C4845" s="7">
        <v>486016.48</v>
      </c>
      <c r="D4845" s="8">
        <v>234137</v>
      </c>
      <c r="E4845" s="7">
        <v>93329.96</v>
      </c>
      <c r="F4845" s="8">
        <v>3920</v>
      </c>
      <c r="G4845" s="7">
        <v>21220.33</v>
      </c>
      <c r="H4845" s="8">
        <v>12005</v>
      </c>
      <c r="I4845" s="7">
        <v>0</v>
      </c>
      <c r="J4845" s="8">
        <v>0</v>
      </c>
      <c r="K4845" s="7">
        <v>187.82</v>
      </c>
      <c r="L4845" s="8">
        <v>5163</v>
      </c>
      <c r="M4845" s="7">
        <v>600754.59</v>
      </c>
      <c r="N4845" s="8">
        <v>255225</v>
      </c>
    </row>
    <row r="4846" spans="1:14" x14ac:dyDescent="0.25">
      <c r="A4846" s="5">
        <v>45493</v>
      </c>
      <c r="B4846" s="8" t="s">
        <v>34</v>
      </c>
      <c r="C4846" s="7">
        <v>447611.89</v>
      </c>
      <c r="D4846" s="8">
        <v>234137</v>
      </c>
      <c r="E4846" s="7">
        <v>88170.11</v>
      </c>
      <c r="F4846" s="8">
        <v>3920</v>
      </c>
      <c r="G4846" s="7">
        <v>19153.599999999999</v>
      </c>
      <c r="H4846" s="8">
        <v>12005</v>
      </c>
      <c r="I4846" s="7">
        <v>0</v>
      </c>
      <c r="J4846" s="8">
        <v>0</v>
      </c>
      <c r="K4846" s="7">
        <v>257.12</v>
      </c>
      <c r="L4846" s="8">
        <v>5163</v>
      </c>
      <c r="M4846" s="7">
        <v>555192.72</v>
      </c>
      <c r="N4846" s="8">
        <v>255225</v>
      </c>
    </row>
    <row r="4847" spans="1:14" x14ac:dyDescent="0.25">
      <c r="A4847" s="5">
        <v>45493</v>
      </c>
      <c r="B4847" s="8" t="s">
        <v>35</v>
      </c>
      <c r="C4847" s="7">
        <v>414430.65</v>
      </c>
      <c r="D4847" s="8">
        <v>234137</v>
      </c>
      <c r="E4847" s="7">
        <v>84812.39</v>
      </c>
      <c r="F4847" s="8">
        <v>3920</v>
      </c>
      <c r="G4847" s="7">
        <v>17898.87</v>
      </c>
      <c r="H4847" s="8">
        <v>12005</v>
      </c>
      <c r="I4847" s="7">
        <v>0</v>
      </c>
      <c r="J4847" s="8">
        <v>0</v>
      </c>
      <c r="K4847" s="7">
        <v>3542.18</v>
      </c>
      <c r="L4847" s="8">
        <v>5163</v>
      </c>
      <c r="M4847" s="7">
        <v>520684.09</v>
      </c>
      <c r="N4847" s="8">
        <v>255225</v>
      </c>
    </row>
    <row r="4848" spans="1:14" x14ac:dyDescent="0.25">
      <c r="A4848" s="5">
        <v>45493</v>
      </c>
      <c r="B4848" s="8" t="s">
        <v>36</v>
      </c>
      <c r="C4848" s="7">
        <v>379872.6</v>
      </c>
      <c r="D4848" s="8">
        <v>234137</v>
      </c>
      <c r="E4848" s="7">
        <v>79098.69</v>
      </c>
      <c r="F4848" s="8">
        <v>3920</v>
      </c>
      <c r="G4848" s="7">
        <v>16437.009999999998</v>
      </c>
      <c r="H4848" s="8">
        <v>12005</v>
      </c>
      <c r="I4848" s="7">
        <v>0</v>
      </c>
      <c r="J4848" s="8">
        <v>0</v>
      </c>
      <c r="K4848" s="7">
        <v>4441</v>
      </c>
      <c r="L4848" s="8">
        <v>5163</v>
      </c>
      <c r="M4848" s="7">
        <v>479849.3</v>
      </c>
      <c r="N4848" s="8">
        <v>255225</v>
      </c>
    </row>
    <row r="4849" spans="1:14" x14ac:dyDescent="0.25">
      <c r="A4849" s="5">
        <v>45493</v>
      </c>
      <c r="B4849" s="8" t="s">
        <v>37</v>
      </c>
      <c r="C4849" s="7">
        <v>334209.77</v>
      </c>
      <c r="D4849" s="8">
        <v>234137</v>
      </c>
      <c r="E4849" s="7">
        <v>73252.789999999994</v>
      </c>
      <c r="F4849" s="8">
        <v>3920</v>
      </c>
      <c r="G4849" s="7">
        <v>15318.59</v>
      </c>
      <c r="H4849" s="8">
        <v>12005</v>
      </c>
      <c r="I4849" s="7">
        <v>0</v>
      </c>
      <c r="J4849" s="8">
        <v>0</v>
      </c>
      <c r="K4849" s="7">
        <v>3109.77</v>
      </c>
      <c r="L4849" s="8">
        <v>5163</v>
      </c>
      <c r="M4849" s="7">
        <v>425890.92</v>
      </c>
      <c r="N4849" s="8">
        <v>255225</v>
      </c>
    </row>
    <row r="4850" spans="1:14" x14ac:dyDescent="0.25">
      <c r="A4850" s="5">
        <v>45493</v>
      </c>
      <c r="B4850" s="8" t="s">
        <v>38</v>
      </c>
      <c r="C4850" s="7">
        <v>288532.02</v>
      </c>
      <c r="D4850" s="8">
        <v>234357</v>
      </c>
      <c r="E4850" s="7">
        <v>69150.39</v>
      </c>
      <c r="F4850" s="8">
        <v>3925</v>
      </c>
      <c r="G4850" s="7">
        <v>14378.74</v>
      </c>
      <c r="H4850" s="8">
        <v>12024</v>
      </c>
      <c r="I4850" s="7">
        <v>0</v>
      </c>
      <c r="J4850" s="8">
        <v>0</v>
      </c>
      <c r="K4850" s="7">
        <v>4117.01</v>
      </c>
      <c r="L4850" s="8">
        <v>5164</v>
      </c>
      <c r="M4850" s="7">
        <v>376178.16</v>
      </c>
      <c r="N4850" s="8">
        <v>255470</v>
      </c>
    </row>
    <row r="4851" spans="1:14" x14ac:dyDescent="0.25">
      <c r="A4851" s="5">
        <v>45494</v>
      </c>
      <c r="B4851" s="8" t="s">
        <v>15</v>
      </c>
      <c r="C4851" s="7">
        <v>250511.78</v>
      </c>
      <c r="D4851" s="8">
        <v>234357</v>
      </c>
      <c r="E4851" s="7">
        <v>66519.240000000005</v>
      </c>
      <c r="F4851" s="8">
        <v>3925</v>
      </c>
      <c r="G4851" s="7">
        <v>13573.96</v>
      </c>
      <c r="H4851" s="8">
        <v>12020</v>
      </c>
      <c r="I4851" s="7">
        <v>0</v>
      </c>
      <c r="J4851" s="8">
        <v>0</v>
      </c>
      <c r="K4851" s="7">
        <v>3606.08</v>
      </c>
      <c r="L4851" s="8">
        <v>5164</v>
      </c>
      <c r="M4851" s="7">
        <v>334211.06</v>
      </c>
      <c r="N4851" s="8">
        <v>255466</v>
      </c>
    </row>
    <row r="4852" spans="1:14" x14ac:dyDescent="0.25">
      <c r="A4852" s="5">
        <v>45494</v>
      </c>
      <c r="B4852" s="8" t="s">
        <v>16</v>
      </c>
      <c r="C4852" s="7">
        <v>223152.53</v>
      </c>
      <c r="D4852" s="8">
        <v>234357</v>
      </c>
      <c r="E4852" s="7">
        <v>64041.3</v>
      </c>
      <c r="F4852" s="8">
        <v>3925</v>
      </c>
      <c r="G4852" s="7">
        <v>13048.62</v>
      </c>
      <c r="H4852" s="8">
        <v>12020</v>
      </c>
      <c r="I4852" s="7">
        <v>0</v>
      </c>
      <c r="J4852" s="8">
        <v>0</v>
      </c>
      <c r="K4852" s="7">
        <v>3616.17</v>
      </c>
      <c r="L4852" s="8">
        <v>5164</v>
      </c>
      <c r="M4852" s="7">
        <v>303858.62</v>
      </c>
      <c r="N4852" s="8">
        <v>255466</v>
      </c>
    </row>
    <row r="4853" spans="1:14" x14ac:dyDescent="0.25">
      <c r="A4853" s="5">
        <v>45494</v>
      </c>
      <c r="B4853" s="8" t="s">
        <v>17</v>
      </c>
      <c r="C4853" s="7">
        <v>205616.9</v>
      </c>
      <c r="D4853" s="8">
        <v>234357</v>
      </c>
      <c r="E4853" s="7">
        <v>62807.17</v>
      </c>
      <c r="F4853" s="8">
        <v>3925</v>
      </c>
      <c r="G4853" s="7">
        <v>12696.47</v>
      </c>
      <c r="H4853" s="8">
        <v>12020</v>
      </c>
      <c r="I4853" s="7">
        <v>0</v>
      </c>
      <c r="J4853" s="8">
        <v>0</v>
      </c>
      <c r="K4853" s="7">
        <v>4457.82</v>
      </c>
      <c r="L4853" s="8">
        <v>5164</v>
      </c>
      <c r="M4853" s="7">
        <v>285578.36</v>
      </c>
      <c r="N4853" s="8">
        <v>255466</v>
      </c>
    </row>
    <row r="4854" spans="1:14" x14ac:dyDescent="0.25">
      <c r="A4854" s="5">
        <v>45494</v>
      </c>
      <c r="B4854" s="8" t="s">
        <v>18</v>
      </c>
      <c r="C4854" s="7">
        <v>193764.89</v>
      </c>
      <c r="D4854" s="8">
        <v>234357</v>
      </c>
      <c r="E4854" s="7">
        <v>61810.74</v>
      </c>
      <c r="F4854" s="8">
        <v>3925</v>
      </c>
      <c r="G4854" s="7">
        <v>12500.64</v>
      </c>
      <c r="H4854" s="8">
        <v>12020</v>
      </c>
      <c r="I4854" s="7">
        <v>0</v>
      </c>
      <c r="J4854" s="8">
        <v>0</v>
      </c>
      <c r="K4854" s="7">
        <v>4609.6499999999996</v>
      </c>
      <c r="L4854" s="8">
        <v>5164</v>
      </c>
      <c r="M4854" s="7">
        <v>272685.92</v>
      </c>
      <c r="N4854" s="8">
        <v>255466</v>
      </c>
    </row>
    <row r="4855" spans="1:14" x14ac:dyDescent="0.25">
      <c r="A4855" s="5">
        <v>45494</v>
      </c>
      <c r="B4855" s="8" t="s">
        <v>19</v>
      </c>
      <c r="C4855" s="7">
        <v>185801.56</v>
      </c>
      <c r="D4855" s="8">
        <v>234357</v>
      </c>
      <c r="E4855" s="7">
        <v>62843.92</v>
      </c>
      <c r="F4855" s="8">
        <v>3925</v>
      </c>
      <c r="G4855" s="7">
        <v>12427.22</v>
      </c>
      <c r="H4855" s="8">
        <v>12020</v>
      </c>
      <c r="I4855" s="7">
        <v>0</v>
      </c>
      <c r="J4855" s="8">
        <v>0</v>
      </c>
      <c r="K4855" s="7">
        <v>3957.08</v>
      </c>
      <c r="L4855" s="8">
        <v>5164</v>
      </c>
      <c r="M4855" s="7">
        <v>265029.78000000003</v>
      </c>
      <c r="N4855" s="8">
        <v>255466</v>
      </c>
    </row>
    <row r="4856" spans="1:14" x14ac:dyDescent="0.25">
      <c r="A4856" s="5">
        <v>45494</v>
      </c>
      <c r="B4856" s="8" t="s">
        <v>20</v>
      </c>
      <c r="C4856" s="7">
        <v>184648.81</v>
      </c>
      <c r="D4856" s="8">
        <v>234357</v>
      </c>
      <c r="E4856" s="7">
        <v>63414.06</v>
      </c>
      <c r="F4856" s="8">
        <v>3925</v>
      </c>
      <c r="G4856" s="7">
        <v>11933.9</v>
      </c>
      <c r="H4856" s="8">
        <v>12020</v>
      </c>
      <c r="I4856" s="7">
        <v>0</v>
      </c>
      <c r="J4856" s="8">
        <v>0</v>
      </c>
      <c r="K4856" s="7">
        <v>2311.8000000000002</v>
      </c>
      <c r="L4856" s="8">
        <v>5164</v>
      </c>
      <c r="M4856" s="7">
        <v>262308.57</v>
      </c>
      <c r="N4856" s="8">
        <v>255466</v>
      </c>
    </row>
    <row r="4857" spans="1:14" x14ac:dyDescent="0.25">
      <c r="A4857" s="5">
        <v>45494</v>
      </c>
      <c r="B4857" s="8" t="s">
        <v>21</v>
      </c>
      <c r="C4857" s="7">
        <v>198425.05</v>
      </c>
      <c r="D4857" s="8">
        <v>234357</v>
      </c>
      <c r="E4857" s="7">
        <v>64587.54</v>
      </c>
      <c r="F4857" s="8">
        <v>3925</v>
      </c>
      <c r="G4857" s="7">
        <v>11387.09</v>
      </c>
      <c r="H4857" s="8">
        <v>12020</v>
      </c>
      <c r="I4857" s="7">
        <v>0</v>
      </c>
      <c r="J4857" s="8">
        <v>0</v>
      </c>
      <c r="K4857" s="7">
        <v>181.48</v>
      </c>
      <c r="L4857" s="8">
        <v>5164</v>
      </c>
      <c r="M4857" s="7">
        <v>274581.15999999997</v>
      </c>
      <c r="N4857" s="8">
        <v>255466</v>
      </c>
    </row>
    <row r="4858" spans="1:14" x14ac:dyDescent="0.25">
      <c r="A4858" s="5">
        <v>45494</v>
      </c>
      <c r="B4858" s="8" t="s">
        <v>22</v>
      </c>
      <c r="C4858" s="7">
        <v>229434.46</v>
      </c>
      <c r="D4858" s="8">
        <v>234357</v>
      </c>
      <c r="E4858" s="7">
        <v>68621.05</v>
      </c>
      <c r="F4858" s="8">
        <v>3925</v>
      </c>
      <c r="G4858" s="7">
        <v>12426.16</v>
      </c>
      <c r="H4858" s="8">
        <v>12020</v>
      </c>
      <c r="I4858" s="7">
        <v>0</v>
      </c>
      <c r="J4858" s="8">
        <v>0</v>
      </c>
      <c r="K4858" s="7">
        <v>196.98</v>
      </c>
      <c r="L4858" s="8">
        <v>5164</v>
      </c>
      <c r="M4858" s="7">
        <v>310678.65000000002</v>
      </c>
      <c r="N4858" s="8">
        <v>255466</v>
      </c>
    </row>
    <row r="4859" spans="1:14" x14ac:dyDescent="0.25">
      <c r="A4859" s="5">
        <v>45494</v>
      </c>
      <c r="B4859" s="8" t="s">
        <v>23</v>
      </c>
      <c r="C4859" s="7">
        <v>257536.19</v>
      </c>
      <c r="D4859" s="8">
        <v>234357</v>
      </c>
      <c r="E4859" s="7">
        <v>73456.86</v>
      </c>
      <c r="F4859" s="8">
        <v>3925</v>
      </c>
      <c r="G4859" s="7">
        <v>13593.25</v>
      </c>
      <c r="H4859" s="8">
        <v>12020</v>
      </c>
      <c r="I4859" s="7">
        <v>0</v>
      </c>
      <c r="J4859" s="8">
        <v>0</v>
      </c>
      <c r="K4859" s="7">
        <v>114.43</v>
      </c>
      <c r="L4859" s="8">
        <v>5164</v>
      </c>
      <c r="M4859" s="7">
        <v>344700.73</v>
      </c>
      <c r="N4859" s="8">
        <v>255466</v>
      </c>
    </row>
    <row r="4860" spans="1:14" x14ac:dyDescent="0.25">
      <c r="A4860" s="5">
        <v>45494</v>
      </c>
      <c r="B4860" s="8" t="s">
        <v>24</v>
      </c>
      <c r="C4860" s="7">
        <v>280279.15000000002</v>
      </c>
      <c r="D4860" s="8">
        <v>234357</v>
      </c>
      <c r="E4860" s="7">
        <v>78378.37</v>
      </c>
      <c r="F4860" s="8">
        <v>3925</v>
      </c>
      <c r="G4860" s="7">
        <v>14875.17</v>
      </c>
      <c r="H4860" s="8">
        <v>12020</v>
      </c>
      <c r="I4860" s="7">
        <v>0</v>
      </c>
      <c r="J4860" s="8">
        <v>0</v>
      </c>
      <c r="K4860" s="7">
        <v>116.45</v>
      </c>
      <c r="L4860" s="8">
        <v>5164</v>
      </c>
      <c r="M4860" s="7">
        <v>373649.14</v>
      </c>
      <c r="N4860" s="8">
        <v>255466</v>
      </c>
    </row>
    <row r="4861" spans="1:14" x14ac:dyDescent="0.25">
      <c r="A4861" s="5">
        <v>45494</v>
      </c>
      <c r="B4861" s="8" t="s">
        <v>25</v>
      </c>
      <c r="C4861" s="7">
        <v>310435.84000000003</v>
      </c>
      <c r="D4861" s="8">
        <v>234357</v>
      </c>
      <c r="E4861" s="7">
        <v>82721.240000000005</v>
      </c>
      <c r="F4861" s="8">
        <v>3925</v>
      </c>
      <c r="G4861" s="7">
        <v>16453.28</v>
      </c>
      <c r="H4861" s="8">
        <v>12020</v>
      </c>
      <c r="I4861" s="7">
        <v>0</v>
      </c>
      <c r="J4861" s="8">
        <v>0</v>
      </c>
      <c r="K4861" s="7">
        <v>77.08</v>
      </c>
      <c r="L4861" s="8">
        <v>5164</v>
      </c>
      <c r="M4861" s="7">
        <v>409687.44</v>
      </c>
      <c r="N4861" s="8">
        <v>255466</v>
      </c>
    </row>
    <row r="4862" spans="1:14" x14ac:dyDescent="0.25">
      <c r="A4862" s="5">
        <v>45494</v>
      </c>
      <c r="B4862" s="8" t="s">
        <v>26</v>
      </c>
      <c r="C4862" s="7">
        <v>347753.27</v>
      </c>
      <c r="D4862" s="8">
        <v>234357</v>
      </c>
      <c r="E4862" s="7">
        <v>85602.84</v>
      </c>
      <c r="F4862" s="8">
        <v>3925</v>
      </c>
      <c r="G4862" s="7">
        <v>17945.25</v>
      </c>
      <c r="H4862" s="8">
        <v>12020</v>
      </c>
      <c r="I4862" s="7">
        <v>0</v>
      </c>
      <c r="J4862" s="8">
        <v>0</v>
      </c>
      <c r="K4862" s="7">
        <v>-10.64</v>
      </c>
      <c r="L4862" s="8">
        <v>5164</v>
      </c>
      <c r="M4862" s="7">
        <v>451290.72</v>
      </c>
      <c r="N4862" s="8">
        <v>255466</v>
      </c>
    </row>
    <row r="4863" spans="1:14" x14ac:dyDescent="0.25">
      <c r="A4863" s="5">
        <v>45494</v>
      </c>
      <c r="B4863" s="8" t="s">
        <v>27</v>
      </c>
      <c r="C4863" s="7">
        <v>382119.55</v>
      </c>
      <c r="D4863" s="8">
        <v>234357</v>
      </c>
      <c r="E4863" s="7">
        <v>87418.22</v>
      </c>
      <c r="F4863" s="8">
        <v>3925</v>
      </c>
      <c r="G4863" s="7">
        <v>18755.3</v>
      </c>
      <c r="H4863" s="8">
        <v>12020</v>
      </c>
      <c r="I4863" s="7">
        <v>0</v>
      </c>
      <c r="J4863" s="8">
        <v>0</v>
      </c>
      <c r="K4863" s="7">
        <v>20.69</v>
      </c>
      <c r="L4863" s="8">
        <v>5164</v>
      </c>
      <c r="M4863" s="7">
        <v>488313.76</v>
      </c>
      <c r="N4863" s="8">
        <v>255466</v>
      </c>
    </row>
    <row r="4864" spans="1:14" x14ac:dyDescent="0.25">
      <c r="A4864" s="5">
        <v>45494</v>
      </c>
      <c r="B4864" s="8" t="s">
        <v>28</v>
      </c>
      <c r="C4864" s="7">
        <v>400064.23</v>
      </c>
      <c r="D4864" s="8">
        <v>234357</v>
      </c>
      <c r="E4864" s="7">
        <v>88355.81</v>
      </c>
      <c r="F4864" s="8">
        <v>3925</v>
      </c>
      <c r="G4864" s="7">
        <v>18861.400000000001</v>
      </c>
      <c r="H4864" s="8">
        <v>12020</v>
      </c>
      <c r="I4864" s="7">
        <v>0</v>
      </c>
      <c r="J4864" s="8">
        <v>0</v>
      </c>
      <c r="K4864" s="7">
        <v>25.07</v>
      </c>
      <c r="L4864" s="8">
        <v>5164</v>
      </c>
      <c r="M4864" s="7">
        <v>507306.51</v>
      </c>
      <c r="N4864" s="8">
        <v>255466</v>
      </c>
    </row>
    <row r="4865" spans="1:14" x14ac:dyDescent="0.25">
      <c r="A4865" s="5">
        <v>45494</v>
      </c>
      <c r="B4865" s="8" t="s">
        <v>29</v>
      </c>
      <c r="C4865" s="7">
        <v>415014.41</v>
      </c>
      <c r="D4865" s="8">
        <v>234357</v>
      </c>
      <c r="E4865" s="7">
        <v>88078.25</v>
      </c>
      <c r="F4865" s="8">
        <v>3925</v>
      </c>
      <c r="G4865" s="7">
        <v>18925.580000000002</v>
      </c>
      <c r="H4865" s="8">
        <v>12020</v>
      </c>
      <c r="I4865" s="7">
        <v>0</v>
      </c>
      <c r="J4865" s="8">
        <v>0</v>
      </c>
      <c r="K4865" s="7">
        <v>90.7</v>
      </c>
      <c r="L4865" s="8">
        <v>5164</v>
      </c>
      <c r="M4865" s="7">
        <v>522108.94</v>
      </c>
      <c r="N4865" s="8">
        <v>255466</v>
      </c>
    </row>
    <row r="4866" spans="1:14" x14ac:dyDescent="0.25">
      <c r="A4866" s="5">
        <v>45494</v>
      </c>
      <c r="B4866" s="8" t="s">
        <v>30</v>
      </c>
      <c r="C4866" s="7">
        <v>437809.42</v>
      </c>
      <c r="D4866" s="8">
        <v>234357</v>
      </c>
      <c r="E4866" s="7">
        <v>89461.41</v>
      </c>
      <c r="F4866" s="8">
        <v>3925</v>
      </c>
      <c r="G4866" s="7">
        <v>19101.189999999999</v>
      </c>
      <c r="H4866" s="8">
        <v>12020</v>
      </c>
      <c r="I4866" s="7">
        <v>0</v>
      </c>
      <c r="J4866" s="8">
        <v>0</v>
      </c>
      <c r="K4866" s="7">
        <v>147.96</v>
      </c>
      <c r="L4866" s="8">
        <v>5164</v>
      </c>
      <c r="M4866" s="7">
        <v>546519.98</v>
      </c>
      <c r="N4866" s="8">
        <v>255466</v>
      </c>
    </row>
    <row r="4867" spans="1:14" x14ac:dyDescent="0.25">
      <c r="A4867" s="5">
        <v>45494</v>
      </c>
      <c r="B4867" s="8" t="s">
        <v>31</v>
      </c>
      <c r="C4867" s="7">
        <v>463221.84</v>
      </c>
      <c r="D4867" s="8">
        <v>234357</v>
      </c>
      <c r="E4867" s="7">
        <v>89726.7</v>
      </c>
      <c r="F4867" s="8">
        <v>3925</v>
      </c>
      <c r="G4867" s="7">
        <v>19081.89</v>
      </c>
      <c r="H4867" s="8">
        <v>12020</v>
      </c>
      <c r="I4867" s="7">
        <v>0</v>
      </c>
      <c r="J4867" s="8">
        <v>0</v>
      </c>
      <c r="K4867" s="7">
        <v>127.52</v>
      </c>
      <c r="L4867" s="8">
        <v>5164</v>
      </c>
      <c r="M4867" s="7">
        <v>572157.94999999995</v>
      </c>
      <c r="N4867" s="8">
        <v>255466</v>
      </c>
    </row>
    <row r="4868" spans="1:14" x14ac:dyDescent="0.25">
      <c r="A4868" s="5">
        <v>45494</v>
      </c>
      <c r="B4868" s="8" t="s">
        <v>32</v>
      </c>
      <c r="C4868" s="7">
        <v>481105.25</v>
      </c>
      <c r="D4868" s="8">
        <v>234357</v>
      </c>
      <c r="E4868" s="7">
        <v>90149.15</v>
      </c>
      <c r="F4868" s="8">
        <v>3925</v>
      </c>
      <c r="G4868" s="7">
        <v>19044.669999999998</v>
      </c>
      <c r="H4868" s="8">
        <v>12020</v>
      </c>
      <c r="I4868" s="7">
        <v>0</v>
      </c>
      <c r="J4868" s="8">
        <v>0</v>
      </c>
      <c r="K4868" s="7">
        <v>230.85</v>
      </c>
      <c r="L4868" s="8">
        <v>5164</v>
      </c>
      <c r="M4868" s="7">
        <v>590529.92000000004</v>
      </c>
      <c r="N4868" s="8">
        <v>255466</v>
      </c>
    </row>
    <row r="4869" spans="1:14" x14ac:dyDescent="0.25">
      <c r="A4869" s="5">
        <v>45494</v>
      </c>
      <c r="B4869" s="8" t="s">
        <v>33</v>
      </c>
      <c r="C4869" s="7">
        <v>465250.43</v>
      </c>
      <c r="D4869" s="8">
        <v>234357</v>
      </c>
      <c r="E4869" s="7">
        <v>84658.67</v>
      </c>
      <c r="F4869" s="8">
        <v>3925</v>
      </c>
      <c r="G4869" s="7">
        <v>17597.64</v>
      </c>
      <c r="H4869" s="8">
        <v>12020</v>
      </c>
      <c r="I4869" s="7">
        <v>0</v>
      </c>
      <c r="J4869" s="8">
        <v>0</v>
      </c>
      <c r="K4869" s="7">
        <v>133.61000000000001</v>
      </c>
      <c r="L4869" s="8">
        <v>5164</v>
      </c>
      <c r="M4869" s="7">
        <v>567640.35</v>
      </c>
      <c r="N4869" s="8">
        <v>255466</v>
      </c>
    </row>
    <row r="4870" spans="1:14" x14ac:dyDescent="0.25">
      <c r="A4870" s="5">
        <v>45494</v>
      </c>
      <c r="B4870" s="8" t="s">
        <v>34</v>
      </c>
      <c r="C4870" s="7">
        <v>445950.76</v>
      </c>
      <c r="D4870" s="8">
        <v>234357</v>
      </c>
      <c r="E4870" s="7">
        <v>81908.08</v>
      </c>
      <c r="F4870" s="8">
        <v>3925</v>
      </c>
      <c r="G4870" s="7">
        <v>16468.77</v>
      </c>
      <c r="H4870" s="8">
        <v>12020</v>
      </c>
      <c r="I4870" s="7">
        <v>0</v>
      </c>
      <c r="J4870" s="8">
        <v>0</v>
      </c>
      <c r="K4870" s="7">
        <v>305.99</v>
      </c>
      <c r="L4870" s="8">
        <v>5164</v>
      </c>
      <c r="M4870" s="7">
        <v>544633.59999999998</v>
      </c>
      <c r="N4870" s="8">
        <v>255466</v>
      </c>
    </row>
    <row r="4871" spans="1:14" x14ac:dyDescent="0.25">
      <c r="A4871" s="5">
        <v>45494</v>
      </c>
      <c r="B4871" s="8" t="s">
        <v>35</v>
      </c>
      <c r="C4871" s="7">
        <v>426515.13</v>
      </c>
      <c r="D4871" s="8">
        <v>234357</v>
      </c>
      <c r="E4871" s="7">
        <v>80784.87</v>
      </c>
      <c r="F4871" s="8">
        <v>3925</v>
      </c>
      <c r="G4871" s="7">
        <v>16303.73</v>
      </c>
      <c r="H4871" s="8">
        <v>12020</v>
      </c>
      <c r="I4871" s="7">
        <v>0</v>
      </c>
      <c r="J4871" s="8">
        <v>0</v>
      </c>
      <c r="K4871" s="7">
        <v>3344.19</v>
      </c>
      <c r="L4871" s="8">
        <v>5164</v>
      </c>
      <c r="M4871" s="7">
        <v>526947.92000000004</v>
      </c>
      <c r="N4871" s="8">
        <v>255466</v>
      </c>
    </row>
    <row r="4872" spans="1:14" x14ac:dyDescent="0.25">
      <c r="A4872" s="5">
        <v>45494</v>
      </c>
      <c r="B4872" s="8" t="s">
        <v>36</v>
      </c>
      <c r="C4872" s="7">
        <v>388747.31</v>
      </c>
      <c r="D4872" s="8">
        <v>234357</v>
      </c>
      <c r="E4872" s="7">
        <v>76138.399999999994</v>
      </c>
      <c r="F4872" s="8">
        <v>3925</v>
      </c>
      <c r="G4872" s="7">
        <v>15377.49</v>
      </c>
      <c r="H4872" s="8">
        <v>12020</v>
      </c>
      <c r="I4872" s="7">
        <v>0</v>
      </c>
      <c r="J4872" s="8">
        <v>0</v>
      </c>
      <c r="K4872" s="7">
        <v>5084.74</v>
      </c>
      <c r="L4872" s="8">
        <v>5164</v>
      </c>
      <c r="M4872" s="7">
        <v>485347.94</v>
      </c>
      <c r="N4872" s="8">
        <v>255466</v>
      </c>
    </row>
    <row r="4873" spans="1:14" x14ac:dyDescent="0.25">
      <c r="A4873" s="5">
        <v>45494</v>
      </c>
      <c r="B4873" s="8" t="s">
        <v>37</v>
      </c>
      <c r="C4873" s="7">
        <v>337679.66</v>
      </c>
      <c r="D4873" s="8">
        <v>234357</v>
      </c>
      <c r="E4873" s="7">
        <v>73209.399999999994</v>
      </c>
      <c r="F4873" s="8">
        <v>3925</v>
      </c>
      <c r="G4873" s="7">
        <v>14668.93</v>
      </c>
      <c r="H4873" s="8">
        <v>12020</v>
      </c>
      <c r="I4873" s="7">
        <v>0</v>
      </c>
      <c r="J4873" s="8">
        <v>0</v>
      </c>
      <c r="K4873" s="7">
        <v>4391.5200000000004</v>
      </c>
      <c r="L4873" s="8">
        <v>5164</v>
      </c>
      <c r="M4873" s="7">
        <v>429949.51</v>
      </c>
      <c r="N4873" s="8">
        <v>255466</v>
      </c>
    </row>
    <row r="4874" spans="1:14" x14ac:dyDescent="0.25">
      <c r="A4874" s="5">
        <v>45494</v>
      </c>
      <c r="B4874" s="8" t="s">
        <v>38</v>
      </c>
      <c r="C4874" s="7">
        <v>292261.44</v>
      </c>
      <c r="D4874" s="8">
        <v>234655</v>
      </c>
      <c r="E4874" s="7">
        <v>70586.509999999995</v>
      </c>
      <c r="F4874" s="8">
        <v>3942</v>
      </c>
      <c r="G4874" s="7">
        <v>14210.93</v>
      </c>
      <c r="H4874" s="8">
        <v>12059</v>
      </c>
      <c r="I4874" s="7">
        <v>0</v>
      </c>
      <c r="J4874" s="8">
        <v>0</v>
      </c>
      <c r="K4874" s="7">
        <v>4754.49</v>
      </c>
      <c r="L4874" s="8">
        <v>5166</v>
      </c>
      <c r="M4874" s="7">
        <v>381813.37</v>
      </c>
      <c r="N4874" s="8">
        <v>255822</v>
      </c>
    </row>
    <row r="4875" spans="1:14" x14ac:dyDescent="0.25">
      <c r="A4875" s="5">
        <v>45495</v>
      </c>
      <c r="B4875" s="8" t="s">
        <v>15</v>
      </c>
      <c r="C4875" s="7">
        <v>258615.9</v>
      </c>
      <c r="D4875" s="8">
        <v>234655</v>
      </c>
      <c r="E4875" s="7">
        <v>68628.990000000005</v>
      </c>
      <c r="F4875" s="8">
        <v>3941</v>
      </c>
      <c r="G4875" s="7">
        <v>13773.57</v>
      </c>
      <c r="H4875" s="8">
        <v>12059</v>
      </c>
      <c r="I4875" s="7">
        <v>0</v>
      </c>
      <c r="J4875" s="8">
        <v>0</v>
      </c>
      <c r="K4875" s="7">
        <v>4697.3100000000004</v>
      </c>
      <c r="L4875" s="8">
        <v>5166</v>
      </c>
      <c r="M4875" s="7">
        <v>345715.77</v>
      </c>
      <c r="N4875" s="8">
        <v>255821</v>
      </c>
    </row>
    <row r="4876" spans="1:14" x14ac:dyDescent="0.25">
      <c r="A4876" s="5">
        <v>45495</v>
      </c>
      <c r="B4876" s="8" t="s">
        <v>16</v>
      </c>
      <c r="C4876" s="7">
        <v>235828.36</v>
      </c>
      <c r="D4876" s="8">
        <v>234655</v>
      </c>
      <c r="E4876" s="7">
        <v>67981.64</v>
      </c>
      <c r="F4876" s="8">
        <v>3941</v>
      </c>
      <c r="G4876" s="7">
        <v>13462.8</v>
      </c>
      <c r="H4876" s="8">
        <v>12059</v>
      </c>
      <c r="I4876" s="7">
        <v>0</v>
      </c>
      <c r="J4876" s="8">
        <v>0</v>
      </c>
      <c r="K4876" s="7">
        <v>5581.89</v>
      </c>
      <c r="L4876" s="8">
        <v>5166</v>
      </c>
      <c r="M4876" s="7">
        <v>322854.69</v>
      </c>
      <c r="N4876" s="8">
        <v>255821</v>
      </c>
    </row>
    <row r="4877" spans="1:14" x14ac:dyDescent="0.25">
      <c r="A4877" s="5">
        <v>45495</v>
      </c>
      <c r="B4877" s="8" t="s">
        <v>17</v>
      </c>
      <c r="C4877" s="7">
        <v>221813.25</v>
      </c>
      <c r="D4877" s="8">
        <v>234655</v>
      </c>
      <c r="E4877" s="7">
        <v>67333.52</v>
      </c>
      <c r="F4877" s="8">
        <v>3941</v>
      </c>
      <c r="G4877" s="7">
        <v>13262.02</v>
      </c>
      <c r="H4877" s="8">
        <v>12059</v>
      </c>
      <c r="I4877" s="7">
        <v>0</v>
      </c>
      <c r="J4877" s="8">
        <v>0</v>
      </c>
      <c r="K4877" s="7">
        <v>4828.03</v>
      </c>
      <c r="L4877" s="8">
        <v>5166</v>
      </c>
      <c r="M4877" s="7">
        <v>307236.82</v>
      </c>
      <c r="N4877" s="8">
        <v>255821</v>
      </c>
    </row>
    <row r="4878" spans="1:14" x14ac:dyDescent="0.25">
      <c r="A4878" s="5">
        <v>45495</v>
      </c>
      <c r="B4878" s="8" t="s">
        <v>18</v>
      </c>
      <c r="C4878" s="7">
        <v>213673.35</v>
      </c>
      <c r="D4878" s="8">
        <v>234655</v>
      </c>
      <c r="E4878" s="7">
        <v>69108.97</v>
      </c>
      <c r="F4878" s="8">
        <v>3941</v>
      </c>
      <c r="G4878" s="7">
        <v>13139.89</v>
      </c>
      <c r="H4878" s="8">
        <v>12059</v>
      </c>
      <c r="I4878" s="7">
        <v>0</v>
      </c>
      <c r="J4878" s="8">
        <v>0</v>
      </c>
      <c r="K4878" s="7">
        <v>5191.66</v>
      </c>
      <c r="L4878" s="8">
        <v>5166</v>
      </c>
      <c r="M4878" s="7">
        <v>301113.87</v>
      </c>
      <c r="N4878" s="8">
        <v>255821</v>
      </c>
    </row>
    <row r="4879" spans="1:14" x14ac:dyDescent="0.25">
      <c r="A4879" s="5">
        <v>45495</v>
      </c>
      <c r="B4879" s="8" t="s">
        <v>19</v>
      </c>
      <c r="C4879" s="7">
        <v>211003.78</v>
      </c>
      <c r="D4879" s="8">
        <v>234655</v>
      </c>
      <c r="E4879" s="7">
        <v>74417.600000000006</v>
      </c>
      <c r="F4879" s="8">
        <v>3941</v>
      </c>
      <c r="G4879" s="7">
        <v>13287.87</v>
      </c>
      <c r="H4879" s="8">
        <v>12059</v>
      </c>
      <c r="I4879" s="7">
        <v>0</v>
      </c>
      <c r="J4879" s="8">
        <v>0</v>
      </c>
      <c r="K4879" s="7">
        <v>4215.55</v>
      </c>
      <c r="L4879" s="8">
        <v>5166</v>
      </c>
      <c r="M4879" s="7">
        <v>302924.79999999999</v>
      </c>
      <c r="N4879" s="8">
        <v>255821</v>
      </c>
    </row>
    <row r="4880" spans="1:14" x14ac:dyDescent="0.25">
      <c r="A4880" s="5">
        <v>45495</v>
      </c>
      <c r="B4880" s="8" t="s">
        <v>20</v>
      </c>
      <c r="C4880" s="7">
        <v>216443.04</v>
      </c>
      <c r="D4880" s="8">
        <v>234655</v>
      </c>
      <c r="E4880" s="7">
        <v>83212.3</v>
      </c>
      <c r="F4880" s="8">
        <v>3941</v>
      </c>
      <c r="G4880" s="7">
        <v>13939.22</v>
      </c>
      <c r="H4880" s="8">
        <v>12059</v>
      </c>
      <c r="I4880" s="7">
        <v>0</v>
      </c>
      <c r="J4880" s="8">
        <v>0</v>
      </c>
      <c r="K4880" s="7">
        <v>2895.7</v>
      </c>
      <c r="L4880" s="8">
        <v>5166</v>
      </c>
      <c r="M4880" s="7">
        <v>316490.26</v>
      </c>
      <c r="N4880" s="8">
        <v>255821</v>
      </c>
    </row>
    <row r="4881" spans="1:14" x14ac:dyDescent="0.25">
      <c r="A4881" s="5">
        <v>45495</v>
      </c>
      <c r="B4881" s="8" t="s">
        <v>21</v>
      </c>
      <c r="C4881" s="7">
        <v>222143.29</v>
      </c>
      <c r="D4881" s="8">
        <v>234655</v>
      </c>
      <c r="E4881" s="7">
        <v>96909.47</v>
      </c>
      <c r="F4881" s="8">
        <v>3941</v>
      </c>
      <c r="G4881" s="7">
        <v>14848.5</v>
      </c>
      <c r="H4881" s="8">
        <v>12059</v>
      </c>
      <c r="I4881" s="7">
        <v>0</v>
      </c>
      <c r="J4881" s="8">
        <v>0</v>
      </c>
      <c r="K4881" s="7">
        <v>485.6</v>
      </c>
      <c r="L4881" s="8">
        <v>5166</v>
      </c>
      <c r="M4881" s="7">
        <v>334386.86</v>
      </c>
      <c r="N4881" s="8">
        <v>255821</v>
      </c>
    </row>
    <row r="4882" spans="1:14" x14ac:dyDescent="0.25">
      <c r="A4882" s="5">
        <v>45495</v>
      </c>
      <c r="B4882" s="8" t="s">
        <v>22</v>
      </c>
      <c r="C4882" s="7">
        <v>224168.03</v>
      </c>
      <c r="D4882" s="8">
        <v>234655</v>
      </c>
      <c r="E4882" s="7">
        <v>106686.12</v>
      </c>
      <c r="F4882" s="8">
        <v>3941</v>
      </c>
      <c r="G4882" s="7">
        <v>16490.14</v>
      </c>
      <c r="H4882" s="8">
        <v>12059</v>
      </c>
      <c r="I4882" s="7">
        <v>0</v>
      </c>
      <c r="J4882" s="8">
        <v>0</v>
      </c>
      <c r="K4882" s="7">
        <v>236.09</v>
      </c>
      <c r="L4882" s="8">
        <v>5166</v>
      </c>
      <c r="M4882" s="7">
        <v>347580.38</v>
      </c>
      <c r="N4882" s="8">
        <v>255821</v>
      </c>
    </row>
    <row r="4883" spans="1:14" x14ac:dyDescent="0.25">
      <c r="A4883" s="5">
        <v>45495</v>
      </c>
      <c r="B4883" s="8" t="s">
        <v>23</v>
      </c>
      <c r="C4883" s="7">
        <v>233013.76000000001</v>
      </c>
      <c r="D4883" s="8">
        <v>234655</v>
      </c>
      <c r="E4883" s="7">
        <v>113644.27</v>
      </c>
      <c r="F4883" s="8">
        <v>3941</v>
      </c>
      <c r="G4883" s="7">
        <v>18703.12</v>
      </c>
      <c r="H4883" s="8">
        <v>12059</v>
      </c>
      <c r="I4883" s="7">
        <v>0</v>
      </c>
      <c r="J4883" s="8">
        <v>0</v>
      </c>
      <c r="K4883" s="7">
        <v>198.23</v>
      </c>
      <c r="L4883" s="8">
        <v>5166</v>
      </c>
      <c r="M4883" s="7">
        <v>365559.38</v>
      </c>
      <c r="N4883" s="8">
        <v>255821</v>
      </c>
    </row>
    <row r="4884" spans="1:14" x14ac:dyDescent="0.25">
      <c r="A4884" s="5">
        <v>45495</v>
      </c>
      <c r="B4884" s="8" t="s">
        <v>24</v>
      </c>
      <c r="C4884" s="7">
        <v>254310.99</v>
      </c>
      <c r="D4884" s="8">
        <v>234655</v>
      </c>
      <c r="E4884" s="7">
        <v>119633.18</v>
      </c>
      <c r="F4884" s="8">
        <v>3941</v>
      </c>
      <c r="G4884" s="7">
        <v>20991.45</v>
      </c>
      <c r="H4884" s="8">
        <v>12059</v>
      </c>
      <c r="I4884" s="7">
        <v>0</v>
      </c>
      <c r="J4884" s="8">
        <v>0</v>
      </c>
      <c r="K4884" s="7">
        <v>126.61</v>
      </c>
      <c r="L4884" s="8">
        <v>5166</v>
      </c>
      <c r="M4884" s="7">
        <v>395062.23</v>
      </c>
      <c r="N4884" s="8">
        <v>255821</v>
      </c>
    </row>
    <row r="4885" spans="1:14" x14ac:dyDescent="0.25">
      <c r="A4885" s="5">
        <v>45495</v>
      </c>
      <c r="B4885" s="8" t="s">
        <v>25</v>
      </c>
      <c r="C4885" s="7">
        <v>285587.17</v>
      </c>
      <c r="D4885" s="8">
        <v>234655</v>
      </c>
      <c r="E4885" s="7">
        <v>123731.38</v>
      </c>
      <c r="F4885" s="8">
        <v>3941</v>
      </c>
      <c r="G4885" s="7">
        <v>23112.720000000001</v>
      </c>
      <c r="H4885" s="8">
        <v>12059</v>
      </c>
      <c r="I4885" s="7">
        <v>0</v>
      </c>
      <c r="J4885" s="8">
        <v>0</v>
      </c>
      <c r="K4885" s="7">
        <v>51.74</v>
      </c>
      <c r="L4885" s="8">
        <v>5166</v>
      </c>
      <c r="M4885" s="7">
        <v>432483.01</v>
      </c>
      <c r="N4885" s="8">
        <v>255821</v>
      </c>
    </row>
    <row r="4886" spans="1:14" x14ac:dyDescent="0.25">
      <c r="A4886" s="5">
        <v>45495</v>
      </c>
      <c r="B4886" s="8" t="s">
        <v>26</v>
      </c>
      <c r="C4886" s="7">
        <v>328104.37</v>
      </c>
      <c r="D4886" s="8">
        <v>234655</v>
      </c>
      <c r="E4886" s="7">
        <v>127244.73</v>
      </c>
      <c r="F4886" s="8">
        <v>3941</v>
      </c>
      <c r="G4886" s="7">
        <v>25047.03</v>
      </c>
      <c r="H4886" s="8">
        <v>12059</v>
      </c>
      <c r="I4886" s="7">
        <v>0</v>
      </c>
      <c r="J4886" s="8">
        <v>0</v>
      </c>
      <c r="K4886" s="7">
        <v>67.87</v>
      </c>
      <c r="L4886" s="8">
        <v>5166</v>
      </c>
      <c r="M4886" s="7">
        <v>480464</v>
      </c>
      <c r="N4886" s="8">
        <v>255821</v>
      </c>
    </row>
    <row r="4887" spans="1:14" x14ac:dyDescent="0.25">
      <c r="A4887" s="5">
        <v>45495</v>
      </c>
      <c r="B4887" s="8" t="s">
        <v>27</v>
      </c>
      <c r="C4887" s="7">
        <v>365662.76</v>
      </c>
      <c r="D4887" s="8">
        <v>234655</v>
      </c>
      <c r="E4887" s="7">
        <v>131455.31</v>
      </c>
      <c r="F4887" s="8">
        <v>3941</v>
      </c>
      <c r="G4887" s="7">
        <v>26388.81</v>
      </c>
      <c r="H4887" s="8">
        <v>12059</v>
      </c>
      <c r="I4887" s="7">
        <v>0</v>
      </c>
      <c r="J4887" s="8">
        <v>0</v>
      </c>
      <c r="K4887" s="7">
        <v>61.8</v>
      </c>
      <c r="L4887" s="8">
        <v>5166</v>
      </c>
      <c r="M4887" s="7">
        <v>523568.68</v>
      </c>
      <c r="N4887" s="8">
        <v>255821</v>
      </c>
    </row>
    <row r="4888" spans="1:14" x14ac:dyDescent="0.25">
      <c r="A4888" s="5">
        <v>45495</v>
      </c>
      <c r="B4888" s="8" t="s">
        <v>28</v>
      </c>
      <c r="C4888" s="7">
        <v>399064.41</v>
      </c>
      <c r="D4888" s="8">
        <v>234655</v>
      </c>
      <c r="E4888" s="7">
        <v>133313.34</v>
      </c>
      <c r="F4888" s="8">
        <v>3941</v>
      </c>
      <c r="G4888" s="7">
        <v>27379.98</v>
      </c>
      <c r="H4888" s="8">
        <v>12059</v>
      </c>
      <c r="I4888" s="7">
        <v>0</v>
      </c>
      <c r="J4888" s="8">
        <v>0</v>
      </c>
      <c r="K4888" s="7">
        <v>34.06</v>
      </c>
      <c r="L4888" s="8">
        <v>5166</v>
      </c>
      <c r="M4888" s="7">
        <v>559791.79</v>
      </c>
      <c r="N4888" s="8">
        <v>255821</v>
      </c>
    </row>
    <row r="4889" spans="1:14" x14ac:dyDescent="0.25">
      <c r="A4889" s="5">
        <v>45495</v>
      </c>
      <c r="B4889" s="8" t="s">
        <v>29</v>
      </c>
      <c r="C4889" s="7">
        <v>430878.9</v>
      </c>
      <c r="D4889" s="8">
        <v>234655</v>
      </c>
      <c r="E4889" s="7">
        <v>132923.01999999999</v>
      </c>
      <c r="F4889" s="8">
        <v>3941</v>
      </c>
      <c r="G4889" s="7">
        <v>27777.74</v>
      </c>
      <c r="H4889" s="8">
        <v>12059</v>
      </c>
      <c r="I4889" s="7">
        <v>0</v>
      </c>
      <c r="J4889" s="8">
        <v>0</v>
      </c>
      <c r="K4889" s="7">
        <v>40.25</v>
      </c>
      <c r="L4889" s="8">
        <v>5166</v>
      </c>
      <c r="M4889" s="7">
        <v>591619.91</v>
      </c>
      <c r="N4889" s="8">
        <v>255821</v>
      </c>
    </row>
    <row r="4890" spans="1:14" x14ac:dyDescent="0.25">
      <c r="A4890" s="5">
        <v>45495</v>
      </c>
      <c r="B4890" s="8" t="s">
        <v>30</v>
      </c>
      <c r="C4890" s="7">
        <v>464378.35</v>
      </c>
      <c r="D4890" s="8">
        <v>234655</v>
      </c>
      <c r="E4890" s="7">
        <v>127709.9</v>
      </c>
      <c r="F4890" s="8">
        <v>3941</v>
      </c>
      <c r="G4890" s="7">
        <v>27035.13</v>
      </c>
      <c r="H4890" s="8">
        <v>12059</v>
      </c>
      <c r="I4890" s="7">
        <v>0</v>
      </c>
      <c r="J4890" s="8">
        <v>0</v>
      </c>
      <c r="K4890" s="7">
        <v>64.84</v>
      </c>
      <c r="L4890" s="8">
        <v>5166</v>
      </c>
      <c r="M4890" s="7">
        <v>619188.22</v>
      </c>
      <c r="N4890" s="8">
        <v>255821</v>
      </c>
    </row>
    <row r="4891" spans="1:14" x14ac:dyDescent="0.25">
      <c r="A4891" s="5">
        <v>45495</v>
      </c>
      <c r="B4891" s="8" t="s">
        <v>31</v>
      </c>
      <c r="C4891" s="7">
        <v>499318.74</v>
      </c>
      <c r="D4891" s="8">
        <v>234655</v>
      </c>
      <c r="E4891" s="7">
        <v>122191.29</v>
      </c>
      <c r="F4891" s="8">
        <v>3941</v>
      </c>
      <c r="G4891" s="7">
        <v>24704.31</v>
      </c>
      <c r="H4891" s="8">
        <v>12059</v>
      </c>
      <c r="I4891" s="7">
        <v>0</v>
      </c>
      <c r="J4891" s="8">
        <v>0</v>
      </c>
      <c r="K4891" s="7">
        <v>119.07</v>
      </c>
      <c r="L4891" s="8">
        <v>5166</v>
      </c>
      <c r="M4891" s="7">
        <v>646333.41</v>
      </c>
      <c r="N4891" s="8">
        <v>255821</v>
      </c>
    </row>
    <row r="4892" spans="1:14" x14ac:dyDescent="0.25">
      <c r="A4892" s="5">
        <v>45495</v>
      </c>
      <c r="B4892" s="8" t="s">
        <v>32</v>
      </c>
      <c r="C4892" s="7">
        <v>512384.44</v>
      </c>
      <c r="D4892" s="8">
        <v>234655</v>
      </c>
      <c r="E4892" s="7">
        <v>113104.92</v>
      </c>
      <c r="F4892" s="8">
        <v>3941</v>
      </c>
      <c r="G4892" s="7">
        <v>22612.13</v>
      </c>
      <c r="H4892" s="8">
        <v>12059</v>
      </c>
      <c r="I4892" s="7">
        <v>0</v>
      </c>
      <c r="J4892" s="8">
        <v>0</v>
      </c>
      <c r="K4892" s="7">
        <v>129.19999999999999</v>
      </c>
      <c r="L4892" s="8">
        <v>5166</v>
      </c>
      <c r="M4892" s="7">
        <v>648230.68999999994</v>
      </c>
      <c r="N4892" s="8">
        <v>255821</v>
      </c>
    </row>
    <row r="4893" spans="1:14" x14ac:dyDescent="0.25">
      <c r="A4893" s="5">
        <v>45495</v>
      </c>
      <c r="B4893" s="8" t="s">
        <v>33</v>
      </c>
      <c r="C4893" s="7">
        <v>502453.05</v>
      </c>
      <c r="D4893" s="8">
        <v>234655</v>
      </c>
      <c r="E4893" s="7">
        <v>100315.4</v>
      </c>
      <c r="F4893" s="8">
        <v>3941</v>
      </c>
      <c r="G4893" s="7">
        <v>20868.689999999999</v>
      </c>
      <c r="H4893" s="8">
        <v>12059</v>
      </c>
      <c r="I4893" s="7">
        <v>0</v>
      </c>
      <c r="J4893" s="8">
        <v>0</v>
      </c>
      <c r="K4893" s="7">
        <v>179.99</v>
      </c>
      <c r="L4893" s="8">
        <v>5166</v>
      </c>
      <c r="M4893" s="7">
        <v>623817.13</v>
      </c>
      <c r="N4893" s="8">
        <v>255821</v>
      </c>
    </row>
    <row r="4894" spans="1:14" x14ac:dyDescent="0.25">
      <c r="A4894" s="5">
        <v>45495</v>
      </c>
      <c r="B4894" s="8" t="s">
        <v>34</v>
      </c>
      <c r="C4894" s="7">
        <v>477374.77</v>
      </c>
      <c r="D4894" s="8">
        <v>234655</v>
      </c>
      <c r="E4894" s="7">
        <v>95450.01</v>
      </c>
      <c r="F4894" s="8">
        <v>3941</v>
      </c>
      <c r="G4894" s="7">
        <v>18816.54</v>
      </c>
      <c r="H4894" s="8">
        <v>12059</v>
      </c>
      <c r="I4894" s="7">
        <v>0</v>
      </c>
      <c r="J4894" s="8">
        <v>0</v>
      </c>
      <c r="K4894" s="7">
        <v>237.06</v>
      </c>
      <c r="L4894" s="8">
        <v>5166</v>
      </c>
      <c r="M4894" s="7">
        <v>591878.38</v>
      </c>
      <c r="N4894" s="8">
        <v>255821</v>
      </c>
    </row>
    <row r="4895" spans="1:14" x14ac:dyDescent="0.25">
      <c r="A4895" s="5">
        <v>45495</v>
      </c>
      <c r="B4895" s="8" t="s">
        <v>35</v>
      </c>
      <c r="C4895" s="7">
        <v>453260.73</v>
      </c>
      <c r="D4895" s="8">
        <v>234655</v>
      </c>
      <c r="E4895" s="7">
        <v>91457.68</v>
      </c>
      <c r="F4895" s="8">
        <v>3941</v>
      </c>
      <c r="G4895" s="7">
        <v>17811.89</v>
      </c>
      <c r="H4895" s="8">
        <v>12059</v>
      </c>
      <c r="I4895" s="7">
        <v>0</v>
      </c>
      <c r="J4895" s="8">
        <v>0</v>
      </c>
      <c r="K4895" s="7">
        <v>3255.77</v>
      </c>
      <c r="L4895" s="8">
        <v>5166</v>
      </c>
      <c r="M4895" s="7">
        <v>565786.06999999995</v>
      </c>
      <c r="N4895" s="8">
        <v>255821</v>
      </c>
    </row>
    <row r="4896" spans="1:14" x14ac:dyDescent="0.25">
      <c r="A4896" s="5">
        <v>45495</v>
      </c>
      <c r="B4896" s="8" t="s">
        <v>36</v>
      </c>
      <c r="C4896" s="7">
        <v>407039.68</v>
      </c>
      <c r="D4896" s="8">
        <v>234655</v>
      </c>
      <c r="E4896" s="7">
        <v>84596.61</v>
      </c>
      <c r="F4896" s="8">
        <v>3941</v>
      </c>
      <c r="G4896" s="7">
        <v>16242.15</v>
      </c>
      <c r="H4896" s="8">
        <v>12059</v>
      </c>
      <c r="I4896" s="7">
        <v>0</v>
      </c>
      <c r="J4896" s="8">
        <v>0</v>
      </c>
      <c r="K4896" s="7">
        <v>4729.3999999999996</v>
      </c>
      <c r="L4896" s="8">
        <v>5166</v>
      </c>
      <c r="M4896" s="7">
        <v>512607.84</v>
      </c>
      <c r="N4896" s="8">
        <v>255821</v>
      </c>
    </row>
    <row r="4897" spans="1:14" x14ac:dyDescent="0.25">
      <c r="A4897" s="5">
        <v>45495</v>
      </c>
      <c r="B4897" s="8" t="s">
        <v>37</v>
      </c>
      <c r="C4897" s="7">
        <v>349372.7</v>
      </c>
      <c r="D4897" s="8">
        <v>234655</v>
      </c>
      <c r="E4897" s="7">
        <v>79726.350000000006</v>
      </c>
      <c r="F4897" s="8">
        <v>3941</v>
      </c>
      <c r="G4897" s="7">
        <v>15265.23</v>
      </c>
      <c r="H4897" s="8">
        <v>12059</v>
      </c>
      <c r="I4897" s="7">
        <v>0</v>
      </c>
      <c r="J4897" s="8">
        <v>0</v>
      </c>
      <c r="K4897" s="7">
        <v>3755.16</v>
      </c>
      <c r="L4897" s="8">
        <v>5166</v>
      </c>
      <c r="M4897" s="7">
        <v>448119.44</v>
      </c>
      <c r="N4897" s="8">
        <v>255821</v>
      </c>
    </row>
    <row r="4898" spans="1:14" x14ac:dyDescent="0.25">
      <c r="A4898" s="5">
        <v>45495</v>
      </c>
      <c r="B4898" s="8" t="s">
        <v>38</v>
      </c>
      <c r="C4898" s="7">
        <v>300032.96000000002</v>
      </c>
      <c r="D4898" s="8">
        <v>234954</v>
      </c>
      <c r="E4898" s="7">
        <v>75566.55</v>
      </c>
      <c r="F4898" s="8">
        <v>3930</v>
      </c>
      <c r="G4898" s="7">
        <v>14482.31</v>
      </c>
      <c r="H4898" s="8">
        <v>12066</v>
      </c>
      <c r="I4898" s="7">
        <v>0</v>
      </c>
      <c r="J4898" s="8">
        <v>0</v>
      </c>
      <c r="K4898" s="7">
        <v>4649.82</v>
      </c>
      <c r="L4898" s="8">
        <v>5166</v>
      </c>
      <c r="M4898" s="7">
        <v>394731.64</v>
      </c>
      <c r="N4898" s="8">
        <v>256116</v>
      </c>
    </row>
    <row r="4899" spans="1:14" x14ac:dyDescent="0.25">
      <c r="A4899" s="5">
        <v>45496</v>
      </c>
      <c r="B4899" s="8" t="s">
        <v>15</v>
      </c>
      <c r="C4899" s="7">
        <v>262476.88</v>
      </c>
      <c r="D4899" s="8">
        <v>234954</v>
      </c>
      <c r="E4899" s="7">
        <v>71773.16</v>
      </c>
      <c r="F4899" s="8">
        <v>3925</v>
      </c>
      <c r="G4899" s="7">
        <v>13856.06</v>
      </c>
      <c r="H4899" s="8">
        <v>12064</v>
      </c>
      <c r="I4899" s="7">
        <v>0</v>
      </c>
      <c r="J4899" s="8">
        <v>0</v>
      </c>
      <c r="K4899" s="7">
        <v>3481.97</v>
      </c>
      <c r="L4899" s="8">
        <v>5166</v>
      </c>
      <c r="M4899" s="7">
        <v>351588.07</v>
      </c>
      <c r="N4899" s="8">
        <v>256109</v>
      </c>
    </row>
    <row r="4900" spans="1:14" x14ac:dyDescent="0.25">
      <c r="A4900" s="5">
        <v>45496</v>
      </c>
      <c r="B4900" s="8" t="s">
        <v>16</v>
      </c>
      <c r="C4900" s="7">
        <v>237323.86</v>
      </c>
      <c r="D4900" s="8">
        <v>234954</v>
      </c>
      <c r="E4900" s="7">
        <v>69966.61</v>
      </c>
      <c r="F4900" s="8">
        <v>3925</v>
      </c>
      <c r="G4900" s="7">
        <v>13488.1</v>
      </c>
      <c r="H4900" s="8">
        <v>12064</v>
      </c>
      <c r="I4900" s="7">
        <v>0</v>
      </c>
      <c r="J4900" s="8">
        <v>0</v>
      </c>
      <c r="K4900" s="7">
        <v>4396.5200000000004</v>
      </c>
      <c r="L4900" s="8">
        <v>5166</v>
      </c>
      <c r="M4900" s="7">
        <v>325175.09000000003</v>
      </c>
      <c r="N4900" s="8">
        <v>256109</v>
      </c>
    </row>
    <row r="4901" spans="1:14" x14ac:dyDescent="0.25">
      <c r="A4901" s="5">
        <v>45496</v>
      </c>
      <c r="B4901" s="8" t="s">
        <v>17</v>
      </c>
      <c r="C4901" s="7">
        <v>220185.14</v>
      </c>
      <c r="D4901" s="8">
        <v>234954</v>
      </c>
      <c r="E4901" s="7">
        <v>69942.42</v>
      </c>
      <c r="F4901" s="8">
        <v>3925</v>
      </c>
      <c r="G4901" s="7">
        <v>13222.91</v>
      </c>
      <c r="H4901" s="8">
        <v>12064</v>
      </c>
      <c r="I4901" s="7">
        <v>0</v>
      </c>
      <c r="J4901" s="8">
        <v>0</v>
      </c>
      <c r="K4901" s="7">
        <v>4660.43</v>
      </c>
      <c r="L4901" s="8">
        <v>5166</v>
      </c>
      <c r="M4901" s="7">
        <v>308010.90000000002</v>
      </c>
      <c r="N4901" s="8">
        <v>256109</v>
      </c>
    </row>
    <row r="4902" spans="1:14" x14ac:dyDescent="0.25">
      <c r="A4902" s="5">
        <v>45496</v>
      </c>
      <c r="B4902" s="8" t="s">
        <v>18</v>
      </c>
      <c r="C4902" s="7">
        <v>210674.38</v>
      </c>
      <c r="D4902" s="8">
        <v>234954</v>
      </c>
      <c r="E4902" s="7">
        <v>70640.960000000006</v>
      </c>
      <c r="F4902" s="8">
        <v>3925</v>
      </c>
      <c r="G4902" s="7">
        <v>13069.28</v>
      </c>
      <c r="H4902" s="8">
        <v>12064</v>
      </c>
      <c r="I4902" s="7">
        <v>0</v>
      </c>
      <c r="J4902" s="8">
        <v>0</v>
      </c>
      <c r="K4902" s="7">
        <v>4551.71</v>
      </c>
      <c r="L4902" s="8">
        <v>5166</v>
      </c>
      <c r="M4902" s="7">
        <v>298936.33</v>
      </c>
      <c r="N4902" s="8">
        <v>256109</v>
      </c>
    </row>
    <row r="4903" spans="1:14" x14ac:dyDescent="0.25">
      <c r="A4903" s="5">
        <v>45496</v>
      </c>
      <c r="B4903" s="8" t="s">
        <v>19</v>
      </c>
      <c r="C4903" s="7">
        <v>210031.84</v>
      </c>
      <c r="D4903" s="8">
        <v>234954</v>
      </c>
      <c r="E4903" s="7">
        <v>74972.639999999999</v>
      </c>
      <c r="F4903" s="8">
        <v>3925</v>
      </c>
      <c r="G4903" s="7">
        <v>13312.88</v>
      </c>
      <c r="H4903" s="8">
        <v>12064</v>
      </c>
      <c r="I4903" s="7">
        <v>0</v>
      </c>
      <c r="J4903" s="8">
        <v>0</v>
      </c>
      <c r="K4903" s="7">
        <v>3400.19</v>
      </c>
      <c r="L4903" s="8">
        <v>5166</v>
      </c>
      <c r="M4903" s="7">
        <v>301717.55</v>
      </c>
      <c r="N4903" s="8">
        <v>256109</v>
      </c>
    </row>
    <row r="4904" spans="1:14" x14ac:dyDescent="0.25">
      <c r="A4904" s="5">
        <v>45496</v>
      </c>
      <c r="B4904" s="8" t="s">
        <v>20</v>
      </c>
      <c r="C4904" s="7">
        <v>217409.21</v>
      </c>
      <c r="D4904" s="8">
        <v>234954</v>
      </c>
      <c r="E4904" s="7">
        <v>83982.38</v>
      </c>
      <c r="F4904" s="8">
        <v>3925</v>
      </c>
      <c r="G4904" s="7">
        <v>13646.91</v>
      </c>
      <c r="H4904" s="8">
        <v>12064</v>
      </c>
      <c r="I4904" s="7">
        <v>0</v>
      </c>
      <c r="J4904" s="8">
        <v>0</v>
      </c>
      <c r="K4904" s="7">
        <v>1966.89</v>
      </c>
      <c r="L4904" s="8">
        <v>5166</v>
      </c>
      <c r="M4904" s="7">
        <v>317005.39</v>
      </c>
      <c r="N4904" s="8">
        <v>256109</v>
      </c>
    </row>
    <row r="4905" spans="1:14" x14ac:dyDescent="0.25">
      <c r="A4905" s="5">
        <v>45496</v>
      </c>
      <c r="B4905" s="8" t="s">
        <v>21</v>
      </c>
      <c r="C4905" s="7">
        <v>228552.68</v>
      </c>
      <c r="D4905" s="8">
        <v>234954</v>
      </c>
      <c r="E4905" s="7">
        <v>96907.53</v>
      </c>
      <c r="F4905" s="8">
        <v>3925</v>
      </c>
      <c r="G4905" s="7">
        <v>14798.83</v>
      </c>
      <c r="H4905" s="8">
        <v>12064</v>
      </c>
      <c r="I4905" s="7">
        <v>0</v>
      </c>
      <c r="J4905" s="8">
        <v>0</v>
      </c>
      <c r="K4905" s="7">
        <v>313.56</v>
      </c>
      <c r="L4905" s="8">
        <v>5166</v>
      </c>
      <c r="M4905" s="7">
        <v>340572.6</v>
      </c>
      <c r="N4905" s="8">
        <v>256109</v>
      </c>
    </row>
    <row r="4906" spans="1:14" x14ac:dyDescent="0.25">
      <c r="A4906" s="5">
        <v>45496</v>
      </c>
      <c r="B4906" s="8" t="s">
        <v>22</v>
      </c>
      <c r="C4906" s="7">
        <v>247598.28</v>
      </c>
      <c r="D4906" s="8">
        <v>234954</v>
      </c>
      <c r="E4906" s="7">
        <v>112588.13</v>
      </c>
      <c r="F4906" s="8">
        <v>3925</v>
      </c>
      <c r="G4906" s="7">
        <v>17958.72</v>
      </c>
      <c r="H4906" s="8">
        <v>12064</v>
      </c>
      <c r="I4906" s="7">
        <v>0</v>
      </c>
      <c r="J4906" s="8">
        <v>0</v>
      </c>
      <c r="K4906" s="7">
        <v>108.03</v>
      </c>
      <c r="L4906" s="8">
        <v>5166</v>
      </c>
      <c r="M4906" s="7">
        <v>378253.16</v>
      </c>
      <c r="N4906" s="8">
        <v>256109</v>
      </c>
    </row>
    <row r="4907" spans="1:14" x14ac:dyDescent="0.25">
      <c r="A4907" s="5">
        <v>45496</v>
      </c>
      <c r="B4907" s="8" t="s">
        <v>23</v>
      </c>
      <c r="C4907" s="7">
        <v>277731.77</v>
      </c>
      <c r="D4907" s="8">
        <v>234954</v>
      </c>
      <c r="E4907" s="7">
        <v>122618.57</v>
      </c>
      <c r="F4907" s="8">
        <v>3925</v>
      </c>
      <c r="G4907" s="7">
        <v>22012.080000000002</v>
      </c>
      <c r="H4907" s="8">
        <v>12064</v>
      </c>
      <c r="I4907" s="7">
        <v>0</v>
      </c>
      <c r="J4907" s="8">
        <v>0</v>
      </c>
      <c r="K4907" s="7">
        <v>106.46</v>
      </c>
      <c r="L4907" s="8">
        <v>5166</v>
      </c>
      <c r="M4907" s="7">
        <v>422468.88</v>
      </c>
      <c r="N4907" s="8">
        <v>256109</v>
      </c>
    </row>
    <row r="4908" spans="1:14" x14ac:dyDescent="0.25">
      <c r="A4908" s="5">
        <v>45496</v>
      </c>
      <c r="B4908" s="8" t="s">
        <v>24</v>
      </c>
      <c r="C4908" s="7">
        <v>315137.32</v>
      </c>
      <c r="D4908" s="8">
        <v>234954</v>
      </c>
      <c r="E4908" s="7">
        <v>132210.89000000001</v>
      </c>
      <c r="F4908" s="8">
        <v>3925</v>
      </c>
      <c r="G4908" s="7">
        <v>25525.38</v>
      </c>
      <c r="H4908" s="8">
        <v>12064</v>
      </c>
      <c r="I4908" s="7">
        <v>0</v>
      </c>
      <c r="J4908" s="8">
        <v>0</v>
      </c>
      <c r="K4908" s="7">
        <v>93.6</v>
      </c>
      <c r="L4908" s="8">
        <v>5166</v>
      </c>
      <c r="M4908" s="7">
        <v>472967.19</v>
      </c>
      <c r="N4908" s="8">
        <v>256109</v>
      </c>
    </row>
    <row r="4909" spans="1:14" x14ac:dyDescent="0.25">
      <c r="A4909" s="5">
        <v>45496</v>
      </c>
      <c r="B4909" s="8" t="s">
        <v>25</v>
      </c>
      <c r="C4909" s="7">
        <v>352844.37</v>
      </c>
      <c r="D4909" s="8">
        <v>234954</v>
      </c>
      <c r="E4909" s="7">
        <v>135758</v>
      </c>
      <c r="F4909" s="8">
        <v>3925</v>
      </c>
      <c r="G4909" s="7">
        <v>27589.65</v>
      </c>
      <c r="H4909" s="8">
        <v>12064</v>
      </c>
      <c r="I4909" s="7">
        <v>0</v>
      </c>
      <c r="J4909" s="8">
        <v>0</v>
      </c>
      <c r="K4909" s="7">
        <v>11.25</v>
      </c>
      <c r="L4909" s="8">
        <v>5166</v>
      </c>
      <c r="M4909" s="7">
        <v>516203.27</v>
      </c>
      <c r="N4909" s="8">
        <v>256109</v>
      </c>
    </row>
    <row r="4910" spans="1:14" x14ac:dyDescent="0.25">
      <c r="A4910" s="5">
        <v>45496</v>
      </c>
      <c r="B4910" s="8" t="s">
        <v>26</v>
      </c>
      <c r="C4910" s="7">
        <v>386054.36</v>
      </c>
      <c r="D4910" s="8">
        <v>234954</v>
      </c>
      <c r="E4910" s="7">
        <v>136853.51</v>
      </c>
      <c r="F4910" s="8">
        <v>3925</v>
      </c>
      <c r="G4910" s="7">
        <v>28551.16</v>
      </c>
      <c r="H4910" s="8">
        <v>12064</v>
      </c>
      <c r="I4910" s="7">
        <v>0</v>
      </c>
      <c r="J4910" s="8">
        <v>0</v>
      </c>
      <c r="K4910" s="7">
        <v>95.6</v>
      </c>
      <c r="L4910" s="8">
        <v>5166</v>
      </c>
      <c r="M4910" s="7">
        <v>551554.63</v>
      </c>
      <c r="N4910" s="8">
        <v>256109</v>
      </c>
    </row>
    <row r="4911" spans="1:14" x14ac:dyDescent="0.25">
      <c r="A4911" s="5">
        <v>45496</v>
      </c>
      <c r="B4911" s="8" t="s">
        <v>27</v>
      </c>
      <c r="C4911" s="7">
        <v>417072.91</v>
      </c>
      <c r="D4911" s="8">
        <v>234954</v>
      </c>
      <c r="E4911" s="7">
        <v>140181.57999999999</v>
      </c>
      <c r="F4911" s="8">
        <v>3925</v>
      </c>
      <c r="G4911" s="7">
        <v>29636.69</v>
      </c>
      <c r="H4911" s="8">
        <v>12064</v>
      </c>
      <c r="I4911" s="7">
        <v>0</v>
      </c>
      <c r="J4911" s="8">
        <v>0</v>
      </c>
      <c r="K4911" s="7">
        <v>27.38</v>
      </c>
      <c r="L4911" s="8">
        <v>5166</v>
      </c>
      <c r="M4911" s="7">
        <v>586918.56000000006</v>
      </c>
      <c r="N4911" s="8">
        <v>256109</v>
      </c>
    </row>
    <row r="4912" spans="1:14" x14ac:dyDescent="0.25">
      <c r="A4912" s="5">
        <v>45496</v>
      </c>
      <c r="B4912" s="8" t="s">
        <v>28</v>
      </c>
      <c r="C4912" s="7">
        <v>444129.27</v>
      </c>
      <c r="D4912" s="8">
        <v>234954</v>
      </c>
      <c r="E4912" s="7">
        <v>141827.45000000001</v>
      </c>
      <c r="F4912" s="8">
        <v>3925</v>
      </c>
      <c r="G4912" s="7">
        <v>30457.24</v>
      </c>
      <c r="H4912" s="8">
        <v>12064</v>
      </c>
      <c r="I4912" s="7">
        <v>0</v>
      </c>
      <c r="J4912" s="8">
        <v>0</v>
      </c>
      <c r="K4912" s="7">
        <v>104.96</v>
      </c>
      <c r="L4912" s="8">
        <v>5166</v>
      </c>
      <c r="M4912" s="7">
        <v>616518.92000000004</v>
      </c>
      <c r="N4912" s="8">
        <v>256109</v>
      </c>
    </row>
    <row r="4913" spans="1:14" x14ac:dyDescent="0.25">
      <c r="A4913" s="5">
        <v>45496</v>
      </c>
      <c r="B4913" s="8" t="s">
        <v>29</v>
      </c>
      <c r="C4913" s="7">
        <v>474307.42</v>
      </c>
      <c r="D4913" s="8">
        <v>234954</v>
      </c>
      <c r="E4913" s="7">
        <v>138722.63</v>
      </c>
      <c r="F4913" s="8">
        <v>3925</v>
      </c>
      <c r="G4913" s="7">
        <v>30760.47</v>
      </c>
      <c r="H4913" s="8">
        <v>12064</v>
      </c>
      <c r="I4913" s="7">
        <v>0</v>
      </c>
      <c r="J4913" s="8">
        <v>0</v>
      </c>
      <c r="K4913" s="7">
        <v>131.87</v>
      </c>
      <c r="L4913" s="8">
        <v>5166</v>
      </c>
      <c r="M4913" s="7">
        <v>643922.39</v>
      </c>
      <c r="N4913" s="8">
        <v>256109</v>
      </c>
    </row>
    <row r="4914" spans="1:14" x14ac:dyDescent="0.25">
      <c r="A4914" s="5">
        <v>45496</v>
      </c>
      <c r="B4914" s="8" t="s">
        <v>30</v>
      </c>
      <c r="C4914" s="7">
        <v>508843.83</v>
      </c>
      <c r="D4914" s="8">
        <v>234954</v>
      </c>
      <c r="E4914" s="7">
        <v>134399.29</v>
      </c>
      <c r="F4914" s="8">
        <v>3925</v>
      </c>
      <c r="G4914" s="7">
        <v>29792.94</v>
      </c>
      <c r="H4914" s="8">
        <v>12064</v>
      </c>
      <c r="I4914" s="7">
        <v>0</v>
      </c>
      <c r="J4914" s="8">
        <v>0</v>
      </c>
      <c r="K4914" s="7">
        <v>144.02000000000001</v>
      </c>
      <c r="L4914" s="8">
        <v>5166</v>
      </c>
      <c r="M4914" s="7">
        <v>673180.08</v>
      </c>
      <c r="N4914" s="8">
        <v>256109</v>
      </c>
    </row>
    <row r="4915" spans="1:14" x14ac:dyDescent="0.25">
      <c r="A4915" s="5">
        <v>45496</v>
      </c>
      <c r="B4915" s="8" t="s">
        <v>31</v>
      </c>
      <c r="C4915" s="7">
        <v>535053.27</v>
      </c>
      <c r="D4915" s="8">
        <v>234954</v>
      </c>
      <c r="E4915" s="7">
        <v>126874.85</v>
      </c>
      <c r="F4915" s="8">
        <v>3925</v>
      </c>
      <c r="G4915" s="7">
        <v>26988.25</v>
      </c>
      <c r="H4915" s="8">
        <v>12064</v>
      </c>
      <c r="I4915" s="7">
        <v>0</v>
      </c>
      <c r="J4915" s="8">
        <v>0</v>
      </c>
      <c r="K4915" s="7">
        <v>178.5</v>
      </c>
      <c r="L4915" s="8">
        <v>5166</v>
      </c>
      <c r="M4915" s="7">
        <v>689094.87</v>
      </c>
      <c r="N4915" s="8">
        <v>256109</v>
      </c>
    </row>
    <row r="4916" spans="1:14" x14ac:dyDescent="0.25">
      <c r="A4916" s="5">
        <v>45496</v>
      </c>
      <c r="B4916" s="8" t="s">
        <v>32</v>
      </c>
      <c r="C4916" s="7">
        <v>534779.63</v>
      </c>
      <c r="D4916" s="8">
        <v>234954</v>
      </c>
      <c r="E4916" s="7">
        <v>119854.96</v>
      </c>
      <c r="F4916" s="8">
        <v>3925</v>
      </c>
      <c r="G4916" s="7">
        <v>24314.36</v>
      </c>
      <c r="H4916" s="8">
        <v>12064</v>
      </c>
      <c r="I4916" s="7">
        <v>0</v>
      </c>
      <c r="J4916" s="8">
        <v>0</v>
      </c>
      <c r="K4916" s="7">
        <v>276.17</v>
      </c>
      <c r="L4916" s="8">
        <v>5166</v>
      </c>
      <c r="M4916" s="7">
        <v>679225.12</v>
      </c>
      <c r="N4916" s="8">
        <v>256109</v>
      </c>
    </row>
    <row r="4917" spans="1:14" x14ac:dyDescent="0.25">
      <c r="A4917" s="5">
        <v>45496</v>
      </c>
      <c r="B4917" s="8" t="s">
        <v>33</v>
      </c>
      <c r="C4917" s="7">
        <v>517064.68</v>
      </c>
      <c r="D4917" s="8">
        <v>234954</v>
      </c>
      <c r="E4917" s="7">
        <v>111989.91</v>
      </c>
      <c r="F4917" s="8">
        <v>3925</v>
      </c>
      <c r="G4917" s="7">
        <v>21912.57</v>
      </c>
      <c r="H4917" s="8">
        <v>12064</v>
      </c>
      <c r="I4917" s="7">
        <v>0</v>
      </c>
      <c r="J4917" s="8">
        <v>0</v>
      </c>
      <c r="K4917" s="7">
        <v>213.9</v>
      </c>
      <c r="L4917" s="8">
        <v>5166</v>
      </c>
      <c r="M4917" s="7">
        <v>651181.06000000006</v>
      </c>
      <c r="N4917" s="8">
        <v>256109</v>
      </c>
    </row>
    <row r="4918" spans="1:14" x14ac:dyDescent="0.25">
      <c r="A4918" s="5">
        <v>45496</v>
      </c>
      <c r="B4918" s="8" t="s">
        <v>34</v>
      </c>
      <c r="C4918" s="7">
        <v>492636.01</v>
      </c>
      <c r="D4918" s="8">
        <v>234954</v>
      </c>
      <c r="E4918" s="7">
        <v>105478.3</v>
      </c>
      <c r="F4918" s="8">
        <v>3925</v>
      </c>
      <c r="G4918" s="7">
        <v>19677.310000000001</v>
      </c>
      <c r="H4918" s="8">
        <v>12064</v>
      </c>
      <c r="I4918" s="7">
        <v>0</v>
      </c>
      <c r="J4918" s="8">
        <v>0</v>
      </c>
      <c r="K4918" s="7">
        <v>207.95</v>
      </c>
      <c r="L4918" s="8">
        <v>5166</v>
      </c>
      <c r="M4918" s="7">
        <v>617999.56999999995</v>
      </c>
      <c r="N4918" s="8">
        <v>256109</v>
      </c>
    </row>
    <row r="4919" spans="1:14" x14ac:dyDescent="0.25">
      <c r="A4919" s="5">
        <v>45496</v>
      </c>
      <c r="B4919" s="8" t="s">
        <v>35</v>
      </c>
      <c r="C4919" s="7">
        <v>465418.95</v>
      </c>
      <c r="D4919" s="8">
        <v>234954</v>
      </c>
      <c r="E4919" s="7">
        <v>93996.02</v>
      </c>
      <c r="F4919" s="8">
        <v>3925</v>
      </c>
      <c r="G4919" s="7">
        <v>18529.62</v>
      </c>
      <c r="H4919" s="8">
        <v>12064</v>
      </c>
      <c r="I4919" s="7">
        <v>0</v>
      </c>
      <c r="J4919" s="8">
        <v>0</v>
      </c>
      <c r="K4919" s="7">
        <v>3321.39</v>
      </c>
      <c r="L4919" s="8">
        <v>5166</v>
      </c>
      <c r="M4919" s="7">
        <v>581265.98</v>
      </c>
      <c r="N4919" s="8">
        <v>256109</v>
      </c>
    </row>
    <row r="4920" spans="1:14" x14ac:dyDescent="0.25">
      <c r="A4920" s="5">
        <v>45496</v>
      </c>
      <c r="B4920" s="8" t="s">
        <v>36</v>
      </c>
      <c r="C4920" s="7">
        <v>419469.26</v>
      </c>
      <c r="D4920" s="8">
        <v>234954</v>
      </c>
      <c r="E4920" s="7">
        <v>85481.45</v>
      </c>
      <c r="F4920" s="8">
        <v>3925</v>
      </c>
      <c r="G4920" s="7">
        <v>16933.55</v>
      </c>
      <c r="H4920" s="8">
        <v>12064</v>
      </c>
      <c r="I4920" s="7">
        <v>0</v>
      </c>
      <c r="J4920" s="8">
        <v>0</v>
      </c>
      <c r="K4920" s="7">
        <v>4520.59</v>
      </c>
      <c r="L4920" s="8">
        <v>5166</v>
      </c>
      <c r="M4920" s="7">
        <v>526404.85</v>
      </c>
      <c r="N4920" s="8">
        <v>256109</v>
      </c>
    </row>
    <row r="4921" spans="1:14" x14ac:dyDescent="0.25">
      <c r="A4921" s="5">
        <v>45496</v>
      </c>
      <c r="B4921" s="8" t="s">
        <v>37</v>
      </c>
      <c r="C4921" s="7">
        <v>360224.85</v>
      </c>
      <c r="D4921" s="8">
        <v>234954</v>
      </c>
      <c r="E4921" s="7">
        <v>79954.42</v>
      </c>
      <c r="F4921" s="8">
        <v>3925</v>
      </c>
      <c r="G4921" s="7">
        <v>15746.18</v>
      </c>
      <c r="H4921" s="8">
        <v>12064</v>
      </c>
      <c r="I4921" s="7">
        <v>0</v>
      </c>
      <c r="J4921" s="8">
        <v>0</v>
      </c>
      <c r="K4921" s="7">
        <v>4797.82</v>
      </c>
      <c r="L4921" s="8">
        <v>5166</v>
      </c>
      <c r="M4921" s="7">
        <v>460723.27</v>
      </c>
      <c r="N4921" s="8">
        <v>256109</v>
      </c>
    </row>
    <row r="4922" spans="1:14" x14ac:dyDescent="0.25">
      <c r="A4922" s="5">
        <v>45496</v>
      </c>
      <c r="B4922" s="8" t="s">
        <v>38</v>
      </c>
      <c r="C4922" s="7">
        <v>308051.21999999997</v>
      </c>
      <c r="D4922" s="8">
        <v>234762</v>
      </c>
      <c r="E4922" s="7">
        <v>75559.27</v>
      </c>
      <c r="F4922" s="8">
        <v>3917</v>
      </c>
      <c r="G4922" s="7">
        <v>14825.38</v>
      </c>
      <c r="H4922" s="8">
        <v>12047</v>
      </c>
      <c r="I4922" s="7">
        <v>0</v>
      </c>
      <c r="J4922" s="8">
        <v>0</v>
      </c>
      <c r="K4922" s="7">
        <v>4557.45</v>
      </c>
      <c r="L4922" s="8">
        <v>5164</v>
      </c>
      <c r="M4922" s="7">
        <v>402993.32</v>
      </c>
      <c r="N4922" s="8">
        <v>255890</v>
      </c>
    </row>
    <row r="4923" spans="1:14" x14ac:dyDescent="0.25">
      <c r="A4923" s="5">
        <v>45497</v>
      </c>
      <c r="B4923" s="8" t="s">
        <v>15</v>
      </c>
      <c r="C4923" s="7">
        <v>269292.46999999997</v>
      </c>
      <c r="D4923" s="8">
        <v>234762</v>
      </c>
      <c r="E4923" s="7">
        <v>72014.759999999995</v>
      </c>
      <c r="F4923" s="8">
        <v>3917</v>
      </c>
      <c r="G4923" s="7">
        <v>14201.42</v>
      </c>
      <c r="H4923" s="8">
        <v>12047</v>
      </c>
      <c r="I4923" s="7">
        <v>0</v>
      </c>
      <c r="J4923" s="8">
        <v>0</v>
      </c>
      <c r="K4923" s="7">
        <v>3853.74</v>
      </c>
      <c r="L4923" s="8">
        <v>5164</v>
      </c>
      <c r="M4923" s="7">
        <v>359362.39</v>
      </c>
      <c r="N4923" s="8">
        <v>255890</v>
      </c>
    </row>
    <row r="4924" spans="1:14" x14ac:dyDescent="0.25">
      <c r="A4924" s="5">
        <v>45497</v>
      </c>
      <c r="B4924" s="8" t="s">
        <v>16</v>
      </c>
      <c r="C4924" s="7">
        <v>242713.37</v>
      </c>
      <c r="D4924" s="8">
        <v>234762</v>
      </c>
      <c r="E4924" s="7">
        <v>70689.69</v>
      </c>
      <c r="F4924" s="8">
        <v>3917</v>
      </c>
      <c r="G4924" s="7">
        <v>13825.6</v>
      </c>
      <c r="H4924" s="8">
        <v>12047</v>
      </c>
      <c r="I4924" s="7">
        <v>0</v>
      </c>
      <c r="J4924" s="8">
        <v>0</v>
      </c>
      <c r="K4924" s="7">
        <v>4482.68</v>
      </c>
      <c r="L4924" s="8">
        <v>5164</v>
      </c>
      <c r="M4924" s="7">
        <v>331711.34000000003</v>
      </c>
      <c r="N4924" s="8">
        <v>255890</v>
      </c>
    </row>
    <row r="4925" spans="1:14" x14ac:dyDescent="0.25">
      <c r="A4925" s="5">
        <v>45497</v>
      </c>
      <c r="B4925" s="8" t="s">
        <v>17</v>
      </c>
      <c r="C4925" s="7">
        <v>224696.46</v>
      </c>
      <c r="D4925" s="8">
        <v>234762</v>
      </c>
      <c r="E4925" s="7">
        <v>70644.710000000006</v>
      </c>
      <c r="F4925" s="8">
        <v>3917</v>
      </c>
      <c r="G4925" s="7">
        <v>13510.26</v>
      </c>
      <c r="H4925" s="8">
        <v>12047</v>
      </c>
      <c r="I4925" s="7">
        <v>0</v>
      </c>
      <c r="J4925" s="8">
        <v>0</v>
      </c>
      <c r="K4925" s="7">
        <v>3547.57</v>
      </c>
      <c r="L4925" s="8">
        <v>5164</v>
      </c>
      <c r="M4925" s="7">
        <v>312399</v>
      </c>
      <c r="N4925" s="8">
        <v>255890</v>
      </c>
    </row>
    <row r="4926" spans="1:14" x14ac:dyDescent="0.25">
      <c r="A4926" s="5">
        <v>45497</v>
      </c>
      <c r="B4926" s="8" t="s">
        <v>18</v>
      </c>
      <c r="C4926" s="7">
        <v>215002.99</v>
      </c>
      <c r="D4926" s="8">
        <v>234762</v>
      </c>
      <c r="E4926" s="7">
        <v>72175.05</v>
      </c>
      <c r="F4926" s="8">
        <v>3917</v>
      </c>
      <c r="G4926" s="7">
        <v>13360.93</v>
      </c>
      <c r="H4926" s="8">
        <v>12047</v>
      </c>
      <c r="I4926" s="7">
        <v>0</v>
      </c>
      <c r="J4926" s="8">
        <v>0</v>
      </c>
      <c r="K4926" s="7">
        <v>4158.21</v>
      </c>
      <c r="L4926" s="8">
        <v>5164</v>
      </c>
      <c r="M4926" s="7">
        <v>304697.18</v>
      </c>
      <c r="N4926" s="8">
        <v>255890</v>
      </c>
    </row>
    <row r="4927" spans="1:14" x14ac:dyDescent="0.25">
      <c r="A4927" s="5">
        <v>45497</v>
      </c>
      <c r="B4927" s="8" t="s">
        <v>19</v>
      </c>
      <c r="C4927" s="7">
        <v>213731.23</v>
      </c>
      <c r="D4927" s="8">
        <v>234762</v>
      </c>
      <c r="E4927" s="7">
        <v>77299.740000000005</v>
      </c>
      <c r="F4927" s="8">
        <v>3917</v>
      </c>
      <c r="G4927" s="7">
        <v>13613.3</v>
      </c>
      <c r="H4927" s="8">
        <v>12047</v>
      </c>
      <c r="I4927" s="7">
        <v>0</v>
      </c>
      <c r="J4927" s="8">
        <v>0</v>
      </c>
      <c r="K4927" s="7">
        <v>3590.85</v>
      </c>
      <c r="L4927" s="8">
        <v>5164</v>
      </c>
      <c r="M4927" s="7">
        <v>308235.12</v>
      </c>
      <c r="N4927" s="8">
        <v>255890</v>
      </c>
    </row>
    <row r="4928" spans="1:14" x14ac:dyDescent="0.25">
      <c r="A4928" s="5">
        <v>45497</v>
      </c>
      <c r="B4928" s="8" t="s">
        <v>20</v>
      </c>
      <c r="C4928" s="7">
        <v>220526.25</v>
      </c>
      <c r="D4928" s="8">
        <v>234762</v>
      </c>
      <c r="E4928" s="7">
        <v>85600.25</v>
      </c>
      <c r="F4928" s="8">
        <v>3917</v>
      </c>
      <c r="G4928" s="7">
        <v>14003.01</v>
      </c>
      <c r="H4928" s="8">
        <v>12047</v>
      </c>
      <c r="I4928" s="7">
        <v>0</v>
      </c>
      <c r="J4928" s="8">
        <v>0</v>
      </c>
      <c r="K4928" s="7">
        <v>1530.8</v>
      </c>
      <c r="L4928" s="8">
        <v>5164</v>
      </c>
      <c r="M4928" s="7">
        <v>321660.31</v>
      </c>
      <c r="N4928" s="8">
        <v>255890</v>
      </c>
    </row>
    <row r="4929" spans="1:14" x14ac:dyDescent="0.25">
      <c r="A4929" s="5">
        <v>45497</v>
      </c>
      <c r="B4929" s="8" t="s">
        <v>21</v>
      </c>
      <c r="C4929" s="7">
        <v>230675.15</v>
      </c>
      <c r="D4929" s="8">
        <v>234762</v>
      </c>
      <c r="E4929" s="7">
        <v>99340.37</v>
      </c>
      <c r="F4929" s="8">
        <v>3917</v>
      </c>
      <c r="G4929" s="7">
        <v>15066.28</v>
      </c>
      <c r="H4929" s="8">
        <v>12047</v>
      </c>
      <c r="I4929" s="7">
        <v>0</v>
      </c>
      <c r="J4929" s="8">
        <v>0</v>
      </c>
      <c r="K4929" s="7">
        <v>139.56</v>
      </c>
      <c r="L4929" s="8">
        <v>5164</v>
      </c>
      <c r="M4929" s="7">
        <v>345221.36</v>
      </c>
      <c r="N4929" s="8">
        <v>255890</v>
      </c>
    </row>
    <row r="4930" spans="1:14" x14ac:dyDescent="0.25">
      <c r="A4930" s="5">
        <v>45497</v>
      </c>
      <c r="B4930" s="8" t="s">
        <v>22</v>
      </c>
      <c r="C4930" s="7">
        <v>244260.12</v>
      </c>
      <c r="D4930" s="8">
        <v>234762</v>
      </c>
      <c r="E4930" s="7">
        <v>114740.23</v>
      </c>
      <c r="F4930" s="8">
        <v>3917</v>
      </c>
      <c r="G4930" s="7">
        <v>17814.240000000002</v>
      </c>
      <c r="H4930" s="8">
        <v>12047</v>
      </c>
      <c r="I4930" s="7">
        <v>0</v>
      </c>
      <c r="J4930" s="8">
        <v>0</v>
      </c>
      <c r="K4930" s="7">
        <v>75.77</v>
      </c>
      <c r="L4930" s="8">
        <v>5164</v>
      </c>
      <c r="M4930" s="7">
        <v>376890.36</v>
      </c>
      <c r="N4930" s="8">
        <v>255890</v>
      </c>
    </row>
    <row r="4931" spans="1:14" x14ac:dyDescent="0.25">
      <c r="A4931" s="5">
        <v>45497</v>
      </c>
      <c r="B4931" s="8" t="s">
        <v>23</v>
      </c>
      <c r="C4931" s="7">
        <v>267977.78999999998</v>
      </c>
      <c r="D4931" s="8">
        <v>234762</v>
      </c>
      <c r="E4931" s="7">
        <v>121366.55</v>
      </c>
      <c r="F4931" s="8">
        <v>3917</v>
      </c>
      <c r="G4931" s="7">
        <v>21416.31</v>
      </c>
      <c r="H4931" s="8">
        <v>12047</v>
      </c>
      <c r="I4931" s="7">
        <v>0</v>
      </c>
      <c r="J4931" s="8">
        <v>0</v>
      </c>
      <c r="K4931" s="7">
        <v>73.48</v>
      </c>
      <c r="L4931" s="8">
        <v>5164</v>
      </c>
      <c r="M4931" s="7">
        <v>410834.13</v>
      </c>
      <c r="N4931" s="8">
        <v>255890</v>
      </c>
    </row>
    <row r="4932" spans="1:14" x14ac:dyDescent="0.25">
      <c r="A4932" s="5">
        <v>45497</v>
      </c>
      <c r="B4932" s="8" t="s">
        <v>24</v>
      </c>
      <c r="C4932" s="7">
        <v>302281.49</v>
      </c>
      <c r="D4932" s="8">
        <v>234762</v>
      </c>
      <c r="E4932" s="7">
        <v>128470.92</v>
      </c>
      <c r="F4932" s="8">
        <v>3917</v>
      </c>
      <c r="G4932" s="7">
        <v>24749.919999999998</v>
      </c>
      <c r="H4932" s="8">
        <v>12047</v>
      </c>
      <c r="I4932" s="7">
        <v>0</v>
      </c>
      <c r="J4932" s="8">
        <v>0</v>
      </c>
      <c r="K4932" s="7">
        <v>20.58</v>
      </c>
      <c r="L4932" s="8">
        <v>5164</v>
      </c>
      <c r="M4932" s="7">
        <v>455522.91</v>
      </c>
      <c r="N4932" s="8">
        <v>255890</v>
      </c>
    </row>
    <row r="4933" spans="1:14" x14ac:dyDescent="0.25">
      <c r="A4933" s="5">
        <v>45497</v>
      </c>
      <c r="B4933" s="8" t="s">
        <v>25</v>
      </c>
      <c r="C4933" s="7">
        <v>349118.81</v>
      </c>
      <c r="D4933" s="8">
        <v>234762</v>
      </c>
      <c r="E4933" s="7">
        <v>134364.64000000001</v>
      </c>
      <c r="F4933" s="8">
        <v>3917</v>
      </c>
      <c r="G4933" s="7">
        <v>27443.84</v>
      </c>
      <c r="H4933" s="8">
        <v>12047</v>
      </c>
      <c r="I4933" s="7">
        <v>0</v>
      </c>
      <c r="J4933" s="8">
        <v>0</v>
      </c>
      <c r="K4933" s="7">
        <v>41.59</v>
      </c>
      <c r="L4933" s="8">
        <v>5164</v>
      </c>
      <c r="M4933" s="7">
        <v>510968.88</v>
      </c>
      <c r="N4933" s="8">
        <v>255890</v>
      </c>
    </row>
    <row r="4934" spans="1:14" x14ac:dyDescent="0.25">
      <c r="A4934" s="5">
        <v>45497</v>
      </c>
      <c r="B4934" s="8" t="s">
        <v>26</v>
      </c>
      <c r="C4934" s="7">
        <v>397521.72</v>
      </c>
      <c r="D4934" s="8">
        <v>234762</v>
      </c>
      <c r="E4934" s="7">
        <v>143603.13</v>
      </c>
      <c r="F4934" s="8">
        <v>3917</v>
      </c>
      <c r="G4934" s="7">
        <v>29423.47</v>
      </c>
      <c r="H4934" s="8">
        <v>12047</v>
      </c>
      <c r="I4934" s="7">
        <v>0</v>
      </c>
      <c r="J4934" s="8">
        <v>0</v>
      </c>
      <c r="K4934" s="7">
        <v>29.37</v>
      </c>
      <c r="L4934" s="8">
        <v>5164</v>
      </c>
      <c r="M4934" s="7">
        <v>570577.68999999994</v>
      </c>
      <c r="N4934" s="8">
        <v>255890</v>
      </c>
    </row>
    <row r="4935" spans="1:14" x14ac:dyDescent="0.25">
      <c r="A4935" s="5">
        <v>45497</v>
      </c>
      <c r="B4935" s="8" t="s">
        <v>27</v>
      </c>
      <c r="C4935" s="7">
        <v>433452.6</v>
      </c>
      <c r="D4935" s="8">
        <v>234762</v>
      </c>
      <c r="E4935" s="7">
        <v>144840.93</v>
      </c>
      <c r="F4935" s="8">
        <v>3917</v>
      </c>
      <c r="G4935" s="7">
        <v>30592.95</v>
      </c>
      <c r="H4935" s="8">
        <v>12047</v>
      </c>
      <c r="I4935" s="7">
        <v>0</v>
      </c>
      <c r="J4935" s="8">
        <v>0</v>
      </c>
      <c r="K4935" s="7">
        <v>72.260000000000005</v>
      </c>
      <c r="L4935" s="8">
        <v>5164</v>
      </c>
      <c r="M4935" s="7">
        <v>608958.74</v>
      </c>
      <c r="N4935" s="8">
        <v>255890</v>
      </c>
    </row>
    <row r="4936" spans="1:14" x14ac:dyDescent="0.25">
      <c r="A4936" s="5">
        <v>45497</v>
      </c>
      <c r="B4936" s="8" t="s">
        <v>28</v>
      </c>
      <c r="C4936" s="7">
        <v>461763.23</v>
      </c>
      <c r="D4936" s="8">
        <v>234762</v>
      </c>
      <c r="E4936" s="7">
        <v>145832.28</v>
      </c>
      <c r="F4936" s="8">
        <v>3917</v>
      </c>
      <c r="G4936" s="7">
        <v>31327.97</v>
      </c>
      <c r="H4936" s="8">
        <v>12047</v>
      </c>
      <c r="I4936" s="7">
        <v>0</v>
      </c>
      <c r="J4936" s="8">
        <v>0</v>
      </c>
      <c r="K4936" s="7">
        <v>29.24</v>
      </c>
      <c r="L4936" s="8">
        <v>5164</v>
      </c>
      <c r="M4936" s="7">
        <v>638952.72</v>
      </c>
      <c r="N4936" s="8">
        <v>255890</v>
      </c>
    </row>
    <row r="4937" spans="1:14" x14ac:dyDescent="0.25">
      <c r="A4937" s="5">
        <v>45497</v>
      </c>
      <c r="B4937" s="8" t="s">
        <v>29</v>
      </c>
      <c r="C4937" s="7">
        <v>493879.67</v>
      </c>
      <c r="D4937" s="8">
        <v>234762</v>
      </c>
      <c r="E4937" s="7">
        <v>144694.49</v>
      </c>
      <c r="F4937" s="8">
        <v>3917</v>
      </c>
      <c r="G4937" s="7">
        <v>31685.22</v>
      </c>
      <c r="H4937" s="8">
        <v>12047</v>
      </c>
      <c r="I4937" s="7">
        <v>0</v>
      </c>
      <c r="J4937" s="8">
        <v>0</v>
      </c>
      <c r="K4937" s="7">
        <v>121.61</v>
      </c>
      <c r="L4937" s="8">
        <v>5164</v>
      </c>
      <c r="M4937" s="7">
        <v>670380.99</v>
      </c>
      <c r="N4937" s="8">
        <v>255890</v>
      </c>
    </row>
    <row r="4938" spans="1:14" x14ac:dyDescent="0.25">
      <c r="A4938" s="5">
        <v>45497</v>
      </c>
      <c r="B4938" s="8" t="s">
        <v>30</v>
      </c>
      <c r="C4938" s="7">
        <v>506462.98</v>
      </c>
      <c r="D4938" s="8">
        <v>234762</v>
      </c>
      <c r="E4938" s="7">
        <v>134622.79</v>
      </c>
      <c r="F4938" s="8">
        <v>3917</v>
      </c>
      <c r="G4938" s="7">
        <v>29775.01</v>
      </c>
      <c r="H4938" s="8">
        <v>12047</v>
      </c>
      <c r="I4938" s="7">
        <v>0</v>
      </c>
      <c r="J4938" s="8">
        <v>0</v>
      </c>
      <c r="K4938" s="7">
        <v>119.84</v>
      </c>
      <c r="L4938" s="8">
        <v>5164</v>
      </c>
      <c r="M4938" s="7">
        <v>670980.62</v>
      </c>
      <c r="N4938" s="8">
        <v>255890</v>
      </c>
    </row>
    <row r="4939" spans="1:14" x14ac:dyDescent="0.25">
      <c r="A4939" s="5">
        <v>45497</v>
      </c>
      <c r="B4939" s="8" t="s">
        <v>31</v>
      </c>
      <c r="C4939" s="7">
        <v>512804.93</v>
      </c>
      <c r="D4939" s="8">
        <v>234762</v>
      </c>
      <c r="E4939" s="7">
        <v>125445.49</v>
      </c>
      <c r="F4939" s="8">
        <v>3917</v>
      </c>
      <c r="G4939" s="7">
        <v>26175.39</v>
      </c>
      <c r="H4939" s="8">
        <v>12047</v>
      </c>
      <c r="I4939" s="7">
        <v>0</v>
      </c>
      <c r="J4939" s="8">
        <v>0</v>
      </c>
      <c r="K4939" s="7">
        <v>195.96</v>
      </c>
      <c r="L4939" s="8">
        <v>5164</v>
      </c>
      <c r="M4939" s="7">
        <v>664621.77</v>
      </c>
      <c r="N4939" s="8">
        <v>255890</v>
      </c>
    </row>
    <row r="4940" spans="1:14" x14ac:dyDescent="0.25">
      <c r="A4940" s="5">
        <v>45497</v>
      </c>
      <c r="B4940" s="8" t="s">
        <v>32</v>
      </c>
      <c r="C4940" s="7">
        <v>507172.42</v>
      </c>
      <c r="D4940" s="8">
        <v>234762</v>
      </c>
      <c r="E4940" s="7">
        <v>117347.04</v>
      </c>
      <c r="F4940" s="8">
        <v>3917</v>
      </c>
      <c r="G4940" s="7">
        <v>23601.439999999999</v>
      </c>
      <c r="H4940" s="8">
        <v>12047</v>
      </c>
      <c r="I4940" s="7">
        <v>0</v>
      </c>
      <c r="J4940" s="8">
        <v>0</v>
      </c>
      <c r="K4940" s="7">
        <v>157.04</v>
      </c>
      <c r="L4940" s="8">
        <v>5164</v>
      </c>
      <c r="M4940" s="7">
        <v>648277.93999999994</v>
      </c>
      <c r="N4940" s="8">
        <v>255890</v>
      </c>
    </row>
    <row r="4941" spans="1:14" x14ac:dyDescent="0.25">
      <c r="A4941" s="5">
        <v>45497</v>
      </c>
      <c r="B4941" s="8" t="s">
        <v>33</v>
      </c>
      <c r="C4941" s="7">
        <v>492320.72</v>
      </c>
      <c r="D4941" s="8">
        <v>234762</v>
      </c>
      <c r="E4941" s="7">
        <v>107088.24</v>
      </c>
      <c r="F4941" s="8">
        <v>3917</v>
      </c>
      <c r="G4941" s="7">
        <v>21620.77</v>
      </c>
      <c r="H4941" s="8">
        <v>12047</v>
      </c>
      <c r="I4941" s="7">
        <v>0</v>
      </c>
      <c r="J4941" s="8">
        <v>0</v>
      </c>
      <c r="K4941" s="7">
        <v>199.63</v>
      </c>
      <c r="L4941" s="8">
        <v>5164</v>
      </c>
      <c r="M4941" s="7">
        <v>621229.36</v>
      </c>
      <c r="N4941" s="8">
        <v>255890</v>
      </c>
    </row>
    <row r="4942" spans="1:14" x14ac:dyDescent="0.25">
      <c r="A4942" s="5">
        <v>45497</v>
      </c>
      <c r="B4942" s="8" t="s">
        <v>34</v>
      </c>
      <c r="C4942" s="7">
        <v>469607.84</v>
      </c>
      <c r="D4942" s="8">
        <v>234762</v>
      </c>
      <c r="E4942" s="7">
        <v>102251.37</v>
      </c>
      <c r="F4942" s="8">
        <v>3917</v>
      </c>
      <c r="G4942" s="7">
        <v>19452.72</v>
      </c>
      <c r="H4942" s="8">
        <v>12047</v>
      </c>
      <c r="I4942" s="7">
        <v>0</v>
      </c>
      <c r="J4942" s="8">
        <v>0</v>
      </c>
      <c r="K4942" s="7">
        <v>305.89999999999998</v>
      </c>
      <c r="L4942" s="8">
        <v>5164</v>
      </c>
      <c r="M4942" s="7">
        <v>591617.82999999996</v>
      </c>
      <c r="N4942" s="8">
        <v>255890</v>
      </c>
    </row>
    <row r="4943" spans="1:14" x14ac:dyDescent="0.25">
      <c r="A4943" s="5">
        <v>45497</v>
      </c>
      <c r="B4943" s="8" t="s">
        <v>35</v>
      </c>
      <c r="C4943" s="7">
        <v>447509.91</v>
      </c>
      <c r="D4943" s="8">
        <v>234762</v>
      </c>
      <c r="E4943" s="7">
        <v>97232.49</v>
      </c>
      <c r="F4943" s="8">
        <v>3917</v>
      </c>
      <c r="G4943" s="7">
        <v>18461.41</v>
      </c>
      <c r="H4943" s="8">
        <v>12047</v>
      </c>
      <c r="I4943" s="7">
        <v>0</v>
      </c>
      <c r="J4943" s="8">
        <v>0</v>
      </c>
      <c r="K4943" s="7">
        <v>3972.62</v>
      </c>
      <c r="L4943" s="8">
        <v>5164</v>
      </c>
      <c r="M4943" s="7">
        <v>567176.43000000005</v>
      </c>
      <c r="N4943" s="8">
        <v>255890</v>
      </c>
    </row>
    <row r="4944" spans="1:14" x14ac:dyDescent="0.25">
      <c r="A4944" s="5">
        <v>45497</v>
      </c>
      <c r="B4944" s="8" t="s">
        <v>36</v>
      </c>
      <c r="C4944" s="7">
        <v>405383.86</v>
      </c>
      <c r="D4944" s="8">
        <v>234762</v>
      </c>
      <c r="E4944" s="7">
        <v>88334.88</v>
      </c>
      <c r="F4944" s="8">
        <v>3917</v>
      </c>
      <c r="G4944" s="7">
        <v>16823.68</v>
      </c>
      <c r="H4944" s="8">
        <v>12047</v>
      </c>
      <c r="I4944" s="7">
        <v>0</v>
      </c>
      <c r="J4944" s="8">
        <v>0</v>
      </c>
      <c r="K4944" s="7">
        <v>5084.54</v>
      </c>
      <c r="L4944" s="8">
        <v>5164</v>
      </c>
      <c r="M4944" s="7">
        <v>515626.96</v>
      </c>
      <c r="N4944" s="8">
        <v>255890</v>
      </c>
    </row>
    <row r="4945" spans="1:14" x14ac:dyDescent="0.25">
      <c r="A4945" s="5">
        <v>45497</v>
      </c>
      <c r="B4945" s="8" t="s">
        <v>37</v>
      </c>
      <c r="C4945" s="7">
        <v>353109.37</v>
      </c>
      <c r="D4945" s="8">
        <v>234762</v>
      </c>
      <c r="E4945" s="7">
        <v>79973.22</v>
      </c>
      <c r="F4945" s="8">
        <v>3917</v>
      </c>
      <c r="G4945" s="7">
        <v>15843.98</v>
      </c>
      <c r="H4945" s="8">
        <v>12047</v>
      </c>
      <c r="I4945" s="7">
        <v>0</v>
      </c>
      <c r="J4945" s="8">
        <v>0</v>
      </c>
      <c r="K4945" s="7">
        <v>3949.53</v>
      </c>
      <c r="L4945" s="8">
        <v>5164</v>
      </c>
      <c r="M4945" s="7">
        <v>452876.1</v>
      </c>
      <c r="N4945" s="8">
        <v>255890</v>
      </c>
    </row>
    <row r="4946" spans="1:14" x14ac:dyDescent="0.25">
      <c r="A4946" s="5">
        <v>45497</v>
      </c>
      <c r="B4946" s="8" t="s">
        <v>38</v>
      </c>
      <c r="C4946" s="7">
        <v>307208.3</v>
      </c>
      <c r="D4946" s="8">
        <v>234934</v>
      </c>
      <c r="E4946" s="7">
        <v>75067.649999999994</v>
      </c>
      <c r="F4946" s="8">
        <v>3914</v>
      </c>
      <c r="G4946" s="7">
        <v>15016.67</v>
      </c>
      <c r="H4946" s="8">
        <v>12052</v>
      </c>
      <c r="I4946" s="7">
        <v>0</v>
      </c>
      <c r="J4946" s="8">
        <v>0</v>
      </c>
      <c r="K4946" s="7">
        <v>3913.19</v>
      </c>
      <c r="L4946" s="8">
        <v>5163</v>
      </c>
      <c r="M4946" s="7">
        <v>401205.81</v>
      </c>
      <c r="N4946" s="8">
        <v>256063</v>
      </c>
    </row>
    <row r="4947" spans="1:14" x14ac:dyDescent="0.25">
      <c r="A4947" s="5">
        <v>45498</v>
      </c>
      <c r="B4947" s="8" t="s">
        <v>15</v>
      </c>
      <c r="C4947" s="7">
        <v>269117.73</v>
      </c>
      <c r="D4947" s="8">
        <v>234934</v>
      </c>
      <c r="E4947" s="7">
        <v>72078.31</v>
      </c>
      <c r="F4947" s="8">
        <v>3914</v>
      </c>
      <c r="G4947" s="7">
        <v>14417.62</v>
      </c>
      <c r="H4947" s="8">
        <v>12052</v>
      </c>
      <c r="I4947" s="7">
        <v>0</v>
      </c>
      <c r="J4947" s="8">
        <v>0</v>
      </c>
      <c r="K4947" s="7">
        <v>4772.4799999999996</v>
      </c>
      <c r="L4947" s="8">
        <v>5163</v>
      </c>
      <c r="M4947" s="7">
        <v>360386.14</v>
      </c>
      <c r="N4947" s="8">
        <v>256063</v>
      </c>
    </row>
    <row r="4948" spans="1:14" x14ac:dyDescent="0.25">
      <c r="A4948" s="5">
        <v>45498</v>
      </c>
      <c r="B4948" s="8" t="s">
        <v>16</v>
      </c>
      <c r="C4948" s="7">
        <v>242013.03</v>
      </c>
      <c r="D4948" s="8">
        <v>234934</v>
      </c>
      <c r="E4948" s="7">
        <v>69774.48</v>
      </c>
      <c r="F4948" s="8">
        <v>3914</v>
      </c>
      <c r="G4948" s="7">
        <v>13937.21</v>
      </c>
      <c r="H4948" s="8">
        <v>12052</v>
      </c>
      <c r="I4948" s="7">
        <v>0</v>
      </c>
      <c r="J4948" s="8">
        <v>0</v>
      </c>
      <c r="K4948" s="7">
        <v>4613.17</v>
      </c>
      <c r="L4948" s="8">
        <v>5163</v>
      </c>
      <c r="M4948" s="7">
        <v>330337.89</v>
      </c>
      <c r="N4948" s="8">
        <v>256063</v>
      </c>
    </row>
    <row r="4949" spans="1:14" x14ac:dyDescent="0.25">
      <c r="A4949" s="5">
        <v>45498</v>
      </c>
      <c r="B4949" s="8" t="s">
        <v>17</v>
      </c>
      <c r="C4949" s="7">
        <v>222721.5</v>
      </c>
      <c r="D4949" s="8">
        <v>234934</v>
      </c>
      <c r="E4949" s="7">
        <v>69987.649999999994</v>
      </c>
      <c r="F4949" s="8">
        <v>3914</v>
      </c>
      <c r="G4949" s="7">
        <v>13556.33</v>
      </c>
      <c r="H4949" s="8">
        <v>12052</v>
      </c>
      <c r="I4949" s="7">
        <v>0</v>
      </c>
      <c r="J4949" s="8">
        <v>0</v>
      </c>
      <c r="K4949" s="7">
        <v>3593.56</v>
      </c>
      <c r="L4949" s="8">
        <v>5163</v>
      </c>
      <c r="M4949" s="7">
        <v>309859.03999999998</v>
      </c>
      <c r="N4949" s="8">
        <v>256063</v>
      </c>
    </row>
    <row r="4950" spans="1:14" x14ac:dyDescent="0.25">
      <c r="A4950" s="5">
        <v>45498</v>
      </c>
      <c r="B4950" s="8" t="s">
        <v>18</v>
      </c>
      <c r="C4950" s="7">
        <v>212759.29</v>
      </c>
      <c r="D4950" s="8">
        <v>234934</v>
      </c>
      <c r="E4950" s="7">
        <v>71292.22</v>
      </c>
      <c r="F4950" s="8">
        <v>3914</v>
      </c>
      <c r="G4950" s="7">
        <v>13406.04</v>
      </c>
      <c r="H4950" s="8">
        <v>12052</v>
      </c>
      <c r="I4950" s="7">
        <v>0</v>
      </c>
      <c r="J4950" s="8">
        <v>0</v>
      </c>
      <c r="K4950" s="7">
        <v>3882.2</v>
      </c>
      <c r="L4950" s="8">
        <v>5163</v>
      </c>
      <c r="M4950" s="7">
        <v>301339.75</v>
      </c>
      <c r="N4950" s="8">
        <v>256063</v>
      </c>
    </row>
    <row r="4951" spans="1:14" x14ac:dyDescent="0.25">
      <c r="A4951" s="5">
        <v>45498</v>
      </c>
      <c r="B4951" s="8" t="s">
        <v>19</v>
      </c>
      <c r="C4951" s="7">
        <v>211182.47</v>
      </c>
      <c r="D4951" s="8">
        <v>234934</v>
      </c>
      <c r="E4951" s="7">
        <v>76689.78</v>
      </c>
      <c r="F4951" s="8">
        <v>3914</v>
      </c>
      <c r="G4951" s="7">
        <v>13653.97</v>
      </c>
      <c r="H4951" s="8">
        <v>12052</v>
      </c>
      <c r="I4951" s="7">
        <v>0</v>
      </c>
      <c r="J4951" s="8">
        <v>0</v>
      </c>
      <c r="K4951" s="7">
        <v>3491.09</v>
      </c>
      <c r="L4951" s="8">
        <v>5163</v>
      </c>
      <c r="M4951" s="7">
        <v>305017.31</v>
      </c>
      <c r="N4951" s="8">
        <v>256063</v>
      </c>
    </row>
    <row r="4952" spans="1:14" x14ac:dyDescent="0.25">
      <c r="A4952" s="5">
        <v>45498</v>
      </c>
      <c r="B4952" s="8" t="s">
        <v>20</v>
      </c>
      <c r="C4952" s="7">
        <v>217048.78</v>
      </c>
      <c r="D4952" s="8">
        <v>234934</v>
      </c>
      <c r="E4952" s="7">
        <v>84672.71</v>
      </c>
      <c r="F4952" s="8">
        <v>3914</v>
      </c>
      <c r="G4952" s="7">
        <v>13942.13</v>
      </c>
      <c r="H4952" s="8">
        <v>12052</v>
      </c>
      <c r="I4952" s="7">
        <v>0</v>
      </c>
      <c r="J4952" s="8">
        <v>0</v>
      </c>
      <c r="K4952" s="7">
        <v>2078.5100000000002</v>
      </c>
      <c r="L4952" s="8">
        <v>5163</v>
      </c>
      <c r="M4952" s="7">
        <v>317742.13</v>
      </c>
      <c r="N4952" s="8">
        <v>256063</v>
      </c>
    </row>
    <row r="4953" spans="1:14" x14ac:dyDescent="0.25">
      <c r="A4953" s="5">
        <v>45498</v>
      </c>
      <c r="B4953" s="8" t="s">
        <v>21</v>
      </c>
      <c r="C4953" s="7">
        <v>227976.9</v>
      </c>
      <c r="D4953" s="8">
        <v>234934</v>
      </c>
      <c r="E4953" s="7">
        <v>95422.14</v>
      </c>
      <c r="F4953" s="8">
        <v>3914</v>
      </c>
      <c r="G4953" s="7">
        <v>14994.52</v>
      </c>
      <c r="H4953" s="8">
        <v>12052</v>
      </c>
      <c r="I4953" s="7">
        <v>0</v>
      </c>
      <c r="J4953" s="8">
        <v>0</v>
      </c>
      <c r="K4953" s="7">
        <v>149.66999999999999</v>
      </c>
      <c r="L4953" s="8">
        <v>5163</v>
      </c>
      <c r="M4953" s="7">
        <v>338543.23</v>
      </c>
      <c r="N4953" s="8">
        <v>256063</v>
      </c>
    </row>
    <row r="4954" spans="1:14" x14ac:dyDescent="0.25">
      <c r="A4954" s="5">
        <v>45498</v>
      </c>
      <c r="B4954" s="8" t="s">
        <v>22</v>
      </c>
      <c r="C4954" s="7">
        <v>243723.57</v>
      </c>
      <c r="D4954" s="8">
        <v>234934</v>
      </c>
      <c r="E4954" s="7">
        <v>103440.58</v>
      </c>
      <c r="F4954" s="8">
        <v>3914</v>
      </c>
      <c r="G4954" s="7">
        <v>17956.66</v>
      </c>
      <c r="H4954" s="8">
        <v>12052</v>
      </c>
      <c r="I4954" s="7">
        <v>0</v>
      </c>
      <c r="J4954" s="8">
        <v>0</v>
      </c>
      <c r="K4954" s="7">
        <v>80.34</v>
      </c>
      <c r="L4954" s="8">
        <v>5163</v>
      </c>
      <c r="M4954" s="7">
        <v>365201.15</v>
      </c>
      <c r="N4954" s="8">
        <v>256063</v>
      </c>
    </row>
    <row r="4955" spans="1:14" x14ac:dyDescent="0.25">
      <c r="A4955" s="5">
        <v>45498</v>
      </c>
      <c r="B4955" s="8" t="s">
        <v>23</v>
      </c>
      <c r="C4955" s="7">
        <v>269791.8</v>
      </c>
      <c r="D4955" s="8">
        <v>234934</v>
      </c>
      <c r="E4955" s="7">
        <v>113513.08</v>
      </c>
      <c r="F4955" s="8">
        <v>3914</v>
      </c>
      <c r="G4955" s="7">
        <v>21606.25</v>
      </c>
      <c r="H4955" s="8">
        <v>12052</v>
      </c>
      <c r="I4955" s="7">
        <v>0</v>
      </c>
      <c r="J4955" s="8">
        <v>0</v>
      </c>
      <c r="K4955" s="7">
        <v>86.63</v>
      </c>
      <c r="L4955" s="8">
        <v>5163</v>
      </c>
      <c r="M4955" s="7">
        <v>404997.76</v>
      </c>
      <c r="N4955" s="8">
        <v>256063</v>
      </c>
    </row>
    <row r="4956" spans="1:14" x14ac:dyDescent="0.25">
      <c r="A4956" s="5">
        <v>45498</v>
      </c>
      <c r="B4956" s="8" t="s">
        <v>24</v>
      </c>
      <c r="C4956" s="7">
        <v>304251.09000000003</v>
      </c>
      <c r="D4956" s="8">
        <v>234934</v>
      </c>
      <c r="E4956" s="7">
        <v>121491.21</v>
      </c>
      <c r="F4956" s="8">
        <v>3914</v>
      </c>
      <c r="G4956" s="7">
        <v>24901.67</v>
      </c>
      <c r="H4956" s="8">
        <v>12052</v>
      </c>
      <c r="I4956" s="7">
        <v>0</v>
      </c>
      <c r="J4956" s="8">
        <v>0</v>
      </c>
      <c r="K4956" s="7">
        <v>114.64</v>
      </c>
      <c r="L4956" s="8">
        <v>5163</v>
      </c>
      <c r="M4956" s="7">
        <v>450758.61</v>
      </c>
      <c r="N4956" s="8">
        <v>256063</v>
      </c>
    </row>
    <row r="4957" spans="1:14" x14ac:dyDescent="0.25">
      <c r="A4957" s="5">
        <v>45498</v>
      </c>
      <c r="B4957" s="8" t="s">
        <v>25</v>
      </c>
      <c r="C4957" s="7">
        <v>342613.39</v>
      </c>
      <c r="D4957" s="8">
        <v>234934</v>
      </c>
      <c r="E4957" s="7">
        <v>125292.79</v>
      </c>
      <c r="F4957" s="8">
        <v>3914</v>
      </c>
      <c r="G4957" s="7">
        <v>27008.22</v>
      </c>
      <c r="H4957" s="8">
        <v>12052</v>
      </c>
      <c r="I4957" s="7">
        <v>0</v>
      </c>
      <c r="J4957" s="8">
        <v>0</v>
      </c>
      <c r="K4957" s="7">
        <v>55.55</v>
      </c>
      <c r="L4957" s="8">
        <v>5163</v>
      </c>
      <c r="M4957" s="7">
        <v>494969.95</v>
      </c>
      <c r="N4957" s="8">
        <v>256063</v>
      </c>
    </row>
    <row r="4958" spans="1:14" x14ac:dyDescent="0.25">
      <c r="A4958" s="5">
        <v>45498</v>
      </c>
      <c r="B4958" s="8" t="s">
        <v>26</v>
      </c>
      <c r="C4958" s="7">
        <v>380841.24</v>
      </c>
      <c r="D4958" s="8">
        <v>234934</v>
      </c>
      <c r="E4958" s="7">
        <v>129106.32</v>
      </c>
      <c r="F4958" s="8">
        <v>3914</v>
      </c>
      <c r="G4958" s="7">
        <v>28259.11</v>
      </c>
      <c r="H4958" s="8">
        <v>12052</v>
      </c>
      <c r="I4958" s="7">
        <v>0</v>
      </c>
      <c r="J4958" s="8">
        <v>0</v>
      </c>
      <c r="K4958" s="7">
        <v>84.84</v>
      </c>
      <c r="L4958" s="8">
        <v>5163</v>
      </c>
      <c r="M4958" s="7">
        <v>538291.51</v>
      </c>
      <c r="N4958" s="8">
        <v>256063</v>
      </c>
    </row>
    <row r="4959" spans="1:14" x14ac:dyDescent="0.25">
      <c r="A4959" s="5">
        <v>45498</v>
      </c>
      <c r="B4959" s="8" t="s">
        <v>27</v>
      </c>
      <c r="C4959" s="7">
        <v>412309.48</v>
      </c>
      <c r="D4959" s="8">
        <v>234934</v>
      </c>
      <c r="E4959" s="7">
        <v>130478.37</v>
      </c>
      <c r="F4959" s="8">
        <v>3914</v>
      </c>
      <c r="G4959" s="7">
        <v>29351.41</v>
      </c>
      <c r="H4959" s="8">
        <v>12052</v>
      </c>
      <c r="I4959" s="7">
        <v>0</v>
      </c>
      <c r="J4959" s="8">
        <v>0</v>
      </c>
      <c r="K4959" s="7">
        <v>22.21</v>
      </c>
      <c r="L4959" s="8">
        <v>5163</v>
      </c>
      <c r="M4959" s="7">
        <v>572161.47</v>
      </c>
      <c r="N4959" s="8">
        <v>256063</v>
      </c>
    </row>
    <row r="4960" spans="1:14" x14ac:dyDescent="0.25">
      <c r="A4960" s="5">
        <v>45498</v>
      </c>
      <c r="B4960" s="8" t="s">
        <v>28</v>
      </c>
      <c r="C4960" s="7">
        <v>443300.06</v>
      </c>
      <c r="D4960" s="8">
        <v>234934</v>
      </c>
      <c r="E4960" s="7">
        <v>130804.3</v>
      </c>
      <c r="F4960" s="8">
        <v>3914</v>
      </c>
      <c r="G4960" s="7">
        <v>30264.82</v>
      </c>
      <c r="H4960" s="8">
        <v>12052</v>
      </c>
      <c r="I4960" s="7">
        <v>0</v>
      </c>
      <c r="J4960" s="8">
        <v>0</v>
      </c>
      <c r="K4960" s="7">
        <v>91.3</v>
      </c>
      <c r="L4960" s="8">
        <v>5163</v>
      </c>
      <c r="M4960" s="7">
        <v>604460.48</v>
      </c>
      <c r="N4960" s="8">
        <v>256063</v>
      </c>
    </row>
    <row r="4961" spans="1:14" x14ac:dyDescent="0.25">
      <c r="A4961" s="5">
        <v>45498</v>
      </c>
      <c r="B4961" s="8" t="s">
        <v>29</v>
      </c>
      <c r="C4961" s="7">
        <v>474370.91</v>
      </c>
      <c r="D4961" s="8">
        <v>234934</v>
      </c>
      <c r="E4961" s="7">
        <v>129063.2</v>
      </c>
      <c r="F4961" s="8">
        <v>3914</v>
      </c>
      <c r="G4961" s="7">
        <v>30662.03</v>
      </c>
      <c r="H4961" s="8">
        <v>12052</v>
      </c>
      <c r="I4961" s="7">
        <v>0</v>
      </c>
      <c r="J4961" s="8">
        <v>0</v>
      </c>
      <c r="K4961" s="7">
        <v>123.79</v>
      </c>
      <c r="L4961" s="8">
        <v>5163</v>
      </c>
      <c r="M4961" s="7">
        <v>634219.93000000005</v>
      </c>
      <c r="N4961" s="8">
        <v>256063</v>
      </c>
    </row>
    <row r="4962" spans="1:14" x14ac:dyDescent="0.25">
      <c r="A4962" s="5">
        <v>45498</v>
      </c>
      <c r="B4962" s="8" t="s">
        <v>30</v>
      </c>
      <c r="C4962" s="7">
        <v>507227.5</v>
      </c>
      <c r="D4962" s="8">
        <v>234934</v>
      </c>
      <c r="E4962" s="7">
        <v>124023.2</v>
      </c>
      <c r="F4962" s="8">
        <v>3914</v>
      </c>
      <c r="G4962" s="7">
        <v>29719.31</v>
      </c>
      <c r="H4962" s="8">
        <v>12052</v>
      </c>
      <c r="I4962" s="7">
        <v>0</v>
      </c>
      <c r="J4962" s="8">
        <v>0</v>
      </c>
      <c r="K4962" s="7">
        <v>158.57</v>
      </c>
      <c r="L4962" s="8">
        <v>5163</v>
      </c>
      <c r="M4962" s="7">
        <v>661128.57999999996</v>
      </c>
      <c r="N4962" s="8">
        <v>256063</v>
      </c>
    </row>
    <row r="4963" spans="1:14" x14ac:dyDescent="0.25">
      <c r="A4963" s="5">
        <v>45498</v>
      </c>
      <c r="B4963" s="8" t="s">
        <v>31</v>
      </c>
      <c r="C4963" s="7">
        <v>533686.15</v>
      </c>
      <c r="D4963" s="8">
        <v>234934</v>
      </c>
      <c r="E4963" s="7">
        <v>117609.34</v>
      </c>
      <c r="F4963" s="8">
        <v>3914</v>
      </c>
      <c r="G4963" s="7">
        <v>27355.7</v>
      </c>
      <c r="H4963" s="8">
        <v>12052</v>
      </c>
      <c r="I4963" s="7">
        <v>0</v>
      </c>
      <c r="J4963" s="8">
        <v>0</v>
      </c>
      <c r="K4963" s="7">
        <v>182.7</v>
      </c>
      <c r="L4963" s="8">
        <v>5163</v>
      </c>
      <c r="M4963" s="7">
        <v>678833.89</v>
      </c>
      <c r="N4963" s="8">
        <v>256063</v>
      </c>
    </row>
    <row r="4964" spans="1:14" x14ac:dyDescent="0.25">
      <c r="A4964" s="5">
        <v>45498</v>
      </c>
      <c r="B4964" s="8" t="s">
        <v>32</v>
      </c>
      <c r="C4964" s="7">
        <v>534421.76000000001</v>
      </c>
      <c r="D4964" s="8">
        <v>234934</v>
      </c>
      <c r="E4964" s="7">
        <v>110636.33</v>
      </c>
      <c r="F4964" s="8">
        <v>3914</v>
      </c>
      <c r="G4964" s="7">
        <v>25131.96</v>
      </c>
      <c r="H4964" s="8">
        <v>12052</v>
      </c>
      <c r="I4964" s="7">
        <v>0</v>
      </c>
      <c r="J4964" s="8">
        <v>0</v>
      </c>
      <c r="K4964" s="7">
        <v>166.5</v>
      </c>
      <c r="L4964" s="8">
        <v>5163</v>
      </c>
      <c r="M4964" s="7">
        <v>670356.55000000005</v>
      </c>
      <c r="N4964" s="8">
        <v>256063</v>
      </c>
    </row>
    <row r="4965" spans="1:14" x14ac:dyDescent="0.25">
      <c r="A4965" s="5">
        <v>45498</v>
      </c>
      <c r="B4965" s="8" t="s">
        <v>33</v>
      </c>
      <c r="C4965" s="7">
        <v>510091.18</v>
      </c>
      <c r="D4965" s="8">
        <v>234934</v>
      </c>
      <c r="E4965" s="7">
        <v>102748.09</v>
      </c>
      <c r="F4965" s="8">
        <v>3914</v>
      </c>
      <c r="G4965" s="7">
        <v>22522.47</v>
      </c>
      <c r="H4965" s="8">
        <v>12052</v>
      </c>
      <c r="I4965" s="7">
        <v>0</v>
      </c>
      <c r="J4965" s="8">
        <v>0</v>
      </c>
      <c r="K4965" s="7">
        <v>210.77</v>
      </c>
      <c r="L4965" s="8">
        <v>5163</v>
      </c>
      <c r="M4965" s="7">
        <v>635572.51</v>
      </c>
      <c r="N4965" s="8">
        <v>256063</v>
      </c>
    </row>
    <row r="4966" spans="1:14" x14ac:dyDescent="0.25">
      <c r="A4966" s="5">
        <v>45498</v>
      </c>
      <c r="B4966" s="8" t="s">
        <v>34</v>
      </c>
      <c r="C4966" s="7">
        <v>473540.57</v>
      </c>
      <c r="D4966" s="8">
        <v>234934</v>
      </c>
      <c r="E4966" s="7">
        <v>95384.55</v>
      </c>
      <c r="F4966" s="8">
        <v>3914</v>
      </c>
      <c r="G4966" s="7">
        <v>19848.349999999999</v>
      </c>
      <c r="H4966" s="8">
        <v>12052</v>
      </c>
      <c r="I4966" s="7">
        <v>0</v>
      </c>
      <c r="J4966" s="8">
        <v>0</v>
      </c>
      <c r="K4966" s="7">
        <v>304.97000000000003</v>
      </c>
      <c r="L4966" s="8">
        <v>5163</v>
      </c>
      <c r="M4966" s="7">
        <v>589078.43999999994</v>
      </c>
      <c r="N4966" s="8">
        <v>256063</v>
      </c>
    </row>
    <row r="4967" spans="1:14" x14ac:dyDescent="0.25">
      <c r="A4967" s="5">
        <v>45498</v>
      </c>
      <c r="B4967" s="8" t="s">
        <v>35</v>
      </c>
      <c r="C4967" s="7">
        <v>441193.45</v>
      </c>
      <c r="D4967" s="8">
        <v>234934</v>
      </c>
      <c r="E4967" s="7">
        <v>90641.48</v>
      </c>
      <c r="F4967" s="8">
        <v>3914</v>
      </c>
      <c r="G4967" s="7">
        <v>18329.48</v>
      </c>
      <c r="H4967" s="8">
        <v>12052</v>
      </c>
      <c r="I4967" s="7">
        <v>0</v>
      </c>
      <c r="J4967" s="8">
        <v>0</v>
      </c>
      <c r="K4967" s="7">
        <v>4404.0200000000004</v>
      </c>
      <c r="L4967" s="8">
        <v>5163</v>
      </c>
      <c r="M4967" s="7">
        <v>554568.43000000005</v>
      </c>
      <c r="N4967" s="8">
        <v>256063</v>
      </c>
    </row>
    <row r="4968" spans="1:14" x14ac:dyDescent="0.25">
      <c r="A4968" s="5">
        <v>45498</v>
      </c>
      <c r="B4968" s="8" t="s">
        <v>36</v>
      </c>
      <c r="C4968" s="7">
        <v>393451.96</v>
      </c>
      <c r="D4968" s="8">
        <v>234934</v>
      </c>
      <c r="E4968" s="7">
        <v>82835.789999999994</v>
      </c>
      <c r="F4968" s="8">
        <v>3914</v>
      </c>
      <c r="G4968" s="7">
        <v>16508.93</v>
      </c>
      <c r="H4968" s="8">
        <v>12052</v>
      </c>
      <c r="I4968" s="7">
        <v>0</v>
      </c>
      <c r="J4968" s="8">
        <v>0</v>
      </c>
      <c r="K4968" s="7">
        <v>5147.21</v>
      </c>
      <c r="L4968" s="8">
        <v>5163</v>
      </c>
      <c r="M4968" s="7">
        <v>497943.89</v>
      </c>
      <c r="N4968" s="8">
        <v>256063</v>
      </c>
    </row>
    <row r="4969" spans="1:14" x14ac:dyDescent="0.25">
      <c r="A4969" s="5">
        <v>45498</v>
      </c>
      <c r="B4969" s="8" t="s">
        <v>37</v>
      </c>
      <c r="C4969" s="7">
        <v>333128.17</v>
      </c>
      <c r="D4969" s="8">
        <v>234934</v>
      </c>
      <c r="E4969" s="7">
        <v>77402.039999999994</v>
      </c>
      <c r="F4969" s="8">
        <v>3914</v>
      </c>
      <c r="G4969" s="7">
        <v>15242.29</v>
      </c>
      <c r="H4969" s="8">
        <v>12052</v>
      </c>
      <c r="I4969" s="7">
        <v>0</v>
      </c>
      <c r="J4969" s="8">
        <v>0</v>
      </c>
      <c r="K4969" s="7">
        <v>3958.24</v>
      </c>
      <c r="L4969" s="8">
        <v>5163</v>
      </c>
      <c r="M4969" s="7">
        <v>429730.74</v>
      </c>
      <c r="N4969" s="8">
        <v>256063</v>
      </c>
    </row>
    <row r="4970" spans="1:14" x14ac:dyDescent="0.25">
      <c r="A4970" s="5">
        <v>45498</v>
      </c>
      <c r="B4970" s="8" t="s">
        <v>38</v>
      </c>
      <c r="C4970" s="7">
        <v>284054.53000000003</v>
      </c>
      <c r="D4970" s="8">
        <v>235239</v>
      </c>
      <c r="E4970" s="7">
        <v>72206.679999999993</v>
      </c>
      <c r="F4970" s="8">
        <v>3908</v>
      </c>
      <c r="G4970" s="7">
        <v>14326.89</v>
      </c>
      <c r="H4970" s="8">
        <v>12060</v>
      </c>
      <c r="I4970" s="7">
        <v>0</v>
      </c>
      <c r="J4970" s="8">
        <v>0</v>
      </c>
      <c r="K4970" s="7">
        <v>5195.6499999999996</v>
      </c>
      <c r="L4970" s="8">
        <v>5164</v>
      </c>
      <c r="M4970" s="7">
        <v>375783.75</v>
      </c>
      <c r="N4970" s="8">
        <v>256371</v>
      </c>
    </row>
    <row r="4971" spans="1:14" x14ac:dyDescent="0.25">
      <c r="A4971" s="5">
        <v>45499</v>
      </c>
      <c r="B4971" s="8" t="s">
        <v>15</v>
      </c>
      <c r="C4971" s="7">
        <v>246051.69</v>
      </c>
      <c r="D4971" s="8">
        <v>235239</v>
      </c>
      <c r="E4971" s="7">
        <v>69277.990000000005</v>
      </c>
      <c r="F4971" s="8">
        <v>3907</v>
      </c>
      <c r="G4971" s="7">
        <v>13701.06</v>
      </c>
      <c r="H4971" s="8">
        <v>12060</v>
      </c>
      <c r="I4971" s="7">
        <v>0</v>
      </c>
      <c r="J4971" s="8">
        <v>0</v>
      </c>
      <c r="K4971" s="7">
        <v>5289.64</v>
      </c>
      <c r="L4971" s="8">
        <v>5164</v>
      </c>
      <c r="M4971" s="7">
        <v>334320.38</v>
      </c>
      <c r="N4971" s="8">
        <v>256370</v>
      </c>
    </row>
    <row r="4972" spans="1:14" x14ac:dyDescent="0.25">
      <c r="A4972" s="5">
        <v>45499</v>
      </c>
      <c r="B4972" s="8" t="s">
        <v>16</v>
      </c>
      <c r="C4972" s="7">
        <v>220852.52</v>
      </c>
      <c r="D4972" s="8">
        <v>235239</v>
      </c>
      <c r="E4972" s="7">
        <v>66499.520000000004</v>
      </c>
      <c r="F4972" s="8">
        <v>3907</v>
      </c>
      <c r="G4972" s="7">
        <v>13338.45</v>
      </c>
      <c r="H4972" s="8">
        <v>12060</v>
      </c>
      <c r="I4972" s="7">
        <v>0</v>
      </c>
      <c r="J4972" s="8">
        <v>0</v>
      </c>
      <c r="K4972" s="7">
        <v>4826.54</v>
      </c>
      <c r="L4972" s="8">
        <v>5164</v>
      </c>
      <c r="M4972" s="7">
        <v>305517.03000000003</v>
      </c>
      <c r="N4972" s="8">
        <v>256370</v>
      </c>
    </row>
    <row r="4973" spans="1:14" x14ac:dyDescent="0.25">
      <c r="A4973" s="5">
        <v>45499</v>
      </c>
      <c r="B4973" s="8" t="s">
        <v>17</v>
      </c>
      <c r="C4973" s="7">
        <v>204582.74</v>
      </c>
      <c r="D4973" s="8">
        <v>235239</v>
      </c>
      <c r="E4973" s="7">
        <v>66970.58</v>
      </c>
      <c r="F4973" s="8">
        <v>3907</v>
      </c>
      <c r="G4973" s="7">
        <v>13016.24</v>
      </c>
      <c r="H4973" s="8">
        <v>12060</v>
      </c>
      <c r="I4973" s="7">
        <v>0</v>
      </c>
      <c r="J4973" s="8">
        <v>0</v>
      </c>
      <c r="K4973" s="7">
        <v>5265.29</v>
      </c>
      <c r="L4973" s="8">
        <v>5164</v>
      </c>
      <c r="M4973" s="7">
        <v>289834.84999999998</v>
      </c>
      <c r="N4973" s="8">
        <v>256370</v>
      </c>
    </row>
    <row r="4974" spans="1:14" x14ac:dyDescent="0.25">
      <c r="A4974" s="5">
        <v>45499</v>
      </c>
      <c r="B4974" s="8" t="s">
        <v>18</v>
      </c>
      <c r="C4974" s="7">
        <v>194910.89</v>
      </c>
      <c r="D4974" s="8">
        <v>235239</v>
      </c>
      <c r="E4974" s="7">
        <v>67216.649999999994</v>
      </c>
      <c r="F4974" s="8">
        <v>3907</v>
      </c>
      <c r="G4974" s="7">
        <v>12808.81</v>
      </c>
      <c r="H4974" s="8">
        <v>12060</v>
      </c>
      <c r="I4974" s="7">
        <v>0</v>
      </c>
      <c r="J4974" s="8">
        <v>0</v>
      </c>
      <c r="K4974" s="7">
        <v>4323.3100000000004</v>
      </c>
      <c r="L4974" s="8">
        <v>5164</v>
      </c>
      <c r="M4974" s="7">
        <v>279259.65999999997</v>
      </c>
      <c r="N4974" s="8">
        <v>256370</v>
      </c>
    </row>
    <row r="4975" spans="1:14" x14ac:dyDescent="0.25">
      <c r="A4975" s="5">
        <v>45499</v>
      </c>
      <c r="B4975" s="8" t="s">
        <v>19</v>
      </c>
      <c r="C4975" s="7">
        <v>193088.1</v>
      </c>
      <c r="D4975" s="8">
        <v>235239</v>
      </c>
      <c r="E4975" s="7">
        <v>72245.990000000005</v>
      </c>
      <c r="F4975" s="8">
        <v>3907</v>
      </c>
      <c r="G4975" s="7">
        <v>12979.18</v>
      </c>
      <c r="H4975" s="8">
        <v>12060</v>
      </c>
      <c r="I4975" s="7">
        <v>0</v>
      </c>
      <c r="J4975" s="8">
        <v>0</v>
      </c>
      <c r="K4975" s="7">
        <v>3874.62</v>
      </c>
      <c r="L4975" s="8">
        <v>5164</v>
      </c>
      <c r="M4975" s="7">
        <v>282187.89</v>
      </c>
      <c r="N4975" s="8">
        <v>256370</v>
      </c>
    </row>
    <row r="4976" spans="1:14" x14ac:dyDescent="0.25">
      <c r="A4976" s="5">
        <v>45499</v>
      </c>
      <c r="B4976" s="8" t="s">
        <v>20</v>
      </c>
      <c r="C4976" s="7">
        <v>199810.89</v>
      </c>
      <c r="D4976" s="8">
        <v>235239</v>
      </c>
      <c r="E4976" s="7">
        <v>78748.899999999994</v>
      </c>
      <c r="F4976" s="8">
        <v>3907</v>
      </c>
      <c r="G4976" s="7">
        <v>13165.08</v>
      </c>
      <c r="H4976" s="8">
        <v>12060</v>
      </c>
      <c r="I4976" s="7">
        <v>0</v>
      </c>
      <c r="J4976" s="8">
        <v>0</v>
      </c>
      <c r="K4976" s="7">
        <v>2324.83</v>
      </c>
      <c r="L4976" s="8">
        <v>5164</v>
      </c>
      <c r="M4976" s="7">
        <v>294049.7</v>
      </c>
      <c r="N4976" s="8">
        <v>256370</v>
      </c>
    </row>
    <row r="4977" spans="1:14" x14ac:dyDescent="0.25">
      <c r="A4977" s="5">
        <v>45499</v>
      </c>
      <c r="B4977" s="8" t="s">
        <v>21</v>
      </c>
      <c r="C4977" s="7">
        <v>209706.07</v>
      </c>
      <c r="D4977" s="8">
        <v>235239</v>
      </c>
      <c r="E4977" s="7">
        <v>91860.06</v>
      </c>
      <c r="F4977" s="8">
        <v>3907</v>
      </c>
      <c r="G4977" s="7">
        <v>13884.04</v>
      </c>
      <c r="H4977" s="8">
        <v>12060</v>
      </c>
      <c r="I4977" s="7">
        <v>0</v>
      </c>
      <c r="J4977" s="8">
        <v>0</v>
      </c>
      <c r="K4977" s="7">
        <v>81.97</v>
      </c>
      <c r="L4977" s="8">
        <v>5164</v>
      </c>
      <c r="M4977" s="7">
        <v>315532.14</v>
      </c>
      <c r="N4977" s="8">
        <v>256370</v>
      </c>
    </row>
    <row r="4978" spans="1:14" x14ac:dyDescent="0.25">
      <c r="A4978" s="5">
        <v>45499</v>
      </c>
      <c r="B4978" s="8" t="s">
        <v>22</v>
      </c>
      <c r="C4978" s="7">
        <v>226813.74</v>
      </c>
      <c r="D4978" s="8">
        <v>235239</v>
      </c>
      <c r="E4978" s="7">
        <v>105971.78</v>
      </c>
      <c r="F4978" s="8">
        <v>3907</v>
      </c>
      <c r="G4978" s="7">
        <v>16556.419999999998</v>
      </c>
      <c r="H4978" s="8">
        <v>12060</v>
      </c>
      <c r="I4978" s="7">
        <v>0</v>
      </c>
      <c r="J4978" s="8">
        <v>0</v>
      </c>
      <c r="K4978" s="7">
        <v>84.98</v>
      </c>
      <c r="L4978" s="8">
        <v>5164</v>
      </c>
      <c r="M4978" s="7">
        <v>349426.92</v>
      </c>
      <c r="N4978" s="8">
        <v>256370</v>
      </c>
    </row>
    <row r="4979" spans="1:14" x14ac:dyDescent="0.25">
      <c r="A4979" s="5">
        <v>45499</v>
      </c>
      <c r="B4979" s="8" t="s">
        <v>23</v>
      </c>
      <c r="C4979" s="7">
        <v>251928.7</v>
      </c>
      <c r="D4979" s="8">
        <v>235239</v>
      </c>
      <c r="E4979" s="7">
        <v>113419.46</v>
      </c>
      <c r="F4979" s="8">
        <v>3907</v>
      </c>
      <c r="G4979" s="7">
        <v>19871.18</v>
      </c>
      <c r="H4979" s="8">
        <v>12060</v>
      </c>
      <c r="I4979" s="7">
        <v>0</v>
      </c>
      <c r="J4979" s="8">
        <v>0</v>
      </c>
      <c r="K4979" s="7">
        <v>23.16</v>
      </c>
      <c r="L4979" s="8">
        <v>5164</v>
      </c>
      <c r="M4979" s="7">
        <v>385242.5</v>
      </c>
      <c r="N4979" s="8">
        <v>256370</v>
      </c>
    </row>
    <row r="4980" spans="1:14" x14ac:dyDescent="0.25">
      <c r="A4980" s="5">
        <v>45499</v>
      </c>
      <c r="B4980" s="8" t="s">
        <v>24</v>
      </c>
      <c r="C4980" s="7">
        <v>283273.52</v>
      </c>
      <c r="D4980" s="8">
        <v>235239</v>
      </c>
      <c r="E4980" s="7">
        <v>120931.28</v>
      </c>
      <c r="F4980" s="8">
        <v>3907</v>
      </c>
      <c r="G4980" s="7">
        <v>23032.880000000001</v>
      </c>
      <c r="H4980" s="8">
        <v>12060</v>
      </c>
      <c r="I4980" s="7">
        <v>0</v>
      </c>
      <c r="J4980" s="8">
        <v>0</v>
      </c>
      <c r="K4980" s="7">
        <v>29.05</v>
      </c>
      <c r="L4980" s="8">
        <v>5164</v>
      </c>
      <c r="M4980" s="7">
        <v>427266.73</v>
      </c>
      <c r="N4980" s="8">
        <v>256370</v>
      </c>
    </row>
    <row r="4981" spans="1:14" x14ac:dyDescent="0.25">
      <c r="A4981" s="5">
        <v>45499</v>
      </c>
      <c r="B4981" s="8" t="s">
        <v>25</v>
      </c>
      <c r="C4981" s="7">
        <v>319001.96000000002</v>
      </c>
      <c r="D4981" s="8">
        <v>235239</v>
      </c>
      <c r="E4981" s="7">
        <v>125078.05</v>
      </c>
      <c r="F4981" s="8">
        <v>3907</v>
      </c>
      <c r="G4981" s="7">
        <v>25279.77</v>
      </c>
      <c r="H4981" s="8">
        <v>12060</v>
      </c>
      <c r="I4981" s="7">
        <v>0</v>
      </c>
      <c r="J4981" s="8">
        <v>0</v>
      </c>
      <c r="K4981" s="7">
        <v>76.959999999999994</v>
      </c>
      <c r="L4981" s="8">
        <v>5164</v>
      </c>
      <c r="M4981" s="7">
        <v>469436.74</v>
      </c>
      <c r="N4981" s="8">
        <v>256370</v>
      </c>
    </row>
    <row r="4982" spans="1:14" x14ac:dyDescent="0.25">
      <c r="A4982" s="5">
        <v>45499</v>
      </c>
      <c r="B4982" s="8" t="s">
        <v>26</v>
      </c>
      <c r="C4982" s="7">
        <v>353307.8</v>
      </c>
      <c r="D4982" s="8">
        <v>235239</v>
      </c>
      <c r="E4982" s="7">
        <v>125292.75</v>
      </c>
      <c r="F4982" s="8">
        <v>3907</v>
      </c>
      <c r="G4982" s="7">
        <v>26552.29</v>
      </c>
      <c r="H4982" s="8">
        <v>12060</v>
      </c>
      <c r="I4982" s="7">
        <v>0</v>
      </c>
      <c r="J4982" s="8">
        <v>0</v>
      </c>
      <c r="K4982" s="7">
        <v>-74.45</v>
      </c>
      <c r="L4982" s="8">
        <v>5164</v>
      </c>
      <c r="M4982" s="7">
        <v>505078.39</v>
      </c>
      <c r="N4982" s="8">
        <v>256370</v>
      </c>
    </row>
    <row r="4983" spans="1:14" x14ac:dyDescent="0.25">
      <c r="A4983" s="5">
        <v>45499</v>
      </c>
      <c r="B4983" s="8" t="s">
        <v>27</v>
      </c>
      <c r="C4983" s="7">
        <v>384146.88</v>
      </c>
      <c r="D4983" s="8">
        <v>235239</v>
      </c>
      <c r="E4983" s="7">
        <v>131055.24</v>
      </c>
      <c r="F4983" s="8">
        <v>3907</v>
      </c>
      <c r="G4983" s="7">
        <v>27518.21</v>
      </c>
      <c r="H4983" s="8">
        <v>12060</v>
      </c>
      <c r="I4983" s="7">
        <v>0</v>
      </c>
      <c r="J4983" s="8">
        <v>0</v>
      </c>
      <c r="K4983" s="7">
        <v>2.6</v>
      </c>
      <c r="L4983" s="8">
        <v>5164</v>
      </c>
      <c r="M4983" s="7">
        <v>542722.93000000005</v>
      </c>
      <c r="N4983" s="8">
        <v>256370</v>
      </c>
    </row>
    <row r="4984" spans="1:14" x14ac:dyDescent="0.25">
      <c r="A4984" s="5">
        <v>45499</v>
      </c>
      <c r="B4984" s="8" t="s">
        <v>28</v>
      </c>
      <c r="C4984" s="7">
        <v>412822.75</v>
      </c>
      <c r="D4984" s="8">
        <v>235239</v>
      </c>
      <c r="E4984" s="7">
        <v>128442.57</v>
      </c>
      <c r="F4984" s="8">
        <v>3907</v>
      </c>
      <c r="G4984" s="7">
        <v>28057.54</v>
      </c>
      <c r="H4984" s="8">
        <v>12060</v>
      </c>
      <c r="I4984" s="7">
        <v>0</v>
      </c>
      <c r="J4984" s="8">
        <v>0</v>
      </c>
      <c r="K4984" s="7">
        <v>-13.65</v>
      </c>
      <c r="L4984" s="8">
        <v>5164</v>
      </c>
      <c r="M4984" s="7">
        <v>569309.21</v>
      </c>
      <c r="N4984" s="8">
        <v>256370</v>
      </c>
    </row>
    <row r="4985" spans="1:14" x14ac:dyDescent="0.25">
      <c r="A4985" s="5">
        <v>45499</v>
      </c>
      <c r="B4985" s="8" t="s">
        <v>29</v>
      </c>
      <c r="C4985" s="7">
        <v>444642.81</v>
      </c>
      <c r="D4985" s="8">
        <v>235239</v>
      </c>
      <c r="E4985" s="7">
        <v>127587.79</v>
      </c>
      <c r="F4985" s="8">
        <v>3907</v>
      </c>
      <c r="G4985" s="7">
        <v>28434.35</v>
      </c>
      <c r="H4985" s="8">
        <v>12060</v>
      </c>
      <c r="I4985" s="7">
        <v>0</v>
      </c>
      <c r="J4985" s="8">
        <v>0</v>
      </c>
      <c r="K4985" s="7">
        <v>40.68</v>
      </c>
      <c r="L4985" s="8">
        <v>5164</v>
      </c>
      <c r="M4985" s="7">
        <v>600705.63</v>
      </c>
      <c r="N4985" s="8">
        <v>256370</v>
      </c>
    </row>
    <row r="4986" spans="1:14" x14ac:dyDescent="0.25">
      <c r="A4986" s="5">
        <v>45499</v>
      </c>
      <c r="B4986" s="8" t="s">
        <v>30</v>
      </c>
      <c r="C4986" s="7">
        <v>477311.72</v>
      </c>
      <c r="D4986" s="8">
        <v>235239</v>
      </c>
      <c r="E4986" s="7">
        <v>122866.89</v>
      </c>
      <c r="F4986" s="8">
        <v>3907</v>
      </c>
      <c r="G4986" s="7">
        <v>27700.7</v>
      </c>
      <c r="H4986" s="8">
        <v>12060</v>
      </c>
      <c r="I4986" s="7">
        <v>0</v>
      </c>
      <c r="J4986" s="8">
        <v>0</v>
      </c>
      <c r="K4986" s="7">
        <v>81.93</v>
      </c>
      <c r="L4986" s="8">
        <v>5164</v>
      </c>
      <c r="M4986" s="7">
        <v>627961.24</v>
      </c>
      <c r="N4986" s="8">
        <v>256370</v>
      </c>
    </row>
    <row r="4987" spans="1:14" x14ac:dyDescent="0.25">
      <c r="A4987" s="5">
        <v>45499</v>
      </c>
      <c r="B4987" s="8" t="s">
        <v>31</v>
      </c>
      <c r="C4987" s="7">
        <v>502251.18</v>
      </c>
      <c r="D4987" s="8">
        <v>235239</v>
      </c>
      <c r="E4987" s="7">
        <v>118030.28</v>
      </c>
      <c r="F4987" s="8">
        <v>3907</v>
      </c>
      <c r="G4987" s="7">
        <v>25853.69</v>
      </c>
      <c r="H4987" s="8">
        <v>12060</v>
      </c>
      <c r="I4987" s="7">
        <v>0</v>
      </c>
      <c r="J4987" s="8">
        <v>0</v>
      </c>
      <c r="K4987" s="7">
        <v>135.38</v>
      </c>
      <c r="L4987" s="8">
        <v>5164</v>
      </c>
      <c r="M4987" s="7">
        <v>646270.53</v>
      </c>
      <c r="N4987" s="8">
        <v>256370</v>
      </c>
    </row>
    <row r="4988" spans="1:14" x14ac:dyDescent="0.25">
      <c r="A4988" s="5">
        <v>45499</v>
      </c>
      <c r="B4988" s="8" t="s">
        <v>32</v>
      </c>
      <c r="C4988" s="7">
        <v>500158.67</v>
      </c>
      <c r="D4988" s="8">
        <v>235239</v>
      </c>
      <c r="E4988" s="7">
        <v>112756.88</v>
      </c>
      <c r="F4988" s="8">
        <v>3907</v>
      </c>
      <c r="G4988" s="7">
        <v>24014.84</v>
      </c>
      <c r="H4988" s="8">
        <v>12060</v>
      </c>
      <c r="I4988" s="7">
        <v>0</v>
      </c>
      <c r="J4988" s="8">
        <v>0</v>
      </c>
      <c r="K4988" s="7">
        <v>134.94999999999999</v>
      </c>
      <c r="L4988" s="8">
        <v>5164</v>
      </c>
      <c r="M4988" s="7">
        <v>637065.34</v>
      </c>
      <c r="N4988" s="8">
        <v>256370</v>
      </c>
    </row>
    <row r="4989" spans="1:14" x14ac:dyDescent="0.25">
      <c r="A4989" s="5">
        <v>45499</v>
      </c>
      <c r="B4989" s="8" t="s">
        <v>33</v>
      </c>
      <c r="C4989" s="7">
        <v>479884.05</v>
      </c>
      <c r="D4989" s="8">
        <v>235239</v>
      </c>
      <c r="E4989" s="7">
        <v>101702.95</v>
      </c>
      <c r="F4989" s="8">
        <v>3907</v>
      </c>
      <c r="G4989" s="7">
        <v>22100.400000000001</v>
      </c>
      <c r="H4989" s="8">
        <v>12060</v>
      </c>
      <c r="I4989" s="7">
        <v>0</v>
      </c>
      <c r="J4989" s="8">
        <v>0</v>
      </c>
      <c r="K4989" s="7">
        <v>126</v>
      </c>
      <c r="L4989" s="8">
        <v>5164</v>
      </c>
      <c r="M4989" s="7">
        <v>603813.4</v>
      </c>
      <c r="N4989" s="8">
        <v>256370</v>
      </c>
    </row>
    <row r="4990" spans="1:14" x14ac:dyDescent="0.25">
      <c r="A4990" s="5">
        <v>45499</v>
      </c>
      <c r="B4990" s="8" t="s">
        <v>34</v>
      </c>
      <c r="C4990" s="7">
        <v>436147.73</v>
      </c>
      <c r="D4990" s="8">
        <v>235239</v>
      </c>
      <c r="E4990" s="7">
        <v>96131.36</v>
      </c>
      <c r="F4990" s="8">
        <v>3907</v>
      </c>
      <c r="G4990" s="7">
        <v>19606.849999999999</v>
      </c>
      <c r="H4990" s="8">
        <v>12060</v>
      </c>
      <c r="I4990" s="7">
        <v>0</v>
      </c>
      <c r="J4990" s="8">
        <v>0</v>
      </c>
      <c r="K4990" s="7">
        <v>213.48</v>
      </c>
      <c r="L4990" s="8">
        <v>5164</v>
      </c>
      <c r="M4990" s="7">
        <v>552099.42000000004</v>
      </c>
      <c r="N4990" s="8">
        <v>256370</v>
      </c>
    </row>
    <row r="4991" spans="1:14" x14ac:dyDescent="0.25">
      <c r="A4991" s="5">
        <v>45499</v>
      </c>
      <c r="B4991" s="8" t="s">
        <v>35</v>
      </c>
      <c r="C4991" s="7">
        <v>402356.87</v>
      </c>
      <c r="D4991" s="8">
        <v>235239</v>
      </c>
      <c r="E4991" s="7">
        <v>91543.59</v>
      </c>
      <c r="F4991" s="8">
        <v>3907</v>
      </c>
      <c r="G4991" s="7">
        <v>18287.96</v>
      </c>
      <c r="H4991" s="8">
        <v>12060</v>
      </c>
      <c r="I4991" s="7">
        <v>0</v>
      </c>
      <c r="J4991" s="8">
        <v>0</v>
      </c>
      <c r="K4991" s="7">
        <v>3642.73</v>
      </c>
      <c r="L4991" s="8">
        <v>5164</v>
      </c>
      <c r="M4991" s="7">
        <v>515831.15</v>
      </c>
      <c r="N4991" s="8">
        <v>256370</v>
      </c>
    </row>
    <row r="4992" spans="1:14" x14ac:dyDescent="0.25">
      <c r="A4992" s="5">
        <v>45499</v>
      </c>
      <c r="B4992" s="8" t="s">
        <v>36</v>
      </c>
      <c r="C4992" s="7">
        <v>365419.54</v>
      </c>
      <c r="D4992" s="8">
        <v>235239</v>
      </c>
      <c r="E4992" s="7">
        <v>83479.740000000005</v>
      </c>
      <c r="F4992" s="8">
        <v>3907</v>
      </c>
      <c r="G4992" s="7">
        <v>16563.79</v>
      </c>
      <c r="H4992" s="8">
        <v>12060</v>
      </c>
      <c r="I4992" s="7">
        <v>0</v>
      </c>
      <c r="J4992" s="8">
        <v>0</v>
      </c>
      <c r="K4992" s="7">
        <v>3793.9</v>
      </c>
      <c r="L4992" s="8">
        <v>5164</v>
      </c>
      <c r="M4992" s="7">
        <v>469256.97</v>
      </c>
      <c r="N4992" s="8">
        <v>256370</v>
      </c>
    </row>
    <row r="4993" spans="1:14" x14ac:dyDescent="0.25">
      <c r="A4993" s="5">
        <v>45499</v>
      </c>
      <c r="B4993" s="8" t="s">
        <v>37</v>
      </c>
      <c r="C4993" s="7">
        <v>319282.21999999997</v>
      </c>
      <c r="D4993" s="8">
        <v>235239</v>
      </c>
      <c r="E4993" s="7">
        <v>72810.710000000006</v>
      </c>
      <c r="F4993" s="8">
        <v>3907</v>
      </c>
      <c r="G4993" s="7">
        <v>15362.79</v>
      </c>
      <c r="H4993" s="8">
        <v>12060</v>
      </c>
      <c r="I4993" s="7">
        <v>0</v>
      </c>
      <c r="J4993" s="8">
        <v>0</v>
      </c>
      <c r="K4993" s="7">
        <v>4431.25</v>
      </c>
      <c r="L4993" s="8">
        <v>5164</v>
      </c>
      <c r="M4993" s="7">
        <v>411886.97</v>
      </c>
      <c r="N4993" s="8">
        <v>256370</v>
      </c>
    </row>
    <row r="4994" spans="1:14" x14ac:dyDescent="0.25">
      <c r="A4994" s="5">
        <v>45499</v>
      </c>
      <c r="B4994" s="8" t="s">
        <v>38</v>
      </c>
      <c r="C4994" s="7">
        <v>274189.52</v>
      </c>
      <c r="D4994" s="8">
        <v>235271</v>
      </c>
      <c r="E4994" s="7">
        <v>68027.67</v>
      </c>
      <c r="F4994" s="8">
        <v>3895</v>
      </c>
      <c r="G4994" s="7">
        <v>14353.74</v>
      </c>
      <c r="H4994" s="8">
        <v>12050</v>
      </c>
      <c r="I4994" s="7">
        <v>0</v>
      </c>
      <c r="J4994" s="8">
        <v>0</v>
      </c>
      <c r="K4994" s="7">
        <v>4797.92</v>
      </c>
      <c r="L4994" s="8">
        <v>5162</v>
      </c>
      <c r="M4994" s="7">
        <v>361368.85</v>
      </c>
      <c r="N4994" s="8">
        <v>256378</v>
      </c>
    </row>
    <row r="4995" spans="1:14" x14ac:dyDescent="0.25">
      <c r="A4995" s="5">
        <v>45500</v>
      </c>
      <c r="B4995" s="8" t="s">
        <v>15</v>
      </c>
      <c r="C4995" s="7">
        <v>237374.44</v>
      </c>
      <c r="D4995" s="8">
        <v>235271</v>
      </c>
      <c r="E4995" s="7">
        <v>64732.55</v>
      </c>
      <c r="F4995" s="8">
        <v>3895</v>
      </c>
      <c r="G4995" s="7">
        <v>13636.17</v>
      </c>
      <c r="H4995" s="8">
        <v>12048</v>
      </c>
      <c r="I4995" s="7">
        <v>0</v>
      </c>
      <c r="J4995" s="8">
        <v>0</v>
      </c>
      <c r="K4995" s="7">
        <v>5062.4799999999996</v>
      </c>
      <c r="L4995" s="8">
        <v>5162</v>
      </c>
      <c r="M4995" s="7">
        <v>320805.64</v>
      </c>
      <c r="N4995" s="8">
        <v>256376</v>
      </c>
    </row>
    <row r="4996" spans="1:14" x14ac:dyDescent="0.25">
      <c r="A4996" s="5">
        <v>45500</v>
      </c>
      <c r="B4996" s="8" t="s">
        <v>16</v>
      </c>
      <c r="C4996" s="7">
        <v>211276.15</v>
      </c>
      <c r="D4996" s="8">
        <v>235271</v>
      </c>
      <c r="E4996" s="7">
        <v>62482.65</v>
      </c>
      <c r="F4996" s="8">
        <v>3895</v>
      </c>
      <c r="G4996" s="7">
        <v>13110.62</v>
      </c>
      <c r="H4996" s="8">
        <v>12048</v>
      </c>
      <c r="I4996" s="7">
        <v>0</v>
      </c>
      <c r="J4996" s="8">
        <v>0</v>
      </c>
      <c r="K4996" s="7">
        <v>5134.79</v>
      </c>
      <c r="L4996" s="8">
        <v>5162</v>
      </c>
      <c r="M4996" s="7">
        <v>292004.21000000002</v>
      </c>
      <c r="N4996" s="8">
        <v>256376</v>
      </c>
    </row>
    <row r="4997" spans="1:14" x14ac:dyDescent="0.25">
      <c r="A4997" s="5">
        <v>45500</v>
      </c>
      <c r="B4997" s="8" t="s">
        <v>17</v>
      </c>
      <c r="C4997" s="7">
        <v>193015.87</v>
      </c>
      <c r="D4997" s="8">
        <v>235271</v>
      </c>
      <c r="E4997" s="7">
        <v>61224.61</v>
      </c>
      <c r="F4997" s="8">
        <v>3895</v>
      </c>
      <c r="G4997" s="7">
        <v>12642.49</v>
      </c>
      <c r="H4997" s="8">
        <v>12048</v>
      </c>
      <c r="I4997" s="7">
        <v>0</v>
      </c>
      <c r="J4997" s="8">
        <v>0</v>
      </c>
      <c r="K4997" s="7">
        <v>4792.01</v>
      </c>
      <c r="L4997" s="8">
        <v>5162</v>
      </c>
      <c r="M4997" s="7">
        <v>271674.98</v>
      </c>
      <c r="N4997" s="8">
        <v>256376</v>
      </c>
    </row>
    <row r="4998" spans="1:14" x14ac:dyDescent="0.25">
      <c r="A4998" s="5">
        <v>45500</v>
      </c>
      <c r="B4998" s="8" t="s">
        <v>18</v>
      </c>
      <c r="C4998" s="7">
        <v>180946.42</v>
      </c>
      <c r="D4998" s="8">
        <v>235271</v>
      </c>
      <c r="E4998" s="7">
        <v>60303.13</v>
      </c>
      <c r="F4998" s="8">
        <v>3895</v>
      </c>
      <c r="G4998" s="7">
        <v>12337.43</v>
      </c>
      <c r="H4998" s="8">
        <v>12048</v>
      </c>
      <c r="I4998" s="7">
        <v>0</v>
      </c>
      <c r="J4998" s="8">
        <v>0</v>
      </c>
      <c r="K4998" s="7">
        <v>4793.62</v>
      </c>
      <c r="L4998" s="8">
        <v>5162</v>
      </c>
      <c r="M4998" s="7">
        <v>258380.6</v>
      </c>
      <c r="N4998" s="8">
        <v>256376</v>
      </c>
    </row>
    <row r="4999" spans="1:14" x14ac:dyDescent="0.25">
      <c r="A4999" s="5">
        <v>45500</v>
      </c>
      <c r="B4999" s="8" t="s">
        <v>19</v>
      </c>
      <c r="C4999" s="7">
        <v>174456.71</v>
      </c>
      <c r="D4999" s="8">
        <v>235271</v>
      </c>
      <c r="E4999" s="7">
        <v>60838.33</v>
      </c>
      <c r="F4999" s="8">
        <v>3895</v>
      </c>
      <c r="G4999" s="7">
        <v>12244.35</v>
      </c>
      <c r="H4999" s="8">
        <v>12048</v>
      </c>
      <c r="I4999" s="7">
        <v>0</v>
      </c>
      <c r="J4999" s="8">
        <v>0</v>
      </c>
      <c r="K4999" s="7">
        <v>3804.45</v>
      </c>
      <c r="L4999" s="8">
        <v>5162</v>
      </c>
      <c r="M4999" s="7">
        <v>251343.84</v>
      </c>
      <c r="N4999" s="8">
        <v>256376</v>
      </c>
    </row>
    <row r="5000" spans="1:14" x14ac:dyDescent="0.25">
      <c r="A5000" s="5">
        <v>45500</v>
      </c>
      <c r="B5000" s="8" t="s">
        <v>20</v>
      </c>
      <c r="C5000" s="7">
        <v>173991.17</v>
      </c>
      <c r="D5000" s="8">
        <v>235271</v>
      </c>
      <c r="E5000" s="7">
        <v>63173.02</v>
      </c>
      <c r="F5000" s="8">
        <v>3895</v>
      </c>
      <c r="G5000" s="7">
        <v>11957.77</v>
      </c>
      <c r="H5000" s="8">
        <v>12048</v>
      </c>
      <c r="I5000" s="7">
        <v>0</v>
      </c>
      <c r="J5000" s="8">
        <v>0</v>
      </c>
      <c r="K5000" s="7">
        <v>2031.09</v>
      </c>
      <c r="L5000" s="8">
        <v>5162</v>
      </c>
      <c r="M5000" s="7">
        <v>251153.05</v>
      </c>
      <c r="N5000" s="8">
        <v>256376</v>
      </c>
    </row>
    <row r="5001" spans="1:14" x14ac:dyDescent="0.25">
      <c r="A5001" s="5">
        <v>45500</v>
      </c>
      <c r="B5001" s="8" t="s">
        <v>21</v>
      </c>
      <c r="C5001" s="7">
        <v>186592.27</v>
      </c>
      <c r="D5001" s="8">
        <v>235271</v>
      </c>
      <c r="E5001" s="7">
        <v>64891.97</v>
      </c>
      <c r="F5001" s="8">
        <v>3895</v>
      </c>
      <c r="G5001" s="7">
        <v>11653.5</v>
      </c>
      <c r="H5001" s="8">
        <v>12048</v>
      </c>
      <c r="I5001" s="7">
        <v>0</v>
      </c>
      <c r="J5001" s="8">
        <v>0</v>
      </c>
      <c r="K5001" s="7">
        <v>225.76</v>
      </c>
      <c r="L5001" s="8">
        <v>5162</v>
      </c>
      <c r="M5001" s="7">
        <v>263363.5</v>
      </c>
      <c r="N5001" s="8">
        <v>256376</v>
      </c>
    </row>
    <row r="5002" spans="1:14" x14ac:dyDescent="0.25">
      <c r="A5002" s="5">
        <v>45500</v>
      </c>
      <c r="B5002" s="8" t="s">
        <v>22</v>
      </c>
      <c r="C5002" s="7">
        <v>215710.02</v>
      </c>
      <c r="D5002" s="8">
        <v>235271</v>
      </c>
      <c r="E5002" s="7">
        <v>71398.37</v>
      </c>
      <c r="F5002" s="8">
        <v>3895</v>
      </c>
      <c r="G5002" s="7">
        <v>13159.43</v>
      </c>
      <c r="H5002" s="8">
        <v>12048</v>
      </c>
      <c r="I5002" s="7">
        <v>0</v>
      </c>
      <c r="J5002" s="8">
        <v>0</v>
      </c>
      <c r="K5002" s="7">
        <v>139.79</v>
      </c>
      <c r="L5002" s="8">
        <v>5162</v>
      </c>
      <c r="M5002" s="7">
        <v>300407.61</v>
      </c>
      <c r="N5002" s="8">
        <v>256376</v>
      </c>
    </row>
    <row r="5003" spans="1:14" x14ac:dyDescent="0.25">
      <c r="A5003" s="5">
        <v>45500</v>
      </c>
      <c r="B5003" s="8" t="s">
        <v>23</v>
      </c>
      <c r="C5003" s="7">
        <v>250304.29</v>
      </c>
      <c r="D5003" s="8">
        <v>235271</v>
      </c>
      <c r="E5003" s="7">
        <v>77892.42</v>
      </c>
      <c r="F5003" s="8">
        <v>3895</v>
      </c>
      <c r="G5003" s="7">
        <v>15659.06</v>
      </c>
      <c r="H5003" s="8">
        <v>12048</v>
      </c>
      <c r="I5003" s="7">
        <v>0</v>
      </c>
      <c r="J5003" s="8">
        <v>0</v>
      </c>
      <c r="K5003" s="7">
        <v>66.58</v>
      </c>
      <c r="L5003" s="8">
        <v>5162</v>
      </c>
      <c r="M5003" s="7">
        <v>343922.35</v>
      </c>
      <c r="N5003" s="8">
        <v>256376</v>
      </c>
    </row>
    <row r="5004" spans="1:14" x14ac:dyDescent="0.25">
      <c r="A5004" s="5">
        <v>45500</v>
      </c>
      <c r="B5004" s="8" t="s">
        <v>24</v>
      </c>
      <c r="C5004" s="7">
        <v>289227.03999999998</v>
      </c>
      <c r="D5004" s="8">
        <v>235271</v>
      </c>
      <c r="E5004" s="7">
        <v>85396.29</v>
      </c>
      <c r="F5004" s="8">
        <v>3895</v>
      </c>
      <c r="G5004" s="7">
        <v>18605.939999999999</v>
      </c>
      <c r="H5004" s="8">
        <v>12048</v>
      </c>
      <c r="I5004" s="7">
        <v>0</v>
      </c>
      <c r="J5004" s="8">
        <v>0</v>
      </c>
      <c r="K5004" s="7">
        <v>29.84</v>
      </c>
      <c r="L5004" s="8">
        <v>5162</v>
      </c>
      <c r="M5004" s="7">
        <v>393259.11</v>
      </c>
      <c r="N5004" s="8">
        <v>256376</v>
      </c>
    </row>
    <row r="5005" spans="1:14" x14ac:dyDescent="0.25">
      <c r="A5005" s="5">
        <v>45500</v>
      </c>
      <c r="B5005" s="8" t="s">
        <v>25</v>
      </c>
      <c r="C5005" s="7">
        <v>332485.61</v>
      </c>
      <c r="D5005" s="8">
        <v>235271</v>
      </c>
      <c r="E5005" s="7">
        <v>91677.6</v>
      </c>
      <c r="F5005" s="8">
        <v>3895</v>
      </c>
      <c r="G5005" s="7">
        <v>20910.45</v>
      </c>
      <c r="H5005" s="8">
        <v>12048</v>
      </c>
      <c r="I5005" s="7">
        <v>0</v>
      </c>
      <c r="J5005" s="8">
        <v>0</v>
      </c>
      <c r="K5005" s="7">
        <v>51.36</v>
      </c>
      <c r="L5005" s="8">
        <v>5162</v>
      </c>
      <c r="M5005" s="7">
        <v>445125.02</v>
      </c>
      <c r="N5005" s="8">
        <v>256376</v>
      </c>
    </row>
    <row r="5006" spans="1:14" x14ac:dyDescent="0.25">
      <c r="A5006" s="5">
        <v>45500</v>
      </c>
      <c r="B5006" s="8" t="s">
        <v>26</v>
      </c>
      <c r="C5006" s="7">
        <v>373922.05</v>
      </c>
      <c r="D5006" s="8">
        <v>235271</v>
      </c>
      <c r="E5006" s="7">
        <v>94466.31</v>
      </c>
      <c r="F5006" s="8">
        <v>3895</v>
      </c>
      <c r="G5006" s="7">
        <v>22434.94</v>
      </c>
      <c r="H5006" s="8">
        <v>12048</v>
      </c>
      <c r="I5006" s="7">
        <v>0</v>
      </c>
      <c r="J5006" s="8">
        <v>0</v>
      </c>
      <c r="K5006" s="7">
        <v>78.45</v>
      </c>
      <c r="L5006" s="8">
        <v>5162</v>
      </c>
      <c r="M5006" s="7">
        <v>490901.75</v>
      </c>
      <c r="N5006" s="8">
        <v>256376</v>
      </c>
    </row>
    <row r="5007" spans="1:14" x14ac:dyDescent="0.25">
      <c r="A5007" s="5">
        <v>45500</v>
      </c>
      <c r="B5007" s="8" t="s">
        <v>27</v>
      </c>
      <c r="C5007" s="7">
        <v>411599.45</v>
      </c>
      <c r="D5007" s="8">
        <v>235271</v>
      </c>
      <c r="E5007" s="7">
        <v>96745.31</v>
      </c>
      <c r="F5007" s="8">
        <v>3895</v>
      </c>
      <c r="G5007" s="7">
        <v>23542.76</v>
      </c>
      <c r="H5007" s="8">
        <v>12048</v>
      </c>
      <c r="I5007" s="7">
        <v>0</v>
      </c>
      <c r="J5007" s="8">
        <v>0</v>
      </c>
      <c r="K5007" s="7">
        <v>66</v>
      </c>
      <c r="L5007" s="8">
        <v>5162</v>
      </c>
      <c r="M5007" s="7">
        <v>531953.52</v>
      </c>
      <c r="N5007" s="8">
        <v>256376</v>
      </c>
    </row>
    <row r="5008" spans="1:14" x14ac:dyDescent="0.25">
      <c r="A5008" s="5">
        <v>45500</v>
      </c>
      <c r="B5008" s="8" t="s">
        <v>28</v>
      </c>
      <c r="C5008" s="7">
        <v>447524.58</v>
      </c>
      <c r="D5008" s="8">
        <v>235271</v>
      </c>
      <c r="E5008" s="7">
        <v>98484.22</v>
      </c>
      <c r="F5008" s="8">
        <v>3895</v>
      </c>
      <c r="G5008" s="7">
        <v>24444.31</v>
      </c>
      <c r="H5008" s="8">
        <v>12048</v>
      </c>
      <c r="I5008" s="7">
        <v>0</v>
      </c>
      <c r="J5008" s="8">
        <v>0</v>
      </c>
      <c r="K5008" s="7">
        <v>75.959999999999994</v>
      </c>
      <c r="L5008" s="8">
        <v>5162</v>
      </c>
      <c r="M5008" s="7">
        <v>570529.06999999995</v>
      </c>
      <c r="N5008" s="8">
        <v>256376</v>
      </c>
    </row>
    <row r="5009" spans="1:14" x14ac:dyDescent="0.25">
      <c r="A5009" s="5">
        <v>45500</v>
      </c>
      <c r="B5009" s="8" t="s">
        <v>29</v>
      </c>
      <c r="C5009" s="7">
        <v>484148.39</v>
      </c>
      <c r="D5009" s="8">
        <v>235271</v>
      </c>
      <c r="E5009" s="7">
        <v>99719.51</v>
      </c>
      <c r="F5009" s="8">
        <v>3895</v>
      </c>
      <c r="G5009" s="7">
        <v>25159.26</v>
      </c>
      <c r="H5009" s="8">
        <v>12048</v>
      </c>
      <c r="I5009" s="7">
        <v>0</v>
      </c>
      <c r="J5009" s="8">
        <v>0</v>
      </c>
      <c r="K5009" s="7">
        <v>87.87</v>
      </c>
      <c r="L5009" s="8">
        <v>5162</v>
      </c>
      <c r="M5009" s="7">
        <v>609115.03</v>
      </c>
      <c r="N5009" s="8">
        <v>256376</v>
      </c>
    </row>
    <row r="5010" spans="1:14" x14ac:dyDescent="0.25">
      <c r="A5010" s="5">
        <v>45500</v>
      </c>
      <c r="B5010" s="8" t="s">
        <v>30</v>
      </c>
      <c r="C5010" s="7">
        <v>516575.35</v>
      </c>
      <c r="D5010" s="8">
        <v>235271</v>
      </c>
      <c r="E5010" s="7">
        <v>101334.04</v>
      </c>
      <c r="F5010" s="8">
        <v>3895</v>
      </c>
      <c r="G5010" s="7">
        <v>25365.48</v>
      </c>
      <c r="H5010" s="8">
        <v>12048</v>
      </c>
      <c r="I5010" s="7">
        <v>0</v>
      </c>
      <c r="J5010" s="8">
        <v>0</v>
      </c>
      <c r="K5010" s="7">
        <v>102.76</v>
      </c>
      <c r="L5010" s="8">
        <v>5162</v>
      </c>
      <c r="M5010" s="7">
        <v>643377.63</v>
      </c>
      <c r="N5010" s="8">
        <v>256376</v>
      </c>
    </row>
    <row r="5011" spans="1:14" x14ac:dyDescent="0.25">
      <c r="A5011" s="5">
        <v>45500</v>
      </c>
      <c r="B5011" s="8" t="s">
        <v>31</v>
      </c>
      <c r="C5011" s="7">
        <v>537822.30000000005</v>
      </c>
      <c r="D5011" s="8">
        <v>235271</v>
      </c>
      <c r="E5011" s="7">
        <v>100390.69</v>
      </c>
      <c r="F5011" s="8">
        <v>3895</v>
      </c>
      <c r="G5011" s="7">
        <v>24958.77</v>
      </c>
      <c r="H5011" s="8">
        <v>12048</v>
      </c>
      <c r="I5011" s="7">
        <v>0</v>
      </c>
      <c r="J5011" s="8">
        <v>0</v>
      </c>
      <c r="K5011" s="7">
        <v>214.77</v>
      </c>
      <c r="L5011" s="8">
        <v>5162</v>
      </c>
      <c r="M5011" s="7">
        <v>663386.53</v>
      </c>
      <c r="N5011" s="8">
        <v>256376</v>
      </c>
    </row>
    <row r="5012" spans="1:14" x14ac:dyDescent="0.25">
      <c r="A5012" s="5">
        <v>45500</v>
      </c>
      <c r="B5012" s="8" t="s">
        <v>32</v>
      </c>
      <c r="C5012" s="7">
        <v>539466.53</v>
      </c>
      <c r="D5012" s="8">
        <v>235271</v>
      </c>
      <c r="E5012" s="7">
        <v>99022.67</v>
      </c>
      <c r="F5012" s="8">
        <v>3895</v>
      </c>
      <c r="G5012" s="7">
        <v>24252.45</v>
      </c>
      <c r="H5012" s="8">
        <v>12048</v>
      </c>
      <c r="I5012" s="7">
        <v>0</v>
      </c>
      <c r="J5012" s="8">
        <v>0</v>
      </c>
      <c r="K5012" s="7">
        <v>167.04</v>
      </c>
      <c r="L5012" s="8">
        <v>5162</v>
      </c>
      <c r="M5012" s="7">
        <v>662908.68999999994</v>
      </c>
      <c r="N5012" s="8">
        <v>256376</v>
      </c>
    </row>
    <row r="5013" spans="1:14" x14ac:dyDescent="0.25">
      <c r="A5013" s="5">
        <v>45500</v>
      </c>
      <c r="B5013" s="8" t="s">
        <v>33</v>
      </c>
      <c r="C5013" s="7">
        <v>513557.85</v>
      </c>
      <c r="D5013" s="8">
        <v>235271</v>
      </c>
      <c r="E5013" s="7">
        <v>94697.06</v>
      </c>
      <c r="F5013" s="8">
        <v>3895</v>
      </c>
      <c r="G5013" s="7">
        <v>22382.23</v>
      </c>
      <c r="H5013" s="8">
        <v>12048</v>
      </c>
      <c r="I5013" s="7">
        <v>0</v>
      </c>
      <c r="J5013" s="8">
        <v>0</v>
      </c>
      <c r="K5013" s="7">
        <v>236.96</v>
      </c>
      <c r="L5013" s="8">
        <v>5162</v>
      </c>
      <c r="M5013" s="7">
        <v>630874.1</v>
      </c>
      <c r="N5013" s="8">
        <v>256376</v>
      </c>
    </row>
    <row r="5014" spans="1:14" x14ac:dyDescent="0.25">
      <c r="A5014" s="5">
        <v>45500</v>
      </c>
      <c r="B5014" s="8" t="s">
        <v>34</v>
      </c>
      <c r="C5014" s="7">
        <v>470881.65</v>
      </c>
      <c r="D5014" s="8">
        <v>235271</v>
      </c>
      <c r="E5014" s="7">
        <v>89367.48</v>
      </c>
      <c r="F5014" s="8">
        <v>3895</v>
      </c>
      <c r="G5014" s="7">
        <v>20183.25</v>
      </c>
      <c r="H5014" s="8">
        <v>12048</v>
      </c>
      <c r="I5014" s="7">
        <v>0</v>
      </c>
      <c r="J5014" s="8">
        <v>0</v>
      </c>
      <c r="K5014" s="7">
        <v>257.82</v>
      </c>
      <c r="L5014" s="8">
        <v>5162</v>
      </c>
      <c r="M5014" s="7">
        <v>580690.19999999995</v>
      </c>
      <c r="N5014" s="8">
        <v>256376</v>
      </c>
    </row>
    <row r="5015" spans="1:14" x14ac:dyDescent="0.25">
      <c r="A5015" s="5">
        <v>45500</v>
      </c>
      <c r="B5015" s="8" t="s">
        <v>35</v>
      </c>
      <c r="C5015" s="7">
        <v>437908.77</v>
      </c>
      <c r="D5015" s="8">
        <v>235271</v>
      </c>
      <c r="E5015" s="7">
        <v>84774.31</v>
      </c>
      <c r="F5015" s="8">
        <v>3895</v>
      </c>
      <c r="G5015" s="7">
        <v>19107.43</v>
      </c>
      <c r="H5015" s="8">
        <v>12048</v>
      </c>
      <c r="I5015" s="7">
        <v>0</v>
      </c>
      <c r="J5015" s="8">
        <v>0</v>
      </c>
      <c r="K5015" s="7">
        <v>3935.85</v>
      </c>
      <c r="L5015" s="8">
        <v>5162</v>
      </c>
      <c r="M5015" s="7">
        <v>545726.36</v>
      </c>
      <c r="N5015" s="8">
        <v>256376</v>
      </c>
    </row>
    <row r="5016" spans="1:14" x14ac:dyDescent="0.25">
      <c r="A5016" s="5">
        <v>45500</v>
      </c>
      <c r="B5016" s="8" t="s">
        <v>36</v>
      </c>
      <c r="C5016" s="7">
        <v>397377.34</v>
      </c>
      <c r="D5016" s="8">
        <v>235271</v>
      </c>
      <c r="E5016" s="7">
        <v>78799.399999999994</v>
      </c>
      <c r="F5016" s="8">
        <v>3895</v>
      </c>
      <c r="G5016" s="7">
        <v>17391.439999999999</v>
      </c>
      <c r="H5016" s="8">
        <v>12048</v>
      </c>
      <c r="I5016" s="7">
        <v>0</v>
      </c>
      <c r="J5016" s="8">
        <v>0</v>
      </c>
      <c r="K5016" s="7">
        <v>4419.7299999999996</v>
      </c>
      <c r="L5016" s="8">
        <v>5162</v>
      </c>
      <c r="M5016" s="7">
        <v>497987.91</v>
      </c>
      <c r="N5016" s="8">
        <v>256376</v>
      </c>
    </row>
    <row r="5017" spans="1:14" x14ac:dyDescent="0.25">
      <c r="A5017" s="5">
        <v>45500</v>
      </c>
      <c r="B5017" s="8" t="s">
        <v>37</v>
      </c>
      <c r="C5017" s="7">
        <v>348620.98</v>
      </c>
      <c r="D5017" s="8">
        <v>235271</v>
      </c>
      <c r="E5017" s="7">
        <v>73638</v>
      </c>
      <c r="F5017" s="8">
        <v>3895</v>
      </c>
      <c r="G5017" s="7">
        <v>16045.34</v>
      </c>
      <c r="H5017" s="8">
        <v>12048</v>
      </c>
      <c r="I5017" s="7">
        <v>0</v>
      </c>
      <c r="J5017" s="8">
        <v>0</v>
      </c>
      <c r="K5017" s="7">
        <v>3908.07</v>
      </c>
      <c r="L5017" s="8">
        <v>5162</v>
      </c>
      <c r="M5017" s="7">
        <v>442212.39</v>
      </c>
      <c r="N5017" s="8">
        <v>256376</v>
      </c>
    </row>
    <row r="5018" spans="1:14" x14ac:dyDescent="0.25">
      <c r="A5018" s="5">
        <v>45500</v>
      </c>
      <c r="B5018" s="8" t="s">
        <v>38</v>
      </c>
      <c r="C5018" s="7">
        <v>301784.78000000003</v>
      </c>
      <c r="D5018" s="8">
        <v>235340</v>
      </c>
      <c r="E5018" s="7">
        <v>69543.149999999994</v>
      </c>
      <c r="F5018" s="8">
        <v>3897</v>
      </c>
      <c r="G5018" s="7">
        <v>15008.68</v>
      </c>
      <c r="H5018" s="8">
        <v>12052</v>
      </c>
      <c r="I5018" s="7">
        <v>0</v>
      </c>
      <c r="J5018" s="8">
        <v>0</v>
      </c>
      <c r="K5018" s="7">
        <v>4832.3599999999997</v>
      </c>
      <c r="L5018" s="8">
        <v>5162</v>
      </c>
      <c r="M5018" s="7">
        <v>391168.97</v>
      </c>
      <c r="N5018" s="8">
        <v>256451</v>
      </c>
    </row>
    <row r="5019" spans="1:14" x14ac:dyDescent="0.25">
      <c r="A5019" s="5">
        <v>45501</v>
      </c>
      <c r="B5019" s="8" t="s">
        <v>15</v>
      </c>
      <c r="C5019" s="7">
        <v>262068.02</v>
      </c>
      <c r="D5019" s="8">
        <v>235340</v>
      </c>
      <c r="E5019" s="7">
        <v>66385.16</v>
      </c>
      <c r="F5019" s="8">
        <v>3897</v>
      </c>
      <c r="G5019" s="7">
        <v>14354.79</v>
      </c>
      <c r="H5019" s="8">
        <v>12052</v>
      </c>
      <c r="I5019" s="7">
        <v>0</v>
      </c>
      <c r="J5019" s="8">
        <v>0</v>
      </c>
      <c r="K5019" s="7">
        <v>3559.28</v>
      </c>
      <c r="L5019" s="8">
        <v>5162</v>
      </c>
      <c r="M5019" s="7">
        <v>346367.25</v>
      </c>
      <c r="N5019" s="8">
        <v>256451</v>
      </c>
    </row>
    <row r="5020" spans="1:14" x14ac:dyDescent="0.25">
      <c r="A5020" s="5">
        <v>45501</v>
      </c>
      <c r="B5020" s="8" t="s">
        <v>16</v>
      </c>
      <c r="C5020" s="7">
        <v>234031.19</v>
      </c>
      <c r="D5020" s="8">
        <v>235340</v>
      </c>
      <c r="E5020" s="7">
        <v>63867.1</v>
      </c>
      <c r="F5020" s="8">
        <v>3897</v>
      </c>
      <c r="G5020" s="7">
        <v>13778.45</v>
      </c>
      <c r="H5020" s="8">
        <v>12052</v>
      </c>
      <c r="I5020" s="7">
        <v>0</v>
      </c>
      <c r="J5020" s="8">
        <v>0</v>
      </c>
      <c r="K5020" s="7">
        <v>4418.6000000000004</v>
      </c>
      <c r="L5020" s="8">
        <v>5162</v>
      </c>
      <c r="M5020" s="7">
        <v>316095.34000000003</v>
      </c>
      <c r="N5020" s="8">
        <v>256451</v>
      </c>
    </row>
    <row r="5021" spans="1:14" x14ac:dyDescent="0.25">
      <c r="A5021" s="5">
        <v>45501</v>
      </c>
      <c r="B5021" s="8" t="s">
        <v>17</v>
      </c>
      <c r="C5021" s="7">
        <v>213021.14</v>
      </c>
      <c r="D5021" s="8">
        <v>235340</v>
      </c>
      <c r="E5021" s="7">
        <v>62440.47</v>
      </c>
      <c r="F5021" s="8">
        <v>3897</v>
      </c>
      <c r="G5021" s="7">
        <v>13346.72</v>
      </c>
      <c r="H5021" s="8">
        <v>12052</v>
      </c>
      <c r="I5021" s="7">
        <v>0</v>
      </c>
      <c r="J5021" s="8">
        <v>0</v>
      </c>
      <c r="K5021" s="7">
        <v>3515.05</v>
      </c>
      <c r="L5021" s="8">
        <v>5162</v>
      </c>
      <c r="M5021" s="7">
        <v>292323.38</v>
      </c>
      <c r="N5021" s="8">
        <v>256451</v>
      </c>
    </row>
    <row r="5022" spans="1:14" x14ac:dyDescent="0.25">
      <c r="A5022" s="5">
        <v>45501</v>
      </c>
      <c r="B5022" s="8" t="s">
        <v>18</v>
      </c>
      <c r="C5022" s="7">
        <v>199952.98</v>
      </c>
      <c r="D5022" s="8">
        <v>235340</v>
      </c>
      <c r="E5022" s="7">
        <v>61560.01</v>
      </c>
      <c r="F5022" s="8">
        <v>3897</v>
      </c>
      <c r="G5022" s="7">
        <v>13067.74</v>
      </c>
      <c r="H5022" s="8">
        <v>12052</v>
      </c>
      <c r="I5022" s="7">
        <v>0</v>
      </c>
      <c r="J5022" s="8">
        <v>0</v>
      </c>
      <c r="K5022" s="7">
        <v>4675.42</v>
      </c>
      <c r="L5022" s="8">
        <v>5162</v>
      </c>
      <c r="M5022" s="7">
        <v>279256.15000000002</v>
      </c>
      <c r="N5022" s="8">
        <v>256451</v>
      </c>
    </row>
    <row r="5023" spans="1:14" x14ac:dyDescent="0.25">
      <c r="A5023" s="5">
        <v>45501</v>
      </c>
      <c r="B5023" s="8" t="s">
        <v>19</v>
      </c>
      <c r="C5023" s="7">
        <v>191221.7</v>
      </c>
      <c r="D5023" s="8">
        <v>235340</v>
      </c>
      <c r="E5023" s="7">
        <v>62970.85</v>
      </c>
      <c r="F5023" s="8">
        <v>3897</v>
      </c>
      <c r="G5023" s="7">
        <v>12974.71</v>
      </c>
      <c r="H5023" s="8">
        <v>12052</v>
      </c>
      <c r="I5023" s="7">
        <v>0</v>
      </c>
      <c r="J5023" s="8">
        <v>0</v>
      </c>
      <c r="K5023" s="7">
        <v>3998.19</v>
      </c>
      <c r="L5023" s="8">
        <v>5162</v>
      </c>
      <c r="M5023" s="7">
        <v>271165.45</v>
      </c>
      <c r="N5023" s="8">
        <v>256451</v>
      </c>
    </row>
    <row r="5024" spans="1:14" x14ac:dyDescent="0.25">
      <c r="A5024" s="5">
        <v>45501</v>
      </c>
      <c r="B5024" s="8" t="s">
        <v>20</v>
      </c>
      <c r="C5024" s="7">
        <v>190127.24</v>
      </c>
      <c r="D5024" s="8">
        <v>235340</v>
      </c>
      <c r="E5024" s="7">
        <v>63289.75</v>
      </c>
      <c r="F5024" s="8">
        <v>3897</v>
      </c>
      <c r="G5024" s="7">
        <v>12472.2</v>
      </c>
      <c r="H5024" s="8">
        <v>12052</v>
      </c>
      <c r="I5024" s="7">
        <v>0</v>
      </c>
      <c r="J5024" s="8">
        <v>0</v>
      </c>
      <c r="K5024" s="7">
        <v>2453.35</v>
      </c>
      <c r="L5024" s="8">
        <v>5162</v>
      </c>
      <c r="M5024" s="7">
        <v>268342.53999999998</v>
      </c>
      <c r="N5024" s="8">
        <v>256451</v>
      </c>
    </row>
    <row r="5025" spans="1:14" x14ac:dyDescent="0.25">
      <c r="A5025" s="5">
        <v>45501</v>
      </c>
      <c r="B5025" s="8" t="s">
        <v>21</v>
      </c>
      <c r="C5025" s="7">
        <v>204017.45</v>
      </c>
      <c r="D5025" s="8">
        <v>235340</v>
      </c>
      <c r="E5025" s="7">
        <v>65268.61</v>
      </c>
      <c r="F5025" s="8">
        <v>3897</v>
      </c>
      <c r="G5025" s="7">
        <v>12005.04</v>
      </c>
      <c r="H5025" s="8">
        <v>12052</v>
      </c>
      <c r="I5025" s="7">
        <v>0</v>
      </c>
      <c r="J5025" s="8">
        <v>0</v>
      </c>
      <c r="K5025" s="7">
        <v>244.19</v>
      </c>
      <c r="L5025" s="8">
        <v>5162</v>
      </c>
      <c r="M5025" s="7">
        <v>281535.28999999998</v>
      </c>
      <c r="N5025" s="8">
        <v>256451</v>
      </c>
    </row>
    <row r="5026" spans="1:14" x14ac:dyDescent="0.25">
      <c r="A5026" s="5">
        <v>45501</v>
      </c>
      <c r="B5026" s="8" t="s">
        <v>22</v>
      </c>
      <c r="C5026" s="7">
        <v>244287.39</v>
      </c>
      <c r="D5026" s="8">
        <v>235340</v>
      </c>
      <c r="E5026" s="7">
        <v>70362.36</v>
      </c>
      <c r="F5026" s="8">
        <v>3897</v>
      </c>
      <c r="G5026" s="7">
        <v>13397.77</v>
      </c>
      <c r="H5026" s="8">
        <v>12052</v>
      </c>
      <c r="I5026" s="7">
        <v>0</v>
      </c>
      <c r="J5026" s="8">
        <v>0</v>
      </c>
      <c r="K5026" s="7">
        <v>86.97</v>
      </c>
      <c r="L5026" s="8">
        <v>5162</v>
      </c>
      <c r="M5026" s="7">
        <v>328134.49</v>
      </c>
      <c r="N5026" s="8">
        <v>256451</v>
      </c>
    </row>
    <row r="5027" spans="1:14" x14ac:dyDescent="0.25">
      <c r="A5027" s="5">
        <v>45501</v>
      </c>
      <c r="B5027" s="8" t="s">
        <v>23</v>
      </c>
      <c r="C5027" s="7">
        <v>295448.88</v>
      </c>
      <c r="D5027" s="8">
        <v>235340</v>
      </c>
      <c r="E5027" s="7">
        <v>78205.42</v>
      </c>
      <c r="F5027" s="8">
        <v>3897</v>
      </c>
      <c r="G5027" s="7">
        <v>15713.06</v>
      </c>
      <c r="H5027" s="8">
        <v>12052</v>
      </c>
      <c r="I5027" s="7">
        <v>0</v>
      </c>
      <c r="J5027" s="8">
        <v>0</v>
      </c>
      <c r="K5027" s="7">
        <v>41.23</v>
      </c>
      <c r="L5027" s="8">
        <v>5162</v>
      </c>
      <c r="M5027" s="7">
        <v>389408.59</v>
      </c>
      <c r="N5027" s="8">
        <v>256451</v>
      </c>
    </row>
    <row r="5028" spans="1:14" x14ac:dyDescent="0.25">
      <c r="A5028" s="5">
        <v>45501</v>
      </c>
      <c r="B5028" s="8" t="s">
        <v>24</v>
      </c>
      <c r="C5028" s="7">
        <v>351997.15</v>
      </c>
      <c r="D5028" s="8">
        <v>235340</v>
      </c>
      <c r="E5028" s="7">
        <v>89102.31</v>
      </c>
      <c r="F5028" s="8">
        <v>3897</v>
      </c>
      <c r="G5028" s="7">
        <v>18436.13</v>
      </c>
      <c r="H5028" s="8">
        <v>12052</v>
      </c>
      <c r="I5028" s="7">
        <v>0</v>
      </c>
      <c r="J5028" s="8">
        <v>0</v>
      </c>
      <c r="K5028" s="7">
        <v>144.08000000000001</v>
      </c>
      <c r="L5028" s="8">
        <v>5162</v>
      </c>
      <c r="M5028" s="7">
        <v>459679.67</v>
      </c>
      <c r="N5028" s="8">
        <v>256451</v>
      </c>
    </row>
    <row r="5029" spans="1:14" x14ac:dyDescent="0.25">
      <c r="A5029" s="5">
        <v>45501</v>
      </c>
      <c r="B5029" s="8" t="s">
        <v>25</v>
      </c>
      <c r="C5029" s="7">
        <v>413696.71</v>
      </c>
      <c r="D5029" s="8">
        <v>235340</v>
      </c>
      <c r="E5029" s="7">
        <v>96490.43</v>
      </c>
      <c r="F5029" s="8">
        <v>3897</v>
      </c>
      <c r="G5029" s="7">
        <v>20978.97</v>
      </c>
      <c r="H5029" s="8">
        <v>12052</v>
      </c>
      <c r="I5029" s="7">
        <v>0</v>
      </c>
      <c r="J5029" s="8">
        <v>0</v>
      </c>
      <c r="K5029" s="7">
        <v>89.06</v>
      </c>
      <c r="L5029" s="8">
        <v>5162</v>
      </c>
      <c r="M5029" s="7">
        <v>531255.17000000004</v>
      </c>
      <c r="N5029" s="8">
        <v>256451</v>
      </c>
    </row>
    <row r="5030" spans="1:14" x14ac:dyDescent="0.25">
      <c r="A5030" s="5">
        <v>45501</v>
      </c>
      <c r="B5030" s="8" t="s">
        <v>26</v>
      </c>
      <c r="C5030" s="7">
        <v>465642.87</v>
      </c>
      <c r="D5030" s="8">
        <v>235340</v>
      </c>
      <c r="E5030" s="7">
        <v>99891.69</v>
      </c>
      <c r="F5030" s="8">
        <v>3897</v>
      </c>
      <c r="G5030" s="7">
        <v>22389.32</v>
      </c>
      <c r="H5030" s="8">
        <v>12052</v>
      </c>
      <c r="I5030" s="7">
        <v>0</v>
      </c>
      <c r="J5030" s="8">
        <v>0</v>
      </c>
      <c r="K5030" s="7">
        <v>134.52000000000001</v>
      </c>
      <c r="L5030" s="8">
        <v>5162</v>
      </c>
      <c r="M5030" s="7">
        <v>588058.4</v>
      </c>
      <c r="N5030" s="8">
        <v>256451</v>
      </c>
    </row>
    <row r="5031" spans="1:14" x14ac:dyDescent="0.25">
      <c r="A5031" s="5">
        <v>45501</v>
      </c>
      <c r="B5031" s="8" t="s">
        <v>27</v>
      </c>
      <c r="C5031" s="7">
        <v>476642.52</v>
      </c>
      <c r="D5031" s="8">
        <v>235340</v>
      </c>
      <c r="E5031" s="7">
        <v>97663.22</v>
      </c>
      <c r="F5031" s="8">
        <v>3897</v>
      </c>
      <c r="G5031" s="7">
        <v>21574.55</v>
      </c>
      <c r="H5031" s="8">
        <v>12052</v>
      </c>
      <c r="I5031" s="7">
        <v>0</v>
      </c>
      <c r="J5031" s="8">
        <v>0</v>
      </c>
      <c r="K5031" s="7">
        <v>176.73</v>
      </c>
      <c r="L5031" s="8">
        <v>5162</v>
      </c>
      <c r="M5031" s="7">
        <v>596057.02</v>
      </c>
      <c r="N5031" s="8">
        <v>256451</v>
      </c>
    </row>
    <row r="5032" spans="1:14" x14ac:dyDescent="0.25">
      <c r="A5032" s="5">
        <v>45501</v>
      </c>
      <c r="B5032" s="8" t="s">
        <v>28</v>
      </c>
      <c r="C5032" s="7">
        <v>451350.06</v>
      </c>
      <c r="D5032" s="8">
        <v>235340</v>
      </c>
      <c r="E5032" s="7">
        <v>91055.09</v>
      </c>
      <c r="F5032" s="8">
        <v>3897</v>
      </c>
      <c r="G5032" s="7">
        <v>19582</v>
      </c>
      <c r="H5032" s="8">
        <v>12052</v>
      </c>
      <c r="I5032" s="7">
        <v>0</v>
      </c>
      <c r="J5032" s="8">
        <v>0</v>
      </c>
      <c r="K5032" s="7">
        <v>203.49</v>
      </c>
      <c r="L5032" s="8">
        <v>5162</v>
      </c>
      <c r="M5032" s="7">
        <v>562190.64</v>
      </c>
      <c r="N5032" s="8">
        <v>256451</v>
      </c>
    </row>
    <row r="5033" spans="1:14" x14ac:dyDescent="0.25">
      <c r="A5033" s="5">
        <v>45501</v>
      </c>
      <c r="B5033" s="8" t="s">
        <v>29</v>
      </c>
      <c r="C5033" s="7">
        <v>435871.22</v>
      </c>
      <c r="D5033" s="8">
        <v>235340</v>
      </c>
      <c r="E5033" s="7">
        <v>88251.97</v>
      </c>
      <c r="F5033" s="8">
        <v>3897</v>
      </c>
      <c r="G5033" s="7">
        <v>18612.45</v>
      </c>
      <c r="H5033" s="8">
        <v>12052</v>
      </c>
      <c r="I5033" s="7">
        <v>0</v>
      </c>
      <c r="J5033" s="8">
        <v>0</v>
      </c>
      <c r="K5033" s="7">
        <v>120.36</v>
      </c>
      <c r="L5033" s="8">
        <v>5162</v>
      </c>
      <c r="M5033" s="7">
        <v>542856</v>
      </c>
      <c r="N5033" s="8">
        <v>256451</v>
      </c>
    </row>
    <row r="5034" spans="1:14" x14ac:dyDescent="0.25">
      <c r="A5034" s="5">
        <v>45501</v>
      </c>
      <c r="B5034" s="8" t="s">
        <v>30</v>
      </c>
      <c r="C5034" s="7">
        <v>445604.62</v>
      </c>
      <c r="D5034" s="8">
        <v>235340</v>
      </c>
      <c r="E5034" s="7">
        <v>89770.2</v>
      </c>
      <c r="F5034" s="8">
        <v>3897</v>
      </c>
      <c r="G5034" s="7">
        <v>18583.3</v>
      </c>
      <c r="H5034" s="8">
        <v>12052</v>
      </c>
      <c r="I5034" s="7">
        <v>0</v>
      </c>
      <c r="J5034" s="8">
        <v>0</v>
      </c>
      <c r="K5034" s="7">
        <v>179.38</v>
      </c>
      <c r="L5034" s="8">
        <v>5162</v>
      </c>
      <c r="M5034" s="7">
        <v>554137.5</v>
      </c>
      <c r="N5034" s="8">
        <v>256451</v>
      </c>
    </row>
    <row r="5035" spans="1:14" x14ac:dyDescent="0.25">
      <c r="A5035" s="5">
        <v>45501</v>
      </c>
      <c r="B5035" s="8" t="s">
        <v>31</v>
      </c>
      <c r="C5035" s="7">
        <v>455784.41</v>
      </c>
      <c r="D5035" s="8">
        <v>235340</v>
      </c>
      <c r="E5035" s="7">
        <v>88991.29</v>
      </c>
      <c r="F5035" s="8">
        <v>3897</v>
      </c>
      <c r="G5035" s="7">
        <v>18144.53</v>
      </c>
      <c r="H5035" s="8">
        <v>12052</v>
      </c>
      <c r="I5035" s="7">
        <v>0</v>
      </c>
      <c r="J5035" s="8">
        <v>0</v>
      </c>
      <c r="K5035" s="7">
        <v>248.84</v>
      </c>
      <c r="L5035" s="8">
        <v>5162</v>
      </c>
      <c r="M5035" s="7">
        <v>563169.06999999995</v>
      </c>
      <c r="N5035" s="8">
        <v>256451</v>
      </c>
    </row>
    <row r="5036" spans="1:14" x14ac:dyDescent="0.25">
      <c r="A5036" s="5">
        <v>45501</v>
      </c>
      <c r="B5036" s="8" t="s">
        <v>32</v>
      </c>
      <c r="C5036" s="7">
        <v>452836.77</v>
      </c>
      <c r="D5036" s="8">
        <v>235340</v>
      </c>
      <c r="E5036" s="7">
        <v>86161.39</v>
      </c>
      <c r="F5036" s="8">
        <v>3897</v>
      </c>
      <c r="G5036" s="7">
        <v>17265.87</v>
      </c>
      <c r="H5036" s="8">
        <v>12052</v>
      </c>
      <c r="I5036" s="7">
        <v>0</v>
      </c>
      <c r="J5036" s="8">
        <v>0</v>
      </c>
      <c r="K5036" s="7">
        <v>243.76</v>
      </c>
      <c r="L5036" s="8">
        <v>5162</v>
      </c>
      <c r="M5036" s="7">
        <v>556507.79</v>
      </c>
      <c r="N5036" s="8">
        <v>256451</v>
      </c>
    </row>
    <row r="5037" spans="1:14" x14ac:dyDescent="0.25">
      <c r="A5037" s="5">
        <v>45501</v>
      </c>
      <c r="B5037" s="8" t="s">
        <v>33</v>
      </c>
      <c r="C5037" s="7">
        <v>442528.93</v>
      </c>
      <c r="D5037" s="8">
        <v>235340</v>
      </c>
      <c r="E5037" s="7">
        <v>83429.47</v>
      </c>
      <c r="F5037" s="8">
        <v>3897</v>
      </c>
      <c r="G5037" s="7">
        <v>16481.669999999998</v>
      </c>
      <c r="H5037" s="8">
        <v>12052</v>
      </c>
      <c r="I5037" s="7">
        <v>0</v>
      </c>
      <c r="J5037" s="8">
        <v>0</v>
      </c>
      <c r="K5037" s="7">
        <v>237.01</v>
      </c>
      <c r="L5037" s="8">
        <v>5162</v>
      </c>
      <c r="M5037" s="7">
        <v>542677.07999999996</v>
      </c>
      <c r="N5037" s="8">
        <v>256451</v>
      </c>
    </row>
    <row r="5038" spans="1:14" x14ac:dyDescent="0.25">
      <c r="A5038" s="5">
        <v>45501</v>
      </c>
      <c r="B5038" s="8" t="s">
        <v>34</v>
      </c>
      <c r="C5038" s="7">
        <v>431508.26</v>
      </c>
      <c r="D5038" s="8">
        <v>235340</v>
      </c>
      <c r="E5038" s="7">
        <v>81188.88</v>
      </c>
      <c r="F5038" s="8">
        <v>3897</v>
      </c>
      <c r="G5038" s="7">
        <v>16000.19</v>
      </c>
      <c r="H5038" s="8">
        <v>12052</v>
      </c>
      <c r="I5038" s="7">
        <v>0</v>
      </c>
      <c r="J5038" s="8">
        <v>0</v>
      </c>
      <c r="K5038" s="7">
        <v>346.2</v>
      </c>
      <c r="L5038" s="8">
        <v>5162</v>
      </c>
      <c r="M5038" s="7">
        <v>529043.53</v>
      </c>
      <c r="N5038" s="8">
        <v>256451</v>
      </c>
    </row>
    <row r="5039" spans="1:14" x14ac:dyDescent="0.25">
      <c r="A5039" s="5">
        <v>45501</v>
      </c>
      <c r="B5039" s="8" t="s">
        <v>35</v>
      </c>
      <c r="C5039" s="7">
        <v>420505.16</v>
      </c>
      <c r="D5039" s="8">
        <v>235340</v>
      </c>
      <c r="E5039" s="7">
        <v>79334.570000000007</v>
      </c>
      <c r="F5039" s="8">
        <v>3897</v>
      </c>
      <c r="G5039" s="7">
        <v>16197.68</v>
      </c>
      <c r="H5039" s="8">
        <v>12052</v>
      </c>
      <c r="I5039" s="7">
        <v>0</v>
      </c>
      <c r="J5039" s="8">
        <v>0</v>
      </c>
      <c r="K5039" s="7">
        <v>4797.84</v>
      </c>
      <c r="L5039" s="8">
        <v>5162</v>
      </c>
      <c r="M5039" s="7">
        <v>520835.25</v>
      </c>
      <c r="N5039" s="8">
        <v>256451</v>
      </c>
    </row>
    <row r="5040" spans="1:14" x14ac:dyDescent="0.25">
      <c r="A5040" s="5">
        <v>45501</v>
      </c>
      <c r="B5040" s="8" t="s">
        <v>36</v>
      </c>
      <c r="C5040" s="7">
        <v>388633.4</v>
      </c>
      <c r="D5040" s="8">
        <v>235340</v>
      </c>
      <c r="E5040" s="7">
        <v>76493.37</v>
      </c>
      <c r="F5040" s="8">
        <v>3897</v>
      </c>
      <c r="G5040" s="7">
        <v>15486.57</v>
      </c>
      <c r="H5040" s="8">
        <v>12052</v>
      </c>
      <c r="I5040" s="7">
        <v>0</v>
      </c>
      <c r="J5040" s="8">
        <v>0</v>
      </c>
      <c r="K5040" s="7">
        <v>5648.62</v>
      </c>
      <c r="L5040" s="8">
        <v>5162</v>
      </c>
      <c r="M5040" s="7">
        <v>486261.96</v>
      </c>
      <c r="N5040" s="8">
        <v>256451</v>
      </c>
    </row>
    <row r="5041" spans="1:14" x14ac:dyDescent="0.25">
      <c r="A5041" s="5">
        <v>45501</v>
      </c>
      <c r="B5041" s="8" t="s">
        <v>37</v>
      </c>
      <c r="C5041" s="7">
        <v>343753.95</v>
      </c>
      <c r="D5041" s="8">
        <v>235340</v>
      </c>
      <c r="E5041" s="7">
        <v>73388.41</v>
      </c>
      <c r="F5041" s="8">
        <v>3897</v>
      </c>
      <c r="G5041" s="7">
        <v>14978.64</v>
      </c>
      <c r="H5041" s="8">
        <v>12052</v>
      </c>
      <c r="I5041" s="7">
        <v>0</v>
      </c>
      <c r="J5041" s="8">
        <v>0</v>
      </c>
      <c r="K5041" s="7">
        <v>5458.96</v>
      </c>
      <c r="L5041" s="8">
        <v>5162</v>
      </c>
      <c r="M5041" s="7">
        <v>437579.96</v>
      </c>
      <c r="N5041" s="8">
        <v>256451</v>
      </c>
    </row>
    <row r="5042" spans="1:14" x14ac:dyDescent="0.25">
      <c r="A5042" s="5">
        <v>45501</v>
      </c>
      <c r="B5042" s="8" t="s">
        <v>38</v>
      </c>
      <c r="C5042" s="7">
        <v>304645.65999999997</v>
      </c>
      <c r="D5042" s="8">
        <v>235623</v>
      </c>
      <c r="E5042" s="7">
        <v>71815.070000000007</v>
      </c>
      <c r="F5042" s="8">
        <v>3899</v>
      </c>
      <c r="G5042" s="7">
        <v>14546.74</v>
      </c>
      <c r="H5042" s="8">
        <v>12059</v>
      </c>
      <c r="I5042" s="7">
        <v>0</v>
      </c>
      <c r="J5042" s="8">
        <v>0</v>
      </c>
      <c r="K5042" s="7">
        <v>5836.49</v>
      </c>
      <c r="L5042" s="8">
        <v>5165</v>
      </c>
      <c r="M5042" s="7">
        <v>396843.96</v>
      </c>
      <c r="N5042" s="8">
        <v>256746</v>
      </c>
    </row>
    <row r="5043" spans="1:14" x14ac:dyDescent="0.25">
      <c r="A5043" s="5">
        <v>45502</v>
      </c>
      <c r="B5043" s="8" t="s">
        <v>15</v>
      </c>
      <c r="C5043" s="7">
        <v>274316.87</v>
      </c>
      <c r="D5043" s="8">
        <v>235623</v>
      </c>
      <c r="E5043" s="7">
        <v>69248.33</v>
      </c>
      <c r="F5043" s="8">
        <v>3897</v>
      </c>
      <c r="G5043" s="7">
        <v>14196.32</v>
      </c>
      <c r="H5043" s="8">
        <v>12057</v>
      </c>
      <c r="I5043" s="7">
        <v>0</v>
      </c>
      <c r="J5043" s="8">
        <v>0</v>
      </c>
      <c r="K5043" s="7">
        <v>4727.4399999999996</v>
      </c>
      <c r="L5043" s="8">
        <v>5165</v>
      </c>
      <c r="M5043" s="7">
        <v>362488.96</v>
      </c>
      <c r="N5043" s="8">
        <v>256742</v>
      </c>
    </row>
    <row r="5044" spans="1:14" x14ac:dyDescent="0.25">
      <c r="A5044" s="5">
        <v>45502</v>
      </c>
      <c r="B5044" s="8" t="s">
        <v>16</v>
      </c>
      <c r="C5044" s="7">
        <v>254291.71</v>
      </c>
      <c r="D5044" s="8">
        <v>235623</v>
      </c>
      <c r="E5044" s="7">
        <v>68378.429999999993</v>
      </c>
      <c r="F5044" s="8">
        <v>3897</v>
      </c>
      <c r="G5044" s="7">
        <v>14022.03</v>
      </c>
      <c r="H5044" s="8">
        <v>12057</v>
      </c>
      <c r="I5044" s="7">
        <v>0</v>
      </c>
      <c r="J5044" s="8">
        <v>0</v>
      </c>
      <c r="K5044" s="7">
        <v>4826.3500000000004</v>
      </c>
      <c r="L5044" s="8">
        <v>5165</v>
      </c>
      <c r="M5044" s="7">
        <v>341518.52</v>
      </c>
      <c r="N5044" s="8">
        <v>256742</v>
      </c>
    </row>
    <row r="5045" spans="1:14" x14ac:dyDescent="0.25">
      <c r="A5045" s="5">
        <v>45502</v>
      </c>
      <c r="B5045" s="8" t="s">
        <v>17</v>
      </c>
      <c r="C5045" s="7">
        <v>241674.49</v>
      </c>
      <c r="D5045" s="8">
        <v>235623</v>
      </c>
      <c r="E5045" s="7">
        <v>68624.73</v>
      </c>
      <c r="F5045" s="8">
        <v>3897</v>
      </c>
      <c r="G5045" s="7">
        <v>13852.78</v>
      </c>
      <c r="H5045" s="8">
        <v>12057</v>
      </c>
      <c r="I5045" s="7">
        <v>0</v>
      </c>
      <c r="J5045" s="8">
        <v>0</v>
      </c>
      <c r="K5045" s="7">
        <v>5023.22</v>
      </c>
      <c r="L5045" s="8">
        <v>5165</v>
      </c>
      <c r="M5045" s="7">
        <v>329175.21999999997</v>
      </c>
      <c r="N5045" s="8">
        <v>256742</v>
      </c>
    </row>
    <row r="5046" spans="1:14" x14ac:dyDescent="0.25">
      <c r="A5046" s="5">
        <v>45502</v>
      </c>
      <c r="B5046" s="8" t="s">
        <v>18</v>
      </c>
      <c r="C5046" s="7">
        <v>236271.83</v>
      </c>
      <c r="D5046" s="8">
        <v>235623</v>
      </c>
      <c r="E5046" s="7">
        <v>71134.64</v>
      </c>
      <c r="F5046" s="8">
        <v>3897</v>
      </c>
      <c r="G5046" s="7">
        <v>13850.87</v>
      </c>
      <c r="H5046" s="8">
        <v>12057</v>
      </c>
      <c r="I5046" s="7">
        <v>0</v>
      </c>
      <c r="J5046" s="8">
        <v>0</v>
      </c>
      <c r="K5046" s="7">
        <v>4779.4399999999996</v>
      </c>
      <c r="L5046" s="8">
        <v>5165</v>
      </c>
      <c r="M5046" s="7">
        <v>326036.78000000003</v>
      </c>
      <c r="N5046" s="8">
        <v>256742</v>
      </c>
    </row>
    <row r="5047" spans="1:14" x14ac:dyDescent="0.25">
      <c r="A5047" s="5">
        <v>45502</v>
      </c>
      <c r="B5047" s="8" t="s">
        <v>19</v>
      </c>
      <c r="C5047" s="7">
        <v>237171.79</v>
      </c>
      <c r="D5047" s="8">
        <v>235623</v>
      </c>
      <c r="E5047" s="7">
        <v>76938.460000000006</v>
      </c>
      <c r="F5047" s="8">
        <v>3897</v>
      </c>
      <c r="G5047" s="7">
        <v>14263.21</v>
      </c>
      <c r="H5047" s="8">
        <v>12057</v>
      </c>
      <c r="I5047" s="7">
        <v>0</v>
      </c>
      <c r="J5047" s="8">
        <v>0</v>
      </c>
      <c r="K5047" s="7">
        <v>3328.8</v>
      </c>
      <c r="L5047" s="8">
        <v>5165</v>
      </c>
      <c r="M5047" s="7">
        <v>331702.26</v>
      </c>
      <c r="N5047" s="8">
        <v>256742</v>
      </c>
    </row>
    <row r="5048" spans="1:14" x14ac:dyDescent="0.25">
      <c r="A5048" s="5">
        <v>45502</v>
      </c>
      <c r="B5048" s="8" t="s">
        <v>20</v>
      </c>
      <c r="C5048" s="7">
        <v>245991.44</v>
      </c>
      <c r="D5048" s="8">
        <v>235623</v>
      </c>
      <c r="E5048" s="7">
        <v>86250.06</v>
      </c>
      <c r="F5048" s="8">
        <v>3897</v>
      </c>
      <c r="G5048" s="7">
        <v>15032.78</v>
      </c>
      <c r="H5048" s="8">
        <v>12057</v>
      </c>
      <c r="I5048" s="7">
        <v>0</v>
      </c>
      <c r="J5048" s="8">
        <v>0</v>
      </c>
      <c r="K5048" s="7">
        <v>2737.13</v>
      </c>
      <c r="L5048" s="8">
        <v>5165</v>
      </c>
      <c r="M5048" s="7">
        <v>350011.41</v>
      </c>
      <c r="N5048" s="8">
        <v>256742</v>
      </c>
    </row>
    <row r="5049" spans="1:14" x14ac:dyDescent="0.25">
      <c r="A5049" s="5">
        <v>45502</v>
      </c>
      <c r="B5049" s="8" t="s">
        <v>21</v>
      </c>
      <c r="C5049" s="7">
        <v>255749.35</v>
      </c>
      <c r="D5049" s="8">
        <v>235623</v>
      </c>
      <c r="E5049" s="7">
        <v>100312.89</v>
      </c>
      <c r="F5049" s="8">
        <v>3897</v>
      </c>
      <c r="G5049" s="7">
        <v>16199.82</v>
      </c>
      <c r="H5049" s="8">
        <v>12057</v>
      </c>
      <c r="I5049" s="7">
        <v>0</v>
      </c>
      <c r="J5049" s="8">
        <v>0</v>
      </c>
      <c r="K5049" s="7">
        <v>361.54</v>
      </c>
      <c r="L5049" s="8">
        <v>5165</v>
      </c>
      <c r="M5049" s="7">
        <v>372623.6</v>
      </c>
      <c r="N5049" s="8">
        <v>256742</v>
      </c>
    </row>
    <row r="5050" spans="1:14" x14ac:dyDescent="0.25">
      <c r="A5050" s="5">
        <v>45502</v>
      </c>
      <c r="B5050" s="8" t="s">
        <v>22</v>
      </c>
      <c r="C5050" s="7">
        <v>263065.24</v>
      </c>
      <c r="D5050" s="8">
        <v>235623</v>
      </c>
      <c r="E5050" s="7">
        <v>111696.07</v>
      </c>
      <c r="F5050" s="8">
        <v>3897</v>
      </c>
      <c r="G5050" s="7">
        <v>18495.39</v>
      </c>
      <c r="H5050" s="8">
        <v>12057</v>
      </c>
      <c r="I5050" s="7">
        <v>0</v>
      </c>
      <c r="J5050" s="8">
        <v>0</v>
      </c>
      <c r="K5050" s="7">
        <v>106.38</v>
      </c>
      <c r="L5050" s="8">
        <v>5165</v>
      </c>
      <c r="M5050" s="7">
        <v>393363.08</v>
      </c>
      <c r="N5050" s="8">
        <v>256742</v>
      </c>
    </row>
    <row r="5051" spans="1:14" x14ac:dyDescent="0.25">
      <c r="A5051" s="5">
        <v>45502</v>
      </c>
      <c r="B5051" s="8" t="s">
        <v>23</v>
      </c>
      <c r="C5051" s="7">
        <v>277607.11</v>
      </c>
      <c r="D5051" s="8">
        <v>235623</v>
      </c>
      <c r="E5051" s="7">
        <v>117446.23</v>
      </c>
      <c r="F5051" s="8">
        <v>3897</v>
      </c>
      <c r="G5051" s="7">
        <v>21040.77</v>
      </c>
      <c r="H5051" s="8">
        <v>12057</v>
      </c>
      <c r="I5051" s="7">
        <v>0</v>
      </c>
      <c r="J5051" s="8">
        <v>0</v>
      </c>
      <c r="K5051" s="7">
        <v>163.21</v>
      </c>
      <c r="L5051" s="8">
        <v>5165</v>
      </c>
      <c r="M5051" s="7">
        <v>416257.32</v>
      </c>
      <c r="N5051" s="8">
        <v>256742</v>
      </c>
    </row>
    <row r="5052" spans="1:14" x14ac:dyDescent="0.25">
      <c r="A5052" s="5">
        <v>45502</v>
      </c>
      <c r="B5052" s="8" t="s">
        <v>24</v>
      </c>
      <c r="C5052" s="7">
        <v>304152.76</v>
      </c>
      <c r="D5052" s="8">
        <v>235623</v>
      </c>
      <c r="E5052" s="7">
        <v>125681.60000000001</v>
      </c>
      <c r="F5052" s="8">
        <v>3897</v>
      </c>
      <c r="G5052" s="7">
        <v>23339.5</v>
      </c>
      <c r="H5052" s="8">
        <v>12057</v>
      </c>
      <c r="I5052" s="7">
        <v>0</v>
      </c>
      <c r="J5052" s="8">
        <v>0</v>
      </c>
      <c r="K5052" s="7">
        <v>128.25</v>
      </c>
      <c r="L5052" s="8">
        <v>5165</v>
      </c>
      <c r="M5052" s="7">
        <v>453302.11</v>
      </c>
      <c r="N5052" s="8">
        <v>256742</v>
      </c>
    </row>
    <row r="5053" spans="1:14" x14ac:dyDescent="0.25">
      <c r="A5053" s="5">
        <v>45502</v>
      </c>
      <c r="B5053" s="8" t="s">
        <v>25</v>
      </c>
      <c r="C5053" s="7">
        <v>335311.27</v>
      </c>
      <c r="D5053" s="8">
        <v>235623</v>
      </c>
      <c r="E5053" s="7">
        <v>129401.37</v>
      </c>
      <c r="F5053" s="8">
        <v>3897</v>
      </c>
      <c r="G5053" s="7">
        <v>24897.73</v>
      </c>
      <c r="H5053" s="8">
        <v>12057</v>
      </c>
      <c r="I5053" s="7">
        <v>0</v>
      </c>
      <c r="J5053" s="8">
        <v>0</v>
      </c>
      <c r="K5053" s="7">
        <v>31.32</v>
      </c>
      <c r="L5053" s="8">
        <v>5165</v>
      </c>
      <c r="M5053" s="7">
        <v>489641.69</v>
      </c>
      <c r="N5053" s="8">
        <v>256742</v>
      </c>
    </row>
    <row r="5054" spans="1:14" x14ac:dyDescent="0.25">
      <c r="A5054" s="5">
        <v>45502</v>
      </c>
      <c r="B5054" s="8" t="s">
        <v>26</v>
      </c>
      <c r="C5054" s="7">
        <v>369920.33</v>
      </c>
      <c r="D5054" s="8">
        <v>235623</v>
      </c>
      <c r="E5054" s="7">
        <v>131878.41</v>
      </c>
      <c r="F5054" s="8">
        <v>3897</v>
      </c>
      <c r="G5054" s="7">
        <v>26004.01</v>
      </c>
      <c r="H5054" s="8">
        <v>12057</v>
      </c>
      <c r="I5054" s="7">
        <v>0</v>
      </c>
      <c r="J5054" s="8">
        <v>0</v>
      </c>
      <c r="K5054" s="7">
        <v>114.26</v>
      </c>
      <c r="L5054" s="8">
        <v>5165</v>
      </c>
      <c r="M5054" s="7">
        <v>527917.01</v>
      </c>
      <c r="N5054" s="8">
        <v>256742</v>
      </c>
    </row>
    <row r="5055" spans="1:14" x14ac:dyDescent="0.25">
      <c r="A5055" s="5">
        <v>45502</v>
      </c>
      <c r="B5055" s="8" t="s">
        <v>27</v>
      </c>
      <c r="C5055" s="7">
        <v>393767.57</v>
      </c>
      <c r="D5055" s="8">
        <v>235623</v>
      </c>
      <c r="E5055" s="7">
        <v>135385.46</v>
      </c>
      <c r="F5055" s="8">
        <v>3897</v>
      </c>
      <c r="G5055" s="7">
        <v>26694.31</v>
      </c>
      <c r="H5055" s="8">
        <v>12057</v>
      </c>
      <c r="I5055" s="7">
        <v>0</v>
      </c>
      <c r="J5055" s="8">
        <v>0</v>
      </c>
      <c r="K5055" s="7">
        <v>129.09</v>
      </c>
      <c r="L5055" s="8">
        <v>5165</v>
      </c>
      <c r="M5055" s="7">
        <v>555976.43000000005</v>
      </c>
      <c r="N5055" s="8">
        <v>256742</v>
      </c>
    </row>
    <row r="5056" spans="1:14" x14ac:dyDescent="0.25">
      <c r="A5056" s="5">
        <v>45502</v>
      </c>
      <c r="B5056" s="8" t="s">
        <v>28</v>
      </c>
      <c r="C5056" s="7">
        <v>425784.99</v>
      </c>
      <c r="D5056" s="8">
        <v>235623</v>
      </c>
      <c r="E5056" s="7">
        <v>136306.72</v>
      </c>
      <c r="F5056" s="8">
        <v>3897</v>
      </c>
      <c r="G5056" s="7">
        <v>27805.11</v>
      </c>
      <c r="H5056" s="8">
        <v>12057</v>
      </c>
      <c r="I5056" s="7">
        <v>0</v>
      </c>
      <c r="J5056" s="8">
        <v>0</v>
      </c>
      <c r="K5056" s="7">
        <v>89.07</v>
      </c>
      <c r="L5056" s="8">
        <v>5165</v>
      </c>
      <c r="M5056" s="7">
        <v>589985.89</v>
      </c>
      <c r="N5056" s="8">
        <v>256742</v>
      </c>
    </row>
    <row r="5057" spans="1:14" x14ac:dyDescent="0.25">
      <c r="A5057" s="5">
        <v>45502</v>
      </c>
      <c r="B5057" s="8" t="s">
        <v>29</v>
      </c>
      <c r="C5057" s="7">
        <v>457723.83</v>
      </c>
      <c r="D5057" s="8">
        <v>235623</v>
      </c>
      <c r="E5057" s="7">
        <v>135337.79999999999</v>
      </c>
      <c r="F5057" s="8">
        <v>3897</v>
      </c>
      <c r="G5057" s="7">
        <v>28163.86</v>
      </c>
      <c r="H5057" s="8">
        <v>12057</v>
      </c>
      <c r="I5057" s="7">
        <v>0</v>
      </c>
      <c r="J5057" s="8">
        <v>0</v>
      </c>
      <c r="K5057" s="7">
        <v>163.92</v>
      </c>
      <c r="L5057" s="8">
        <v>5165</v>
      </c>
      <c r="M5057" s="7">
        <v>621389.41</v>
      </c>
      <c r="N5057" s="8">
        <v>256742</v>
      </c>
    </row>
    <row r="5058" spans="1:14" x14ac:dyDescent="0.25">
      <c r="A5058" s="5">
        <v>45502</v>
      </c>
      <c r="B5058" s="8" t="s">
        <v>30</v>
      </c>
      <c r="C5058" s="7">
        <v>472235.81</v>
      </c>
      <c r="D5058" s="8">
        <v>235623</v>
      </c>
      <c r="E5058" s="7">
        <v>126781.54</v>
      </c>
      <c r="F5058" s="8">
        <v>3897</v>
      </c>
      <c r="G5058" s="7">
        <v>26391.96</v>
      </c>
      <c r="H5058" s="8">
        <v>12057</v>
      </c>
      <c r="I5058" s="7">
        <v>0</v>
      </c>
      <c r="J5058" s="8">
        <v>0</v>
      </c>
      <c r="K5058" s="7">
        <v>165.4</v>
      </c>
      <c r="L5058" s="8">
        <v>5165</v>
      </c>
      <c r="M5058" s="7">
        <v>625574.71</v>
      </c>
      <c r="N5058" s="8">
        <v>256742</v>
      </c>
    </row>
    <row r="5059" spans="1:14" x14ac:dyDescent="0.25">
      <c r="A5059" s="5">
        <v>45502</v>
      </c>
      <c r="B5059" s="8" t="s">
        <v>31</v>
      </c>
      <c r="C5059" s="7">
        <v>492760.07</v>
      </c>
      <c r="D5059" s="8">
        <v>235623</v>
      </c>
      <c r="E5059" s="7">
        <v>118409.07</v>
      </c>
      <c r="F5059" s="8">
        <v>3897</v>
      </c>
      <c r="G5059" s="7">
        <v>23560.36</v>
      </c>
      <c r="H5059" s="8">
        <v>12057</v>
      </c>
      <c r="I5059" s="7">
        <v>0</v>
      </c>
      <c r="J5059" s="8">
        <v>0</v>
      </c>
      <c r="K5059" s="7">
        <v>138.22</v>
      </c>
      <c r="L5059" s="8">
        <v>5165</v>
      </c>
      <c r="M5059" s="7">
        <v>634867.72</v>
      </c>
      <c r="N5059" s="8">
        <v>256742</v>
      </c>
    </row>
    <row r="5060" spans="1:14" x14ac:dyDescent="0.25">
      <c r="A5060" s="5">
        <v>45502</v>
      </c>
      <c r="B5060" s="8" t="s">
        <v>32</v>
      </c>
      <c r="C5060" s="7">
        <v>522351.13</v>
      </c>
      <c r="D5060" s="8">
        <v>235623</v>
      </c>
      <c r="E5060" s="7">
        <v>110963.71</v>
      </c>
      <c r="F5060" s="8">
        <v>3897</v>
      </c>
      <c r="G5060" s="7">
        <v>22337.41</v>
      </c>
      <c r="H5060" s="8">
        <v>12057</v>
      </c>
      <c r="I5060" s="7">
        <v>0</v>
      </c>
      <c r="J5060" s="8">
        <v>0</v>
      </c>
      <c r="K5060" s="7">
        <v>225.28</v>
      </c>
      <c r="L5060" s="8">
        <v>5165</v>
      </c>
      <c r="M5060" s="7">
        <v>655877.53</v>
      </c>
      <c r="N5060" s="8">
        <v>256742</v>
      </c>
    </row>
    <row r="5061" spans="1:14" x14ac:dyDescent="0.25">
      <c r="A5061" s="5">
        <v>45502</v>
      </c>
      <c r="B5061" s="8" t="s">
        <v>33</v>
      </c>
      <c r="C5061" s="7">
        <v>516808.33</v>
      </c>
      <c r="D5061" s="8">
        <v>235623</v>
      </c>
      <c r="E5061" s="7">
        <v>105331.77</v>
      </c>
      <c r="F5061" s="8">
        <v>3897</v>
      </c>
      <c r="G5061" s="7">
        <v>20770.330000000002</v>
      </c>
      <c r="H5061" s="8">
        <v>12057</v>
      </c>
      <c r="I5061" s="7">
        <v>0</v>
      </c>
      <c r="J5061" s="8">
        <v>0</v>
      </c>
      <c r="K5061" s="7">
        <v>163.34</v>
      </c>
      <c r="L5061" s="8">
        <v>5165</v>
      </c>
      <c r="M5061" s="7">
        <v>643073.77</v>
      </c>
      <c r="N5061" s="8">
        <v>256742</v>
      </c>
    </row>
    <row r="5062" spans="1:14" x14ac:dyDescent="0.25">
      <c r="A5062" s="5">
        <v>45502</v>
      </c>
      <c r="B5062" s="8" t="s">
        <v>34</v>
      </c>
      <c r="C5062" s="7">
        <v>503133.94</v>
      </c>
      <c r="D5062" s="8">
        <v>235623</v>
      </c>
      <c r="E5062" s="7">
        <v>101479.39</v>
      </c>
      <c r="F5062" s="8">
        <v>3897</v>
      </c>
      <c r="G5062" s="7">
        <v>19195.599999999999</v>
      </c>
      <c r="H5062" s="8">
        <v>12057</v>
      </c>
      <c r="I5062" s="7">
        <v>0</v>
      </c>
      <c r="J5062" s="8">
        <v>0</v>
      </c>
      <c r="K5062" s="7">
        <v>272.41000000000003</v>
      </c>
      <c r="L5062" s="8">
        <v>5165</v>
      </c>
      <c r="M5062" s="7">
        <v>624081.34</v>
      </c>
      <c r="N5062" s="8">
        <v>256742</v>
      </c>
    </row>
    <row r="5063" spans="1:14" x14ac:dyDescent="0.25">
      <c r="A5063" s="5">
        <v>45502</v>
      </c>
      <c r="B5063" s="8" t="s">
        <v>35</v>
      </c>
      <c r="C5063" s="7">
        <v>487933.02</v>
      </c>
      <c r="D5063" s="8">
        <v>235623</v>
      </c>
      <c r="E5063" s="7">
        <v>98656.54</v>
      </c>
      <c r="F5063" s="8">
        <v>3897</v>
      </c>
      <c r="G5063" s="7">
        <v>18434.98</v>
      </c>
      <c r="H5063" s="8">
        <v>12057</v>
      </c>
      <c r="I5063" s="7">
        <v>0</v>
      </c>
      <c r="J5063" s="8">
        <v>0</v>
      </c>
      <c r="K5063" s="7">
        <v>5486.45</v>
      </c>
      <c r="L5063" s="8">
        <v>5165</v>
      </c>
      <c r="M5063" s="7">
        <v>610510.99</v>
      </c>
      <c r="N5063" s="8">
        <v>256742</v>
      </c>
    </row>
    <row r="5064" spans="1:14" x14ac:dyDescent="0.25">
      <c r="A5064" s="5">
        <v>45502</v>
      </c>
      <c r="B5064" s="8" t="s">
        <v>36</v>
      </c>
      <c r="C5064" s="7">
        <v>447643.85</v>
      </c>
      <c r="D5064" s="8">
        <v>235623</v>
      </c>
      <c r="E5064" s="7">
        <v>89934.13</v>
      </c>
      <c r="F5064" s="8">
        <v>3897</v>
      </c>
      <c r="G5064" s="7">
        <v>17244.55</v>
      </c>
      <c r="H5064" s="8">
        <v>12057</v>
      </c>
      <c r="I5064" s="7">
        <v>0</v>
      </c>
      <c r="J5064" s="8">
        <v>0</v>
      </c>
      <c r="K5064" s="7">
        <v>5103.04</v>
      </c>
      <c r="L5064" s="8">
        <v>5165</v>
      </c>
      <c r="M5064" s="7">
        <v>559925.56999999995</v>
      </c>
      <c r="N5064" s="8">
        <v>256742</v>
      </c>
    </row>
    <row r="5065" spans="1:14" x14ac:dyDescent="0.25">
      <c r="A5065" s="5">
        <v>45502</v>
      </c>
      <c r="B5065" s="8" t="s">
        <v>37</v>
      </c>
      <c r="C5065" s="7">
        <v>398105.37</v>
      </c>
      <c r="D5065" s="8">
        <v>235623</v>
      </c>
      <c r="E5065" s="7">
        <v>82223.490000000005</v>
      </c>
      <c r="F5065" s="8">
        <v>3897</v>
      </c>
      <c r="G5065" s="7">
        <v>16506.439999999999</v>
      </c>
      <c r="H5065" s="8">
        <v>12057</v>
      </c>
      <c r="I5065" s="7">
        <v>0</v>
      </c>
      <c r="J5065" s="8">
        <v>0</v>
      </c>
      <c r="K5065" s="7">
        <v>5598.36</v>
      </c>
      <c r="L5065" s="8">
        <v>5165</v>
      </c>
      <c r="M5065" s="7">
        <v>502433.66</v>
      </c>
      <c r="N5065" s="8">
        <v>256742</v>
      </c>
    </row>
    <row r="5066" spans="1:14" x14ac:dyDescent="0.25">
      <c r="A5066" s="5">
        <v>45502</v>
      </c>
      <c r="B5066" s="8" t="s">
        <v>38</v>
      </c>
      <c r="C5066" s="7">
        <v>349703.14</v>
      </c>
      <c r="D5066" s="8">
        <v>235498</v>
      </c>
      <c r="E5066" s="7">
        <v>77410.91</v>
      </c>
      <c r="F5066" s="8">
        <v>3888</v>
      </c>
      <c r="G5066" s="7">
        <v>15777.26</v>
      </c>
      <c r="H5066" s="8">
        <v>12035</v>
      </c>
      <c r="I5066" s="7">
        <v>0</v>
      </c>
      <c r="J5066" s="8">
        <v>0</v>
      </c>
      <c r="K5066" s="7">
        <v>2921.59</v>
      </c>
      <c r="L5066" s="8">
        <v>5162</v>
      </c>
      <c r="M5066" s="7">
        <v>445812.9</v>
      </c>
      <c r="N5066" s="8">
        <v>256583</v>
      </c>
    </row>
    <row r="5067" spans="1:14" x14ac:dyDescent="0.25">
      <c r="A5067" s="5">
        <v>45503</v>
      </c>
      <c r="B5067" s="8" t="s">
        <v>15</v>
      </c>
      <c r="C5067" s="7">
        <v>313281.8</v>
      </c>
      <c r="D5067" s="8">
        <v>235498</v>
      </c>
      <c r="E5067" s="7">
        <v>74765.87</v>
      </c>
      <c r="F5067" s="8">
        <v>3888</v>
      </c>
      <c r="G5067" s="7">
        <v>15208.19</v>
      </c>
      <c r="H5067" s="8">
        <v>12035</v>
      </c>
      <c r="I5067" s="7">
        <v>0</v>
      </c>
      <c r="J5067" s="8">
        <v>0</v>
      </c>
      <c r="K5067" s="7">
        <v>4371.6499999999996</v>
      </c>
      <c r="L5067" s="8">
        <v>5162</v>
      </c>
      <c r="M5067" s="7">
        <v>407627.51</v>
      </c>
      <c r="N5067" s="8">
        <v>256583</v>
      </c>
    </row>
    <row r="5068" spans="1:14" x14ac:dyDescent="0.25">
      <c r="A5068" s="5">
        <v>45503</v>
      </c>
      <c r="B5068" s="8" t="s">
        <v>16</v>
      </c>
      <c r="C5068" s="7">
        <v>274879.90000000002</v>
      </c>
      <c r="D5068" s="8">
        <v>235498</v>
      </c>
      <c r="E5068" s="7">
        <v>69072.850000000006</v>
      </c>
      <c r="F5068" s="8">
        <v>3888</v>
      </c>
      <c r="G5068" s="7">
        <v>14183.84</v>
      </c>
      <c r="H5068" s="8">
        <v>12035</v>
      </c>
      <c r="I5068" s="7">
        <v>0</v>
      </c>
      <c r="J5068" s="8">
        <v>0</v>
      </c>
      <c r="K5068" s="7">
        <v>1844.6</v>
      </c>
      <c r="L5068" s="8">
        <v>5162</v>
      </c>
      <c r="M5068" s="7">
        <v>359981.19</v>
      </c>
      <c r="N5068" s="8">
        <v>256583</v>
      </c>
    </row>
    <row r="5069" spans="1:14" x14ac:dyDescent="0.25">
      <c r="A5069" s="5">
        <v>45503</v>
      </c>
      <c r="B5069" s="8" t="s">
        <v>17</v>
      </c>
      <c r="C5069" s="7">
        <v>249739.94</v>
      </c>
      <c r="D5069" s="8">
        <v>235498</v>
      </c>
      <c r="E5069" s="7">
        <v>68283.929999999993</v>
      </c>
      <c r="F5069" s="8">
        <v>3888</v>
      </c>
      <c r="G5069" s="7">
        <v>13701.38</v>
      </c>
      <c r="H5069" s="8">
        <v>12035</v>
      </c>
      <c r="I5069" s="7">
        <v>0</v>
      </c>
      <c r="J5069" s="8">
        <v>0</v>
      </c>
      <c r="K5069" s="7">
        <v>1770.31</v>
      </c>
      <c r="L5069" s="8">
        <v>5162</v>
      </c>
      <c r="M5069" s="7">
        <v>333495.56</v>
      </c>
      <c r="N5069" s="8">
        <v>256583</v>
      </c>
    </row>
    <row r="5070" spans="1:14" x14ac:dyDescent="0.25">
      <c r="A5070" s="5">
        <v>45503</v>
      </c>
      <c r="B5070" s="8" t="s">
        <v>18</v>
      </c>
      <c r="C5070" s="7">
        <v>237194.91</v>
      </c>
      <c r="D5070" s="8">
        <v>235498</v>
      </c>
      <c r="E5070" s="7">
        <v>70139.929999999993</v>
      </c>
      <c r="F5070" s="8">
        <v>3888</v>
      </c>
      <c r="G5070" s="7">
        <v>13609.58</v>
      </c>
      <c r="H5070" s="8">
        <v>12035</v>
      </c>
      <c r="I5070" s="7">
        <v>0</v>
      </c>
      <c r="J5070" s="8">
        <v>0</v>
      </c>
      <c r="K5070" s="7">
        <v>1125.25</v>
      </c>
      <c r="L5070" s="8">
        <v>5162</v>
      </c>
      <c r="M5070" s="7">
        <v>322069.67</v>
      </c>
      <c r="N5070" s="8">
        <v>256583</v>
      </c>
    </row>
    <row r="5071" spans="1:14" x14ac:dyDescent="0.25">
      <c r="A5071" s="5">
        <v>45503</v>
      </c>
      <c r="B5071" s="8" t="s">
        <v>19</v>
      </c>
      <c r="C5071" s="7">
        <v>235698.95</v>
      </c>
      <c r="D5071" s="8">
        <v>235498</v>
      </c>
      <c r="E5071" s="7">
        <v>75581.570000000007</v>
      </c>
      <c r="F5071" s="8">
        <v>3888</v>
      </c>
      <c r="G5071" s="7">
        <v>13964.22</v>
      </c>
      <c r="H5071" s="8">
        <v>12035</v>
      </c>
      <c r="I5071" s="7">
        <v>0</v>
      </c>
      <c r="J5071" s="8">
        <v>0</v>
      </c>
      <c r="K5071" s="7">
        <v>455.21</v>
      </c>
      <c r="L5071" s="8">
        <v>5162</v>
      </c>
      <c r="M5071" s="7">
        <v>325699.95</v>
      </c>
      <c r="N5071" s="8">
        <v>256583</v>
      </c>
    </row>
    <row r="5072" spans="1:14" x14ac:dyDescent="0.25">
      <c r="A5072" s="5">
        <v>45503</v>
      </c>
      <c r="B5072" s="8" t="s">
        <v>20</v>
      </c>
      <c r="C5072" s="7">
        <v>241712.07</v>
      </c>
      <c r="D5072" s="8">
        <v>235498</v>
      </c>
      <c r="E5072" s="7">
        <v>83956.79</v>
      </c>
      <c r="F5072" s="8">
        <v>3888</v>
      </c>
      <c r="G5072" s="7">
        <v>14486.59</v>
      </c>
      <c r="H5072" s="8">
        <v>12035</v>
      </c>
      <c r="I5072" s="7">
        <v>0</v>
      </c>
      <c r="J5072" s="8">
        <v>0</v>
      </c>
      <c r="K5072" s="7">
        <v>-131.09</v>
      </c>
      <c r="L5072" s="8">
        <v>5162</v>
      </c>
      <c r="M5072" s="7">
        <v>340024.36</v>
      </c>
      <c r="N5072" s="8">
        <v>256583</v>
      </c>
    </row>
    <row r="5073" spans="1:14" x14ac:dyDescent="0.25">
      <c r="A5073" s="5">
        <v>45503</v>
      </c>
      <c r="B5073" s="8" t="s">
        <v>21</v>
      </c>
      <c r="C5073" s="7">
        <v>250149.72</v>
      </c>
      <c r="D5073" s="8">
        <v>235498</v>
      </c>
      <c r="E5073" s="7">
        <v>93135.26</v>
      </c>
      <c r="F5073" s="8">
        <v>3888</v>
      </c>
      <c r="G5073" s="7">
        <v>15536.8</v>
      </c>
      <c r="H5073" s="8">
        <v>12035</v>
      </c>
      <c r="I5073" s="7">
        <v>0</v>
      </c>
      <c r="J5073" s="8">
        <v>0</v>
      </c>
      <c r="K5073" s="7">
        <v>-165.99</v>
      </c>
      <c r="L5073" s="8">
        <v>5162</v>
      </c>
      <c r="M5073" s="7">
        <v>358655.79</v>
      </c>
      <c r="N5073" s="8">
        <v>256583</v>
      </c>
    </row>
    <row r="5074" spans="1:14" x14ac:dyDescent="0.25">
      <c r="A5074" s="5">
        <v>45503</v>
      </c>
      <c r="B5074" s="8" t="s">
        <v>22</v>
      </c>
      <c r="C5074" s="7">
        <v>266452.38</v>
      </c>
      <c r="D5074" s="8">
        <v>235498</v>
      </c>
      <c r="E5074" s="7">
        <v>101960.68</v>
      </c>
      <c r="F5074" s="8">
        <v>3888</v>
      </c>
      <c r="G5074" s="7">
        <v>18492.8</v>
      </c>
      <c r="H5074" s="8">
        <v>12035</v>
      </c>
      <c r="I5074" s="7">
        <v>0</v>
      </c>
      <c r="J5074" s="8">
        <v>0</v>
      </c>
      <c r="K5074" s="7">
        <v>-119.16</v>
      </c>
      <c r="L5074" s="8">
        <v>5162</v>
      </c>
      <c r="M5074" s="7">
        <v>386786.7</v>
      </c>
      <c r="N5074" s="8">
        <v>256583</v>
      </c>
    </row>
    <row r="5075" spans="1:14" x14ac:dyDescent="0.25">
      <c r="A5075" s="5">
        <v>45503</v>
      </c>
      <c r="B5075" s="8" t="s">
        <v>23</v>
      </c>
      <c r="C5075" s="7">
        <v>287997.31</v>
      </c>
      <c r="D5075" s="8">
        <v>235498</v>
      </c>
      <c r="E5075" s="7">
        <v>110514.13</v>
      </c>
      <c r="F5075" s="8">
        <v>3888</v>
      </c>
      <c r="G5075" s="7">
        <v>21887.71</v>
      </c>
      <c r="H5075" s="8">
        <v>12035</v>
      </c>
      <c r="I5075" s="7">
        <v>0</v>
      </c>
      <c r="J5075" s="8">
        <v>0</v>
      </c>
      <c r="K5075" s="7">
        <v>-59.5</v>
      </c>
      <c r="L5075" s="8">
        <v>5162</v>
      </c>
      <c r="M5075" s="7">
        <v>420339.65</v>
      </c>
      <c r="N5075" s="8">
        <v>256583</v>
      </c>
    </row>
    <row r="5076" spans="1:14" x14ac:dyDescent="0.25">
      <c r="A5076" s="5">
        <v>45503</v>
      </c>
      <c r="B5076" s="8" t="s">
        <v>24</v>
      </c>
      <c r="C5076" s="7">
        <v>311793.65000000002</v>
      </c>
      <c r="D5076" s="8">
        <v>235498</v>
      </c>
      <c r="E5076" s="7">
        <v>117800.64</v>
      </c>
      <c r="F5076" s="8">
        <v>3888</v>
      </c>
      <c r="G5076" s="7">
        <v>24505.27</v>
      </c>
      <c r="H5076" s="8">
        <v>12035</v>
      </c>
      <c r="I5076" s="7">
        <v>0</v>
      </c>
      <c r="J5076" s="8">
        <v>0</v>
      </c>
      <c r="K5076" s="7">
        <v>-62.86</v>
      </c>
      <c r="L5076" s="8">
        <v>5162</v>
      </c>
      <c r="M5076" s="7">
        <v>454036.7</v>
      </c>
      <c r="N5076" s="8">
        <v>256583</v>
      </c>
    </row>
    <row r="5077" spans="1:14" x14ac:dyDescent="0.25">
      <c r="A5077" s="5">
        <v>45503</v>
      </c>
      <c r="B5077" s="8" t="s">
        <v>25</v>
      </c>
      <c r="C5077" s="7">
        <v>354607.68</v>
      </c>
      <c r="D5077" s="8">
        <v>235498</v>
      </c>
      <c r="E5077" s="7">
        <v>122290.83</v>
      </c>
      <c r="F5077" s="8">
        <v>3888</v>
      </c>
      <c r="G5077" s="7">
        <v>26781.89</v>
      </c>
      <c r="H5077" s="8">
        <v>12035</v>
      </c>
      <c r="I5077" s="7">
        <v>0</v>
      </c>
      <c r="J5077" s="8">
        <v>0</v>
      </c>
      <c r="K5077" s="7">
        <v>-101.95</v>
      </c>
      <c r="L5077" s="8">
        <v>5162</v>
      </c>
      <c r="M5077" s="7">
        <v>503578.45</v>
      </c>
      <c r="N5077" s="8">
        <v>256583</v>
      </c>
    </row>
    <row r="5078" spans="1:14" x14ac:dyDescent="0.25">
      <c r="A5078" s="5">
        <v>45503</v>
      </c>
      <c r="B5078" s="8" t="s">
        <v>26</v>
      </c>
      <c r="C5078" s="7">
        <v>399491.22</v>
      </c>
      <c r="D5078" s="8">
        <v>235498</v>
      </c>
      <c r="E5078" s="7">
        <v>126837.33</v>
      </c>
      <c r="F5078" s="8">
        <v>3888</v>
      </c>
      <c r="G5078" s="7">
        <v>28676.67</v>
      </c>
      <c r="H5078" s="8">
        <v>12035</v>
      </c>
      <c r="I5078" s="7">
        <v>0</v>
      </c>
      <c r="J5078" s="8">
        <v>0</v>
      </c>
      <c r="K5078" s="7">
        <v>-106.31</v>
      </c>
      <c r="L5078" s="8">
        <v>5162</v>
      </c>
      <c r="M5078" s="7">
        <v>554898.91</v>
      </c>
      <c r="N5078" s="8">
        <v>256583</v>
      </c>
    </row>
    <row r="5079" spans="1:14" x14ac:dyDescent="0.25">
      <c r="A5079" s="5">
        <v>45503</v>
      </c>
      <c r="B5079" s="8" t="s">
        <v>27</v>
      </c>
      <c r="C5079" s="7">
        <v>442102.1</v>
      </c>
      <c r="D5079" s="8">
        <v>235498</v>
      </c>
      <c r="E5079" s="7">
        <v>130346.83</v>
      </c>
      <c r="F5079" s="8">
        <v>3888</v>
      </c>
      <c r="G5079" s="7">
        <v>30053.94</v>
      </c>
      <c r="H5079" s="8">
        <v>12035</v>
      </c>
      <c r="I5079" s="7">
        <v>0</v>
      </c>
      <c r="J5079" s="8">
        <v>0</v>
      </c>
      <c r="K5079" s="7">
        <v>-78.53</v>
      </c>
      <c r="L5079" s="8">
        <v>5162</v>
      </c>
      <c r="M5079" s="7">
        <v>602424.34</v>
      </c>
      <c r="N5079" s="8">
        <v>256583</v>
      </c>
    </row>
    <row r="5080" spans="1:14" x14ac:dyDescent="0.25">
      <c r="A5080" s="5">
        <v>45503</v>
      </c>
      <c r="B5080" s="8" t="s">
        <v>28</v>
      </c>
      <c r="C5080" s="7">
        <v>475097.32</v>
      </c>
      <c r="D5080" s="8">
        <v>235498</v>
      </c>
      <c r="E5080" s="7">
        <v>132474.82999999999</v>
      </c>
      <c r="F5080" s="8">
        <v>3888</v>
      </c>
      <c r="G5080" s="7">
        <v>31048.9</v>
      </c>
      <c r="H5080" s="8">
        <v>12035</v>
      </c>
      <c r="I5080" s="7">
        <v>0</v>
      </c>
      <c r="J5080" s="8">
        <v>0</v>
      </c>
      <c r="K5080" s="7">
        <v>-30.97</v>
      </c>
      <c r="L5080" s="8">
        <v>5162</v>
      </c>
      <c r="M5080" s="7">
        <v>638590.07999999996</v>
      </c>
      <c r="N5080" s="8">
        <v>256583</v>
      </c>
    </row>
    <row r="5081" spans="1:14" x14ac:dyDescent="0.25">
      <c r="A5081" s="5">
        <v>45503</v>
      </c>
      <c r="B5081" s="8" t="s">
        <v>29</v>
      </c>
      <c r="C5081" s="7">
        <v>511220.69</v>
      </c>
      <c r="D5081" s="8">
        <v>235498</v>
      </c>
      <c r="E5081" s="7">
        <v>129858.72</v>
      </c>
      <c r="F5081" s="8">
        <v>3888</v>
      </c>
      <c r="G5081" s="7">
        <v>31469.82</v>
      </c>
      <c r="H5081" s="8">
        <v>12035</v>
      </c>
      <c r="I5081" s="7">
        <v>0</v>
      </c>
      <c r="J5081" s="8">
        <v>0</v>
      </c>
      <c r="K5081" s="7">
        <v>-49.97</v>
      </c>
      <c r="L5081" s="8">
        <v>5162</v>
      </c>
      <c r="M5081" s="7">
        <v>672499.26</v>
      </c>
      <c r="N5081" s="8">
        <v>256583</v>
      </c>
    </row>
    <row r="5082" spans="1:14" x14ac:dyDescent="0.25">
      <c r="A5082" s="5">
        <v>45503</v>
      </c>
      <c r="B5082" s="8" t="s">
        <v>30</v>
      </c>
      <c r="C5082" s="7">
        <v>551633.71</v>
      </c>
      <c r="D5082" s="8">
        <v>235498</v>
      </c>
      <c r="E5082" s="7">
        <v>126104.95</v>
      </c>
      <c r="F5082" s="8">
        <v>3888</v>
      </c>
      <c r="G5082" s="7">
        <v>30936.53</v>
      </c>
      <c r="H5082" s="8">
        <v>12035</v>
      </c>
      <c r="I5082" s="7">
        <v>0</v>
      </c>
      <c r="J5082" s="8">
        <v>0</v>
      </c>
      <c r="K5082" s="7">
        <v>-3.88</v>
      </c>
      <c r="L5082" s="8">
        <v>5162</v>
      </c>
      <c r="M5082" s="7">
        <v>708671.31</v>
      </c>
      <c r="N5082" s="8">
        <v>256583</v>
      </c>
    </row>
    <row r="5083" spans="1:14" x14ac:dyDescent="0.25">
      <c r="A5083" s="5">
        <v>45503</v>
      </c>
      <c r="B5083" s="8" t="s">
        <v>31</v>
      </c>
      <c r="C5083" s="7">
        <v>587595.54</v>
      </c>
      <c r="D5083" s="8">
        <v>235498</v>
      </c>
      <c r="E5083" s="7">
        <v>120451.86</v>
      </c>
      <c r="F5083" s="8">
        <v>3888</v>
      </c>
      <c r="G5083" s="7">
        <v>28713.07</v>
      </c>
      <c r="H5083" s="8">
        <v>12035</v>
      </c>
      <c r="I5083" s="7">
        <v>0</v>
      </c>
      <c r="J5083" s="8">
        <v>0</v>
      </c>
      <c r="K5083" s="7">
        <v>134.94</v>
      </c>
      <c r="L5083" s="8">
        <v>5162</v>
      </c>
      <c r="M5083" s="7">
        <v>736895.41</v>
      </c>
      <c r="N5083" s="8">
        <v>256583</v>
      </c>
    </row>
    <row r="5084" spans="1:14" x14ac:dyDescent="0.25">
      <c r="A5084" s="5">
        <v>45503</v>
      </c>
      <c r="B5084" s="8" t="s">
        <v>32</v>
      </c>
      <c r="C5084" s="7">
        <v>597725.84</v>
      </c>
      <c r="D5084" s="8">
        <v>235498</v>
      </c>
      <c r="E5084" s="7">
        <v>114583.02</v>
      </c>
      <c r="F5084" s="8">
        <v>3888</v>
      </c>
      <c r="G5084" s="7">
        <v>26420.67</v>
      </c>
      <c r="H5084" s="8">
        <v>12035</v>
      </c>
      <c r="I5084" s="7">
        <v>0</v>
      </c>
      <c r="J5084" s="8">
        <v>0</v>
      </c>
      <c r="K5084" s="7">
        <v>168.47</v>
      </c>
      <c r="L5084" s="8">
        <v>5162</v>
      </c>
      <c r="M5084" s="7">
        <v>738898</v>
      </c>
      <c r="N5084" s="8">
        <v>256583</v>
      </c>
    </row>
    <row r="5085" spans="1:14" x14ac:dyDescent="0.25">
      <c r="A5085" s="5">
        <v>45503</v>
      </c>
      <c r="B5085" s="8" t="s">
        <v>33</v>
      </c>
      <c r="C5085" s="7">
        <v>582118.97</v>
      </c>
      <c r="D5085" s="8">
        <v>235498</v>
      </c>
      <c r="E5085" s="7">
        <v>109954.79</v>
      </c>
      <c r="F5085" s="8">
        <v>3888</v>
      </c>
      <c r="G5085" s="7">
        <v>23952.07</v>
      </c>
      <c r="H5085" s="8">
        <v>12035</v>
      </c>
      <c r="I5085" s="7">
        <v>0</v>
      </c>
      <c r="J5085" s="8">
        <v>0</v>
      </c>
      <c r="K5085" s="7">
        <v>356.1</v>
      </c>
      <c r="L5085" s="8">
        <v>5162</v>
      </c>
      <c r="M5085" s="7">
        <v>716381.93</v>
      </c>
      <c r="N5085" s="8">
        <v>256583</v>
      </c>
    </row>
    <row r="5086" spans="1:14" x14ac:dyDescent="0.25">
      <c r="A5086" s="5">
        <v>45503</v>
      </c>
      <c r="B5086" s="8" t="s">
        <v>34</v>
      </c>
      <c r="C5086" s="7">
        <v>557068.68000000005</v>
      </c>
      <c r="D5086" s="8">
        <v>235498</v>
      </c>
      <c r="E5086" s="7">
        <v>102622.46</v>
      </c>
      <c r="F5086" s="8">
        <v>3888</v>
      </c>
      <c r="G5086" s="7">
        <v>21935.77</v>
      </c>
      <c r="H5086" s="8">
        <v>12035</v>
      </c>
      <c r="I5086" s="7">
        <v>0</v>
      </c>
      <c r="J5086" s="8">
        <v>0</v>
      </c>
      <c r="K5086" s="7">
        <v>227.39</v>
      </c>
      <c r="L5086" s="8">
        <v>5162</v>
      </c>
      <c r="M5086" s="7">
        <v>681854.3</v>
      </c>
      <c r="N5086" s="8">
        <v>256583</v>
      </c>
    </row>
    <row r="5087" spans="1:14" x14ac:dyDescent="0.25">
      <c r="A5087" s="5">
        <v>45503</v>
      </c>
      <c r="B5087" s="8" t="s">
        <v>35</v>
      </c>
      <c r="C5087" s="7">
        <v>529282.52</v>
      </c>
      <c r="D5087" s="8">
        <v>235498</v>
      </c>
      <c r="E5087" s="7">
        <v>97035.75</v>
      </c>
      <c r="F5087" s="8">
        <v>3888</v>
      </c>
      <c r="G5087" s="7">
        <v>20456.38</v>
      </c>
      <c r="H5087" s="8">
        <v>12035</v>
      </c>
      <c r="I5087" s="7">
        <v>0</v>
      </c>
      <c r="J5087" s="8">
        <v>0</v>
      </c>
      <c r="K5087" s="7">
        <v>3428.35</v>
      </c>
      <c r="L5087" s="8">
        <v>5162</v>
      </c>
      <c r="M5087" s="7">
        <v>650203</v>
      </c>
      <c r="N5087" s="8">
        <v>256583</v>
      </c>
    </row>
    <row r="5088" spans="1:14" x14ac:dyDescent="0.25">
      <c r="A5088" s="5">
        <v>45503</v>
      </c>
      <c r="B5088" s="8" t="s">
        <v>36</v>
      </c>
      <c r="C5088" s="7">
        <v>480479.79</v>
      </c>
      <c r="D5088" s="8">
        <v>235498</v>
      </c>
      <c r="E5088" s="7">
        <v>89094.47</v>
      </c>
      <c r="F5088" s="8">
        <v>3888</v>
      </c>
      <c r="G5088" s="7">
        <v>18692.66</v>
      </c>
      <c r="H5088" s="8">
        <v>12035</v>
      </c>
      <c r="I5088" s="7">
        <v>0</v>
      </c>
      <c r="J5088" s="8">
        <v>0</v>
      </c>
      <c r="K5088" s="7">
        <v>3149.53</v>
      </c>
      <c r="L5088" s="8">
        <v>5162</v>
      </c>
      <c r="M5088" s="7">
        <v>591416.44999999995</v>
      </c>
      <c r="N5088" s="8">
        <v>256583</v>
      </c>
    </row>
    <row r="5089" spans="1:14" x14ac:dyDescent="0.25">
      <c r="A5089" s="5">
        <v>45503</v>
      </c>
      <c r="B5089" s="8" t="s">
        <v>37</v>
      </c>
      <c r="C5089" s="7">
        <v>425362.53</v>
      </c>
      <c r="D5089" s="8">
        <v>235498</v>
      </c>
      <c r="E5089" s="7">
        <v>83959.44</v>
      </c>
      <c r="F5089" s="8">
        <v>3888</v>
      </c>
      <c r="G5089" s="7">
        <v>17474.32</v>
      </c>
      <c r="H5089" s="8">
        <v>12035</v>
      </c>
      <c r="I5089" s="7">
        <v>0</v>
      </c>
      <c r="J5089" s="8">
        <v>0</v>
      </c>
      <c r="K5089" s="7">
        <v>2820.7</v>
      </c>
      <c r="L5089" s="8">
        <v>5162</v>
      </c>
      <c r="M5089" s="7">
        <v>529616.99</v>
      </c>
      <c r="N5089" s="8">
        <v>256583</v>
      </c>
    </row>
    <row r="5090" spans="1:14" x14ac:dyDescent="0.25">
      <c r="A5090" s="5">
        <v>45503</v>
      </c>
      <c r="B5090" s="8" t="s">
        <v>38</v>
      </c>
      <c r="C5090" s="7">
        <v>373672.61</v>
      </c>
      <c r="D5090" s="8">
        <v>235595</v>
      </c>
      <c r="E5090" s="7">
        <v>78901.72</v>
      </c>
      <c r="F5090" s="8">
        <v>3887</v>
      </c>
      <c r="G5090" s="7">
        <v>16609.16</v>
      </c>
      <c r="H5090" s="8">
        <v>12029</v>
      </c>
      <c r="I5090" s="7">
        <v>0</v>
      </c>
      <c r="J5090" s="8">
        <v>0</v>
      </c>
      <c r="K5090" s="7">
        <v>3068.21</v>
      </c>
      <c r="L5090" s="8">
        <v>5163</v>
      </c>
      <c r="M5090" s="7">
        <v>472251.7</v>
      </c>
      <c r="N5090" s="8">
        <v>256674</v>
      </c>
    </row>
    <row r="5091" spans="1:14" x14ac:dyDescent="0.25">
      <c r="A5091" s="5">
        <v>45504</v>
      </c>
      <c r="B5091" s="8" t="s">
        <v>15</v>
      </c>
      <c r="C5091" s="7">
        <v>329876.51</v>
      </c>
      <c r="D5091" s="8">
        <v>235595</v>
      </c>
      <c r="E5091" s="7">
        <v>76104.350000000006</v>
      </c>
      <c r="F5091" s="8">
        <v>3886</v>
      </c>
      <c r="G5091" s="7">
        <v>15885.03</v>
      </c>
      <c r="H5091" s="8">
        <v>12027</v>
      </c>
      <c r="I5091" s="7">
        <v>0</v>
      </c>
      <c r="J5091" s="8">
        <v>0</v>
      </c>
      <c r="K5091" s="7">
        <v>3047.73</v>
      </c>
      <c r="L5091" s="8">
        <v>5163</v>
      </c>
      <c r="M5091" s="7">
        <v>424913.62</v>
      </c>
      <c r="N5091" s="8">
        <v>256671</v>
      </c>
    </row>
    <row r="5092" spans="1:14" x14ac:dyDescent="0.25">
      <c r="A5092" s="5">
        <v>45504</v>
      </c>
      <c r="B5092" s="8" t="s">
        <v>16</v>
      </c>
      <c r="C5092" s="7">
        <v>297879.65999999997</v>
      </c>
      <c r="D5092" s="8">
        <v>235595</v>
      </c>
      <c r="E5092" s="7">
        <v>73370.58</v>
      </c>
      <c r="F5092" s="8">
        <v>3886</v>
      </c>
      <c r="G5092" s="7">
        <v>15272.72</v>
      </c>
      <c r="H5092" s="8">
        <v>12027</v>
      </c>
      <c r="I5092" s="7">
        <v>0</v>
      </c>
      <c r="J5092" s="8">
        <v>0</v>
      </c>
      <c r="K5092" s="7">
        <v>3623.01</v>
      </c>
      <c r="L5092" s="8">
        <v>5163</v>
      </c>
      <c r="M5092" s="7">
        <v>390145.97</v>
      </c>
      <c r="N5092" s="8">
        <v>256671</v>
      </c>
    </row>
    <row r="5093" spans="1:14" x14ac:dyDescent="0.25">
      <c r="A5093" s="5">
        <v>45504</v>
      </c>
      <c r="B5093" s="8" t="s">
        <v>17</v>
      </c>
      <c r="C5093" s="7">
        <v>275791.46999999997</v>
      </c>
      <c r="D5093" s="8">
        <v>235595</v>
      </c>
      <c r="E5093" s="7">
        <v>73311.100000000006</v>
      </c>
      <c r="F5093" s="8">
        <v>3886</v>
      </c>
      <c r="G5093" s="7">
        <v>14919.04</v>
      </c>
      <c r="H5093" s="8">
        <v>12027</v>
      </c>
      <c r="I5093" s="7">
        <v>0</v>
      </c>
      <c r="J5093" s="8">
        <v>0</v>
      </c>
      <c r="K5093" s="7">
        <v>2705.24</v>
      </c>
      <c r="L5093" s="8">
        <v>5163</v>
      </c>
      <c r="M5093" s="7">
        <v>366726.85</v>
      </c>
      <c r="N5093" s="8">
        <v>256671</v>
      </c>
    </row>
    <row r="5094" spans="1:14" x14ac:dyDescent="0.25">
      <c r="A5094" s="5">
        <v>45504</v>
      </c>
      <c r="B5094" s="8" t="s">
        <v>18</v>
      </c>
      <c r="C5094" s="7">
        <v>261417.03</v>
      </c>
      <c r="D5094" s="8">
        <v>235595</v>
      </c>
      <c r="E5094" s="7">
        <v>73319.77</v>
      </c>
      <c r="F5094" s="8">
        <v>3886</v>
      </c>
      <c r="G5094" s="7">
        <v>14701.16</v>
      </c>
      <c r="H5094" s="8">
        <v>12027</v>
      </c>
      <c r="I5094" s="7">
        <v>0</v>
      </c>
      <c r="J5094" s="8">
        <v>0</v>
      </c>
      <c r="K5094" s="7">
        <v>1950.64</v>
      </c>
      <c r="L5094" s="8">
        <v>5163</v>
      </c>
      <c r="M5094" s="7">
        <v>351388.6</v>
      </c>
      <c r="N5094" s="8">
        <v>256671</v>
      </c>
    </row>
    <row r="5095" spans="1:14" x14ac:dyDescent="0.25">
      <c r="A5095" s="5">
        <v>45504</v>
      </c>
      <c r="B5095" s="8" t="s">
        <v>19</v>
      </c>
      <c r="C5095" s="7">
        <v>255349.6</v>
      </c>
      <c r="D5095" s="8">
        <v>235595</v>
      </c>
      <c r="E5095" s="7">
        <v>78632.72</v>
      </c>
      <c r="F5095" s="8">
        <v>3886</v>
      </c>
      <c r="G5095" s="7">
        <v>14940.57</v>
      </c>
      <c r="H5095" s="8">
        <v>12027</v>
      </c>
      <c r="I5095" s="7">
        <v>0</v>
      </c>
      <c r="J5095" s="8">
        <v>0</v>
      </c>
      <c r="K5095" s="7">
        <v>2551.5700000000002</v>
      </c>
      <c r="L5095" s="8">
        <v>5163</v>
      </c>
      <c r="M5095" s="7">
        <v>351474.46</v>
      </c>
      <c r="N5095" s="8">
        <v>256671</v>
      </c>
    </row>
    <row r="5096" spans="1:14" x14ac:dyDescent="0.25">
      <c r="A5096" s="5">
        <v>45504</v>
      </c>
      <c r="B5096" s="8" t="s">
        <v>20</v>
      </c>
      <c r="C5096" s="7">
        <v>257004.41</v>
      </c>
      <c r="D5096" s="8">
        <v>235595</v>
      </c>
      <c r="E5096" s="7">
        <v>87309.11</v>
      </c>
      <c r="F5096" s="8">
        <v>3886</v>
      </c>
      <c r="G5096" s="7">
        <v>15207.84</v>
      </c>
      <c r="H5096" s="8">
        <v>12027</v>
      </c>
      <c r="I5096" s="7">
        <v>0</v>
      </c>
      <c r="J5096" s="8">
        <v>0</v>
      </c>
      <c r="K5096" s="7">
        <v>1499.74</v>
      </c>
      <c r="L5096" s="8">
        <v>5163</v>
      </c>
      <c r="M5096" s="7">
        <v>361021.1</v>
      </c>
      <c r="N5096" s="8">
        <v>256671</v>
      </c>
    </row>
    <row r="5097" spans="1:14" x14ac:dyDescent="0.25">
      <c r="A5097" s="5">
        <v>45504</v>
      </c>
      <c r="B5097" s="8" t="s">
        <v>21</v>
      </c>
      <c r="C5097" s="7">
        <v>267389.52</v>
      </c>
      <c r="D5097" s="8">
        <v>235595</v>
      </c>
      <c r="E5097" s="7">
        <v>102697.97</v>
      </c>
      <c r="F5097" s="8">
        <v>3886</v>
      </c>
      <c r="G5097" s="7">
        <v>16380.16</v>
      </c>
      <c r="H5097" s="8">
        <v>12027</v>
      </c>
      <c r="I5097" s="7">
        <v>0</v>
      </c>
      <c r="J5097" s="8">
        <v>0</v>
      </c>
      <c r="K5097" s="7">
        <v>201.79</v>
      </c>
      <c r="L5097" s="8">
        <v>5163</v>
      </c>
      <c r="M5097" s="7">
        <v>386669.44</v>
      </c>
      <c r="N5097" s="8">
        <v>256671</v>
      </c>
    </row>
    <row r="5098" spans="1:14" x14ac:dyDescent="0.25">
      <c r="A5098" s="5">
        <v>45504</v>
      </c>
      <c r="B5098" s="8" t="s">
        <v>22</v>
      </c>
      <c r="C5098" s="7">
        <v>285249.82</v>
      </c>
      <c r="D5098" s="8">
        <v>235595</v>
      </c>
      <c r="E5098" s="7">
        <v>111614.44</v>
      </c>
      <c r="F5098" s="8">
        <v>3886</v>
      </c>
      <c r="G5098" s="7">
        <v>19585.61</v>
      </c>
      <c r="H5098" s="8">
        <v>12027</v>
      </c>
      <c r="I5098" s="7">
        <v>0</v>
      </c>
      <c r="J5098" s="8">
        <v>0</v>
      </c>
      <c r="K5098" s="7">
        <v>9.85</v>
      </c>
      <c r="L5098" s="8">
        <v>5163</v>
      </c>
      <c r="M5098" s="7">
        <v>416459.72</v>
      </c>
      <c r="N5098" s="8">
        <v>256671</v>
      </c>
    </row>
    <row r="5099" spans="1:14" x14ac:dyDescent="0.25">
      <c r="A5099" s="5">
        <v>45504</v>
      </c>
      <c r="B5099" s="8" t="s">
        <v>23</v>
      </c>
      <c r="C5099" s="7">
        <v>300655.92</v>
      </c>
      <c r="D5099" s="8">
        <v>235595</v>
      </c>
      <c r="E5099" s="7">
        <v>123751.18</v>
      </c>
      <c r="F5099" s="8">
        <v>3886</v>
      </c>
      <c r="G5099" s="7">
        <v>22351.55</v>
      </c>
      <c r="H5099" s="8">
        <v>12027</v>
      </c>
      <c r="I5099" s="7">
        <v>0</v>
      </c>
      <c r="J5099" s="8">
        <v>0</v>
      </c>
      <c r="K5099" s="7">
        <v>243.18</v>
      </c>
      <c r="L5099" s="8">
        <v>5163</v>
      </c>
      <c r="M5099" s="7">
        <v>447001.83</v>
      </c>
      <c r="N5099" s="8">
        <v>256671</v>
      </c>
    </row>
    <row r="5100" spans="1:14" x14ac:dyDescent="0.25">
      <c r="A5100" s="5">
        <v>45504</v>
      </c>
      <c r="B5100" s="8" t="s">
        <v>24</v>
      </c>
      <c r="C5100" s="7">
        <v>331424.46000000002</v>
      </c>
      <c r="D5100" s="8">
        <v>235595</v>
      </c>
      <c r="E5100" s="7">
        <v>129804.65</v>
      </c>
      <c r="F5100" s="8">
        <v>3886</v>
      </c>
      <c r="G5100" s="7">
        <v>25498.23</v>
      </c>
      <c r="H5100" s="8">
        <v>12027</v>
      </c>
      <c r="I5100" s="7">
        <v>0</v>
      </c>
      <c r="J5100" s="8">
        <v>0</v>
      </c>
      <c r="K5100" s="7">
        <v>-79.069999999999993</v>
      </c>
      <c r="L5100" s="8">
        <v>5163</v>
      </c>
      <c r="M5100" s="7">
        <v>486648.27</v>
      </c>
      <c r="N5100" s="8">
        <v>256671</v>
      </c>
    </row>
    <row r="5101" spans="1:14" x14ac:dyDescent="0.25">
      <c r="A5101" s="5">
        <v>45504</v>
      </c>
      <c r="B5101" s="8" t="s">
        <v>25</v>
      </c>
      <c r="C5101" s="7">
        <v>371576.88</v>
      </c>
      <c r="D5101" s="8">
        <v>235595</v>
      </c>
      <c r="E5101" s="7">
        <v>135889.95000000001</v>
      </c>
      <c r="F5101" s="8">
        <v>3886</v>
      </c>
      <c r="G5101" s="7">
        <v>27815.51</v>
      </c>
      <c r="H5101" s="8">
        <v>12027</v>
      </c>
      <c r="I5101" s="7">
        <v>0</v>
      </c>
      <c r="J5101" s="8">
        <v>0</v>
      </c>
      <c r="K5101" s="7">
        <v>-95.21</v>
      </c>
      <c r="L5101" s="8">
        <v>5163</v>
      </c>
      <c r="M5101" s="7">
        <v>535187.13</v>
      </c>
      <c r="N5101" s="8">
        <v>256671</v>
      </c>
    </row>
    <row r="5102" spans="1:14" x14ac:dyDescent="0.25">
      <c r="A5102" s="5">
        <v>45504</v>
      </c>
      <c r="B5102" s="8" t="s">
        <v>26</v>
      </c>
      <c r="C5102" s="7">
        <v>410609.74</v>
      </c>
      <c r="D5102" s="8">
        <v>235595</v>
      </c>
      <c r="E5102" s="7">
        <v>140998.88</v>
      </c>
      <c r="F5102" s="8">
        <v>3886</v>
      </c>
      <c r="G5102" s="7">
        <v>29133.49</v>
      </c>
      <c r="H5102" s="8">
        <v>12027</v>
      </c>
      <c r="I5102" s="7">
        <v>0</v>
      </c>
      <c r="J5102" s="8">
        <v>0</v>
      </c>
      <c r="K5102" s="7">
        <v>-49.72</v>
      </c>
      <c r="L5102" s="8">
        <v>5163</v>
      </c>
      <c r="M5102" s="7">
        <v>580692.39</v>
      </c>
      <c r="N5102" s="8">
        <v>256671</v>
      </c>
    </row>
    <row r="5103" spans="1:14" x14ac:dyDescent="0.25">
      <c r="A5103" s="5">
        <v>45504</v>
      </c>
      <c r="B5103" s="8" t="s">
        <v>27</v>
      </c>
      <c r="C5103" s="7">
        <v>448990.4</v>
      </c>
      <c r="D5103" s="8">
        <v>235595</v>
      </c>
      <c r="E5103" s="7">
        <v>147385.28</v>
      </c>
      <c r="F5103" s="8">
        <v>3886</v>
      </c>
      <c r="G5103" s="7">
        <v>30663.85</v>
      </c>
      <c r="H5103" s="8">
        <v>12027</v>
      </c>
      <c r="I5103" s="7">
        <v>0</v>
      </c>
      <c r="J5103" s="8">
        <v>0</v>
      </c>
      <c r="K5103" s="7">
        <v>84.01</v>
      </c>
      <c r="L5103" s="8">
        <v>5163</v>
      </c>
      <c r="M5103" s="7">
        <v>627123.54</v>
      </c>
      <c r="N5103" s="8">
        <v>256671</v>
      </c>
    </row>
    <row r="5104" spans="1:14" x14ac:dyDescent="0.25">
      <c r="A5104" s="5">
        <v>45504</v>
      </c>
      <c r="B5104" s="8" t="s">
        <v>28</v>
      </c>
      <c r="C5104" s="7">
        <v>476772.26</v>
      </c>
      <c r="D5104" s="8">
        <v>235595</v>
      </c>
      <c r="E5104" s="7">
        <v>148283.79</v>
      </c>
      <c r="F5104" s="8">
        <v>3886</v>
      </c>
      <c r="G5104" s="7">
        <v>31417.77</v>
      </c>
      <c r="H5104" s="8">
        <v>12027</v>
      </c>
      <c r="I5104" s="7">
        <v>0</v>
      </c>
      <c r="J5104" s="8">
        <v>0</v>
      </c>
      <c r="K5104" s="7">
        <v>156.66999999999999</v>
      </c>
      <c r="L5104" s="8">
        <v>5163</v>
      </c>
      <c r="M5104" s="7">
        <v>656630.49</v>
      </c>
      <c r="N5104" s="8">
        <v>256671</v>
      </c>
    </row>
    <row r="5105" spans="1:14" x14ac:dyDescent="0.25">
      <c r="A5105" s="5">
        <v>45504</v>
      </c>
      <c r="B5105" s="8" t="s">
        <v>29</v>
      </c>
      <c r="C5105" s="7">
        <v>503888.2</v>
      </c>
      <c r="D5105" s="8">
        <v>235595</v>
      </c>
      <c r="E5105" s="7">
        <v>144163.46</v>
      </c>
      <c r="F5105" s="8">
        <v>3886</v>
      </c>
      <c r="G5105" s="7">
        <v>31746.35</v>
      </c>
      <c r="H5105" s="8">
        <v>12027</v>
      </c>
      <c r="I5105" s="7">
        <v>0</v>
      </c>
      <c r="J5105" s="8">
        <v>0</v>
      </c>
      <c r="K5105" s="7">
        <v>-71.83</v>
      </c>
      <c r="L5105" s="8">
        <v>5163</v>
      </c>
      <c r="M5105" s="7">
        <v>679726.18</v>
      </c>
      <c r="N5105" s="8">
        <v>256671</v>
      </c>
    </row>
    <row r="5106" spans="1:14" x14ac:dyDescent="0.25">
      <c r="A5106" s="5">
        <v>45504</v>
      </c>
      <c r="B5106" s="8" t="s">
        <v>30</v>
      </c>
      <c r="C5106" s="7">
        <v>533450.03</v>
      </c>
      <c r="D5106" s="8">
        <v>235595</v>
      </c>
      <c r="E5106" s="7">
        <v>139562.54999999999</v>
      </c>
      <c r="F5106" s="8">
        <v>3886</v>
      </c>
      <c r="G5106" s="7">
        <v>30606.63</v>
      </c>
      <c r="H5106" s="8">
        <v>12027</v>
      </c>
      <c r="I5106" s="7">
        <v>0</v>
      </c>
      <c r="J5106" s="8">
        <v>0</v>
      </c>
      <c r="K5106" s="7">
        <v>-57.14</v>
      </c>
      <c r="L5106" s="8">
        <v>5163</v>
      </c>
      <c r="M5106" s="7">
        <v>703562.07</v>
      </c>
      <c r="N5106" s="8">
        <v>256671</v>
      </c>
    </row>
    <row r="5107" spans="1:14" x14ac:dyDescent="0.25">
      <c r="A5107" s="5">
        <v>45504</v>
      </c>
      <c r="B5107" s="8" t="s">
        <v>31</v>
      </c>
      <c r="C5107" s="7">
        <v>545970.24</v>
      </c>
      <c r="D5107" s="8">
        <v>235595</v>
      </c>
      <c r="E5107" s="7">
        <v>132021.44</v>
      </c>
      <c r="F5107" s="8">
        <v>3886</v>
      </c>
      <c r="G5107" s="7">
        <v>27186.1</v>
      </c>
      <c r="H5107" s="8">
        <v>12027</v>
      </c>
      <c r="I5107" s="7">
        <v>0</v>
      </c>
      <c r="J5107" s="8">
        <v>0</v>
      </c>
      <c r="K5107" s="7">
        <v>24.24</v>
      </c>
      <c r="L5107" s="8">
        <v>5163</v>
      </c>
      <c r="M5107" s="7">
        <v>705202.02</v>
      </c>
      <c r="N5107" s="8">
        <v>256671</v>
      </c>
    </row>
    <row r="5108" spans="1:14" x14ac:dyDescent="0.25">
      <c r="A5108" s="5">
        <v>45504</v>
      </c>
      <c r="B5108" s="8" t="s">
        <v>32</v>
      </c>
      <c r="C5108" s="7">
        <v>528705.96</v>
      </c>
      <c r="D5108" s="8">
        <v>235595</v>
      </c>
      <c r="E5108" s="7">
        <v>121542.42</v>
      </c>
      <c r="F5108" s="8">
        <v>3886</v>
      </c>
      <c r="G5108" s="7">
        <v>23638.66</v>
      </c>
      <c r="H5108" s="8">
        <v>12027</v>
      </c>
      <c r="I5108" s="7">
        <v>0</v>
      </c>
      <c r="J5108" s="8">
        <v>0</v>
      </c>
      <c r="K5108" s="7">
        <v>175.84</v>
      </c>
      <c r="L5108" s="8">
        <v>5163</v>
      </c>
      <c r="M5108" s="7">
        <v>674062.88</v>
      </c>
      <c r="N5108" s="8">
        <v>256671</v>
      </c>
    </row>
    <row r="5109" spans="1:14" x14ac:dyDescent="0.25">
      <c r="A5109" s="5">
        <v>45504</v>
      </c>
      <c r="B5109" s="8" t="s">
        <v>33</v>
      </c>
      <c r="C5109" s="7">
        <v>507335.01</v>
      </c>
      <c r="D5109" s="8">
        <v>235595</v>
      </c>
      <c r="E5109" s="7">
        <v>108438.64</v>
      </c>
      <c r="F5109" s="8">
        <v>3886</v>
      </c>
      <c r="G5109" s="7">
        <v>21544.43</v>
      </c>
      <c r="H5109" s="8">
        <v>12027</v>
      </c>
      <c r="I5109" s="7">
        <v>0</v>
      </c>
      <c r="J5109" s="8">
        <v>0</v>
      </c>
      <c r="K5109" s="7">
        <v>66.63</v>
      </c>
      <c r="L5109" s="8">
        <v>5163</v>
      </c>
      <c r="M5109" s="7">
        <v>637384.71</v>
      </c>
      <c r="N5109" s="8">
        <v>256671</v>
      </c>
    </row>
    <row r="5110" spans="1:14" x14ac:dyDescent="0.25">
      <c r="A5110" s="5">
        <v>45504</v>
      </c>
      <c r="B5110" s="8" t="s">
        <v>34</v>
      </c>
      <c r="C5110" s="7">
        <v>475612.8</v>
      </c>
      <c r="D5110" s="8">
        <v>235595</v>
      </c>
      <c r="E5110" s="7">
        <v>98587.98</v>
      </c>
      <c r="F5110" s="8">
        <v>3886</v>
      </c>
      <c r="G5110" s="7">
        <v>19186.560000000001</v>
      </c>
      <c r="H5110" s="8">
        <v>12027</v>
      </c>
      <c r="I5110" s="7">
        <v>0</v>
      </c>
      <c r="J5110" s="8">
        <v>0</v>
      </c>
      <c r="K5110" s="7">
        <v>83.9</v>
      </c>
      <c r="L5110" s="8">
        <v>5163</v>
      </c>
      <c r="M5110" s="7">
        <v>593471.24</v>
      </c>
      <c r="N5110" s="8">
        <v>256671</v>
      </c>
    </row>
    <row r="5111" spans="1:14" x14ac:dyDescent="0.25">
      <c r="A5111" s="5">
        <v>45504</v>
      </c>
      <c r="B5111" s="8" t="s">
        <v>35</v>
      </c>
      <c r="C5111" s="7">
        <v>448513.26</v>
      </c>
      <c r="D5111" s="8">
        <v>235595</v>
      </c>
      <c r="E5111" s="7">
        <v>92890.68</v>
      </c>
      <c r="F5111" s="8">
        <v>3886</v>
      </c>
      <c r="G5111" s="7">
        <v>18147.47</v>
      </c>
      <c r="H5111" s="8">
        <v>12027</v>
      </c>
      <c r="I5111" s="7">
        <v>0</v>
      </c>
      <c r="J5111" s="8">
        <v>0</v>
      </c>
      <c r="K5111" s="7">
        <v>1523.69</v>
      </c>
      <c r="L5111" s="8">
        <v>5163</v>
      </c>
      <c r="M5111" s="7">
        <v>561075.1</v>
      </c>
      <c r="N5111" s="8">
        <v>256671</v>
      </c>
    </row>
    <row r="5112" spans="1:14" x14ac:dyDescent="0.25">
      <c r="A5112" s="5">
        <v>45504</v>
      </c>
      <c r="B5112" s="8" t="s">
        <v>36</v>
      </c>
      <c r="C5112" s="7">
        <v>407787.35</v>
      </c>
      <c r="D5112" s="8">
        <v>235595</v>
      </c>
      <c r="E5112" s="7">
        <v>86375.15</v>
      </c>
      <c r="F5112" s="8">
        <v>3886</v>
      </c>
      <c r="G5112" s="7">
        <v>16669.599999999999</v>
      </c>
      <c r="H5112" s="8">
        <v>12027</v>
      </c>
      <c r="I5112" s="7">
        <v>0</v>
      </c>
      <c r="J5112" s="8">
        <v>0</v>
      </c>
      <c r="K5112" s="7">
        <v>2910.67</v>
      </c>
      <c r="L5112" s="8">
        <v>5163</v>
      </c>
      <c r="M5112" s="7">
        <v>513742.77</v>
      </c>
      <c r="N5112" s="8">
        <v>256671</v>
      </c>
    </row>
    <row r="5113" spans="1:14" x14ac:dyDescent="0.25">
      <c r="A5113" s="5">
        <v>45504</v>
      </c>
      <c r="B5113" s="8" t="s">
        <v>37</v>
      </c>
      <c r="C5113" s="7">
        <v>355831.06</v>
      </c>
      <c r="D5113" s="8">
        <v>235595</v>
      </c>
      <c r="E5113" s="7">
        <v>76298.91</v>
      </c>
      <c r="F5113" s="8">
        <v>3886</v>
      </c>
      <c r="G5113" s="7">
        <v>15851.64</v>
      </c>
      <c r="H5113" s="8">
        <v>12027</v>
      </c>
      <c r="I5113" s="7">
        <v>0</v>
      </c>
      <c r="J5113" s="8">
        <v>0</v>
      </c>
      <c r="K5113" s="7">
        <v>1796</v>
      </c>
      <c r="L5113" s="8">
        <v>5163</v>
      </c>
      <c r="M5113" s="7">
        <v>449777.61</v>
      </c>
      <c r="N5113" s="8">
        <v>256671</v>
      </c>
    </row>
    <row r="5114" spans="1:14" x14ac:dyDescent="0.25">
      <c r="A5114" s="5">
        <v>45504</v>
      </c>
      <c r="B5114" s="8" t="s">
        <v>38</v>
      </c>
      <c r="C5114" s="7">
        <v>303874.77</v>
      </c>
      <c r="D5114" s="8">
        <v>235595</v>
      </c>
      <c r="E5114" s="7">
        <v>66222.67</v>
      </c>
      <c r="F5114" s="8">
        <v>3886</v>
      </c>
      <c r="G5114" s="7">
        <v>15033.68</v>
      </c>
      <c r="H5114" s="8">
        <v>12027</v>
      </c>
      <c r="I5114" s="7">
        <v>0</v>
      </c>
      <c r="J5114" s="8">
        <v>0</v>
      </c>
      <c r="K5114" s="7">
        <v>681.33</v>
      </c>
      <c r="L5114" s="8">
        <v>5163</v>
      </c>
      <c r="M5114" s="7">
        <v>385812.45</v>
      </c>
      <c r="N5114" s="8">
        <v>256671</v>
      </c>
    </row>
    <row r="5115" spans="1:14" x14ac:dyDescent="0.25">
      <c r="A5115" s="5">
        <v>45505</v>
      </c>
      <c r="B5115" s="8" t="s">
        <v>15</v>
      </c>
      <c r="C5115" s="7">
        <v>276762.03000000003</v>
      </c>
      <c r="D5115" s="8">
        <v>236847</v>
      </c>
      <c r="E5115" s="7">
        <v>71162.91</v>
      </c>
      <c r="F5115" s="8">
        <v>3922</v>
      </c>
      <c r="G5115" s="7">
        <v>14735.7</v>
      </c>
      <c r="H5115" s="8">
        <v>12056</v>
      </c>
      <c r="I5115" s="7">
        <v>0</v>
      </c>
      <c r="J5115" s="8">
        <v>0</v>
      </c>
      <c r="K5115" s="7">
        <v>2981.33</v>
      </c>
      <c r="L5115" s="8">
        <v>5166</v>
      </c>
      <c r="M5115" s="7">
        <v>365641.97</v>
      </c>
      <c r="N5115" s="8">
        <v>257991</v>
      </c>
    </row>
    <row r="5116" spans="1:14" x14ac:dyDescent="0.25">
      <c r="A5116" s="5">
        <v>45505</v>
      </c>
      <c r="B5116" s="8" t="s">
        <v>16</v>
      </c>
      <c r="C5116" s="7">
        <v>252222.07</v>
      </c>
      <c r="D5116" s="8">
        <v>236847</v>
      </c>
      <c r="E5116" s="7">
        <v>69222.39</v>
      </c>
      <c r="F5116" s="8">
        <v>3922</v>
      </c>
      <c r="G5116" s="7">
        <v>14317.91</v>
      </c>
      <c r="H5116" s="8">
        <v>12056</v>
      </c>
      <c r="I5116" s="7">
        <v>0</v>
      </c>
      <c r="J5116" s="8">
        <v>0</v>
      </c>
      <c r="K5116" s="7">
        <v>2502.3000000000002</v>
      </c>
      <c r="L5116" s="8">
        <v>5166</v>
      </c>
      <c r="M5116" s="7">
        <v>338264.67</v>
      </c>
      <c r="N5116" s="8">
        <v>257991</v>
      </c>
    </row>
    <row r="5117" spans="1:14" x14ac:dyDescent="0.25">
      <c r="A5117" s="5">
        <v>45505</v>
      </c>
      <c r="B5117" s="8" t="s">
        <v>17</v>
      </c>
      <c r="C5117" s="7">
        <v>236959.15</v>
      </c>
      <c r="D5117" s="8">
        <v>236847</v>
      </c>
      <c r="E5117" s="7">
        <v>68737.31</v>
      </c>
      <c r="F5117" s="8">
        <v>3922</v>
      </c>
      <c r="G5117" s="7">
        <v>14085.72</v>
      </c>
      <c r="H5117" s="8">
        <v>12056</v>
      </c>
      <c r="I5117" s="7">
        <v>0</v>
      </c>
      <c r="J5117" s="8">
        <v>0</v>
      </c>
      <c r="K5117" s="7">
        <v>2257.92</v>
      </c>
      <c r="L5117" s="8">
        <v>5166</v>
      </c>
      <c r="M5117" s="7">
        <v>322040.09999999998</v>
      </c>
      <c r="N5117" s="8">
        <v>257991</v>
      </c>
    </row>
    <row r="5118" spans="1:14" x14ac:dyDescent="0.25">
      <c r="A5118" s="5">
        <v>45505</v>
      </c>
      <c r="B5118" s="8" t="s">
        <v>18</v>
      </c>
      <c r="C5118" s="7">
        <v>227676.41</v>
      </c>
      <c r="D5118" s="8">
        <v>236847</v>
      </c>
      <c r="E5118" s="7">
        <v>70678</v>
      </c>
      <c r="F5118" s="8">
        <v>3922</v>
      </c>
      <c r="G5118" s="7">
        <v>13994.68</v>
      </c>
      <c r="H5118" s="8">
        <v>12056</v>
      </c>
      <c r="I5118" s="7">
        <v>0</v>
      </c>
      <c r="J5118" s="8">
        <v>0</v>
      </c>
      <c r="K5118" s="7">
        <v>1512.11</v>
      </c>
      <c r="L5118" s="8">
        <v>5166</v>
      </c>
      <c r="M5118" s="7">
        <v>313861.2</v>
      </c>
      <c r="N5118" s="8">
        <v>257991</v>
      </c>
    </row>
    <row r="5119" spans="1:14" x14ac:dyDescent="0.25">
      <c r="A5119" s="5">
        <v>45505</v>
      </c>
      <c r="B5119" s="8" t="s">
        <v>19</v>
      </c>
      <c r="C5119" s="7">
        <v>227027.71</v>
      </c>
      <c r="D5119" s="8">
        <v>236847</v>
      </c>
      <c r="E5119" s="7">
        <v>75167.649999999994</v>
      </c>
      <c r="F5119" s="8">
        <v>3922</v>
      </c>
      <c r="G5119" s="7">
        <v>14319.85</v>
      </c>
      <c r="H5119" s="8">
        <v>12056</v>
      </c>
      <c r="I5119" s="7">
        <v>0</v>
      </c>
      <c r="J5119" s="8">
        <v>0</v>
      </c>
      <c r="K5119" s="7">
        <v>988.99</v>
      </c>
      <c r="L5119" s="8">
        <v>5166</v>
      </c>
      <c r="M5119" s="7">
        <v>317504.2</v>
      </c>
      <c r="N5119" s="8">
        <v>257991</v>
      </c>
    </row>
    <row r="5120" spans="1:14" x14ac:dyDescent="0.25">
      <c r="A5120" s="5">
        <v>45505</v>
      </c>
      <c r="B5120" s="8" t="s">
        <v>20</v>
      </c>
      <c r="C5120" s="7">
        <v>234655.31</v>
      </c>
      <c r="D5120" s="8">
        <v>236847</v>
      </c>
      <c r="E5120" s="7">
        <v>83386.19</v>
      </c>
      <c r="F5120" s="8">
        <v>3922</v>
      </c>
      <c r="G5120" s="7">
        <v>14686.71</v>
      </c>
      <c r="H5120" s="8">
        <v>12056</v>
      </c>
      <c r="I5120" s="7">
        <v>0</v>
      </c>
      <c r="J5120" s="8">
        <v>0</v>
      </c>
      <c r="K5120" s="7">
        <v>-663.14</v>
      </c>
      <c r="L5120" s="8">
        <v>5166</v>
      </c>
      <c r="M5120" s="7">
        <v>332065.07</v>
      </c>
      <c r="N5120" s="8">
        <v>257991</v>
      </c>
    </row>
    <row r="5121" spans="1:14" x14ac:dyDescent="0.25">
      <c r="A5121" s="5">
        <v>45505</v>
      </c>
      <c r="B5121" s="8" t="s">
        <v>21</v>
      </c>
      <c r="C5121" s="7">
        <v>246277.96</v>
      </c>
      <c r="D5121" s="8">
        <v>236847</v>
      </c>
      <c r="E5121" s="7">
        <v>97629.91</v>
      </c>
      <c r="F5121" s="8">
        <v>3922</v>
      </c>
      <c r="G5121" s="7">
        <v>15899.97</v>
      </c>
      <c r="H5121" s="8">
        <v>12056</v>
      </c>
      <c r="I5121" s="7">
        <v>0</v>
      </c>
      <c r="J5121" s="8">
        <v>0</v>
      </c>
      <c r="K5121" s="7">
        <v>-463.66</v>
      </c>
      <c r="L5121" s="8">
        <v>5166</v>
      </c>
      <c r="M5121" s="7">
        <v>359344.18</v>
      </c>
      <c r="N5121" s="8">
        <v>257991</v>
      </c>
    </row>
    <row r="5122" spans="1:14" x14ac:dyDescent="0.25">
      <c r="A5122" s="5">
        <v>45505</v>
      </c>
      <c r="B5122" s="8" t="s">
        <v>22</v>
      </c>
      <c r="C5122" s="7">
        <v>260907.36</v>
      </c>
      <c r="D5122" s="8">
        <v>236847</v>
      </c>
      <c r="E5122" s="7">
        <v>110920.26</v>
      </c>
      <c r="F5122" s="8">
        <v>3922</v>
      </c>
      <c r="G5122" s="7">
        <v>18768.46</v>
      </c>
      <c r="H5122" s="8">
        <v>12056</v>
      </c>
      <c r="I5122" s="7">
        <v>0</v>
      </c>
      <c r="J5122" s="8">
        <v>0</v>
      </c>
      <c r="K5122" s="7">
        <v>-52.57</v>
      </c>
      <c r="L5122" s="8">
        <v>5166</v>
      </c>
      <c r="M5122" s="7">
        <v>390543.51</v>
      </c>
      <c r="N5122" s="8">
        <v>257991</v>
      </c>
    </row>
    <row r="5123" spans="1:14" x14ac:dyDescent="0.25">
      <c r="A5123" s="5">
        <v>45505</v>
      </c>
      <c r="B5123" s="8" t="s">
        <v>23</v>
      </c>
      <c r="C5123" s="7">
        <v>284491.56</v>
      </c>
      <c r="D5123" s="8">
        <v>236847</v>
      </c>
      <c r="E5123" s="7">
        <v>120266.37</v>
      </c>
      <c r="F5123" s="8">
        <v>3922</v>
      </c>
      <c r="G5123" s="7">
        <v>22276.65</v>
      </c>
      <c r="H5123" s="8">
        <v>12056</v>
      </c>
      <c r="I5123" s="7">
        <v>0</v>
      </c>
      <c r="J5123" s="8">
        <v>0</v>
      </c>
      <c r="K5123" s="7">
        <v>-54.13</v>
      </c>
      <c r="L5123" s="8">
        <v>5166</v>
      </c>
      <c r="M5123" s="7">
        <v>426980.45</v>
      </c>
      <c r="N5123" s="8">
        <v>257991</v>
      </c>
    </row>
    <row r="5124" spans="1:14" x14ac:dyDescent="0.25">
      <c r="A5124" s="5">
        <v>45505</v>
      </c>
      <c r="B5124" s="8" t="s">
        <v>24</v>
      </c>
      <c r="C5124" s="7">
        <v>323040.38</v>
      </c>
      <c r="D5124" s="8">
        <v>236847</v>
      </c>
      <c r="E5124" s="7">
        <v>131232.68</v>
      </c>
      <c r="F5124" s="8">
        <v>3922</v>
      </c>
      <c r="G5124" s="7">
        <v>25781.11</v>
      </c>
      <c r="H5124" s="8">
        <v>12056</v>
      </c>
      <c r="I5124" s="7">
        <v>0</v>
      </c>
      <c r="J5124" s="8">
        <v>0</v>
      </c>
      <c r="K5124" s="7">
        <v>-68.28</v>
      </c>
      <c r="L5124" s="8">
        <v>5166</v>
      </c>
      <c r="M5124" s="7">
        <v>479985.89</v>
      </c>
      <c r="N5124" s="8">
        <v>257991</v>
      </c>
    </row>
    <row r="5125" spans="1:14" x14ac:dyDescent="0.25">
      <c r="A5125" s="5">
        <v>45505</v>
      </c>
      <c r="B5125" s="8" t="s">
        <v>25</v>
      </c>
      <c r="C5125" s="7">
        <v>370737.11</v>
      </c>
      <c r="D5125" s="8">
        <v>236847</v>
      </c>
      <c r="E5125" s="7">
        <v>137273.09</v>
      </c>
      <c r="F5125" s="8">
        <v>3922</v>
      </c>
      <c r="G5125" s="7">
        <v>28664.38</v>
      </c>
      <c r="H5125" s="8">
        <v>12056</v>
      </c>
      <c r="I5125" s="7">
        <v>0</v>
      </c>
      <c r="J5125" s="8">
        <v>0</v>
      </c>
      <c r="K5125" s="7">
        <v>-63.38</v>
      </c>
      <c r="L5125" s="8">
        <v>5166</v>
      </c>
      <c r="M5125" s="7">
        <v>536611.19999999995</v>
      </c>
      <c r="N5125" s="8">
        <v>257991</v>
      </c>
    </row>
    <row r="5126" spans="1:14" x14ac:dyDescent="0.25">
      <c r="A5126" s="5">
        <v>45505</v>
      </c>
      <c r="B5126" s="8" t="s">
        <v>26</v>
      </c>
      <c r="C5126" s="7">
        <v>414865.1</v>
      </c>
      <c r="D5126" s="8">
        <v>236847</v>
      </c>
      <c r="E5126" s="7">
        <v>142870.56</v>
      </c>
      <c r="F5126" s="8">
        <v>3922</v>
      </c>
      <c r="G5126" s="7">
        <v>30240.78</v>
      </c>
      <c r="H5126" s="8">
        <v>12056</v>
      </c>
      <c r="I5126" s="7">
        <v>0</v>
      </c>
      <c r="J5126" s="8">
        <v>0</v>
      </c>
      <c r="K5126" s="7">
        <v>-5.83</v>
      </c>
      <c r="L5126" s="8">
        <v>5166</v>
      </c>
      <c r="M5126" s="7">
        <v>587970.61</v>
      </c>
      <c r="N5126" s="8">
        <v>257991</v>
      </c>
    </row>
    <row r="5127" spans="1:14" x14ac:dyDescent="0.25">
      <c r="A5127" s="5">
        <v>45505</v>
      </c>
      <c r="B5127" s="8" t="s">
        <v>27</v>
      </c>
      <c r="C5127" s="7">
        <v>448244.31</v>
      </c>
      <c r="D5127" s="8">
        <v>236847</v>
      </c>
      <c r="E5127" s="7">
        <v>144221.06</v>
      </c>
      <c r="F5127" s="8">
        <v>3922</v>
      </c>
      <c r="G5127" s="7">
        <v>31514.17</v>
      </c>
      <c r="H5127" s="8">
        <v>12056</v>
      </c>
      <c r="I5127" s="7">
        <v>0</v>
      </c>
      <c r="J5127" s="8">
        <v>0</v>
      </c>
      <c r="K5127" s="7">
        <v>-13.56</v>
      </c>
      <c r="L5127" s="8">
        <v>5166</v>
      </c>
      <c r="M5127" s="7">
        <v>623965.98</v>
      </c>
      <c r="N5127" s="8">
        <v>257991</v>
      </c>
    </row>
    <row r="5128" spans="1:14" x14ac:dyDescent="0.25">
      <c r="A5128" s="5">
        <v>45505</v>
      </c>
      <c r="B5128" s="8" t="s">
        <v>28</v>
      </c>
      <c r="C5128" s="7">
        <v>493840.07</v>
      </c>
      <c r="D5128" s="8">
        <v>236847</v>
      </c>
      <c r="E5128" s="7">
        <v>152185.76999999999</v>
      </c>
      <c r="F5128" s="8">
        <v>3922</v>
      </c>
      <c r="G5128" s="7">
        <v>33059.019999999997</v>
      </c>
      <c r="H5128" s="8">
        <v>12056</v>
      </c>
      <c r="I5128" s="7">
        <v>0</v>
      </c>
      <c r="J5128" s="8">
        <v>0</v>
      </c>
      <c r="K5128" s="7">
        <v>51.69</v>
      </c>
      <c r="L5128" s="8">
        <v>5166</v>
      </c>
      <c r="M5128" s="7">
        <v>679136.55</v>
      </c>
      <c r="N5128" s="8">
        <v>257991</v>
      </c>
    </row>
    <row r="5129" spans="1:14" x14ac:dyDescent="0.25">
      <c r="A5129" s="5">
        <v>45505</v>
      </c>
      <c r="B5129" s="8" t="s">
        <v>29</v>
      </c>
      <c r="C5129" s="7">
        <v>541706.06000000006</v>
      </c>
      <c r="D5129" s="8">
        <v>236847</v>
      </c>
      <c r="E5129" s="7">
        <v>148704.25</v>
      </c>
      <c r="F5129" s="8">
        <v>3922</v>
      </c>
      <c r="G5129" s="7">
        <v>34047.019999999997</v>
      </c>
      <c r="H5129" s="8">
        <v>12056</v>
      </c>
      <c r="I5129" s="7">
        <v>0</v>
      </c>
      <c r="J5129" s="8">
        <v>0</v>
      </c>
      <c r="K5129" s="7">
        <v>109.25</v>
      </c>
      <c r="L5129" s="8">
        <v>5166</v>
      </c>
      <c r="M5129" s="7">
        <v>724566.58</v>
      </c>
      <c r="N5129" s="8">
        <v>257991</v>
      </c>
    </row>
    <row r="5130" spans="1:14" x14ac:dyDescent="0.25">
      <c r="A5130" s="5">
        <v>45505</v>
      </c>
      <c r="B5130" s="8" t="s">
        <v>30</v>
      </c>
      <c r="C5130" s="7">
        <v>579745.65</v>
      </c>
      <c r="D5130" s="8">
        <v>236847</v>
      </c>
      <c r="E5130" s="7">
        <v>144514.76999999999</v>
      </c>
      <c r="F5130" s="8">
        <v>3922</v>
      </c>
      <c r="G5130" s="7">
        <v>33163.25</v>
      </c>
      <c r="H5130" s="8">
        <v>12056</v>
      </c>
      <c r="I5130" s="7">
        <v>0</v>
      </c>
      <c r="J5130" s="8">
        <v>0</v>
      </c>
      <c r="K5130" s="7">
        <v>71.02</v>
      </c>
      <c r="L5130" s="8">
        <v>5166</v>
      </c>
      <c r="M5130" s="7">
        <v>757494.69</v>
      </c>
      <c r="N5130" s="8">
        <v>257991</v>
      </c>
    </row>
    <row r="5131" spans="1:14" x14ac:dyDescent="0.25">
      <c r="A5131" s="5">
        <v>45505</v>
      </c>
      <c r="B5131" s="8" t="s">
        <v>31</v>
      </c>
      <c r="C5131" s="7">
        <v>608047.19999999995</v>
      </c>
      <c r="D5131" s="8">
        <v>236847</v>
      </c>
      <c r="E5131" s="7">
        <v>136616.82</v>
      </c>
      <c r="F5131" s="8">
        <v>3922</v>
      </c>
      <c r="G5131" s="7">
        <v>30530.69</v>
      </c>
      <c r="H5131" s="8">
        <v>12056</v>
      </c>
      <c r="I5131" s="7">
        <v>0</v>
      </c>
      <c r="J5131" s="8">
        <v>0</v>
      </c>
      <c r="K5131" s="7">
        <v>110.33</v>
      </c>
      <c r="L5131" s="8">
        <v>5166</v>
      </c>
      <c r="M5131" s="7">
        <v>775305.04</v>
      </c>
      <c r="N5131" s="8">
        <v>257991</v>
      </c>
    </row>
    <row r="5132" spans="1:14" x14ac:dyDescent="0.25">
      <c r="A5132" s="5">
        <v>45505</v>
      </c>
      <c r="B5132" s="8" t="s">
        <v>32</v>
      </c>
      <c r="C5132" s="7">
        <v>595729.39</v>
      </c>
      <c r="D5132" s="8">
        <v>236847</v>
      </c>
      <c r="E5132" s="7">
        <v>127756.54</v>
      </c>
      <c r="F5132" s="8">
        <v>3922</v>
      </c>
      <c r="G5132" s="7">
        <v>27029.759999999998</v>
      </c>
      <c r="H5132" s="8">
        <v>12056</v>
      </c>
      <c r="I5132" s="7">
        <v>0</v>
      </c>
      <c r="J5132" s="8">
        <v>0</v>
      </c>
      <c r="K5132" s="7">
        <v>183.47</v>
      </c>
      <c r="L5132" s="8">
        <v>5166</v>
      </c>
      <c r="M5132" s="7">
        <v>750699.16</v>
      </c>
      <c r="N5132" s="8">
        <v>257991</v>
      </c>
    </row>
    <row r="5133" spans="1:14" x14ac:dyDescent="0.25">
      <c r="A5133" s="5">
        <v>45505</v>
      </c>
      <c r="B5133" s="8" t="s">
        <v>33</v>
      </c>
      <c r="C5133" s="7">
        <v>557028.46</v>
      </c>
      <c r="D5133" s="8">
        <v>236847</v>
      </c>
      <c r="E5133" s="7">
        <v>108426.63</v>
      </c>
      <c r="F5133" s="8">
        <v>3922</v>
      </c>
      <c r="G5133" s="7">
        <v>23539</v>
      </c>
      <c r="H5133" s="8">
        <v>12056</v>
      </c>
      <c r="I5133" s="7">
        <v>0</v>
      </c>
      <c r="J5133" s="8">
        <v>0</v>
      </c>
      <c r="K5133" s="7">
        <v>251.61</v>
      </c>
      <c r="L5133" s="8">
        <v>5166</v>
      </c>
      <c r="M5133" s="7">
        <v>689245.7</v>
      </c>
      <c r="N5133" s="8">
        <v>257991</v>
      </c>
    </row>
    <row r="5134" spans="1:14" x14ac:dyDescent="0.25">
      <c r="A5134" s="5">
        <v>45505</v>
      </c>
      <c r="B5134" s="8" t="s">
        <v>34</v>
      </c>
      <c r="C5134" s="7">
        <v>516664.6</v>
      </c>
      <c r="D5134" s="8">
        <v>236847</v>
      </c>
      <c r="E5134" s="7">
        <v>98372.43</v>
      </c>
      <c r="F5134" s="8">
        <v>3922</v>
      </c>
      <c r="G5134" s="7">
        <v>21007</v>
      </c>
      <c r="H5134" s="8">
        <v>12056</v>
      </c>
      <c r="I5134" s="7">
        <v>0</v>
      </c>
      <c r="J5134" s="8">
        <v>0</v>
      </c>
      <c r="K5134" s="7">
        <v>1387.69</v>
      </c>
      <c r="L5134" s="8">
        <v>5166</v>
      </c>
      <c r="M5134" s="7">
        <v>637431.72</v>
      </c>
      <c r="N5134" s="8">
        <v>257991</v>
      </c>
    </row>
    <row r="5135" spans="1:14" x14ac:dyDescent="0.25">
      <c r="A5135" s="5">
        <v>45505</v>
      </c>
      <c r="B5135" s="8" t="s">
        <v>35</v>
      </c>
      <c r="C5135" s="7">
        <v>475441</v>
      </c>
      <c r="D5135" s="8">
        <v>236847</v>
      </c>
      <c r="E5135" s="7">
        <v>91673.7</v>
      </c>
      <c r="F5135" s="8">
        <v>3922</v>
      </c>
      <c r="G5135" s="7">
        <v>19091.93</v>
      </c>
      <c r="H5135" s="8">
        <v>12056</v>
      </c>
      <c r="I5135" s="7">
        <v>0</v>
      </c>
      <c r="J5135" s="8">
        <v>0</v>
      </c>
      <c r="K5135" s="7">
        <v>3482.31</v>
      </c>
      <c r="L5135" s="8">
        <v>5166</v>
      </c>
      <c r="M5135" s="7">
        <v>589688.93999999994</v>
      </c>
      <c r="N5135" s="8">
        <v>257991</v>
      </c>
    </row>
    <row r="5136" spans="1:14" x14ac:dyDescent="0.25">
      <c r="A5136" s="5">
        <v>45505</v>
      </c>
      <c r="B5136" s="8" t="s">
        <v>36</v>
      </c>
      <c r="C5136" s="7">
        <v>427379.76</v>
      </c>
      <c r="D5136" s="8">
        <v>236847</v>
      </c>
      <c r="E5136" s="7">
        <v>84400.62</v>
      </c>
      <c r="F5136" s="8">
        <v>3922</v>
      </c>
      <c r="G5136" s="7">
        <v>17554.439999999999</v>
      </c>
      <c r="H5136" s="8">
        <v>12056</v>
      </c>
      <c r="I5136" s="7">
        <v>0</v>
      </c>
      <c r="J5136" s="8">
        <v>0</v>
      </c>
      <c r="K5136" s="7">
        <v>2484.2199999999998</v>
      </c>
      <c r="L5136" s="8">
        <v>5166</v>
      </c>
      <c r="M5136" s="7">
        <v>531819.04</v>
      </c>
      <c r="N5136" s="8">
        <v>257991</v>
      </c>
    </row>
    <row r="5137" spans="1:14" x14ac:dyDescent="0.25">
      <c r="A5137" s="5">
        <v>45505</v>
      </c>
      <c r="B5137" s="8" t="s">
        <v>37</v>
      </c>
      <c r="C5137" s="7">
        <v>376492.96</v>
      </c>
      <c r="D5137" s="8">
        <v>236847</v>
      </c>
      <c r="E5137" s="7">
        <v>79316.39</v>
      </c>
      <c r="F5137" s="8">
        <v>3922</v>
      </c>
      <c r="G5137" s="7">
        <v>16589.810000000001</v>
      </c>
      <c r="H5137" s="8">
        <v>12056</v>
      </c>
      <c r="I5137" s="7">
        <v>0</v>
      </c>
      <c r="J5137" s="8">
        <v>0</v>
      </c>
      <c r="K5137" s="7">
        <v>2657.22</v>
      </c>
      <c r="L5137" s="8">
        <v>5166</v>
      </c>
      <c r="M5137" s="7">
        <v>475056.38</v>
      </c>
      <c r="N5137" s="8">
        <v>257991</v>
      </c>
    </row>
    <row r="5138" spans="1:14" x14ac:dyDescent="0.25">
      <c r="A5138" s="5">
        <v>45505</v>
      </c>
      <c r="B5138" s="8" t="s">
        <v>38</v>
      </c>
      <c r="C5138" s="7">
        <v>330527.43</v>
      </c>
      <c r="D5138" s="8">
        <v>236915</v>
      </c>
      <c r="E5138" s="7">
        <v>75254.09</v>
      </c>
      <c r="F5138" s="8">
        <v>3917</v>
      </c>
      <c r="G5138" s="7">
        <v>15836.27</v>
      </c>
      <c r="H5138" s="8">
        <v>12049</v>
      </c>
      <c r="I5138" s="7">
        <v>0</v>
      </c>
      <c r="J5138" s="8">
        <v>0</v>
      </c>
      <c r="K5138" s="7">
        <v>3244.24</v>
      </c>
      <c r="L5138" s="8">
        <v>5169</v>
      </c>
      <c r="M5138" s="7">
        <v>424862.03</v>
      </c>
      <c r="N5138" s="8">
        <v>258050</v>
      </c>
    </row>
    <row r="5139" spans="1:14" x14ac:dyDescent="0.25">
      <c r="A5139" s="5">
        <v>45506</v>
      </c>
      <c r="B5139" s="8" t="s">
        <v>15</v>
      </c>
      <c r="C5139" s="7">
        <v>295082.69</v>
      </c>
      <c r="D5139" s="8">
        <v>236915</v>
      </c>
      <c r="E5139" s="7">
        <v>72967.789999999994</v>
      </c>
      <c r="F5139" s="8">
        <v>3917</v>
      </c>
      <c r="G5139" s="7">
        <v>15338.81</v>
      </c>
      <c r="H5139" s="8">
        <v>12049</v>
      </c>
      <c r="I5139" s="7">
        <v>0</v>
      </c>
      <c r="J5139" s="8">
        <v>0</v>
      </c>
      <c r="K5139" s="7">
        <v>3107.04</v>
      </c>
      <c r="L5139" s="8">
        <v>5169</v>
      </c>
      <c r="M5139" s="7">
        <v>386496.33</v>
      </c>
      <c r="N5139" s="8">
        <v>258050</v>
      </c>
    </row>
    <row r="5140" spans="1:14" x14ac:dyDescent="0.25">
      <c r="A5140" s="5">
        <v>45506</v>
      </c>
      <c r="B5140" s="8" t="s">
        <v>16</v>
      </c>
      <c r="C5140" s="7">
        <v>271471.90999999997</v>
      </c>
      <c r="D5140" s="8">
        <v>236915</v>
      </c>
      <c r="E5140" s="7">
        <v>70988.259999999995</v>
      </c>
      <c r="F5140" s="8">
        <v>3917</v>
      </c>
      <c r="G5140" s="7">
        <v>14965.68</v>
      </c>
      <c r="H5140" s="8">
        <v>12049</v>
      </c>
      <c r="I5140" s="7">
        <v>0</v>
      </c>
      <c r="J5140" s="8">
        <v>0</v>
      </c>
      <c r="K5140" s="7">
        <v>1994.62</v>
      </c>
      <c r="L5140" s="8">
        <v>5169</v>
      </c>
      <c r="M5140" s="7">
        <v>359420.47</v>
      </c>
      <c r="N5140" s="8">
        <v>258050</v>
      </c>
    </row>
    <row r="5141" spans="1:14" x14ac:dyDescent="0.25">
      <c r="A5141" s="5">
        <v>45506</v>
      </c>
      <c r="B5141" s="8" t="s">
        <v>17</v>
      </c>
      <c r="C5141" s="7">
        <v>255406.13</v>
      </c>
      <c r="D5141" s="8">
        <v>236915</v>
      </c>
      <c r="E5141" s="7">
        <v>70749.78</v>
      </c>
      <c r="F5141" s="8">
        <v>3917</v>
      </c>
      <c r="G5141" s="7">
        <v>14750.1</v>
      </c>
      <c r="H5141" s="8">
        <v>12049</v>
      </c>
      <c r="I5141" s="7">
        <v>0</v>
      </c>
      <c r="J5141" s="8">
        <v>0</v>
      </c>
      <c r="K5141" s="7">
        <v>1669.77</v>
      </c>
      <c r="L5141" s="8">
        <v>5169</v>
      </c>
      <c r="M5141" s="7">
        <v>342575.78</v>
      </c>
      <c r="N5141" s="8">
        <v>258050</v>
      </c>
    </row>
    <row r="5142" spans="1:14" x14ac:dyDescent="0.25">
      <c r="A5142" s="5">
        <v>45506</v>
      </c>
      <c r="B5142" s="8" t="s">
        <v>18</v>
      </c>
      <c r="C5142" s="7">
        <v>246310.24</v>
      </c>
      <c r="D5142" s="8">
        <v>236915</v>
      </c>
      <c r="E5142" s="7">
        <v>72452.12</v>
      </c>
      <c r="F5142" s="8">
        <v>3917</v>
      </c>
      <c r="G5142" s="7">
        <v>14684.19</v>
      </c>
      <c r="H5142" s="8">
        <v>12049</v>
      </c>
      <c r="I5142" s="7">
        <v>0</v>
      </c>
      <c r="J5142" s="8">
        <v>0</v>
      </c>
      <c r="K5142" s="7">
        <v>1441.27</v>
      </c>
      <c r="L5142" s="8">
        <v>5169</v>
      </c>
      <c r="M5142" s="7">
        <v>334887.82</v>
      </c>
      <c r="N5142" s="8">
        <v>258050</v>
      </c>
    </row>
    <row r="5143" spans="1:14" x14ac:dyDescent="0.25">
      <c r="A5143" s="5">
        <v>45506</v>
      </c>
      <c r="B5143" s="8" t="s">
        <v>19</v>
      </c>
      <c r="C5143" s="7">
        <v>245767.18</v>
      </c>
      <c r="D5143" s="8">
        <v>236915</v>
      </c>
      <c r="E5143" s="7">
        <v>77555.06</v>
      </c>
      <c r="F5143" s="8">
        <v>3917</v>
      </c>
      <c r="G5143" s="7">
        <v>15066.27</v>
      </c>
      <c r="H5143" s="8">
        <v>12049</v>
      </c>
      <c r="I5143" s="7">
        <v>0</v>
      </c>
      <c r="J5143" s="8">
        <v>0</v>
      </c>
      <c r="K5143" s="7">
        <v>1349.49</v>
      </c>
      <c r="L5143" s="8">
        <v>5169</v>
      </c>
      <c r="M5143" s="7">
        <v>339738</v>
      </c>
      <c r="N5143" s="8">
        <v>258050</v>
      </c>
    </row>
    <row r="5144" spans="1:14" x14ac:dyDescent="0.25">
      <c r="A5144" s="5">
        <v>45506</v>
      </c>
      <c r="B5144" s="8" t="s">
        <v>20</v>
      </c>
      <c r="C5144" s="7">
        <v>253095.29</v>
      </c>
      <c r="D5144" s="8">
        <v>236915</v>
      </c>
      <c r="E5144" s="7">
        <v>87286.5</v>
      </c>
      <c r="F5144" s="8">
        <v>3917</v>
      </c>
      <c r="G5144" s="7">
        <v>15767.8</v>
      </c>
      <c r="H5144" s="8">
        <v>12049</v>
      </c>
      <c r="I5144" s="7">
        <v>0</v>
      </c>
      <c r="J5144" s="8">
        <v>0</v>
      </c>
      <c r="K5144" s="7">
        <v>1626.62</v>
      </c>
      <c r="L5144" s="8">
        <v>5169</v>
      </c>
      <c r="M5144" s="7">
        <v>357776.21</v>
      </c>
      <c r="N5144" s="8">
        <v>258050</v>
      </c>
    </row>
    <row r="5145" spans="1:14" x14ac:dyDescent="0.25">
      <c r="A5145" s="5">
        <v>45506</v>
      </c>
      <c r="B5145" s="8" t="s">
        <v>21</v>
      </c>
      <c r="C5145" s="7">
        <v>264557.87</v>
      </c>
      <c r="D5145" s="8">
        <v>236915</v>
      </c>
      <c r="E5145" s="7">
        <v>98678.42</v>
      </c>
      <c r="F5145" s="8">
        <v>3917</v>
      </c>
      <c r="G5145" s="7">
        <v>16581.79</v>
      </c>
      <c r="H5145" s="8">
        <v>12049</v>
      </c>
      <c r="I5145" s="7">
        <v>0</v>
      </c>
      <c r="J5145" s="8">
        <v>0</v>
      </c>
      <c r="K5145" s="7">
        <v>716.87</v>
      </c>
      <c r="L5145" s="8">
        <v>5169</v>
      </c>
      <c r="M5145" s="7">
        <v>380534.95</v>
      </c>
      <c r="N5145" s="8">
        <v>258050</v>
      </c>
    </row>
    <row r="5146" spans="1:14" x14ac:dyDescent="0.25">
      <c r="A5146" s="5">
        <v>45506</v>
      </c>
      <c r="B5146" s="8" t="s">
        <v>22</v>
      </c>
      <c r="C5146" s="7">
        <v>278583.14</v>
      </c>
      <c r="D5146" s="8">
        <v>236915</v>
      </c>
      <c r="E5146" s="7">
        <v>105847.31</v>
      </c>
      <c r="F5146" s="8">
        <v>3917</v>
      </c>
      <c r="G5146" s="7">
        <v>19038.240000000002</v>
      </c>
      <c r="H5146" s="8">
        <v>12049</v>
      </c>
      <c r="I5146" s="7">
        <v>0</v>
      </c>
      <c r="J5146" s="8">
        <v>0</v>
      </c>
      <c r="K5146" s="7">
        <v>392.24</v>
      </c>
      <c r="L5146" s="8">
        <v>5169</v>
      </c>
      <c r="M5146" s="7">
        <v>403860.93</v>
      </c>
      <c r="N5146" s="8">
        <v>258050</v>
      </c>
    </row>
    <row r="5147" spans="1:14" x14ac:dyDescent="0.25">
      <c r="A5147" s="5">
        <v>45506</v>
      </c>
      <c r="B5147" s="8" t="s">
        <v>23</v>
      </c>
      <c r="C5147" s="7">
        <v>292739.88</v>
      </c>
      <c r="D5147" s="8">
        <v>236915</v>
      </c>
      <c r="E5147" s="7">
        <v>112653.7</v>
      </c>
      <c r="F5147" s="8">
        <v>3917</v>
      </c>
      <c r="G5147" s="7">
        <v>21861.14</v>
      </c>
      <c r="H5147" s="8">
        <v>12049</v>
      </c>
      <c r="I5147" s="7">
        <v>0</v>
      </c>
      <c r="J5147" s="8">
        <v>0</v>
      </c>
      <c r="K5147" s="7">
        <v>334.2</v>
      </c>
      <c r="L5147" s="8">
        <v>5169</v>
      </c>
      <c r="M5147" s="7">
        <v>427588.92</v>
      </c>
      <c r="N5147" s="8">
        <v>258050</v>
      </c>
    </row>
    <row r="5148" spans="1:14" x14ac:dyDescent="0.25">
      <c r="A5148" s="5">
        <v>45506</v>
      </c>
      <c r="B5148" s="8" t="s">
        <v>24</v>
      </c>
      <c r="C5148" s="7">
        <v>306132.09000000003</v>
      </c>
      <c r="D5148" s="8">
        <v>236915</v>
      </c>
      <c r="E5148" s="7">
        <v>115053.97</v>
      </c>
      <c r="F5148" s="8">
        <v>3917</v>
      </c>
      <c r="G5148" s="7">
        <v>23949.32</v>
      </c>
      <c r="H5148" s="8">
        <v>12049</v>
      </c>
      <c r="I5148" s="7">
        <v>0</v>
      </c>
      <c r="J5148" s="8">
        <v>0</v>
      </c>
      <c r="K5148" s="7">
        <v>239.02</v>
      </c>
      <c r="L5148" s="8">
        <v>5169</v>
      </c>
      <c r="M5148" s="7">
        <v>445374.4</v>
      </c>
      <c r="N5148" s="8">
        <v>258050</v>
      </c>
    </row>
    <row r="5149" spans="1:14" x14ac:dyDescent="0.25">
      <c r="A5149" s="5">
        <v>45506</v>
      </c>
      <c r="B5149" s="8" t="s">
        <v>25</v>
      </c>
      <c r="C5149" s="7">
        <v>320450.39</v>
      </c>
      <c r="D5149" s="8">
        <v>236915</v>
      </c>
      <c r="E5149" s="7">
        <v>116545.57</v>
      </c>
      <c r="F5149" s="8">
        <v>3917</v>
      </c>
      <c r="G5149" s="7">
        <v>24964.83</v>
      </c>
      <c r="H5149" s="8">
        <v>12049</v>
      </c>
      <c r="I5149" s="7">
        <v>0</v>
      </c>
      <c r="J5149" s="8">
        <v>0</v>
      </c>
      <c r="K5149" s="7">
        <v>239.94</v>
      </c>
      <c r="L5149" s="8">
        <v>5169</v>
      </c>
      <c r="M5149" s="7">
        <v>462200.73</v>
      </c>
      <c r="N5149" s="8">
        <v>258050</v>
      </c>
    </row>
    <row r="5150" spans="1:14" x14ac:dyDescent="0.25">
      <c r="A5150" s="5">
        <v>45506</v>
      </c>
      <c r="B5150" s="8" t="s">
        <v>26</v>
      </c>
      <c r="C5150" s="7">
        <v>341500.9</v>
      </c>
      <c r="D5150" s="8">
        <v>236915</v>
      </c>
      <c r="E5150" s="7">
        <v>119620.49</v>
      </c>
      <c r="F5150" s="8">
        <v>3917</v>
      </c>
      <c r="G5150" s="7">
        <v>25518.76</v>
      </c>
      <c r="H5150" s="8">
        <v>12049</v>
      </c>
      <c r="I5150" s="7">
        <v>0</v>
      </c>
      <c r="J5150" s="8">
        <v>0</v>
      </c>
      <c r="K5150" s="7">
        <v>187.95</v>
      </c>
      <c r="L5150" s="8">
        <v>5169</v>
      </c>
      <c r="M5150" s="7">
        <v>486828.1</v>
      </c>
      <c r="N5150" s="8">
        <v>258050</v>
      </c>
    </row>
    <row r="5151" spans="1:14" x14ac:dyDescent="0.25">
      <c r="A5151" s="5">
        <v>45506</v>
      </c>
      <c r="B5151" s="8" t="s">
        <v>27</v>
      </c>
      <c r="C5151" s="7">
        <v>372579.9</v>
      </c>
      <c r="D5151" s="8">
        <v>236915</v>
      </c>
      <c r="E5151" s="7">
        <v>123194.18</v>
      </c>
      <c r="F5151" s="8">
        <v>3917</v>
      </c>
      <c r="G5151" s="7">
        <v>26771.07</v>
      </c>
      <c r="H5151" s="8">
        <v>12049</v>
      </c>
      <c r="I5151" s="7">
        <v>0</v>
      </c>
      <c r="J5151" s="8">
        <v>0</v>
      </c>
      <c r="K5151" s="7">
        <v>64.62</v>
      </c>
      <c r="L5151" s="8">
        <v>5169</v>
      </c>
      <c r="M5151" s="7">
        <v>522609.77</v>
      </c>
      <c r="N5151" s="8">
        <v>258050</v>
      </c>
    </row>
    <row r="5152" spans="1:14" x14ac:dyDescent="0.25">
      <c r="A5152" s="5">
        <v>45506</v>
      </c>
      <c r="B5152" s="8" t="s">
        <v>28</v>
      </c>
      <c r="C5152" s="7">
        <v>409067.83</v>
      </c>
      <c r="D5152" s="8">
        <v>236915</v>
      </c>
      <c r="E5152" s="7">
        <v>121996.68</v>
      </c>
      <c r="F5152" s="8">
        <v>3917</v>
      </c>
      <c r="G5152" s="7">
        <v>27917.46</v>
      </c>
      <c r="H5152" s="8">
        <v>12049</v>
      </c>
      <c r="I5152" s="7">
        <v>0</v>
      </c>
      <c r="J5152" s="8">
        <v>0</v>
      </c>
      <c r="K5152" s="7">
        <v>26.5</v>
      </c>
      <c r="L5152" s="8">
        <v>5169</v>
      </c>
      <c r="M5152" s="7">
        <v>559008.47</v>
      </c>
      <c r="N5152" s="8">
        <v>258050</v>
      </c>
    </row>
    <row r="5153" spans="1:14" x14ac:dyDescent="0.25">
      <c r="A5153" s="5">
        <v>45506</v>
      </c>
      <c r="B5153" s="8" t="s">
        <v>29</v>
      </c>
      <c r="C5153" s="7">
        <v>424211.98</v>
      </c>
      <c r="D5153" s="8">
        <v>236915</v>
      </c>
      <c r="E5153" s="7">
        <v>115917.72</v>
      </c>
      <c r="F5153" s="8">
        <v>3917</v>
      </c>
      <c r="G5153" s="7">
        <v>27045.759999999998</v>
      </c>
      <c r="H5153" s="8">
        <v>12049</v>
      </c>
      <c r="I5153" s="7">
        <v>0</v>
      </c>
      <c r="J5153" s="8">
        <v>0</v>
      </c>
      <c r="K5153" s="7">
        <v>-159.31</v>
      </c>
      <c r="L5153" s="8">
        <v>5169</v>
      </c>
      <c r="M5153" s="7">
        <v>567016.15</v>
      </c>
      <c r="N5153" s="8">
        <v>258050</v>
      </c>
    </row>
    <row r="5154" spans="1:14" x14ac:dyDescent="0.25">
      <c r="A5154" s="5">
        <v>45506</v>
      </c>
      <c r="B5154" s="8" t="s">
        <v>30</v>
      </c>
      <c r="C5154" s="7">
        <v>433820.42</v>
      </c>
      <c r="D5154" s="8">
        <v>236915</v>
      </c>
      <c r="E5154" s="7">
        <v>115280.26</v>
      </c>
      <c r="F5154" s="8">
        <v>3917</v>
      </c>
      <c r="G5154" s="7">
        <v>25247.02</v>
      </c>
      <c r="H5154" s="8">
        <v>12049</v>
      </c>
      <c r="I5154" s="7">
        <v>0</v>
      </c>
      <c r="J5154" s="8">
        <v>0</v>
      </c>
      <c r="K5154" s="7">
        <v>101.21</v>
      </c>
      <c r="L5154" s="8">
        <v>5169</v>
      </c>
      <c r="M5154" s="7">
        <v>574448.91</v>
      </c>
      <c r="N5154" s="8">
        <v>258050</v>
      </c>
    </row>
    <row r="5155" spans="1:14" x14ac:dyDescent="0.25">
      <c r="A5155" s="5">
        <v>45506</v>
      </c>
      <c r="B5155" s="8" t="s">
        <v>31</v>
      </c>
      <c r="C5155" s="7">
        <v>471101.96</v>
      </c>
      <c r="D5155" s="8">
        <v>236915</v>
      </c>
      <c r="E5155" s="7">
        <v>112407.34</v>
      </c>
      <c r="F5155" s="8">
        <v>3917</v>
      </c>
      <c r="G5155" s="7">
        <v>24154.02</v>
      </c>
      <c r="H5155" s="8">
        <v>12049</v>
      </c>
      <c r="I5155" s="7">
        <v>0</v>
      </c>
      <c r="J5155" s="8">
        <v>0</v>
      </c>
      <c r="K5155" s="7">
        <v>103.64</v>
      </c>
      <c r="L5155" s="8">
        <v>5169</v>
      </c>
      <c r="M5155" s="7">
        <v>607766.96</v>
      </c>
      <c r="N5155" s="8">
        <v>258050</v>
      </c>
    </row>
    <row r="5156" spans="1:14" x14ac:dyDescent="0.25">
      <c r="A5156" s="5">
        <v>45506</v>
      </c>
      <c r="B5156" s="8" t="s">
        <v>32</v>
      </c>
      <c r="C5156" s="7">
        <v>469335.73</v>
      </c>
      <c r="D5156" s="8">
        <v>236915</v>
      </c>
      <c r="E5156" s="7">
        <v>106633.4</v>
      </c>
      <c r="F5156" s="8">
        <v>3917</v>
      </c>
      <c r="G5156" s="7">
        <v>22279.45</v>
      </c>
      <c r="H5156" s="8">
        <v>12049</v>
      </c>
      <c r="I5156" s="7">
        <v>0</v>
      </c>
      <c r="J5156" s="8">
        <v>0</v>
      </c>
      <c r="K5156" s="7">
        <v>82.34</v>
      </c>
      <c r="L5156" s="8">
        <v>5169</v>
      </c>
      <c r="M5156" s="7">
        <v>598330.92000000004</v>
      </c>
      <c r="N5156" s="8">
        <v>258050</v>
      </c>
    </row>
    <row r="5157" spans="1:14" x14ac:dyDescent="0.25">
      <c r="A5157" s="5">
        <v>45506</v>
      </c>
      <c r="B5157" s="8" t="s">
        <v>33</v>
      </c>
      <c r="C5157" s="7">
        <v>424675.11</v>
      </c>
      <c r="D5157" s="8">
        <v>236915</v>
      </c>
      <c r="E5157" s="7">
        <v>93988.41</v>
      </c>
      <c r="F5157" s="8">
        <v>3917</v>
      </c>
      <c r="G5157" s="7">
        <v>19157.66</v>
      </c>
      <c r="H5157" s="8">
        <v>12049</v>
      </c>
      <c r="I5157" s="7">
        <v>0</v>
      </c>
      <c r="J5157" s="8">
        <v>0</v>
      </c>
      <c r="K5157" s="7">
        <v>-206.85</v>
      </c>
      <c r="L5157" s="8">
        <v>5169</v>
      </c>
      <c r="M5157" s="7">
        <v>537614.32999999996</v>
      </c>
      <c r="N5157" s="8">
        <v>258050</v>
      </c>
    </row>
    <row r="5158" spans="1:14" x14ac:dyDescent="0.25">
      <c r="A5158" s="5">
        <v>45506</v>
      </c>
      <c r="B5158" s="8" t="s">
        <v>34</v>
      </c>
      <c r="C5158" s="7">
        <v>393319.34</v>
      </c>
      <c r="D5158" s="8">
        <v>236915</v>
      </c>
      <c r="E5158" s="7">
        <v>87381.29</v>
      </c>
      <c r="F5158" s="8">
        <v>3917</v>
      </c>
      <c r="G5158" s="7">
        <v>17489.8</v>
      </c>
      <c r="H5158" s="8">
        <v>12049</v>
      </c>
      <c r="I5158" s="7">
        <v>0</v>
      </c>
      <c r="J5158" s="8">
        <v>0</v>
      </c>
      <c r="K5158" s="7">
        <v>107.9</v>
      </c>
      <c r="L5158" s="8">
        <v>5169</v>
      </c>
      <c r="M5158" s="7">
        <v>498298.33</v>
      </c>
      <c r="N5158" s="8">
        <v>258050</v>
      </c>
    </row>
    <row r="5159" spans="1:14" x14ac:dyDescent="0.25">
      <c r="A5159" s="5">
        <v>45506</v>
      </c>
      <c r="B5159" s="8" t="s">
        <v>35</v>
      </c>
      <c r="C5159" s="7">
        <v>374534.38</v>
      </c>
      <c r="D5159" s="8">
        <v>236915</v>
      </c>
      <c r="E5159" s="7">
        <v>82646.42</v>
      </c>
      <c r="F5159" s="8">
        <v>3917</v>
      </c>
      <c r="G5159" s="7">
        <v>16966.54</v>
      </c>
      <c r="H5159" s="8">
        <v>12049</v>
      </c>
      <c r="I5159" s="7">
        <v>0</v>
      </c>
      <c r="J5159" s="8">
        <v>0</v>
      </c>
      <c r="K5159" s="7">
        <v>1479.45</v>
      </c>
      <c r="L5159" s="8">
        <v>5169</v>
      </c>
      <c r="M5159" s="7">
        <v>475626.79</v>
      </c>
      <c r="N5159" s="8">
        <v>258050</v>
      </c>
    </row>
    <row r="5160" spans="1:14" x14ac:dyDescent="0.25">
      <c r="A5160" s="5">
        <v>45506</v>
      </c>
      <c r="B5160" s="8" t="s">
        <v>36</v>
      </c>
      <c r="C5160" s="7">
        <v>345080.6</v>
      </c>
      <c r="D5160" s="8">
        <v>236915</v>
      </c>
      <c r="E5160" s="7">
        <v>77195.39</v>
      </c>
      <c r="F5160" s="8">
        <v>3917</v>
      </c>
      <c r="G5160" s="7">
        <v>15649.21</v>
      </c>
      <c r="H5160" s="8">
        <v>12049</v>
      </c>
      <c r="I5160" s="7">
        <v>0</v>
      </c>
      <c r="J5160" s="8">
        <v>0</v>
      </c>
      <c r="K5160" s="7">
        <v>1820.24</v>
      </c>
      <c r="L5160" s="8">
        <v>5169</v>
      </c>
      <c r="M5160" s="7">
        <v>439745.44</v>
      </c>
      <c r="N5160" s="8">
        <v>258050</v>
      </c>
    </row>
    <row r="5161" spans="1:14" x14ac:dyDescent="0.25">
      <c r="A5161" s="5">
        <v>45506</v>
      </c>
      <c r="B5161" s="8" t="s">
        <v>37</v>
      </c>
      <c r="C5161" s="7">
        <v>307720.46999999997</v>
      </c>
      <c r="D5161" s="8">
        <v>236915</v>
      </c>
      <c r="E5161" s="7">
        <v>72329.3</v>
      </c>
      <c r="F5161" s="8">
        <v>3917</v>
      </c>
      <c r="G5161" s="7">
        <v>14800.18</v>
      </c>
      <c r="H5161" s="8">
        <v>12049</v>
      </c>
      <c r="I5161" s="7">
        <v>0</v>
      </c>
      <c r="J5161" s="8">
        <v>0</v>
      </c>
      <c r="K5161" s="7">
        <v>2478.69</v>
      </c>
      <c r="L5161" s="8">
        <v>5169</v>
      </c>
      <c r="M5161" s="7">
        <v>397328.64000000001</v>
      </c>
      <c r="N5161" s="8">
        <v>258050</v>
      </c>
    </row>
    <row r="5162" spans="1:14" x14ac:dyDescent="0.25">
      <c r="A5162" s="5">
        <v>45506</v>
      </c>
      <c r="B5162" s="8" t="s">
        <v>38</v>
      </c>
      <c r="C5162" s="7">
        <v>270971.83</v>
      </c>
      <c r="D5162" s="8">
        <v>236722</v>
      </c>
      <c r="E5162" s="7">
        <v>68223.86</v>
      </c>
      <c r="F5162" s="8">
        <v>3904</v>
      </c>
      <c r="G5162" s="7">
        <v>14057.44</v>
      </c>
      <c r="H5162" s="8">
        <v>12024</v>
      </c>
      <c r="I5162" s="7">
        <v>0</v>
      </c>
      <c r="J5162" s="8">
        <v>0</v>
      </c>
      <c r="K5162" s="7">
        <v>1834.98</v>
      </c>
      <c r="L5162" s="8">
        <v>5169</v>
      </c>
      <c r="M5162" s="7">
        <v>355088.11</v>
      </c>
      <c r="N5162" s="8">
        <v>257819</v>
      </c>
    </row>
    <row r="5163" spans="1:14" x14ac:dyDescent="0.25">
      <c r="A5163" s="5">
        <v>45507</v>
      </c>
      <c r="B5163" s="8" t="s">
        <v>15</v>
      </c>
      <c r="C5163" s="7">
        <v>241943.54</v>
      </c>
      <c r="D5163" s="8">
        <v>236722</v>
      </c>
      <c r="E5163" s="7">
        <v>65911.56</v>
      </c>
      <c r="F5163" s="8">
        <v>3904</v>
      </c>
      <c r="G5163" s="7">
        <v>13652</v>
      </c>
      <c r="H5163" s="8">
        <v>12024</v>
      </c>
      <c r="I5163" s="7">
        <v>0</v>
      </c>
      <c r="J5163" s="8">
        <v>0</v>
      </c>
      <c r="K5163" s="7">
        <v>3221.56</v>
      </c>
      <c r="L5163" s="8">
        <v>5169</v>
      </c>
      <c r="M5163" s="7">
        <v>324728.65999999997</v>
      </c>
      <c r="N5163" s="8">
        <v>257819</v>
      </c>
    </row>
    <row r="5164" spans="1:14" x14ac:dyDescent="0.25">
      <c r="A5164" s="5">
        <v>45507</v>
      </c>
      <c r="B5164" s="8" t="s">
        <v>16</v>
      </c>
      <c r="C5164" s="7">
        <v>222976.1</v>
      </c>
      <c r="D5164" s="8">
        <v>236722</v>
      </c>
      <c r="E5164" s="7">
        <v>65100.67</v>
      </c>
      <c r="F5164" s="8">
        <v>3904</v>
      </c>
      <c r="G5164" s="7">
        <v>13362.38</v>
      </c>
      <c r="H5164" s="8">
        <v>12024</v>
      </c>
      <c r="I5164" s="7">
        <v>0</v>
      </c>
      <c r="J5164" s="8">
        <v>0</v>
      </c>
      <c r="K5164" s="7">
        <v>2425.4899999999998</v>
      </c>
      <c r="L5164" s="8">
        <v>5169</v>
      </c>
      <c r="M5164" s="7">
        <v>303864.64</v>
      </c>
      <c r="N5164" s="8">
        <v>257819</v>
      </c>
    </row>
    <row r="5165" spans="1:14" x14ac:dyDescent="0.25">
      <c r="A5165" s="5">
        <v>45507</v>
      </c>
      <c r="B5165" s="8" t="s">
        <v>17</v>
      </c>
      <c r="C5165" s="7">
        <v>210352.7</v>
      </c>
      <c r="D5165" s="8">
        <v>236722</v>
      </c>
      <c r="E5165" s="7">
        <v>64123.39</v>
      </c>
      <c r="F5165" s="8">
        <v>3904</v>
      </c>
      <c r="G5165" s="7">
        <v>13225.02</v>
      </c>
      <c r="H5165" s="8">
        <v>12024</v>
      </c>
      <c r="I5165" s="7">
        <v>0</v>
      </c>
      <c r="J5165" s="8">
        <v>0</v>
      </c>
      <c r="K5165" s="7">
        <v>2740.68</v>
      </c>
      <c r="L5165" s="8">
        <v>5169</v>
      </c>
      <c r="M5165" s="7">
        <v>290441.78999999998</v>
      </c>
      <c r="N5165" s="8">
        <v>257819</v>
      </c>
    </row>
    <row r="5166" spans="1:14" x14ac:dyDescent="0.25">
      <c r="A5166" s="5">
        <v>45507</v>
      </c>
      <c r="B5166" s="8" t="s">
        <v>18</v>
      </c>
      <c r="C5166" s="7">
        <v>202888.11</v>
      </c>
      <c r="D5166" s="8">
        <v>236722</v>
      </c>
      <c r="E5166" s="7">
        <v>64759.23</v>
      </c>
      <c r="F5166" s="8">
        <v>3904</v>
      </c>
      <c r="G5166" s="7">
        <v>13185.88</v>
      </c>
      <c r="H5166" s="8">
        <v>12024</v>
      </c>
      <c r="I5166" s="7">
        <v>0</v>
      </c>
      <c r="J5166" s="8">
        <v>0</v>
      </c>
      <c r="K5166" s="7">
        <v>1898.39</v>
      </c>
      <c r="L5166" s="8">
        <v>5169</v>
      </c>
      <c r="M5166" s="7">
        <v>282731.61</v>
      </c>
      <c r="N5166" s="8">
        <v>257819</v>
      </c>
    </row>
    <row r="5167" spans="1:14" x14ac:dyDescent="0.25">
      <c r="A5167" s="5">
        <v>45507</v>
      </c>
      <c r="B5167" s="8" t="s">
        <v>19</v>
      </c>
      <c r="C5167" s="7">
        <v>200656.68</v>
      </c>
      <c r="D5167" s="8">
        <v>236722</v>
      </c>
      <c r="E5167" s="7">
        <v>66460.23</v>
      </c>
      <c r="F5167" s="8">
        <v>3904</v>
      </c>
      <c r="G5167" s="7">
        <v>13246.76</v>
      </c>
      <c r="H5167" s="8">
        <v>12024</v>
      </c>
      <c r="I5167" s="7">
        <v>0</v>
      </c>
      <c r="J5167" s="8">
        <v>0</v>
      </c>
      <c r="K5167" s="7">
        <v>2168.06</v>
      </c>
      <c r="L5167" s="8">
        <v>5169</v>
      </c>
      <c r="M5167" s="7">
        <v>282531.73</v>
      </c>
      <c r="N5167" s="8">
        <v>257819</v>
      </c>
    </row>
    <row r="5168" spans="1:14" x14ac:dyDescent="0.25">
      <c r="A5168" s="5">
        <v>45507</v>
      </c>
      <c r="B5168" s="8" t="s">
        <v>20</v>
      </c>
      <c r="C5168" s="7">
        <v>204182.16</v>
      </c>
      <c r="D5168" s="8">
        <v>236722</v>
      </c>
      <c r="E5168" s="7">
        <v>69806.66</v>
      </c>
      <c r="F5168" s="8">
        <v>3904</v>
      </c>
      <c r="G5168" s="7">
        <v>13391.51</v>
      </c>
      <c r="H5168" s="8">
        <v>12024</v>
      </c>
      <c r="I5168" s="7">
        <v>0</v>
      </c>
      <c r="J5168" s="8">
        <v>0</v>
      </c>
      <c r="K5168" s="7">
        <v>1127.43</v>
      </c>
      <c r="L5168" s="8">
        <v>5169</v>
      </c>
      <c r="M5168" s="7">
        <v>288507.76</v>
      </c>
      <c r="N5168" s="8">
        <v>257819</v>
      </c>
    </row>
    <row r="5169" spans="1:14" x14ac:dyDescent="0.25">
      <c r="A5169" s="5">
        <v>45507</v>
      </c>
      <c r="B5169" s="8" t="s">
        <v>21</v>
      </c>
      <c r="C5169" s="7">
        <v>217864.31</v>
      </c>
      <c r="D5169" s="8">
        <v>236722</v>
      </c>
      <c r="E5169" s="7">
        <v>71303.34</v>
      </c>
      <c r="F5169" s="8">
        <v>3904</v>
      </c>
      <c r="G5169" s="7">
        <v>13122.99</v>
      </c>
      <c r="H5169" s="8">
        <v>12024</v>
      </c>
      <c r="I5169" s="7">
        <v>0</v>
      </c>
      <c r="J5169" s="8">
        <v>0</v>
      </c>
      <c r="K5169" s="7">
        <v>-173.45</v>
      </c>
      <c r="L5169" s="8">
        <v>5169</v>
      </c>
      <c r="M5169" s="7">
        <v>302117.19</v>
      </c>
      <c r="N5169" s="8">
        <v>257819</v>
      </c>
    </row>
    <row r="5170" spans="1:14" x14ac:dyDescent="0.25">
      <c r="A5170" s="5">
        <v>45507</v>
      </c>
      <c r="B5170" s="8" t="s">
        <v>22</v>
      </c>
      <c r="C5170" s="7">
        <v>243678.97</v>
      </c>
      <c r="D5170" s="8">
        <v>236722</v>
      </c>
      <c r="E5170" s="7">
        <v>75156.36</v>
      </c>
      <c r="F5170" s="8">
        <v>3904</v>
      </c>
      <c r="G5170" s="7">
        <v>14217.1</v>
      </c>
      <c r="H5170" s="8">
        <v>12024</v>
      </c>
      <c r="I5170" s="7">
        <v>0</v>
      </c>
      <c r="J5170" s="8">
        <v>0</v>
      </c>
      <c r="K5170" s="7">
        <v>-77.67</v>
      </c>
      <c r="L5170" s="8">
        <v>5169</v>
      </c>
      <c r="M5170" s="7">
        <v>332974.76</v>
      </c>
      <c r="N5170" s="8">
        <v>257819</v>
      </c>
    </row>
    <row r="5171" spans="1:14" x14ac:dyDescent="0.25">
      <c r="A5171" s="5">
        <v>45507</v>
      </c>
      <c r="B5171" s="8" t="s">
        <v>23</v>
      </c>
      <c r="C5171" s="7">
        <v>275324.67</v>
      </c>
      <c r="D5171" s="8">
        <v>236722</v>
      </c>
      <c r="E5171" s="7">
        <v>80424.5</v>
      </c>
      <c r="F5171" s="8">
        <v>3904</v>
      </c>
      <c r="G5171" s="7">
        <v>16078.37</v>
      </c>
      <c r="H5171" s="8">
        <v>12024</v>
      </c>
      <c r="I5171" s="7">
        <v>0</v>
      </c>
      <c r="J5171" s="8">
        <v>0</v>
      </c>
      <c r="K5171" s="7">
        <v>-55.37</v>
      </c>
      <c r="L5171" s="8">
        <v>5169</v>
      </c>
      <c r="M5171" s="7">
        <v>371772.17</v>
      </c>
      <c r="N5171" s="8">
        <v>257819</v>
      </c>
    </row>
    <row r="5172" spans="1:14" x14ac:dyDescent="0.25">
      <c r="A5172" s="5">
        <v>45507</v>
      </c>
      <c r="B5172" s="8" t="s">
        <v>24</v>
      </c>
      <c r="C5172" s="7">
        <v>312979.15999999997</v>
      </c>
      <c r="D5172" s="8">
        <v>236722</v>
      </c>
      <c r="E5172" s="7">
        <v>86143.86</v>
      </c>
      <c r="F5172" s="8">
        <v>3904</v>
      </c>
      <c r="G5172" s="7">
        <v>18885.080000000002</v>
      </c>
      <c r="H5172" s="8">
        <v>12024</v>
      </c>
      <c r="I5172" s="7">
        <v>0</v>
      </c>
      <c r="J5172" s="8">
        <v>0</v>
      </c>
      <c r="K5172" s="7">
        <v>-187.58</v>
      </c>
      <c r="L5172" s="8">
        <v>5169</v>
      </c>
      <c r="M5172" s="7">
        <v>417820.52</v>
      </c>
      <c r="N5172" s="8">
        <v>257819</v>
      </c>
    </row>
    <row r="5173" spans="1:14" x14ac:dyDescent="0.25">
      <c r="A5173" s="5">
        <v>45507</v>
      </c>
      <c r="B5173" s="8" t="s">
        <v>25</v>
      </c>
      <c r="C5173" s="7">
        <v>355998.54</v>
      </c>
      <c r="D5173" s="8">
        <v>236722</v>
      </c>
      <c r="E5173" s="7">
        <v>90380.35</v>
      </c>
      <c r="F5173" s="8">
        <v>3904</v>
      </c>
      <c r="G5173" s="7">
        <v>21081.360000000001</v>
      </c>
      <c r="H5173" s="8">
        <v>12024</v>
      </c>
      <c r="I5173" s="7">
        <v>0</v>
      </c>
      <c r="J5173" s="8">
        <v>0</v>
      </c>
      <c r="K5173" s="7">
        <v>-214.57</v>
      </c>
      <c r="L5173" s="8">
        <v>5169</v>
      </c>
      <c r="M5173" s="7">
        <v>467245.68</v>
      </c>
      <c r="N5173" s="8">
        <v>257819</v>
      </c>
    </row>
    <row r="5174" spans="1:14" x14ac:dyDescent="0.25">
      <c r="A5174" s="5">
        <v>45507</v>
      </c>
      <c r="B5174" s="8" t="s">
        <v>26</v>
      </c>
      <c r="C5174" s="7">
        <v>399974.94</v>
      </c>
      <c r="D5174" s="8">
        <v>236722</v>
      </c>
      <c r="E5174" s="7">
        <v>95707.27</v>
      </c>
      <c r="F5174" s="8">
        <v>3904</v>
      </c>
      <c r="G5174" s="7">
        <v>22759.83</v>
      </c>
      <c r="H5174" s="8">
        <v>12024</v>
      </c>
      <c r="I5174" s="7">
        <v>0</v>
      </c>
      <c r="J5174" s="8">
        <v>0</v>
      </c>
      <c r="K5174" s="7">
        <v>-78.849999999999994</v>
      </c>
      <c r="L5174" s="8">
        <v>5169</v>
      </c>
      <c r="M5174" s="7">
        <v>518363.19</v>
      </c>
      <c r="N5174" s="8">
        <v>257819</v>
      </c>
    </row>
    <row r="5175" spans="1:14" x14ac:dyDescent="0.25">
      <c r="A5175" s="5">
        <v>45507</v>
      </c>
      <c r="B5175" s="8" t="s">
        <v>27</v>
      </c>
      <c r="C5175" s="7">
        <v>439999.4</v>
      </c>
      <c r="D5175" s="8">
        <v>236722</v>
      </c>
      <c r="E5175" s="7">
        <v>97708.25</v>
      </c>
      <c r="F5175" s="8">
        <v>3904</v>
      </c>
      <c r="G5175" s="7">
        <v>23965.27</v>
      </c>
      <c r="H5175" s="8">
        <v>12024</v>
      </c>
      <c r="I5175" s="7">
        <v>0</v>
      </c>
      <c r="J5175" s="8">
        <v>0</v>
      </c>
      <c r="K5175" s="7">
        <v>-149.33000000000001</v>
      </c>
      <c r="L5175" s="8">
        <v>5169</v>
      </c>
      <c r="M5175" s="7">
        <v>561523.59</v>
      </c>
      <c r="N5175" s="8">
        <v>257819</v>
      </c>
    </row>
    <row r="5176" spans="1:14" x14ac:dyDescent="0.25">
      <c r="A5176" s="5">
        <v>45507</v>
      </c>
      <c r="B5176" s="8" t="s">
        <v>28</v>
      </c>
      <c r="C5176" s="7">
        <v>476029.69</v>
      </c>
      <c r="D5176" s="8">
        <v>236722</v>
      </c>
      <c r="E5176" s="7">
        <v>100123.77</v>
      </c>
      <c r="F5176" s="8">
        <v>3904</v>
      </c>
      <c r="G5176" s="7">
        <v>24831.96</v>
      </c>
      <c r="H5176" s="8">
        <v>12024</v>
      </c>
      <c r="I5176" s="7">
        <v>0</v>
      </c>
      <c r="J5176" s="8">
        <v>0</v>
      </c>
      <c r="K5176" s="7">
        <v>-74.319999999999993</v>
      </c>
      <c r="L5176" s="8">
        <v>5169</v>
      </c>
      <c r="M5176" s="7">
        <v>600911.1</v>
      </c>
      <c r="N5176" s="8">
        <v>257819</v>
      </c>
    </row>
    <row r="5177" spans="1:14" x14ac:dyDescent="0.25">
      <c r="A5177" s="5">
        <v>45507</v>
      </c>
      <c r="B5177" s="8" t="s">
        <v>29</v>
      </c>
      <c r="C5177" s="7">
        <v>510667.98</v>
      </c>
      <c r="D5177" s="8">
        <v>236722</v>
      </c>
      <c r="E5177" s="7">
        <v>102033.97</v>
      </c>
      <c r="F5177" s="8">
        <v>3904</v>
      </c>
      <c r="G5177" s="7">
        <v>25625.11</v>
      </c>
      <c r="H5177" s="8">
        <v>12024</v>
      </c>
      <c r="I5177" s="7">
        <v>0</v>
      </c>
      <c r="J5177" s="8">
        <v>0</v>
      </c>
      <c r="K5177" s="7">
        <v>-44.34</v>
      </c>
      <c r="L5177" s="8">
        <v>5169</v>
      </c>
      <c r="M5177" s="7">
        <v>638282.72</v>
      </c>
      <c r="N5177" s="8">
        <v>257819</v>
      </c>
    </row>
    <row r="5178" spans="1:14" x14ac:dyDescent="0.25">
      <c r="A5178" s="5">
        <v>45507</v>
      </c>
      <c r="B5178" s="8" t="s">
        <v>30</v>
      </c>
      <c r="C5178" s="7">
        <v>538607.24</v>
      </c>
      <c r="D5178" s="8">
        <v>236722</v>
      </c>
      <c r="E5178" s="7">
        <v>103358.74</v>
      </c>
      <c r="F5178" s="8">
        <v>3904</v>
      </c>
      <c r="G5178" s="7">
        <v>25745.65</v>
      </c>
      <c r="H5178" s="8">
        <v>12024</v>
      </c>
      <c r="I5178" s="7">
        <v>0</v>
      </c>
      <c r="J5178" s="8">
        <v>0</v>
      </c>
      <c r="K5178" s="7">
        <v>-29.95</v>
      </c>
      <c r="L5178" s="8">
        <v>5169</v>
      </c>
      <c r="M5178" s="7">
        <v>667681.68000000005</v>
      </c>
      <c r="N5178" s="8">
        <v>257819</v>
      </c>
    </row>
    <row r="5179" spans="1:14" x14ac:dyDescent="0.25">
      <c r="A5179" s="5">
        <v>45507</v>
      </c>
      <c r="B5179" s="8" t="s">
        <v>31</v>
      </c>
      <c r="C5179" s="7">
        <v>556335.98</v>
      </c>
      <c r="D5179" s="8">
        <v>236722</v>
      </c>
      <c r="E5179" s="7">
        <v>104132.48</v>
      </c>
      <c r="F5179" s="8">
        <v>3904</v>
      </c>
      <c r="G5179" s="7">
        <v>25409.54</v>
      </c>
      <c r="H5179" s="8">
        <v>12024</v>
      </c>
      <c r="I5179" s="7">
        <v>0</v>
      </c>
      <c r="J5179" s="8">
        <v>0</v>
      </c>
      <c r="K5179" s="7">
        <v>33.340000000000003</v>
      </c>
      <c r="L5179" s="8">
        <v>5169</v>
      </c>
      <c r="M5179" s="7">
        <v>685911.34</v>
      </c>
      <c r="N5179" s="8">
        <v>257819</v>
      </c>
    </row>
    <row r="5180" spans="1:14" x14ac:dyDescent="0.25">
      <c r="A5180" s="5">
        <v>45507</v>
      </c>
      <c r="B5180" s="8" t="s">
        <v>32</v>
      </c>
      <c r="C5180" s="7">
        <v>554823.39</v>
      </c>
      <c r="D5180" s="8">
        <v>236722</v>
      </c>
      <c r="E5180" s="7">
        <v>101157.36</v>
      </c>
      <c r="F5180" s="8">
        <v>3904</v>
      </c>
      <c r="G5180" s="7">
        <v>24546.42</v>
      </c>
      <c r="H5180" s="8">
        <v>12024</v>
      </c>
      <c r="I5180" s="7">
        <v>0</v>
      </c>
      <c r="J5180" s="8">
        <v>0</v>
      </c>
      <c r="K5180" s="7">
        <v>-25.59</v>
      </c>
      <c r="L5180" s="8">
        <v>5169</v>
      </c>
      <c r="M5180" s="7">
        <v>680501.58</v>
      </c>
      <c r="N5180" s="8">
        <v>257819</v>
      </c>
    </row>
    <row r="5181" spans="1:14" x14ac:dyDescent="0.25">
      <c r="A5181" s="5">
        <v>45507</v>
      </c>
      <c r="B5181" s="8" t="s">
        <v>33</v>
      </c>
      <c r="C5181" s="7">
        <v>532428.12</v>
      </c>
      <c r="D5181" s="8">
        <v>236722</v>
      </c>
      <c r="E5181" s="7">
        <v>97983.02</v>
      </c>
      <c r="F5181" s="8">
        <v>3904</v>
      </c>
      <c r="G5181" s="7">
        <v>23212.959999999999</v>
      </c>
      <c r="H5181" s="8">
        <v>12024</v>
      </c>
      <c r="I5181" s="7">
        <v>0</v>
      </c>
      <c r="J5181" s="8">
        <v>0</v>
      </c>
      <c r="K5181" s="7">
        <v>-12.47</v>
      </c>
      <c r="L5181" s="8">
        <v>5169</v>
      </c>
      <c r="M5181" s="7">
        <v>653611.63</v>
      </c>
      <c r="N5181" s="8">
        <v>257819</v>
      </c>
    </row>
    <row r="5182" spans="1:14" x14ac:dyDescent="0.25">
      <c r="A5182" s="5">
        <v>45507</v>
      </c>
      <c r="B5182" s="8" t="s">
        <v>34</v>
      </c>
      <c r="C5182" s="7">
        <v>500602.23</v>
      </c>
      <c r="D5182" s="8">
        <v>236722</v>
      </c>
      <c r="E5182" s="7">
        <v>93028.800000000003</v>
      </c>
      <c r="F5182" s="8">
        <v>3904</v>
      </c>
      <c r="G5182" s="7">
        <v>21519.11</v>
      </c>
      <c r="H5182" s="8">
        <v>12024</v>
      </c>
      <c r="I5182" s="7">
        <v>0</v>
      </c>
      <c r="J5182" s="8">
        <v>0</v>
      </c>
      <c r="K5182" s="7">
        <v>-96.31</v>
      </c>
      <c r="L5182" s="8">
        <v>5169</v>
      </c>
      <c r="M5182" s="7">
        <v>615053.82999999996</v>
      </c>
      <c r="N5182" s="8">
        <v>257819</v>
      </c>
    </row>
    <row r="5183" spans="1:14" x14ac:dyDescent="0.25">
      <c r="A5183" s="5">
        <v>45507</v>
      </c>
      <c r="B5183" s="8" t="s">
        <v>35</v>
      </c>
      <c r="C5183" s="7">
        <v>473943.43</v>
      </c>
      <c r="D5183" s="8">
        <v>236722</v>
      </c>
      <c r="E5183" s="7">
        <v>90509.57</v>
      </c>
      <c r="F5183" s="8">
        <v>3904</v>
      </c>
      <c r="G5183" s="7">
        <v>20227.330000000002</v>
      </c>
      <c r="H5183" s="8">
        <v>12024</v>
      </c>
      <c r="I5183" s="7">
        <v>0</v>
      </c>
      <c r="J5183" s="8">
        <v>0</v>
      </c>
      <c r="K5183" s="7">
        <v>1571.64</v>
      </c>
      <c r="L5183" s="8">
        <v>5169</v>
      </c>
      <c r="M5183" s="7">
        <v>586251.97</v>
      </c>
      <c r="N5183" s="8">
        <v>257819</v>
      </c>
    </row>
    <row r="5184" spans="1:14" x14ac:dyDescent="0.25">
      <c r="A5184" s="5">
        <v>45507</v>
      </c>
      <c r="B5184" s="8" t="s">
        <v>36</v>
      </c>
      <c r="C5184" s="7">
        <v>436440.24</v>
      </c>
      <c r="D5184" s="8">
        <v>236722</v>
      </c>
      <c r="E5184" s="7">
        <v>83993.78</v>
      </c>
      <c r="F5184" s="8">
        <v>3904</v>
      </c>
      <c r="G5184" s="7">
        <v>19137.919999999998</v>
      </c>
      <c r="H5184" s="8">
        <v>12024</v>
      </c>
      <c r="I5184" s="7">
        <v>0</v>
      </c>
      <c r="J5184" s="8">
        <v>0</v>
      </c>
      <c r="K5184" s="7">
        <v>1982.01</v>
      </c>
      <c r="L5184" s="8">
        <v>5169</v>
      </c>
      <c r="M5184" s="7">
        <v>541553.94999999995</v>
      </c>
      <c r="N5184" s="8">
        <v>257819</v>
      </c>
    </row>
    <row r="5185" spans="1:14" x14ac:dyDescent="0.25">
      <c r="A5185" s="5">
        <v>45507</v>
      </c>
      <c r="B5185" s="8" t="s">
        <v>37</v>
      </c>
      <c r="C5185" s="7">
        <v>389759.69</v>
      </c>
      <c r="D5185" s="8">
        <v>236722</v>
      </c>
      <c r="E5185" s="7">
        <v>78474.28</v>
      </c>
      <c r="F5185" s="8">
        <v>3904</v>
      </c>
      <c r="G5185" s="7">
        <v>17841.919999999998</v>
      </c>
      <c r="H5185" s="8">
        <v>12024</v>
      </c>
      <c r="I5185" s="7">
        <v>0</v>
      </c>
      <c r="J5185" s="8">
        <v>0</v>
      </c>
      <c r="K5185" s="7">
        <v>1978.02</v>
      </c>
      <c r="L5185" s="8">
        <v>5169</v>
      </c>
      <c r="M5185" s="7">
        <v>488053.91</v>
      </c>
      <c r="N5185" s="8">
        <v>257819</v>
      </c>
    </row>
    <row r="5186" spans="1:14" x14ac:dyDescent="0.25">
      <c r="A5186" s="5">
        <v>45507</v>
      </c>
      <c r="B5186" s="8" t="s">
        <v>38</v>
      </c>
      <c r="C5186" s="7">
        <v>342488.31</v>
      </c>
      <c r="D5186" s="8">
        <v>236771</v>
      </c>
      <c r="E5186" s="7">
        <v>74484.759999999995</v>
      </c>
      <c r="F5186" s="8">
        <v>3910</v>
      </c>
      <c r="G5186" s="7">
        <v>16728.91</v>
      </c>
      <c r="H5186" s="8">
        <v>12029</v>
      </c>
      <c r="I5186" s="7">
        <v>0</v>
      </c>
      <c r="J5186" s="8">
        <v>0</v>
      </c>
      <c r="K5186" s="7">
        <v>1778.68</v>
      </c>
      <c r="L5186" s="8">
        <v>5169</v>
      </c>
      <c r="M5186" s="7">
        <v>435480.66</v>
      </c>
      <c r="N5186" s="8">
        <v>257879</v>
      </c>
    </row>
    <row r="5187" spans="1:14" x14ac:dyDescent="0.25">
      <c r="A5187" s="5">
        <v>45508</v>
      </c>
      <c r="B5187" s="8" t="s">
        <v>15</v>
      </c>
      <c r="C5187" s="7">
        <v>301461.61</v>
      </c>
      <c r="D5187" s="8">
        <v>236771</v>
      </c>
      <c r="E5187" s="7">
        <v>70672.100000000006</v>
      </c>
      <c r="F5187" s="8">
        <v>3909</v>
      </c>
      <c r="G5187" s="7">
        <v>15528.88</v>
      </c>
      <c r="H5187" s="8">
        <v>12027</v>
      </c>
      <c r="I5187" s="7">
        <v>0</v>
      </c>
      <c r="J5187" s="8">
        <v>0</v>
      </c>
      <c r="K5187" s="7">
        <v>1402</v>
      </c>
      <c r="L5187" s="8">
        <v>5169</v>
      </c>
      <c r="M5187" s="7">
        <v>389064.59</v>
      </c>
      <c r="N5187" s="8">
        <v>257876</v>
      </c>
    </row>
    <row r="5188" spans="1:14" x14ac:dyDescent="0.25">
      <c r="A5188" s="5">
        <v>45508</v>
      </c>
      <c r="B5188" s="8" t="s">
        <v>16</v>
      </c>
      <c r="C5188" s="7">
        <v>271656.42</v>
      </c>
      <c r="D5188" s="8">
        <v>236771</v>
      </c>
      <c r="E5188" s="7">
        <v>69381.58</v>
      </c>
      <c r="F5188" s="8">
        <v>3909</v>
      </c>
      <c r="G5188" s="7">
        <v>14978.66</v>
      </c>
      <c r="H5188" s="8">
        <v>12027</v>
      </c>
      <c r="I5188" s="7">
        <v>0</v>
      </c>
      <c r="J5188" s="8">
        <v>0</v>
      </c>
      <c r="K5188" s="7">
        <v>816.58</v>
      </c>
      <c r="L5188" s="8">
        <v>5169</v>
      </c>
      <c r="M5188" s="7">
        <v>356833.24</v>
      </c>
      <c r="N5188" s="8">
        <v>257876</v>
      </c>
    </row>
    <row r="5189" spans="1:14" x14ac:dyDescent="0.25">
      <c r="A5189" s="5">
        <v>45508</v>
      </c>
      <c r="B5189" s="8" t="s">
        <v>17</v>
      </c>
      <c r="C5189" s="7">
        <v>250101.58</v>
      </c>
      <c r="D5189" s="8">
        <v>236771</v>
      </c>
      <c r="E5189" s="7">
        <v>67740.66</v>
      </c>
      <c r="F5189" s="8">
        <v>3909</v>
      </c>
      <c r="G5189" s="7">
        <v>14570.67</v>
      </c>
      <c r="H5189" s="8">
        <v>12027</v>
      </c>
      <c r="I5189" s="7">
        <v>0</v>
      </c>
      <c r="J5189" s="8">
        <v>0</v>
      </c>
      <c r="K5189" s="7">
        <v>1863.83</v>
      </c>
      <c r="L5189" s="8">
        <v>5169</v>
      </c>
      <c r="M5189" s="7">
        <v>334276.74</v>
      </c>
      <c r="N5189" s="8">
        <v>257876</v>
      </c>
    </row>
    <row r="5190" spans="1:14" x14ac:dyDescent="0.25">
      <c r="A5190" s="5">
        <v>45508</v>
      </c>
      <c r="B5190" s="8" t="s">
        <v>18</v>
      </c>
      <c r="C5190" s="7">
        <v>233827.39</v>
      </c>
      <c r="D5190" s="8">
        <v>236771</v>
      </c>
      <c r="E5190" s="7">
        <v>66934.960000000006</v>
      </c>
      <c r="F5190" s="8">
        <v>3909</v>
      </c>
      <c r="G5190" s="7">
        <v>14226.5</v>
      </c>
      <c r="H5190" s="8">
        <v>12027</v>
      </c>
      <c r="I5190" s="7">
        <v>0</v>
      </c>
      <c r="J5190" s="8">
        <v>0</v>
      </c>
      <c r="K5190" s="7">
        <v>1012.05</v>
      </c>
      <c r="L5190" s="8">
        <v>5169</v>
      </c>
      <c r="M5190" s="7">
        <v>316000.90000000002</v>
      </c>
      <c r="N5190" s="8">
        <v>257876</v>
      </c>
    </row>
    <row r="5191" spans="1:14" x14ac:dyDescent="0.25">
      <c r="A5191" s="5">
        <v>45508</v>
      </c>
      <c r="B5191" s="8" t="s">
        <v>19</v>
      </c>
      <c r="C5191" s="7">
        <v>223521.36</v>
      </c>
      <c r="D5191" s="8">
        <v>236771</v>
      </c>
      <c r="E5191" s="7">
        <v>67621.13</v>
      </c>
      <c r="F5191" s="8">
        <v>3909</v>
      </c>
      <c r="G5191" s="7">
        <v>14158.83</v>
      </c>
      <c r="H5191" s="8">
        <v>12027</v>
      </c>
      <c r="I5191" s="7">
        <v>0</v>
      </c>
      <c r="J5191" s="8">
        <v>0</v>
      </c>
      <c r="K5191" s="7">
        <v>633.64</v>
      </c>
      <c r="L5191" s="8">
        <v>5169</v>
      </c>
      <c r="M5191" s="7">
        <v>305934.96000000002</v>
      </c>
      <c r="N5191" s="8">
        <v>257876</v>
      </c>
    </row>
    <row r="5192" spans="1:14" x14ac:dyDescent="0.25">
      <c r="A5192" s="5">
        <v>45508</v>
      </c>
      <c r="B5192" s="8" t="s">
        <v>20</v>
      </c>
      <c r="C5192" s="7">
        <v>219499.29</v>
      </c>
      <c r="D5192" s="8">
        <v>236771</v>
      </c>
      <c r="E5192" s="7">
        <v>68344.800000000003</v>
      </c>
      <c r="F5192" s="8">
        <v>3909</v>
      </c>
      <c r="G5192" s="7">
        <v>13840.3</v>
      </c>
      <c r="H5192" s="8">
        <v>12027</v>
      </c>
      <c r="I5192" s="7">
        <v>0</v>
      </c>
      <c r="J5192" s="8">
        <v>0</v>
      </c>
      <c r="K5192" s="7">
        <v>433.77</v>
      </c>
      <c r="L5192" s="8">
        <v>5169</v>
      </c>
      <c r="M5192" s="7">
        <v>302118.15999999997</v>
      </c>
      <c r="N5192" s="8">
        <v>257876</v>
      </c>
    </row>
    <row r="5193" spans="1:14" x14ac:dyDescent="0.25">
      <c r="A5193" s="5">
        <v>45508</v>
      </c>
      <c r="B5193" s="8" t="s">
        <v>21</v>
      </c>
      <c r="C5193" s="7">
        <v>232933.65</v>
      </c>
      <c r="D5193" s="8">
        <v>236771</v>
      </c>
      <c r="E5193" s="7">
        <v>68122.649999999994</v>
      </c>
      <c r="F5193" s="8">
        <v>3909</v>
      </c>
      <c r="G5193" s="7">
        <v>13256.45</v>
      </c>
      <c r="H5193" s="8">
        <v>12027</v>
      </c>
      <c r="I5193" s="7">
        <v>0</v>
      </c>
      <c r="J5193" s="8">
        <v>0</v>
      </c>
      <c r="K5193" s="7">
        <v>-500.07</v>
      </c>
      <c r="L5193" s="8">
        <v>5169</v>
      </c>
      <c r="M5193" s="7">
        <v>313812.68</v>
      </c>
      <c r="N5193" s="8">
        <v>257876</v>
      </c>
    </row>
    <row r="5194" spans="1:14" x14ac:dyDescent="0.25">
      <c r="A5194" s="5">
        <v>45508</v>
      </c>
      <c r="B5194" s="8" t="s">
        <v>22</v>
      </c>
      <c r="C5194" s="7">
        <v>276475.38</v>
      </c>
      <c r="D5194" s="8">
        <v>236771</v>
      </c>
      <c r="E5194" s="7">
        <v>73934.86</v>
      </c>
      <c r="F5194" s="8">
        <v>3909</v>
      </c>
      <c r="G5194" s="7">
        <v>14685.18</v>
      </c>
      <c r="H5194" s="8">
        <v>12027</v>
      </c>
      <c r="I5194" s="7">
        <v>0</v>
      </c>
      <c r="J5194" s="8">
        <v>0</v>
      </c>
      <c r="K5194" s="7">
        <v>-91.46</v>
      </c>
      <c r="L5194" s="8">
        <v>5169</v>
      </c>
      <c r="M5194" s="7">
        <v>365003.96</v>
      </c>
      <c r="N5194" s="8">
        <v>257876</v>
      </c>
    </row>
    <row r="5195" spans="1:14" x14ac:dyDescent="0.25">
      <c r="A5195" s="5">
        <v>45508</v>
      </c>
      <c r="B5195" s="8" t="s">
        <v>23</v>
      </c>
      <c r="C5195" s="7">
        <v>333390.19</v>
      </c>
      <c r="D5195" s="8">
        <v>236771</v>
      </c>
      <c r="E5195" s="7">
        <v>82055.73</v>
      </c>
      <c r="F5195" s="8">
        <v>3909</v>
      </c>
      <c r="G5195" s="7">
        <v>17042.689999999999</v>
      </c>
      <c r="H5195" s="8">
        <v>12027</v>
      </c>
      <c r="I5195" s="7">
        <v>0</v>
      </c>
      <c r="J5195" s="8">
        <v>0</v>
      </c>
      <c r="K5195" s="7">
        <v>-101.95</v>
      </c>
      <c r="L5195" s="8">
        <v>5169</v>
      </c>
      <c r="M5195" s="7">
        <v>432386.66</v>
      </c>
      <c r="N5195" s="8">
        <v>257876</v>
      </c>
    </row>
    <row r="5196" spans="1:14" x14ac:dyDescent="0.25">
      <c r="A5196" s="5">
        <v>45508</v>
      </c>
      <c r="B5196" s="8" t="s">
        <v>24</v>
      </c>
      <c r="C5196" s="7">
        <v>391378.06</v>
      </c>
      <c r="D5196" s="8">
        <v>236771</v>
      </c>
      <c r="E5196" s="7">
        <v>92863.45</v>
      </c>
      <c r="F5196" s="8">
        <v>3909</v>
      </c>
      <c r="G5196" s="7">
        <v>19920.7</v>
      </c>
      <c r="H5196" s="8">
        <v>12027</v>
      </c>
      <c r="I5196" s="7">
        <v>0</v>
      </c>
      <c r="J5196" s="8">
        <v>0</v>
      </c>
      <c r="K5196" s="7">
        <v>-51.57</v>
      </c>
      <c r="L5196" s="8">
        <v>5169</v>
      </c>
      <c r="M5196" s="7">
        <v>504110.64</v>
      </c>
      <c r="N5196" s="8">
        <v>257876</v>
      </c>
    </row>
    <row r="5197" spans="1:14" x14ac:dyDescent="0.25">
      <c r="A5197" s="5">
        <v>45508</v>
      </c>
      <c r="B5197" s="8" t="s">
        <v>25</v>
      </c>
      <c r="C5197" s="7">
        <v>449790.44</v>
      </c>
      <c r="D5197" s="8">
        <v>236771</v>
      </c>
      <c r="E5197" s="7">
        <v>98506.41</v>
      </c>
      <c r="F5197" s="8">
        <v>3909</v>
      </c>
      <c r="G5197" s="7">
        <v>22443.19</v>
      </c>
      <c r="H5197" s="8">
        <v>12027</v>
      </c>
      <c r="I5197" s="7">
        <v>0</v>
      </c>
      <c r="J5197" s="8">
        <v>0</v>
      </c>
      <c r="K5197" s="7">
        <v>-126.44</v>
      </c>
      <c r="L5197" s="8">
        <v>5169</v>
      </c>
      <c r="M5197" s="7">
        <v>570613.6</v>
      </c>
      <c r="N5197" s="8">
        <v>257876</v>
      </c>
    </row>
    <row r="5198" spans="1:14" x14ac:dyDescent="0.25">
      <c r="A5198" s="5">
        <v>45508</v>
      </c>
      <c r="B5198" s="8" t="s">
        <v>26</v>
      </c>
      <c r="C5198" s="7">
        <v>500218.66</v>
      </c>
      <c r="D5198" s="8">
        <v>236771</v>
      </c>
      <c r="E5198" s="7">
        <v>101752.79</v>
      </c>
      <c r="F5198" s="8">
        <v>3909</v>
      </c>
      <c r="G5198" s="7">
        <v>23948.55</v>
      </c>
      <c r="H5198" s="8">
        <v>12027</v>
      </c>
      <c r="I5198" s="7">
        <v>0</v>
      </c>
      <c r="J5198" s="8">
        <v>0</v>
      </c>
      <c r="K5198" s="7">
        <v>-25.03</v>
      </c>
      <c r="L5198" s="8">
        <v>5169</v>
      </c>
      <c r="M5198" s="7">
        <v>625894.97</v>
      </c>
      <c r="N5198" s="8">
        <v>257876</v>
      </c>
    </row>
    <row r="5199" spans="1:14" x14ac:dyDescent="0.25">
      <c r="A5199" s="5">
        <v>45508</v>
      </c>
      <c r="B5199" s="8" t="s">
        <v>27</v>
      </c>
      <c r="C5199" s="7">
        <v>537570.61</v>
      </c>
      <c r="D5199" s="8">
        <v>236771</v>
      </c>
      <c r="E5199" s="7">
        <v>103206.66</v>
      </c>
      <c r="F5199" s="8">
        <v>3909</v>
      </c>
      <c r="G5199" s="7">
        <v>24838.28</v>
      </c>
      <c r="H5199" s="8">
        <v>12027</v>
      </c>
      <c r="I5199" s="7">
        <v>0</v>
      </c>
      <c r="J5199" s="8">
        <v>0</v>
      </c>
      <c r="K5199" s="7">
        <v>-2.04</v>
      </c>
      <c r="L5199" s="8">
        <v>5169</v>
      </c>
      <c r="M5199" s="7">
        <v>665613.51</v>
      </c>
      <c r="N5199" s="8">
        <v>257876</v>
      </c>
    </row>
    <row r="5200" spans="1:14" x14ac:dyDescent="0.25">
      <c r="A5200" s="5">
        <v>45508</v>
      </c>
      <c r="B5200" s="8" t="s">
        <v>28</v>
      </c>
      <c r="C5200" s="7">
        <v>565718.41</v>
      </c>
      <c r="D5200" s="8">
        <v>236771</v>
      </c>
      <c r="E5200" s="7">
        <v>104712.78</v>
      </c>
      <c r="F5200" s="8">
        <v>3909</v>
      </c>
      <c r="G5200" s="7">
        <v>25468.82</v>
      </c>
      <c r="H5200" s="8">
        <v>12027</v>
      </c>
      <c r="I5200" s="7">
        <v>0</v>
      </c>
      <c r="J5200" s="8">
        <v>0</v>
      </c>
      <c r="K5200" s="7">
        <v>-2.9</v>
      </c>
      <c r="L5200" s="8">
        <v>5169</v>
      </c>
      <c r="M5200" s="7">
        <v>695897.11</v>
      </c>
      <c r="N5200" s="8">
        <v>257876</v>
      </c>
    </row>
    <row r="5201" spans="1:14" x14ac:dyDescent="0.25">
      <c r="A5201" s="5">
        <v>45508</v>
      </c>
      <c r="B5201" s="8" t="s">
        <v>29</v>
      </c>
      <c r="C5201" s="7">
        <v>592705.02</v>
      </c>
      <c r="D5201" s="8">
        <v>236771</v>
      </c>
      <c r="E5201" s="7">
        <v>105645.26</v>
      </c>
      <c r="F5201" s="8">
        <v>3909</v>
      </c>
      <c r="G5201" s="7">
        <v>26099.41</v>
      </c>
      <c r="H5201" s="8">
        <v>12027</v>
      </c>
      <c r="I5201" s="7">
        <v>0</v>
      </c>
      <c r="J5201" s="8">
        <v>0</v>
      </c>
      <c r="K5201" s="7">
        <v>14.71</v>
      </c>
      <c r="L5201" s="8">
        <v>5169</v>
      </c>
      <c r="M5201" s="7">
        <v>724464.4</v>
      </c>
      <c r="N5201" s="8">
        <v>257876</v>
      </c>
    </row>
    <row r="5202" spans="1:14" x14ac:dyDescent="0.25">
      <c r="A5202" s="5">
        <v>45508</v>
      </c>
      <c r="B5202" s="8" t="s">
        <v>30</v>
      </c>
      <c r="C5202" s="7">
        <v>620077.66</v>
      </c>
      <c r="D5202" s="8">
        <v>236771</v>
      </c>
      <c r="E5202" s="7">
        <v>107653.18</v>
      </c>
      <c r="F5202" s="8">
        <v>3909</v>
      </c>
      <c r="G5202" s="7">
        <v>26428.58</v>
      </c>
      <c r="H5202" s="8">
        <v>12027</v>
      </c>
      <c r="I5202" s="7">
        <v>0</v>
      </c>
      <c r="J5202" s="8">
        <v>0</v>
      </c>
      <c r="K5202" s="7">
        <v>69.540000000000006</v>
      </c>
      <c r="L5202" s="8">
        <v>5169</v>
      </c>
      <c r="M5202" s="7">
        <v>754228.96</v>
      </c>
      <c r="N5202" s="8">
        <v>257876</v>
      </c>
    </row>
    <row r="5203" spans="1:14" x14ac:dyDescent="0.25">
      <c r="A5203" s="5">
        <v>45508</v>
      </c>
      <c r="B5203" s="8" t="s">
        <v>31</v>
      </c>
      <c r="C5203" s="7">
        <v>640906.31000000006</v>
      </c>
      <c r="D5203" s="8">
        <v>236771</v>
      </c>
      <c r="E5203" s="7">
        <v>106326.89</v>
      </c>
      <c r="F5203" s="8">
        <v>3909</v>
      </c>
      <c r="G5203" s="7">
        <v>26316.27</v>
      </c>
      <c r="H5203" s="8">
        <v>12027</v>
      </c>
      <c r="I5203" s="7">
        <v>0</v>
      </c>
      <c r="J5203" s="8">
        <v>0</v>
      </c>
      <c r="K5203" s="7">
        <v>98.63</v>
      </c>
      <c r="L5203" s="8">
        <v>5169</v>
      </c>
      <c r="M5203" s="7">
        <v>773648.1</v>
      </c>
      <c r="N5203" s="8">
        <v>257876</v>
      </c>
    </row>
    <row r="5204" spans="1:14" x14ac:dyDescent="0.25">
      <c r="A5204" s="5">
        <v>45508</v>
      </c>
      <c r="B5204" s="8" t="s">
        <v>32</v>
      </c>
      <c r="C5204" s="7">
        <v>643693.42000000004</v>
      </c>
      <c r="D5204" s="8">
        <v>236771</v>
      </c>
      <c r="E5204" s="7">
        <v>104463.99</v>
      </c>
      <c r="F5204" s="8">
        <v>3909</v>
      </c>
      <c r="G5204" s="7">
        <v>25449.02</v>
      </c>
      <c r="H5204" s="8">
        <v>12027</v>
      </c>
      <c r="I5204" s="7">
        <v>0</v>
      </c>
      <c r="J5204" s="8">
        <v>0</v>
      </c>
      <c r="K5204" s="7">
        <v>110.79</v>
      </c>
      <c r="L5204" s="8">
        <v>5169</v>
      </c>
      <c r="M5204" s="7">
        <v>773717.22</v>
      </c>
      <c r="N5204" s="8">
        <v>257876</v>
      </c>
    </row>
    <row r="5205" spans="1:14" x14ac:dyDescent="0.25">
      <c r="A5205" s="5">
        <v>45508</v>
      </c>
      <c r="B5205" s="8" t="s">
        <v>33</v>
      </c>
      <c r="C5205" s="7">
        <v>625035.25</v>
      </c>
      <c r="D5205" s="8">
        <v>236771</v>
      </c>
      <c r="E5205" s="7">
        <v>100213.85</v>
      </c>
      <c r="F5205" s="8">
        <v>3909</v>
      </c>
      <c r="G5205" s="7">
        <v>23918.05</v>
      </c>
      <c r="H5205" s="8">
        <v>12027</v>
      </c>
      <c r="I5205" s="7">
        <v>0</v>
      </c>
      <c r="J5205" s="8">
        <v>0</v>
      </c>
      <c r="K5205" s="7">
        <v>83.75</v>
      </c>
      <c r="L5205" s="8">
        <v>5169</v>
      </c>
      <c r="M5205" s="7">
        <v>749250.9</v>
      </c>
      <c r="N5205" s="8">
        <v>257876</v>
      </c>
    </row>
    <row r="5206" spans="1:14" x14ac:dyDescent="0.25">
      <c r="A5206" s="5">
        <v>45508</v>
      </c>
      <c r="B5206" s="8" t="s">
        <v>34</v>
      </c>
      <c r="C5206" s="7">
        <v>592338.37</v>
      </c>
      <c r="D5206" s="8">
        <v>236771</v>
      </c>
      <c r="E5206" s="7">
        <v>93905.19</v>
      </c>
      <c r="F5206" s="8">
        <v>3909</v>
      </c>
      <c r="G5206" s="7">
        <v>22037.23</v>
      </c>
      <c r="H5206" s="8">
        <v>12027</v>
      </c>
      <c r="I5206" s="7">
        <v>0</v>
      </c>
      <c r="J5206" s="8">
        <v>0</v>
      </c>
      <c r="K5206" s="7">
        <v>605.09</v>
      </c>
      <c r="L5206" s="8">
        <v>5169</v>
      </c>
      <c r="M5206" s="7">
        <v>708885.88</v>
      </c>
      <c r="N5206" s="8">
        <v>257876</v>
      </c>
    </row>
    <row r="5207" spans="1:14" x14ac:dyDescent="0.25">
      <c r="A5207" s="5">
        <v>45508</v>
      </c>
      <c r="B5207" s="8" t="s">
        <v>35</v>
      </c>
      <c r="C5207" s="7">
        <v>558838.25</v>
      </c>
      <c r="D5207" s="8">
        <v>236771</v>
      </c>
      <c r="E5207" s="7">
        <v>91496.21</v>
      </c>
      <c r="F5207" s="8">
        <v>3909</v>
      </c>
      <c r="G5207" s="7">
        <v>21032.63</v>
      </c>
      <c r="H5207" s="8">
        <v>12027</v>
      </c>
      <c r="I5207" s="7">
        <v>0</v>
      </c>
      <c r="J5207" s="8">
        <v>0</v>
      </c>
      <c r="K5207" s="7">
        <v>3187.57</v>
      </c>
      <c r="L5207" s="8">
        <v>5169</v>
      </c>
      <c r="M5207" s="7">
        <v>674554.66</v>
      </c>
      <c r="N5207" s="8">
        <v>257876</v>
      </c>
    </row>
    <row r="5208" spans="1:14" x14ac:dyDescent="0.25">
      <c r="A5208" s="5">
        <v>45508</v>
      </c>
      <c r="B5208" s="8" t="s">
        <v>36</v>
      </c>
      <c r="C5208" s="7">
        <v>503662.74</v>
      </c>
      <c r="D5208" s="8">
        <v>236771</v>
      </c>
      <c r="E5208" s="7">
        <v>84864.6</v>
      </c>
      <c r="F5208" s="8">
        <v>3909</v>
      </c>
      <c r="G5208" s="7">
        <v>19139.2</v>
      </c>
      <c r="H5208" s="8">
        <v>12027</v>
      </c>
      <c r="I5208" s="7">
        <v>0</v>
      </c>
      <c r="J5208" s="8">
        <v>0</v>
      </c>
      <c r="K5208" s="7">
        <v>2626.88</v>
      </c>
      <c r="L5208" s="8">
        <v>5169</v>
      </c>
      <c r="M5208" s="7">
        <v>610293.42000000004</v>
      </c>
      <c r="N5208" s="8">
        <v>257876</v>
      </c>
    </row>
    <row r="5209" spans="1:14" x14ac:dyDescent="0.25">
      <c r="A5209" s="5">
        <v>45508</v>
      </c>
      <c r="B5209" s="8" t="s">
        <v>37</v>
      </c>
      <c r="C5209" s="7">
        <v>439788.03</v>
      </c>
      <c r="D5209" s="8">
        <v>236771</v>
      </c>
      <c r="E5209" s="7">
        <v>81067.429999999993</v>
      </c>
      <c r="F5209" s="8">
        <v>3909</v>
      </c>
      <c r="G5209" s="7">
        <v>17997.810000000001</v>
      </c>
      <c r="H5209" s="8">
        <v>12027</v>
      </c>
      <c r="I5209" s="7">
        <v>0</v>
      </c>
      <c r="J5209" s="8">
        <v>0</v>
      </c>
      <c r="K5209" s="7">
        <v>3228.72</v>
      </c>
      <c r="L5209" s="8">
        <v>5169</v>
      </c>
      <c r="M5209" s="7">
        <v>542081.99</v>
      </c>
      <c r="N5209" s="8">
        <v>257876</v>
      </c>
    </row>
    <row r="5210" spans="1:14" x14ac:dyDescent="0.25">
      <c r="A5210" s="5">
        <v>45508</v>
      </c>
      <c r="B5210" s="8" t="s">
        <v>38</v>
      </c>
      <c r="C5210" s="7">
        <v>380633.94</v>
      </c>
      <c r="D5210" s="8">
        <v>237134</v>
      </c>
      <c r="E5210" s="7">
        <v>77297.22</v>
      </c>
      <c r="F5210" s="8">
        <v>3911</v>
      </c>
      <c r="G5210" s="7">
        <v>16935.71</v>
      </c>
      <c r="H5210" s="8">
        <v>12028</v>
      </c>
      <c r="I5210" s="7">
        <v>0</v>
      </c>
      <c r="J5210" s="8">
        <v>0</v>
      </c>
      <c r="K5210" s="7">
        <v>2059.79</v>
      </c>
      <c r="L5210" s="8">
        <v>5171</v>
      </c>
      <c r="M5210" s="7">
        <v>476926.66</v>
      </c>
      <c r="N5210" s="8">
        <v>258244</v>
      </c>
    </row>
    <row r="5211" spans="1:14" x14ac:dyDescent="0.25">
      <c r="A5211" s="5">
        <v>45509</v>
      </c>
      <c r="B5211" s="8" t="s">
        <v>15</v>
      </c>
      <c r="C5211" s="7">
        <v>334422.64</v>
      </c>
      <c r="D5211" s="8">
        <v>237134</v>
      </c>
      <c r="E5211" s="7">
        <v>74119.899999999994</v>
      </c>
      <c r="F5211" s="8">
        <v>3911</v>
      </c>
      <c r="G5211" s="7">
        <v>16162.75</v>
      </c>
      <c r="H5211" s="8">
        <v>12028</v>
      </c>
      <c r="I5211" s="7">
        <v>0</v>
      </c>
      <c r="J5211" s="8">
        <v>0</v>
      </c>
      <c r="K5211" s="7">
        <v>698.88</v>
      </c>
      <c r="L5211" s="8">
        <v>5171</v>
      </c>
      <c r="M5211" s="7">
        <v>425404.17</v>
      </c>
      <c r="N5211" s="8">
        <v>258244</v>
      </c>
    </row>
    <row r="5212" spans="1:14" x14ac:dyDescent="0.25">
      <c r="A5212" s="5">
        <v>45509</v>
      </c>
      <c r="B5212" s="8" t="s">
        <v>16</v>
      </c>
      <c r="C5212" s="7">
        <v>300607.23</v>
      </c>
      <c r="D5212" s="8">
        <v>237134</v>
      </c>
      <c r="E5212" s="7">
        <v>72668.13</v>
      </c>
      <c r="F5212" s="8">
        <v>3911</v>
      </c>
      <c r="G5212" s="7">
        <v>15592.42</v>
      </c>
      <c r="H5212" s="8">
        <v>12028</v>
      </c>
      <c r="I5212" s="7">
        <v>0</v>
      </c>
      <c r="J5212" s="8">
        <v>0</v>
      </c>
      <c r="K5212" s="7">
        <v>1334.02</v>
      </c>
      <c r="L5212" s="8">
        <v>5171</v>
      </c>
      <c r="M5212" s="7">
        <v>390201.8</v>
      </c>
      <c r="N5212" s="8">
        <v>258244</v>
      </c>
    </row>
    <row r="5213" spans="1:14" x14ac:dyDescent="0.25">
      <c r="A5213" s="5">
        <v>45509</v>
      </c>
      <c r="B5213" s="8" t="s">
        <v>17</v>
      </c>
      <c r="C5213" s="7">
        <v>276631.98</v>
      </c>
      <c r="D5213" s="8">
        <v>237134</v>
      </c>
      <c r="E5213" s="7">
        <v>71764.600000000006</v>
      </c>
      <c r="F5213" s="8">
        <v>3911</v>
      </c>
      <c r="G5213" s="7">
        <v>15223.13</v>
      </c>
      <c r="H5213" s="8">
        <v>12028</v>
      </c>
      <c r="I5213" s="7">
        <v>0</v>
      </c>
      <c r="J5213" s="8">
        <v>0</v>
      </c>
      <c r="K5213" s="7">
        <v>1127.52</v>
      </c>
      <c r="L5213" s="8">
        <v>5171</v>
      </c>
      <c r="M5213" s="7">
        <v>364747.23</v>
      </c>
      <c r="N5213" s="8">
        <v>258244</v>
      </c>
    </row>
    <row r="5214" spans="1:14" x14ac:dyDescent="0.25">
      <c r="A5214" s="5">
        <v>45509</v>
      </c>
      <c r="B5214" s="8" t="s">
        <v>18</v>
      </c>
      <c r="C5214" s="7">
        <v>261468.46</v>
      </c>
      <c r="D5214" s="8">
        <v>237134</v>
      </c>
      <c r="E5214" s="7">
        <v>73976.509999999995</v>
      </c>
      <c r="F5214" s="8">
        <v>3911</v>
      </c>
      <c r="G5214" s="7">
        <v>14916.13</v>
      </c>
      <c r="H5214" s="8">
        <v>12028</v>
      </c>
      <c r="I5214" s="7">
        <v>0</v>
      </c>
      <c r="J5214" s="8">
        <v>0</v>
      </c>
      <c r="K5214" s="7">
        <v>1605.82</v>
      </c>
      <c r="L5214" s="8">
        <v>5171</v>
      </c>
      <c r="M5214" s="7">
        <v>351966.92</v>
      </c>
      <c r="N5214" s="8">
        <v>258244</v>
      </c>
    </row>
    <row r="5215" spans="1:14" x14ac:dyDescent="0.25">
      <c r="A5215" s="5">
        <v>45509</v>
      </c>
      <c r="B5215" s="8" t="s">
        <v>19</v>
      </c>
      <c r="C5215" s="7">
        <v>254332.11</v>
      </c>
      <c r="D5215" s="8">
        <v>237134</v>
      </c>
      <c r="E5215" s="7">
        <v>78625.88</v>
      </c>
      <c r="F5215" s="8">
        <v>3911</v>
      </c>
      <c r="G5215" s="7">
        <v>15237.85</v>
      </c>
      <c r="H5215" s="8">
        <v>12028</v>
      </c>
      <c r="I5215" s="7">
        <v>0</v>
      </c>
      <c r="J5215" s="8">
        <v>0</v>
      </c>
      <c r="K5215" s="7">
        <v>444.55</v>
      </c>
      <c r="L5215" s="8">
        <v>5171</v>
      </c>
      <c r="M5215" s="7">
        <v>348640.39</v>
      </c>
      <c r="N5215" s="8">
        <v>258244</v>
      </c>
    </row>
    <row r="5216" spans="1:14" x14ac:dyDescent="0.25">
      <c r="A5216" s="5">
        <v>45509</v>
      </c>
      <c r="B5216" s="8" t="s">
        <v>20</v>
      </c>
      <c r="C5216" s="7">
        <v>255174.55</v>
      </c>
      <c r="D5216" s="8">
        <v>237134</v>
      </c>
      <c r="E5216" s="7">
        <v>87928.63</v>
      </c>
      <c r="F5216" s="8">
        <v>3911</v>
      </c>
      <c r="G5216" s="7">
        <v>15660.05</v>
      </c>
      <c r="H5216" s="8">
        <v>12028</v>
      </c>
      <c r="I5216" s="7">
        <v>0</v>
      </c>
      <c r="J5216" s="8">
        <v>0</v>
      </c>
      <c r="K5216" s="7">
        <v>-346.66</v>
      </c>
      <c r="L5216" s="8">
        <v>5171</v>
      </c>
      <c r="M5216" s="7">
        <v>358416.57</v>
      </c>
      <c r="N5216" s="8">
        <v>258244</v>
      </c>
    </row>
    <row r="5217" spans="1:14" x14ac:dyDescent="0.25">
      <c r="A5217" s="5">
        <v>45509</v>
      </c>
      <c r="B5217" s="8" t="s">
        <v>21</v>
      </c>
      <c r="C5217" s="7">
        <v>261341.11</v>
      </c>
      <c r="D5217" s="8">
        <v>237134</v>
      </c>
      <c r="E5217" s="7">
        <v>102356.75</v>
      </c>
      <c r="F5217" s="8">
        <v>3911</v>
      </c>
      <c r="G5217" s="7">
        <v>16771.91</v>
      </c>
      <c r="H5217" s="8">
        <v>12028</v>
      </c>
      <c r="I5217" s="7">
        <v>0</v>
      </c>
      <c r="J5217" s="8">
        <v>0</v>
      </c>
      <c r="K5217" s="7">
        <v>-327.17</v>
      </c>
      <c r="L5217" s="8">
        <v>5171</v>
      </c>
      <c r="M5217" s="7">
        <v>380142.6</v>
      </c>
      <c r="N5217" s="8">
        <v>258244</v>
      </c>
    </row>
    <row r="5218" spans="1:14" x14ac:dyDescent="0.25">
      <c r="A5218" s="5">
        <v>45509</v>
      </c>
      <c r="B5218" s="8" t="s">
        <v>22</v>
      </c>
      <c r="C5218" s="7">
        <v>283987.08</v>
      </c>
      <c r="D5218" s="8">
        <v>237134</v>
      </c>
      <c r="E5218" s="7">
        <v>117037.71</v>
      </c>
      <c r="F5218" s="8">
        <v>3911</v>
      </c>
      <c r="G5218" s="7">
        <v>20385.77</v>
      </c>
      <c r="H5218" s="8">
        <v>12028</v>
      </c>
      <c r="I5218" s="7">
        <v>0</v>
      </c>
      <c r="J5218" s="8">
        <v>0</v>
      </c>
      <c r="K5218" s="7">
        <v>-94.53</v>
      </c>
      <c r="L5218" s="8">
        <v>5171</v>
      </c>
      <c r="M5218" s="7">
        <v>421316.03</v>
      </c>
      <c r="N5218" s="8">
        <v>258244</v>
      </c>
    </row>
    <row r="5219" spans="1:14" x14ac:dyDescent="0.25">
      <c r="A5219" s="5">
        <v>45509</v>
      </c>
      <c r="B5219" s="8" t="s">
        <v>23</v>
      </c>
      <c r="C5219" s="7">
        <v>324022.36</v>
      </c>
      <c r="D5219" s="8">
        <v>237134</v>
      </c>
      <c r="E5219" s="7">
        <v>127062.48</v>
      </c>
      <c r="F5219" s="8">
        <v>3911</v>
      </c>
      <c r="G5219" s="7">
        <v>24498.400000000001</v>
      </c>
      <c r="H5219" s="8">
        <v>12028</v>
      </c>
      <c r="I5219" s="7">
        <v>0</v>
      </c>
      <c r="J5219" s="8">
        <v>0</v>
      </c>
      <c r="K5219" s="7">
        <v>-113.92</v>
      </c>
      <c r="L5219" s="8">
        <v>5171</v>
      </c>
      <c r="M5219" s="7">
        <v>475469.32</v>
      </c>
      <c r="N5219" s="8">
        <v>258244</v>
      </c>
    </row>
    <row r="5220" spans="1:14" x14ac:dyDescent="0.25">
      <c r="A5220" s="5">
        <v>45509</v>
      </c>
      <c r="B5220" s="8" t="s">
        <v>24</v>
      </c>
      <c r="C5220" s="7">
        <v>378459.75</v>
      </c>
      <c r="D5220" s="8">
        <v>237134</v>
      </c>
      <c r="E5220" s="7">
        <v>135493.9</v>
      </c>
      <c r="F5220" s="8">
        <v>3911</v>
      </c>
      <c r="G5220" s="7">
        <v>28156.04</v>
      </c>
      <c r="H5220" s="8">
        <v>12028</v>
      </c>
      <c r="I5220" s="7">
        <v>0</v>
      </c>
      <c r="J5220" s="8">
        <v>0</v>
      </c>
      <c r="K5220" s="7">
        <v>-110.65</v>
      </c>
      <c r="L5220" s="8">
        <v>5171</v>
      </c>
      <c r="M5220" s="7">
        <v>541999.04</v>
      </c>
      <c r="N5220" s="8">
        <v>258244</v>
      </c>
    </row>
    <row r="5221" spans="1:14" x14ac:dyDescent="0.25">
      <c r="A5221" s="5">
        <v>45509</v>
      </c>
      <c r="B5221" s="8" t="s">
        <v>25</v>
      </c>
      <c r="C5221" s="7">
        <v>436888.19</v>
      </c>
      <c r="D5221" s="8">
        <v>237134</v>
      </c>
      <c r="E5221" s="7">
        <v>143991.24</v>
      </c>
      <c r="F5221" s="8">
        <v>3911</v>
      </c>
      <c r="G5221" s="7">
        <v>30825.52</v>
      </c>
      <c r="H5221" s="8">
        <v>12028</v>
      </c>
      <c r="I5221" s="7">
        <v>0</v>
      </c>
      <c r="J5221" s="8">
        <v>0</v>
      </c>
      <c r="K5221" s="7">
        <v>-72.739999999999995</v>
      </c>
      <c r="L5221" s="8">
        <v>5171</v>
      </c>
      <c r="M5221" s="7">
        <v>611632.21</v>
      </c>
      <c r="N5221" s="8">
        <v>258244</v>
      </c>
    </row>
    <row r="5222" spans="1:14" x14ac:dyDescent="0.25">
      <c r="A5222" s="5">
        <v>45509</v>
      </c>
      <c r="B5222" s="8" t="s">
        <v>26</v>
      </c>
      <c r="C5222" s="7">
        <v>489558.21</v>
      </c>
      <c r="D5222" s="8">
        <v>237134</v>
      </c>
      <c r="E5222" s="7">
        <v>149118.43</v>
      </c>
      <c r="F5222" s="8">
        <v>3911</v>
      </c>
      <c r="G5222" s="7">
        <v>32550.83</v>
      </c>
      <c r="H5222" s="8">
        <v>12028</v>
      </c>
      <c r="I5222" s="7">
        <v>0</v>
      </c>
      <c r="J5222" s="8">
        <v>0</v>
      </c>
      <c r="K5222" s="7">
        <v>-50.69</v>
      </c>
      <c r="L5222" s="8">
        <v>5171</v>
      </c>
      <c r="M5222" s="7">
        <v>671176.78</v>
      </c>
      <c r="N5222" s="8">
        <v>258244</v>
      </c>
    </row>
    <row r="5223" spans="1:14" x14ac:dyDescent="0.25">
      <c r="A5223" s="5">
        <v>45509</v>
      </c>
      <c r="B5223" s="8" t="s">
        <v>27</v>
      </c>
      <c r="C5223" s="7">
        <v>529341.44999999995</v>
      </c>
      <c r="D5223" s="8">
        <v>237134</v>
      </c>
      <c r="E5223" s="7">
        <v>154109.5</v>
      </c>
      <c r="F5223" s="8">
        <v>3911</v>
      </c>
      <c r="G5223" s="7">
        <v>33749.35</v>
      </c>
      <c r="H5223" s="8">
        <v>12028</v>
      </c>
      <c r="I5223" s="7">
        <v>0</v>
      </c>
      <c r="J5223" s="8">
        <v>0</v>
      </c>
      <c r="K5223" s="7">
        <v>373.16</v>
      </c>
      <c r="L5223" s="8">
        <v>5171</v>
      </c>
      <c r="M5223" s="7">
        <v>717573.46</v>
      </c>
      <c r="N5223" s="8">
        <v>258244</v>
      </c>
    </row>
    <row r="5224" spans="1:14" x14ac:dyDescent="0.25">
      <c r="A5224" s="5">
        <v>45509</v>
      </c>
      <c r="B5224" s="8" t="s">
        <v>28</v>
      </c>
      <c r="C5224" s="7">
        <v>560482.17000000004</v>
      </c>
      <c r="D5224" s="8">
        <v>237134</v>
      </c>
      <c r="E5224" s="7">
        <v>151063.57999999999</v>
      </c>
      <c r="F5224" s="8">
        <v>3911</v>
      </c>
      <c r="G5224" s="7">
        <v>34496.28</v>
      </c>
      <c r="H5224" s="8">
        <v>12028</v>
      </c>
      <c r="I5224" s="7">
        <v>0</v>
      </c>
      <c r="J5224" s="8">
        <v>0</v>
      </c>
      <c r="K5224" s="7">
        <v>33.74</v>
      </c>
      <c r="L5224" s="8">
        <v>5171</v>
      </c>
      <c r="M5224" s="7">
        <v>746075.77</v>
      </c>
      <c r="N5224" s="8">
        <v>258244</v>
      </c>
    </row>
    <row r="5225" spans="1:14" x14ac:dyDescent="0.25">
      <c r="A5225" s="5">
        <v>45509</v>
      </c>
      <c r="B5225" s="8" t="s">
        <v>29</v>
      </c>
      <c r="C5225" s="7">
        <v>589689.56999999995</v>
      </c>
      <c r="D5225" s="8">
        <v>237134</v>
      </c>
      <c r="E5225" s="7">
        <v>147473.44</v>
      </c>
      <c r="F5225" s="8">
        <v>3911</v>
      </c>
      <c r="G5225" s="7">
        <v>34756.71</v>
      </c>
      <c r="H5225" s="8">
        <v>12028</v>
      </c>
      <c r="I5225" s="7">
        <v>0</v>
      </c>
      <c r="J5225" s="8">
        <v>0</v>
      </c>
      <c r="K5225" s="7">
        <v>-5.97</v>
      </c>
      <c r="L5225" s="8">
        <v>5171</v>
      </c>
      <c r="M5225" s="7">
        <v>771913.75</v>
      </c>
      <c r="N5225" s="8">
        <v>258244</v>
      </c>
    </row>
    <row r="5226" spans="1:14" x14ac:dyDescent="0.25">
      <c r="A5226" s="5">
        <v>45509</v>
      </c>
      <c r="B5226" s="8" t="s">
        <v>30</v>
      </c>
      <c r="C5226" s="7">
        <v>626278.31999999995</v>
      </c>
      <c r="D5226" s="8">
        <v>237134</v>
      </c>
      <c r="E5226" s="7">
        <v>144872.34</v>
      </c>
      <c r="F5226" s="8">
        <v>3911</v>
      </c>
      <c r="G5226" s="7">
        <v>33939.08</v>
      </c>
      <c r="H5226" s="8">
        <v>12028</v>
      </c>
      <c r="I5226" s="7">
        <v>0</v>
      </c>
      <c r="J5226" s="8">
        <v>0</v>
      </c>
      <c r="K5226" s="7">
        <v>160.24</v>
      </c>
      <c r="L5226" s="8">
        <v>5171</v>
      </c>
      <c r="M5226" s="7">
        <v>805249.98</v>
      </c>
      <c r="N5226" s="8">
        <v>258244</v>
      </c>
    </row>
    <row r="5227" spans="1:14" x14ac:dyDescent="0.25">
      <c r="A5227" s="5">
        <v>45509</v>
      </c>
      <c r="B5227" s="8" t="s">
        <v>31</v>
      </c>
      <c r="C5227" s="7">
        <v>657656.32999999996</v>
      </c>
      <c r="D5227" s="8">
        <v>237134</v>
      </c>
      <c r="E5227" s="7">
        <v>137950.9</v>
      </c>
      <c r="F5227" s="8">
        <v>3911</v>
      </c>
      <c r="G5227" s="7">
        <v>31904.73</v>
      </c>
      <c r="H5227" s="8">
        <v>12028</v>
      </c>
      <c r="I5227" s="7">
        <v>0</v>
      </c>
      <c r="J5227" s="8">
        <v>0</v>
      </c>
      <c r="K5227" s="7">
        <v>104.25</v>
      </c>
      <c r="L5227" s="8">
        <v>5171</v>
      </c>
      <c r="M5227" s="7">
        <v>827616.21</v>
      </c>
      <c r="N5227" s="8">
        <v>258244</v>
      </c>
    </row>
    <row r="5228" spans="1:14" x14ac:dyDescent="0.25">
      <c r="A5228" s="5">
        <v>45509</v>
      </c>
      <c r="B5228" s="8" t="s">
        <v>32</v>
      </c>
      <c r="C5228" s="7">
        <v>666233.32999999996</v>
      </c>
      <c r="D5228" s="8">
        <v>237134</v>
      </c>
      <c r="E5228" s="7">
        <v>131519.26999999999</v>
      </c>
      <c r="F5228" s="8">
        <v>3911</v>
      </c>
      <c r="G5228" s="7">
        <v>29407.74</v>
      </c>
      <c r="H5228" s="8">
        <v>12028</v>
      </c>
      <c r="I5228" s="7">
        <v>0</v>
      </c>
      <c r="J5228" s="8">
        <v>0</v>
      </c>
      <c r="K5228" s="7">
        <v>215.04</v>
      </c>
      <c r="L5228" s="8">
        <v>5171</v>
      </c>
      <c r="M5228" s="7">
        <v>827375.38</v>
      </c>
      <c r="N5228" s="8">
        <v>258244</v>
      </c>
    </row>
    <row r="5229" spans="1:14" x14ac:dyDescent="0.25">
      <c r="A5229" s="5">
        <v>45509</v>
      </c>
      <c r="B5229" s="8" t="s">
        <v>33</v>
      </c>
      <c r="C5229" s="7">
        <v>649058.42000000004</v>
      </c>
      <c r="D5229" s="8">
        <v>237134</v>
      </c>
      <c r="E5229" s="7">
        <v>117863.34</v>
      </c>
      <c r="F5229" s="8">
        <v>3911</v>
      </c>
      <c r="G5229" s="7">
        <v>27164.57</v>
      </c>
      <c r="H5229" s="8">
        <v>12028</v>
      </c>
      <c r="I5229" s="7">
        <v>0</v>
      </c>
      <c r="J5229" s="8">
        <v>0</v>
      </c>
      <c r="K5229" s="7">
        <v>208.69</v>
      </c>
      <c r="L5229" s="8">
        <v>5171</v>
      </c>
      <c r="M5229" s="7">
        <v>794295.02</v>
      </c>
      <c r="N5229" s="8">
        <v>258244</v>
      </c>
    </row>
    <row r="5230" spans="1:14" x14ac:dyDescent="0.25">
      <c r="A5230" s="5">
        <v>45509</v>
      </c>
      <c r="B5230" s="8" t="s">
        <v>34</v>
      </c>
      <c r="C5230" s="7">
        <v>615428.47</v>
      </c>
      <c r="D5230" s="8">
        <v>237134</v>
      </c>
      <c r="E5230" s="7">
        <v>108215.66</v>
      </c>
      <c r="F5230" s="8">
        <v>3911</v>
      </c>
      <c r="G5230" s="7">
        <v>24860.5</v>
      </c>
      <c r="H5230" s="8">
        <v>12028</v>
      </c>
      <c r="I5230" s="7">
        <v>0</v>
      </c>
      <c r="J5230" s="8">
        <v>0</v>
      </c>
      <c r="K5230" s="7">
        <v>1480.27</v>
      </c>
      <c r="L5230" s="8">
        <v>5171</v>
      </c>
      <c r="M5230" s="7">
        <v>749984.9</v>
      </c>
      <c r="N5230" s="8">
        <v>258244</v>
      </c>
    </row>
    <row r="5231" spans="1:14" x14ac:dyDescent="0.25">
      <c r="A5231" s="5">
        <v>45509</v>
      </c>
      <c r="B5231" s="8" t="s">
        <v>35</v>
      </c>
      <c r="C5231" s="7">
        <v>581682.68999999994</v>
      </c>
      <c r="D5231" s="8">
        <v>237134</v>
      </c>
      <c r="E5231" s="7">
        <v>102460.31</v>
      </c>
      <c r="F5231" s="8">
        <v>3911</v>
      </c>
      <c r="G5231" s="7">
        <v>23014.2</v>
      </c>
      <c r="H5231" s="8">
        <v>12028</v>
      </c>
      <c r="I5231" s="7">
        <v>0</v>
      </c>
      <c r="J5231" s="8">
        <v>0</v>
      </c>
      <c r="K5231" s="7">
        <v>4230.6899999999996</v>
      </c>
      <c r="L5231" s="8">
        <v>5171</v>
      </c>
      <c r="M5231" s="7">
        <v>711387.89</v>
      </c>
      <c r="N5231" s="8">
        <v>258244</v>
      </c>
    </row>
    <row r="5232" spans="1:14" x14ac:dyDescent="0.25">
      <c r="A5232" s="5">
        <v>45509</v>
      </c>
      <c r="B5232" s="8" t="s">
        <v>36</v>
      </c>
      <c r="C5232" s="7">
        <v>527753.88</v>
      </c>
      <c r="D5232" s="8">
        <v>237134</v>
      </c>
      <c r="E5232" s="7">
        <v>94730.82</v>
      </c>
      <c r="F5232" s="8">
        <v>3911</v>
      </c>
      <c r="G5232" s="7">
        <v>20817.990000000002</v>
      </c>
      <c r="H5232" s="8">
        <v>12028</v>
      </c>
      <c r="I5232" s="7">
        <v>0</v>
      </c>
      <c r="J5232" s="8">
        <v>0</v>
      </c>
      <c r="K5232" s="7">
        <v>3604.72</v>
      </c>
      <c r="L5232" s="8">
        <v>5171</v>
      </c>
      <c r="M5232" s="7">
        <v>646907.41</v>
      </c>
      <c r="N5232" s="8">
        <v>258244</v>
      </c>
    </row>
    <row r="5233" spans="1:14" x14ac:dyDescent="0.25">
      <c r="A5233" s="5">
        <v>45509</v>
      </c>
      <c r="B5233" s="8" t="s">
        <v>37</v>
      </c>
      <c r="C5233" s="7">
        <v>463943.85</v>
      </c>
      <c r="D5233" s="8">
        <v>237134</v>
      </c>
      <c r="E5233" s="7">
        <v>88891.5</v>
      </c>
      <c r="F5233" s="8">
        <v>3911</v>
      </c>
      <c r="G5233" s="7">
        <v>19477.61</v>
      </c>
      <c r="H5233" s="8">
        <v>12028</v>
      </c>
      <c r="I5233" s="7">
        <v>0</v>
      </c>
      <c r="J5233" s="8">
        <v>0</v>
      </c>
      <c r="K5233" s="7">
        <v>3375.42</v>
      </c>
      <c r="L5233" s="8">
        <v>5171</v>
      </c>
      <c r="M5233" s="7">
        <v>575688.38</v>
      </c>
      <c r="N5233" s="8">
        <v>258244</v>
      </c>
    </row>
    <row r="5234" spans="1:14" x14ac:dyDescent="0.25">
      <c r="A5234" s="5">
        <v>45509</v>
      </c>
      <c r="B5234" s="8" t="s">
        <v>38</v>
      </c>
      <c r="C5234" s="7">
        <v>405037.52</v>
      </c>
      <c r="D5234" s="8">
        <v>237160</v>
      </c>
      <c r="E5234" s="7">
        <v>84406.07</v>
      </c>
      <c r="F5234" s="8">
        <v>3912</v>
      </c>
      <c r="G5234" s="7">
        <v>18410.25</v>
      </c>
      <c r="H5234" s="8">
        <v>12028</v>
      </c>
      <c r="I5234" s="7">
        <v>0</v>
      </c>
      <c r="J5234" s="8">
        <v>0</v>
      </c>
      <c r="K5234" s="7">
        <v>3638.57</v>
      </c>
      <c r="L5234" s="8">
        <v>5173</v>
      </c>
      <c r="M5234" s="7">
        <v>511492.41</v>
      </c>
      <c r="N5234" s="8">
        <v>258273</v>
      </c>
    </row>
    <row r="5235" spans="1:14" x14ac:dyDescent="0.25">
      <c r="A5235" s="5">
        <v>45510</v>
      </c>
      <c r="B5235" s="8" t="s">
        <v>15</v>
      </c>
      <c r="C5235" s="7">
        <v>360228.47</v>
      </c>
      <c r="D5235" s="8">
        <v>237160</v>
      </c>
      <c r="E5235" s="7">
        <v>80823.8</v>
      </c>
      <c r="F5235" s="8">
        <v>3912</v>
      </c>
      <c r="G5235" s="7">
        <v>17276.96</v>
      </c>
      <c r="H5235" s="8">
        <v>12026</v>
      </c>
      <c r="I5235" s="7">
        <v>0</v>
      </c>
      <c r="J5235" s="8">
        <v>0</v>
      </c>
      <c r="K5235" s="7">
        <v>2235.1999999999998</v>
      </c>
      <c r="L5235" s="8">
        <v>5173</v>
      </c>
      <c r="M5235" s="7">
        <v>460564.43</v>
      </c>
      <c r="N5235" s="8">
        <v>258271</v>
      </c>
    </row>
    <row r="5236" spans="1:14" x14ac:dyDescent="0.25">
      <c r="A5236" s="5">
        <v>45510</v>
      </c>
      <c r="B5236" s="8" t="s">
        <v>16</v>
      </c>
      <c r="C5236" s="7">
        <v>326199.98</v>
      </c>
      <c r="D5236" s="8">
        <v>237160</v>
      </c>
      <c r="E5236" s="7">
        <v>78608.509999999995</v>
      </c>
      <c r="F5236" s="8">
        <v>3912</v>
      </c>
      <c r="G5236" s="7">
        <v>16619.580000000002</v>
      </c>
      <c r="H5236" s="8">
        <v>12026</v>
      </c>
      <c r="I5236" s="7">
        <v>0</v>
      </c>
      <c r="J5236" s="8">
        <v>0</v>
      </c>
      <c r="K5236" s="7">
        <v>2063.1999999999998</v>
      </c>
      <c r="L5236" s="8">
        <v>5173</v>
      </c>
      <c r="M5236" s="7">
        <v>423491.27</v>
      </c>
      <c r="N5236" s="8">
        <v>258271</v>
      </c>
    </row>
    <row r="5237" spans="1:14" x14ac:dyDescent="0.25">
      <c r="A5237" s="5">
        <v>45510</v>
      </c>
      <c r="B5237" s="8" t="s">
        <v>17</v>
      </c>
      <c r="C5237" s="7">
        <v>301244.03999999998</v>
      </c>
      <c r="D5237" s="8">
        <v>237160</v>
      </c>
      <c r="E5237" s="7">
        <v>77655.67</v>
      </c>
      <c r="F5237" s="8">
        <v>3912</v>
      </c>
      <c r="G5237" s="7">
        <v>16176.3</v>
      </c>
      <c r="H5237" s="8">
        <v>12026</v>
      </c>
      <c r="I5237" s="7">
        <v>0</v>
      </c>
      <c r="J5237" s="8">
        <v>0</v>
      </c>
      <c r="K5237" s="7">
        <v>1897.22</v>
      </c>
      <c r="L5237" s="8">
        <v>5173</v>
      </c>
      <c r="M5237" s="7">
        <v>396973.23</v>
      </c>
      <c r="N5237" s="8">
        <v>258271</v>
      </c>
    </row>
    <row r="5238" spans="1:14" x14ac:dyDescent="0.25">
      <c r="A5238" s="5">
        <v>45510</v>
      </c>
      <c r="B5238" s="8" t="s">
        <v>18</v>
      </c>
      <c r="C5238" s="7">
        <v>284336.40000000002</v>
      </c>
      <c r="D5238" s="8">
        <v>237160</v>
      </c>
      <c r="E5238" s="7">
        <v>78402.7</v>
      </c>
      <c r="F5238" s="8">
        <v>3912</v>
      </c>
      <c r="G5238" s="7">
        <v>15928.44</v>
      </c>
      <c r="H5238" s="8">
        <v>12026</v>
      </c>
      <c r="I5238" s="7">
        <v>0</v>
      </c>
      <c r="J5238" s="8">
        <v>0</v>
      </c>
      <c r="K5238" s="7">
        <v>1580.24</v>
      </c>
      <c r="L5238" s="8">
        <v>5173</v>
      </c>
      <c r="M5238" s="7">
        <v>380247.78</v>
      </c>
      <c r="N5238" s="8">
        <v>258271</v>
      </c>
    </row>
    <row r="5239" spans="1:14" x14ac:dyDescent="0.25">
      <c r="A5239" s="5">
        <v>45510</v>
      </c>
      <c r="B5239" s="8" t="s">
        <v>19</v>
      </c>
      <c r="C5239" s="7">
        <v>276160.34000000003</v>
      </c>
      <c r="D5239" s="8">
        <v>237160</v>
      </c>
      <c r="E5239" s="7">
        <v>82738.22</v>
      </c>
      <c r="F5239" s="8">
        <v>3912</v>
      </c>
      <c r="G5239" s="7">
        <v>16182.68</v>
      </c>
      <c r="H5239" s="8">
        <v>12026</v>
      </c>
      <c r="I5239" s="7">
        <v>0</v>
      </c>
      <c r="J5239" s="8">
        <v>0</v>
      </c>
      <c r="K5239" s="7">
        <v>889.15</v>
      </c>
      <c r="L5239" s="8">
        <v>5173</v>
      </c>
      <c r="M5239" s="7">
        <v>375970.39</v>
      </c>
      <c r="N5239" s="8">
        <v>258271</v>
      </c>
    </row>
    <row r="5240" spans="1:14" x14ac:dyDescent="0.25">
      <c r="A5240" s="5">
        <v>45510</v>
      </c>
      <c r="B5240" s="8" t="s">
        <v>20</v>
      </c>
      <c r="C5240" s="7">
        <v>276657.88</v>
      </c>
      <c r="D5240" s="8">
        <v>237160</v>
      </c>
      <c r="E5240" s="7">
        <v>91201.48</v>
      </c>
      <c r="F5240" s="8">
        <v>3912</v>
      </c>
      <c r="G5240" s="7">
        <v>16686.2</v>
      </c>
      <c r="H5240" s="8">
        <v>12026</v>
      </c>
      <c r="I5240" s="7">
        <v>0</v>
      </c>
      <c r="J5240" s="8">
        <v>0</v>
      </c>
      <c r="K5240" s="7">
        <v>537.19000000000005</v>
      </c>
      <c r="L5240" s="8">
        <v>5173</v>
      </c>
      <c r="M5240" s="7">
        <v>385082.75</v>
      </c>
      <c r="N5240" s="8">
        <v>258271</v>
      </c>
    </row>
    <row r="5241" spans="1:14" x14ac:dyDescent="0.25">
      <c r="A5241" s="5">
        <v>45510</v>
      </c>
      <c r="B5241" s="8" t="s">
        <v>21</v>
      </c>
      <c r="C5241" s="7">
        <v>280849.43</v>
      </c>
      <c r="D5241" s="8">
        <v>237160</v>
      </c>
      <c r="E5241" s="7">
        <v>101300.52</v>
      </c>
      <c r="F5241" s="8">
        <v>3912</v>
      </c>
      <c r="G5241" s="7">
        <v>17828.45</v>
      </c>
      <c r="H5241" s="8">
        <v>12026</v>
      </c>
      <c r="I5241" s="7">
        <v>0</v>
      </c>
      <c r="J5241" s="8">
        <v>0</v>
      </c>
      <c r="K5241" s="7">
        <v>-489.27</v>
      </c>
      <c r="L5241" s="8">
        <v>5173</v>
      </c>
      <c r="M5241" s="7">
        <v>399489.13</v>
      </c>
      <c r="N5241" s="8">
        <v>258271</v>
      </c>
    </row>
    <row r="5242" spans="1:14" x14ac:dyDescent="0.25">
      <c r="A5242" s="5">
        <v>45510</v>
      </c>
      <c r="B5242" s="8" t="s">
        <v>22</v>
      </c>
      <c r="C5242" s="7">
        <v>306916.69</v>
      </c>
      <c r="D5242" s="8">
        <v>237160</v>
      </c>
      <c r="E5242" s="7">
        <v>116367.63</v>
      </c>
      <c r="F5242" s="8">
        <v>3912</v>
      </c>
      <c r="G5242" s="7">
        <v>21606.080000000002</v>
      </c>
      <c r="H5242" s="8">
        <v>12026</v>
      </c>
      <c r="I5242" s="7">
        <v>0</v>
      </c>
      <c r="J5242" s="8">
        <v>0</v>
      </c>
      <c r="K5242" s="7">
        <v>-86.91</v>
      </c>
      <c r="L5242" s="8">
        <v>5173</v>
      </c>
      <c r="M5242" s="7">
        <v>444803.49</v>
      </c>
      <c r="N5242" s="8">
        <v>258271</v>
      </c>
    </row>
    <row r="5243" spans="1:14" x14ac:dyDescent="0.25">
      <c r="A5243" s="5">
        <v>45510</v>
      </c>
      <c r="B5243" s="8" t="s">
        <v>23</v>
      </c>
      <c r="C5243" s="7">
        <v>349962.07</v>
      </c>
      <c r="D5243" s="8">
        <v>237160</v>
      </c>
      <c r="E5243" s="7">
        <v>130473.57</v>
      </c>
      <c r="F5243" s="8">
        <v>3912</v>
      </c>
      <c r="G5243" s="7">
        <v>26172.880000000001</v>
      </c>
      <c r="H5243" s="8">
        <v>12026</v>
      </c>
      <c r="I5243" s="7">
        <v>0</v>
      </c>
      <c r="J5243" s="8">
        <v>0</v>
      </c>
      <c r="K5243" s="7">
        <v>-3.8</v>
      </c>
      <c r="L5243" s="8">
        <v>5173</v>
      </c>
      <c r="M5243" s="7">
        <v>506604.72</v>
      </c>
      <c r="N5243" s="8">
        <v>258271</v>
      </c>
    </row>
    <row r="5244" spans="1:14" x14ac:dyDescent="0.25">
      <c r="A5244" s="5">
        <v>45510</v>
      </c>
      <c r="B5244" s="8" t="s">
        <v>24</v>
      </c>
      <c r="C5244" s="7">
        <v>403490.07</v>
      </c>
      <c r="D5244" s="8">
        <v>237160</v>
      </c>
      <c r="E5244" s="7">
        <v>140060.81</v>
      </c>
      <c r="F5244" s="8">
        <v>3912</v>
      </c>
      <c r="G5244" s="7">
        <v>30321.95</v>
      </c>
      <c r="H5244" s="8">
        <v>12026</v>
      </c>
      <c r="I5244" s="7">
        <v>0</v>
      </c>
      <c r="J5244" s="8">
        <v>0</v>
      </c>
      <c r="K5244" s="7">
        <v>-55.18</v>
      </c>
      <c r="L5244" s="8">
        <v>5173</v>
      </c>
      <c r="M5244" s="7">
        <v>573817.65</v>
      </c>
      <c r="N5244" s="8">
        <v>258271</v>
      </c>
    </row>
    <row r="5245" spans="1:14" x14ac:dyDescent="0.25">
      <c r="A5245" s="5">
        <v>45510</v>
      </c>
      <c r="B5245" s="8" t="s">
        <v>25</v>
      </c>
      <c r="C5245" s="7">
        <v>461080.5</v>
      </c>
      <c r="D5245" s="8">
        <v>237160</v>
      </c>
      <c r="E5245" s="7">
        <v>147094.64000000001</v>
      </c>
      <c r="F5245" s="8">
        <v>3912</v>
      </c>
      <c r="G5245" s="7">
        <v>33147.599999999999</v>
      </c>
      <c r="H5245" s="8">
        <v>12026</v>
      </c>
      <c r="I5245" s="7">
        <v>0</v>
      </c>
      <c r="J5245" s="8">
        <v>0</v>
      </c>
      <c r="K5245" s="7">
        <v>13.94</v>
      </c>
      <c r="L5245" s="8">
        <v>5173</v>
      </c>
      <c r="M5245" s="7">
        <v>641336.68000000005</v>
      </c>
      <c r="N5245" s="8">
        <v>258271</v>
      </c>
    </row>
    <row r="5246" spans="1:14" x14ac:dyDescent="0.25">
      <c r="A5246" s="5">
        <v>45510</v>
      </c>
      <c r="B5246" s="8" t="s">
        <v>26</v>
      </c>
      <c r="C5246" s="7">
        <v>510070.31</v>
      </c>
      <c r="D5246" s="8">
        <v>237160</v>
      </c>
      <c r="E5246" s="7">
        <v>150849.32999999999</v>
      </c>
      <c r="F5246" s="8">
        <v>3912</v>
      </c>
      <c r="G5246" s="7">
        <v>34668.300000000003</v>
      </c>
      <c r="H5246" s="8">
        <v>12026</v>
      </c>
      <c r="I5246" s="7">
        <v>0</v>
      </c>
      <c r="J5246" s="8">
        <v>0</v>
      </c>
      <c r="K5246" s="7">
        <v>46.12</v>
      </c>
      <c r="L5246" s="8">
        <v>5173</v>
      </c>
      <c r="M5246" s="7">
        <v>695634.06</v>
      </c>
      <c r="N5246" s="8">
        <v>258271</v>
      </c>
    </row>
    <row r="5247" spans="1:14" x14ac:dyDescent="0.25">
      <c r="A5247" s="5">
        <v>45510</v>
      </c>
      <c r="B5247" s="8" t="s">
        <v>27</v>
      </c>
      <c r="C5247" s="7">
        <v>547555.06999999995</v>
      </c>
      <c r="D5247" s="8">
        <v>237160</v>
      </c>
      <c r="E5247" s="7">
        <v>153563.72</v>
      </c>
      <c r="F5247" s="8">
        <v>3912</v>
      </c>
      <c r="G5247" s="7">
        <v>35895.279999999999</v>
      </c>
      <c r="H5247" s="8">
        <v>12026</v>
      </c>
      <c r="I5247" s="7">
        <v>0</v>
      </c>
      <c r="J5247" s="8">
        <v>0</v>
      </c>
      <c r="K5247" s="7">
        <v>73.31</v>
      </c>
      <c r="L5247" s="8">
        <v>5173</v>
      </c>
      <c r="M5247" s="7">
        <v>737087.38</v>
      </c>
      <c r="N5247" s="8">
        <v>258271</v>
      </c>
    </row>
    <row r="5248" spans="1:14" x14ac:dyDescent="0.25">
      <c r="A5248" s="5">
        <v>45510</v>
      </c>
      <c r="B5248" s="8" t="s">
        <v>28</v>
      </c>
      <c r="C5248" s="7">
        <v>581388.82999999996</v>
      </c>
      <c r="D5248" s="8">
        <v>237160</v>
      </c>
      <c r="E5248" s="7">
        <v>153794.89000000001</v>
      </c>
      <c r="F5248" s="8">
        <v>3912</v>
      </c>
      <c r="G5248" s="7">
        <v>36942.559999999998</v>
      </c>
      <c r="H5248" s="8">
        <v>12026</v>
      </c>
      <c r="I5248" s="7">
        <v>0</v>
      </c>
      <c r="J5248" s="8">
        <v>0</v>
      </c>
      <c r="K5248" s="7">
        <v>55.48</v>
      </c>
      <c r="L5248" s="8">
        <v>5173</v>
      </c>
      <c r="M5248" s="7">
        <v>772181.76</v>
      </c>
      <c r="N5248" s="8">
        <v>258271</v>
      </c>
    </row>
    <row r="5249" spans="1:14" x14ac:dyDescent="0.25">
      <c r="A5249" s="5">
        <v>45510</v>
      </c>
      <c r="B5249" s="8" t="s">
        <v>29</v>
      </c>
      <c r="C5249" s="7">
        <v>612529.76</v>
      </c>
      <c r="D5249" s="8">
        <v>237160</v>
      </c>
      <c r="E5249" s="7">
        <v>152330.32</v>
      </c>
      <c r="F5249" s="8">
        <v>3912</v>
      </c>
      <c r="G5249" s="7">
        <v>37179.86</v>
      </c>
      <c r="H5249" s="8">
        <v>12026</v>
      </c>
      <c r="I5249" s="7">
        <v>0</v>
      </c>
      <c r="J5249" s="8">
        <v>0</v>
      </c>
      <c r="K5249" s="7">
        <v>33.22</v>
      </c>
      <c r="L5249" s="8">
        <v>5173</v>
      </c>
      <c r="M5249" s="7">
        <v>802073.16</v>
      </c>
      <c r="N5249" s="8">
        <v>258271</v>
      </c>
    </row>
    <row r="5250" spans="1:14" x14ac:dyDescent="0.25">
      <c r="A5250" s="5">
        <v>45510</v>
      </c>
      <c r="B5250" s="8" t="s">
        <v>30</v>
      </c>
      <c r="C5250" s="7">
        <v>647772.07999999996</v>
      </c>
      <c r="D5250" s="8">
        <v>237160</v>
      </c>
      <c r="E5250" s="7">
        <v>148127.18</v>
      </c>
      <c r="F5250" s="8">
        <v>3912</v>
      </c>
      <c r="G5250" s="7">
        <v>36212.9</v>
      </c>
      <c r="H5250" s="8">
        <v>12026</v>
      </c>
      <c r="I5250" s="7">
        <v>0</v>
      </c>
      <c r="J5250" s="8">
        <v>0</v>
      </c>
      <c r="K5250" s="7">
        <v>93.33</v>
      </c>
      <c r="L5250" s="8">
        <v>5173</v>
      </c>
      <c r="M5250" s="7">
        <v>832205.49</v>
      </c>
      <c r="N5250" s="8">
        <v>258271</v>
      </c>
    </row>
    <row r="5251" spans="1:14" x14ac:dyDescent="0.25">
      <c r="A5251" s="5">
        <v>45510</v>
      </c>
      <c r="B5251" s="8" t="s">
        <v>31</v>
      </c>
      <c r="C5251" s="7">
        <v>676647.9</v>
      </c>
      <c r="D5251" s="8">
        <v>237160</v>
      </c>
      <c r="E5251" s="7">
        <v>140875.17000000001</v>
      </c>
      <c r="F5251" s="8">
        <v>3912</v>
      </c>
      <c r="G5251" s="7">
        <v>33600.11</v>
      </c>
      <c r="H5251" s="8">
        <v>12026</v>
      </c>
      <c r="I5251" s="7">
        <v>0</v>
      </c>
      <c r="J5251" s="8">
        <v>0</v>
      </c>
      <c r="K5251" s="7">
        <v>127.82</v>
      </c>
      <c r="L5251" s="8">
        <v>5173</v>
      </c>
      <c r="M5251" s="7">
        <v>851251</v>
      </c>
      <c r="N5251" s="8">
        <v>258271</v>
      </c>
    </row>
    <row r="5252" spans="1:14" x14ac:dyDescent="0.25">
      <c r="A5252" s="5">
        <v>45510</v>
      </c>
      <c r="B5252" s="8" t="s">
        <v>32</v>
      </c>
      <c r="C5252" s="7">
        <v>681521.82</v>
      </c>
      <c r="D5252" s="8">
        <v>237160</v>
      </c>
      <c r="E5252" s="7">
        <v>134193.35999999999</v>
      </c>
      <c r="F5252" s="8">
        <v>3912</v>
      </c>
      <c r="G5252" s="7">
        <v>31214.77</v>
      </c>
      <c r="H5252" s="8">
        <v>12026</v>
      </c>
      <c r="I5252" s="7">
        <v>0</v>
      </c>
      <c r="J5252" s="8">
        <v>0</v>
      </c>
      <c r="K5252" s="7">
        <v>143.87</v>
      </c>
      <c r="L5252" s="8">
        <v>5173</v>
      </c>
      <c r="M5252" s="7">
        <v>847073.82</v>
      </c>
      <c r="N5252" s="8">
        <v>258271</v>
      </c>
    </row>
    <row r="5253" spans="1:14" x14ac:dyDescent="0.25">
      <c r="A5253" s="5">
        <v>45510</v>
      </c>
      <c r="B5253" s="8" t="s">
        <v>33</v>
      </c>
      <c r="C5253" s="7">
        <v>663758.18999999994</v>
      </c>
      <c r="D5253" s="8">
        <v>237160</v>
      </c>
      <c r="E5253" s="7">
        <v>126561.83</v>
      </c>
      <c r="F5253" s="8">
        <v>3912</v>
      </c>
      <c r="G5253" s="7">
        <v>28700.94</v>
      </c>
      <c r="H5253" s="8">
        <v>12026</v>
      </c>
      <c r="I5253" s="7">
        <v>0</v>
      </c>
      <c r="J5253" s="8">
        <v>0</v>
      </c>
      <c r="K5253" s="7">
        <v>171.33</v>
      </c>
      <c r="L5253" s="8">
        <v>5173</v>
      </c>
      <c r="M5253" s="7">
        <v>819192.29</v>
      </c>
      <c r="N5253" s="8">
        <v>258271</v>
      </c>
    </row>
    <row r="5254" spans="1:14" x14ac:dyDescent="0.25">
      <c r="A5254" s="5">
        <v>45510</v>
      </c>
      <c r="B5254" s="8" t="s">
        <v>34</v>
      </c>
      <c r="C5254" s="7">
        <v>635972.53</v>
      </c>
      <c r="D5254" s="8">
        <v>237160</v>
      </c>
      <c r="E5254" s="7">
        <v>118168.71</v>
      </c>
      <c r="F5254" s="8">
        <v>3912</v>
      </c>
      <c r="G5254" s="7">
        <v>26014.18</v>
      </c>
      <c r="H5254" s="8">
        <v>12026</v>
      </c>
      <c r="I5254" s="7">
        <v>0</v>
      </c>
      <c r="J5254" s="8">
        <v>0</v>
      </c>
      <c r="K5254" s="7">
        <v>1279.22</v>
      </c>
      <c r="L5254" s="8">
        <v>5173</v>
      </c>
      <c r="M5254" s="7">
        <v>781434.64</v>
      </c>
      <c r="N5254" s="8">
        <v>258271</v>
      </c>
    </row>
    <row r="5255" spans="1:14" x14ac:dyDescent="0.25">
      <c r="A5255" s="5">
        <v>45510</v>
      </c>
      <c r="B5255" s="8" t="s">
        <v>35</v>
      </c>
      <c r="C5255" s="7">
        <v>608650.51</v>
      </c>
      <c r="D5255" s="8">
        <v>237160</v>
      </c>
      <c r="E5255" s="7">
        <v>107219.75</v>
      </c>
      <c r="F5255" s="8">
        <v>3912</v>
      </c>
      <c r="G5255" s="7">
        <v>24356.639999999999</v>
      </c>
      <c r="H5255" s="8">
        <v>12026</v>
      </c>
      <c r="I5255" s="7">
        <v>0</v>
      </c>
      <c r="J5255" s="8">
        <v>0</v>
      </c>
      <c r="K5255" s="7">
        <v>4176.84</v>
      </c>
      <c r="L5255" s="8">
        <v>5173</v>
      </c>
      <c r="M5255" s="7">
        <v>744403.74</v>
      </c>
      <c r="N5255" s="8">
        <v>258271</v>
      </c>
    </row>
    <row r="5256" spans="1:14" x14ac:dyDescent="0.25">
      <c r="A5256" s="5">
        <v>45510</v>
      </c>
      <c r="B5256" s="8" t="s">
        <v>36</v>
      </c>
      <c r="C5256" s="7">
        <v>552283.89</v>
      </c>
      <c r="D5256" s="8">
        <v>237160</v>
      </c>
      <c r="E5256" s="7">
        <v>99096.78</v>
      </c>
      <c r="F5256" s="8">
        <v>3912</v>
      </c>
      <c r="G5256" s="7">
        <v>22275.119999999999</v>
      </c>
      <c r="H5256" s="8">
        <v>12026</v>
      </c>
      <c r="I5256" s="7">
        <v>0</v>
      </c>
      <c r="J5256" s="8">
        <v>0</v>
      </c>
      <c r="K5256" s="7">
        <v>3585.18</v>
      </c>
      <c r="L5256" s="8">
        <v>5173</v>
      </c>
      <c r="M5256" s="7">
        <v>677240.97</v>
      </c>
      <c r="N5256" s="8">
        <v>258271</v>
      </c>
    </row>
    <row r="5257" spans="1:14" x14ac:dyDescent="0.25">
      <c r="A5257" s="5">
        <v>45510</v>
      </c>
      <c r="B5257" s="8" t="s">
        <v>37</v>
      </c>
      <c r="C5257" s="7">
        <v>481191.54</v>
      </c>
      <c r="D5257" s="8">
        <v>237160</v>
      </c>
      <c r="E5257" s="7">
        <v>91012.01</v>
      </c>
      <c r="F5257" s="8">
        <v>3912</v>
      </c>
      <c r="G5257" s="7">
        <v>20546.63</v>
      </c>
      <c r="H5257" s="8">
        <v>12026</v>
      </c>
      <c r="I5257" s="7">
        <v>0</v>
      </c>
      <c r="J5257" s="8">
        <v>0</v>
      </c>
      <c r="K5257" s="7">
        <v>2671.84</v>
      </c>
      <c r="L5257" s="8">
        <v>5173</v>
      </c>
      <c r="M5257" s="7">
        <v>595422.02</v>
      </c>
      <c r="N5257" s="8">
        <v>258271</v>
      </c>
    </row>
    <row r="5258" spans="1:14" x14ac:dyDescent="0.25">
      <c r="A5258" s="5">
        <v>45510</v>
      </c>
      <c r="B5258" s="8" t="s">
        <v>38</v>
      </c>
      <c r="C5258" s="7">
        <v>423598.27</v>
      </c>
      <c r="D5258" s="8">
        <v>236998</v>
      </c>
      <c r="E5258" s="7">
        <v>86389.61</v>
      </c>
      <c r="F5258" s="8">
        <v>3907</v>
      </c>
      <c r="G5258" s="7">
        <v>19270.07</v>
      </c>
      <c r="H5258" s="8">
        <v>12012</v>
      </c>
      <c r="I5258" s="7">
        <v>0</v>
      </c>
      <c r="J5258" s="8">
        <v>0</v>
      </c>
      <c r="K5258" s="7">
        <v>3060.7</v>
      </c>
      <c r="L5258" s="8">
        <v>5174</v>
      </c>
      <c r="M5258" s="7">
        <v>532318.65</v>
      </c>
      <c r="N5258" s="8">
        <v>258091</v>
      </c>
    </row>
    <row r="5259" spans="1:14" x14ac:dyDescent="0.25">
      <c r="A5259" s="5">
        <v>45511</v>
      </c>
      <c r="B5259" s="8" t="s">
        <v>15</v>
      </c>
      <c r="C5259" s="7">
        <v>379675.89</v>
      </c>
      <c r="D5259" s="8">
        <v>236998</v>
      </c>
      <c r="E5259" s="7">
        <v>83199.09</v>
      </c>
      <c r="F5259" s="8">
        <v>3907</v>
      </c>
      <c r="G5259" s="7">
        <v>18219.55</v>
      </c>
      <c r="H5259" s="8">
        <v>12012</v>
      </c>
      <c r="I5259" s="7">
        <v>0</v>
      </c>
      <c r="J5259" s="8">
        <v>0</v>
      </c>
      <c r="K5259" s="7">
        <v>1829.73</v>
      </c>
      <c r="L5259" s="8">
        <v>5174</v>
      </c>
      <c r="M5259" s="7">
        <v>482924.26</v>
      </c>
      <c r="N5259" s="8">
        <v>258091</v>
      </c>
    </row>
    <row r="5260" spans="1:14" x14ac:dyDescent="0.25">
      <c r="A5260" s="5">
        <v>45511</v>
      </c>
      <c r="B5260" s="8" t="s">
        <v>16</v>
      </c>
      <c r="C5260" s="7">
        <v>347398.86</v>
      </c>
      <c r="D5260" s="8">
        <v>236998</v>
      </c>
      <c r="E5260" s="7">
        <v>81097.31</v>
      </c>
      <c r="F5260" s="8">
        <v>3907</v>
      </c>
      <c r="G5260" s="7">
        <v>17614.78</v>
      </c>
      <c r="H5260" s="8">
        <v>12012</v>
      </c>
      <c r="I5260" s="7">
        <v>0</v>
      </c>
      <c r="J5260" s="8">
        <v>0</v>
      </c>
      <c r="K5260" s="7">
        <v>1956.6</v>
      </c>
      <c r="L5260" s="8">
        <v>5174</v>
      </c>
      <c r="M5260" s="7">
        <v>448067.55</v>
      </c>
      <c r="N5260" s="8">
        <v>258091</v>
      </c>
    </row>
    <row r="5261" spans="1:14" x14ac:dyDescent="0.25">
      <c r="A5261" s="5">
        <v>45511</v>
      </c>
      <c r="B5261" s="8" t="s">
        <v>17</v>
      </c>
      <c r="C5261" s="7">
        <v>321429.39</v>
      </c>
      <c r="D5261" s="8">
        <v>236998</v>
      </c>
      <c r="E5261" s="7">
        <v>78958.52</v>
      </c>
      <c r="F5261" s="8">
        <v>3907</v>
      </c>
      <c r="G5261" s="7">
        <v>17054.8</v>
      </c>
      <c r="H5261" s="8">
        <v>12012</v>
      </c>
      <c r="I5261" s="7">
        <v>0</v>
      </c>
      <c r="J5261" s="8">
        <v>0</v>
      </c>
      <c r="K5261" s="7">
        <v>1286.9000000000001</v>
      </c>
      <c r="L5261" s="8">
        <v>5174</v>
      </c>
      <c r="M5261" s="7">
        <v>418729.61</v>
      </c>
      <c r="N5261" s="8">
        <v>258091</v>
      </c>
    </row>
    <row r="5262" spans="1:14" x14ac:dyDescent="0.25">
      <c r="A5262" s="5">
        <v>45511</v>
      </c>
      <c r="B5262" s="8" t="s">
        <v>18</v>
      </c>
      <c r="C5262" s="7">
        <v>302610.48</v>
      </c>
      <c r="D5262" s="8">
        <v>236998</v>
      </c>
      <c r="E5262" s="7">
        <v>79619.789999999994</v>
      </c>
      <c r="F5262" s="8">
        <v>3907</v>
      </c>
      <c r="G5262" s="7">
        <v>16771.22</v>
      </c>
      <c r="H5262" s="8">
        <v>12012</v>
      </c>
      <c r="I5262" s="7">
        <v>0</v>
      </c>
      <c r="J5262" s="8">
        <v>0</v>
      </c>
      <c r="K5262" s="7">
        <v>1359.2</v>
      </c>
      <c r="L5262" s="8">
        <v>5174</v>
      </c>
      <c r="M5262" s="7">
        <v>400360.69</v>
      </c>
      <c r="N5262" s="8">
        <v>258091</v>
      </c>
    </row>
    <row r="5263" spans="1:14" x14ac:dyDescent="0.25">
      <c r="A5263" s="5">
        <v>45511</v>
      </c>
      <c r="B5263" s="8" t="s">
        <v>19</v>
      </c>
      <c r="C5263" s="7">
        <v>292365.02</v>
      </c>
      <c r="D5263" s="8">
        <v>236998</v>
      </c>
      <c r="E5263" s="7">
        <v>83538.61</v>
      </c>
      <c r="F5263" s="8">
        <v>3907</v>
      </c>
      <c r="G5263" s="7">
        <v>16951.11</v>
      </c>
      <c r="H5263" s="8">
        <v>12012</v>
      </c>
      <c r="I5263" s="7">
        <v>0</v>
      </c>
      <c r="J5263" s="8">
        <v>0</v>
      </c>
      <c r="K5263" s="7">
        <v>733.77</v>
      </c>
      <c r="L5263" s="8">
        <v>5174</v>
      </c>
      <c r="M5263" s="7">
        <v>393588.51</v>
      </c>
      <c r="N5263" s="8">
        <v>258091</v>
      </c>
    </row>
    <row r="5264" spans="1:14" x14ac:dyDescent="0.25">
      <c r="A5264" s="5">
        <v>45511</v>
      </c>
      <c r="B5264" s="8" t="s">
        <v>20</v>
      </c>
      <c r="C5264" s="7">
        <v>290381.96999999997</v>
      </c>
      <c r="D5264" s="8">
        <v>236998</v>
      </c>
      <c r="E5264" s="7">
        <v>93122.64</v>
      </c>
      <c r="F5264" s="8">
        <v>3907</v>
      </c>
      <c r="G5264" s="7">
        <v>17420.25</v>
      </c>
      <c r="H5264" s="8">
        <v>12012</v>
      </c>
      <c r="I5264" s="7">
        <v>0</v>
      </c>
      <c r="J5264" s="8">
        <v>0</v>
      </c>
      <c r="K5264" s="7">
        <v>74.650000000000006</v>
      </c>
      <c r="L5264" s="8">
        <v>5174</v>
      </c>
      <c r="M5264" s="7">
        <v>400999.51</v>
      </c>
      <c r="N5264" s="8">
        <v>258091</v>
      </c>
    </row>
    <row r="5265" spans="1:14" x14ac:dyDescent="0.25">
      <c r="A5265" s="5">
        <v>45511</v>
      </c>
      <c r="B5265" s="8" t="s">
        <v>21</v>
      </c>
      <c r="C5265" s="7">
        <v>289935.03000000003</v>
      </c>
      <c r="D5265" s="8">
        <v>236998</v>
      </c>
      <c r="E5265" s="7">
        <v>106000.05</v>
      </c>
      <c r="F5265" s="8">
        <v>3907</v>
      </c>
      <c r="G5265" s="7">
        <v>18326.580000000002</v>
      </c>
      <c r="H5265" s="8">
        <v>12012</v>
      </c>
      <c r="I5265" s="7">
        <v>0</v>
      </c>
      <c r="J5265" s="8">
        <v>0</v>
      </c>
      <c r="K5265" s="7">
        <v>-42.53</v>
      </c>
      <c r="L5265" s="8">
        <v>5174</v>
      </c>
      <c r="M5265" s="7">
        <v>414219.13</v>
      </c>
      <c r="N5265" s="8">
        <v>258091</v>
      </c>
    </row>
    <row r="5266" spans="1:14" x14ac:dyDescent="0.25">
      <c r="A5266" s="5">
        <v>45511</v>
      </c>
      <c r="B5266" s="8" t="s">
        <v>22</v>
      </c>
      <c r="C5266" s="7">
        <v>290455.3</v>
      </c>
      <c r="D5266" s="8">
        <v>236998</v>
      </c>
      <c r="E5266" s="7">
        <v>118525.43</v>
      </c>
      <c r="F5266" s="8">
        <v>3907</v>
      </c>
      <c r="G5266" s="7">
        <v>20723.5</v>
      </c>
      <c r="H5266" s="8">
        <v>12012</v>
      </c>
      <c r="I5266" s="7">
        <v>0</v>
      </c>
      <c r="J5266" s="8">
        <v>0</v>
      </c>
      <c r="K5266" s="7">
        <v>-31.37</v>
      </c>
      <c r="L5266" s="8">
        <v>5174</v>
      </c>
      <c r="M5266" s="7">
        <v>429672.86</v>
      </c>
      <c r="N5266" s="8">
        <v>258091</v>
      </c>
    </row>
    <row r="5267" spans="1:14" x14ac:dyDescent="0.25">
      <c r="A5267" s="5">
        <v>45511</v>
      </c>
      <c r="B5267" s="8" t="s">
        <v>23</v>
      </c>
      <c r="C5267" s="7">
        <v>307249.59000000003</v>
      </c>
      <c r="D5267" s="8">
        <v>236998</v>
      </c>
      <c r="E5267" s="7">
        <v>125667.16</v>
      </c>
      <c r="F5267" s="8">
        <v>3907</v>
      </c>
      <c r="G5267" s="7">
        <v>23654.080000000002</v>
      </c>
      <c r="H5267" s="8">
        <v>12012</v>
      </c>
      <c r="I5267" s="7">
        <v>0</v>
      </c>
      <c r="J5267" s="8">
        <v>0</v>
      </c>
      <c r="K5267" s="7">
        <v>55.14</v>
      </c>
      <c r="L5267" s="8">
        <v>5174</v>
      </c>
      <c r="M5267" s="7">
        <v>456625.97</v>
      </c>
      <c r="N5267" s="8">
        <v>258091</v>
      </c>
    </row>
    <row r="5268" spans="1:14" x14ac:dyDescent="0.25">
      <c r="A5268" s="5">
        <v>45511</v>
      </c>
      <c r="B5268" s="8" t="s">
        <v>24</v>
      </c>
      <c r="C5268" s="7">
        <v>339731.15</v>
      </c>
      <c r="D5268" s="8">
        <v>236998</v>
      </c>
      <c r="E5268" s="7">
        <v>132416.9</v>
      </c>
      <c r="F5268" s="8">
        <v>3907</v>
      </c>
      <c r="G5268" s="7">
        <v>27202.57</v>
      </c>
      <c r="H5268" s="8">
        <v>12012</v>
      </c>
      <c r="I5268" s="7">
        <v>0</v>
      </c>
      <c r="J5268" s="8">
        <v>0</v>
      </c>
      <c r="K5268" s="7">
        <v>-39.729999999999997</v>
      </c>
      <c r="L5268" s="8">
        <v>5174</v>
      </c>
      <c r="M5268" s="7">
        <v>499310.89</v>
      </c>
      <c r="N5268" s="8">
        <v>258091</v>
      </c>
    </row>
    <row r="5269" spans="1:14" x14ac:dyDescent="0.25">
      <c r="A5269" s="5">
        <v>45511</v>
      </c>
      <c r="B5269" s="8" t="s">
        <v>25</v>
      </c>
      <c r="C5269" s="7">
        <v>373560.95</v>
      </c>
      <c r="D5269" s="8">
        <v>236998</v>
      </c>
      <c r="E5269" s="7">
        <v>136404.71</v>
      </c>
      <c r="F5269" s="8">
        <v>3907</v>
      </c>
      <c r="G5269" s="7">
        <v>29231.85</v>
      </c>
      <c r="H5269" s="8">
        <v>12012</v>
      </c>
      <c r="I5269" s="7">
        <v>0</v>
      </c>
      <c r="J5269" s="8">
        <v>0</v>
      </c>
      <c r="K5269" s="7">
        <v>25.21</v>
      </c>
      <c r="L5269" s="8">
        <v>5174</v>
      </c>
      <c r="M5269" s="7">
        <v>539222.72</v>
      </c>
      <c r="N5269" s="8">
        <v>258091</v>
      </c>
    </row>
    <row r="5270" spans="1:14" x14ac:dyDescent="0.25">
      <c r="A5270" s="5">
        <v>45511</v>
      </c>
      <c r="B5270" s="8" t="s">
        <v>26</v>
      </c>
      <c r="C5270" s="7">
        <v>418108.78</v>
      </c>
      <c r="D5270" s="8">
        <v>236998</v>
      </c>
      <c r="E5270" s="7">
        <v>139136.44</v>
      </c>
      <c r="F5270" s="8">
        <v>3907</v>
      </c>
      <c r="G5270" s="7">
        <v>31046.37</v>
      </c>
      <c r="H5270" s="8">
        <v>12012</v>
      </c>
      <c r="I5270" s="7">
        <v>0</v>
      </c>
      <c r="J5270" s="8">
        <v>0</v>
      </c>
      <c r="K5270" s="7">
        <v>9.0500000000000007</v>
      </c>
      <c r="L5270" s="8">
        <v>5174</v>
      </c>
      <c r="M5270" s="7">
        <v>588300.64</v>
      </c>
      <c r="N5270" s="8">
        <v>258091</v>
      </c>
    </row>
    <row r="5271" spans="1:14" x14ac:dyDescent="0.25">
      <c r="A5271" s="5">
        <v>45511</v>
      </c>
      <c r="B5271" s="8" t="s">
        <v>27</v>
      </c>
      <c r="C5271" s="7">
        <v>457398.32</v>
      </c>
      <c r="D5271" s="8">
        <v>236998</v>
      </c>
      <c r="E5271" s="7">
        <v>143537.91</v>
      </c>
      <c r="F5271" s="8">
        <v>3907</v>
      </c>
      <c r="G5271" s="7">
        <v>32531.7</v>
      </c>
      <c r="H5271" s="8">
        <v>12012</v>
      </c>
      <c r="I5271" s="7">
        <v>0</v>
      </c>
      <c r="J5271" s="8">
        <v>0</v>
      </c>
      <c r="K5271" s="7">
        <v>-47.16</v>
      </c>
      <c r="L5271" s="8">
        <v>5174</v>
      </c>
      <c r="M5271" s="7">
        <v>633420.77</v>
      </c>
      <c r="N5271" s="8">
        <v>258091</v>
      </c>
    </row>
    <row r="5272" spans="1:14" x14ac:dyDescent="0.25">
      <c r="A5272" s="5">
        <v>45511</v>
      </c>
      <c r="B5272" s="8" t="s">
        <v>28</v>
      </c>
      <c r="C5272" s="7">
        <v>489134.11</v>
      </c>
      <c r="D5272" s="8">
        <v>236998</v>
      </c>
      <c r="E5272" s="7">
        <v>145296.69</v>
      </c>
      <c r="F5272" s="8">
        <v>3907</v>
      </c>
      <c r="G5272" s="7">
        <v>33280.339999999997</v>
      </c>
      <c r="H5272" s="8">
        <v>12012</v>
      </c>
      <c r="I5272" s="7">
        <v>0</v>
      </c>
      <c r="J5272" s="8">
        <v>0</v>
      </c>
      <c r="K5272" s="7">
        <v>34.549999999999997</v>
      </c>
      <c r="L5272" s="8">
        <v>5174</v>
      </c>
      <c r="M5272" s="7">
        <v>667745.68999999994</v>
      </c>
      <c r="N5272" s="8">
        <v>258091</v>
      </c>
    </row>
    <row r="5273" spans="1:14" x14ac:dyDescent="0.25">
      <c r="A5273" s="5">
        <v>45511</v>
      </c>
      <c r="B5273" s="8" t="s">
        <v>29</v>
      </c>
      <c r="C5273" s="7">
        <v>509457.26</v>
      </c>
      <c r="D5273" s="8">
        <v>236998</v>
      </c>
      <c r="E5273" s="7">
        <v>140917.51</v>
      </c>
      <c r="F5273" s="8">
        <v>3907</v>
      </c>
      <c r="G5273" s="7">
        <v>33006.839999999997</v>
      </c>
      <c r="H5273" s="8">
        <v>12012</v>
      </c>
      <c r="I5273" s="7">
        <v>0</v>
      </c>
      <c r="J5273" s="8">
        <v>0</v>
      </c>
      <c r="K5273" s="7">
        <v>73.7</v>
      </c>
      <c r="L5273" s="8">
        <v>5174</v>
      </c>
      <c r="M5273" s="7">
        <v>683455.31</v>
      </c>
      <c r="N5273" s="8">
        <v>258091</v>
      </c>
    </row>
    <row r="5274" spans="1:14" x14ac:dyDescent="0.25">
      <c r="A5274" s="5">
        <v>45511</v>
      </c>
      <c r="B5274" s="8" t="s">
        <v>30</v>
      </c>
      <c r="C5274" s="7">
        <v>532074.38</v>
      </c>
      <c r="D5274" s="8">
        <v>236998</v>
      </c>
      <c r="E5274" s="7">
        <v>133951.82999999999</v>
      </c>
      <c r="F5274" s="8">
        <v>3907</v>
      </c>
      <c r="G5274" s="7">
        <v>31890.93</v>
      </c>
      <c r="H5274" s="8">
        <v>12012</v>
      </c>
      <c r="I5274" s="7">
        <v>0</v>
      </c>
      <c r="J5274" s="8">
        <v>0</v>
      </c>
      <c r="K5274" s="7">
        <v>-0.77</v>
      </c>
      <c r="L5274" s="8">
        <v>5174</v>
      </c>
      <c r="M5274" s="7">
        <v>697916.37</v>
      </c>
      <c r="N5274" s="8">
        <v>258091</v>
      </c>
    </row>
    <row r="5275" spans="1:14" x14ac:dyDescent="0.25">
      <c r="A5275" s="5">
        <v>45511</v>
      </c>
      <c r="B5275" s="8" t="s">
        <v>31</v>
      </c>
      <c r="C5275" s="7">
        <v>558928.94999999995</v>
      </c>
      <c r="D5275" s="8">
        <v>236998</v>
      </c>
      <c r="E5275" s="7">
        <v>127536.49</v>
      </c>
      <c r="F5275" s="8">
        <v>3907</v>
      </c>
      <c r="G5275" s="7">
        <v>29393.97</v>
      </c>
      <c r="H5275" s="8">
        <v>12012</v>
      </c>
      <c r="I5275" s="7">
        <v>0</v>
      </c>
      <c r="J5275" s="8">
        <v>0</v>
      </c>
      <c r="K5275" s="7">
        <v>33.54</v>
      </c>
      <c r="L5275" s="8">
        <v>5174</v>
      </c>
      <c r="M5275" s="7">
        <v>715892.95</v>
      </c>
      <c r="N5275" s="8">
        <v>258091</v>
      </c>
    </row>
    <row r="5276" spans="1:14" x14ac:dyDescent="0.25">
      <c r="A5276" s="5">
        <v>45511</v>
      </c>
      <c r="B5276" s="8" t="s">
        <v>32</v>
      </c>
      <c r="C5276" s="7">
        <v>561820.89</v>
      </c>
      <c r="D5276" s="8">
        <v>236998</v>
      </c>
      <c r="E5276" s="7">
        <v>121643.39</v>
      </c>
      <c r="F5276" s="8">
        <v>3907</v>
      </c>
      <c r="G5276" s="7">
        <v>27061.43</v>
      </c>
      <c r="H5276" s="8">
        <v>12012</v>
      </c>
      <c r="I5276" s="7">
        <v>0</v>
      </c>
      <c r="J5276" s="8">
        <v>0</v>
      </c>
      <c r="K5276" s="7">
        <v>29.79</v>
      </c>
      <c r="L5276" s="8">
        <v>5174</v>
      </c>
      <c r="M5276" s="7">
        <v>710555.5</v>
      </c>
      <c r="N5276" s="8">
        <v>258091</v>
      </c>
    </row>
    <row r="5277" spans="1:14" x14ac:dyDescent="0.25">
      <c r="A5277" s="5">
        <v>45511</v>
      </c>
      <c r="B5277" s="8" t="s">
        <v>33</v>
      </c>
      <c r="C5277" s="7">
        <v>544798.65</v>
      </c>
      <c r="D5277" s="8">
        <v>236998</v>
      </c>
      <c r="E5277" s="7">
        <v>112153.2</v>
      </c>
      <c r="F5277" s="8">
        <v>3907</v>
      </c>
      <c r="G5277" s="7">
        <v>24685.85</v>
      </c>
      <c r="H5277" s="8">
        <v>12012</v>
      </c>
      <c r="I5277" s="7">
        <v>0</v>
      </c>
      <c r="J5277" s="8">
        <v>0</v>
      </c>
      <c r="K5277" s="7">
        <v>117.05</v>
      </c>
      <c r="L5277" s="8">
        <v>5174</v>
      </c>
      <c r="M5277" s="7">
        <v>681754.75</v>
      </c>
      <c r="N5277" s="8">
        <v>258091</v>
      </c>
    </row>
    <row r="5278" spans="1:14" x14ac:dyDescent="0.25">
      <c r="A5278" s="5">
        <v>45511</v>
      </c>
      <c r="B5278" s="8" t="s">
        <v>34</v>
      </c>
      <c r="C5278" s="7">
        <v>510870.93</v>
      </c>
      <c r="D5278" s="8">
        <v>236998</v>
      </c>
      <c r="E5278" s="7">
        <v>104048.36</v>
      </c>
      <c r="F5278" s="8">
        <v>3907</v>
      </c>
      <c r="G5278" s="7">
        <v>21819.23</v>
      </c>
      <c r="H5278" s="8">
        <v>12012</v>
      </c>
      <c r="I5278" s="7">
        <v>0</v>
      </c>
      <c r="J5278" s="8">
        <v>0</v>
      </c>
      <c r="K5278" s="7">
        <v>282.23</v>
      </c>
      <c r="L5278" s="8">
        <v>5174</v>
      </c>
      <c r="M5278" s="7">
        <v>637020.75</v>
      </c>
      <c r="N5278" s="8">
        <v>258091</v>
      </c>
    </row>
    <row r="5279" spans="1:14" x14ac:dyDescent="0.25">
      <c r="A5279" s="5">
        <v>45511</v>
      </c>
      <c r="B5279" s="8" t="s">
        <v>35</v>
      </c>
      <c r="C5279" s="7">
        <v>487487.76</v>
      </c>
      <c r="D5279" s="8">
        <v>236998</v>
      </c>
      <c r="E5279" s="7">
        <v>98829.16</v>
      </c>
      <c r="F5279" s="8">
        <v>3907</v>
      </c>
      <c r="G5279" s="7">
        <v>20246.18</v>
      </c>
      <c r="H5279" s="8">
        <v>12012</v>
      </c>
      <c r="I5279" s="7">
        <v>0</v>
      </c>
      <c r="J5279" s="8">
        <v>0</v>
      </c>
      <c r="K5279" s="7">
        <v>2429.1999999999998</v>
      </c>
      <c r="L5279" s="8">
        <v>5174</v>
      </c>
      <c r="M5279" s="7">
        <v>608992.30000000005</v>
      </c>
      <c r="N5279" s="8">
        <v>258091</v>
      </c>
    </row>
    <row r="5280" spans="1:14" x14ac:dyDescent="0.25">
      <c r="A5280" s="5">
        <v>45511</v>
      </c>
      <c r="B5280" s="8" t="s">
        <v>36</v>
      </c>
      <c r="C5280" s="7">
        <v>440476.26</v>
      </c>
      <c r="D5280" s="8">
        <v>236998</v>
      </c>
      <c r="E5280" s="7">
        <v>92298.79</v>
      </c>
      <c r="F5280" s="8">
        <v>3907</v>
      </c>
      <c r="G5280" s="7">
        <v>18511.47</v>
      </c>
      <c r="H5280" s="8">
        <v>12012</v>
      </c>
      <c r="I5280" s="7">
        <v>0</v>
      </c>
      <c r="J5280" s="8">
        <v>0</v>
      </c>
      <c r="K5280" s="7">
        <v>3077.37</v>
      </c>
      <c r="L5280" s="8">
        <v>5174</v>
      </c>
      <c r="M5280" s="7">
        <v>554363.89</v>
      </c>
      <c r="N5280" s="8">
        <v>258091</v>
      </c>
    </row>
    <row r="5281" spans="1:14" x14ac:dyDescent="0.25">
      <c r="A5281" s="5">
        <v>45511</v>
      </c>
      <c r="B5281" s="8" t="s">
        <v>37</v>
      </c>
      <c r="C5281" s="7">
        <v>380213.73</v>
      </c>
      <c r="D5281" s="8">
        <v>236998</v>
      </c>
      <c r="E5281" s="7">
        <v>81826.62</v>
      </c>
      <c r="F5281" s="8">
        <v>3907</v>
      </c>
      <c r="G5281" s="7">
        <v>17346.099999999999</v>
      </c>
      <c r="H5281" s="8">
        <v>12012</v>
      </c>
      <c r="I5281" s="7">
        <v>0</v>
      </c>
      <c r="J5281" s="8">
        <v>0</v>
      </c>
      <c r="K5281" s="7">
        <v>2049.8000000000002</v>
      </c>
      <c r="L5281" s="8">
        <v>5174</v>
      </c>
      <c r="M5281" s="7">
        <v>481436.25</v>
      </c>
      <c r="N5281" s="8">
        <v>258091</v>
      </c>
    </row>
    <row r="5282" spans="1:14" x14ac:dyDescent="0.25">
      <c r="A5282" s="5">
        <v>45511</v>
      </c>
      <c r="B5282" s="8" t="s">
        <v>38</v>
      </c>
      <c r="C5282" s="7">
        <v>327649.23</v>
      </c>
      <c r="D5282" s="8">
        <v>237021</v>
      </c>
      <c r="E5282" s="7">
        <v>76299.070000000007</v>
      </c>
      <c r="F5282" s="8">
        <v>3912</v>
      </c>
      <c r="G5282" s="7">
        <v>16406.75</v>
      </c>
      <c r="H5282" s="8">
        <v>11998</v>
      </c>
      <c r="I5282" s="7">
        <v>0</v>
      </c>
      <c r="J5282" s="8">
        <v>0</v>
      </c>
      <c r="K5282" s="7">
        <v>2762.4</v>
      </c>
      <c r="L5282" s="8">
        <v>5177</v>
      </c>
      <c r="M5282" s="7">
        <v>423117.45</v>
      </c>
      <c r="N5282" s="8">
        <v>258108</v>
      </c>
    </row>
    <row r="5283" spans="1:14" x14ac:dyDescent="0.25">
      <c r="A5283" s="5">
        <v>45512</v>
      </c>
      <c r="B5283" s="8" t="s">
        <v>15</v>
      </c>
      <c r="C5283" s="7">
        <v>286230.83</v>
      </c>
      <c r="D5283" s="8">
        <v>237021</v>
      </c>
      <c r="E5283" s="7">
        <v>73463.44</v>
      </c>
      <c r="F5283" s="8">
        <v>3911</v>
      </c>
      <c r="G5283" s="7">
        <v>15705.88</v>
      </c>
      <c r="H5283" s="8">
        <v>11998</v>
      </c>
      <c r="I5283" s="7">
        <v>0</v>
      </c>
      <c r="J5283" s="8">
        <v>0</v>
      </c>
      <c r="K5283" s="7">
        <v>1882.97</v>
      </c>
      <c r="L5283" s="8">
        <v>5177</v>
      </c>
      <c r="M5283" s="7">
        <v>377283.12</v>
      </c>
      <c r="N5283" s="8">
        <v>258107</v>
      </c>
    </row>
    <row r="5284" spans="1:14" x14ac:dyDescent="0.25">
      <c r="A5284" s="5">
        <v>45512</v>
      </c>
      <c r="B5284" s="8" t="s">
        <v>16</v>
      </c>
      <c r="C5284" s="7">
        <v>257880.47</v>
      </c>
      <c r="D5284" s="8">
        <v>237021</v>
      </c>
      <c r="E5284" s="7">
        <v>71084.97</v>
      </c>
      <c r="F5284" s="8">
        <v>3911</v>
      </c>
      <c r="G5284" s="7">
        <v>15169.71</v>
      </c>
      <c r="H5284" s="8">
        <v>11998</v>
      </c>
      <c r="I5284" s="7">
        <v>0</v>
      </c>
      <c r="J5284" s="8">
        <v>0</v>
      </c>
      <c r="K5284" s="7">
        <v>1607.5</v>
      </c>
      <c r="L5284" s="8">
        <v>5177</v>
      </c>
      <c r="M5284" s="7">
        <v>345742.65</v>
      </c>
      <c r="N5284" s="8">
        <v>258107</v>
      </c>
    </row>
    <row r="5285" spans="1:14" x14ac:dyDescent="0.25">
      <c r="A5285" s="5">
        <v>45512</v>
      </c>
      <c r="B5285" s="8" t="s">
        <v>17</v>
      </c>
      <c r="C5285" s="7">
        <v>238935.62</v>
      </c>
      <c r="D5285" s="8">
        <v>237021</v>
      </c>
      <c r="E5285" s="7">
        <v>70187.240000000005</v>
      </c>
      <c r="F5285" s="8">
        <v>3911</v>
      </c>
      <c r="G5285" s="7">
        <v>14809.81</v>
      </c>
      <c r="H5285" s="8">
        <v>11998</v>
      </c>
      <c r="I5285" s="7">
        <v>0</v>
      </c>
      <c r="J5285" s="8">
        <v>0</v>
      </c>
      <c r="K5285" s="7">
        <v>2470.3200000000002</v>
      </c>
      <c r="L5285" s="8">
        <v>5177</v>
      </c>
      <c r="M5285" s="7">
        <v>326402.99</v>
      </c>
      <c r="N5285" s="8">
        <v>258107</v>
      </c>
    </row>
    <row r="5286" spans="1:14" x14ac:dyDescent="0.25">
      <c r="A5286" s="5">
        <v>45512</v>
      </c>
      <c r="B5286" s="8" t="s">
        <v>18</v>
      </c>
      <c r="C5286" s="7">
        <v>227359.85</v>
      </c>
      <c r="D5286" s="8">
        <v>237021</v>
      </c>
      <c r="E5286" s="7">
        <v>71172.61</v>
      </c>
      <c r="F5286" s="8">
        <v>3911</v>
      </c>
      <c r="G5286" s="7">
        <v>14608.19</v>
      </c>
      <c r="H5286" s="8">
        <v>11998</v>
      </c>
      <c r="I5286" s="7">
        <v>0</v>
      </c>
      <c r="J5286" s="8">
        <v>0</v>
      </c>
      <c r="K5286" s="7">
        <v>2395.92</v>
      </c>
      <c r="L5286" s="8">
        <v>5177</v>
      </c>
      <c r="M5286" s="7">
        <v>315536.57</v>
      </c>
      <c r="N5286" s="8">
        <v>258107</v>
      </c>
    </row>
    <row r="5287" spans="1:14" x14ac:dyDescent="0.25">
      <c r="A5287" s="5">
        <v>45512</v>
      </c>
      <c r="B5287" s="8" t="s">
        <v>19</v>
      </c>
      <c r="C5287" s="7">
        <v>224403.1</v>
      </c>
      <c r="D5287" s="8">
        <v>237021</v>
      </c>
      <c r="E5287" s="7">
        <v>76137.11</v>
      </c>
      <c r="F5287" s="8">
        <v>3911</v>
      </c>
      <c r="G5287" s="7">
        <v>14896.95</v>
      </c>
      <c r="H5287" s="8">
        <v>11998</v>
      </c>
      <c r="I5287" s="7">
        <v>0</v>
      </c>
      <c r="J5287" s="8">
        <v>0</v>
      </c>
      <c r="K5287" s="7">
        <v>1254.7</v>
      </c>
      <c r="L5287" s="8">
        <v>5177</v>
      </c>
      <c r="M5287" s="7">
        <v>316691.86</v>
      </c>
      <c r="N5287" s="8">
        <v>258107</v>
      </c>
    </row>
    <row r="5288" spans="1:14" x14ac:dyDescent="0.25">
      <c r="A5288" s="5">
        <v>45512</v>
      </c>
      <c r="B5288" s="8" t="s">
        <v>20</v>
      </c>
      <c r="C5288" s="7">
        <v>230672.55</v>
      </c>
      <c r="D5288" s="8">
        <v>237021</v>
      </c>
      <c r="E5288" s="7">
        <v>83846.02</v>
      </c>
      <c r="F5288" s="8">
        <v>3911</v>
      </c>
      <c r="G5288" s="7">
        <v>15375.24</v>
      </c>
      <c r="H5288" s="8">
        <v>11998</v>
      </c>
      <c r="I5288" s="7">
        <v>0</v>
      </c>
      <c r="J5288" s="8">
        <v>0</v>
      </c>
      <c r="K5288" s="7">
        <v>443.06</v>
      </c>
      <c r="L5288" s="8">
        <v>5177</v>
      </c>
      <c r="M5288" s="7">
        <v>330336.87</v>
      </c>
      <c r="N5288" s="8">
        <v>258107</v>
      </c>
    </row>
    <row r="5289" spans="1:14" x14ac:dyDescent="0.25">
      <c r="A5289" s="5">
        <v>45512</v>
      </c>
      <c r="B5289" s="8" t="s">
        <v>21</v>
      </c>
      <c r="C5289" s="7">
        <v>239067.26</v>
      </c>
      <c r="D5289" s="8">
        <v>237021</v>
      </c>
      <c r="E5289" s="7">
        <v>92498.13</v>
      </c>
      <c r="F5289" s="8">
        <v>3911</v>
      </c>
      <c r="G5289" s="7">
        <v>16249.76</v>
      </c>
      <c r="H5289" s="8">
        <v>11998</v>
      </c>
      <c r="I5289" s="7">
        <v>0</v>
      </c>
      <c r="J5289" s="8">
        <v>0</v>
      </c>
      <c r="K5289" s="7">
        <v>-42.46</v>
      </c>
      <c r="L5289" s="8">
        <v>5177</v>
      </c>
      <c r="M5289" s="7">
        <v>347772.69</v>
      </c>
      <c r="N5289" s="8">
        <v>258107</v>
      </c>
    </row>
    <row r="5290" spans="1:14" x14ac:dyDescent="0.25">
      <c r="A5290" s="5">
        <v>45512</v>
      </c>
      <c r="B5290" s="8" t="s">
        <v>22</v>
      </c>
      <c r="C5290" s="7">
        <v>253509.6</v>
      </c>
      <c r="D5290" s="8">
        <v>237021</v>
      </c>
      <c r="E5290" s="7">
        <v>102635.55</v>
      </c>
      <c r="F5290" s="8">
        <v>3911</v>
      </c>
      <c r="G5290" s="7">
        <v>19267.73</v>
      </c>
      <c r="H5290" s="8">
        <v>11998</v>
      </c>
      <c r="I5290" s="7">
        <v>0</v>
      </c>
      <c r="J5290" s="8">
        <v>0</v>
      </c>
      <c r="K5290" s="7">
        <v>-88.16</v>
      </c>
      <c r="L5290" s="8">
        <v>5177</v>
      </c>
      <c r="M5290" s="7">
        <v>375324.72</v>
      </c>
      <c r="N5290" s="8">
        <v>258107</v>
      </c>
    </row>
    <row r="5291" spans="1:14" x14ac:dyDescent="0.25">
      <c r="A5291" s="5">
        <v>45512</v>
      </c>
      <c r="B5291" s="8" t="s">
        <v>23</v>
      </c>
      <c r="C5291" s="7">
        <v>267645.93</v>
      </c>
      <c r="D5291" s="8">
        <v>237021</v>
      </c>
      <c r="E5291" s="7">
        <v>114545.67</v>
      </c>
      <c r="F5291" s="8">
        <v>3911</v>
      </c>
      <c r="G5291" s="7">
        <v>22231.09</v>
      </c>
      <c r="H5291" s="8">
        <v>11998</v>
      </c>
      <c r="I5291" s="7">
        <v>0</v>
      </c>
      <c r="J5291" s="8">
        <v>0</v>
      </c>
      <c r="K5291" s="7">
        <v>-49.6</v>
      </c>
      <c r="L5291" s="8">
        <v>5177</v>
      </c>
      <c r="M5291" s="7">
        <v>404373.09</v>
      </c>
      <c r="N5291" s="8">
        <v>258107</v>
      </c>
    </row>
    <row r="5292" spans="1:14" x14ac:dyDescent="0.25">
      <c r="A5292" s="5">
        <v>45512</v>
      </c>
      <c r="B5292" s="8" t="s">
        <v>24</v>
      </c>
      <c r="C5292" s="7">
        <v>296974.08000000002</v>
      </c>
      <c r="D5292" s="8">
        <v>237021</v>
      </c>
      <c r="E5292" s="7">
        <v>123354.99</v>
      </c>
      <c r="F5292" s="8">
        <v>3911</v>
      </c>
      <c r="G5292" s="7">
        <v>25415.29</v>
      </c>
      <c r="H5292" s="8">
        <v>11998</v>
      </c>
      <c r="I5292" s="7">
        <v>0</v>
      </c>
      <c r="J5292" s="8">
        <v>0</v>
      </c>
      <c r="K5292" s="7">
        <v>-56.08</v>
      </c>
      <c r="L5292" s="8">
        <v>5177</v>
      </c>
      <c r="M5292" s="7">
        <v>445688.28</v>
      </c>
      <c r="N5292" s="8">
        <v>258107</v>
      </c>
    </row>
    <row r="5293" spans="1:14" x14ac:dyDescent="0.25">
      <c r="A5293" s="5">
        <v>45512</v>
      </c>
      <c r="B5293" s="8" t="s">
        <v>25</v>
      </c>
      <c r="C5293" s="7">
        <v>335864.36</v>
      </c>
      <c r="D5293" s="8">
        <v>237021</v>
      </c>
      <c r="E5293" s="7">
        <v>130822.15</v>
      </c>
      <c r="F5293" s="8">
        <v>3911</v>
      </c>
      <c r="G5293" s="7">
        <v>28000.47</v>
      </c>
      <c r="H5293" s="8">
        <v>11998</v>
      </c>
      <c r="I5293" s="7">
        <v>0</v>
      </c>
      <c r="J5293" s="8">
        <v>0</v>
      </c>
      <c r="K5293" s="7">
        <v>-78.349999999999994</v>
      </c>
      <c r="L5293" s="8">
        <v>5177</v>
      </c>
      <c r="M5293" s="7">
        <v>494608.63</v>
      </c>
      <c r="N5293" s="8">
        <v>258107</v>
      </c>
    </row>
    <row r="5294" spans="1:14" x14ac:dyDescent="0.25">
      <c r="A5294" s="5">
        <v>45512</v>
      </c>
      <c r="B5294" s="8" t="s">
        <v>26</v>
      </c>
      <c r="C5294" s="7">
        <v>373815.86</v>
      </c>
      <c r="D5294" s="8">
        <v>237021</v>
      </c>
      <c r="E5294" s="7">
        <v>134027.65</v>
      </c>
      <c r="F5294" s="8">
        <v>3911</v>
      </c>
      <c r="G5294" s="7">
        <v>29215.79</v>
      </c>
      <c r="H5294" s="8">
        <v>11998</v>
      </c>
      <c r="I5294" s="7">
        <v>0</v>
      </c>
      <c r="J5294" s="8">
        <v>0</v>
      </c>
      <c r="K5294" s="7">
        <v>-51.26</v>
      </c>
      <c r="L5294" s="8">
        <v>5177</v>
      </c>
      <c r="M5294" s="7">
        <v>537008.04</v>
      </c>
      <c r="N5294" s="8">
        <v>258107</v>
      </c>
    </row>
    <row r="5295" spans="1:14" x14ac:dyDescent="0.25">
      <c r="A5295" s="5">
        <v>45512</v>
      </c>
      <c r="B5295" s="8" t="s">
        <v>27</v>
      </c>
      <c r="C5295" s="7">
        <v>419734.05</v>
      </c>
      <c r="D5295" s="8">
        <v>237021</v>
      </c>
      <c r="E5295" s="7">
        <v>141799.94</v>
      </c>
      <c r="F5295" s="8">
        <v>3911</v>
      </c>
      <c r="G5295" s="7">
        <v>31152.55</v>
      </c>
      <c r="H5295" s="8">
        <v>11998</v>
      </c>
      <c r="I5295" s="7">
        <v>0</v>
      </c>
      <c r="J5295" s="8">
        <v>0</v>
      </c>
      <c r="K5295" s="7">
        <v>-52.97</v>
      </c>
      <c r="L5295" s="8">
        <v>5177</v>
      </c>
      <c r="M5295" s="7">
        <v>592633.56999999995</v>
      </c>
      <c r="N5295" s="8">
        <v>258107</v>
      </c>
    </row>
    <row r="5296" spans="1:14" x14ac:dyDescent="0.25">
      <c r="A5296" s="5">
        <v>45512</v>
      </c>
      <c r="B5296" s="8" t="s">
        <v>28</v>
      </c>
      <c r="C5296" s="7">
        <v>460557.62</v>
      </c>
      <c r="D5296" s="8">
        <v>237021</v>
      </c>
      <c r="E5296" s="7">
        <v>142750.26999999999</v>
      </c>
      <c r="F5296" s="8">
        <v>3911</v>
      </c>
      <c r="G5296" s="7">
        <v>32529.03</v>
      </c>
      <c r="H5296" s="8">
        <v>11998</v>
      </c>
      <c r="I5296" s="7">
        <v>0</v>
      </c>
      <c r="J5296" s="8">
        <v>0</v>
      </c>
      <c r="K5296" s="7">
        <v>37.909999999999997</v>
      </c>
      <c r="L5296" s="8">
        <v>5177</v>
      </c>
      <c r="M5296" s="7">
        <v>635874.82999999996</v>
      </c>
      <c r="N5296" s="8">
        <v>258107</v>
      </c>
    </row>
    <row r="5297" spans="1:14" x14ac:dyDescent="0.25">
      <c r="A5297" s="5">
        <v>45512</v>
      </c>
      <c r="B5297" s="8" t="s">
        <v>29</v>
      </c>
      <c r="C5297" s="7">
        <v>488175.64</v>
      </c>
      <c r="D5297" s="8">
        <v>237021</v>
      </c>
      <c r="E5297" s="7">
        <v>139770.94</v>
      </c>
      <c r="F5297" s="8">
        <v>3911</v>
      </c>
      <c r="G5297" s="7">
        <v>32624.09</v>
      </c>
      <c r="H5297" s="8">
        <v>11998</v>
      </c>
      <c r="I5297" s="7">
        <v>0</v>
      </c>
      <c r="J5297" s="8">
        <v>0</v>
      </c>
      <c r="K5297" s="7">
        <v>-37.46</v>
      </c>
      <c r="L5297" s="8">
        <v>5177</v>
      </c>
      <c r="M5297" s="7">
        <v>660533.21</v>
      </c>
      <c r="N5297" s="8">
        <v>258107</v>
      </c>
    </row>
    <row r="5298" spans="1:14" x14ac:dyDescent="0.25">
      <c r="A5298" s="5">
        <v>45512</v>
      </c>
      <c r="B5298" s="8" t="s">
        <v>30</v>
      </c>
      <c r="C5298" s="7">
        <v>517574.43</v>
      </c>
      <c r="D5298" s="8">
        <v>237021</v>
      </c>
      <c r="E5298" s="7">
        <v>132093.53</v>
      </c>
      <c r="F5298" s="8">
        <v>3911</v>
      </c>
      <c r="G5298" s="7">
        <v>31438.91</v>
      </c>
      <c r="H5298" s="8">
        <v>11998</v>
      </c>
      <c r="I5298" s="7">
        <v>0</v>
      </c>
      <c r="J5298" s="8">
        <v>0</v>
      </c>
      <c r="K5298" s="7">
        <v>31.04</v>
      </c>
      <c r="L5298" s="8">
        <v>5177</v>
      </c>
      <c r="M5298" s="7">
        <v>681137.91</v>
      </c>
      <c r="N5298" s="8">
        <v>258107</v>
      </c>
    </row>
    <row r="5299" spans="1:14" x14ac:dyDescent="0.25">
      <c r="A5299" s="5">
        <v>45512</v>
      </c>
      <c r="B5299" s="8" t="s">
        <v>31</v>
      </c>
      <c r="C5299" s="7">
        <v>547442.14</v>
      </c>
      <c r="D5299" s="8">
        <v>237021</v>
      </c>
      <c r="E5299" s="7">
        <v>126602.55</v>
      </c>
      <c r="F5299" s="8">
        <v>3911</v>
      </c>
      <c r="G5299" s="7">
        <v>29074.89</v>
      </c>
      <c r="H5299" s="8">
        <v>11998</v>
      </c>
      <c r="I5299" s="7">
        <v>0</v>
      </c>
      <c r="J5299" s="8">
        <v>0</v>
      </c>
      <c r="K5299" s="7">
        <v>41.8</v>
      </c>
      <c r="L5299" s="8">
        <v>5177</v>
      </c>
      <c r="M5299" s="7">
        <v>703161.38</v>
      </c>
      <c r="N5299" s="8">
        <v>258107</v>
      </c>
    </row>
    <row r="5300" spans="1:14" x14ac:dyDescent="0.25">
      <c r="A5300" s="5">
        <v>45512</v>
      </c>
      <c r="B5300" s="8" t="s">
        <v>32</v>
      </c>
      <c r="C5300" s="7">
        <v>548306.68999999994</v>
      </c>
      <c r="D5300" s="8">
        <v>237021</v>
      </c>
      <c r="E5300" s="7">
        <v>120808.67</v>
      </c>
      <c r="F5300" s="8">
        <v>3911</v>
      </c>
      <c r="G5300" s="7">
        <v>26641</v>
      </c>
      <c r="H5300" s="8">
        <v>11998</v>
      </c>
      <c r="I5300" s="7">
        <v>0</v>
      </c>
      <c r="J5300" s="8">
        <v>0</v>
      </c>
      <c r="K5300" s="7">
        <v>39.67</v>
      </c>
      <c r="L5300" s="8">
        <v>5177</v>
      </c>
      <c r="M5300" s="7">
        <v>695796.03</v>
      </c>
      <c r="N5300" s="8">
        <v>258107</v>
      </c>
    </row>
    <row r="5301" spans="1:14" x14ac:dyDescent="0.25">
      <c r="A5301" s="5">
        <v>45512</v>
      </c>
      <c r="B5301" s="8" t="s">
        <v>33</v>
      </c>
      <c r="C5301" s="7">
        <v>533517.42000000004</v>
      </c>
      <c r="D5301" s="8">
        <v>237021</v>
      </c>
      <c r="E5301" s="7">
        <v>113897.05</v>
      </c>
      <c r="F5301" s="8">
        <v>3911</v>
      </c>
      <c r="G5301" s="7">
        <v>24351.81</v>
      </c>
      <c r="H5301" s="8">
        <v>11998</v>
      </c>
      <c r="I5301" s="7">
        <v>0</v>
      </c>
      <c r="J5301" s="8">
        <v>0</v>
      </c>
      <c r="K5301" s="7">
        <v>29.77</v>
      </c>
      <c r="L5301" s="8">
        <v>5177</v>
      </c>
      <c r="M5301" s="7">
        <v>671796.05</v>
      </c>
      <c r="N5301" s="8">
        <v>258107</v>
      </c>
    </row>
    <row r="5302" spans="1:14" x14ac:dyDescent="0.25">
      <c r="A5302" s="5">
        <v>45512</v>
      </c>
      <c r="B5302" s="8" t="s">
        <v>34</v>
      </c>
      <c r="C5302" s="7">
        <v>515469.57</v>
      </c>
      <c r="D5302" s="8">
        <v>237021</v>
      </c>
      <c r="E5302" s="7">
        <v>107651.17</v>
      </c>
      <c r="F5302" s="8">
        <v>3911</v>
      </c>
      <c r="G5302" s="7">
        <v>22813.39</v>
      </c>
      <c r="H5302" s="8">
        <v>11998</v>
      </c>
      <c r="I5302" s="7">
        <v>0</v>
      </c>
      <c r="J5302" s="8">
        <v>0</v>
      </c>
      <c r="K5302" s="7">
        <v>465.7</v>
      </c>
      <c r="L5302" s="8">
        <v>5177</v>
      </c>
      <c r="M5302" s="7">
        <v>646399.82999999996</v>
      </c>
      <c r="N5302" s="8">
        <v>258107</v>
      </c>
    </row>
    <row r="5303" spans="1:14" x14ac:dyDescent="0.25">
      <c r="A5303" s="5">
        <v>45512</v>
      </c>
      <c r="B5303" s="8" t="s">
        <v>35</v>
      </c>
      <c r="C5303" s="7">
        <v>497835.58</v>
      </c>
      <c r="D5303" s="8">
        <v>237021</v>
      </c>
      <c r="E5303" s="7">
        <v>97069.73</v>
      </c>
      <c r="F5303" s="8">
        <v>3911</v>
      </c>
      <c r="G5303" s="7">
        <v>21757.37</v>
      </c>
      <c r="H5303" s="8">
        <v>11998</v>
      </c>
      <c r="I5303" s="7">
        <v>0</v>
      </c>
      <c r="J5303" s="8">
        <v>0</v>
      </c>
      <c r="K5303" s="7">
        <v>2419.7600000000002</v>
      </c>
      <c r="L5303" s="8">
        <v>5177</v>
      </c>
      <c r="M5303" s="7">
        <v>619082.43999999994</v>
      </c>
      <c r="N5303" s="8">
        <v>258107</v>
      </c>
    </row>
    <row r="5304" spans="1:14" x14ac:dyDescent="0.25">
      <c r="A5304" s="5">
        <v>45512</v>
      </c>
      <c r="B5304" s="8" t="s">
        <v>36</v>
      </c>
      <c r="C5304" s="7">
        <v>454451.74</v>
      </c>
      <c r="D5304" s="8">
        <v>237021</v>
      </c>
      <c r="E5304" s="7">
        <v>89080.6</v>
      </c>
      <c r="F5304" s="8">
        <v>3911</v>
      </c>
      <c r="G5304" s="7">
        <v>20020.5</v>
      </c>
      <c r="H5304" s="8">
        <v>11998</v>
      </c>
      <c r="I5304" s="7">
        <v>0</v>
      </c>
      <c r="J5304" s="8">
        <v>0</v>
      </c>
      <c r="K5304" s="7">
        <v>3351.24</v>
      </c>
      <c r="L5304" s="8">
        <v>5177</v>
      </c>
      <c r="M5304" s="7">
        <v>566904.07999999996</v>
      </c>
      <c r="N5304" s="8">
        <v>258107</v>
      </c>
    </row>
    <row r="5305" spans="1:14" x14ac:dyDescent="0.25">
      <c r="A5305" s="5">
        <v>45512</v>
      </c>
      <c r="B5305" s="8" t="s">
        <v>37</v>
      </c>
      <c r="C5305" s="7">
        <v>400501.48</v>
      </c>
      <c r="D5305" s="8">
        <v>237021</v>
      </c>
      <c r="E5305" s="7">
        <v>83568.990000000005</v>
      </c>
      <c r="F5305" s="8">
        <v>3911</v>
      </c>
      <c r="G5305" s="7">
        <v>18702.560000000001</v>
      </c>
      <c r="H5305" s="8">
        <v>11998</v>
      </c>
      <c r="I5305" s="7">
        <v>0</v>
      </c>
      <c r="J5305" s="8">
        <v>0</v>
      </c>
      <c r="K5305" s="7">
        <v>3277.16</v>
      </c>
      <c r="L5305" s="8">
        <v>5177</v>
      </c>
      <c r="M5305" s="7">
        <v>506050.19</v>
      </c>
      <c r="N5305" s="8">
        <v>258107</v>
      </c>
    </row>
    <row r="5306" spans="1:14" x14ac:dyDescent="0.25">
      <c r="A5306" s="5">
        <v>45512</v>
      </c>
      <c r="B5306" s="8" t="s">
        <v>38</v>
      </c>
      <c r="C5306" s="7">
        <v>351327.47</v>
      </c>
      <c r="D5306" s="8">
        <v>236621</v>
      </c>
      <c r="E5306" s="7">
        <v>78494.55</v>
      </c>
      <c r="F5306" s="8">
        <v>3900</v>
      </c>
      <c r="G5306" s="7">
        <v>17295.78</v>
      </c>
      <c r="H5306" s="8">
        <v>11994</v>
      </c>
      <c r="I5306" s="7">
        <v>0</v>
      </c>
      <c r="J5306" s="8">
        <v>0</v>
      </c>
      <c r="K5306" s="7">
        <v>4118.8599999999997</v>
      </c>
      <c r="L5306" s="8">
        <v>5176</v>
      </c>
      <c r="M5306" s="7">
        <v>451236.66</v>
      </c>
      <c r="N5306" s="8">
        <v>257691</v>
      </c>
    </row>
    <row r="5307" spans="1:14" x14ac:dyDescent="0.25">
      <c r="A5307" s="5">
        <v>45513</v>
      </c>
      <c r="B5307" s="8" t="s">
        <v>15</v>
      </c>
      <c r="C5307" s="7">
        <v>311323.44</v>
      </c>
      <c r="D5307" s="8">
        <v>236621</v>
      </c>
      <c r="E5307" s="7">
        <v>75600.460000000006</v>
      </c>
      <c r="F5307" s="8">
        <v>3900</v>
      </c>
      <c r="G5307" s="7">
        <v>16674.14</v>
      </c>
      <c r="H5307" s="8">
        <v>11994</v>
      </c>
      <c r="I5307" s="7">
        <v>0</v>
      </c>
      <c r="J5307" s="8">
        <v>0</v>
      </c>
      <c r="K5307" s="7">
        <v>2743.08</v>
      </c>
      <c r="L5307" s="8">
        <v>5176</v>
      </c>
      <c r="M5307" s="7">
        <v>406341.12</v>
      </c>
      <c r="N5307" s="8">
        <v>257691</v>
      </c>
    </row>
    <row r="5308" spans="1:14" x14ac:dyDescent="0.25">
      <c r="A5308" s="5">
        <v>45513</v>
      </c>
      <c r="B5308" s="8" t="s">
        <v>16</v>
      </c>
      <c r="C5308" s="7">
        <v>282554.68</v>
      </c>
      <c r="D5308" s="8">
        <v>236621</v>
      </c>
      <c r="E5308" s="7">
        <v>72745.56</v>
      </c>
      <c r="F5308" s="8">
        <v>3900</v>
      </c>
      <c r="G5308" s="7">
        <v>16137.39</v>
      </c>
      <c r="H5308" s="8">
        <v>11994</v>
      </c>
      <c r="I5308" s="7">
        <v>0</v>
      </c>
      <c r="J5308" s="8">
        <v>0</v>
      </c>
      <c r="K5308" s="7">
        <v>2879.05</v>
      </c>
      <c r="L5308" s="8">
        <v>5176</v>
      </c>
      <c r="M5308" s="7">
        <v>374316.68</v>
      </c>
      <c r="N5308" s="8">
        <v>257691</v>
      </c>
    </row>
    <row r="5309" spans="1:14" x14ac:dyDescent="0.25">
      <c r="A5309" s="5">
        <v>45513</v>
      </c>
      <c r="B5309" s="8" t="s">
        <v>17</v>
      </c>
      <c r="C5309" s="7">
        <v>259450.84</v>
      </c>
      <c r="D5309" s="8">
        <v>236621</v>
      </c>
      <c r="E5309" s="7">
        <v>70999.240000000005</v>
      </c>
      <c r="F5309" s="8">
        <v>3900</v>
      </c>
      <c r="G5309" s="7">
        <v>15647.95</v>
      </c>
      <c r="H5309" s="8">
        <v>11994</v>
      </c>
      <c r="I5309" s="7">
        <v>0</v>
      </c>
      <c r="J5309" s="8">
        <v>0</v>
      </c>
      <c r="K5309" s="7">
        <v>2798.13</v>
      </c>
      <c r="L5309" s="8">
        <v>5176</v>
      </c>
      <c r="M5309" s="7">
        <v>348896.16</v>
      </c>
      <c r="N5309" s="8">
        <v>257691</v>
      </c>
    </row>
    <row r="5310" spans="1:14" x14ac:dyDescent="0.25">
      <c r="A5310" s="5">
        <v>45513</v>
      </c>
      <c r="B5310" s="8" t="s">
        <v>18</v>
      </c>
      <c r="C5310" s="7">
        <v>244598.44</v>
      </c>
      <c r="D5310" s="8">
        <v>236621</v>
      </c>
      <c r="E5310" s="7">
        <v>71485.78</v>
      </c>
      <c r="F5310" s="8">
        <v>3900</v>
      </c>
      <c r="G5310" s="7">
        <v>15166.38</v>
      </c>
      <c r="H5310" s="8">
        <v>11994</v>
      </c>
      <c r="I5310" s="7">
        <v>0</v>
      </c>
      <c r="J5310" s="8">
        <v>0</v>
      </c>
      <c r="K5310" s="7">
        <v>2658.89</v>
      </c>
      <c r="L5310" s="8">
        <v>5176</v>
      </c>
      <c r="M5310" s="7">
        <v>333909.49</v>
      </c>
      <c r="N5310" s="8">
        <v>257691</v>
      </c>
    </row>
    <row r="5311" spans="1:14" x14ac:dyDescent="0.25">
      <c r="A5311" s="5">
        <v>45513</v>
      </c>
      <c r="B5311" s="8" t="s">
        <v>19</v>
      </c>
      <c r="C5311" s="7">
        <v>237423.22</v>
      </c>
      <c r="D5311" s="8">
        <v>236621</v>
      </c>
      <c r="E5311" s="7">
        <v>75761.45</v>
      </c>
      <c r="F5311" s="8">
        <v>3900</v>
      </c>
      <c r="G5311" s="7">
        <v>15233.79</v>
      </c>
      <c r="H5311" s="8">
        <v>11994</v>
      </c>
      <c r="I5311" s="7">
        <v>0</v>
      </c>
      <c r="J5311" s="8">
        <v>0</v>
      </c>
      <c r="K5311" s="7">
        <v>1515.4</v>
      </c>
      <c r="L5311" s="8">
        <v>5176</v>
      </c>
      <c r="M5311" s="7">
        <v>329933.86</v>
      </c>
      <c r="N5311" s="8">
        <v>257691</v>
      </c>
    </row>
    <row r="5312" spans="1:14" x14ac:dyDescent="0.25">
      <c r="A5312" s="5">
        <v>45513</v>
      </c>
      <c r="B5312" s="8" t="s">
        <v>20</v>
      </c>
      <c r="C5312" s="7">
        <v>238688.12</v>
      </c>
      <c r="D5312" s="8">
        <v>236621</v>
      </c>
      <c r="E5312" s="7">
        <v>83567.89</v>
      </c>
      <c r="F5312" s="8">
        <v>3900</v>
      </c>
      <c r="G5312" s="7">
        <v>15799.99</v>
      </c>
      <c r="H5312" s="8">
        <v>11994</v>
      </c>
      <c r="I5312" s="7">
        <v>0</v>
      </c>
      <c r="J5312" s="8">
        <v>0</v>
      </c>
      <c r="K5312" s="7">
        <v>1176.7</v>
      </c>
      <c r="L5312" s="8">
        <v>5176</v>
      </c>
      <c r="M5312" s="7">
        <v>339232.7</v>
      </c>
      <c r="N5312" s="8">
        <v>257691</v>
      </c>
    </row>
    <row r="5313" spans="1:14" x14ac:dyDescent="0.25">
      <c r="A5313" s="5">
        <v>45513</v>
      </c>
      <c r="B5313" s="8" t="s">
        <v>21</v>
      </c>
      <c r="C5313" s="7">
        <v>243419.44</v>
      </c>
      <c r="D5313" s="8">
        <v>236621</v>
      </c>
      <c r="E5313" s="7">
        <v>98215.85</v>
      </c>
      <c r="F5313" s="8">
        <v>3900</v>
      </c>
      <c r="G5313" s="7">
        <v>16190.22</v>
      </c>
      <c r="H5313" s="8">
        <v>11994</v>
      </c>
      <c r="I5313" s="7">
        <v>0</v>
      </c>
      <c r="J5313" s="8">
        <v>0</v>
      </c>
      <c r="K5313" s="7">
        <v>-137.41999999999999</v>
      </c>
      <c r="L5313" s="8">
        <v>5176</v>
      </c>
      <c r="M5313" s="7">
        <v>357688.09</v>
      </c>
      <c r="N5313" s="8">
        <v>257691</v>
      </c>
    </row>
    <row r="5314" spans="1:14" x14ac:dyDescent="0.25">
      <c r="A5314" s="5">
        <v>45513</v>
      </c>
      <c r="B5314" s="8" t="s">
        <v>22</v>
      </c>
      <c r="C5314" s="7">
        <v>265202.59000000003</v>
      </c>
      <c r="D5314" s="8">
        <v>236621</v>
      </c>
      <c r="E5314" s="7">
        <v>111612.37</v>
      </c>
      <c r="F5314" s="8">
        <v>3900</v>
      </c>
      <c r="G5314" s="7">
        <v>19208.57</v>
      </c>
      <c r="H5314" s="8">
        <v>11994</v>
      </c>
      <c r="I5314" s="7">
        <v>0</v>
      </c>
      <c r="J5314" s="8">
        <v>0</v>
      </c>
      <c r="K5314" s="7">
        <v>-63.39</v>
      </c>
      <c r="L5314" s="8">
        <v>5176</v>
      </c>
      <c r="M5314" s="7">
        <v>395960.14</v>
      </c>
      <c r="N5314" s="8">
        <v>257691</v>
      </c>
    </row>
    <row r="5315" spans="1:14" x14ac:dyDescent="0.25">
      <c r="A5315" s="5">
        <v>45513</v>
      </c>
      <c r="B5315" s="8" t="s">
        <v>23</v>
      </c>
      <c r="C5315" s="7">
        <v>295878.39</v>
      </c>
      <c r="D5315" s="8">
        <v>236621</v>
      </c>
      <c r="E5315" s="7">
        <v>122785.46</v>
      </c>
      <c r="F5315" s="8">
        <v>3900</v>
      </c>
      <c r="G5315" s="7">
        <v>22975.78</v>
      </c>
      <c r="H5315" s="8">
        <v>11994</v>
      </c>
      <c r="I5315" s="7">
        <v>0</v>
      </c>
      <c r="J5315" s="8">
        <v>0</v>
      </c>
      <c r="K5315" s="7">
        <v>-68.400000000000006</v>
      </c>
      <c r="L5315" s="8">
        <v>5176</v>
      </c>
      <c r="M5315" s="7">
        <v>441571.23</v>
      </c>
      <c r="N5315" s="8">
        <v>257691</v>
      </c>
    </row>
    <row r="5316" spans="1:14" x14ac:dyDescent="0.25">
      <c r="A5316" s="5">
        <v>45513</v>
      </c>
      <c r="B5316" s="8" t="s">
        <v>24</v>
      </c>
      <c r="C5316" s="7">
        <v>330791.03999999998</v>
      </c>
      <c r="D5316" s="8">
        <v>236621</v>
      </c>
      <c r="E5316" s="7">
        <v>130473.60000000001</v>
      </c>
      <c r="F5316" s="8">
        <v>3900</v>
      </c>
      <c r="G5316" s="7">
        <v>26076.880000000001</v>
      </c>
      <c r="H5316" s="8">
        <v>11994</v>
      </c>
      <c r="I5316" s="7">
        <v>0</v>
      </c>
      <c r="J5316" s="8">
        <v>0</v>
      </c>
      <c r="K5316" s="7">
        <v>12.36</v>
      </c>
      <c r="L5316" s="8">
        <v>5176</v>
      </c>
      <c r="M5316" s="7">
        <v>487353.88</v>
      </c>
      <c r="N5316" s="8">
        <v>257691</v>
      </c>
    </row>
    <row r="5317" spans="1:14" x14ac:dyDescent="0.25">
      <c r="A5317" s="5">
        <v>45513</v>
      </c>
      <c r="B5317" s="8" t="s">
        <v>25</v>
      </c>
      <c r="C5317" s="7">
        <v>365990.89</v>
      </c>
      <c r="D5317" s="8">
        <v>236621</v>
      </c>
      <c r="E5317" s="7">
        <v>132398.82</v>
      </c>
      <c r="F5317" s="8">
        <v>3900</v>
      </c>
      <c r="G5317" s="7">
        <v>28059.95</v>
      </c>
      <c r="H5317" s="8">
        <v>11994</v>
      </c>
      <c r="I5317" s="7">
        <v>0</v>
      </c>
      <c r="J5317" s="8">
        <v>0</v>
      </c>
      <c r="K5317" s="7">
        <v>12.48</v>
      </c>
      <c r="L5317" s="8">
        <v>5176</v>
      </c>
      <c r="M5317" s="7">
        <v>526462.14</v>
      </c>
      <c r="N5317" s="8">
        <v>257691</v>
      </c>
    </row>
    <row r="5318" spans="1:14" x14ac:dyDescent="0.25">
      <c r="A5318" s="5">
        <v>45513</v>
      </c>
      <c r="B5318" s="8" t="s">
        <v>26</v>
      </c>
      <c r="C5318" s="7">
        <v>400260.56</v>
      </c>
      <c r="D5318" s="8">
        <v>236621</v>
      </c>
      <c r="E5318" s="7">
        <v>135239.01999999999</v>
      </c>
      <c r="F5318" s="8">
        <v>3900</v>
      </c>
      <c r="G5318" s="7">
        <v>29374.959999999999</v>
      </c>
      <c r="H5318" s="8">
        <v>11994</v>
      </c>
      <c r="I5318" s="7">
        <v>0</v>
      </c>
      <c r="J5318" s="8">
        <v>0</v>
      </c>
      <c r="K5318" s="7">
        <v>-22.78</v>
      </c>
      <c r="L5318" s="8">
        <v>5176</v>
      </c>
      <c r="M5318" s="7">
        <v>564851.76</v>
      </c>
      <c r="N5318" s="8">
        <v>257691</v>
      </c>
    </row>
    <row r="5319" spans="1:14" x14ac:dyDescent="0.25">
      <c r="A5319" s="5">
        <v>45513</v>
      </c>
      <c r="B5319" s="8" t="s">
        <v>27</v>
      </c>
      <c r="C5319" s="7">
        <v>426339.71</v>
      </c>
      <c r="D5319" s="8">
        <v>236621</v>
      </c>
      <c r="E5319" s="7">
        <v>137906.23999999999</v>
      </c>
      <c r="F5319" s="8">
        <v>3900</v>
      </c>
      <c r="G5319" s="7">
        <v>30132.13</v>
      </c>
      <c r="H5319" s="8">
        <v>11994</v>
      </c>
      <c r="I5319" s="7">
        <v>0</v>
      </c>
      <c r="J5319" s="8">
        <v>0</v>
      </c>
      <c r="K5319" s="7">
        <v>11.78</v>
      </c>
      <c r="L5319" s="8">
        <v>5176</v>
      </c>
      <c r="M5319" s="7">
        <v>594389.86</v>
      </c>
      <c r="N5319" s="8">
        <v>257691</v>
      </c>
    </row>
    <row r="5320" spans="1:14" x14ac:dyDescent="0.25">
      <c r="A5320" s="5">
        <v>45513</v>
      </c>
      <c r="B5320" s="8" t="s">
        <v>28</v>
      </c>
      <c r="C5320" s="7">
        <v>447475.84</v>
      </c>
      <c r="D5320" s="8">
        <v>236621</v>
      </c>
      <c r="E5320" s="7">
        <v>135847.82999999999</v>
      </c>
      <c r="F5320" s="8">
        <v>3900</v>
      </c>
      <c r="G5320" s="7">
        <v>30747</v>
      </c>
      <c r="H5320" s="8">
        <v>11994</v>
      </c>
      <c r="I5320" s="7">
        <v>0</v>
      </c>
      <c r="J5320" s="8">
        <v>0</v>
      </c>
      <c r="K5320" s="7">
        <v>19.690000000000001</v>
      </c>
      <c r="L5320" s="8">
        <v>5176</v>
      </c>
      <c r="M5320" s="7">
        <v>614090.36</v>
      </c>
      <c r="N5320" s="8">
        <v>257691</v>
      </c>
    </row>
    <row r="5321" spans="1:14" x14ac:dyDescent="0.25">
      <c r="A5321" s="5">
        <v>45513</v>
      </c>
      <c r="B5321" s="8" t="s">
        <v>29</v>
      </c>
      <c r="C5321" s="7">
        <v>472510.42</v>
      </c>
      <c r="D5321" s="8">
        <v>236621</v>
      </c>
      <c r="E5321" s="7">
        <v>132182.64000000001</v>
      </c>
      <c r="F5321" s="8">
        <v>3900</v>
      </c>
      <c r="G5321" s="7">
        <v>30543.99</v>
      </c>
      <c r="H5321" s="8">
        <v>11994</v>
      </c>
      <c r="I5321" s="7">
        <v>0</v>
      </c>
      <c r="J5321" s="8">
        <v>0</v>
      </c>
      <c r="K5321" s="7">
        <v>-15.63</v>
      </c>
      <c r="L5321" s="8">
        <v>5176</v>
      </c>
      <c r="M5321" s="7">
        <v>635221.42000000004</v>
      </c>
      <c r="N5321" s="8">
        <v>257691</v>
      </c>
    </row>
    <row r="5322" spans="1:14" x14ac:dyDescent="0.25">
      <c r="A5322" s="5">
        <v>45513</v>
      </c>
      <c r="B5322" s="8" t="s">
        <v>30</v>
      </c>
      <c r="C5322" s="7">
        <v>501018.78</v>
      </c>
      <c r="D5322" s="8">
        <v>236621</v>
      </c>
      <c r="E5322" s="7">
        <v>126695.31</v>
      </c>
      <c r="F5322" s="8">
        <v>3900</v>
      </c>
      <c r="G5322" s="7">
        <v>29692.95</v>
      </c>
      <c r="H5322" s="8">
        <v>11994</v>
      </c>
      <c r="I5322" s="7">
        <v>0</v>
      </c>
      <c r="J5322" s="8">
        <v>0</v>
      </c>
      <c r="K5322" s="7">
        <v>32.83</v>
      </c>
      <c r="L5322" s="8">
        <v>5176</v>
      </c>
      <c r="M5322" s="7">
        <v>657439.87</v>
      </c>
      <c r="N5322" s="8">
        <v>257691</v>
      </c>
    </row>
    <row r="5323" spans="1:14" x14ac:dyDescent="0.25">
      <c r="A5323" s="5">
        <v>45513</v>
      </c>
      <c r="B5323" s="8" t="s">
        <v>31</v>
      </c>
      <c r="C5323" s="7">
        <v>519058.31</v>
      </c>
      <c r="D5323" s="8">
        <v>236621</v>
      </c>
      <c r="E5323" s="7">
        <v>119847.53</v>
      </c>
      <c r="F5323" s="8">
        <v>3900</v>
      </c>
      <c r="G5323" s="7">
        <v>27534.71</v>
      </c>
      <c r="H5323" s="8">
        <v>11994</v>
      </c>
      <c r="I5323" s="7">
        <v>0</v>
      </c>
      <c r="J5323" s="8">
        <v>0</v>
      </c>
      <c r="K5323" s="7">
        <v>-3.01</v>
      </c>
      <c r="L5323" s="8">
        <v>5176</v>
      </c>
      <c r="M5323" s="7">
        <v>666437.54</v>
      </c>
      <c r="N5323" s="8">
        <v>257691</v>
      </c>
    </row>
    <row r="5324" spans="1:14" x14ac:dyDescent="0.25">
      <c r="A5324" s="5">
        <v>45513</v>
      </c>
      <c r="B5324" s="8" t="s">
        <v>32</v>
      </c>
      <c r="C5324" s="7">
        <v>514623.23</v>
      </c>
      <c r="D5324" s="8">
        <v>236621</v>
      </c>
      <c r="E5324" s="7">
        <v>106703.82</v>
      </c>
      <c r="F5324" s="8">
        <v>3900</v>
      </c>
      <c r="G5324" s="7">
        <v>25397</v>
      </c>
      <c r="H5324" s="8">
        <v>11994</v>
      </c>
      <c r="I5324" s="7">
        <v>0</v>
      </c>
      <c r="J5324" s="8">
        <v>0</v>
      </c>
      <c r="K5324" s="7">
        <v>40.76</v>
      </c>
      <c r="L5324" s="8">
        <v>5176</v>
      </c>
      <c r="M5324" s="7">
        <v>646764.81000000006</v>
      </c>
      <c r="N5324" s="8">
        <v>257691</v>
      </c>
    </row>
    <row r="5325" spans="1:14" x14ac:dyDescent="0.25">
      <c r="A5325" s="5">
        <v>45513</v>
      </c>
      <c r="B5325" s="8" t="s">
        <v>33</v>
      </c>
      <c r="C5325" s="7">
        <v>485447.84</v>
      </c>
      <c r="D5325" s="8">
        <v>236621</v>
      </c>
      <c r="E5325" s="7">
        <v>99993.91</v>
      </c>
      <c r="F5325" s="8">
        <v>3900</v>
      </c>
      <c r="G5325" s="7">
        <v>23132.79</v>
      </c>
      <c r="H5325" s="8">
        <v>11994</v>
      </c>
      <c r="I5325" s="7">
        <v>0</v>
      </c>
      <c r="J5325" s="8">
        <v>0</v>
      </c>
      <c r="K5325" s="7">
        <v>76.97</v>
      </c>
      <c r="L5325" s="8">
        <v>5176</v>
      </c>
      <c r="M5325" s="7">
        <v>608651.51</v>
      </c>
      <c r="N5325" s="8">
        <v>257691</v>
      </c>
    </row>
    <row r="5326" spans="1:14" x14ac:dyDescent="0.25">
      <c r="A5326" s="5">
        <v>45513</v>
      </c>
      <c r="B5326" s="8" t="s">
        <v>34</v>
      </c>
      <c r="C5326" s="7">
        <v>443205.8</v>
      </c>
      <c r="D5326" s="8">
        <v>236621</v>
      </c>
      <c r="E5326" s="7">
        <v>93076.18</v>
      </c>
      <c r="F5326" s="8">
        <v>3900</v>
      </c>
      <c r="G5326" s="7">
        <v>21217.47</v>
      </c>
      <c r="H5326" s="8">
        <v>11994</v>
      </c>
      <c r="I5326" s="7">
        <v>0</v>
      </c>
      <c r="J5326" s="8">
        <v>0</v>
      </c>
      <c r="K5326" s="7">
        <v>482.3</v>
      </c>
      <c r="L5326" s="8">
        <v>5176</v>
      </c>
      <c r="M5326" s="7">
        <v>557981.75</v>
      </c>
      <c r="N5326" s="8">
        <v>257691</v>
      </c>
    </row>
    <row r="5327" spans="1:14" x14ac:dyDescent="0.25">
      <c r="A5327" s="5">
        <v>45513</v>
      </c>
      <c r="B5327" s="8" t="s">
        <v>35</v>
      </c>
      <c r="C5327" s="7">
        <v>416572.07</v>
      </c>
      <c r="D5327" s="8">
        <v>236621</v>
      </c>
      <c r="E5327" s="7">
        <v>86801.57</v>
      </c>
      <c r="F5327" s="8">
        <v>3900</v>
      </c>
      <c r="G5327" s="7">
        <v>20063.830000000002</v>
      </c>
      <c r="H5327" s="8">
        <v>11994</v>
      </c>
      <c r="I5327" s="7">
        <v>0</v>
      </c>
      <c r="J5327" s="8">
        <v>0</v>
      </c>
      <c r="K5327" s="7">
        <v>2035.71</v>
      </c>
      <c r="L5327" s="8">
        <v>5176</v>
      </c>
      <c r="M5327" s="7">
        <v>525473.18000000005</v>
      </c>
      <c r="N5327" s="8">
        <v>257691</v>
      </c>
    </row>
    <row r="5328" spans="1:14" x14ac:dyDescent="0.25">
      <c r="A5328" s="5">
        <v>45513</v>
      </c>
      <c r="B5328" s="8" t="s">
        <v>36</v>
      </c>
      <c r="C5328" s="7">
        <v>378109.37</v>
      </c>
      <c r="D5328" s="8">
        <v>236621</v>
      </c>
      <c r="E5328" s="7">
        <v>79876.38</v>
      </c>
      <c r="F5328" s="8">
        <v>3900</v>
      </c>
      <c r="G5328" s="7">
        <v>18238.09</v>
      </c>
      <c r="H5328" s="8">
        <v>11994</v>
      </c>
      <c r="I5328" s="7">
        <v>0</v>
      </c>
      <c r="J5328" s="8">
        <v>0</v>
      </c>
      <c r="K5328" s="7">
        <v>2594.85</v>
      </c>
      <c r="L5328" s="8">
        <v>5176</v>
      </c>
      <c r="M5328" s="7">
        <v>478818.69</v>
      </c>
      <c r="N5328" s="8">
        <v>257691</v>
      </c>
    </row>
    <row r="5329" spans="1:14" x14ac:dyDescent="0.25">
      <c r="A5329" s="5">
        <v>45513</v>
      </c>
      <c r="B5329" s="8" t="s">
        <v>37</v>
      </c>
      <c r="C5329" s="7">
        <v>329759.53999999998</v>
      </c>
      <c r="D5329" s="8">
        <v>236621</v>
      </c>
      <c r="E5329" s="7">
        <v>73270</v>
      </c>
      <c r="F5329" s="8">
        <v>3900</v>
      </c>
      <c r="G5329" s="7">
        <v>16939.759999999998</v>
      </c>
      <c r="H5329" s="8">
        <v>11994</v>
      </c>
      <c r="I5329" s="7">
        <v>0</v>
      </c>
      <c r="J5329" s="8">
        <v>0</v>
      </c>
      <c r="K5329" s="7">
        <v>3059.28</v>
      </c>
      <c r="L5329" s="8">
        <v>5176</v>
      </c>
      <c r="M5329" s="7">
        <v>423028.58</v>
      </c>
      <c r="N5329" s="8">
        <v>257691</v>
      </c>
    </row>
    <row r="5330" spans="1:14" x14ac:dyDescent="0.25">
      <c r="A5330" s="5">
        <v>45513</v>
      </c>
      <c r="B5330" s="8" t="s">
        <v>38</v>
      </c>
      <c r="C5330" s="7">
        <v>282391.90000000002</v>
      </c>
      <c r="D5330" s="8">
        <v>236497</v>
      </c>
      <c r="E5330" s="7">
        <v>67933.94</v>
      </c>
      <c r="F5330" s="8">
        <v>3892</v>
      </c>
      <c r="G5330" s="7">
        <v>15873.35</v>
      </c>
      <c r="H5330" s="8">
        <v>11983</v>
      </c>
      <c r="I5330" s="7">
        <v>0</v>
      </c>
      <c r="J5330" s="8">
        <v>0</v>
      </c>
      <c r="K5330" s="7">
        <v>2647.53</v>
      </c>
      <c r="L5330" s="8">
        <v>5176</v>
      </c>
      <c r="M5330" s="7">
        <v>368846.72</v>
      </c>
      <c r="N5330" s="8">
        <v>257548</v>
      </c>
    </row>
    <row r="5331" spans="1:14" x14ac:dyDescent="0.25">
      <c r="A5331" s="5">
        <v>45514</v>
      </c>
      <c r="B5331" s="8" t="s">
        <v>15</v>
      </c>
      <c r="C5331" s="7">
        <v>243788.49</v>
      </c>
      <c r="D5331" s="8">
        <v>236497</v>
      </c>
      <c r="E5331" s="7">
        <v>64384.02</v>
      </c>
      <c r="F5331" s="8">
        <v>3892</v>
      </c>
      <c r="G5331" s="7">
        <v>15097.15</v>
      </c>
      <c r="H5331" s="8">
        <v>11981</v>
      </c>
      <c r="I5331" s="7">
        <v>0</v>
      </c>
      <c r="J5331" s="8">
        <v>0</v>
      </c>
      <c r="K5331" s="7">
        <v>2849.05</v>
      </c>
      <c r="L5331" s="8">
        <v>5176</v>
      </c>
      <c r="M5331" s="7">
        <v>326118.71000000002</v>
      </c>
      <c r="N5331" s="8">
        <v>257546</v>
      </c>
    </row>
    <row r="5332" spans="1:14" x14ac:dyDescent="0.25">
      <c r="A5332" s="5">
        <v>45514</v>
      </c>
      <c r="B5332" s="8" t="s">
        <v>16</v>
      </c>
      <c r="C5332" s="7">
        <v>216040.9</v>
      </c>
      <c r="D5332" s="8">
        <v>236497</v>
      </c>
      <c r="E5332" s="7">
        <v>62354.09</v>
      </c>
      <c r="F5332" s="8">
        <v>3892</v>
      </c>
      <c r="G5332" s="7">
        <v>14434.52</v>
      </c>
      <c r="H5332" s="8">
        <v>11981</v>
      </c>
      <c r="I5332" s="7">
        <v>0</v>
      </c>
      <c r="J5332" s="8">
        <v>0</v>
      </c>
      <c r="K5332" s="7">
        <v>3512.69</v>
      </c>
      <c r="L5332" s="8">
        <v>5176</v>
      </c>
      <c r="M5332" s="7">
        <v>296342.2</v>
      </c>
      <c r="N5332" s="8">
        <v>257546</v>
      </c>
    </row>
    <row r="5333" spans="1:14" x14ac:dyDescent="0.25">
      <c r="A5333" s="5">
        <v>45514</v>
      </c>
      <c r="B5333" s="8" t="s">
        <v>17</v>
      </c>
      <c r="C5333" s="7">
        <v>196857.55</v>
      </c>
      <c r="D5333" s="8">
        <v>236497</v>
      </c>
      <c r="E5333" s="7">
        <v>60335.25</v>
      </c>
      <c r="F5333" s="8">
        <v>3892</v>
      </c>
      <c r="G5333" s="7">
        <v>13952.3</v>
      </c>
      <c r="H5333" s="8">
        <v>11981</v>
      </c>
      <c r="I5333" s="7">
        <v>0</v>
      </c>
      <c r="J5333" s="8">
        <v>0</v>
      </c>
      <c r="K5333" s="7">
        <v>3785.95</v>
      </c>
      <c r="L5333" s="8">
        <v>5176</v>
      </c>
      <c r="M5333" s="7">
        <v>274931.05</v>
      </c>
      <c r="N5333" s="8">
        <v>257546</v>
      </c>
    </row>
    <row r="5334" spans="1:14" x14ac:dyDescent="0.25">
      <c r="A5334" s="5">
        <v>45514</v>
      </c>
      <c r="B5334" s="8" t="s">
        <v>18</v>
      </c>
      <c r="C5334" s="7">
        <v>183703.88</v>
      </c>
      <c r="D5334" s="8">
        <v>236497</v>
      </c>
      <c r="E5334" s="7">
        <v>59788.49</v>
      </c>
      <c r="F5334" s="8">
        <v>3892</v>
      </c>
      <c r="G5334" s="7">
        <v>13653.85</v>
      </c>
      <c r="H5334" s="8">
        <v>11981</v>
      </c>
      <c r="I5334" s="7">
        <v>0</v>
      </c>
      <c r="J5334" s="8">
        <v>0</v>
      </c>
      <c r="K5334" s="7">
        <v>2831.7</v>
      </c>
      <c r="L5334" s="8">
        <v>5176</v>
      </c>
      <c r="M5334" s="7">
        <v>259977.92</v>
      </c>
      <c r="N5334" s="8">
        <v>257546</v>
      </c>
    </row>
    <row r="5335" spans="1:14" x14ac:dyDescent="0.25">
      <c r="A5335" s="5">
        <v>45514</v>
      </c>
      <c r="B5335" s="8" t="s">
        <v>19</v>
      </c>
      <c r="C5335" s="7">
        <v>176979.4</v>
      </c>
      <c r="D5335" s="8">
        <v>236497</v>
      </c>
      <c r="E5335" s="7">
        <v>60802.66</v>
      </c>
      <c r="F5335" s="8">
        <v>3892</v>
      </c>
      <c r="G5335" s="7">
        <v>13525.39</v>
      </c>
      <c r="H5335" s="8">
        <v>11981</v>
      </c>
      <c r="I5335" s="7">
        <v>0</v>
      </c>
      <c r="J5335" s="8">
        <v>0</v>
      </c>
      <c r="K5335" s="7">
        <v>3065.32</v>
      </c>
      <c r="L5335" s="8">
        <v>5176</v>
      </c>
      <c r="M5335" s="7">
        <v>254372.77</v>
      </c>
      <c r="N5335" s="8">
        <v>257546</v>
      </c>
    </row>
    <row r="5336" spans="1:14" x14ac:dyDescent="0.25">
      <c r="A5336" s="5">
        <v>45514</v>
      </c>
      <c r="B5336" s="8" t="s">
        <v>20</v>
      </c>
      <c r="C5336" s="7">
        <v>176457.73</v>
      </c>
      <c r="D5336" s="8">
        <v>236497</v>
      </c>
      <c r="E5336" s="7">
        <v>62800.72</v>
      </c>
      <c r="F5336" s="8">
        <v>3892</v>
      </c>
      <c r="G5336" s="7">
        <v>13180.02</v>
      </c>
      <c r="H5336" s="8">
        <v>11981</v>
      </c>
      <c r="I5336" s="7">
        <v>0</v>
      </c>
      <c r="J5336" s="8">
        <v>0</v>
      </c>
      <c r="K5336" s="7">
        <v>2019.33</v>
      </c>
      <c r="L5336" s="8">
        <v>5176</v>
      </c>
      <c r="M5336" s="7">
        <v>254457.8</v>
      </c>
      <c r="N5336" s="8">
        <v>257546</v>
      </c>
    </row>
    <row r="5337" spans="1:14" x14ac:dyDescent="0.25">
      <c r="A5337" s="5">
        <v>45514</v>
      </c>
      <c r="B5337" s="8" t="s">
        <v>21</v>
      </c>
      <c r="C5337" s="7">
        <v>187796.05</v>
      </c>
      <c r="D5337" s="8">
        <v>236497</v>
      </c>
      <c r="E5337" s="7">
        <v>63835.28</v>
      </c>
      <c r="F5337" s="8">
        <v>3892</v>
      </c>
      <c r="G5337" s="7">
        <v>12346.61</v>
      </c>
      <c r="H5337" s="8">
        <v>11981</v>
      </c>
      <c r="I5337" s="7">
        <v>0</v>
      </c>
      <c r="J5337" s="8">
        <v>0</v>
      </c>
      <c r="K5337" s="7">
        <v>-6.9</v>
      </c>
      <c r="L5337" s="8">
        <v>5176</v>
      </c>
      <c r="M5337" s="7">
        <v>263971.03999999998</v>
      </c>
      <c r="N5337" s="8">
        <v>257546</v>
      </c>
    </row>
    <row r="5338" spans="1:14" x14ac:dyDescent="0.25">
      <c r="A5338" s="5">
        <v>45514</v>
      </c>
      <c r="B5338" s="8" t="s">
        <v>22</v>
      </c>
      <c r="C5338" s="7">
        <v>214493.33</v>
      </c>
      <c r="D5338" s="8">
        <v>236497</v>
      </c>
      <c r="E5338" s="7">
        <v>68815.14</v>
      </c>
      <c r="F5338" s="8">
        <v>3892</v>
      </c>
      <c r="G5338" s="7">
        <v>13776.22</v>
      </c>
      <c r="H5338" s="8">
        <v>11981</v>
      </c>
      <c r="I5338" s="7">
        <v>0</v>
      </c>
      <c r="J5338" s="8">
        <v>0</v>
      </c>
      <c r="K5338" s="7">
        <v>6.96</v>
      </c>
      <c r="L5338" s="8">
        <v>5176</v>
      </c>
      <c r="M5338" s="7">
        <v>297091.65000000002</v>
      </c>
      <c r="N5338" s="8">
        <v>257546</v>
      </c>
    </row>
    <row r="5339" spans="1:14" x14ac:dyDescent="0.25">
      <c r="A5339" s="5">
        <v>45514</v>
      </c>
      <c r="B5339" s="8" t="s">
        <v>23</v>
      </c>
      <c r="C5339" s="7">
        <v>242711.67999999999</v>
      </c>
      <c r="D5339" s="8">
        <v>236497</v>
      </c>
      <c r="E5339" s="7">
        <v>74774.509999999995</v>
      </c>
      <c r="F5339" s="8">
        <v>3892</v>
      </c>
      <c r="G5339" s="7">
        <v>15838.11</v>
      </c>
      <c r="H5339" s="8">
        <v>11981</v>
      </c>
      <c r="I5339" s="7">
        <v>0</v>
      </c>
      <c r="J5339" s="8">
        <v>0</v>
      </c>
      <c r="K5339" s="7">
        <v>-20.68</v>
      </c>
      <c r="L5339" s="8">
        <v>5176</v>
      </c>
      <c r="M5339" s="7">
        <v>333303.62</v>
      </c>
      <c r="N5339" s="8">
        <v>257546</v>
      </c>
    </row>
    <row r="5340" spans="1:14" x14ac:dyDescent="0.25">
      <c r="A5340" s="5">
        <v>45514</v>
      </c>
      <c r="B5340" s="8" t="s">
        <v>24</v>
      </c>
      <c r="C5340" s="7">
        <v>266555.38</v>
      </c>
      <c r="D5340" s="8">
        <v>236497</v>
      </c>
      <c r="E5340" s="7">
        <v>79499.83</v>
      </c>
      <c r="F5340" s="8">
        <v>3892</v>
      </c>
      <c r="G5340" s="7">
        <v>18021.27</v>
      </c>
      <c r="H5340" s="8">
        <v>11981</v>
      </c>
      <c r="I5340" s="7">
        <v>0</v>
      </c>
      <c r="J5340" s="8">
        <v>0</v>
      </c>
      <c r="K5340" s="7">
        <v>-124.98</v>
      </c>
      <c r="L5340" s="8">
        <v>5176</v>
      </c>
      <c r="M5340" s="7">
        <v>363951.5</v>
      </c>
      <c r="N5340" s="8">
        <v>257546</v>
      </c>
    </row>
    <row r="5341" spans="1:14" x14ac:dyDescent="0.25">
      <c r="A5341" s="5">
        <v>45514</v>
      </c>
      <c r="B5341" s="8" t="s">
        <v>25</v>
      </c>
      <c r="C5341" s="7">
        <v>286020.8</v>
      </c>
      <c r="D5341" s="8">
        <v>236497</v>
      </c>
      <c r="E5341" s="7">
        <v>83224.66</v>
      </c>
      <c r="F5341" s="8">
        <v>3892</v>
      </c>
      <c r="G5341" s="7">
        <v>19459.27</v>
      </c>
      <c r="H5341" s="8">
        <v>11981</v>
      </c>
      <c r="I5341" s="7">
        <v>0</v>
      </c>
      <c r="J5341" s="8">
        <v>0</v>
      </c>
      <c r="K5341" s="7">
        <v>-124.7</v>
      </c>
      <c r="L5341" s="8">
        <v>5176</v>
      </c>
      <c r="M5341" s="7">
        <v>388580.03</v>
      </c>
      <c r="N5341" s="8">
        <v>257546</v>
      </c>
    </row>
    <row r="5342" spans="1:14" x14ac:dyDescent="0.25">
      <c r="A5342" s="5">
        <v>45514</v>
      </c>
      <c r="B5342" s="8" t="s">
        <v>26</v>
      </c>
      <c r="C5342" s="7">
        <v>307077.44</v>
      </c>
      <c r="D5342" s="8">
        <v>236497</v>
      </c>
      <c r="E5342" s="7">
        <v>85026.64</v>
      </c>
      <c r="F5342" s="8">
        <v>3892</v>
      </c>
      <c r="G5342" s="7">
        <v>20390.830000000002</v>
      </c>
      <c r="H5342" s="8">
        <v>11981</v>
      </c>
      <c r="I5342" s="7">
        <v>0</v>
      </c>
      <c r="J5342" s="8">
        <v>0</v>
      </c>
      <c r="K5342" s="7">
        <v>-118.29</v>
      </c>
      <c r="L5342" s="8">
        <v>5176</v>
      </c>
      <c r="M5342" s="7">
        <v>412376.62</v>
      </c>
      <c r="N5342" s="8">
        <v>257546</v>
      </c>
    </row>
    <row r="5343" spans="1:14" x14ac:dyDescent="0.25">
      <c r="A5343" s="5">
        <v>45514</v>
      </c>
      <c r="B5343" s="8" t="s">
        <v>27</v>
      </c>
      <c r="C5343" s="7">
        <v>327104.28999999998</v>
      </c>
      <c r="D5343" s="8">
        <v>236497</v>
      </c>
      <c r="E5343" s="7">
        <v>86208.08</v>
      </c>
      <c r="F5343" s="8">
        <v>3892</v>
      </c>
      <c r="G5343" s="7">
        <v>21121.69</v>
      </c>
      <c r="H5343" s="8">
        <v>11981</v>
      </c>
      <c r="I5343" s="7">
        <v>0</v>
      </c>
      <c r="J5343" s="8">
        <v>0</v>
      </c>
      <c r="K5343" s="7">
        <v>-105.83</v>
      </c>
      <c r="L5343" s="8">
        <v>5176</v>
      </c>
      <c r="M5343" s="7">
        <v>434328.23</v>
      </c>
      <c r="N5343" s="8">
        <v>257546</v>
      </c>
    </row>
    <row r="5344" spans="1:14" x14ac:dyDescent="0.25">
      <c r="A5344" s="5">
        <v>45514</v>
      </c>
      <c r="B5344" s="8" t="s">
        <v>28</v>
      </c>
      <c r="C5344" s="7">
        <v>347158.33</v>
      </c>
      <c r="D5344" s="8">
        <v>236497</v>
      </c>
      <c r="E5344" s="7">
        <v>86749.91</v>
      </c>
      <c r="F5344" s="8">
        <v>3892</v>
      </c>
      <c r="G5344" s="7">
        <v>21522.35</v>
      </c>
      <c r="H5344" s="8">
        <v>11981</v>
      </c>
      <c r="I5344" s="7">
        <v>0</v>
      </c>
      <c r="J5344" s="8">
        <v>0</v>
      </c>
      <c r="K5344" s="7">
        <v>-121.47</v>
      </c>
      <c r="L5344" s="8">
        <v>5176</v>
      </c>
      <c r="M5344" s="7">
        <v>455309.12</v>
      </c>
      <c r="N5344" s="8">
        <v>257546</v>
      </c>
    </row>
    <row r="5345" spans="1:14" x14ac:dyDescent="0.25">
      <c r="A5345" s="5">
        <v>45514</v>
      </c>
      <c r="B5345" s="8" t="s">
        <v>29</v>
      </c>
      <c r="C5345" s="7">
        <v>371968.87</v>
      </c>
      <c r="D5345" s="8">
        <v>236497</v>
      </c>
      <c r="E5345" s="7">
        <v>88005.46</v>
      </c>
      <c r="F5345" s="8">
        <v>3892</v>
      </c>
      <c r="G5345" s="7">
        <v>21982.94</v>
      </c>
      <c r="H5345" s="8">
        <v>11981</v>
      </c>
      <c r="I5345" s="7">
        <v>0</v>
      </c>
      <c r="J5345" s="8">
        <v>0</v>
      </c>
      <c r="K5345" s="7">
        <v>-39.229999999999997</v>
      </c>
      <c r="L5345" s="8">
        <v>5176</v>
      </c>
      <c r="M5345" s="7">
        <v>481918.04</v>
      </c>
      <c r="N5345" s="8">
        <v>257546</v>
      </c>
    </row>
    <row r="5346" spans="1:14" x14ac:dyDescent="0.25">
      <c r="A5346" s="5">
        <v>45514</v>
      </c>
      <c r="B5346" s="8" t="s">
        <v>30</v>
      </c>
      <c r="C5346" s="7">
        <v>396676.86</v>
      </c>
      <c r="D5346" s="8">
        <v>236497</v>
      </c>
      <c r="E5346" s="7">
        <v>88314.98</v>
      </c>
      <c r="F5346" s="8">
        <v>3892</v>
      </c>
      <c r="G5346" s="7">
        <v>22266.880000000001</v>
      </c>
      <c r="H5346" s="8">
        <v>11981</v>
      </c>
      <c r="I5346" s="7">
        <v>0</v>
      </c>
      <c r="J5346" s="8">
        <v>0</v>
      </c>
      <c r="K5346" s="7">
        <v>-47.75</v>
      </c>
      <c r="L5346" s="8">
        <v>5176</v>
      </c>
      <c r="M5346" s="7">
        <v>507210.97</v>
      </c>
      <c r="N5346" s="8">
        <v>257546</v>
      </c>
    </row>
    <row r="5347" spans="1:14" x14ac:dyDescent="0.25">
      <c r="A5347" s="5">
        <v>45514</v>
      </c>
      <c r="B5347" s="8" t="s">
        <v>31</v>
      </c>
      <c r="C5347" s="7">
        <v>414685.48</v>
      </c>
      <c r="D5347" s="8">
        <v>236497</v>
      </c>
      <c r="E5347" s="7">
        <v>88291.19</v>
      </c>
      <c r="F5347" s="8">
        <v>3892</v>
      </c>
      <c r="G5347" s="7">
        <v>21874.06</v>
      </c>
      <c r="H5347" s="8">
        <v>11981</v>
      </c>
      <c r="I5347" s="7">
        <v>0</v>
      </c>
      <c r="J5347" s="8">
        <v>0</v>
      </c>
      <c r="K5347" s="7">
        <v>-17.66</v>
      </c>
      <c r="L5347" s="8">
        <v>5176</v>
      </c>
      <c r="M5347" s="7">
        <v>524833.06999999995</v>
      </c>
      <c r="N5347" s="8">
        <v>257546</v>
      </c>
    </row>
    <row r="5348" spans="1:14" x14ac:dyDescent="0.25">
      <c r="A5348" s="5">
        <v>45514</v>
      </c>
      <c r="B5348" s="8" t="s">
        <v>32</v>
      </c>
      <c r="C5348" s="7">
        <v>417132.49</v>
      </c>
      <c r="D5348" s="8">
        <v>236497</v>
      </c>
      <c r="E5348" s="7">
        <v>88050.65</v>
      </c>
      <c r="F5348" s="8">
        <v>3892</v>
      </c>
      <c r="G5348" s="7">
        <v>21169.91</v>
      </c>
      <c r="H5348" s="8">
        <v>11981</v>
      </c>
      <c r="I5348" s="7">
        <v>0</v>
      </c>
      <c r="J5348" s="8">
        <v>0</v>
      </c>
      <c r="K5348" s="7">
        <v>97.09</v>
      </c>
      <c r="L5348" s="8">
        <v>5176</v>
      </c>
      <c r="M5348" s="7">
        <v>526450.14</v>
      </c>
      <c r="N5348" s="8">
        <v>257546</v>
      </c>
    </row>
    <row r="5349" spans="1:14" x14ac:dyDescent="0.25">
      <c r="A5349" s="5">
        <v>45514</v>
      </c>
      <c r="B5349" s="8" t="s">
        <v>33</v>
      </c>
      <c r="C5349" s="7">
        <v>392359.19</v>
      </c>
      <c r="D5349" s="8">
        <v>236497</v>
      </c>
      <c r="E5349" s="7">
        <v>84301.87</v>
      </c>
      <c r="F5349" s="8">
        <v>3892</v>
      </c>
      <c r="G5349" s="7">
        <v>19628.62</v>
      </c>
      <c r="H5349" s="8">
        <v>11981</v>
      </c>
      <c r="I5349" s="7">
        <v>0</v>
      </c>
      <c r="J5349" s="8">
        <v>0</v>
      </c>
      <c r="K5349" s="7">
        <v>44.82</v>
      </c>
      <c r="L5349" s="8">
        <v>5176</v>
      </c>
      <c r="M5349" s="7">
        <v>496334.5</v>
      </c>
      <c r="N5349" s="8">
        <v>257546</v>
      </c>
    </row>
    <row r="5350" spans="1:14" x14ac:dyDescent="0.25">
      <c r="A5350" s="5">
        <v>45514</v>
      </c>
      <c r="B5350" s="8" t="s">
        <v>34</v>
      </c>
      <c r="C5350" s="7">
        <v>358177.87</v>
      </c>
      <c r="D5350" s="8">
        <v>236497</v>
      </c>
      <c r="E5350" s="7">
        <v>79709.36</v>
      </c>
      <c r="F5350" s="8">
        <v>3892</v>
      </c>
      <c r="G5350" s="7">
        <v>18243.46</v>
      </c>
      <c r="H5350" s="8">
        <v>11981</v>
      </c>
      <c r="I5350" s="7">
        <v>0</v>
      </c>
      <c r="J5350" s="8">
        <v>0</v>
      </c>
      <c r="K5350" s="7">
        <v>270.42</v>
      </c>
      <c r="L5350" s="8">
        <v>5176</v>
      </c>
      <c r="M5350" s="7">
        <v>456401.11</v>
      </c>
      <c r="N5350" s="8">
        <v>257546</v>
      </c>
    </row>
    <row r="5351" spans="1:14" x14ac:dyDescent="0.25">
      <c r="A5351" s="5">
        <v>45514</v>
      </c>
      <c r="B5351" s="8" t="s">
        <v>35</v>
      </c>
      <c r="C5351" s="7">
        <v>337499.13</v>
      </c>
      <c r="D5351" s="8">
        <v>236497</v>
      </c>
      <c r="E5351" s="7">
        <v>75593.78</v>
      </c>
      <c r="F5351" s="8">
        <v>3892</v>
      </c>
      <c r="G5351" s="7">
        <v>17323.189999999999</v>
      </c>
      <c r="H5351" s="8">
        <v>11981</v>
      </c>
      <c r="I5351" s="7">
        <v>0</v>
      </c>
      <c r="J5351" s="8">
        <v>0</v>
      </c>
      <c r="K5351" s="7">
        <v>2254.09</v>
      </c>
      <c r="L5351" s="8">
        <v>5176</v>
      </c>
      <c r="M5351" s="7">
        <v>432670.19</v>
      </c>
      <c r="N5351" s="8">
        <v>257546</v>
      </c>
    </row>
    <row r="5352" spans="1:14" x14ac:dyDescent="0.25">
      <c r="A5352" s="5">
        <v>45514</v>
      </c>
      <c r="B5352" s="8" t="s">
        <v>36</v>
      </c>
      <c r="C5352" s="7">
        <v>307399.03000000003</v>
      </c>
      <c r="D5352" s="8">
        <v>236497</v>
      </c>
      <c r="E5352" s="7">
        <v>70245.52</v>
      </c>
      <c r="F5352" s="8">
        <v>3892</v>
      </c>
      <c r="G5352" s="7">
        <v>15948.44</v>
      </c>
      <c r="H5352" s="8">
        <v>11981</v>
      </c>
      <c r="I5352" s="7">
        <v>0</v>
      </c>
      <c r="J5352" s="8">
        <v>0</v>
      </c>
      <c r="K5352" s="7">
        <v>2364.3200000000002</v>
      </c>
      <c r="L5352" s="8">
        <v>5176</v>
      </c>
      <c r="M5352" s="7">
        <v>395957.31</v>
      </c>
      <c r="N5352" s="8">
        <v>257546</v>
      </c>
    </row>
    <row r="5353" spans="1:14" x14ac:dyDescent="0.25">
      <c r="A5353" s="5">
        <v>45514</v>
      </c>
      <c r="B5353" s="8" t="s">
        <v>37</v>
      </c>
      <c r="C5353" s="7">
        <v>271584.83</v>
      </c>
      <c r="D5353" s="8">
        <v>236497</v>
      </c>
      <c r="E5353" s="7">
        <v>66279.12</v>
      </c>
      <c r="F5353" s="8">
        <v>3892</v>
      </c>
      <c r="G5353" s="7">
        <v>15076.57</v>
      </c>
      <c r="H5353" s="8">
        <v>11981</v>
      </c>
      <c r="I5353" s="7">
        <v>0</v>
      </c>
      <c r="J5353" s="8">
        <v>0</v>
      </c>
      <c r="K5353" s="7">
        <v>3119.57</v>
      </c>
      <c r="L5353" s="8">
        <v>5176</v>
      </c>
      <c r="M5353" s="7">
        <v>356060.09</v>
      </c>
      <c r="N5353" s="8">
        <v>257546</v>
      </c>
    </row>
    <row r="5354" spans="1:14" x14ac:dyDescent="0.25">
      <c r="A5354" s="5">
        <v>45514</v>
      </c>
      <c r="B5354" s="8" t="s">
        <v>38</v>
      </c>
      <c r="C5354" s="7">
        <v>237302.55</v>
      </c>
      <c r="D5354" s="8">
        <v>236792</v>
      </c>
      <c r="E5354" s="7">
        <v>62493.62</v>
      </c>
      <c r="F5354" s="8">
        <v>3897</v>
      </c>
      <c r="G5354" s="7">
        <v>14436</v>
      </c>
      <c r="H5354" s="8">
        <v>11997</v>
      </c>
      <c r="I5354" s="7">
        <v>0</v>
      </c>
      <c r="J5354" s="8">
        <v>0</v>
      </c>
      <c r="K5354" s="7">
        <v>3003.95</v>
      </c>
      <c r="L5354" s="8">
        <v>5177</v>
      </c>
      <c r="M5354" s="7">
        <v>317236.12</v>
      </c>
      <c r="N5354" s="8">
        <v>257863</v>
      </c>
    </row>
    <row r="5355" spans="1:14" x14ac:dyDescent="0.25">
      <c r="A5355" s="5">
        <v>45515</v>
      </c>
      <c r="B5355" s="8" t="s">
        <v>15</v>
      </c>
      <c r="C5355" s="7">
        <v>208473.42</v>
      </c>
      <c r="D5355" s="8">
        <v>236792</v>
      </c>
      <c r="E5355" s="7">
        <v>60447.9</v>
      </c>
      <c r="F5355" s="8">
        <v>3897</v>
      </c>
      <c r="G5355" s="7">
        <v>13938.14</v>
      </c>
      <c r="H5355" s="8">
        <v>11997</v>
      </c>
      <c r="I5355" s="7">
        <v>0</v>
      </c>
      <c r="J5355" s="8">
        <v>0</v>
      </c>
      <c r="K5355" s="7">
        <v>3057.94</v>
      </c>
      <c r="L5355" s="8">
        <v>5177</v>
      </c>
      <c r="M5355" s="7">
        <v>285917.40000000002</v>
      </c>
      <c r="N5355" s="8">
        <v>257863</v>
      </c>
    </row>
    <row r="5356" spans="1:14" x14ac:dyDescent="0.25">
      <c r="A5356" s="5">
        <v>45515</v>
      </c>
      <c r="B5356" s="8" t="s">
        <v>16</v>
      </c>
      <c r="C5356" s="7">
        <v>189263.67</v>
      </c>
      <c r="D5356" s="8">
        <v>236792</v>
      </c>
      <c r="E5356" s="7">
        <v>58740.35</v>
      </c>
      <c r="F5356" s="8">
        <v>3897</v>
      </c>
      <c r="G5356" s="7">
        <v>13545.77</v>
      </c>
      <c r="H5356" s="8">
        <v>11997</v>
      </c>
      <c r="I5356" s="7">
        <v>0</v>
      </c>
      <c r="J5356" s="8">
        <v>0</v>
      </c>
      <c r="K5356" s="7">
        <v>2291.5700000000002</v>
      </c>
      <c r="L5356" s="8">
        <v>5177</v>
      </c>
      <c r="M5356" s="7">
        <v>263841.36</v>
      </c>
      <c r="N5356" s="8">
        <v>257863</v>
      </c>
    </row>
    <row r="5357" spans="1:14" x14ac:dyDescent="0.25">
      <c r="A5357" s="5">
        <v>45515</v>
      </c>
      <c r="B5357" s="8" t="s">
        <v>17</v>
      </c>
      <c r="C5357" s="7">
        <v>175897.33</v>
      </c>
      <c r="D5357" s="8">
        <v>236792</v>
      </c>
      <c r="E5357" s="7">
        <v>58060.36</v>
      </c>
      <c r="F5357" s="8">
        <v>3897</v>
      </c>
      <c r="G5357" s="7">
        <v>13175.62</v>
      </c>
      <c r="H5357" s="8">
        <v>11997</v>
      </c>
      <c r="I5357" s="7">
        <v>0</v>
      </c>
      <c r="J5357" s="8">
        <v>0</v>
      </c>
      <c r="K5357" s="7">
        <v>2906.93</v>
      </c>
      <c r="L5357" s="8">
        <v>5177</v>
      </c>
      <c r="M5357" s="7">
        <v>250040.24</v>
      </c>
      <c r="N5357" s="8">
        <v>257863</v>
      </c>
    </row>
    <row r="5358" spans="1:14" x14ac:dyDescent="0.25">
      <c r="A5358" s="5">
        <v>45515</v>
      </c>
      <c r="B5358" s="8" t="s">
        <v>18</v>
      </c>
      <c r="C5358" s="7">
        <v>166666.1</v>
      </c>
      <c r="D5358" s="8">
        <v>236792</v>
      </c>
      <c r="E5358" s="7">
        <v>57145.22</v>
      </c>
      <c r="F5358" s="8">
        <v>3897</v>
      </c>
      <c r="G5358" s="7">
        <v>12929.8</v>
      </c>
      <c r="H5358" s="8">
        <v>11997</v>
      </c>
      <c r="I5358" s="7">
        <v>0</v>
      </c>
      <c r="J5358" s="8">
        <v>0</v>
      </c>
      <c r="K5358" s="7">
        <v>2474.7600000000002</v>
      </c>
      <c r="L5358" s="8">
        <v>5177</v>
      </c>
      <c r="M5358" s="7">
        <v>239215.88</v>
      </c>
      <c r="N5358" s="8">
        <v>257863</v>
      </c>
    </row>
    <row r="5359" spans="1:14" x14ac:dyDescent="0.25">
      <c r="A5359" s="5">
        <v>45515</v>
      </c>
      <c r="B5359" s="8" t="s">
        <v>19</v>
      </c>
      <c r="C5359" s="7">
        <v>162536.82</v>
      </c>
      <c r="D5359" s="8">
        <v>236792</v>
      </c>
      <c r="E5359" s="7">
        <v>57970.78</v>
      </c>
      <c r="F5359" s="8">
        <v>3897</v>
      </c>
      <c r="G5359" s="7">
        <v>12914.58</v>
      </c>
      <c r="H5359" s="8">
        <v>11997</v>
      </c>
      <c r="I5359" s="7">
        <v>0</v>
      </c>
      <c r="J5359" s="8">
        <v>0</v>
      </c>
      <c r="K5359" s="7">
        <v>1845.35</v>
      </c>
      <c r="L5359" s="8">
        <v>5177</v>
      </c>
      <c r="M5359" s="7">
        <v>235267.53</v>
      </c>
      <c r="N5359" s="8">
        <v>257863</v>
      </c>
    </row>
    <row r="5360" spans="1:14" x14ac:dyDescent="0.25">
      <c r="A5360" s="5">
        <v>45515</v>
      </c>
      <c r="B5360" s="8" t="s">
        <v>20</v>
      </c>
      <c r="C5360" s="7">
        <v>164074.13</v>
      </c>
      <c r="D5360" s="8">
        <v>236792</v>
      </c>
      <c r="E5360" s="7">
        <v>59132.23</v>
      </c>
      <c r="F5360" s="8">
        <v>3897</v>
      </c>
      <c r="G5360" s="7">
        <v>12664.64</v>
      </c>
      <c r="H5360" s="8">
        <v>11997</v>
      </c>
      <c r="I5360" s="7">
        <v>0</v>
      </c>
      <c r="J5360" s="8">
        <v>0</v>
      </c>
      <c r="K5360" s="7">
        <v>1674.93</v>
      </c>
      <c r="L5360" s="8">
        <v>5177</v>
      </c>
      <c r="M5360" s="7">
        <v>237545.93</v>
      </c>
      <c r="N5360" s="8">
        <v>257863</v>
      </c>
    </row>
    <row r="5361" spans="1:14" x14ac:dyDescent="0.25">
      <c r="A5361" s="5">
        <v>45515</v>
      </c>
      <c r="B5361" s="8" t="s">
        <v>21</v>
      </c>
      <c r="C5361" s="7">
        <v>176151.36</v>
      </c>
      <c r="D5361" s="8">
        <v>236792</v>
      </c>
      <c r="E5361" s="7">
        <v>59613.1</v>
      </c>
      <c r="F5361" s="8">
        <v>3897</v>
      </c>
      <c r="G5361" s="7">
        <v>11335.67</v>
      </c>
      <c r="H5361" s="8">
        <v>11997</v>
      </c>
      <c r="I5361" s="7">
        <v>0</v>
      </c>
      <c r="J5361" s="8">
        <v>0</v>
      </c>
      <c r="K5361" s="7">
        <v>173.2</v>
      </c>
      <c r="L5361" s="8">
        <v>5177</v>
      </c>
      <c r="M5361" s="7">
        <v>247273.33</v>
      </c>
      <c r="N5361" s="8">
        <v>257863</v>
      </c>
    </row>
    <row r="5362" spans="1:14" x14ac:dyDescent="0.25">
      <c r="A5362" s="5">
        <v>45515</v>
      </c>
      <c r="B5362" s="8" t="s">
        <v>22</v>
      </c>
      <c r="C5362" s="7">
        <v>201971.84</v>
      </c>
      <c r="D5362" s="8">
        <v>236792</v>
      </c>
      <c r="E5362" s="7">
        <v>62744.2</v>
      </c>
      <c r="F5362" s="8">
        <v>3897</v>
      </c>
      <c r="G5362" s="7">
        <v>12216.11</v>
      </c>
      <c r="H5362" s="8">
        <v>11997</v>
      </c>
      <c r="I5362" s="7">
        <v>0</v>
      </c>
      <c r="J5362" s="8">
        <v>0</v>
      </c>
      <c r="K5362" s="7">
        <v>-72.97</v>
      </c>
      <c r="L5362" s="8">
        <v>5177</v>
      </c>
      <c r="M5362" s="7">
        <v>276859.18</v>
      </c>
      <c r="N5362" s="8">
        <v>257863</v>
      </c>
    </row>
    <row r="5363" spans="1:14" x14ac:dyDescent="0.25">
      <c r="A5363" s="5">
        <v>45515</v>
      </c>
      <c r="B5363" s="8" t="s">
        <v>23</v>
      </c>
      <c r="C5363" s="7">
        <v>230555.74</v>
      </c>
      <c r="D5363" s="8">
        <v>236792</v>
      </c>
      <c r="E5363" s="7">
        <v>67811.92</v>
      </c>
      <c r="F5363" s="8">
        <v>3897</v>
      </c>
      <c r="G5363" s="7">
        <v>13746.18</v>
      </c>
      <c r="H5363" s="8">
        <v>11997</v>
      </c>
      <c r="I5363" s="7">
        <v>0</v>
      </c>
      <c r="J5363" s="8">
        <v>0</v>
      </c>
      <c r="K5363" s="7">
        <v>-163.71</v>
      </c>
      <c r="L5363" s="8">
        <v>5177</v>
      </c>
      <c r="M5363" s="7">
        <v>311950.13</v>
      </c>
      <c r="N5363" s="8">
        <v>257863</v>
      </c>
    </row>
    <row r="5364" spans="1:14" x14ac:dyDescent="0.25">
      <c r="A5364" s="5">
        <v>45515</v>
      </c>
      <c r="B5364" s="8" t="s">
        <v>24</v>
      </c>
      <c r="C5364" s="7">
        <v>258690.39</v>
      </c>
      <c r="D5364" s="8">
        <v>236792</v>
      </c>
      <c r="E5364" s="7">
        <v>74486.02</v>
      </c>
      <c r="F5364" s="8">
        <v>3897</v>
      </c>
      <c r="G5364" s="7">
        <v>15607.12</v>
      </c>
      <c r="H5364" s="8">
        <v>11997</v>
      </c>
      <c r="I5364" s="7">
        <v>0</v>
      </c>
      <c r="J5364" s="8">
        <v>0</v>
      </c>
      <c r="K5364" s="7">
        <v>-53.09</v>
      </c>
      <c r="L5364" s="8">
        <v>5177</v>
      </c>
      <c r="M5364" s="7">
        <v>348730.44</v>
      </c>
      <c r="N5364" s="8">
        <v>257863</v>
      </c>
    </row>
    <row r="5365" spans="1:14" x14ac:dyDescent="0.25">
      <c r="A5365" s="5">
        <v>45515</v>
      </c>
      <c r="B5365" s="8" t="s">
        <v>25</v>
      </c>
      <c r="C5365" s="7">
        <v>282192.56</v>
      </c>
      <c r="D5365" s="8">
        <v>236792</v>
      </c>
      <c r="E5365" s="7">
        <v>77989.11</v>
      </c>
      <c r="F5365" s="8">
        <v>3897</v>
      </c>
      <c r="G5365" s="7">
        <v>17231.740000000002</v>
      </c>
      <c r="H5365" s="8">
        <v>11997</v>
      </c>
      <c r="I5365" s="7">
        <v>0</v>
      </c>
      <c r="J5365" s="8">
        <v>0</v>
      </c>
      <c r="K5365" s="7">
        <v>-135.36000000000001</v>
      </c>
      <c r="L5365" s="8">
        <v>5177</v>
      </c>
      <c r="M5365" s="7">
        <v>377278.05</v>
      </c>
      <c r="N5365" s="8">
        <v>257863</v>
      </c>
    </row>
    <row r="5366" spans="1:14" x14ac:dyDescent="0.25">
      <c r="A5366" s="5">
        <v>45515</v>
      </c>
      <c r="B5366" s="8" t="s">
        <v>26</v>
      </c>
      <c r="C5366" s="7">
        <v>307126.21999999997</v>
      </c>
      <c r="D5366" s="8">
        <v>236792</v>
      </c>
      <c r="E5366" s="7">
        <v>80789.17</v>
      </c>
      <c r="F5366" s="8">
        <v>3897</v>
      </c>
      <c r="G5366" s="7">
        <v>18396.78</v>
      </c>
      <c r="H5366" s="8">
        <v>11997</v>
      </c>
      <c r="I5366" s="7">
        <v>0</v>
      </c>
      <c r="J5366" s="8">
        <v>0</v>
      </c>
      <c r="K5366" s="7">
        <v>-109.3</v>
      </c>
      <c r="L5366" s="8">
        <v>5177</v>
      </c>
      <c r="M5366" s="7">
        <v>406202.87</v>
      </c>
      <c r="N5366" s="8">
        <v>257863</v>
      </c>
    </row>
    <row r="5367" spans="1:14" x14ac:dyDescent="0.25">
      <c r="A5367" s="5">
        <v>45515</v>
      </c>
      <c r="B5367" s="8" t="s">
        <v>27</v>
      </c>
      <c r="C5367" s="7">
        <v>329039.94</v>
      </c>
      <c r="D5367" s="8">
        <v>236792</v>
      </c>
      <c r="E5367" s="7">
        <v>81254.13</v>
      </c>
      <c r="F5367" s="8">
        <v>3897</v>
      </c>
      <c r="G5367" s="7">
        <v>19097.849999999999</v>
      </c>
      <c r="H5367" s="8">
        <v>11997</v>
      </c>
      <c r="I5367" s="7">
        <v>0</v>
      </c>
      <c r="J5367" s="8">
        <v>0</v>
      </c>
      <c r="K5367" s="7">
        <v>-122.77</v>
      </c>
      <c r="L5367" s="8">
        <v>5177</v>
      </c>
      <c r="M5367" s="7">
        <v>429269.15</v>
      </c>
      <c r="N5367" s="8">
        <v>257863</v>
      </c>
    </row>
    <row r="5368" spans="1:14" x14ac:dyDescent="0.25">
      <c r="A5368" s="5">
        <v>45515</v>
      </c>
      <c r="B5368" s="8" t="s">
        <v>28</v>
      </c>
      <c r="C5368" s="7">
        <v>353427.26</v>
      </c>
      <c r="D5368" s="8">
        <v>236792</v>
      </c>
      <c r="E5368" s="7">
        <v>83614.16</v>
      </c>
      <c r="F5368" s="8">
        <v>3897</v>
      </c>
      <c r="G5368" s="7">
        <v>19585.150000000001</v>
      </c>
      <c r="H5368" s="8">
        <v>11997</v>
      </c>
      <c r="I5368" s="7">
        <v>0</v>
      </c>
      <c r="J5368" s="8">
        <v>0</v>
      </c>
      <c r="K5368" s="7">
        <v>-69.930000000000007</v>
      </c>
      <c r="L5368" s="8">
        <v>5177</v>
      </c>
      <c r="M5368" s="7">
        <v>456556.64</v>
      </c>
      <c r="N5368" s="8">
        <v>257863</v>
      </c>
    </row>
    <row r="5369" spans="1:14" x14ac:dyDescent="0.25">
      <c r="A5369" s="5">
        <v>45515</v>
      </c>
      <c r="B5369" s="8" t="s">
        <v>29</v>
      </c>
      <c r="C5369" s="7">
        <v>375969.1</v>
      </c>
      <c r="D5369" s="8">
        <v>236792</v>
      </c>
      <c r="E5369" s="7">
        <v>83744.539999999994</v>
      </c>
      <c r="F5369" s="8">
        <v>3897</v>
      </c>
      <c r="G5369" s="7">
        <v>19985.45</v>
      </c>
      <c r="H5369" s="8">
        <v>11997</v>
      </c>
      <c r="I5369" s="7">
        <v>0</v>
      </c>
      <c r="J5369" s="8">
        <v>0</v>
      </c>
      <c r="K5369" s="7">
        <v>-220.95</v>
      </c>
      <c r="L5369" s="8">
        <v>5177</v>
      </c>
      <c r="M5369" s="7">
        <v>479478.14</v>
      </c>
      <c r="N5369" s="8">
        <v>257863</v>
      </c>
    </row>
    <row r="5370" spans="1:14" x14ac:dyDescent="0.25">
      <c r="A5370" s="5">
        <v>45515</v>
      </c>
      <c r="B5370" s="8" t="s">
        <v>30</v>
      </c>
      <c r="C5370" s="7">
        <v>402755.88</v>
      </c>
      <c r="D5370" s="8">
        <v>236792</v>
      </c>
      <c r="E5370" s="7">
        <v>84925.21</v>
      </c>
      <c r="F5370" s="8">
        <v>3897</v>
      </c>
      <c r="G5370" s="7">
        <v>20208.28</v>
      </c>
      <c r="H5370" s="8">
        <v>11997</v>
      </c>
      <c r="I5370" s="7">
        <v>0</v>
      </c>
      <c r="J5370" s="8">
        <v>0</v>
      </c>
      <c r="K5370" s="7">
        <v>-89.6</v>
      </c>
      <c r="L5370" s="8">
        <v>5177</v>
      </c>
      <c r="M5370" s="7">
        <v>507799.77</v>
      </c>
      <c r="N5370" s="8">
        <v>257863</v>
      </c>
    </row>
    <row r="5371" spans="1:14" x14ac:dyDescent="0.25">
      <c r="A5371" s="5">
        <v>45515</v>
      </c>
      <c r="B5371" s="8" t="s">
        <v>31</v>
      </c>
      <c r="C5371" s="7">
        <v>421124.88</v>
      </c>
      <c r="D5371" s="8">
        <v>236792</v>
      </c>
      <c r="E5371" s="7">
        <v>83119.75</v>
      </c>
      <c r="F5371" s="8">
        <v>3897</v>
      </c>
      <c r="G5371" s="7">
        <v>19714.46</v>
      </c>
      <c r="H5371" s="8">
        <v>11997</v>
      </c>
      <c r="I5371" s="7">
        <v>0</v>
      </c>
      <c r="J5371" s="8">
        <v>0</v>
      </c>
      <c r="K5371" s="7">
        <v>-100.34</v>
      </c>
      <c r="L5371" s="8">
        <v>5177</v>
      </c>
      <c r="M5371" s="7">
        <v>523858.75</v>
      </c>
      <c r="N5371" s="8">
        <v>257863</v>
      </c>
    </row>
    <row r="5372" spans="1:14" x14ac:dyDescent="0.25">
      <c r="A5372" s="5">
        <v>45515</v>
      </c>
      <c r="B5372" s="8" t="s">
        <v>32</v>
      </c>
      <c r="C5372" s="7">
        <v>423075.36</v>
      </c>
      <c r="D5372" s="8">
        <v>236792</v>
      </c>
      <c r="E5372" s="7">
        <v>81749.42</v>
      </c>
      <c r="F5372" s="8">
        <v>3897</v>
      </c>
      <c r="G5372" s="7">
        <v>18718.52</v>
      </c>
      <c r="H5372" s="8">
        <v>11997</v>
      </c>
      <c r="I5372" s="7">
        <v>0</v>
      </c>
      <c r="J5372" s="8">
        <v>0</v>
      </c>
      <c r="K5372" s="7">
        <v>-37.17</v>
      </c>
      <c r="L5372" s="8">
        <v>5177</v>
      </c>
      <c r="M5372" s="7">
        <v>523506.13</v>
      </c>
      <c r="N5372" s="8">
        <v>257863</v>
      </c>
    </row>
    <row r="5373" spans="1:14" x14ac:dyDescent="0.25">
      <c r="A5373" s="5">
        <v>45515</v>
      </c>
      <c r="B5373" s="8" t="s">
        <v>33</v>
      </c>
      <c r="C5373" s="7">
        <v>411798.64</v>
      </c>
      <c r="D5373" s="8">
        <v>236792</v>
      </c>
      <c r="E5373" s="7">
        <v>78833.56</v>
      </c>
      <c r="F5373" s="8">
        <v>3897</v>
      </c>
      <c r="G5373" s="7">
        <v>17802.330000000002</v>
      </c>
      <c r="H5373" s="8">
        <v>11997</v>
      </c>
      <c r="I5373" s="7">
        <v>0</v>
      </c>
      <c r="J5373" s="8">
        <v>0</v>
      </c>
      <c r="K5373" s="7">
        <v>-6.18</v>
      </c>
      <c r="L5373" s="8">
        <v>5177</v>
      </c>
      <c r="M5373" s="7">
        <v>508428.35</v>
      </c>
      <c r="N5373" s="8">
        <v>257863</v>
      </c>
    </row>
    <row r="5374" spans="1:14" x14ac:dyDescent="0.25">
      <c r="A5374" s="5">
        <v>45515</v>
      </c>
      <c r="B5374" s="8" t="s">
        <v>34</v>
      </c>
      <c r="C5374" s="7">
        <v>385980.7</v>
      </c>
      <c r="D5374" s="8">
        <v>236792</v>
      </c>
      <c r="E5374" s="7">
        <v>74742.45</v>
      </c>
      <c r="F5374" s="8">
        <v>3897</v>
      </c>
      <c r="G5374" s="7">
        <v>16869.29</v>
      </c>
      <c r="H5374" s="8">
        <v>11997</v>
      </c>
      <c r="I5374" s="7">
        <v>0</v>
      </c>
      <c r="J5374" s="8">
        <v>0</v>
      </c>
      <c r="K5374" s="7">
        <v>-206.03</v>
      </c>
      <c r="L5374" s="8">
        <v>5177</v>
      </c>
      <c r="M5374" s="7">
        <v>477386.41</v>
      </c>
      <c r="N5374" s="8">
        <v>257863</v>
      </c>
    </row>
    <row r="5375" spans="1:14" x14ac:dyDescent="0.25">
      <c r="A5375" s="5">
        <v>45515</v>
      </c>
      <c r="B5375" s="8" t="s">
        <v>35</v>
      </c>
      <c r="C5375" s="7">
        <v>364265.07</v>
      </c>
      <c r="D5375" s="8">
        <v>236792</v>
      </c>
      <c r="E5375" s="7">
        <v>71639.28</v>
      </c>
      <c r="F5375" s="8">
        <v>3897</v>
      </c>
      <c r="G5375" s="7">
        <v>16068.88</v>
      </c>
      <c r="H5375" s="8">
        <v>11997</v>
      </c>
      <c r="I5375" s="7">
        <v>0</v>
      </c>
      <c r="J5375" s="8">
        <v>0</v>
      </c>
      <c r="K5375" s="7">
        <v>949.55</v>
      </c>
      <c r="L5375" s="8">
        <v>5177</v>
      </c>
      <c r="M5375" s="7">
        <v>452922.78</v>
      </c>
      <c r="N5375" s="8">
        <v>257863</v>
      </c>
    </row>
    <row r="5376" spans="1:14" x14ac:dyDescent="0.25">
      <c r="A5376" s="5">
        <v>45515</v>
      </c>
      <c r="B5376" s="8" t="s">
        <v>36</v>
      </c>
      <c r="C5376" s="7">
        <v>320438.14</v>
      </c>
      <c r="D5376" s="8">
        <v>236792</v>
      </c>
      <c r="E5376" s="7">
        <v>67273.990000000005</v>
      </c>
      <c r="F5376" s="8">
        <v>3897</v>
      </c>
      <c r="G5376" s="7">
        <v>14933.83</v>
      </c>
      <c r="H5376" s="8">
        <v>11997</v>
      </c>
      <c r="I5376" s="7">
        <v>0</v>
      </c>
      <c r="J5376" s="8">
        <v>0</v>
      </c>
      <c r="K5376" s="7">
        <v>1418.1</v>
      </c>
      <c r="L5376" s="8">
        <v>5177</v>
      </c>
      <c r="M5376" s="7">
        <v>404064.06</v>
      </c>
      <c r="N5376" s="8">
        <v>257863</v>
      </c>
    </row>
    <row r="5377" spans="1:14" x14ac:dyDescent="0.25">
      <c r="A5377" s="5">
        <v>45515</v>
      </c>
      <c r="B5377" s="8" t="s">
        <v>37</v>
      </c>
      <c r="C5377" s="7">
        <v>270474.44</v>
      </c>
      <c r="D5377" s="8">
        <v>236792</v>
      </c>
      <c r="E5377" s="7">
        <v>64082.35</v>
      </c>
      <c r="F5377" s="8">
        <v>3897</v>
      </c>
      <c r="G5377" s="7">
        <v>14224.49</v>
      </c>
      <c r="H5377" s="8">
        <v>11997</v>
      </c>
      <c r="I5377" s="7">
        <v>0</v>
      </c>
      <c r="J5377" s="8">
        <v>0</v>
      </c>
      <c r="K5377" s="7">
        <v>1705.53</v>
      </c>
      <c r="L5377" s="8">
        <v>5177</v>
      </c>
      <c r="M5377" s="7">
        <v>350486.81</v>
      </c>
      <c r="N5377" s="8">
        <v>257863</v>
      </c>
    </row>
    <row r="5378" spans="1:14" x14ac:dyDescent="0.25">
      <c r="A5378" s="5">
        <v>45515</v>
      </c>
      <c r="B5378" s="8" t="s">
        <v>38</v>
      </c>
      <c r="C5378" s="7">
        <v>229064.7</v>
      </c>
      <c r="D5378" s="8">
        <v>237010</v>
      </c>
      <c r="E5378" s="7">
        <v>61560</v>
      </c>
      <c r="F5378" s="8">
        <v>3909</v>
      </c>
      <c r="G5378" s="7">
        <v>13567.25</v>
      </c>
      <c r="H5378" s="8">
        <v>12005</v>
      </c>
      <c r="I5378" s="7">
        <v>0</v>
      </c>
      <c r="J5378" s="8">
        <v>0</v>
      </c>
      <c r="K5378" s="7">
        <v>1797.66</v>
      </c>
      <c r="L5378" s="8">
        <v>5182</v>
      </c>
      <c r="M5378" s="7">
        <v>305989.61</v>
      </c>
      <c r="N5378" s="8">
        <v>258106</v>
      </c>
    </row>
    <row r="5379" spans="1:14" x14ac:dyDescent="0.25">
      <c r="A5379" s="5">
        <v>45516</v>
      </c>
      <c r="B5379" s="8" t="s">
        <v>15</v>
      </c>
      <c r="C5379" s="7">
        <v>199109.02</v>
      </c>
      <c r="D5379" s="8">
        <v>237010</v>
      </c>
      <c r="E5379" s="7">
        <v>59331.71</v>
      </c>
      <c r="F5379" s="8">
        <v>3909</v>
      </c>
      <c r="G5379" s="7">
        <v>13113.68</v>
      </c>
      <c r="H5379" s="8">
        <v>12003</v>
      </c>
      <c r="I5379" s="7">
        <v>0</v>
      </c>
      <c r="J5379" s="8">
        <v>0</v>
      </c>
      <c r="K5379" s="7">
        <v>2877.7</v>
      </c>
      <c r="L5379" s="8">
        <v>5182</v>
      </c>
      <c r="M5379" s="7">
        <v>274432.11</v>
      </c>
      <c r="N5379" s="8">
        <v>258104</v>
      </c>
    </row>
    <row r="5380" spans="1:14" x14ac:dyDescent="0.25">
      <c r="A5380" s="5">
        <v>45516</v>
      </c>
      <c r="B5380" s="8" t="s">
        <v>16</v>
      </c>
      <c r="C5380" s="7">
        <v>180061.73</v>
      </c>
      <c r="D5380" s="8">
        <v>237010</v>
      </c>
      <c r="E5380" s="7">
        <v>58608.43</v>
      </c>
      <c r="F5380" s="8">
        <v>3909</v>
      </c>
      <c r="G5380" s="7">
        <v>12820.47</v>
      </c>
      <c r="H5380" s="8">
        <v>12003</v>
      </c>
      <c r="I5380" s="7">
        <v>0</v>
      </c>
      <c r="J5380" s="8">
        <v>0</v>
      </c>
      <c r="K5380" s="7">
        <v>2285.61</v>
      </c>
      <c r="L5380" s="8">
        <v>5182</v>
      </c>
      <c r="M5380" s="7">
        <v>253776.24</v>
      </c>
      <c r="N5380" s="8">
        <v>258104</v>
      </c>
    </row>
    <row r="5381" spans="1:14" x14ac:dyDescent="0.25">
      <c r="A5381" s="5">
        <v>45516</v>
      </c>
      <c r="B5381" s="8" t="s">
        <v>17</v>
      </c>
      <c r="C5381" s="7">
        <v>168723.52</v>
      </c>
      <c r="D5381" s="8">
        <v>237010</v>
      </c>
      <c r="E5381" s="7">
        <v>58153.73</v>
      </c>
      <c r="F5381" s="8">
        <v>3909</v>
      </c>
      <c r="G5381" s="7">
        <v>12621.79</v>
      </c>
      <c r="H5381" s="8">
        <v>12003</v>
      </c>
      <c r="I5381" s="7">
        <v>0</v>
      </c>
      <c r="J5381" s="8">
        <v>0</v>
      </c>
      <c r="K5381" s="7">
        <v>1845.17</v>
      </c>
      <c r="L5381" s="8">
        <v>5182</v>
      </c>
      <c r="M5381" s="7">
        <v>241344.21</v>
      </c>
      <c r="N5381" s="8">
        <v>258104</v>
      </c>
    </row>
    <row r="5382" spans="1:14" x14ac:dyDescent="0.25">
      <c r="A5382" s="5">
        <v>45516</v>
      </c>
      <c r="B5382" s="8" t="s">
        <v>18</v>
      </c>
      <c r="C5382" s="7">
        <v>164709.69</v>
      </c>
      <c r="D5382" s="8">
        <v>237010</v>
      </c>
      <c r="E5382" s="7">
        <v>59311.12</v>
      </c>
      <c r="F5382" s="8">
        <v>3909</v>
      </c>
      <c r="G5382" s="7">
        <v>12511.29</v>
      </c>
      <c r="H5382" s="8">
        <v>12003</v>
      </c>
      <c r="I5382" s="7">
        <v>0</v>
      </c>
      <c r="J5382" s="8">
        <v>0</v>
      </c>
      <c r="K5382" s="7">
        <v>2250.29</v>
      </c>
      <c r="L5382" s="8">
        <v>5182</v>
      </c>
      <c r="M5382" s="7">
        <v>238782.39</v>
      </c>
      <c r="N5382" s="8">
        <v>258104</v>
      </c>
    </row>
    <row r="5383" spans="1:14" x14ac:dyDescent="0.25">
      <c r="A5383" s="5">
        <v>45516</v>
      </c>
      <c r="B5383" s="8" t="s">
        <v>19</v>
      </c>
      <c r="C5383" s="7">
        <v>168415.91</v>
      </c>
      <c r="D5383" s="8">
        <v>237010</v>
      </c>
      <c r="E5383" s="7">
        <v>63888.959999999999</v>
      </c>
      <c r="F5383" s="8">
        <v>3909</v>
      </c>
      <c r="G5383" s="7">
        <v>12764.74</v>
      </c>
      <c r="H5383" s="8">
        <v>12003</v>
      </c>
      <c r="I5383" s="7">
        <v>0</v>
      </c>
      <c r="J5383" s="8">
        <v>0</v>
      </c>
      <c r="K5383" s="7">
        <v>1101.8599999999999</v>
      </c>
      <c r="L5383" s="8">
        <v>5182</v>
      </c>
      <c r="M5383" s="7">
        <v>246171.47</v>
      </c>
      <c r="N5383" s="8">
        <v>258104</v>
      </c>
    </row>
    <row r="5384" spans="1:14" x14ac:dyDescent="0.25">
      <c r="A5384" s="5">
        <v>45516</v>
      </c>
      <c r="B5384" s="8" t="s">
        <v>20</v>
      </c>
      <c r="C5384" s="7">
        <v>179025.91</v>
      </c>
      <c r="D5384" s="8">
        <v>237010</v>
      </c>
      <c r="E5384" s="7">
        <v>72049.789999999994</v>
      </c>
      <c r="F5384" s="8">
        <v>3909</v>
      </c>
      <c r="G5384" s="7">
        <v>13099.35</v>
      </c>
      <c r="H5384" s="8">
        <v>12003</v>
      </c>
      <c r="I5384" s="7">
        <v>0</v>
      </c>
      <c r="J5384" s="8">
        <v>0</v>
      </c>
      <c r="K5384" s="7">
        <v>221.39</v>
      </c>
      <c r="L5384" s="8">
        <v>5182</v>
      </c>
      <c r="M5384" s="7">
        <v>264396.44</v>
      </c>
      <c r="N5384" s="8">
        <v>258104</v>
      </c>
    </row>
    <row r="5385" spans="1:14" x14ac:dyDescent="0.25">
      <c r="A5385" s="5">
        <v>45516</v>
      </c>
      <c r="B5385" s="8" t="s">
        <v>21</v>
      </c>
      <c r="C5385" s="7">
        <v>185949.98</v>
      </c>
      <c r="D5385" s="8">
        <v>237010</v>
      </c>
      <c r="E5385" s="7">
        <v>82377.66</v>
      </c>
      <c r="F5385" s="8">
        <v>3909</v>
      </c>
      <c r="G5385" s="7">
        <v>13210.63</v>
      </c>
      <c r="H5385" s="8">
        <v>12003</v>
      </c>
      <c r="I5385" s="7">
        <v>0</v>
      </c>
      <c r="J5385" s="8">
        <v>0</v>
      </c>
      <c r="K5385" s="7">
        <v>-520.04</v>
      </c>
      <c r="L5385" s="8">
        <v>5182</v>
      </c>
      <c r="M5385" s="7">
        <v>281018.23</v>
      </c>
      <c r="N5385" s="8">
        <v>258104</v>
      </c>
    </row>
    <row r="5386" spans="1:14" x14ac:dyDescent="0.25">
      <c r="A5386" s="5">
        <v>45516</v>
      </c>
      <c r="B5386" s="8" t="s">
        <v>22</v>
      </c>
      <c r="C5386" s="7">
        <v>195023.31</v>
      </c>
      <c r="D5386" s="8">
        <v>237010</v>
      </c>
      <c r="E5386" s="7">
        <v>97073.51</v>
      </c>
      <c r="F5386" s="8">
        <v>3909</v>
      </c>
      <c r="G5386" s="7">
        <v>15987.02</v>
      </c>
      <c r="H5386" s="8">
        <v>12003</v>
      </c>
      <c r="I5386" s="7">
        <v>0</v>
      </c>
      <c r="J5386" s="8">
        <v>0</v>
      </c>
      <c r="K5386" s="7">
        <v>-165.27</v>
      </c>
      <c r="L5386" s="8">
        <v>5182</v>
      </c>
      <c r="M5386" s="7">
        <v>307918.57</v>
      </c>
      <c r="N5386" s="8">
        <v>258104</v>
      </c>
    </row>
    <row r="5387" spans="1:14" x14ac:dyDescent="0.25">
      <c r="A5387" s="5">
        <v>45516</v>
      </c>
      <c r="B5387" s="8" t="s">
        <v>23</v>
      </c>
      <c r="C5387" s="7">
        <v>210755.18</v>
      </c>
      <c r="D5387" s="8">
        <v>237010</v>
      </c>
      <c r="E5387" s="7">
        <v>107968.1</v>
      </c>
      <c r="F5387" s="8">
        <v>3909</v>
      </c>
      <c r="G5387" s="7">
        <v>19117.32</v>
      </c>
      <c r="H5387" s="8">
        <v>12003</v>
      </c>
      <c r="I5387" s="7">
        <v>0</v>
      </c>
      <c r="J5387" s="8">
        <v>0</v>
      </c>
      <c r="K5387" s="7">
        <v>-88.16</v>
      </c>
      <c r="L5387" s="8">
        <v>5182</v>
      </c>
      <c r="M5387" s="7">
        <v>337752.44</v>
      </c>
      <c r="N5387" s="8">
        <v>258104</v>
      </c>
    </row>
    <row r="5388" spans="1:14" x14ac:dyDescent="0.25">
      <c r="A5388" s="5">
        <v>45516</v>
      </c>
      <c r="B5388" s="8" t="s">
        <v>24</v>
      </c>
      <c r="C5388" s="7">
        <v>229860.46</v>
      </c>
      <c r="D5388" s="8">
        <v>237010</v>
      </c>
      <c r="E5388" s="7">
        <v>113199.09</v>
      </c>
      <c r="F5388" s="8">
        <v>3909</v>
      </c>
      <c r="G5388" s="7">
        <v>21692.17</v>
      </c>
      <c r="H5388" s="8">
        <v>12003</v>
      </c>
      <c r="I5388" s="7">
        <v>0</v>
      </c>
      <c r="J5388" s="8">
        <v>0</v>
      </c>
      <c r="K5388" s="7">
        <v>-179.34</v>
      </c>
      <c r="L5388" s="8">
        <v>5182</v>
      </c>
      <c r="M5388" s="7">
        <v>364572.38</v>
      </c>
      <c r="N5388" s="8">
        <v>258104</v>
      </c>
    </row>
    <row r="5389" spans="1:14" x14ac:dyDescent="0.25">
      <c r="A5389" s="5">
        <v>45516</v>
      </c>
      <c r="B5389" s="8" t="s">
        <v>25</v>
      </c>
      <c r="C5389" s="7">
        <v>255378.85</v>
      </c>
      <c r="D5389" s="8">
        <v>237010</v>
      </c>
      <c r="E5389" s="7">
        <v>117341.77</v>
      </c>
      <c r="F5389" s="8">
        <v>3909</v>
      </c>
      <c r="G5389" s="7">
        <v>23805.68</v>
      </c>
      <c r="H5389" s="8">
        <v>12003</v>
      </c>
      <c r="I5389" s="7">
        <v>0</v>
      </c>
      <c r="J5389" s="8">
        <v>0</v>
      </c>
      <c r="K5389" s="7">
        <v>-135.54</v>
      </c>
      <c r="L5389" s="8">
        <v>5182</v>
      </c>
      <c r="M5389" s="7">
        <v>396390.76</v>
      </c>
      <c r="N5389" s="8">
        <v>258104</v>
      </c>
    </row>
    <row r="5390" spans="1:14" x14ac:dyDescent="0.25">
      <c r="A5390" s="5">
        <v>45516</v>
      </c>
      <c r="B5390" s="8" t="s">
        <v>26</v>
      </c>
      <c r="C5390" s="7">
        <v>282795.09999999998</v>
      </c>
      <c r="D5390" s="8">
        <v>237010</v>
      </c>
      <c r="E5390" s="7">
        <v>120469.24</v>
      </c>
      <c r="F5390" s="8">
        <v>3909</v>
      </c>
      <c r="G5390" s="7">
        <v>25074.26</v>
      </c>
      <c r="H5390" s="8">
        <v>12003</v>
      </c>
      <c r="I5390" s="7">
        <v>0</v>
      </c>
      <c r="J5390" s="8">
        <v>0</v>
      </c>
      <c r="K5390" s="7">
        <v>-131.32</v>
      </c>
      <c r="L5390" s="8">
        <v>5182</v>
      </c>
      <c r="M5390" s="7">
        <v>428207.28</v>
      </c>
      <c r="N5390" s="8">
        <v>258104</v>
      </c>
    </row>
    <row r="5391" spans="1:14" x14ac:dyDescent="0.25">
      <c r="A5391" s="5">
        <v>45516</v>
      </c>
      <c r="B5391" s="8" t="s">
        <v>27</v>
      </c>
      <c r="C5391" s="7">
        <v>308154.46999999997</v>
      </c>
      <c r="D5391" s="8">
        <v>237010</v>
      </c>
      <c r="E5391" s="7">
        <v>122106.5</v>
      </c>
      <c r="F5391" s="8">
        <v>3909</v>
      </c>
      <c r="G5391" s="7">
        <v>25989.19</v>
      </c>
      <c r="H5391" s="8">
        <v>12003</v>
      </c>
      <c r="I5391" s="7">
        <v>0</v>
      </c>
      <c r="J5391" s="8">
        <v>0</v>
      </c>
      <c r="K5391" s="7">
        <v>-178.26</v>
      </c>
      <c r="L5391" s="8">
        <v>5182</v>
      </c>
      <c r="M5391" s="7">
        <v>456071.9</v>
      </c>
      <c r="N5391" s="8">
        <v>258104</v>
      </c>
    </row>
    <row r="5392" spans="1:14" x14ac:dyDescent="0.25">
      <c r="A5392" s="5">
        <v>45516</v>
      </c>
      <c r="B5392" s="8" t="s">
        <v>28</v>
      </c>
      <c r="C5392" s="7">
        <v>337640.42</v>
      </c>
      <c r="D5392" s="8">
        <v>237010</v>
      </c>
      <c r="E5392" s="7">
        <v>121729.77</v>
      </c>
      <c r="F5392" s="8">
        <v>3909</v>
      </c>
      <c r="G5392" s="7">
        <v>27006.54</v>
      </c>
      <c r="H5392" s="8">
        <v>12003</v>
      </c>
      <c r="I5392" s="7">
        <v>0</v>
      </c>
      <c r="J5392" s="8">
        <v>0</v>
      </c>
      <c r="K5392" s="7">
        <v>-142.18</v>
      </c>
      <c r="L5392" s="8">
        <v>5182</v>
      </c>
      <c r="M5392" s="7">
        <v>486234.55</v>
      </c>
      <c r="N5392" s="8">
        <v>258104</v>
      </c>
    </row>
    <row r="5393" spans="1:14" x14ac:dyDescent="0.25">
      <c r="A5393" s="5">
        <v>45516</v>
      </c>
      <c r="B5393" s="8" t="s">
        <v>29</v>
      </c>
      <c r="C5393" s="7">
        <v>372788.89</v>
      </c>
      <c r="D5393" s="8">
        <v>237010</v>
      </c>
      <c r="E5393" s="7">
        <v>120625.43</v>
      </c>
      <c r="F5393" s="8">
        <v>3909</v>
      </c>
      <c r="G5393" s="7">
        <v>27479.599999999999</v>
      </c>
      <c r="H5393" s="8">
        <v>12003</v>
      </c>
      <c r="I5393" s="7">
        <v>0</v>
      </c>
      <c r="J5393" s="8">
        <v>0</v>
      </c>
      <c r="K5393" s="7">
        <v>-113.41</v>
      </c>
      <c r="L5393" s="8">
        <v>5182</v>
      </c>
      <c r="M5393" s="7">
        <v>520780.51</v>
      </c>
      <c r="N5393" s="8">
        <v>258104</v>
      </c>
    </row>
    <row r="5394" spans="1:14" x14ac:dyDescent="0.25">
      <c r="A5394" s="5">
        <v>45516</v>
      </c>
      <c r="B5394" s="8" t="s">
        <v>30</v>
      </c>
      <c r="C5394" s="7">
        <v>414152.39</v>
      </c>
      <c r="D5394" s="8">
        <v>237010</v>
      </c>
      <c r="E5394" s="7">
        <v>117069.68</v>
      </c>
      <c r="F5394" s="8">
        <v>3909</v>
      </c>
      <c r="G5394" s="7">
        <v>26960.720000000001</v>
      </c>
      <c r="H5394" s="8">
        <v>12003</v>
      </c>
      <c r="I5394" s="7">
        <v>0</v>
      </c>
      <c r="J5394" s="8">
        <v>0</v>
      </c>
      <c r="K5394" s="7">
        <v>-113.58</v>
      </c>
      <c r="L5394" s="8">
        <v>5182</v>
      </c>
      <c r="M5394" s="7">
        <v>558069.21</v>
      </c>
      <c r="N5394" s="8">
        <v>258104</v>
      </c>
    </row>
    <row r="5395" spans="1:14" x14ac:dyDescent="0.25">
      <c r="A5395" s="5">
        <v>45516</v>
      </c>
      <c r="B5395" s="8" t="s">
        <v>31</v>
      </c>
      <c r="C5395" s="7">
        <v>447637.16</v>
      </c>
      <c r="D5395" s="8">
        <v>237010</v>
      </c>
      <c r="E5395" s="7">
        <v>111508.49</v>
      </c>
      <c r="F5395" s="8">
        <v>3909</v>
      </c>
      <c r="G5395" s="7">
        <v>24791.45</v>
      </c>
      <c r="H5395" s="8">
        <v>12003</v>
      </c>
      <c r="I5395" s="7">
        <v>0</v>
      </c>
      <c r="J5395" s="8">
        <v>0</v>
      </c>
      <c r="K5395" s="7">
        <v>-38.39</v>
      </c>
      <c r="L5395" s="8">
        <v>5182</v>
      </c>
      <c r="M5395" s="7">
        <v>583898.71</v>
      </c>
      <c r="N5395" s="8">
        <v>258104</v>
      </c>
    </row>
    <row r="5396" spans="1:14" x14ac:dyDescent="0.25">
      <c r="A5396" s="5">
        <v>45516</v>
      </c>
      <c r="B5396" s="8" t="s">
        <v>32</v>
      </c>
      <c r="C5396" s="7">
        <v>450688.08</v>
      </c>
      <c r="D5396" s="8">
        <v>237010</v>
      </c>
      <c r="E5396" s="7">
        <v>104457.66</v>
      </c>
      <c r="F5396" s="8">
        <v>3909</v>
      </c>
      <c r="G5396" s="7">
        <v>22520.06</v>
      </c>
      <c r="H5396" s="8">
        <v>12003</v>
      </c>
      <c r="I5396" s="7">
        <v>0</v>
      </c>
      <c r="J5396" s="8">
        <v>0</v>
      </c>
      <c r="K5396" s="7">
        <v>-24.85</v>
      </c>
      <c r="L5396" s="8">
        <v>5182</v>
      </c>
      <c r="M5396" s="7">
        <v>577640.94999999995</v>
      </c>
      <c r="N5396" s="8">
        <v>258104</v>
      </c>
    </row>
    <row r="5397" spans="1:14" x14ac:dyDescent="0.25">
      <c r="A5397" s="5">
        <v>45516</v>
      </c>
      <c r="B5397" s="8" t="s">
        <v>33</v>
      </c>
      <c r="C5397" s="7">
        <v>434389.67</v>
      </c>
      <c r="D5397" s="8">
        <v>237010</v>
      </c>
      <c r="E5397" s="7">
        <v>94467.65</v>
      </c>
      <c r="F5397" s="8">
        <v>3909</v>
      </c>
      <c r="G5397" s="7">
        <v>20552.439999999999</v>
      </c>
      <c r="H5397" s="8">
        <v>12003</v>
      </c>
      <c r="I5397" s="7">
        <v>0</v>
      </c>
      <c r="J5397" s="8">
        <v>0</v>
      </c>
      <c r="K5397" s="7">
        <v>-43.43</v>
      </c>
      <c r="L5397" s="8">
        <v>5182</v>
      </c>
      <c r="M5397" s="7">
        <v>549366.32999999996</v>
      </c>
      <c r="N5397" s="8">
        <v>258104</v>
      </c>
    </row>
    <row r="5398" spans="1:14" x14ac:dyDescent="0.25">
      <c r="A5398" s="5">
        <v>45516</v>
      </c>
      <c r="B5398" s="8" t="s">
        <v>34</v>
      </c>
      <c r="C5398" s="7">
        <v>417444.51</v>
      </c>
      <c r="D5398" s="8">
        <v>237010</v>
      </c>
      <c r="E5398" s="7">
        <v>90699.95</v>
      </c>
      <c r="F5398" s="8">
        <v>3909</v>
      </c>
      <c r="G5398" s="7">
        <v>18904.189999999999</v>
      </c>
      <c r="H5398" s="8">
        <v>12003</v>
      </c>
      <c r="I5398" s="7">
        <v>0</v>
      </c>
      <c r="J5398" s="8">
        <v>0</v>
      </c>
      <c r="K5398" s="7">
        <v>-0.75</v>
      </c>
      <c r="L5398" s="8">
        <v>5182</v>
      </c>
      <c r="M5398" s="7">
        <v>527047.9</v>
      </c>
      <c r="N5398" s="8">
        <v>258104</v>
      </c>
    </row>
    <row r="5399" spans="1:14" x14ac:dyDescent="0.25">
      <c r="A5399" s="5">
        <v>45516</v>
      </c>
      <c r="B5399" s="8" t="s">
        <v>35</v>
      </c>
      <c r="C5399" s="7">
        <v>400795.33</v>
      </c>
      <c r="D5399" s="8">
        <v>237010</v>
      </c>
      <c r="E5399" s="7">
        <v>88573.440000000002</v>
      </c>
      <c r="F5399" s="8">
        <v>3909</v>
      </c>
      <c r="G5399" s="7">
        <v>17767.59</v>
      </c>
      <c r="H5399" s="8">
        <v>12003</v>
      </c>
      <c r="I5399" s="7">
        <v>0</v>
      </c>
      <c r="J5399" s="8">
        <v>0</v>
      </c>
      <c r="K5399" s="7">
        <v>2103.0300000000002</v>
      </c>
      <c r="L5399" s="8">
        <v>5182</v>
      </c>
      <c r="M5399" s="7">
        <v>509239.39</v>
      </c>
      <c r="N5399" s="8">
        <v>258104</v>
      </c>
    </row>
    <row r="5400" spans="1:14" x14ac:dyDescent="0.25">
      <c r="A5400" s="5">
        <v>45516</v>
      </c>
      <c r="B5400" s="8" t="s">
        <v>36</v>
      </c>
      <c r="C5400" s="7">
        <v>358561.1</v>
      </c>
      <c r="D5400" s="8">
        <v>237010</v>
      </c>
      <c r="E5400" s="7">
        <v>81631.740000000005</v>
      </c>
      <c r="F5400" s="8">
        <v>3909</v>
      </c>
      <c r="G5400" s="7">
        <v>16435.150000000001</v>
      </c>
      <c r="H5400" s="8">
        <v>12003</v>
      </c>
      <c r="I5400" s="7">
        <v>0</v>
      </c>
      <c r="J5400" s="8">
        <v>0</v>
      </c>
      <c r="K5400" s="7">
        <v>1553.11</v>
      </c>
      <c r="L5400" s="8">
        <v>5182</v>
      </c>
      <c r="M5400" s="7">
        <v>458181.1</v>
      </c>
      <c r="N5400" s="8">
        <v>258104</v>
      </c>
    </row>
    <row r="5401" spans="1:14" x14ac:dyDescent="0.25">
      <c r="A5401" s="5">
        <v>45516</v>
      </c>
      <c r="B5401" s="8" t="s">
        <v>37</v>
      </c>
      <c r="C5401" s="7">
        <v>307962.86</v>
      </c>
      <c r="D5401" s="8">
        <v>237010</v>
      </c>
      <c r="E5401" s="7">
        <v>73506.91</v>
      </c>
      <c r="F5401" s="8">
        <v>3909</v>
      </c>
      <c r="G5401" s="7">
        <v>15609.28</v>
      </c>
      <c r="H5401" s="8">
        <v>12003</v>
      </c>
      <c r="I5401" s="7">
        <v>0</v>
      </c>
      <c r="J5401" s="8">
        <v>0</v>
      </c>
      <c r="K5401" s="7">
        <v>1765.08</v>
      </c>
      <c r="L5401" s="8">
        <v>5182</v>
      </c>
      <c r="M5401" s="7">
        <v>398844.13</v>
      </c>
      <c r="N5401" s="8">
        <v>258104</v>
      </c>
    </row>
    <row r="5402" spans="1:14" x14ac:dyDescent="0.25">
      <c r="A5402" s="5">
        <v>45516</v>
      </c>
      <c r="B5402" s="8" t="s">
        <v>38</v>
      </c>
      <c r="C5402" s="7">
        <v>265166.51</v>
      </c>
      <c r="D5402" s="8">
        <v>236730</v>
      </c>
      <c r="E5402" s="7">
        <v>69275.87</v>
      </c>
      <c r="F5402" s="8">
        <v>3898</v>
      </c>
      <c r="G5402" s="7">
        <v>14961.97</v>
      </c>
      <c r="H5402" s="8">
        <v>11992</v>
      </c>
      <c r="I5402" s="7">
        <v>0</v>
      </c>
      <c r="J5402" s="8">
        <v>0</v>
      </c>
      <c r="K5402" s="7">
        <v>1784.88</v>
      </c>
      <c r="L5402" s="8">
        <v>5181</v>
      </c>
      <c r="M5402" s="7">
        <v>351189.23</v>
      </c>
      <c r="N5402" s="8">
        <v>257801</v>
      </c>
    </row>
    <row r="5403" spans="1:14" x14ac:dyDescent="0.25">
      <c r="A5403" s="5">
        <v>45517</v>
      </c>
      <c r="B5403" s="8" t="s">
        <v>15</v>
      </c>
      <c r="C5403" s="7">
        <v>234697.52</v>
      </c>
      <c r="D5403" s="8">
        <v>236730</v>
      </c>
      <c r="E5403" s="7">
        <v>66249.33</v>
      </c>
      <c r="F5403" s="8">
        <v>3898</v>
      </c>
      <c r="G5403" s="7">
        <v>14426.16</v>
      </c>
      <c r="H5403" s="8">
        <v>11992</v>
      </c>
      <c r="I5403" s="7">
        <v>0</v>
      </c>
      <c r="J5403" s="8">
        <v>0</v>
      </c>
      <c r="K5403" s="7">
        <v>2039.74</v>
      </c>
      <c r="L5403" s="8">
        <v>5181</v>
      </c>
      <c r="M5403" s="7">
        <v>317412.75</v>
      </c>
      <c r="N5403" s="8">
        <v>257801</v>
      </c>
    </row>
    <row r="5404" spans="1:14" x14ac:dyDescent="0.25">
      <c r="A5404" s="5">
        <v>45517</v>
      </c>
      <c r="B5404" s="8" t="s">
        <v>16</v>
      </c>
      <c r="C5404" s="7">
        <v>213782.59</v>
      </c>
      <c r="D5404" s="8">
        <v>236730</v>
      </c>
      <c r="E5404" s="7">
        <v>64683.76</v>
      </c>
      <c r="F5404" s="8">
        <v>3898</v>
      </c>
      <c r="G5404" s="7">
        <v>14029.87</v>
      </c>
      <c r="H5404" s="8">
        <v>11992</v>
      </c>
      <c r="I5404" s="7">
        <v>0</v>
      </c>
      <c r="J5404" s="8">
        <v>0</v>
      </c>
      <c r="K5404" s="7">
        <v>2351.52</v>
      </c>
      <c r="L5404" s="8">
        <v>5181</v>
      </c>
      <c r="M5404" s="7">
        <v>294847.74</v>
      </c>
      <c r="N5404" s="8">
        <v>257801</v>
      </c>
    </row>
    <row r="5405" spans="1:14" x14ac:dyDescent="0.25">
      <c r="A5405" s="5">
        <v>45517</v>
      </c>
      <c r="B5405" s="8" t="s">
        <v>17</v>
      </c>
      <c r="C5405" s="7">
        <v>199687.72</v>
      </c>
      <c r="D5405" s="8">
        <v>236730</v>
      </c>
      <c r="E5405" s="7">
        <v>63205.24</v>
      </c>
      <c r="F5405" s="8">
        <v>3898</v>
      </c>
      <c r="G5405" s="7">
        <v>13870.17</v>
      </c>
      <c r="H5405" s="8">
        <v>11992</v>
      </c>
      <c r="I5405" s="7">
        <v>0</v>
      </c>
      <c r="J5405" s="8">
        <v>0</v>
      </c>
      <c r="K5405" s="7">
        <v>778.25</v>
      </c>
      <c r="L5405" s="8">
        <v>5181</v>
      </c>
      <c r="M5405" s="7">
        <v>277541.38</v>
      </c>
      <c r="N5405" s="8">
        <v>257801</v>
      </c>
    </row>
    <row r="5406" spans="1:14" x14ac:dyDescent="0.25">
      <c r="A5406" s="5">
        <v>45517</v>
      </c>
      <c r="B5406" s="8" t="s">
        <v>18</v>
      </c>
      <c r="C5406" s="7">
        <v>193735.04000000001</v>
      </c>
      <c r="D5406" s="8">
        <v>236730</v>
      </c>
      <c r="E5406" s="7">
        <v>64912.36</v>
      </c>
      <c r="F5406" s="8">
        <v>3898</v>
      </c>
      <c r="G5406" s="7">
        <v>13730.15</v>
      </c>
      <c r="H5406" s="8">
        <v>11992</v>
      </c>
      <c r="I5406" s="7">
        <v>0</v>
      </c>
      <c r="J5406" s="8">
        <v>0</v>
      </c>
      <c r="K5406" s="7">
        <v>2092.6799999999998</v>
      </c>
      <c r="L5406" s="8">
        <v>5181</v>
      </c>
      <c r="M5406" s="7">
        <v>274470.23</v>
      </c>
      <c r="N5406" s="8">
        <v>257801</v>
      </c>
    </row>
    <row r="5407" spans="1:14" x14ac:dyDescent="0.25">
      <c r="A5407" s="5">
        <v>45517</v>
      </c>
      <c r="B5407" s="8" t="s">
        <v>19</v>
      </c>
      <c r="C5407" s="7">
        <v>194573.61</v>
      </c>
      <c r="D5407" s="8">
        <v>236730</v>
      </c>
      <c r="E5407" s="7">
        <v>69451.839999999997</v>
      </c>
      <c r="F5407" s="8">
        <v>3898</v>
      </c>
      <c r="G5407" s="7">
        <v>13942.85</v>
      </c>
      <c r="H5407" s="8">
        <v>11992</v>
      </c>
      <c r="I5407" s="7">
        <v>0</v>
      </c>
      <c r="J5407" s="8">
        <v>0</v>
      </c>
      <c r="K5407" s="7">
        <v>684.67</v>
      </c>
      <c r="L5407" s="8">
        <v>5181</v>
      </c>
      <c r="M5407" s="7">
        <v>278652.96999999997</v>
      </c>
      <c r="N5407" s="8">
        <v>257801</v>
      </c>
    </row>
    <row r="5408" spans="1:14" x14ac:dyDescent="0.25">
      <c r="A5408" s="5">
        <v>45517</v>
      </c>
      <c r="B5408" s="8" t="s">
        <v>20</v>
      </c>
      <c r="C5408" s="7">
        <v>205173.83</v>
      </c>
      <c r="D5408" s="8">
        <v>236730</v>
      </c>
      <c r="E5408" s="7">
        <v>78232.639999999999</v>
      </c>
      <c r="F5408" s="8">
        <v>3898</v>
      </c>
      <c r="G5408" s="7">
        <v>14519.07</v>
      </c>
      <c r="H5408" s="8">
        <v>11992</v>
      </c>
      <c r="I5408" s="7">
        <v>0</v>
      </c>
      <c r="J5408" s="8">
        <v>0</v>
      </c>
      <c r="K5408" s="7">
        <v>737.55</v>
      </c>
      <c r="L5408" s="8">
        <v>5181</v>
      </c>
      <c r="M5408" s="7">
        <v>298663.09000000003</v>
      </c>
      <c r="N5408" s="8">
        <v>257801</v>
      </c>
    </row>
    <row r="5409" spans="1:14" x14ac:dyDescent="0.25">
      <c r="A5409" s="5">
        <v>45517</v>
      </c>
      <c r="B5409" s="8" t="s">
        <v>21</v>
      </c>
      <c r="C5409" s="7">
        <v>211934.32</v>
      </c>
      <c r="D5409" s="8">
        <v>236730</v>
      </c>
      <c r="E5409" s="7">
        <v>89903.67</v>
      </c>
      <c r="F5409" s="8">
        <v>3898</v>
      </c>
      <c r="G5409" s="7">
        <v>14690.11</v>
      </c>
      <c r="H5409" s="8">
        <v>11992</v>
      </c>
      <c r="I5409" s="7">
        <v>0</v>
      </c>
      <c r="J5409" s="8">
        <v>0</v>
      </c>
      <c r="K5409" s="7">
        <v>-254.19</v>
      </c>
      <c r="L5409" s="8">
        <v>5181</v>
      </c>
      <c r="M5409" s="7">
        <v>316273.90999999997</v>
      </c>
      <c r="N5409" s="8">
        <v>257801</v>
      </c>
    </row>
    <row r="5410" spans="1:14" x14ac:dyDescent="0.25">
      <c r="A5410" s="5">
        <v>45517</v>
      </c>
      <c r="B5410" s="8" t="s">
        <v>22</v>
      </c>
      <c r="C5410" s="7">
        <v>223572.63</v>
      </c>
      <c r="D5410" s="8">
        <v>236730</v>
      </c>
      <c r="E5410" s="7">
        <v>101849.92</v>
      </c>
      <c r="F5410" s="8">
        <v>3898</v>
      </c>
      <c r="G5410" s="7">
        <v>17534.759999999998</v>
      </c>
      <c r="H5410" s="8">
        <v>11992</v>
      </c>
      <c r="I5410" s="7">
        <v>0</v>
      </c>
      <c r="J5410" s="8">
        <v>0</v>
      </c>
      <c r="K5410" s="7">
        <v>-107.99</v>
      </c>
      <c r="L5410" s="8">
        <v>5181</v>
      </c>
      <c r="M5410" s="7">
        <v>342849.32</v>
      </c>
      <c r="N5410" s="8">
        <v>257801</v>
      </c>
    </row>
    <row r="5411" spans="1:14" x14ac:dyDescent="0.25">
      <c r="A5411" s="5">
        <v>45517</v>
      </c>
      <c r="B5411" s="8" t="s">
        <v>23</v>
      </c>
      <c r="C5411" s="7">
        <v>247956.32</v>
      </c>
      <c r="D5411" s="8">
        <v>236730</v>
      </c>
      <c r="E5411" s="7">
        <v>113492.89</v>
      </c>
      <c r="F5411" s="8">
        <v>3898</v>
      </c>
      <c r="G5411" s="7">
        <v>21377.79</v>
      </c>
      <c r="H5411" s="8">
        <v>11992</v>
      </c>
      <c r="I5411" s="7">
        <v>0</v>
      </c>
      <c r="J5411" s="8">
        <v>0</v>
      </c>
      <c r="K5411" s="7">
        <v>-110.86</v>
      </c>
      <c r="L5411" s="8">
        <v>5181</v>
      </c>
      <c r="M5411" s="7">
        <v>382716.14</v>
      </c>
      <c r="N5411" s="8">
        <v>257801</v>
      </c>
    </row>
    <row r="5412" spans="1:14" x14ac:dyDescent="0.25">
      <c r="A5412" s="5">
        <v>45517</v>
      </c>
      <c r="B5412" s="8" t="s">
        <v>24</v>
      </c>
      <c r="C5412" s="7">
        <v>282768.83</v>
      </c>
      <c r="D5412" s="8">
        <v>236730</v>
      </c>
      <c r="E5412" s="7">
        <v>122737.42</v>
      </c>
      <c r="F5412" s="8">
        <v>3898</v>
      </c>
      <c r="G5412" s="7">
        <v>24854.41</v>
      </c>
      <c r="H5412" s="8">
        <v>11992</v>
      </c>
      <c r="I5412" s="7">
        <v>0</v>
      </c>
      <c r="J5412" s="8">
        <v>0</v>
      </c>
      <c r="K5412" s="7">
        <v>-200.11</v>
      </c>
      <c r="L5412" s="8">
        <v>5181</v>
      </c>
      <c r="M5412" s="7">
        <v>430160.55</v>
      </c>
      <c r="N5412" s="8">
        <v>257801</v>
      </c>
    </row>
    <row r="5413" spans="1:14" x14ac:dyDescent="0.25">
      <c r="A5413" s="5">
        <v>45517</v>
      </c>
      <c r="B5413" s="8" t="s">
        <v>25</v>
      </c>
      <c r="C5413" s="7">
        <v>321732.78000000003</v>
      </c>
      <c r="D5413" s="8">
        <v>236730</v>
      </c>
      <c r="E5413" s="7">
        <v>127386.18</v>
      </c>
      <c r="F5413" s="8">
        <v>3898</v>
      </c>
      <c r="G5413" s="7">
        <v>27198.93</v>
      </c>
      <c r="H5413" s="8">
        <v>11992</v>
      </c>
      <c r="I5413" s="7">
        <v>0</v>
      </c>
      <c r="J5413" s="8">
        <v>0</v>
      </c>
      <c r="K5413" s="7">
        <v>-120.04</v>
      </c>
      <c r="L5413" s="8">
        <v>5181</v>
      </c>
      <c r="M5413" s="7">
        <v>476197.85</v>
      </c>
      <c r="N5413" s="8">
        <v>257801</v>
      </c>
    </row>
    <row r="5414" spans="1:14" x14ac:dyDescent="0.25">
      <c r="A5414" s="5">
        <v>45517</v>
      </c>
      <c r="B5414" s="8" t="s">
        <v>26</v>
      </c>
      <c r="C5414" s="7">
        <v>357901.39</v>
      </c>
      <c r="D5414" s="8">
        <v>236730</v>
      </c>
      <c r="E5414" s="7">
        <v>132747.17000000001</v>
      </c>
      <c r="F5414" s="8">
        <v>3898</v>
      </c>
      <c r="G5414" s="7">
        <v>28747.08</v>
      </c>
      <c r="H5414" s="8">
        <v>11992</v>
      </c>
      <c r="I5414" s="7">
        <v>0</v>
      </c>
      <c r="J5414" s="8">
        <v>0</v>
      </c>
      <c r="K5414" s="7">
        <v>-147.36000000000001</v>
      </c>
      <c r="L5414" s="8">
        <v>5181</v>
      </c>
      <c r="M5414" s="7">
        <v>519248.28</v>
      </c>
      <c r="N5414" s="8">
        <v>257801</v>
      </c>
    </row>
    <row r="5415" spans="1:14" x14ac:dyDescent="0.25">
      <c r="A5415" s="5">
        <v>45517</v>
      </c>
      <c r="B5415" s="8" t="s">
        <v>27</v>
      </c>
      <c r="C5415" s="7">
        <v>387099.03</v>
      </c>
      <c r="D5415" s="8">
        <v>236730</v>
      </c>
      <c r="E5415" s="7">
        <v>134713.39000000001</v>
      </c>
      <c r="F5415" s="8">
        <v>3898</v>
      </c>
      <c r="G5415" s="7">
        <v>29536.43</v>
      </c>
      <c r="H5415" s="8">
        <v>11992</v>
      </c>
      <c r="I5415" s="7">
        <v>0</v>
      </c>
      <c r="J5415" s="8">
        <v>0</v>
      </c>
      <c r="K5415" s="7">
        <v>-117.25</v>
      </c>
      <c r="L5415" s="8">
        <v>5181</v>
      </c>
      <c r="M5415" s="7">
        <v>551231.6</v>
      </c>
      <c r="N5415" s="8">
        <v>257801</v>
      </c>
    </row>
    <row r="5416" spans="1:14" x14ac:dyDescent="0.25">
      <c r="A5416" s="5">
        <v>45517</v>
      </c>
      <c r="B5416" s="8" t="s">
        <v>28</v>
      </c>
      <c r="C5416" s="7">
        <v>411197.46</v>
      </c>
      <c r="D5416" s="8">
        <v>236730</v>
      </c>
      <c r="E5416" s="7">
        <v>132397.84</v>
      </c>
      <c r="F5416" s="8">
        <v>3898</v>
      </c>
      <c r="G5416" s="7">
        <v>30048.240000000002</v>
      </c>
      <c r="H5416" s="8">
        <v>11992</v>
      </c>
      <c r="I5416" s="7">
        <v>0</v>
      </c>
      <c r="J5416" s="8">
        <v>0</v>
      </c>
      <c r="K5416" s="7">
        <v>-82.96</v>
      </c>
      <c r="L5416" s="8">
        <v>5181</v>
      </c>
      <c r="M5416" s="7">
        <v>573560.57999999996</v>
      </c>
      <c r="N5416" s="8">
        <v>257801</v>
      </c>
    </row>
    <row r="5417" spans="1:14" x14ac:dyDescent="0.25">
      <c r="A5417" s="5">
        <v>45517</v>
      </c>
      <c r="B5417" s="8" t="s">
        <v>29</v>
      </c>
      <c r="C5417" s="7">
        <v>429322.58</v>
      </c>
      <c r="D5417" s="8">
        <v>236730</v>
      </c>
      <c r="E5417" s="7">
        <v>127677.67</v>
      </c>
      <c r="F5417" s="8">
        <v>3898</v>
      </c>
      <c r="G5417" s="7">
        <v>29809.64</v>
      </c>
      <c r="H5417" s="8">
        <v>11992</v>
      </c>
      <c r="I5417" s="7">
        <v>0</v>
      </c>
      <c r="J5417" s="8">
        <v>0</v>
      </c>
      <c r="K5417" s="7">
        <v>-98.18</v>
      </c>
      <c r="L5417" s="8">
        <v>5181</v>
      </c>
      <c r="M5417" s="7">
        <v>586711.71</v>
      </c>
      <c r="N5417" s="8">
        <v>257801</v>
      </c>
    </row>
    <row r="5418" spans="1:14" x14ac:dyDescent="0.25">
      <c r="A5418" s="5">
        <v>45517</v>
      </c>
      <c r="B5418" s="8" t="s">
        <v>30</v>
      </c>
      <c r="C5418" s="7">
        <v>450684.98</v>
      </c>
      <c r="D5418" s="8">
        <v>236730</v>
      </c>
      <c r="E5418" s="7">
        <v>119286.31</v>
      </c>
      <c r="F5418" s="8">
        <v>3898</v>
      </c>
      <c r="G5418" s="7">
        <v>28210.13</v>
      </c>
      <c r="H5418" s="8">
        <v>11992</v>
      </c>
      <c r="I5418" s="7">
        <v>0</v>
      </c>
      <c r="J5418" s="8">
        <v>0</v>
      </c>
      <c r="K5418" s="7">
        <v>-11.99</v>
      </c>
      <c r="L5418" s="8">
        <v>5181</v>
      </c>
      <c r="M5418" s="7">
        <v>598169.43000000005</v>
      </c>
      <c r="N5418" s="8">
        <v>257801</v>
      </c>
    </row>
    <row r="5419" spans="1:14" x14ac:dyDescent="0.25">
      <c r="A5419" s="5">
        <v>45517</v>
      </c>
      <c r="B5419" s="8" t="s">
        <v>31</v>
      </c>
      <c r="C5419" s="7">
        <v>476048.3</v>
      </c>
      <c r="D5419" s="8">
        <v>236730</v>
      </c>
      <c r="E5419" s="7">
        <v>106760.22</v>
      </c>
      <c r="F5419" s="8">
        <v>3898</v>
      </c>
      <c r="G5419" s="7">
        <v>26157.55</v>
      </c>
      <c r="H5419" s="8">
        <v>11992</v>
      </c>
      <c r="I5419" s="7">
        <v>0</v>
      </c>
      <c r="J5419" s="8">
        <v>0</v>
      </c>
      <c r="K5419" s="7">
        <v>-37.619999999999997</v>
      </c>
      <c r="L5419" s="8">
        <v>5181</v>
      </c>
      <c r="M5419" s="7">
        <v>608928.44999999995</v>
      </c>
      <c r="N5419" s="8">
        <v>257801</v>
      </c>
    </row>
    <row r="5420" spans="1:14" x14ac:dyDescent="0.25">
      <c r="A5420" s="5">
        <v>45517</v>
      </c>
      <c r="B5420" s="8" t="s">
        <v>32</v>
      </c>
      <c r="C5420" s="7">
        <v>490284.95</v>
      </c>
      <c r="D5420" s="8">
        <v>236730</v>
      </c>
      <c r="E5420" s="7">
        <v>102906.51</v>
      </c>
      <c r="F5420" s="8">
        <v>3898</v>
      </c>
      <c r="G5420" s="7">
        <v>24619.46</v>
      </c>
      <c r="H5420" s="8">
        <v>11992</v>
      </c>
      <c r="I5420" s="7">
        <v>0</v>
      </c>
      <c r="J5420" s="8">
        <v>0</v>
      </c>
      <c r="K5420" s="7">
        <v>49.16</v>
      </c>
      <c r="L5420" s="8">
        <v>5181</v>
      </c>
      <c r="M5420" s="7">
        <v>617860.07999999996</v>
      </c>
      <c r="N5420" s="8">
        <v>257801</v>
      </c>
    </row>
    <row r="5421" spans="1:14" x14ac:dyDescent="0.25">
      <c r="A5421" s="5">
        <v>45517</v>
      </c>
      <c r="B5421" s="8" t="s">
        <v>33</v>
      </c>
      <c r="C5421" s="7">
        <v>479689.66</v>
      </c>
      <c r="D5421" s="8">
        <v>236730</v>
      </c>
      <c r="E5421" s="7">
        <v>99669.73</v>
      </c>
      <c r="F5421" s="8">
        <v>3898</v>
      </c>
      <c r="G5421" s="7">
        <v>22728.66</v>
      </c>
      <c r="H5421" s="8">
        <v>11992</v>
      </c>
      <c r="I5421" s="7">
        <v>0</v>
      </c>
      <c r="J5421" s="8">
        <v>0</v>
      </c>
      <c r="K5421" s="7">
        <v>26.05</v>
      </c>
      <c r="L5421" s="8">
        <v>5181</v>
      </c>
      <c r="M5421" s="7">
        <v>602114.1</v>
      </c>
      <c r="N5421" s="8">
        <v>257801</v>
      </c>
    </row>
    <row r="5422" spans="1:14" x14ac:dyDescent="0.25">
      <c r="A5422" s="5">
        <v>45517</v>
      </c>
      <c r="B5422" s="8" t="s">
        <v>34</v>
      </c>
      <c r="C5422" s="7">
        <v>453314.6</v>
      </c>
      <c r="D5422" s="8">
        <v>236730</v>
      </c>
      <c r="E5422" s="7">
        <v>94743.38</v>
      </c>
      <c r="F5422" s="8">
        <v>3898</v>
      </c>
      <c r="G5422" s="7">
        <v>20690.14</v>
      </c>
      <c r="H5422" s="8">
        <v>11992</v>
      </c>
      <c r="I5422" s="7">
        <v>0</v>
      </c>
      <c r="J5422" s="8">
        <v>0</v>
      </c>
      <c r="K5422" s="7">
        <v>159.41</v>
      </c>
      <c r="L5422" s="8">
        <v>5181</v>
      </c>
      <c r="M5422" s="7">
        <v>568907.53</v>
      </c>
      <c r="N5422" s="8">
        <v>257801</v>
      </c>
    </row>
    <row r="5423" spans="1:14" x14ac:dyDescent="0.25">
      <c r="A5423" s="5">
        <v>45517</v>
      </c>
      <c r="B5423" s="8" t="s">
        <v>35</v>
      </c>
      <c r="C5423" s="7">
        <v>427470.63</v>
      </c>
      <c r="D5423" s="8">
        <v>236730</v>
      </c>
      <c r="E5423" s="7">
        <v>90250.83</v>
      </c>
      <c r="F5423" s="8">
        <v>3898</v>
      </c>
      <c r="G5423" s="7">
        <v>19039.93</v>
      </c>
      <c r="H5423" s="8">
        <v>11992</v>
      </c>
      <c r="I5423" s="7">
        <v>0</v>
      </c>
      <c r="J5423" s="8">
        <v>0</v>
      </c>
      <c r="K5423" s="7">
        <v>1861.26</v>
      </c>
      <c r="L5423" s="8">
        <v>5181</v>
      </c>
      <c r="M5423" s="7">
        <v>538622.65</v>
      </c>
      <c r="N5423" s="8">
        <v>257801</v>
      </c>
    </row>
    <row r="5424" spans="1:14" x14ac:dyDescent="0.25">
      <c r="A5424" s="5">
        <v>45517</v>
      </c>
      <c r="B5424" s="8" t="s">
        <v>36</v>
      </c>
      <c r="C5424" s="7">
        <v>376843.73</v>
      </c>
      <c r="D5424" s="8">
        <v>236730</v>
      </c>
      <c r="E5424" s="7">
        <v>78682.45</v>
      </c>
      <c r="F5424" s="8">
        <v>3898</v>
      </c>
      <c r="G5424" s="7">
        <v>17249.62</v>
      </c>
      <c r="H5424" s="8">
        <v>11992</v>
      </c>
      <c r="I5424" s="7">
        <v>0</v>
      </c>
      <c r="J5424" s="8">
        <v>0</v>
      </c>
      <c r="K5424" s="7">
        <v>1318.08</v>
      </c>
      <c r="L5424" s="8">
        <v>5181</v>
      </c>
      <c r="M5424" s="7">
        <v>474093.88</v>
      </c>
      <c r="N5424" s="8">
        <v>257801</v>
      </c>
    </row>
    <row r="5425" spans="1:14" x14ac:dyDescent="0.25">
      <c r="A5425" s="5">
        <v>45517</v>
      </c>
      <c r="B5425" s="8" t="s">
        <v>37</v>
      </c>
      <c r="C5425" s="7">
        <v>319014.78000000003</v>
      </c>
      <c r="D5425" s="8">
        <v>236730</v>
      </c>
      <c r="E5425" s="7">
        <v>73614.899999999994</v>
      </c>
      <c r="F5425" s="8">
        <v>3898</v>
      </c>
      <c r="G5425" s="7">
        <v>16091.07</v>
      </c>
      <c r="H5425" s="8">
        <v>11992</v>
      </c>
      <c r="I5425" s="7">
        <v>0</v>
      </c>
      <c r="J5425" s="8">
        <v>0</v>
      </c>
      <c r="K5425" s="7">
        <v>1766.76</v>
      </c>
      <c r="L5425" s="8">
        <v>5181</v>
      </c>
      <c r="M5425" s="7">
        <v>410487.51</v>
      </c>
      <c r="N5425" s="8">
        <v>257801</v>
      </c>
    </row>
    <row r="5426" spans="1:14" x14ac:dyDescent="0.25">
      <c r="A5426" s="5">
        <v>45517</v>
      </c>
      <c r="B5426" s="8" t="s">
        <v>38</v>
      </c>
      <c r="C5426" s="7">
        <v>269729.18</v>
      </c>
      <c r="D5426" s="8">
        <v>236340</v>
      </c>
      <c r="E5426" s="7">
        <v>69739.490000000005</v>
      </c>
      <c r="F5426" s="8">
        <v>3887</v>
      </c>
      <c r="G5426" s="7">
        <v>15134.48</v>
      </c>
      <c r="H5426" s="8">
        <v>11989</v>
      </c>
      <c r="I5426" s="7">
        <v>0</v>
      </c>
      <c r="J5426" s="8">
        <v>0</v>
      </c>
      <c r="K5426" s="7">
        <v>1873.66</v>
      </c>
      <c r="L5426" s="8">
        <v>5183</v>
      </c>
      <c r="M5426" s="7">
        <v>356476.81</v>
      </c>
      <c r="N5426" s="8">
        <v>257399</v>
      </c>
    </row>
    <row r="5427" spans="1:14" x14ac:dyDescent="0.25">
      <c r="A5427" s="5">
        <v>45518</v>
      </c>
      <c r="B5427" s="8" t="s">
        <v>15</v>
      </c>
      <c r="C5427" s="7">
        <v>234075.62</v>
      </c>
      <c r="D5427" s="8">
        <v>236340</v>
      </c>
      <c r="E5427" s="7">
        <v>66581.41</v>
      </c>
      <c r="F5427" s="8">
        <v>3887</v>
      </c>
      <c r="G5427" s="7">
        <v>14549.32</v>
      </c>
      <c r="H5427" s="8">
        <v>11987</v>
      </c>
      <c r="I5427" s="7">
        <v>0</v>
      </c>
      <c r="J5427" s="8">
        <v>0</v>
      </c>
      <c r="K5427" s="7">
        <v>1233.25</v>
      </c>
      <c r="L5427" s="8">
        <v>5183</v>
      </c>
      <c r="M5427" s="7">
        <v>316439.59999999998</v>
      </c>
      <c r="N5427" s="8">
        <v>257397</v>
      </c>
    </row>
    <row r="5428" spans="1:14" x14ac:dyDescent="0.25">
      <c r="A5428" s="5">
        <v>45518</v>
      </c>
      <c r="B5428" s="8" t="s">
        <v>16</v>
      </c>
      <c r="C5428" s="7">
        <v>211316.78</v>
      </c>
      <c r="D5428" s="8">
        <v>236340</v>
      </c>
      <c r="E5428" s="7">
        <v>65177.919999999998</v>
      </c>
      <c r="F5428" s="8">
        <v>3887</v>
      </c>
      <c r="G5428" s="7">
        <v>14114.75</v>
      </c>
      <c r="H5428" s="8">
        <v>11987</v>
      </c>
      <c r="I5428" s="7">
        <v>0</v>
      </c>
      <c r="J5428" s="8">
        <v>0</v>
      </c>
      <c r="K5428" s="7">
        <v>2271.19</v>
      </c>
      <c r="L5428" s="8">
        <v>5183</v>
      </c>
      <c r="M5428" s="7">
        <v>292880.64000000001</v>
      </c>
      <c r="N5428" s="8">
        <v>257397</v>
      </c>
    </row>
    <row r="5429" spans="1:14" x14ac:dyDescent="0.25">
      <c r="A5429" s="5">
        <v>45518</v>
      </c>
      <c r="B5429" s="8" t="s">
        <v>17</v>
      </c>
      <c r="C5429" s="7">
        <v>195486.19</v>
      </c>
      <c r="D5429" s="8">
        <v>236340</v>
      </c>
      <c r="E5429" s="7">
        <v>63837.11</v>
      </c>
      <c r="F5429" s="8">
        <v>3887</v>
      </c>
      <c r="G5429" s="7">
        <v>13850.55</v>
      </c>
      <c r="H5429" s="8">
        <v>11987</v>
      </c>
      <c r="I5429" s="7">
        <v>0</v>
      </c>
      <c r="J5429" s="8">
        <v>0</v>
      </c>
      <c r="K5429" s="7">
        <v>1004.6</v>
      </c>
      <c r="L5429" s="8">
        <v>5183</v>
      </c>
      <c r="M5429" s="7">
        <v>274178.45</v>
      </c>
      <c r="N5429" s="8">
        <v>257397</v>
      </c>
    </row>
    <row r="5430" spans="1:14" x14ac:dyDescent="0.25">
      <c r="A5430" s="5">
        <v>45518</v>
      </c>
      <c r="B5430" s="8" t="s">
        <v>18</v>
      </c>
      <c r="C5430" s="7">
        <v>188876.29</v>
      </c>
      <c r="D5430" s="8">
        <v>236340</v>
      </c>
      <c r="E5430" s="7">
        <v>64924.23</v>
      </c>
      <c r="F5430" s="8">
        <v>3887</v>
      </c>
      <c r="G5430" s="7">
        <v>13710.49</v>
      </c>
      <c r="H5430" s="8">
        <v>11987</v>
      </c>
      <c r="I5430" s="7">
        <v>0</v>
      </c>
      <c r="J5430" s="8">
        <v>0</v>
      </c>
      <c r="K5430" s="7">
        <v>1929.44</v>
      </c>
      <c r="L5430" s="8">
        <v>5183</v>
      </c>
      <c r="M5430" s="7">
        <v>269440.45</v>
      </c>
      <c r="N5430" s="8">
        <v>257397</v>
      </c>
    </row>
    <row r="5431" spans="1:14" x14ac:dyDescent="0.25">
      <c r="A5431" s="5">
        <v>45518</v>
      </c>
      <c r="B5431" s="8" t="s">
        <v>19</v>
      </c>
      <c r="C5431" s="7">
        <v>190876.29</v>
      </c>
      <c r="D5431" s="8">
        <v>236340</v>
      </c>
      <c r="E5431" s="7">
        <v>69299.19</v>
      </c>
      <c r="F5431" s="8">
        <v>3887</v>
      </c>
      <c r="G5431" s="7">
        <v>13925.73</v>
      </c>
      <c r="H5431" s="8">
        <v>11987</v>
      </c>
      <c r="I5431" s="7">
        <v>0</v>
      </c>
      <c r="J5431" s="8">
        <v>0</v>
      </c>
      <c r="K5431" s="7">
        <v>880.81</v>
      </c>
      <c r="L5431" s="8">
        <v>5183</v>
      </c>
      <c r="M5431" s="7">
        <v>274982.02</v>
      </c>
      <c r="N5431" s="8">
        <v>257397</v>
      </c>
    </row>
    <row r="5432" spans="1:14" x14ac:dyDescent="0.25">
      <c r="A5432" s="5">
        <v>45518</v>
      </c>
      <c r="B5432" s="8" t="s">
        <v>20</v>
      </c>
      <c r="C5432" s="7">
        <v>203464.84</v>
      </c>
      <c r="D5432" s="8">
        <v>236340</v>
      </c>
      <c r="E5432" s="7">
        <v>77463.81</v>
      </c>
      <c r="F5432" s="8">
        <v>3887</v>
      </c>
      <c r="G5432" s="7">
        <v>14259.35</v>
      </c>
      <c r="H5432" s="8">
        <v>11987</v>
      </c>
      <c r="I5432" s="7">
        <v>0</v>
      </c>
      <c r="J5432" s="8">
        <v>0</v>
      </c>
      <c r="K5432" s="7">
        <v>338.65</v>
      </c>
      <c r="L5432" s="8">
        <v>5183</v>
      </c>
      <c r="M5432" s="7">
        <v>295526.65000000002</v>
      </c>
      <c r="N5432" s="8">
        <v>257397</v>
      </c>
    </row>
    <row r="5433" spans="1:14" x14ac:dyDescent="0.25">
      <c r="A5433" s="5">
        <v>45518</v>
      </c>
      <c r="B5433" s="8" t="s">
        <v>21</v>
      </c>
      <c r="C5433" s="7">
        <v>208416.17</v>
      </c>
      <c r="D5433" s="8">
        <v>236340</v>
      </c>
      <c r="E5433" s="7">
        <v>87342.12</v>
      </c>
      <c r="F5433" s="8">
        <v>3887</v>
      </c>
      <c r="G5433" s="7">
        <v>14479.06</v>
      </c>
      <c r="H5433" s="8">
        <v>11987</v>
      </c>
      <c r="I5433" s="7">
        <v>0</v>
      </c>
      <c r="J5433" s="8">
        <v>0</v>
      </c>
      <c r="K5433" s="7">
        <v>-436.41</v>
      </c>
      <c r="L5433" s="8">
        <v>5183</v>
      </c>
      <c r="M5433" s="7">
        <v>309800.94</v>
      </c>
      <c r="N5433" s="8">
        <v>257397</v>
      </c>
    </row>
    <row r="5434" spans="1:14" x14ac:dyDescent="0.25">
      <c r="A5434" s="5">
        <v>45518</v>
      </c>
      <c r="B5434" s="8" t="s">
        <v>22</v>
      </c>
      <c r="C5434" s="7">
        <v>220349.92</v>
      </c>
      <c r="D5434" s="8">
        <v>236340</v>
      </c>
      <c r="E5434" s="7">
        <v>102902.52</v>
      </c>
      <c r="F5434" s="8">
        <v>3887</v>
      </c>
      <c r="G5434" s="7">
        <v>17372.59</v>
      </c>
      <c r="H5434" s="8">
        <v>11987</v>
      </c>
      <c r="I5434" s="7">
        <v>0</v>
      </c>
      <c r="J5434" s="8">
        <v>0</v>
      </c>
      <c r="K5434" s="7">
        <v>-149.09</v>
      </c>
      <c r="L5434" s="8">
        <v>5183</v>
      </c>
      <c r="M5434" s="7">
        <v>340475.94</v>
      </c>
      <c r="N5434" s="8">
        <v>257397</v>
      </c>
    </row>
    <row r="5435" spans="1:14" x14ac:dyDescent="0.25">
      <c r="A5435" s="5">
        <v>45518</v>
      </c>
      <c r="B5435" s="8" t="s">
        <v>23</v>
      </c>
      <c r="C5435" s="7">
        <v>243558.53</v>
      </c>
      <c r="D5435" s="8">
        <v>236340</v>
      </c>
      <c r="E5435" s="7">
        <v>117277.73</v>
      </c>
      <c r="F5435" s="8">
        <v>3887</v>
      </c>
      <c r="G5435" s="7">
        <v>21197.360000000001</v>
      </c>
      <c r="H5435" s="8">
        <v>11987</v>
      </c>
      <c r="I5435" s="7">
        <v>0</v>
      </c>
      <c r="J5435" s="8">
        <v>0</v>
      </c>
      <c r="K5435" s="7">
        <v>-168.09</v>
      </c>
      <c r="L5435" s="8">
        <v>5183</v>
      </c>
      <c r="M5435" s="7">
        <v>381865.53</v>
      </c>
      <c r="N5435" s="8">
        <v>257397</v>
      </c>
    </row>
    <row r="5436" spans="1:14" x14ac:dyDescent="0.25">
      <c r="A5436" s="5">
        <v>45518</v>
      </c>
      <c r="B5436" s="8" t="s">
        <v>24</v>
      </c>
      <c r="C5436" s="7">
        <v>279022.63</v>
      </c>
      <c r="D5436" s="8">
        <v>236340</v>
      </c>
      <c r="E5436" s="7">
        <v>127167.24</v>
      </c>
      <c r="F5436" s="8">
        <v>3887</v>
      </c>
      <c r="G5436" s="7">
        <v>24925.67</v>
      </c>
      <c r="H5436" s="8">
        <v>11987</v>
      </c>
      <c r="I5436" s="7">
        <v>0</v>
      </c>
      <c r="J5436" s="8">
        <v>0</v>
      </c>
      <c r="K5436" s="7">
        <v>-97.23</v>
      </c>
      <c r="L5436" s="8">
        <v>5183</v>
      </c>
      <c r="M5436" s="7">
        <v>431018.31</v>
      </c>
      <c r="N5436" s="8">
        <v>257397</v>
      </c>
    </row>
    <row r="5437" spans="1:14" x14ac:dyDescent="0.25">
      <c r="A5437" s="5">
        <v>45518</v>
      </c>
      <c r="B5437" s="8" t="s">
        <v>25</v>
      </c>
      <c r="C5437" s="7">
        <v>319276.23</v>
      </c>
      <c r="D5437" s="8">
        <v>236340</v>
      </c>
      <c r="E5437" s="7">
        <v>129482.38</v>
      </c>
      <c r="F5437" s="8">
        <v>3887</v>
      </c>
      <c r="G5437" s="7">
        <v>27452.16</v>
      </c>
      <c r="H5437" s="8">
        <v>11987</v>
      </c>
      <c r="I5437" s="7">
        <v>0</v>
      </c>
      <c r="J5437" s="8">
        <v>0</v>
      </c>
      <c r="K5437" s="7">
        <v>-178.13</v>
      </c>
      <c r="L5437" s="8">
        <v>5183</v>
      </c>
      <c r="M5437" s="7">
        <v>476032.64</v>
      </c>
      <c r="N5437" s="8">
        <v>257397</v>
      </c>
    </row>
    <row r="5438" spans="1:14" x14ac:dyDescent="0.25">
      <c r="A5438" s="5">
        <v>45518</v>
      </c>
      <c r="B5438" s="8" t="s">
        <v>26</v>
      </c>
      <c r="C5438" s="7">
        <v>360386.8</v>
      </c>
      <c r="D5438" s="8">
        <v>236340</v>
      </c>
      <c r="E5438" s="7">
        <v>134912.93</v>
      </c>
      <c r="F5438" s="8">
        <v>3887</v>
      </c>
      <c r="G5438" s="7">
        <v>29027.03</v>
      </c>
      <c r="H5438" s="8">
        <v>11987</v>
      </c>
      <c r="I5438" s="7">
        <v>0</v>
      </c>
      <c r="J5438" s="8">
        <v>0</v>
      </c>
      <c r="K5438" s="7">
        <v>-159.59</v>
      </c>
      <c r="L5438" s="8">
        <v>5183</v>
      </c>
      <c r="M5438" s="7">
        <v>524167.17</v>
      </c>
      <c r="N5438" s="8">
        <v>257397</v>
      </c>
    </row>
    <row r="5439" spans="1:14" x14ac:dyDescent="0.25">
      <c r="A5439" s="5">
        <v>45518</v>
      </c>
      <c r="B5439" s="8" t="s">
        <v>27</v>
      </c>
      <c r="C5439" s="7">
        <v>397638.3</v>
      </c>
      <c r="D5439" s="8">
        <v>236340</v>
      </c>
      <c r="E5439" s="7">
        <v>136474.66</v>
      </c>
      <c r="F5439" s="8">
        <v>3887</v>
      </c>
      <c r="G5439" s="7">
        <v>30423.32</v>
      </c>
      <c r="H5439" s="8">
        <v>11987</v>
      </c>
      <c r="I5439" s="7">
        <v>0</v>
      </c>
      <c r="J5439" s="8">
        <v>0</v>
      </c>
      <c r="K5439" s="7">
        <v>-147.81</v>
      </c>
      <c r="L5439" s="8">
        <v>5183</v>
      </c>
      <c r="M5439" s="7">
        <v>564388.47</v>
      </c>
      <c r="N5439" s="8">
        <v>257397</v>
      </c>
    </row>
    <row r="5440" spans="1:14" x14ac:dyDescent="0.25">
      <c r="A5440" s="5">
        <v>45518</v>
      </c>
      <c r="B5440" s="8" t="s">
        <v>28</v>
      </c>
      <c r="C5440" s="7">
        <v>433237.1</v>
      </c>
      <c r="D5440" s="8">
        <v>236340</v>
      </c>
      <c r="E5440" s="7">
        <v>137026.04</v>
      </c>
      <c r="F5440" s="8">
        <v>3887</v>
      </c>
      <c r="G5440" s="7">
        <v>31307.13</v>
      </c>
      <c r="H5440" s="8">
        <v>11987</v>
      </c>
      <c r="I5440" s="7">
        <v>0</v>
      </c>
      <c r="J5440" s="8">
        <v>0</v>
      </c>
      <c r="K5440" s="7">
        <v>-86.71</v>
      </c>
      <c r="L5440" s="8">
        <v>5183</v>
      </c>
      <c r="M5440" s="7">
        <v>601483.56000000006</v>
      </c>
      <c r="N5440" s="8">
        <v>257397</v>
      </c>
    </row>
    <row r="5441" spans="1:14" x14ac:dyDescent="0.25">
      <c r="A5441" s="5">
        <v>45518</v>
      </c>
      <c r="B5441" s="8" t="s">
        <v>29</v>
      </c>
      <c r="C5441" s="7">
        <v>468443.91</v>
      </c>
      <c r="D5441" s="8">
        <v>236340</v>
      </c>
      <c r="E5441" s="7">
        <v>134024.32000000001</v>
      </c>
      <c r="F5441" s="8">
        <v>3887</v>
      </c>
      <c r="G5441" s="7">
        <v>31779.57</v>
      </c>
      <c r="H5441" s="8">
        <v>11987</v>
      </c>
      <c r="I5441" s="7">
        <v>0</v>
      </c>
      <c r="J5441" s="8">
        <v>0</v>
      </c>
      <c r="K5441" s="7">
        <v>-39.22</v>
      </c>
      <c r="L5441" s="8">
        <v>5183</v>
      </c>
      <c r="M5441" s="7">
        <v>634208.57999999996</v>
      </c>
      <c r="N5441" s="8">
        <v>257397</v>
      </c>
    </row>
    <row r="5442" spans="1:14" x14ac:dyDescent="0.25">
      <c r="A5442" s="5">
        <v>45518</v>
      </c>
      <c r="B5442" s="8" t="s">
        <v>30</v>
      </c>
      <c r="C5442" s="7">
        <v>507265.94</v>
      </c>
      <c r="D5442" s="8">
        <v>236340</v>
      </c>
      <c r="E5442" s="7">
        <v>128671.48</v>
      </c>
      <c r="F5442" s="8">
        <v>3887</v>
      </c>
      <c r="G5442" s="7">
        <v>31005.91</v>
      </c>
      <c r="H5442" s="8">
        <v>11987</v>
      </c>
      <c r="I5442" s="7">
        <v>0</v>
      </c>
      <c r="J5442" s="8">
        <v>0</v>
      </c>
      <c r="K5442" s="7">
        <v>-33.4</v>
      </c>
      <c r="L5442" s="8">
        <v>5183</v>
      </c>
      <c r="M5442" s="7">
        <v>666909.93000000005</v>
      </c>
      <c r="N5442" s="8">
        <v>257397</v>
      </c>
    </row>
    <row r="5443" spans="1:14" x14ac:dyDescent="0.25">
      <c r="A5443" s="5">
        <v>45518</v>
      </c>
      <c r="B5443" s="8" t="s">
        <v>31</v>
      </c>
      <c r="C5443" s="7">
        <v>536102.01</v>
      </c>
      <c r="D5443" s="8">
        <v>236340</v>
      </c>
      <c r="E5443" s="7">
        <v>120815.92</v>
      </c>
      <c r="F5443" s="8">
        <v>3887</v>
      </c>
      <c r="G5443" s="7">
        <v>28738.41</v>
      </c>
      <c r="H5443" s="8">
        <v>11987</v>
      </c>
      <c r="I5443" s="7">
        <v>0</v>
      </c>
      <c r="J5443" s="8">
        <v>0</v>
      </c>
      <c r="K5443" s="7">
        <v>-49.9</v>
      </c>
      <c r="L5443" s="8">
        <v>5183</v>
      </c>
      <c r="M5443" s="7">
        <v>685606.44</v>
      </c>
      <c r="N5443" s="8">
        <v>257397</v>
      </c>
    </row>
    <row r="5444" spans="1:14" x14ac:dyDescent="0.25">
      <c r="A5444" s="5">
        <v>45518</v>
      </c>
      <c r="B5444" s="8" t="s">
        <v>32</v>
      </c>
      <c r="C5444" s="7">
        <v>544544.47</v>
      </c>
      <c r="D5444" s="8">
        <v>236340</v>
      </c>
      <c r="E5444" s="7">
        <v>117039.36</v>
      </c>
      <c r="F5444" s="8">
        <v>3887</v>
      </c>
      <c r="G5444" s="7">
        <v>26975.14</v>
      </c>
      <c r="H5444" s="8">
        <v>11987</v>
      </c>
      <c r="I5444" s="7">
        <v>0</v>
      </c>
      <c r="J5444" s="8">
        <v>0</v>
      </c>
      <c r="K5444" s="7">
        <v>-40.42</v>
      </c>
      <c r="L5444" s="8">
        <v>5183</v>
      </c>
      <c r="M5444" s="7">
        <v>688518.55</v>
      </c>
      <c r="N5444" s="8">
        <v>257397</v>
      </c>
    </row>
    <row r="5445" spans="1:14" x14ac:dyDescent="0.25">
      <c r="A5445" s="5">
        <v>45518</v>
      </c>
      <c r="B5445" s="8" t="s">
        <v>33</v>
      </c>
      <c r="C5445" s="7">
        <v>529689.31999999995</v>
      </c>
      <c r="D5445" s="8">
        <v>236340</v>
      </c>
      <c r="E5445" s="7">
        <v>104089.32</v>
      </c>
      <c r="F5445" s="8">
        <v>3887</v>
      </c>
      <c r="G5445" s="7">
        <v>24748.09</v>
      </c>
      <c r="H5445" s="8">
        <v>11987</v>
      </c>
      <c r="I5445" s="7">
        <v>0</v>
      </c>
      <c r="J5445" s="8">
        <v>0</v>
      </c>
      <c r="K5445" s="7">
        <v>64.27</v>
      </c>
      <c r="L5445" s="8">
        <v>5183</v>
      </c>
      <c r="M5445" s="7">
        <v>658591</v>
      </c>
      <c r="N5445" s="8">
        <v>257397</v>
      </c>
    </row>
    <row r="5446" spans="1:14" x14ac:dyDescent="0.25">
      <c r="A5446" s="5">
        <v>45518</v>
      </c>
      <c r="B5446" s="8" t="s">
        <v>34</v>
      </c>
      <c r="C5446" s="7">
        <v>496414.38</v>
      </c>
      <c r="D5446" s="8">
        <v>236340</v>
      </c>
      <c r="E5446" s="7">
        <v>94522.49</v>
      </c>
      <c r="F5446" s="8">
        <v>3887</v>
      </c>
      <c r="G5446" s="7">
        <v>22025.5</v>
      </c>
      <c r="H5446" s="8">
        <v>11987</v>
      </c>
      <c r="I5446" s="7">
        <v>0</v>
      </c>
      <c r="J5446" s="8">
        <v>0</v>
      </c>
      <c r="K5446" s="7">
        <v>475.2</v>
      </c>
      <c r="L5446" s="8">
        <v>5183</v>
      </c>
      <c r="M5446" s="7">
        <v>613437.56999999995</v>
      </c>
      <c r="N5446" s="8">
        <v>257397</v>
      </c>
    </row>
    <row r="5447" spans="1:14" x14ac:dyDescent="0.25">
      <c r="A5447" s="5">
        <v>45518</v>
      </c>
      <c r="B5447" s="8" t="s">
        <v>35</v>
      </c>
      <c r="C5447" s="7">
        <v>460952.02</v>
      </c>
      <c r="D5447" s="8">
        <v>236340</v>
      </c>
      <c r="E5447" s="7">
        <v>88920.38</v>
      </c>
      <c r="F5447" s="8">
        <v>3887</v>
      </c>
      <c r="G5447" s="7">
        <v>20080.03</v>
      </c>
      <c r="H5447" s="8">
        <v>11987</v>
      </c>
      <c r="I5447" s="7">
        <v>0</v>
      </c>
      <c r="J5447" s="8">
        <v>0</v>
      </c>
      <c r="K5447" s="7">
        <v>1075.94</v>
      </c>
      <c r="L5447" s="8">
        <v>5183</v>
      </c>
      <c r="M5447" s="7">
        <v>571028.37</v>
      </c>
      <c r="N5447" s="8">
        <v>257397</v>
      </c>
    </row>
    <row r="5448" spans="1:14" x14ac:dyDescent="0.25">
      <c r="A5448" s="5">
        <v>45518</v>
      </c>
      <c r="B5448" s="8" t="s">
        <v>36</v>
      </c>
      <c r="C5448" s="7">
        <v>404282.8</v>
      </c>
      <c r="D5448" s="8">
        <v>236340</v>
      </c>
      <c r="E5448" s="7">
        <v>81344.14</v>
      </c>
      <c r="F5448" s="8">
        <v>3887</v>
      </c>
      <c r="G5448" s="7">
        <v>18007.14</v>
      </c>
      <c r="H5448" s="8">
        <v>11987</v>
      </c>
      <c r="I5448" s="7">
        <v>0</v>
      </c>
      <c r="J5448" s="8">
        <v>0</v>
      </c>
      <c r="K5448" s="7">
        <v>1240.99</v>
      </c>
      <c r="L5448" s="8">
        <v>5183</v>
      </c>
      <c r="M5448" s="7">
        <v>504875.07</v>
      </c>
      <c r="N5448" s="8">
        <v>257397</v>
      </c>
    </row>
    <row r="5449" spans="1:14" x14ac:dyDescent="0.25">
      <c r="A5449" s="5">
        <v>45518</v>
      </c>
      <c r="B5449" s="8" t="s">
        <v>37</v>
      </c>
      <c r="C5449" s="7">
        <v>342340.55</v>
      </c>
      <c r="D5449" s="8">
        <v>236340</v>
      </c>
      <c r="E5449" s="7">
        <v>76807.39</v>
      </c>
      <c r="F5449" s="8">
        <v>3887</v>
      </c>
      <c r="G5449" s="7">
        <v>16701.75</v>
      </c>
      <c r="H5449" s="8">
        <v>11987</v>
      </c>
      <c r="I5449" s="7">
        <v>0</v>
      </c>
      <c r="J5449" s="8">
        <v>0</v>
      </c>
      <c r="K5449" s="7">
        <v>2036.44</v>
      </c>
      <c r="L5449" s="8">
        <v>5183</v>
      </c>
      <c r="M5449" s="7">
        <v>437886.13</v>
      </c>
      <c r="N5449" s="8">
        <v>257397</v>
      </c>
    </row>
    <row r="5450" spans="1:14" x14ac:dyDescent="0.25">
      <c r="A5450" s="5">
        <v>45518</v>
      </c>
      <c r="B5450" s="8" t="s">
        <v>38</v>
      </c>
      <c r="C5450" s="7">
        <v>291140.56</v>
      </c>
      <c r="D5450" s="8">
        <v>236439</v>
      </c>
      <c r="E5450" s="7">
        <v>71413.960000000006</v>
      </c>
      <c r="F5450" s="8">
        <v>3889</v>
      </c>
      <c r="G5450" s="7">
        <v>15695.55</v>
      </c>
      <c r="H5450" s="8">
        <v>11995</v>
      </c>
      <c r="I5450" s="7">
        <v>0</v>
      </c>
      <c r="J5450" s="8">
        <v>0</v>
      </c>
      <c r="K5450" s="7">
        <v>1478.59</v>
      </c>
      <c r="L5450" s="8">
        <v>5185</v>
      </c>
      <c r="M5450" s="7">
        <v>379728.66</v>
      </c>
      <c r="N5450" s="8">
        <v>257508</v>
      </c>
    </row>
    <row r="5451" spans="1:14" x14ac:dyDescent="0.25">
      <c r="A5451" s="5">
        <v>45519</v>
      </c>
      <c r="B5451" s="8" t="s">
        <v>15</v>
      </c>
      <c r="C5451" s="7">
        <v>252485.26</v>
      </c>
      <c r="D5451" s="8">
        <v>236439</v>
      </c>
      <c r="E5451" s="7">
        <v>68227.58</v>
      </c>
      <c r="F5451" s="8">
        <v>3888</v>
      </c>
      <c r="G5451" s="7">
        <v>14980.91</v>
      </c>
      <c r="H5451" s="8">
        <v>11995</v>
      </c>
      <c r="I5451" s="7">
        <v>0</v>
      </c>
      <c r="J5451" s="8">
        <v>0</v>
      </c>
      <c r="K5451" s="7">
        <v>1986.61</v>
      </c>
      <c r="L5451" s="8">
        <v>5185</v>
      </c>
      <c r="M5451" s="7">
        <v>337680.36</v>
      </c>
      <c r="N5451" s="8">
        <v>257507</v>
      </c>
    </row>
    <row r="5452" spans="1:14" x14ac:dyDescent="0.25">
      <c r="A5452" s="5">
        <v>45519</v>
      </c>
      <c r="B5452" s="8" t="s">
        <v>16</v>
      </c>
      <c r="C5452" s="7">
        <v>225813.81</v>
      </c>
      <c r="D5452" s="8">
        <v>236439</v>
      </c>
      <c r="E5452" s="7">
        <v>65773.919999999998</v>
      </c>
      <c r="F5452" s="8">
        <v>3888</v>
      </c>
      <c r="G5452" s="7">
        <v>14452.81</v>
      </c>
      <c r="H5452" s="8">
        <v>11995</v>
      </c>
      <c r="I5452" s="7">
        <v>0</v>
      </c>
      <c r="J5452" s="8">
        <v>0</v>
      </c>
      <c r="K5452" s="7">
        <v>1430.04</v>
      </c>
      <c r="L5452" s="8">
        <v>5185</v>
      </c>
      <c r="M5452" s="7">
        <v>307470.58</v>
      </c>
      <c r="N5452" s="8">
        <v>257507</v>
      </c>
    </row>
    <row r="5453" spans="1:14" x14ac:dyDescent="0.25">
      <c r="A5453" s="5">
        <v>45519</v>
      </c>
      <c r="B5453" s="8" t="s">
        <v>17</v>
      </c>
      <c r="C5453" s="7">
        <v>207230.97</v>
      </c>
      <c r="D5453" s="8">
        <v>236439</v>
      </c>
      <c r="E5453" s="7">
        <v>64735.81</v>
      </c>
      <c r="F5453" s="8">
        <v>3888</v>
      </c>
      <c r="G5453" s="7">
        <v>14132.62</v>
      </c>
      <c r="H5453" s="8">
        <v>11995</v>
      </c>
      <c r="I5453" s="7">
        <v>0</v>
      </c>
      <c r="J5453" s="8">
        <v>0</v>
      </c>
      <c r="K5453" s="7">
        <v>546.79</v>
      </c>
      <c r="L5453" s="8">
        <v>5185</v>
      </c>
      <c r="M5453" s="7">
        <v>286646.19</v>
      </c>
      <c r="N5453" s="8">
        <v>257507</v>
      </c>
    </row>
    <row r="5454" spans="1:14" x14ac:dyDescent="0.25">
      <c r="A5454" s="5">
        <v>45519</v>
      </c>
      <c r="B5454" s="8" t="s">
        <v>18</v>
      </c>
      <c r="C5454" s="7">
        <v>197474.34</v>
      </c>
      <c r="D5454" s="8">
        <v>236439</v>
      </c>
      <c r="E5454" s="7">
        <v>65141.87</v>
      </c>
      <c r="F5454" s="8">
        <v>3888</v>
      </c>
      <c r="G5454" s="7">
        <v>13919.95</v>
      </c>
      <c r="H5454" s="8">
        <v>11995</v>
      </c>
      <c r="I5454" s="7">
        <v>0</v>
      </c>
      <c r="J5454" s="8">
        <v>0</v>
      </c>
      <c r="K5454" s="7">
        <v>885.94</v>
      </c>
      <c r="L5454" s="8">
        <v>5185</v>
      </c>
      <c r="M5454" s="7">
        <v>277422.09999999998</v>
      </c>
      <c r="N5454" s="8">
        <v>257507</v>
      </c>
    </row>
    <row r="5455" spans="1:14" x14ac:dyDescent="0.25">
      <c r="A5455" s="5">
        <v>45519</v>
      </c>
      <c r="B5455" s="8" t="s">
        <v>19</v>
      </c>
      <c r="C5455" s="7">
        <v>199072.37</v>
      </c>
      <c r="D5455" s="8">
        <v>236439</v>
      </c>
      <c r="E5455" s="7">
        <v>70070.179999999993</v>
      </c>
      <c r="F5455" s="8">
        <v>3888</v>
      </c>
      <c r="G5455" s="7">
        <v>14081.52</v>
      </c>
      <c r="H5455" s="8">
        <v>11995</v>
      </c>
      <c r="I5455" s="7">
        <v>0</v>
      </c>
      <c r="J5455" s="8">
        <v>0</v>
      </c>
      <c r="K5455" s="7">
        <v>1311.45</v>
      </c>
      <c r="L5455" s="8">
        <v>5185</v>
      </c>
      <c r="M5455" s="7">
        <v>284535.52</v>
      </c>
      <c r="N5455" s="8">
        <v>257507</v>
      </c>
    </row>
    <row r="5456" spans="1:14" x14ac:dyDescent="0.25">
      <c r="A5456" s="5">
        <v>45519</v>
      </c>
      <c r="B5456" s="8" t="s">
        <v>20</v>
      </c>
      <c r="C5456" s="7">
        <v>211531.7</v>
      </c>
      <c r="D5456" s="8">
        <v>236439</v>
      </c>
      <c r="E5456" s="7">
        <v>77681.16</v>
      </c>
      <c r="F5456" s="8">
        <v>3888</v>
      </c>
      <c r="G5456" s="7">
        <v>14444.58</v>
      </c>
      <c r="H5456" s="8">
        <v>11995</v>
      </c>
      <c r="I5456" s="7">
        <v>0</v>
      </c>
      <c r="J5456" s="8">
        <v>0</v>
      </c>
      <c r="K5456" s="7">
        <v>-19.149999999999999</v>
      </c>
      <c r="L5456" s="8">
        <v>5185</v>
      </c>
      <c r="M5456" s="7">
        <v>303638.28999999998</v>
      </c>
      <c r="N5456" s="8">
        <v>257507</v>
      </c>
    </row>
    <row r="5457" spans="1:14" x14ac:dyDescent="0.25">
      <c r="A5457" s="5">
        <v>45519</v>
      </c>
      <c r="B5457" s="8" t="s">
        <v>21</v>
      </c>
      <c r="C5457" s="7">
        <v>213955.29</v>
      </c>
      <c r="D5457" s="8">
        <v>236439</v>
      </c>
      <c r="E5457" s="7">
        <v>89793.88</v>
      </c>
      <c r="F5457" s="8">
        <v>3888</v>
      </c>
      <c r="G5457" s="7">
        <v>14354.91</v>
      </c>
      <c r="H5457" s="8">
        <v>11995</v>
      </c>
      <c r="I5457" s="7">
        <v>0</v>
      </c>
      <c r="J5457" s="8">
        <v>0</v>
      </c>
      <c r="K5457" s="7">
        <v>-293.87</v>
      </c>
      <c r="L5457" s="8">
        <v>5185</v>
      </c>
      <c r="M5457" s="7">
        <v>317810.21000000002</v>
      </c>
      <c r="N5457" s="8">
        <v>257507</v>
      </c>
    </row>
    <row r="5458" spans="1:14" x14ac:dyDescent="0.25">
      <c r="A5458" s="5">
        <v>45519</v>
      </c>
      <c r="B5458" s="8" t="s">
        <v>22</v>
      </c>
      <c r="C5458" s="7">
        <v>216888.93</v>
      </c>
      <c r="D5458" s="8">
        <v>236439</v>
      </c>
      <c r="E5458" s="7">
        <v>101902.78</v>
      </c>
      <c r="F5458" s="8">
        <v>3888</v>
      </c>
      <c r="G5458" s="7">
        <v>16866.34</v>
      </c>
      <c r="H5458" s="8">
        <v>11995</v>
      </c>
      <c r="I5458" s="7">
        <v>0</v>
      </c>
      <c r="J5458" s="8">
        <v>0</v>
      </c>
      <c r="K5458" s="7">
        <v>-109.37</v>
      </c>
      <c r="L5458" s="8">
        <v>5185</v>
      </c>
      <c r="M5458" s="7">
        <v>335548.68</v>
      </c>
      <c r="N5458" s="8">
        <v>257507</v>
      </c>
    </row>
    <row r="5459" spans="1:14" x14ac:dyDescent="0.25">
      <c r="A5459" s="5">
        <v>45519</v>
      </c>
      <c r="B5459" s="8" t="s">
        <v>23</v>
      </c>
      <c r="C5459" s="7">
        <v>226426.01</v>
      </c>
      <c r="D5459" s="8">
        <v>236439</v>
      </c>
      <c r="E5459" s="7">
        <v>115233.14</v>
      </c>
      <c r="F5459" s="8">
        <v>3888</v>
      </c>
      <c r="G5459" s="7">
        <v>20071.849999999999</v>
      </c>
      <c r="H5459" s="8">
        <v>11995</v>
      </c>
      <c r="I5459" s="7">
        <v>0</v>
      </c>
      <c r="J5459" s="8">
        <v>0</v>
      </c>
      <c r="K5459" s="7">
        <v>-133.71</v>
      </c>
      <c r="L5459" s="8">
        <v>5185</v>
      </c>
      <c r="M5459" s="7">
        <v>361597.29</v>
      </c>
      <c r="N5459" s="8">
        <v>257507</v>
      </c>
    </row>
    <row r="5460" spans="1:14" x14ac:dyDescent="0.25">
      <c r="A5460" s="5">
        <v>45519</v>
      </c>
      <c r="B5460" s="8" t="s">
        <v>24</v>
      </c>
      <c r="C5460" s="7">
        <v>249081.23</v>
      </c>
      <c r="D5460" s="8">
        <v>236439</v>
      </c>
      <c r="E5460" s="7">
        <v>124862.03</v>
      </c>
      <c r="F5460" s="8">
        <v>3888</v>
      </c>
      <c r="G5460" s="7">
        <v>23453.26</v>
      </c>
      <c r="H5460" s="8">
        <v>11995</v>
      </c>
      <c r="I5460" s="7">
        <v>0</v>
      </c>
      <c r="J5460" s="8">
        <v>0</v>
      </c>
      <c r="K5460" s="7">
        <v>-175.32</v>
      </c>
      <c r="L5460" s="8">
        <v>5185</v>
      </c>
      <c r="M5460" s="7">
        <v>397221.2</v>
      </c>
      <c r="N5460" s="8">
        <v>257507</v>
      </c>
    </row>
    <row r="5461" spans="1:14" x14ac:dyDescent="0.25">
      <c r="A5461" s="5">
        <v>45519</v>
      </c>
      <c r="B5461" s="8" t="s">
        <v>25</v>
      </c>
      <c r="C5461" s="7">
        <v>271337.18</v>
      </c>
      <c r="D5461" s="8">
        <v>236439</v>
      </c>
      <c r="E5461" s="7">
        <v>127505.99</v>
      </c>
      <c r="F5461" s="8">
        <v>3888</v>
      </c>
      <c r="G5461" s="7">
        <v>25190.87</v>
      </c>
      <c r="H5461" s="8">
        <v>11995</v>
      </c>
      <c r="I5461" s="7">
        <v>0</v>
      </c>
      <c r="J5461" s="8">
        <v>0</v>
      </c>
      <c r="K5461" s="7">
        <v>-143.47</v>
      </c>
      <c r="L5461" s="8">
        <v>5185</v>
      </c>
      <c r="M5461" s="7">
        <v>423890.57</v>
      </c>
      <c r="N5461" s="8">
        <v>257507</v>
      </c>
    </row>
    <row r="5462" spans="1:14" x14ac:dyDescent="0.25">
      <c r="A5462" s="5">
        <v>45519</v>
      </c>
      <c r="B5462" s="8" t="s">
        <v>26</v>
      </c>
      <c r="C5462" s="7">
        <v>299769.89</v>
      </c>
      <c r="D5462" s="8">
        <v>236439</v>
      </c>
      <c r="E5462" s="7">
        <v>132393.95000000001</v>
      </c>
      <c r="F5462" s="8">
        <v>3888</v>
      </c>
      <c r="G5462" s="7">
        <v>26569.41</v>
      </c>
      <c r="H5462" s="8">
        <v>11995</v>
      </c>
      <c r="I5462" s="7">
        <v>0</v>
      </c>
      <c r="J5462" s="8">
        <v>0</v>
      </c>
      <c r="K5462" s="7">
        <v>-197.66</v>
      </c>
      <c r="L5462" s="8">
        <v>5185</v>
      </c>
      <c r="M5462" s="7">
        <v>458535.59</v>
      </c>
      <c r="N5462" s="8">
        <v>257507</v>
      </c>
    </row>
    <row r="5463" spans="1:14" x14ac:dyDescent="0.25">
      <c r="A5463" s="5">
        <v>45519</v>
      </c>
      <c r="B5463" s="8" t="s">
        <v>27</v>
      </c>
      <c r="C5463" s="7">
        <v>318042.48</v>
      </c>
      <c r="D5463" s="8">
        <v>236439</v>
      </c>
      <c r="E5463" s="7">
        <v>135427.67000000001</v>
      </c>
      <c r="F5463" s="8">
        <v>3888</v>
      </c>
      <c r="G5463" s="7">
        <v>27157.87</v>
      </c>
      <c r="H5463" s="8">
        <v>11995</v>
      </c>
      <c r="I5463" s="7">
        <v>0</v>
      </c>
      <c r="J5463" s="8">
        <v>0</v>
      </c>
      <c r="K5463" s="7">
        <v>-192.16</v>
      </c>
      <c r="L5463" s="8">
        <v>5185</v>
      </c>
      <c r="M5463" s="7">
        <v>480435.86</v>
      </c>
      <c r="N5463" s="8">
        <v>257507</v>
      </c>
    </row>
    <row r="5464" spans="1:14" x14ac:dyDescent="0.25">
      <c r="A5464" s="5">
        <v>45519</v>
      </c>
      <c r="B5464" s="8" t="s">
        <v>28</v>
      </c>
      <c r="C5464" s="7">
        <v>336909.09</v>
      </c>
      <c r="D5464" s="8">
        <v>236439</v>
      </c>
      <c r="E5464" s="7">
        <v>133031.35999999999</v>
      </c>
      <c r="F5464" s="8">
        <v>3888</v>
      </c>
      <c r="G5464" s="7">
        <v>27529.93</v>
      </c>
      <c r="H5464" s="8">
        <v>11995</v>
      </c>
      <c r="I5464" s="7">
        <v>0</v>
      </c>
      <c r="J5464" s="8">
        <v>0</v>
      </c>
      <c r="K5464" s="7">
        <v>-174.6</v>
      </c>
      <c r="L5464" s="8">
        <v>5185</v>
      </c>
      <c r="M5464" s="7">
        <v>497295.78</v>
      </c>
      <c r="N5464" s="8">
        <v>257507</v>
      </c>
    </row>
    <row r="5465" spans="1:14" x14ac:dyDescent="0.25">
      <c r="A5465" s="5">
        <v>45519</v>
      </c>
      <c r="B5465" s="8" t="s">
        <v>29</v>
      </c>
      <c r="C5465" s="7">
        <v>364790.39</v>
      </c>
      <c r="D5465" s="8">
        <v>236439</v>
      </c>
      <c r="E5465" s="7">
        <v>127973.3</v>
      </c>
      <c r="F5465" s="8">
        <v>3888</v>
      </c>
      <c r="G5465" s="7">
        <v>27685.87</v>
      </c>
      <c r="H5465" s="8">
        <v>11995</v>
      </c>
      <c r="I5465" s="7">
        <v>0</v>
      </c>
      <c r="J5465" s="8">
        <v>0</v>
      </c>
      <c r="K5465" s="7">
        <v>-149.15</v>
      </c>
      <c r="L5465" s="8">
        <v>5185</v>
      </c>
      <c r="M5465" s="7">
        <v>520300.41</v>
      </c>
      <c r="N5465" s="8">
        <v>257507</v>
      </c>
    </row>
    <row r="5466" spans="1:14" x14ac:dyDescent="0.25">
      <c r="A5466" s="5">
        <v>45519</v>
      </c>
      <c r="B5466" s="8" t="s">
        <v>30</v>
      </c>
      <c r="C5466" s="7">
        <v>404981.74</v>
      </c>
      <c r="D5466" s="8">
        <v>236439</v>
      </c>
      <c r="E5466" s="7">
        <v>125042.63</v>
      </c>
      <c r="F5466" s="8">
        <v>3888</v>
      </c>
      <c r="G5466" s="7">
        <v>27234.22</v>
      </c>
      <c r="H5466" s="8">
        <v>11995</v>
      </c>
      <c r="I5466" s="7">
        <v>0</v>
      </c>
      <c r="J5466" s="8">
        <v>0</v>
      </c>
      <c r="K5466" s="7">
        <v>-150.97</v>
      </c>
      <c r="L5466" s="8">
        <v>5185</v>
      </c>
      <c r="M5466" s="7">
        <v>557107.62</v>
      </c>
      <c r="N5466" s="8">
        <v>257507</v>
      </c>
    </row>
    <row r="5467" spans="1:14" x14ac:dyDescent="0.25">
      <c r="A5467" s="5">
        <v>45519</v>
      </c>
      <c r="B5467" s="8" t="s">
        <v>31</v>
      </c>
      <c r="C5467" s="7">
        <v>448992.92</v>
      </c>
      <c r="D5467" s="8">
        <v>236439</v>
      </c>
      <c r="E5467" s="7">
        <v>121363.88</v>
      </c>
      <c r="F5467" s="8">
        <v>3888</v>
      </c>
      <c r="G5467" s="7">
        <v>25870.36</v>
      </c>
      <c r="H5467" s="8">
        <v>11995</v>
      </c>
      <c r="I5467" s="7">
        <v>0</v>
      </c>
      <c r="J5467" s="8">
        <v>0</v>
      </c>
      <c r="K5467" s="7">
        <v>-145.51</v>
      </c>
      <c r="L5467" s="8">
        <v>5185</v>
      </c>
      <c r="M5467" s="7">
        <v>596081.65</v>
      </c>
      <c r="N5467" s="8">
        <v>257507</v>
      </c>
    </row>
    <row r="5468" spans="1:14" x14ac:dyDescent="0.25">
      <c r="A5468" s="5">
        <v>45519</v>
      </c>
      <c r="B5468" s="8" t="s">
        <v>32</v>
      </c>
      <c r="C5468" s="7">
        <v>472654.53</v>
      </c>
      <c r="D5468" s="8">
        <v>236439</v>
      </c>
      <c r="E5468" s="7">
        <v>118479.57</v>
      </c>
      <c r="F5468" s="8">
        <v>3888</v>
      </c>
      <c r="G5468" s="7">
        <v>24581.61</v>
      </c>
      <c r="H5468" s="8">
        <v>11995</v>
      </c>
      <c r="I5468" s="7">
        <v>0</v>
      </c>
      <c r="J5468" s="8">
        <v>0</v>
      </c>
      <c r="K5468" s="7">
        <v>-90.12</v>
      </c>
      <c r="L5468" s="8">
        <v>5185</v>
      </c>
      <c r="M5468" s="7">
        <v>615625.59</v>
      </c>
      <c r="N5468" s="8">
        <v>257507</v>
      </c>
    </row>
    <row r="5469" spans="1:14" x14ac:dyDescent="0.25">
      <c r="A5469" s="5">
        <v>45519</v>
      </c>
      <c r="B5469" s="8" t="s">
        <v>33</v>
      </c>
      <c r="C5469" s="7">
        <v>456572.65</v>
      </c>
      <c r="D5469" s="8">
        <v>236439</v>
      </c>
      <c r="E5469" s="7">
        <v>111083.74</v>
      </c>
      <c r="F5469" s="8">
        <v>3888</v>
      </c>
      <c r="G5469" s="7">
        <v>22733.32</v>
      </c>
      <c r="H5469" s="8">
        <v>11995</v>
      </c>
      <c r="I5469" s="7">
        <v>0</v>
      </c>
      <c r="J5469" s="8">
        <v>0</v>
      </c>
      <c r="K5469" s="7">
        <v>-119.27</v>
      </c>
      <c r="L5469" s="8">
        <v>5185</v>
      </c>
      <c r="M5469" s="7">
        <v>590270.43999999994</v>
      </c>
      <c r="N5469" s="8">
        <v>257507</v>
      </c>
    </row>
    <row r="5470" spans="1:14" x14ac:dyDescent="0.25">
      <c r="A5470" s="5">
        <v>45519</v>
      </c>
      <c r="B5470" s="8" t="s">
        <v>34</v>
      </c>
      <c r="C5470" s="7">
        <v>454893.55</v>
      </c>
      <c r="D5470" s="8">
        <v>236439</v>
      </c>
      <c r="E5470" s="7">
        <v>107158.2</v>
      </c>
      <c r="F5470" s="8">
        <v>3888</v>
      </c>
      <c r="G5470" s="7">
        <v>21331.66</v>
      </c>
      <c r="H5470" s="8">
        <v>11995</v>
      </c>
      <c r="I5470" s="7">
        <v>0</v>
      </c>
      <c r="J5470" s="8">
        <v>0</v>
      </c>
      <c r="K5470" s="7">
        <v>77.569999999999993</v>
      </c>
      <c r="L5470" s="8">
        <v>5185</v>
      </c>
      <c r="M5470" s="7">
        <v>583460.98</v>
      </c>
      <c r="N5470" s="8">
        <v>257507</v>
      </c>
    </row>
    <row r="5471" spans="1:14" x14ac:dyDescent="0.25">
      <c r="A5471" s="5">
        <v>45519</v>
      </c>
      <c r="B5471" s="8" t="s">
        <v>35</v>
      </c>
      <c r="C5471" s="7">
        <v>426966.33</v>
      </c>
      <c r="D5471" s="8">
        <v>236439</v>
      </c>
      <c r="E5471" s="7">
        <v>94210.31</v>
      </c>
      <c r="F5471" s="8">
        <v>3888</v>
      </c>
      <c r="G5471" s="7">
        <v>19468.419999999998</v>
      </c>
      <c r="H5471" s="8">
        <v>11995</v>
      </c>
      <c r="I5471" s="7">
        <v>0</v>
      </c>
      <c r="J5471" s="8">
        <v>0</v>
      </c>
      <c r="K5471" s="7">
        <v>405.34</v>
      </c>
      <c r="L5471" s="8">
        <v>5185</v>
      </c>
      <c r="M5471" s="7">
        <v>541050.4</v>
      </c>
      <c r="N5471" s="8">
        <v>257507</v>
      </c>
    </row>
    <row r="5472" spans="1:14" x14ac:dyDescent="0.25">
      <c r="A5472" s="5">
        <v>45519</v>
      </c>
      <c r="B5472" s="8" t="s">
        <v>36</v>
      </c>
      <c r="C5472" s="7">
        <v>373876.11</v>
      </c>
      <c r="D5472" s="8">
        <v>236439</v>
      </c>
      <c r="E5472" s="7">
        <v>85368.41</v>
      </c>
      <c r="F5472" s="8">
        <v>3888</v>
      </c>
      <c r="G5472" s="7">
        <v>17411.669999999998</v>
      </c>
      <c r="H5472" s="8">
        <v>11995</v>
      </c>
      <c r="I5472" s="7">
        <v>0</v>
      </c>
      <c r="J5472" s="8">
        <v>0</v>
      </c>
      <c r="K5472" s="7">
        <v>1135.54</v>
      </c>
      <c r="L5472" s="8">
        <v>5185</v>
      </c>
      <c r="M5472" s="7">
        <v>477791.73</v>
      </c>
      <c r="N5472" s="8">
        <v>257507</v>
      </c>
    </row>
    <row r="5473" spans="1:14" x14ac:dyDescent="0.25">
      <c r="A5473" s="5">
        <v>45519</v>
      </c>
      <c r="B5473" s="8" t="s">
        <v>37</v>
      </c>
      <c r="C5473" s="7">
        <v>321808.11</v>
      </c>
      <c r="D5473" s="8">
        <v>236439</v>
      </c>
      <c r="E5473" s="7">
        <v>74963.53</v>
      </c>
      <c r="F5473" s="8">
        <v>3888</v>
      </c>
      <c r="G5473" s="7">
        <v>16180.31</v>
      </c>
      <c r="H5473" s="8">
        <v>11995</v>
      </c>
      <c r="I5473" s="7">
        <v>0</v>
      </c>
      <c r="J5473" s="8">
        <v>0</v>
      </c>
      <c r="K5473" s="7">
        <v>471.99</v>
      </c>
      <c r="L5473" s="8">
        <v>5185</v>
      </c>
      <c r="M5473" s="7">
        <v>413423.94</v>
      </c>
      <c r="N5473" s="8">
        <v>257507</v>
      </c>
    </row>
    <row r="5474" spans="1:14" x14ac:dyDescent="0.25">
      <c r="A5474" s="5">
        <v>45519</v>
      </c>
      <c r="B5474" s="8" t="s">
        <v>38</v>
      </c>
      <c r="C5474" s="7">
        <v>279410.36</v>
      </c>
      <c r="D5474" s="8">
        <v>236047</v>
      </c>
      <c r="E5474" s="7">
        <v>71104.399999999994</v>
      </c>
      <c r="F5474" s="8">
        <v>3878</v>
      </c>
      <c r="G5474" s="7">
        <v>15438.72</v>
      </c>
      <c r="H5474" s="8">
        <v>11976</v>
      </c>
      <c r="I5474" s="7">
        <v>0</v>
      </c>
      <c r="J5474" s="8">
        <v>0</v>
      </c>
      <c r="K5474" s="7">
        <v>-38.799999999999997</v>
      </c>
      <c r="L5474" s="8">
        <v>5190</v>
      </c>
      <c r="M5474" s="7">
        <v>365914.68</v>
      </c>
      <c r="N5474" s="8">
        <v>257091</v>
      </c>
    </row>
    <row r="5475" spans="1:14" x14ac:dyDescent="0.25">
      <c r="A5475" s="5">
        <v>45520</v>
      </c>
      <c r="B5475" s="8" t="s">
        <v>15</v>
      </c>
      <c r="C5475" s="7">
        <v>248784.65</v>
      </c>
      <c r="D5475" s="8">
        <v>236047</v>
      </c>
      <c r="E5475" s="7">
        <v>68812.570000000007</v>
      </c>
      <c r="F5475" s="8">
        <v>3878</v>
      </c>
      <c r="G5475" s="7">
        <v>14896.46</v>
      </c>
      <c r="H5475" s="8">
        <v>11976</v>
      </c>
      <c r="I5475" s="7">
        <v>0</v>
      </c>
      <c r="J5475" s="8">
        <v>0</v>
      </c>
      <c r="K5475" s="7">
        <v>1825.24</v>
      </c>
      <c r="L5475" s="8">
        <v>5190</v>
      </c>
      <c r="M5475" s="7">
        <v>334318.92</v>
      </c>
      <c r="N5475" s="8">
        <v>257091</v>
      </c>
    </row>
    <row r="5476" spans="1:14" x14ac:dyDescent="0.25">
      <c r="A5476" s="5">
        <v>45520</v>
      </c>
      <c r="B5476" s="8" t="s">
        <v>16</v>
      </c>
      <c r="C5476" s="7">
        <v>228623.11</v>
      </c>
      <c r="D5476" s="8">
        <v>236047</v>
      </c>
      <c r="E5476" s="7">
        <v>67057.14</v>
      </c>
      <c r="F5476" s="8">
        <v>3878</v>
      </c>
      <c r="G5476" s="7">
        <v>14594.32</v>
      </c>
      <c r="H5476" s="8">
        <v>11976</v>
      </c>
      <c r="I5476" s="7">
        <v>0</v>
      </c>
      <c r="J5476" s="8">
        <v>0</v>
      </c>
      <c r="K5476" s="7">
        <v>1112.23</v>
      </c>
      <c r="L5476" s="8">
        <v>5190</v>
      </c>
      <c r="M5476" s="7">
        <v>311386.8</v>
      </c>
      <c r="N5476" s="8">
        <v>257091</v>
      </c>
    </row>
    <row r="5477" spans="1:14" x14ac:dyDescent="0.25">
      <c r="A5477" s="5">
        <v>45520</v>
      </c>
      <c r="B5477" s="8" t="s">
        <v>17</v>
      </c>
      <c r="C5477" s="7">
        <v>216946.52</v>
      </c>
      <c r="D5477" s="8">
        <v>236047</v>
      </c>
      <c r="E5477" s="7">
        <v>66734.98</v>
      </c>
      <c r="F5477" s="8">
        <v>3878</v>
      </c>
      <c r="G5477" s="7">
        <v>14434.11</v>
      </c>
      <c r="H5477" s="8">
        <v>11976</v>
      </c>
      <c r="I5477" s="7">
        <v>0</v>
      </c>
      <c r="J5477" s="8">
        <v>0</v>
      </c>
      <c r="K5477" s="7">
        <v>952.49</v>
      </c>
      <c r="L5477" s="8">
        <v>5190</v>
      </c>
      <c r="M5477" s="7">
        <v>299068.09999999998</v>
      </c>
      <c r="N5477" s="8">
        <v>257091</v>
      </c>
    </row>
    <row r="5478" spans="1:14" x14ac:dyDescent="0.25">
      <c r="A5478" s="5">
        <v>45520</v>
      </c>
      <c r="B5478" s="8" t="s">
        <v>18</v>
      </c>
      <c r="C5478" s="7">
        <v>210911.98</v>
      </c>
      <c r="D5478" s="8">
        <v>236047</v>
      </c>
      <c r="E5478" s="7">
        <v>67440.39</v>
      </c>
      <c r="F5478" s="8">
        <v>3878</v>
      </c>
      <c r="G5478" s="7">
        <v>14400.73</v>
      </c>
      <c r="H5478" s="8">
        <v>11976</v>
      </c>
      <c r="I5478" s="7">
        <v>0</v>
      </c>
      <c r="J5478" s="8">
        <v>0</v>
      </c>
      <c r="K5478" s="7">
        <v>749.26</v>
      </c>
      <c r="L5478" s="8">
        <v>5190</v>
      </c>
      <c r="M5478" s="7">
        <v>293502.36</v>
      </c>
      <c r="N5478" s="8">
        <v>257091</v>
      </c>
    </row>
    <row r="5479" spans="1:14" x14ac:dyDescent="0.25">
      <c r="A5479" s="5">
        <v>45520</v>
      </c>
      <c r="B5479" s="8" t="s">
        <v>19</v>
      </c>
      <c r="C5479" s="7">
        <v>217705.15</v>
      </c>
      <c r="D5479" s="8">
        <v>236047</v>
      </c>
      <c r="E5479" s="7">
        <v>72978.62</v>
      </c>
      <c r="F5479" s="8">
        <v>3878</v>
      </c>
      <c r="G5479" s="7">
        <v>14721.47</v>
      </c>
      <c r="H5479" s="8">
        <v>11976</v>
      </c>
      <c r="I5479" s="7">
        <v>0</v>
      </c>
      <c r="J5479" s="8">
        <v>0</v>
      </c>
      <c r="K5479" s="7">
        <v>1052.51</v>
      </c>
      <c r="L5479" s="8">
        <v>5190</v>
      </c>
      <c r="M5479" s="7">
        <v>306457.75</v>
      </c>
      <c r="N5479" s="8">
        <v>257091</v>
      </c>
    </row>
    <row r="5480" spans="1:14" x14ac:dyDescent="0.25">
      <c r="A5480" s="5">
        <v>45520</v>
      </c>
      <c r="B5480" s="8" t="s">
        <v>20</v>
      </c>
      <c r="C5480" s="7">
        <v>232249.02</v>
      </c>
      <c r="D5480" s="8">
        <v>236047</v>
      </c>
      <c r="E5480" s="7">
        <v>82204.070000000007</v>
      </c>
      <c r="F5480" s="8">
        <v>3878</v>
      </c>
      <c r="G5480" s="7">
        <v>15417.17</v>
      </c>
      <c r="H5480" s="8">
        <v>11976</v>
      </c>
      <c r="I5480" s="7">
        <v>0</v>
      </c>
      <c r="J5480" s="8">
        <v>0</v>
      </c>
      <c r="K5480" s="7">
        <v>898.92</v>
      </c>
      <c r="L5480" s="8">
        <v>5190</v>
      </c>
      <c r="M5480" s="7">
        <v>330769.18</v>
      </c>
      <c r="N5480" s="8">
        <v>257091</v>
      </c>
    </row>
    <row r="5481" spans="1:14" x14ac:dyDescent="0.25">
      <c r="A5481" s="5">
        <v>45520</v>
      </c>
      <c r="B5481" s="8" t="s">
        <v>21</v>
      </c>
      <c r="C5481" s="7">
        <v>238003.31</v>
      </c>
      <c r="D5481" s="8">
        <v>236047</v>
      </c>
      <c r="E5481" s="7">
        <v>97311.08</v>
      </c>
      <c r="F5481" s="8">
        <v>3878</v>
      </c>
      <c r="G5481" s="7">
        <v>16005.14</v>
      </c>
      <c r="H5481" s="8">
        <v>11976</v>
      </c>
      <c r="I5481" s="7">
        <v>0</v>
      </c>
      <c r="J5481" s="8">
        <v>0</v>
      </c>
      <c r="K5481" s="7">
        <v>-266.89</v>
      </c>
      <c r="L5481" s="8">
        <v>5190</v>
      </c>
      <c r="M5481" s="7">
        <v>351052.64</v>
      </c>
      <c r="N5481" s="8">
        <v>257091</v>
      </c>
    </row>
    <row r="5482" spans="1:14" x14ac:dyDescent="0.25">
      <c r="A5482" s="5">
        <v>45520</v>
      </c>
      <c r="B5482" s="8" t="s">
        <v>22</v>
      </c>
      <c r="C5482" s="7">
        <v>239341.56</v>
      </c>
      <c r="D5482" s="8">
        <v>236047</v>
      </c>
      <c r="E5482" s="7">
        <v>107291.42</v>
      </c>
      <c r="F5482" s="8">
        <v>3878</v>
      </c>
      <c r="G5482" s="7">
        <v>17569.34</v>
      </c>
      <c r="H5482" s="8">
        <v>11976</v>
      </c>
      <c r="I5482" s="7">
        <v>0</v>
      </c>
      <c r="J5482" s="8">
        <v>0</v>
      </c>
      <c r="K5482" s="7">
        <v>-89.27</v>
      </c>
      <c r="L5482" s="8">
        <v>5190</v>
      </c>
      <c r="M5482" s="7">
        <v>364113.05</v>
      </c>
      <c r="N5482" s="8">
        <v>257091</v>
      </c>
    </row>
    <row r="5483" spans="1:14" x14ac:dyDescent="0.25">
      <c r="A5483" s="5">
        <v>45520</v>
      </c>
      <c r="B5483" s="8" t="s">
        <v>23</v>
      </c>
      <c r="C5483" s="7">
        <v>244570.5</v>
      </c>
      <c r="D5483" s="8">
        <v>236047</v>
      </c>
      <c r="E5483" s="7">
        <v>112152.98</v>
      </c>
      <c r="F5483" s="8">
        <v>3878</v>
      </c>
      <c r="G5483" s="7">
        <v>19765.62</v>
      </c>
      <c r="H5483" s="8">
        <v>11976</v>
      </c>
      <c r="I5483" s="7">
        <v>0</v>
      </c>
      <c r="J5483" s="8">
        <v>0</v>
      </c>
      <c r="K5483" s="7">
        <v>-111.45</v>
      </c>
      <c r="L5483" s="8">
        <v>5190</v>
      </c>
      <c r="M5483" s="7">
        <v>376377.65</v>
      </c>
      <c r="N5483" s="8">
        <v>257091</v>
      </c>
    </row>
    <row r="5484" spans="1:14" x14ac:dyDescent="0.25">
      <c r="A5484" s="5">
        <v>45520</v>
      </c>
      <c r="B5484" s="8" t="s">
        <v>24</v>
      </c>
      <c r="C5484" s="7">
        <v>251177.63</v>
      </c>
      <c r="D5484" s="8">
        <v>236047</v>
      </c>
      <c r="E5484" s="7">
        <v>119585.47</v>
      </c>
      <c r="F5484" s="8">
        <v>3878</v>
      </c>
      <c r="G5484" s="7">
        <v>21461.88</v>
      </c>
      <c r="H5484" s="8">
        <v>11976</v>
      </c>
      <c r="I5484" s="7">
        <v>0</v>
      </c>
      <c r="J5484" s="8">
        <v>0</v>
      </c>
      <c r="K5484" s="7">
        <v>-22.01</v>
      </c>
      <c r="L5484" s="8">
        <v>5190</v>
      </c>
      <c r="M5484" s="7">
        <v>392202.97</v>
      </c>
      <c r="N5484" s="8">
        <v>257091</v>
      </c>
    </row>
    <row r="5485" spans="1:14" x14ac:dyDescent="0.25">
      <c r="A5485" s="5">
        <v>45520</v>
      </c>
      <c r="B5485" s="8" t="s">
        <v>25</v>
      </c>
      <c r="C5485" s="7">
        <v>261609.31</v>
      </c>
      <c r="D5485" s="8">
        <v>236047</v>
      </c>
      <c r="E5485" s="7">
        <v>122219.42</v>
      </c>
      <c r="F5485" s="8">
        <v>3878</v>
      </c>
      <c r="G5485" s="7">
        <v>22704.6</v>
      </c>
      <c r="H5485" s="8">
        <v>11976</v>
      </c>
      <c r="I5485" s="7">
        <v>0</v>
      </c>
      <c r="J5485" s="8">
        <v>0</v>
      </c>
      <c r="K5485" s="7">
        <v>-153.19999999999999</v>
      </c>
      <c r="L5485" s="8">
        <v>5190</v>
      </c>
      <c r="M5485" s="7">
        <v>406380.13</v>
      </c>
      <c r="N5485" s="8">
        <v>257091</v>
      </c>
    </row>
    <row r="5486" spans="1:14" x14ac:dyDescent="0.25">
      <c r="A5486" s="5">
        <v>45520</v>
      </c>
      <c r="B5486" s="8" t="s">
        <v>26</v>
      </c>
      <c r="C5486" s="7">
        <v>303617.83</v>
      </c>
      <c r="D5486" s="8">
        <v>236047</v>
      </c>
      <c r="E5486" s="7">
        <v>127174.79</v>
      </c>
      <c r="F5486" s="8">
        <v>3878</v>
      </c>
      <c r="G5486" s="7">
        <v>25110.55</v>
      </c>
      <c r="H5486" s="8">
        <v>11976</v>
      </c>
      <c r="I5486" s="7">
        <v>0</v>
      </c>
      <c r="J5486" s="8">
        <v>0</v>
      </c>
      <c r="K5486" s="7">
        <v>-139.29</v>
      </c>
      <c r="L5486" s="8">
        <v>5190</v>
      </c>
      <c r="M5486" s="7">
        <v>455763.88</v>
      </c>
      <c r="N5486" s="8">
        <v>257091</v>
      </c>
    </row>
    <row r="5487" spans="1:14" x14ac:dyDescent="0.25">
      <c r="A5487" s="5">
        <v>45520</v>
      </c>
      <c r="B5487" s="8" t="s">
        <v>27</v>
      </c>
      <c r="C5487" s="7">
        <v>348904.35</v>
      </c>
      <c r="D5487" s="8">
        <v>236047</v>
      </c>
      <c r="E5487" s="7">
        <v>136328.74</v>
      </c>
      <c r="F5487" s="8">
        <v>3878</v>
      </c>
      <c r="G5487" s="7">
        <v>27569.68</v>
      </c>
      <c r="H5487" s="8">
        <v>11976</v>
      </c>
      <c r="I5487" s="7">
        <v>0</v>
      </c>
      <c r="J5487" s="8">
        <v>0</v>
      </c>
      <c r="K5487" s="7">
        <v>-137.22999999999999</v>
      </c>
      <c r="L5487" s="8">
        <v>5190</v>
      </c>
      <c r="M5487" s="7">
        <v>512665.54</v>
      </c>
      <c r="N5487" s="8">
        <v>257091</v>
      </c>
    </row>
    <row r="5488" spans="1:14" x14ac:dyDescent="0.25">
      <c r="A5488" s="5">
        <v>45520</v>
      </c>
      <c r="B5488" s="8" t="s">
        <v>28</v>
      </c>
      <c r="C5488" s="7">
        <v>395623.45</v>
      </c>
      <c r="D5488" s="8">
        <v>236047</v>
      </c>
      <c r="E5488" s="7">
        <v>134838.34</v>
      </c>
      <c r="F5488" s="8">
        <v>3878</v>
      </c>
      <c r="G5488" s="7">
        <v>29085.26</v>
      </c>
      <c r="H5488" s="8">
        <v>11976</v>
      </c>
      <c r="I5488" s="7">
        <v>0</v>
      </c>
      <c r="J5488" s="8">
        <v>0</v>
      </c>
      <c r="K5488" s="7">
        <v>-125.53</v>
      </c>
      <c r="L5488" s="8">
        <v>5190</v>
      </c>
      <c r="M5488" s="7">
        <v>559421.52</v>
      </c>
      <c r="N5488" s="8">
        <v>257091</v>
      </c>
    </row>
    <row r="5489" spans="1:14" x14ac:dyDescent="0.25">
      <c r="A5489" s="5">
        <v>45520</v>
      </c>
      <c r="B5489" s="8" t="s">
        <v>29</v>
      </c>
      <c r="C5489" s="7">
        <v>444102.13</v>
      </c>
      <c r="D5489" s="8">
        <v>236047</v>
      </c>
      <c r="E5489" s="7">
        <v>133090.23000000001</v>
      </c>
      <c r="F5489" s="8">
        <v>3878</v>
      </c>
      <c r="G5489" s="7">
        <v>29908.59</v>
      </c>
      <c r="H5489" s="8">
        <v>11976</v>
      </c>
      <c r="I5489" s="7">
        <v>0</v>
      </c>
      <c r="J5489" s="8">
        <v>0</v>
      </c>
      <c r="K5489" s="7">
        <v>-55.58</v>
      </c>
      <c r="L5489" s="8">
        <v>5190</v>
      </c>
      <c r="M5489" s="7">
        <v>607045.37</v>
      </c>
      <c r="N5489" s="8">
        <v>257091</v>
      </c>
    </row>
    <row r="5490" spans="1:14" x14ac:dyDescent="0.25">
      <c r="A5490" s="5">
        <v>45520</v>
      </c>
      <c r="B5490" s="8" t="s">
        <v>30</v>
      </c>
      <c r="C5490" s="7">
        <v>483569.43</v>
      </c>
      <c r="D5490" s="8">
        <v>236047</v>
      </c>
      <c r="E5490" s="7">
        <v>126828.99</v>
      </c>
      <c r="F5490" s="8">
        <v>3878</v>
      </c>
      <c r="G5490" s="7">
        <v>29041.33</v>
      </c>
      <c r="H5490" s="8">
        <v>11976</v>
      </c>
      <c r="I5490" s="7">
        <v>0</v>
      </c>
      <c r="J5490" s="8">
        <v>0</v>
      </c>
      <c r="K5490" s="7">
        <v>-25.8</v>
      </c>
      <c r="L5490" s="8">
        <v>5190</v>
      </c>
      <c r="M5490" s="7">
        <v>639413.94999999995</v>
      </c>
      <c r="N5490" s="8">
        <v>257091</v>
      </c>
    </row>
    <row r="5491" spans="1:14" x14ac:dyDescent="0.25">
      <c r="A5491" s="5">
        <v>45520</v>
      </c>
      <c r="B5491" s="8" t="s">
        <v>31</v>
      </c>
      <c r="C5491" s="7">
        <v>496547.63</v>
      </c>
      <c r="D5491" s="8">
        <v>236047</v>
      </c>
      <c r="E5491" s="7">
        <v>113850.73</v>
      </c>
      <c r="F5491" s="8">
        <v>3878</v>
      </c>
      <c r="G5491" s="7">
        <v>26014.560000000001</v>
      </c>
      <c r="H5491" s="8">
        <v>11976</v>
      </c>
      <c r="I5491" s="7">
        <v>0</v>
      </c>
      <c r="J5491" s="8">
        <v>0</v>
      </c>
      <c r="K5491" s="7">
        <v>-22.86</v>
      </c>
      <c r="L5491" s="8">
        <v>5190</v>
      </c>
      <c r="M5491" s="7">
        <v>636390.06000000006</v>
      </c>
      <c r="N5491" s="8">
        <v>257091</v>
      </c>
    </row>
    <row r="5492" spans="1:14" x14ac:dyDescent="0.25">
      <c r="A5492" s="5">
        <v>45520</v>
      </c>
      <c r="B5492" s="8" t="s">
        <v>32</v>
      </c>
      <c r="C5492" s="7">
        <v>478298.81</v>
      </c>
      <c r="D5492" s="8">
        <v>236047</v>
      </c>
      <c r="E5492" s="7">
        <v>100440.59</v>
      </c>
      <c r="F5492" s="8">
        <v>3878</v>
      </c>
      <c r="G5492" s="7">
        <v>23401.52</v>
      </c>
      <c r="H5492" s="8">
        <v>11976</v>
      </c>
      <c r="I5492" s="7">
        <v>0</v>
      </c>
      <c r="J5492" s="8">
        <v>0</v>
      </c>
      <c r="K5492" s="7">
        <v>-43.55</v>
      </c>
      <c r="L5492" s="8">
        <v>5190</v>
      </c>
      <c r="M5492" s="7">
        <v>602097.37</v>
      </c>
      <c r="N5492" s="8">
        <v>257091</v>
      </c>
    </row>
    <row r="5493" spans="1:14" x14ac:dyDescent="0.25">
      <c r="A5493" s="5">
        <v>45520</v>
      </c>
      <c r="B5493" s="8" t="s">
        <v>33</v>
      </c>
      <c r="C5493" s="7">
        <v>459914.34</v>
      </c>
      <c r="D5493" s="8">
        <v>236047</v>
      </c>
      <c r="E5493" s="7">
        <v>95536.56</v>
      </c>
      <c r="F5493" s="8">
        <v>3878</v>
      </c>
      <c r="G5493" s="7">
        <v>22529.23</v>
      </c>
      <c r="H5493" s="8">
        <v>11976</v>
      </c>
      <c r="I5493" s="7">
        <v>0</v>
      </c>
      <c r="J5493" s="8">
        <v>0</v>
      </c>
      <c r="K5493" s="7">
        <v>-29.94</v>
      </c>
      <c r="L5493" s="8">
        <v>5190</v>
      </c>
      <c r="M5493" s="7">
        <v>577950.18999999994</v>
      </c>
      <c r="N5493" s="8">
        <v>257091</v>
      </c>
    </row>
    <row r="5494" spans="1:14" x14ac:dyDescent="0.25">
      <c r="A5494" s="5">
        <v>45520</v>
      </c>
      <c r="B5494" s="8" t="s">
        <v>34</v>
      </c>
      <c r="C5494" s="7">
        <v>430845.39</v>
      </c>
      <c r="D5494" s="8">
        <v>236047</v>
      </c>
      <c r="E5494" s="7">
        <v>91527.07</v>
      </c>
      <c r="F5494" s="8">
        <v>3878</v>
      </c>
      <c r="G5494" s="7">
        <v>21025.82</v>
      </c>
      <c r="H5494" s="8">
        <v>11976</v>
      </c>
      <c r="I5494" s="7">
        <v>0</v>
      </c>
      <c r="J5494" s="8">
        <v>0</v>
      </c>
      <c r="K5494" s="7">
        <v>30.26</v>
      </c>
      <c r="L5494" s="8">
        <v>5190</v>
      </c>
      <c r="M5494" s="7">
        <v>543428.54</v>
      </c>
      <c r="N5494" s="8">
        <v>257091</v>
      </c>
    </row>
    <row r="5495" spans="1:14" x14ac:dyDescent="0.25">
      <c r="A5495" s="5">
        <v>45520</v>
      </c>
      <c r="B5495" s="8" t="s">
        <v>35</v>
      </c>
      <c r="C5495" s="7">
        <v>416012.82</v>
      </c>
      <c r="D5495" s="8">
        <v>236047</v>
      </c>
      <c r="E5495" s="7">
        <v>89367.19</v>
      </c>
      <c r="F5495" s="8">
        <v>3878</v>
      </c>
      <c r="G5495" s="7">
        <v>19783.62</v>
      </c>
      <c r="H5495" s="8">
        <v>11976</v>
      </c>
      <c r="I5495" s="7">
        <v>0</v>
      </c>
      <c r="J5495" s="8">
        <v>0</v>
      </c>
      <c r="K5495" s="7">
        <v>2154.06</v>
      </c>
      <c r="L5495" s="8">
        <v>5190</v>
      </c>
      <c r="M5495" s="7">
        <v>527317.68999999994</v>
      </c>
      <c r="N5495" s="8">
        <v>257091</v>
      </c>
    </row>
    <row r="5496" spans="1:14" x14ac:dyDescent="0.25">
      <c r="A5496" s="5">
        <v>45520</v>
      </c>
      <c r="B5496" s="8" t="s">
        <v>36</v>
      </c>
      <c r="C5496" s="7">
        <v>387131.92</v>
      </c>
      <c r="D5496" s="8">
        <v>236047</v>
      </c>
      <c r="E5496" s="7">
        <v>82886.720000000001</v>
      </c>
      <c r="F5496" s="8">
        <v>3878</v>
      </c>
      <c r="G5496" s="7">
        <v>18190.12</v>
      </c>
      <c r="H5496" s="8">
        <v>11976</v>
      </c>
      <c r="I5496" s="7">
        <v>0</v>
      </c>
      <c r="J5496" s="8">
        <v>0</v>
      </c>
      <c r="K5496" s="7">
        <v>2075.7199999999998</v>
      </c>
      <c r="L5496" s="8">
        <v>5190</v>
      </c>
      <c r="M5496" s="7">
        <v>490284.48</v>
      </c>
      <c r="N5496" s="8">
        <v>257091</v>
      </c>
    </row>
    <row r="5497" spans="1:14" x14ac:dyDescent="0.25">
      <c r="A5497" s="5">
        <v>45520</v>
      </c>
      <c r="B5497" s="8" t="s">
        <v>37</v>
      </c>
      <c r="C5497" s="7">
        <v>348030.39</v>
      </c>
      <c r="D5497" s="8">
        <v>236047</v>
      </c>
      <c r="E5497" s="7">
        <v>78560.55</v>
      </c>
      <c r="F5497" s="8">
        <v>3878</v>
      </c>
      <c r="G5497" s="7">
        <v>17179.59</v>
      </c>
      <c r="H5497" s="8">
        <v>11976</v>
      </c>
      <c r="I5497" s="7">
        <v>0</v>
      </c>
      <c r="J5497" s="8">
        <v>0</v>
      </c>
      <c r="K5497" s="7">
        <v>2216.64</v>
      </c>
      <c r="L5497" s="8">
        <v>5190</v>
      </c>
      <c r="M5497" s="7">
        <v>445987.17</v>
      </c>
      <c r="N5497" s="8">
        <v>257091</v>
      </c>
    </row>
    <row r="5498" spans="1:14" x14ac:dyDescent="0.25">
      <c r="A5498" s="5">
        <v>45520</v>
      </c>
      <c r="B5498" s="8" t="s">
        <v>38</v>
      </c>
      <c r="C5498" s="7">
        <v>308069.09000000003</v>
      </c>
      <c r="D5498" s="8">
        <v>235681</v>
      </c>
      <c r="E5498" s="7">
        <v>73846.48</v>
      </c>
      <c r="F5498" s="8">
        <v>3870</v>
      </c>
      <c r="G5498" s="7">
        <v>16331.93</v>
      </c>
      <c r="H5498" s="8">
        <v>11948</v>
      </c>
      <c r="I5498" s="7">
        <v>0</v>
      </c>
      <c r="J5498" s="8">
        <v>0</v>
      </c>
      <c r="K5498" s="7">
        <v>3715.22</v>
      </c>
      <c r="L5498" s="8">
        <v>5189</v>
      </c>
      <c r="M5498" s="7">
        <v>401962.72</v>
      </c>
      <c r="N5498" s="8">
        <v>256688</v>
      </c>
    </row>
    <row r="5499" spans="1:14" x14ac:dyDescent="0.25">
      <c r="A5499" s="5">
        <v>45521</v>
      </c>
      <c r="B5499" s="8" t="s">
        <v>15</v>
      </c>
      <c r="C5499" s="7">
        <v>274898.5</v>
      </c>
      <c r="D5499" s="8">
        <v>235681</v>
      </c>
      <c r="E5499" s="7">
        <v>71227.33</v>
      </c>
      <c r="F5499" s="8">
        <v>3870</v>
      </c>
      <c r="G5499" s="7">
        <v>15709.94</v>
      </c>
      <c r="H5499" s="8">
        <v>11948</v>
      </c>
      <c r="I5499" s="7">
        <v>0</v>
      </c>
      <c r="J5499" s="8">
        <v>0</v>
      </c>
      <c r="K5499" s="7">
        <v>3473.94</v>
      </c>
      <c r="L5499" s="8">
        <v>5189</v>
      </c>
      <c r="M5499" s="7">
        <v>365309.71</v>
      </c>
      <c r="N5499" s="8">
        <v>256688</v>
      </c>
    </row>
    <row r="5500" spans="1:14" x14ac:dyDescent="0.25">
      <c r="A5500" s="5">
        <v>45521</v>
      </c>
      <c r="B5500" s="8" t="s">
        <v>16</v>
      </c>
      <c r="C5500" s="7">
        <v>251100.42</v>
      </c>
      <c r="D5500" s="8">
        <v>235681</v>
      </c>
      <c r="E5500" s="7">
        <v>68985.58</v>
      </c>
      <c r="F5500" s="8">
        <v>3870</v>
      </c>
      <c r="G5500" s="7">
        <v>15322.99</v>
      </c>
      <c r="H5500" s="8">
        <v>11948</v>
      </c>
      <c r="I5500" s="7">
        <v>0</v>
      </c>
      <c r="J5500" s="8">
        <v>0</v>
      </c>
      <c r="K5500" s="7">
        <v>3386.97</v>
      </c>
      <c r="L5500" s="8">
        <v>5189</v>
      </c>
      <c r="M5500" s="7">
        <v>338795.96</v>
      </c>
      <c r="N5500" s="8">
        <v>256688</v>
      </c>
    </row>
    <row r="5501" spans="1:14" x14ac:dyDescent="0.25">
      <c r="A5501" s="5">
        <v>45521</v>
      </c>
      <c r="B5501" s="8" t="s">
        <v>17</v>
      </c>
      <c r="C5501" s="7">
        <v>232740.43</v>
      </c>
      <c r="D5501" s="8">
        <v>235681</v>
      </c>
      <c r="E5501" s="7">
        <v>67565.740000000005</v>
      </c>
      <c r="F5501" s="8">
        <v>3870</v>
      </c>
      <c r="G5501" s="7">
        <v>14985.26</v>
      </c>
      <c r="H5501" s="8">
        <v>11948</v>
      </c>
      <c r="I5501" s="7">
        <v>0</v>
      </c>
      <c r="J5501" s="8">
        <v>0</v>
      </c>
      <c r="K5501" s="7">
        <v>3511.79</v>
      </c>
      <c r="L5501" s="8">
        <v>5189</v>
      </c>
      <c r="M5501" s="7">
        <v>318803.21999999997</v>
      </c>
      <c r="N5501" s="8">
        <v>256688</v>
      </c>
    </row>
    <row r="5502" spans="1:14" x14ac:dyDescent="0.25">
      <c r="A5502" s="5">
        <v>45521</v>
      </c>
      <c r="B5502" s="8" t="s">
        <v>18</v>
      </c>
      <c r="C5502" s="7">
        <v>220418.58</v>
      </c>
      <c r="D5502" s="8">
        <v>235681</v>
      </c>
      <c r="E5502" s="7">
        <v>66982.990000000005</v>
      </c>
      <c r="F5502" s="8">
        <v>3870</v>
      </c>
      <c r="G5502" s="7">
        <v>14646.32</v>
      </c>
      <c r="H5502" s="8">
        <v>11948</v>
      </c>
      <c r="I5502" s="7">
        <v>0</v>
      </c>
      <c r="J5502" s="8">
        <v>0</v>
      </c>
      <c r="K5502" s="7">
        <v>2349.79</v>
      </c>
      <c r="L5502" s="8">
        <v>5189</v>
      </c>
      <c r="M5502" s="7">
        <v>304397.68</v>
      </c>
      <c r="N5502" s="8">
        <v>256688</v>
      </c>
    </row>
    <row r="5503" spans="1:14" x14ac:dyDescent="0.25">
      <c r="A5503" s="5">
        <v>45521</v>
      </c>
      <c r="B5503" s="8" t="s">
        <v>19</v>
      </c>
      <c r="C5503" s="7">
        <v>215422.55</v>
      </c>
      <c r="D5503" s="8">
        <v>235681</v>
      </c>
      <c r="E5503" s="7">
        <v>69015.89</v>
      </c>
      <c r="F5503" s="8">
        <v>3870</v>
      </c>
      <c r="G5503" s="7">
        <v>14656.05</v>
      </c>
      <c r="H5503" s="8">
        <v>11948</v>
      </c>
      <c r="I5503" s="7">
        <v>0</v>
      </c>
      <c r="J5503" s="8">
        <v>0</v>
      </c>
      <c r="K5503" s="7">
        <v>2509.96</v>
      </c>
      <c r="L5503" s="8">
        <v>5189</v>
      </c>
      <c r="M5503" s="7">
        <v>301604.45</v>
      </c>
      <c r="N5503" s="8">
        <v>256688</v>
      </c>
    </row>
    <row r="5504" spans="1:14" x14ac:dyDescent="0.25">
      <c r="A5504" s="5">
        <v>45521</v>
      </c>
      <c r="B5504" s="8" t="s">
        <v>20</v>
      </c>
      <c r="C5504" s="7">
        <v>215233.64</v>
      </c>
      <c r="D5504" s="8">
        <v>235681</v>
      </c>
      <c r="E5504" s="7">
        <v>72066.509999999995</v>
      </c>
      <c r="F5504" s="8">
        <v>3870</v>
      </c>
      <c r="G5504" s="7">
        <v>14720.2</v>
      </c>
      <c r="H5504" s="8">
        <v>11948</v>
      </c>
      <c r="I5504" s="7">
        <v>0</v>
      </c>
      <c r="J5504" s="8">
        <v>0</v>
      </c>
      <c r="K5504" s="7">
        <v>1397.2</v>
      </c>
      <c r="L5504" s="8">
        <v>5189</v>
      </c>
      <c r="M5504" s="7">
        <v>303417.55</v>
      </c>
      <c r="N5504" s="8">
        <v>256688</v>
      </c>
    </row>
    <row r="5505" spans="1:14" x14ac:dyDescent="0.25">
      <c r="A5505" s="5">
        <v>45521</v>
      </c>
      <c r="B5505" s="8" t="s">
        <v>21</v>
      </c>
      <c r="C5505" s="7">
        <v>227821.56</v>
      </c>
      <c r="D5505" s="8">
        <v>235681</v>
      </c>
      <c r="E5505" s="7">
        <v>74525.990000000005</v>
      </c>
      <c r="F5505" s="8">
        <v>3870</v>
      </c>
      <c r="G5505" s="7">
        <v>13735.23</v>
      </c>
      <c r="H5505" s="8">
        <v>11948</v>
      </c>
      <c r="I5505" s="7">
        <v>0</v>
      </c>
      <c r="J5505" s="8">
        <v>0</v>
      </c>
      <c r="K5505" s="7">
        <v>174.26</v>
      </c>
      <c r="L5505" s="8">
        <v>5189</v>
      </c>
      <c r="M5505" s="7">
        <v>316257.03999999998</v>
      </c>
      <c r="N5505" s="8">
        <v>256688</v>
      </c>
    </row>
    <row r="5506" spans="1:14" x14ac:dyDescent="0.25">
      <c r="A5506" s="5">
        <v>45521</v>
      </c>
      <c r="B5506" s="8" t="s">
        <v>22</v>
      </c>
      <c r="C5506" s="7">
        <v>267960.44</v>
      </c>
      <c r="D5506" s="8">
        <v>235681</v>
      </c>
      <c r="E5506" s="7">
        <v>79830.8</v>
      </c>
      <c r="F5506" s="8">
        <v>3870</v>
      </c>
      <c r="G5506" s="7">
        <v>15438.05</v>
      </c>
      <c r="H5506" s="8">
        <v>11948</v>
      </c>
      <c r="I5506" s="7">
        <v>0</v>
      </c>
      <c r="J5506" s="8">
        <v>0</v>
      </c>
      <c r="K5506" s="7">
        <v>-8.98</v>
      </c>
      <c r="L5506" s="8">
        <v>5189</v>
      </c>
      <c r="M5506" s="7">
        <v>363220.31</v>
      </c>
      <c r="N5506" s="8">
        <v>256688</v>
      </c>
    </row>
    <row r="5507" spans="1:14" x14ac:dyDescent="0.25">
      <c r="A5507" s="5">
        <v>45521</v>
      </c>
      <c r="B5507" s="8" t="s">
        <v>23</v>
      </c>
      <c r="C5507" s="7">
        <v>304746.45</v>
      </c>
      <c r="D5507" s="8">
        <v>235681</v>
      </c>
      <c r="E5507" s="7">
        <v>86318.98</v>
      </c>
      <c r="F5507" s="8">
        <v>3870</v>
      </c>
      <c r="G5507" s="7">
        <v>18074.939999999999</v>
      </c>
      <c r="H5507" s="8">
        <v>11948</v>
      </c>
      <c r="I5507" s="7">
        <v>0</v>
      </c>
      <c r="J5507" s="8">
        <v>0</v>
      </c>
      <c r="K5507" s="7">
        <v>-20.34</v>
      </c>
      <c r="L5507" s="8">
        <v>5189</v>
      </c>
      <c r="M5507" s="7">
        <v>409120.03</v>
      </c>
      <c r="N5507" s="8">
        <v>256688</v>
      </c>
    </row>
    <row r="5508" spans="1:14" x14ac:dyDescent="0.25">
      <c r="A5508" s="5">
        <v>45521</v>
      </c>
      <c r="B5508" s="8" t="s">
        <v>24</v>
      </c>
      <c r="C5508" s="7">
        <v>346268.27</v>
      </c>
      <c r="D5508" s="8">
        <v>235681</v>
      </c>
      <c r="E5508" s="7">
        <v>92945.34</v>
      </c>
      <c r="F5508" s="8">
        <v>3870</v>
      </c>
      <c r="G5508" s="7">
        <v>21013.73</v>
      </c>
      <c r="H5508" s="8">
        <v>11948</v>
      </c>
      <c r="I5508" s="7">
        <v>0</v>
      </c>
      <c r="J5508" s="8">
        <v>0</v>
      </c>
      <c r="K5508" s="7">
        <v>-0.76</v>
      </c>
      <c r="L5508" s="8">
        <v>5189</v>
      </c>
      <c r="M5508" s="7">
        <v>460226.58</v>
      </c>
      <c r="N5508" s="8">
        <v>256688</v>
      </c>
    </row>
    <row r="5509" spans="1:14" x14ac:dyDescent="0.25">
      <c r="A5509" s="5">
        <v>45521</v>
      </c>
      <c r="B5509" s="8" t="s">
        <v>25</v>
      </c>
      <c r="C5509" s="7">
        <v>400141.84</v>
      </c>
      <c r="D5509" s="8">
        <v>235681</v>
      </c>
      <c r="E5509" s="7">
        <v>100331.53</v>
      </c>
      <c r="F5509" s="8">
        <v>3870</v>
      </c>
      <c r="G5509" s="7">
        <v>23761.07</v>
      </c>
      <c r="H5509" s="8">
        <v>11948</v>
      </c>
      <c r="I5509" s="7">
        <v>0</v>
      </c>
      <c r="J5509" s="8">
        <v>0</v>
      </c>
      <c r="K5509" s="7">
        <v>-71.3</v>
      </c>
      <c r="L5509" s="8">
        <v>5189</v>
      </c>
      <c r="M5509" s="7">
        <v>524163.14</v>
      </c>
      <c r="N5509" s="8">
        <v>256688</v>
      </c>
    </row>
    <row r="5510" spans="1:14" x14ac:dyDescent="0.25">
      <c r="A5510" s="5">
        <v>45521</v>
      </c>
      <c r="B5510" s="8" t="s">
        <v>26</v>
      </c>
      <c r="C5510" s="7">
        <v>451248.86</v>
      </c>
      <c r="D5510" s="8">
        <v>235681</v>
      </c>
      <c r="E5510" s="7">
        <v>104286.33</v>
      </c>
      <c r="F5510" s="8">
        <v>3870</v>
      </c>
      <c r="G5510" s="7">
        <v>25519.86</v>
      </c>
      <c r="H5510" s="8">
        <v>11948</v>
      </c>
      <c r="I5510" s="7">
        <v>0</v>
      </c>
      <c r="J5510" s="8">
        <v>0</v>
      </c>
      <c r="K5510" s="7">
        <v>16.190000000000001</v>
      </c>
      <c r="L5510" s="8">
        <v>5189</v>
      </c>
      <c r="M5510" s="7">
        <v>581071.24</v>
      </c>
      <c r="N5510" s="8">
        <v>256688</v>
      </c>
    </row>
    <row r="5511" spans="1:14" x14ac:dyDescent="0.25">
      <c r="A5511" s="5">
        <v>45521</v>
      </c>
      <c r="B5511" s="8" t="s">
        <v>27</v>
      </c>
      <c r="C5511" s="7">
        <v>485053.77</v>
      </c>
      <c r="D5511" s="8">
        <v>235681</v>
      </c>
      <c r="E5511" s="7">
        <v>106263.1</v>
      </c>
      <c r="F5511" s="8">
        <v>3870</v>
      </c>
      <c r="G5511" s="7">
        <v>26466.720000000001</v>
      </c>
      <c r="H5511" s="8">
        <v>11948</v>
      </c>
      <c r="I5511" s="7">
        <v>0</v>
      </c>
      <c r="J5511" s="8">
        <v>0</v>
      </c>
      <c r="K5511" s="7">
        <v>2.97</v>
      </c>
      <c r="L5511" s="8">
        <v>5189</v>
      </c>
      <c r="M5511" s="7">
        <v>617786.56000000006</v>
      </c>
      <c r="N5511" s="8">
        <v>256688</v>
      </c>
    </row>
    <row r="5512" spans="1:14" x14ac:dyDescent="0.25">
      <c r="A5512" s="5">
        <v>45521</v>
      </c>
      <c r="B5512" s="8" t="s">
        <v>28</v>
      </c>
      <c r="C5512" s="7">
        <v>510969.2</v>
      </c>
      <c r="D5512" s="8">
        <v>235681</v>
      </c>
      <c r="E5512" s="7">
        <v>105443.97</v>
      </c>
      <c r="F5512" s="8">
        <v>3870</v>
      </c>
      <c r="G5512" s="7">
        <v>26812.98</v>
      </c>
      <c r="H5512" s="8">
        <v>11948</v>
      </c>
      <c r="I5512" s="7">
        <v>0</v>
      </c>
      <c r="J5512" s="8">
        <v>0</v>
      </c>
      <c r="K5512" s="7">
        <v>-6.73</v>
      </c>
      <c r="L5512" s="8">
        <v>5189</v>
      </c>
      <c r="M5512" s="7">
        <v>643219.42000000004</v>
      </c>
      <c r="N5512" s="8">
        <v>256688</v>
      </c>
    </row>
    <row r="5513" spans="1:14" x14ac:dyDescent="0.25">
      <c r="A5513" s="5">
        <v>45521</v>
      </c>
      <c r="B5513" s="8" t="s">
        <v>29</v>
      </c>
      <c r="C5513" s="7">
        <v>540997.05000000005</v>
      </c>
      <c r="D5513" s="8">
        <v>235681</v>
      </c>
      <c r="E5513" s="7">
        <v>105488.29</v>
      </c>
      <c r="F5513" s="8">
        <v>3870</v>
      </c>
      <c r="G5513" s="7">
        <v>27285.02</v>
      </c>
      <c r="H5513" s="8">
        <v>11948</v>
      </c>
      <c r="I5513" s="7">
        <v>0</v>
      </c>
      <c r="J5513" s="8">
        <v>0</v>
      </c>
      <c r="K5513" s="7">
        <v>10.81</v>
      </c>
      <c r="L5513" s="8">
        <v>5189</v>
      </c>
      <c r="M5513" s="7">
        <v>673781.17</v>
      </c>
      <c r="N5513" s="8">
        <v>256688</v>
      </c>
    </row>
    <row r="5514" spans="1:14" x14ac:dyDescent="0.25">
      <c r="A5514" s="5">
        <v>45521</v>
      </c>
      <c r="B5514" s="8" t="s">
        <v>30</v>
      </c>
      <c r="C5514" s="7">
        <v>557066.28</v>
      </c>
      <c r="D5514" s="8">
        <v>235681</v>
      </c>
      <c r="E5514" s="7">
        <v>104763.56</v>
      </c>
      <c r="F5514" s="8">
        <v>3870</v>
      </c>
      <c r="G5514" s="7">
        <v>26907.919999999998</v>
      </c>
      <c r="H5514" s="8">
        <v>11948</v>
      </c>
      <c r="I5514" s="7">
        <v>0</v>
      </c>
      <c r="J5514" s="8">
        <v>0</v>
      </c>
      <c r="K5514" s="7">
        <v>43.46</v>
      </c>
      <c r="L5514" s="8">
        <v>5189</v>
      </c>
      <c r="M5514" s="7">
        <v>688781.22</v>
      </c>
      <c r="N5514" s="8">
        <v>256688</v>
      </c>
    </row>
    <row r="5515" spans="1:14" x14ac:dyDescent="0.25">
      <c r="A5515" s="5">
        <v>45521</v>
      </c>
      <c r="B5515" s="8" t="s">
        <v>31</v>
      </c>
      <c r="C5515" s="7">
        <v>564818.19999999995</v>
      </c>
      <c r="D5515" s="8">
        <v>235681</v>
      </c>
      <c r="E5515" s="7">
        <v>103016.05</v>
      </c>
      <c r="F5515" s="8">
        <v>3870</v>
      </c>
      <c r="G5515" s="7">
        <v>26169.73</v>
      </c>
      <c r="H5515" s="8">
        <v>11948</v>
      </c>
      <c r="I5515" s="7">
        <v>0</v>
      </c>
      <c r="J5515" s="8">
        <v>0</v>
      </c>
      <c r="K5515" s="7">
        <v>31.89</v>
      </c>
      <c r="L5515" s="8">
        <v>5189</v>
      </c>
      <c r="M5515" s="7">
        <v>694035.87</v>
      </c>
      <c r="N5515" s="8">
        <v>256688</v>
      </c>
    </row>
    <row r="5516" spans="1:14" x14ac:dyDescent="0.25">
      <c r="A5516" s="5">
        <v>45521</v>
      </c>
      <c r="B5516" s="8" t="s">
        <v>32</v>
      </c>
      <c r="C5516" s="7">
        <v>559411.42000000004</v>
      </c>
      <c r="D5516" s="8">
        <v>235681</v>
      </c>
      <c r="E5516" s="7">
        <v>100869.13</v>
      </c>
      <c r="F5516" s="8">
        <v>3870</v>
      </c>
      <c r="G5516" s="7">
        <v>25418.47</v>
      </c>
      <c r="H5516" s="8">
        <v>11948</v>
      </c>
      <c r="I5516" s="7">
        <v>0</v>
      </c>
      <c r="J5516" s="8">
        <v>0</v>
      </c>
      <c r="K5516" s="7">
        <v>60.79</v>
      </c>
      <c r="L5516" s="8">
        <v>5189</v>
      </c>
      <c r="M5516" s="7">
        <v>685759.81</v>
      </c>
      <c r="N5516" s="8">
        <v>256688</v>
      </c>
    </row>
    <row r="5517" spans="1:14" x14ac:dyDescent="0.25">
      <c r="A5517" s="5">
        <v>45521</v>
      </c>
      <c r="B5517" s="8" t="s">
        <v>33</v>
      </c>
      <c r="C5517" s="7">
        <v>519538.02</v>
      </c>
      <c r="D5517" s="8">
        <v>235681</v>
      </c>
      <c r="E5517" s="7">
        <v>94655.88</v>
      </c>
      <c r="F5517" s="8">
        <v>3870</v>
      </c>
      <c r="G5517" s="7">
        <v>23692.59</v>
      </c>
      <c r="H5517" s="8">
        <v>11948</v>
      </c>
      <c r="I5517" s="7">
        <v>0</v>
      </c>
      <c r="J5517" s="8">
        <v>0</v>
      </c>
      <c r="K5517" s="7">
        <v>61.12</v>
      </c>
      <c r="L5517" s="8">
        <v>5189</v>
      </c>
      <c r="M5517" s="7">
        <v>637947.61</v>
      </c>
      <c r="N5517" s="8">
        <v>256688</v>
      </c>
    </row>
    <row r="5518" spans="1:14" x14ac:dyDescent="0.25">
      <c r="A5518" s="5">
        <v>45521</v>
      </c>
      <c r="B5518" s="8" t="s">
        <v>34</v>
      </c>
      <c r="C5518" s="7">
        <v>480547.56</v>
      </c>
      <c r="D5518" s="8">
        <v>235681</v>
      </c>
      <c r="E5518" s="7">
        <v>89944.42</v>
      </c>
      <c r="F5518" s="8">
        <v>3870</v>
      </c>
      <c r="G5518" s="7">
        <v>21857.46</v>
      </c>
      <c r="H5518" s="8">
        <v>11948</v>
      </c>
      <c r="I5518" s="7">
        <v>0</v>
      </c>
      <c r="J5518" s="8">
        <v>0</v>
      </c>
      <c r="K5518" s="7">
        <v>366.4</v>
      </c>
      <c r="L5518" s="8">
        <v>5189</v>
      </c>
      <c r="M5518" s="7">
        <v>592715.84</v>
      </c>
      <c r="N5518" s="8">
        <v>256688</v>
      </c>
    </row>
    <row r="5519" spans="1:14" x14ac:dyDescent="0.25">
      <c r="A5519" s="5">
        <v>45521</v>
      </c>
      <c r="B5519" s="8" t="s">
        <v>35</v>
      </c>
      <c r="C5519" s="7">
        <v>453425.57</v>
      </c>
      <c r="D5519" s="8">
        <v>235681</v>
      </c>
      <c r="E5519" s="7">
        <v>86155.31</v>
      </c>
      <c r="F5519" s="8">
        <v>3870</v>
      </c>
      <c r="G5519" s="7">
        <v>20553.39</v>
      </c>
      <c r="H5519" s="8">
        <v>11948</v>
      </c>
      <c r="I5519" s="7">
        <v>0</v>
      </c>
      <c r="J5519" s="8">
        <v>0</v>
      </c>
      <c r="K5519" s="7">
        <v>2387.59</v>
      </c>
      <c r="L5519" s="8">
        <v>5189</v>
      </c>
      <c r="M5519" s="7">
        <v>562521.86</v>
      </c>
      <c r="N5519" s="8">
        <v>256688</v>
      </c>
    </row>
    <row r="5520" spans="1:14" x14ac:dyDescent="0.25">
      <c r="A5520" s="5">
        <v>45521</v>
      </c>
      <c r="B5520" s="8" t="s">
        <v>36</v>
      </c>
      <c r="C5520" s="7">
        <v>414721.46</v>
      </c>
      <c r="D5520" s="8">
        <v>235681</v>
      </c>
      <c r="E5520" s="7">
        <v>80598.460000000006</v>
      </c>
      <c r="F5520" s="8">
        <v>3870</v>
      </c>
      <c r="G5520" s="7">
        <v>18783.599999999999</v>
      </c>
      <c r="H5520" s="8">
        <v>11948</v>
      </c>
      <c r="I5520" s="7">
        <v>0</v>
      </c>
      <c r="J5520" s="8">
        <v>0</v>
      </c>
      <c r="K5520" s="7">
        <v>2771.71</v>
      </c>
      <c r="L5520" s="8">
        <v>5189</v>
      </c>
      <c r="M5520" s="7">
        <v>516875.23</v>
      </c>
      <c r="N5520" s="8">
        <v>256688</v>
      </c>
    </row>
    <row r="5521" spans="1:14" x14ac:dyDescent="0.25">
      <c r="A5521" s="5">
        <v>45521</v>
      </c>
      <c r="B5521" s="8" t="s">
        <v>37</v>
      </c>
      <c r="C5521" s="7">
        <v>368102.24</v>
      </c>
      <c r="D5521" s="8">
        <v>235681</v>
      </c>
      <c r="E5521" s="7">
        <v>74985.350000000006</v>
      </c>
      <c r="F5521" s="8">
        <v>3870</v>
      </c>
      <c r="G5521" s="7">
        <v>17549.11</v>
      </c>
      <c r="H5521" s="8">
        <v>11948</v>
      </c>
      <c r="I5521" s="7">
        <v>0</v>
      </c>
      <c r="J5521" s="8">
        <v>0</v>
      </c>
      <c r="K5521" s="7">
        <v>1783.49</v>
      </c>
      <c r="L5521" s="8">
        <v>5189</v>
      </c>
      <c r="M5521" s="7">
        <v>462420.19</v>
      </c>
      <c r="N5521" s="8">
        <v>256688</v>
      </c>
    </row>
    <row r="5522" spans="1:14" x14ac:dyDescent="0.25">
      <c r="A5522" s="5">
        <v>45521</v>
      </c>
      <c r="B5522" s="8" t="s">
        <v>38</v>
      </c>
      <c r="C5522" s="7">
        <v>322917.02</v>
      </c>
      <c r="D5522" s="8">
        <v>235790</v>
      </c>
      <c r="E5522" s="7">
        <v>71119.8</v>
      </c>
      <c r="F5522" s="8">
        <v>3877</v>
      </c>
      <c r="G5522" s="7">
        <v>16556.740000000002</v>
      </c>
      <c r="H5522" s="8">
        <v>11951</v>
      </c>
      <c r="I5522" s="7">
        <v>0</v>
      </c>
      <c r="J5522" s="8">
        <v>0</v>
      </c>
      <c r="K5522" s="7">
        <v>2285.27</v>
      </c>
      <c r="L5522" s="8">
        <v>5190</v>
      </c>
      <c r="M5522" s="7">
        <v>412878.83</v>
      </c>
      <c r="N5522" s="8">
        <v>256808</v>
      </c>
    </row>
    <row r="5523" spans="1:14" x14ac:dyDescent="0.25">
      <c r="A5523" s="5">
        <v>45522</v>
      </c>
      <c r="B5523" s="8" t="s">
        <v>15</v>
      </c>
      <c r="C5523" s="7">
        <v>284056.94</v>
      </c>
      <c r="D5523" s="8">
        <v>235790</v>
      </c>
      <c r="E5523" s="7">
        <v>68135.850000000006</v>
      </c>
      <c r="F5523" s="8">
        <v>3877</v>
      </c>
      <c r="G5523" s="7">
        <v>15960</v>
      </c>
      <c r="H5523" s="8">
        <v>11949</v>
      </c>
      <c r="I5523" s="7">
        <v>0</v>
      </c>
      <c r="J5523" s="8">
        <v>0</v>
      </c>
      <c r="K5523" s="7">
        <v>1932.84</v>
      </c>
      <c r="L5523" s="8">
        <v>5190</v>
      </c>
      <c r="M5523" s="7">
        <v>370085.63</v>
      </c>
      <c r="N5523" s="8">
        <v>256806</v>
      </c>
    </row>
    <row r="5524" spans="1:14" x14ac:dyDescent="0.25">
      <c r="A5524" s="5">
        <v>45522</v>
      </c>
      <c r="B5524" s="8" t="s">
        <v>16</v>
      </c>
      <c r="C5524" s="7">
        <v>256302.35</v>
      </c>
      <c r="D5524" s="8">
        <v>235790</v>
      </c>
      <c r="E5524" s="7">
        <v>66440.710000000006</v>
      </c>
      <c r="F5524" s="8">
        <v>3877</v>
      </c>
      <c r="G5524" s="7">
        <v>15252.75</v>
      </c>
      <c r="H5524" s="8">
        <v>11949</v>
      </c>
      <c r="I5524" s="7">
        <v>0</v>
      </c>
      <c r="J5524" s="8">
        <v>0</v>
      </c>
      <c r="K5524" s="7">
        <v>2376.02</v>
      </c>
      <c r="L5524" s="8">
        <v>5190</v>
      </c>
      <c r="M5524" s="7">
        <v>340371.83</v>
      </c>
      <c r="N5524" s="8">
        <v>256806</v>
      </c>
    </row>
    <row r="5525" spans="1:14" x14ac:dyDescent="0.25">
      <c r="A5525" s="5">
        <v>45522</v>
      </c>
      <c r="B5525" s="8" t="s">
        <v>17</v>
      </c>
      <c r="C5525" s="7">
        <v>236015.03</v>
      </c>
      <c r="D5525" s="8">
        <v>235790</v>
      </c>
      <c r="E5525" s="7">
        <v>64754.06</v>
      </c>
      <c r="F5525" s="8">
        <v>3877</v>
      </c>
      <c r="G5525" s="7">
        <v>14885.8</v>
      </c>
      <c r="H5525" s="8">
        <v>11949</v>
      </c>
      <c r="I5525" s="7">
        <v>0</v>
      </c>
      <c r="J5525" s="8">
        <v>0</v>
      </c>
      <c r="K5525" s="7">
        <v>2445.59</v>
      </c>
      <c r="L5525" s="8">
        <v>5190</v>
      </c>
      <c r="M5525" s="7">
        <v>318100.47999999998</v>
      </c>
      <c r="N5525" s="8">
        <v>256806</v>
      </c>
    </row>
    <row r="5526" spans="1:14" x14ac:dyDescent="0.25">
      <c r="A5526" s="5">
        <v>45522</v>
      </c>
      <c r="B5526" s="8" t="s">
        <v>18</v>
      </c>
      <c r="C5526" s="7">
        <v>221219.52</v>
      </c>
      <c r="D5526" s="8">
        <v>235790</v>
      </c>
      <c r="E5526" s="7">
        <v>64093.67</v>
      </c>
      <c r="F5526" s="8">
        <v>3877</v>
      </c>
      <c r="G5526" s="7">
        <v>14578.93</v>
      </c>
      <c r="H5526" s="8">
        <v>11949</v>
      </c>
      <c r="I5526" s="7">
        <v>0</v>
      </c>
      <c r="J5526" s="8">
        <v>0</v>
      </c>
      <c r="K5526" s="7">
        <v>2113.9699999999998</v>
      </c>
      <c r="L5526" s="8">
        <v>5190</v>
      </c>
      <c r="M5526" s="7">
        <v>302006.09000000003</v>
      </c>
      <c r="N5526" s="8">
        <v>256806</v>
      </c>
    </row>
    <row r="5527" spans="1:14" x14ac:dyDescent="0.25">
      <c r="A5527" s="5">
        <v>45522</v>
      </c>
      <c r="B5527" s="8" t="s">
        <v>19</v>
      </c>
      <c r="C5527" s="7">
        <v>212093.51</v>
      </c>
      <c r="D5527" s="8">
        <v>235790</v>
      </c>
      <c r="E5527" s="7">
        <v>64761.24</v>
      </c>
      <c r="F5527" s="8">
        <v>3877</v>
      </c>
      <c r="G5527" s="7">
        <v>14527.01</v>
      </c>
      <c r="H5527" s="8">
        <v>11949</v>
      </c>
      <c r="I5527" s="7">
        <v>0</v>
      </c>
      <c r="J5527" s="8">
        <v>0</v>
      </c>
      <c r="K5527" s="7">
        <v>2472.15</v>
      </c>
      <c r="L5527" s="8">
        <v>5190</v>
      </c>
      <c r="M5527" s="7">
        <v>293853.90999999997</v>
      </c>
      <c r="N5527" s="8">
        <v>256806</v>
      </c>
    </row>
    <row r="5528" spans="1:14" x14ac:dyDescent="0.25">
      <c r="A5528" s="5">
        <v>45522</v>
      </c>
      <c r="B5528" s="8" t="s">
        <v>20</v>
      </c>
      <c r="C5528" s="7">
        <v>210316.63</v>
      </c>
      <c r="D5528" s="8">
        <v>235790</v>
      </c>
      <c r="E5528" s="7">
        <v>67112.429999999993</v>
      </c>
      <c r="F5528" s="8">
        <v>3877</v>
      </c>
      <c r="G5528" s="7">
        <v>14392.15</v>
      </c>
      <c r="H5528" s="8">
        <v>11949</v>
      </c>
      <c r="I5528" s="7">
        <v>0</v>
      </c>
      <c r="J5528" s="8">
        <v>0</v>
      </c>
      <c r="K5528" s="7">
        <v>2033.67</v>
      </c>
      <c r="L5528" s="8">
        <v>5190</v>
      </c>
      <c r="M5528" s="7">
        <v>293854.88</v>
      </c>
      <c r="N5528" s="8">
        <v>256806</v>
      </c>
    </row>
    <row r="5529" spans="1:14" x14ac:dyDescent="0.25">
      <c r="A5529" s="5">
        <v>45522</v>
      </c>
      <c r="B5529" s="8" t="s">
        <v>21</v>
      </c>
      <c r="C5529" s="7">
        <v>221891.79</v>
      </c>
      <c r="D5529" s="8">
        <v>235790</v>
      </c>
      <c r="E5529" s="7">
        <v>67166.89</v>
      </c>
      <c r="F5529" s="8">
        <v>3877</v>
      </c>
      <c r="G5529" s="7">
        <v>13109.77</v>
      </c>
      <c r="H5529" s="8">
        <v>11949</v>
      </c>
      <c r="I5529" s="7">
        <v>0</v>
      </c>
      <c r="J5529" s="8">
        <v>0</v>
      </c>
      <c r="K5529" s="7">
        <v>214.56</v>
      </c>
      <c r="L5529" s="8">
        <v>5190</v>
      </c>
      <c r="M5529" s="7">
        <v>302383.01</v>
      </c>
      <c r="N5529" s="8">
        <v>256806</v>
      </c>
    </row>
    <row r="5530" spans="1:14" x14ac:dyDescent="0.25">
      <c r="A5530" s="5">
        <v>45522</v>
      </c>
      <c r="B5530" s="8" t="s">
        <v>22</v>
      </c>
      <c r="C5530" s="7">
        <v>252027.93</v>
      </c>
      <c r="D5530" s="8">
        <v>235790</v>
      </c>
      <c r="E5530" s="7">
        <v>70731.03</v>
      </c>
      <c r="F5530" s="8">
        <v>3877</v>
      </c>
      <c r="G5530" s="7">
        <v>13760.69</v>
      </c>
      <c r="H5530" s="8">
        <v>11949</v>
      </c>
      <c r="I5530" s="7">
        <v>0</v>
      </c>
      <c r="J5530" s="8">
        <v>0</v>
      </c>
      <c r="K5530" s="7">
        <v>34.89</v>
      </c>
      <c r="L5530" s="8">
        <v>5190</v>
      </c>
      <c r="M5530" s="7">
        <v>336554.54</v>
      </c>
      <c r="N5530" s="8">
        <v>256806</v>
      </c>
    </row>
    <row r="5531" spans="1:14" x14ac:dyDescent="0.25">
      <c r="A5531" s="5">
        <v>45522</v>
      </c>
      <c r="B5531" s="8" t="s">
        <v>23</v>
      </c>
      <c r="C5531" s="7">
        <v>291134.32</v>
      </c>
      <c r="D5531" s="8">
        <v>235790</v>
      </c>
      <c r="E5531" s="7">
        <v>75864.7</v>
      </c>
      <c r="F5531" s="8">
        <v>3877</v>
      </c>
      <c r="G5531" s="7">
        <v>15459.58</v>
      </c>
      <c r="H5531" s="8">
        <v>11949</v>
      </c>
      <c r="I5531" s="7">
        <v>0</v>
      </c>
      <c r="J5531" s="8">
        <v>0</v>
      </c>
      <c r="K5531" s="7">
        <v>69.88</v>
      </c>
      <c r="L5531" s="8">
        <v>5190</v>
      </c>
      <c r="M5531" s="7">
        <v>382528.48</v>
      </c>
      <c r="N5531" s="8">
        <v>256806</v>
      </c>
    </row>
    <row r="5532" spans="1:14" x14ac:dyDescent="0.25">
      <c r="A5532" s="5">
        <v>45522</v>
      </c>
      <c r="B5532" s="8" t="s">
        <v>24</v>
      </c>
      <c r="C5532" s="7">
        <v>328685.81</v>
      </c>
      <c r="D5532" s="8">
        <v>235790</v>
      </c>
      <c r="E5532" s="7">
        <v>81820.7</v>
      </c>
      <c r="F5532" s="8">
        <v>3877</v>
      </c>
      <c r="G5532" s="7">
        <v>17515.43</v>
      </c>
      <c r="H5532" s="8">
        <v>11949</v>
      </c>
      <c r="I5532" s="7">
        <v>0</v>
      </c>
      <c r="J5532" s="8">
        <v>0</v>
      </c>
      <c r="K5532" s="7">
        <v>49.83</v>
      </c>
      <c r="L5532" s="8">
        <v>5190</v>
      </c>
      <c r="M5532" s="7">
        <v>428071.77</v>
      </c>
      <c r="N5532" s="8">
        <v>256806</v>
      </c>
    </row>
    <row r="5533" spans="1:14" x14ac:dyDescent="0.25">
      <c r="A5533" s="5">
        <v>45522</v>
      </c>
      <c r="B5533" s="8" t="s">
        <v>25</v>
      </c>
      <c r="C5533" s="7">
        <v>362430.67</v>
      </c>
      <c r="D5533" s="8">
        <v>235790</v>
      </c>
      <c r="E5533" s="7">
        <v>86527.83</v>
      </c>
      <c r="F5533" s="8">
        <v>3877</v>
      </c>
      <c r="G5533" s="7">
        <v>19293.060000000001</v>
      </c>
      <c r="H5533" s="8">
        <v>11949</v>
      </c>
      <c r="I5533" s="7">
        <v>0</v>
      </c>
      <c r="J5533" s="8">
        <v>0</v>
      </c>
      <c r="K5533" s="7">
        <v>-94.42</v>
      </c>
      <c r="L5533" s="8">
        <v>5190</v>
      </c>
      <c r="M5533" s="7">
        <v>468157.14</v>
      </c>
      <c r="N5533" s="8">
        <v>256806</v>
      </c>
    </row>
    <row r="5534" spans="1:14" x14ac:dyDescent="0.25">
      <c r="A5534" s="5">
        <v>45522</v>
      </c>
      <c r="B5534" s="8" t="s">
        <v>26</v>
      </c>
      <c r="C5534" s="7">
        <v>386901.97</v>
      </c>
      <c r="D5534" s="8">
        <v>235790</v>
      </c>
      <c r="E5534" s="7">
        <v>87530.2</v>
      </c>
      <c r="F5534" s="8">
        <v>3877</v>
      </c>
      <c r="G5534" s="7">
        <v>19835.12</v>
      </c>
      <c r="H5534" s="8">
        <v>11949</v>
      </c>
      <c r="I5534" s="7">
        <v>0</v>
      </c>
      <c r="J5534" s="8">
        <v>0</v>
      </c>
      <c r="K5534" s="7">
        <v>-18.829999999999998</v>
      </c>
      <c r="L5534" s="8">
        <v>5190</v>
      </c>
      <c r="M5534" s="7">
        <v>494248.46</v>
      </c>
      <c r="N5534" s="8">
        <v>256806</v>
      </c>
    </row>
    <row r="5535" spans="1:14" x14ac:dyDescent="0.25">
      <c r="A5535" s="5">
        <v>45522</v>
      </c>
      <c r="B5535" s="8" t="s">
        <v>27</v>
      </c>
      <c r="C5535" s="7">
        <v>406628.92</v>
      </c>
      <c r="D5535" s="8">
        <v>235790</v>
      </c>
      <c r="E5535" s="7">
        <v>87591.33</v>
      </c>
      <c r="F5535" s="8">
        <v>3877</v>
      </c>
      <c r="G5535" s="7">
        <v>20127.12</v>
      </c>
      <c r="H5535" s="8">
        <v>11949</v>
      </c>
      <c r="I5535" s="7">
        <v>0</v>
      </c>
      <c r="J5535" s="8">
        <v>0</v>
      </c>
      <c r="K5535" s="7">
        <v>-41.98</v>
      </c>
      <c r="L5535" s="8">
        <v>5190</v>
      </c>
      <c r="M5535" s="7">
        <v>514305.39</v>
      </c>
      <c r="N5535" s="8">
        <v>256806</v>
      </c>
    </row>
    <row r="5536" spans="1:14" x14ac:dyDescent="0.25">
      <c r="A5536" s="5">
        <v>45522</v>
      </c>
      <c r="B5536" s="8" t="s">
        <v>28</v>
      </c>
      <c r="C5536" s="7">
        <v>415357.81</v>
      </c>
      <c r="D5536" s="8">
        <v>235790</v>
      </c>
      <c r="E5536" s="7">
        <v>86594.28</v>
      </c>
      <c r="F5536" s="8">
        <v>3877</v>
      </c>
      <c r="G5536" s="7">
        <v>20200.11</v>
      </c>
      <c r="H5536" s="8">
        <v>11949</v>
      </c>
      <c r="I5536" s="7">
        <v>0</v>
      </c>
      <c r="J5536" s="8">
        <v>0</v>
      </c>
      <c r="K5536" s="7">
        <v>-60.77</v>
      </c>
      <c r="L5536" s="8">
        <v>5190</v>
      </c>
      <c r="M5536" s="7">
        <v>522091.43</v>
      </c>
      <c r="N5536" s="8">
        <v>256806</v>
      </c>
    </row>
    <row r="5537" spans="1:14" x14ac:dyDescent="0.25">
      <c r="A5537" s="5">
        <v>45522</v>
      </c>
      <c r="B5537" s="8" t="s">
        <v>29</v>
      </c>
      <c r="C5537" s="7">
        <v>427545.11</v>
      </c>
      <c r="D5537" s="8">
        <v>235790</v>
      </c>
      <c r="E5537" s="7">
        <v>85841.91</v>
      </c>
      <c r="F5537" s="8">
        <v>3877</v>
      </c>
      <c r="G5537" s="7">
        <v>20290.25</v>
      </c>
      <c r="H5537" s="8">
        <v>11949</v>
      </c>
      <c r="I5537" s="7">
        <v>0</v>
      </c>
      <c r="J5537" s="8">
        <v>0</v>
      </c>
      <c r="K5537" s="7">
        <v>-48.83</v>
      </c>
      <c r="L5537" s="8">
        <v>5190</v>
      </c>
      <c r="M5537" s="7">
        <v>533628.43999999994</v>
      </c>
      <c r="N5537" s="8">
        <v>256806</v>
      </c>
    </row>
    <row r="5538" spans="1:14" x14ac:dyDescent="0.25">
      <c r="A5538" s="5">
        <v>45522</v>
      </c>
      <c r="B5538" s="8" t="s">
        <v>30</v>
      </c>
      <c r="C5538" s="7">
        <v>445580.71</v>
      </c>
      <c r="D5538" s="8">
        <v>235790</v>
      </c>
      <c r="E5538" s="7">
        <v>85612.89</v>
      </c>
      <c r="F5538" s="8">
        <v>3877</v>
      </c>
      <c r="G5538" s="7">
        <v>20173.72</v>
      </c>
      <c r="H5538" s="8">
        <v>11949</v>
      </c>
      <c r="I5538" s="7">
        <v>0</v>
      </c>
      <c r="J5538" s="8">
        <v>0</v>
      </c>
      <c r="K5538" s="7">
        <v>-2.39</v>
      </c>
      <c r="L5538" s="8">
        <v>5190</v>
      </c>
      <c r="M5538" s="7">
        <v>551364.93000000005</v>
      </c>
      <c r="N5538" s="8">
        <v>256806</v>
      </c>
    </row>
    <row r="5539" spans="1:14" x14ac:dyDescent="0.25">
      <c r="A5539" s="5">
        <v>45522</v>
      </c>
      <c r="B5539" s="8" t="s">
        <v>31</v>
      </c>
      <c r="C5539" s="7">
        <v>472003.74</v>
      </c>
      <c r="D5539" s="8">
        <v>235790</v>
      </c>
      <c r="E5539" s="7">
        <v>86352.7</v>
      </c>
      <c r="F5539" s="8">
        <v>3877</v>
      </c>
      <c r="G5539" s="7">
        <v>20264.86</v>
      </c>
      <c r="H5539" s="8">
        <v>11949</v>
      </c>
      <c r="I5539" s="7">
        <v>0</v>
      </c>
      <c r="J5539" s="8">
        <v>0</v>
      </c>
      <c r="K5539" s="7">
        <v>-4.79</v>
      </c>
      <c r="L5539" s="8">
        <v>5190</v>
      </c>
      <c r="M5539" s="7">
        <v>578616.51</v>
      </c>
      <c r="N5539" s="8">
        <v>256806</v>
      </c>
    </row>
    <row r="5540" spans="1:14" x14ac:dyDescent="0.25">
      <c r="A5540" s="5">
        <v>45522</v>
      </c>
      <c r="B5540" s="8" t="s">
        <v>32</v>
      </c>
      <c r="C5540" s="7">
        <v>475359.91</v>
      </c>
      <c r="D5540" s="8">
        <v>235790</v>
      </c>
      <c r="E5540" s="7">
        <v>83664.7</v>
      </c>
      <c r="F5540" s="8">
        <v>3877</v>
      </c>
      <c r="G5540" s="7">
        <v>19791.650000000001</v>
      </c>
      <c r="H5540" s="8">
        <v>11949</v>
      </c>
      <c r="I5540" s="7">
        <v>0</v>
      </c>
      <c r="J5540" s="8">
        <v>0</v>
      </c>
      <c r="K5540" s="7">
        <v>16</v>
      </c>
      <c r="L5540" s="8">
        <v>5190</v>
      </c>
      <c r="M5540" s="7">
        <v>578832.26</v>
      </c>
      <c r="N5540" s="8">
        <v>256806</v>
      </c>
    </row>
    <row r="5541" spans="1:14" x14ac:dyDescent="0.25">
      <c r="A5541" s="5">
        <v>45522</v>
      </c>
      <c r="B5541" s="8" t="s">
        <v>33</v>
      </c>
      <c r="C5541" s="7">
        <v>465328.23</v>
      </c>
      <c r="D5541" s="8">
        <v>235790</v>
      </c>
      <c r="E5541" s="7">
        <v>81725.98</v>
      </c>
      <c r="F5541" s="8">
        <v>3877</v>
      </c>
      <c r="G5541" s="7">
        <v>19136.099999999999</v>
      </c>
      <c r="H5541" s="8">
        <v>11949</v>
      </c>
      <c r="I5541" s="7">
        <v>0</v>
      </c>
      <c r="J5541" s="8">
        <v>0</v>
      </c>
      <c r="K5541" s="7">
        <v>84.46</v>
      </c>
      <c r="L5541" s="8">
        <v>5190</v>
      </c>
      <c r="M5541" s="7">
        <v>566274.77</v>
      </c>
      <c r="N5541" s="8">
        <v>256806</v>
      </c>
    </row>
    <row r="5542" spans="1:14" x14ac:dyDescent="0.25">
      <c r="A5542" s="5">
        <v>45522</v>
      </c>
      <c r="B5542" s="8" t="s">
        <v>34</v>
      </c>
      <c r="C5542" s="7">
        <v>442012.33</v>
      </c>
      <c r="D5542" s="8">
        <v>235790</v>
      </c>
      <c r="E5542" s="7">
        <v>78967.88</v>
      </c>
      <c r="F5542" s="8">
        <v>3877</v>
      </c>
      <c r="G5542" s="7">
        <v>18275.39</v>
      </c>
      <c r="H5542" s="8">
        <v>11949</v>
      </c>
      <c r="I5542" s="7">
        <v>0</v>
      </c>
      <c r="J5542" s="8">
        <v>0</v>
      </c>
      <c r="K5542" s="7">
        <v>340.06</v>
      </c>
      <c r="L5542" s="8">
        <v>5190</v>
      </c>
      <c r="M5542" s="7">
        <v>539595.66</v>
      </c>
      <c r="N5542" s="8">
        <v>256806</v>
      </c>
    </row>
    <row r="5543" spans="1:14" x14ac:dyDescent="0.25">
      <c r="A5543" s="5">
        <v>45522</v>
      </c>
      <c r="B5543" s="8" t="s">
        <v>35</v>
      </c>
      <c r="C5543" s="7">
        <v>421002.91</v>
      </c>
      <c r="D5543" s="8">
        <v>235790</v>
      </c>
      <c r="E5543" s="7">
        <v>76518.03</v>
      </c>
      <c r="F5543" s="8">
        <v>3877</v>
      </c>
      <c r="G5543" s="7">
        <v>17618.89</v>
      </c>
      <c r="H5543" s="8">
        <v>11949</v>
      </c>
      <c r="I5543" s="7">
        <v>0</v>
      </c>
      <c r="J5543" s="8">
        <v>0</v>
      </c>
      <c r="K5543" s="7">
        <v>2317.7399999999998</v>
      </c>
      <c r="L5543" s="8">
        <v>5190</v>
      </c>
      <c r="M5543" s="7">
        <v>517457.57</v>
      </c>
      <c r="N5543" s="8">
        <v>256806</v>
      </c>
    </row>
    <row r="5544" spans="1:14" x14ac:dyDescent="0.25">
      <c r="A5544" s="5">
        <v>45522</v>
      </c>
      <c r="B5544" s="8" t="s">
        <v>36</v>
      </c>
      <c r="C5544" s="7">
        <v>374200.4</v>
      </c>
      <c r="D5544" s="8">
        <v>235790</v>
      </c>
      <c r="E5544" s="7">
        <v>72341.09</v>
      </c>
      <c r="F5544" s="8">
        <v>3877</v>
      </c>
      <c r="G5544" s="7">
        <v>16448.29</v>
      </c>
      <c r="H5544" s="8">
        <v>11949</v>
      </c>
      <c r="I5544" s="7">
        <v>0</v>
      </c>
      <c r="J5544" s="8">
        <v>0</v>
      </c>
      <c r="K5544" s="7">
        <v>3093.93</v>
      </c>
      <c r="L5544" s="8">
        <v>5190</v>
      </c>
      <c r="M5544" s="7">
        <v>466083.71</v>
      </c>
      <c r="N5544" s="8">
        <v>256806</v>
      </c>
    </row>
    <row r="5545" spans="1:14" x14ac:dyDescent="0.25">
      <c r="A5545" s="5">
        <v>45522</v>
      </c>
      <c r="B5545" s="8" t="s">
        <v>37</v>
      </c>
      <c r="C5545" s="7">
        <v>320268.08</v>
      </c>
      <c r="D5545" s="8">
        <v>235790</v>
      </c>
      <c r="E5545" s="7">
        <v>68668.33</v>
      </c>
      <c r="F5545" s="8">
        <v>3877</v>
      </c>
      <c r="G5545" s="7">
        <v>15640.29</v>
      </c>
      <c r="H5545" s="8">
        <v>11949</v>
      </c>
      <c r="I5545" s="7">
        <v>0</v>
      </c>
      <c r="J5545" s="8">
        <v>0</v>
      </c>
      <c r="K5545" s="7">
        <v>1898.68</v>
      </c>
      <c r="L5545" s="8">
        <v>5190</v>
      </c>
      <c r="M5545" s="7">
        <v>406475.38</v>
      </c>
      <c r="N5545" s="8">
        <v>256806</v>
      </c>
    </row>
    <row r="5546" spans="1:14" x14ac:dyDescent="0.25">
      <c r="A5546" s="5">
        <v>45522</v>
      </c>
      <c r="B5546" s="8" t="s">
        <v>38</v>
      </c>
      <c r="C5546" s="7">
        <v>277043.58</v>
      </c>
      <c r="D5546" s="8">
        <v>236008</v>
      </c>
      <c r="E5546" s="7">
        <v>67042.78</v>
      </c>
      <c r="F5546" s="8">
        <v>3885</v>
      </c>
      <c r="G5546" s="7">
        <v>14950.66</v>
      </c>
      <c r="H5546" s="8">
        <v>11962</v>
      </c>
      <c r="I5546" s="7">
        <v>0</v>
      </c>
      <c r="J5546" s="8">
        <v>0</v>
      </c>
      <c r="K5546" s="7">
        <v>3201.99</v>
      </c>
      <c r="L5546" s="8">
        <v>5191</v>
      </c>
      <c r="M5546" s="7">
        <v>362239.01</v>
      </c>
      <c r="N5546" s="8">
        <v>257046</v>
      </c>
    </row>
    <row r="5547" spans="1:14" x14ac:dyDescent="0.25">
      <c r="A5547" s="5">
        <v>45523</v>
      </c>
      <c r="B5547" s="8" t="s">
        <v>15</v>
      </c>
      <c r="C5547" s="7">
        <v>244852.85</v>
      </c>
      <c r="D5547" s="8">
        <v>236008</v>
      </c>
      <c r="E5547" s="7">
        <v>64726.52</v>
      </c>
      <c r="F5547" s="8">
        <v>3885</v>
      </c>
      <c r="G5547" s="7">
        <v>14546.08</v>
      </c>
      <c r="H5547" s="8">
        <v>11962</v>
      </c>
      <c r="I5547" s="7">
        <v>0</v>
      </c>
      <c r="J5547" s="8">
        <v>0</v>
      </c>
      <c r="K5547" s="7">
        <v>2992.66</v>
      </c>
      <c r="L5547" s="8">
        <v>5191</v>
      </c>
      <c r="M5547" s="7">
        <v>327118.11</v>
      </c>
      <c r="N5547" s="8">
        <v>257046</v>
      </c>
    </row>
    <row r="5548" spans="1:14" x14ac:dyDescent="0.25">
      <c r="A5548" s="5">
        <v>45523</v>
      </c>
      <c r="B5548" s="8" t="s">
        <v>16</v>
      </c>
      <c r="C5548" s="7">
        <v>226263.08</v>
      </c>
      <c r="D5548" s="8">
        <v>236008</v>
      </c>
      <c r="E5548" s="7">
        <v>64275.92</v>
      </c>
      <c r="F5548" s="8">
        <v>3885</v>
      </c>
      <c r="G5548" s="7">
        <v>14304.67</v>
      </c>
      <c r="H5548" s="8">
        <v>11962</v>
      </c>
      <c r="I5548" s="7">
        <v>0</v>
      </c>
      <c r="J5548" s="8">
        <v>0</v>
      </c>
      <c r="K5548" s="7">
        <v>2386.16</v>
      </c>
      <c r="L5548" s="8">
        <v>5191</v>
      </c>
      <c r="M5548" s="7">
        <v>307229.83</v>
      </c>
      <c r="N5548" s="8">
        <v>257046</v>
      </c>
    </row>
    <row r="5549" spans="1:14" x14ac:dyDescent="0.25">
      <c r="A5549" s="5">
        <v>45523</v>
      </c>
      <c r="B5549" s="8" t="s">
        <v>17</v>
      </c>
      <c r="C5549" s="7">
        <v>215688.85</v>
      </c>
      <c r="D5549" s="8">
        <v>236008</v>
      </c>
      <c r="E5549" s="7">
        <v>64331.95</v>
      </c>
      <c r="F5549" s="8">
        <v>3885</v>
      </c>
      <c r="G5549" s="7">
        <v>14179.18</v>
      </c>
      <c r="H5549" s="8">
        <v>11962</v>
      </c>
      <c r="I5549" s="7">
        <v>0</v>
      </c>
      <c r="J5549" s="8">
        <v>0</v>
      </c>
      <c r="K5549" s="7">
        <v>2434.1</v>
      </c>
      <c r="L5549" s="8">
        <v>5191</v>
      </c>
      <c r="M5549" s="7">
        <v>296634.08</v>
      </c>
      <c r="N5549" s="8">
        <v>257046</v>
      </c>
    </row>
    <row r="5550" spans="1:14" x14ac:dyDescent="0.25">
      <c r="A5550" s="5">
        <v>45523</v>
      </c>
      <c r="B5550" s="8" t="s">
        <v>18</v>
      </c>
      <c r="C5550" s="7">
        <v>211118.58</v>
      </c>
      <c r="D5550" s="8">
        <v>236008</v>
      </c>
      <c r="E5550" s="7">
        <v>66164.75</v>
      </c>
      <c r="F5550" s="8">
        <v>3885</v>
      </c>
      <c r="G5550" s="7">
        <v>14161.45</v>
      </c>
      <c r="H5550" s="8">
        <v>11962</v>
      </c>
      <c r="I5550" s="7">
        <v>0</v>
      </c>
      <c r="J5550" s="8">
        <v>0</v>
      </c>
      <c r="K5550" s="7">
        <v>2095.3200000000002</v>
      </c>
      <c r="L5550" s="8">
        <v>5191</v>
      </c>
      <c r="M5550" s="7">
        <v>293540.09999999998</v>
      </c>
      <c r="N5550" s="8">
        <v>257046</v>
      </c>
    </row>
    <row r="5551" spans="1:14" x14ac:dyDescent="0.25">
      <c r="A5551" s="5">
        <v>45523</v>
      </c>
      <c r="B5551" s="8" t="s">
        <v>19</v>
      </c>
      <c r="C5551" s="7">
        <v>216507.24</v>
      </c>
      <c r="D5551" s="8">
        <v>236008</v>
      </c>
      <c r="E5551" s="7">
        <v>72146.52</v>
      </c>
      <c r="F5551" s="8">
        <v>3885</v>
      </c>
      <c r="G5551" s="7">
        <v>14475.64</v>
      </c>
      <c r="H5551" s="8">
        <v>11962</v>
      </c>
      <c r="I5551" s="7">
        <v>0</v>
      </c>
      <c r="J5551" s="8">
        <v>0</v>
      </c>
      <c r="K5551" s="7">
        <v>1401.22</v>
      </c>
      <c r="L5551" s="8">
        <v>5191</v>
      </c>
      <c r="M5551" s="7">
        <v>304530.62</v>
      </c>
      <c r="N5551" s="8">
        <v>257046</v>
      </c>
    </row>
    <row r="5552" spans="1:14" x14ac:dyDescent="0.25">
      <c r="A5552" s="5">
        <v>45523</v>
      </c>
      <c r="B5552" s="8" t="s">
        <v>20</v>
      </c>
      <c r="C5552" s="7">
        <v>231663.42</v>
      </c>
      <c r="D5552" s="8">
        <v>236008</v>
      </c>
      <c r="E5552" s="7">
        <v>81377.56</v>
      </c>
      <c r="F5552" s="8">
        <v>3885</v>
      </c>
      <c r="G5552" s="7">
        <v>15065.42</v>
      </c>
      <c r="H5552" s="8">
        <v>11962</v>
      </c>
      <c r="I5552" s="7">
        <v>0</v>
      </c>
      <c r="J5552" s="8">
        <v>0</v>
      </c>
      <c r="K5552" s="7">
        <v>1073.78</v>
      </c>
      <c r="L5552" s="8">
        <v>5191</v>
      </c>
      <c r="M5552" s="7">
        <v>329180.18</v>
      </c>
      <c r="N5552" s="8">
        <v>257046</v>
      </c>
    </row>
    <row r="5553" spans="1:14" x14ac:dyDescent="0.25">
      <c r="A5553" s="5">
        <v>45523</v>
      </c>
      <c r="B5553" s="8" t="s">
        <v>21</v>
      </c>
      <c r="C5553" s="7">
        <v>234010.74</v>
      </c>
      <c r="D5553" s="8">
        <v>236008</v>
      </c>
      <c r="E5553" s="7">
        <v>96461.47</v>
      </c>
      <c r="F5553" s="8">
        <v>3885</v>
      </c>
      <c r="G5553" s="7">
        <v>15089.88</v>
      </c>
      <c r="H5553" s="8">
        <v>11962</v>
      </c>
      <c r="I5553" s="7">
        <v>0</v>
      </c>
      <c r="J5553" s="8">
        <v>0</v>
      </c>
      <c r="K5553" s="7">
        <v>-356.76</v>
      </c>
      <c r="L5553" s="8">
        <v>5191</v>
      </c>
      <c r="M5553" s="7">
        <v>345205.33</v>
      </c>
      <c r="N5553" s="8">
        <v>257046</v>
      </c>
    </row>
    <row r="5554" spans="1:14" x14ac:dyDescent="0.25">
      <c r="A5554" s="5">
        <v>45523</v>
      </c>
      <c r="B5554" s="8" t="s">
        <v>22</v>
      </c>
      <c r="C5554" s="7">
        <v>240350.8</v>
      </c>
      <c r="D5554" s="8">
        <v>236008</v>
      </c>
      <c r="E5554" s="7">
        <v>108736.06</v>
      </c>
      <c r="F5554" s="8">
        <v>3885</v>
      </c>
      <c r="G5554" s="7">
        <v>17569.439999999999</v>
      </c>
      <c r="H5554" s="8">
        <v>11962</v>
      </c>
      <c r="I5554" s="7">
        <v>0</v>
      </c>
      <c r="J5554" s="8">
        <v>0</v>
      </c>
      <c r="K5554" s="7">
        <v>-102.95</v>
      </c>
      <c r="L5554" s="8">
        <v>5191</v>
      </c>
      <c r="M5554" s="7">
        <v>366553.35</v>
      </c>
      <c r="N5554" s="8">
        <v>257046</v>
      </c>
    </row>
    <row r="5555" spans="1:14" x14ac:dyDescent="0.25">
      <c r="A5555" s="5">
        <v>45523</v>
      </c>
      <c r="B5555" s="8" t="s">
        <v>23</v>
      </c>
      <c r="C5555" s="7">
        <v>254919.82</v>
      </c>
      <c r="D5555" s="8">
        <v>236008</v>
      </c>
      <c r="E5555" s="7">
        <v>120797.85</v>
      </c>
      <c r="F5555" s="8">
        <v>3885</v>
      </c>
      <c r="G5555" s="7">
        <v>20387.060000000001</v>
      </c>
      <c r="H5555" s="8">
        <v>11962</v>
      </c>
      <c r="I5555" s="7">
        <v>0</v>
      </c>
      <c r="J5555" s="8">
        <v>0</v>
      </c>
      <c r="K5555" s="7">
        <v>-54.15</v>
      </c>
      <c r="L5555" s="8">
        <v>5191</v>
      </c>
      <c r="M5555" s="7">
        <v>396050.58</v>
      </c>
      <c r="N5555" s="8">
        <v>257046</v>
      </c>
    </row>
    <row r="5556" spans="1:14" x14ac:dyDescent="0.25">
      <c r="A5556" s="5">
        <v>45523</v>
      </c>
      <c r="B5556" s="8" t="s">
        <v>24</v>
      </c>
      <c r="C5556" s="7">
        <v>277563.34000000003</v>
      </c>
      <c r="D5556" s="8">
        <v>236008</v>
      </c>
      <c r="E5556" s="7">
        <v>125147.9</v>
      </c>
      <c r="F5556" s="8">
        <v>3885</v>
      </c>
      <c r="G5556" s="7">
        <v>22800.32</v>
      </c>
      <c r="H5556" s="8">
        <v>11962</v>
      </c>
      <c r="I5556" s="7">
        <v>0</v>
      </c>
      <c r="J5556" s="8">
        <v>0</v>
      </c>
      <c r="K5556" s="7">
        <v>-169.41</v>
      </c>
      <c r="L5556" s="8">
        <v>5191</v>
      </c>
      <c r="M5556" s="7">
        <v>425342.15</v>
      </c>
      <c r="N5556" s="8">
        <v>257046</v>
      </c>
    </row>
    <row r="5557" spans="1:14" x14ac:dyDescent="0.25">
      <c r="A5557" s="5">
        <v>45523</v>
      </c>
      <c r="B5557" s="8" t="s">
        <v>25</v>
      </c>
      <c r="C5557" s="7">
        <v>298955.46000000002</v>
      </c>
      <c r="D5557" s="8">
        <v>236008</v>
      </c>
      <c r="E5557" s="7">
        <v>127534.72</v>
      </c>
      <c r="F5557" s="8">
        <v>3885</v>
      </c>
      <c r="G5557" s="7">
        <v>24273.65</v>
      </c>
      <c r="H5557" s="8">
        <v>11962</v>
      </c>
      <c r="I5557" s="7">
        <v>0</v>
      </c>
      <c r="J5557" s="8">
        <v>0</v>
      </c>
      <c r="K5557" s="7">
        <v>-146.51</v>
      </c>
      <c r="L5557" s="8">
        <v>5191</v>
      </c>
      <c r="M5557" s="7">
        <v>450617.32</v>
      </c>
      <c r="N5557" s="8">
        <v>257046</v>
      </c>
    </row>
    <row r="5558" spans="1:14" x14ac:dyDescent="0.25">
      <c r="A5558" s="5">
        <v>45523</v>
      </c>
      <c r="B5558" s="8" t="s">
        <v>26</v>
      </c>
      <c r="C5558" s="7">
        <v>315605.48</v>
      </c>
      <c r="D5558" s="8">
        <v>236008</v>
      </c>
      <c r="E5558" s="7">
        <v>128826.96</v>
      </c>
      <c r="F5558" s="8">
        <v>3885</v>
      </c>
      <c r="G5558" s="7">
        <v>24755.38</v>
      </c>
      <c r="H5558" s="8">
        <v>11962</v>
      </c>
      <c r="I5558" s="7">
        <v>0</v>
      </c>
      <c r="J5558" s="8">
        <v>0</v>
      </c>
      <c r="K5558" s="7">
        <v>-112.8</v>
      </c>
      <c r="L5558" s="8">
        <v>5191</v>
      </c>
      <c r="M5558" s="7">
        <v>469075.02</v>
      </c>
      <c r="N5558" s="8">
        <v>257046</v>
      </c>
    </row>
    <row r="5559" spans="1:14" x14ac:dyDescent="0.25">
      <c r="A5559" s="5">
        <v>45523</v>
      </c>
      <c r="B5559" s="8" t="s">
        <v>27</v>
      </c>
      <c r="C5559" s="7">
        <v>329552.40999999997</v>
      </c>
      <c r="D5559" s="8">
        <v>236008</v>
      </c>
      <c r="E5559" s="7">
        <v>126777.35</v>
      </c>
      <c r="F5559" s="8">
        <v>3885</v>
      </c>
      <c r="G5559" s="7">
        <v>25214.87</v>
      </c>
      <c r="H5559" s="8">
        <v>11962</v>
      </c>
      <c r="I5559" s="7">
        <v>0</v>
      </c>
      <c r="J5559" s="8">
        <v>0</v>
      </c>
      <c r="K5559" s="7">
        <v>-143.08000000000001</v>
      </c>
      <c r="L5559" s="8">
        <v>5191</v>
      </c>
      <c r="M5559" s="7">
        <v>481401.55</v>
      </c>
      <c r="N5559" s="8">
        <v>257046</v>
      </c>
    </row>
    <row r="5560" spans="1:14" x14ac:dyDescent="0.25">
      <c r="A5560" s="5">
        <v>45523</v>
      </c>
      <c r="B5560" s="8" t="s">
        <v>28</v>
      </c>
      <c r="C5560" s="7">
        <v>346619.46</v>
      </c>
      <c r="D5560" s="8">
        <v>236008</v>
      </c>
      <c r="E5560" s="7">
        <v>121496.07</v>
      </c>
      <c r="F5560" s="8">
        <v>3885</v>
      </c>
      <c r="G5560" s="7">
        <v>25621.89</v>
      </c>
      <c r="H5560" s="8">
        <v>11962</v>
      </c>
      <c r="I5560" s="7">
        <v>0</v>
      </c>
      <c r="J5560" s="8">
        <v>0</v>
      </c>
      <c r="K5560" s="7">
        <v>-223.64</v>
      </c>
      <c r="L5560" s="8">
        <v>5191</v>
      </c>
      <c r="M5560" s="7">
        <v>493513.78</v>
      </c>
      <c r="N5560" s="8">
        <v>257046</v>
      </c>
    </row>
    <row r="5561" spans="1:14" x14ac:dyDescent="0.25">
      <c r="A5561" s="5">
        <v>45523</v>
      </c>
      <c r="B5561" s="8" t="s">
        <v>29</v>
      </c>
      <c r="C5561" s="7">
        <v>372811.82</v>
      </c>
      <c r="D5561" s="8">
        <v>236008</v>
      </c>
      <c r="E5561" s="7">
        <v>120365.14</v>
      </c>
      <c r="F5561" s="8">
        <v>3885</v>
      </c>
      <c r="G5561" s="7">
        <v>25940.52</v>
      </c>
      <c r="H5561" s="8">
        <v>11962</v>
      </c>
      <c r="I5561" s="7">
        <v>0</v>
      </c>
      <c r="J5561" s="8">
        <v>0</v>
      </c>
      <c r="K5561" s="7">
        <v>-153.86000000000001</v>
      </c>
      <c r="L5561" s="8">
        <v>5191</v>
      </c>
      <c r="M5561" s="7">
        <v>518963.62</v>
      </c>
      <c r="N5561" s="8">
        <v>257046</v>
      </c>
    </row>
    <row r="5562" spans="1:14" x14ac:dyDescent="0.25">
      <c r="A5562" s="5">
        <v>45523</v>
      </c>
      <c r="B5562" s="8" t="s">
        <v>30</v>
      </c>
      <c r="C5562" s="7">
        <v>403252.68</v>
      </c>
      <c r="D5562" s="8">
        <v>236008</v>
      </c>
      <c r="E5562" s="7">
        <v>113424.75</v>
      </c>
      <c r="F5562" s="8">
        <v>3885</v>
      </c>
      <c r="G5562" s="7">
        <v>25198.3</v>
      </c>
      <c r="H5562" s="8">
        <v>11962</v>
      </c>
      <c r="I5562" s="7">
        <v>0</v>
      </c>
      <c r="J5562" s="8">
        <v>0</v>
      </c>
      <c r="K5562" s="7">
        <v>-109.61</v>
      </c>
      <c r="L5562" s="8">
        <v>5191</v>
      </c>
      <c r="M5562" s="7">
        <v>541766.12</v>
      </c>
      <c r="N5562" s="8">
        <v>257046</v>
      </c>
    </row>
    <row r="5563" spans="1:14" x14ac:dyDescent="0.25">
      <c r="A5563" s="5">
        <v>45523</v>
      </c>
      <c r="B5563" s="8" t="s">
        <v>31</v>
      </c>
      <c r="C5563" s="7">
        <v>425188.47</v>
      </c>
      <c r="D5563" s="8">
        <v>236008</v>
      </c>
      <c r="E5563" s="7">
        <v>106238.13</v>
      </c>
      <c r="F5563" s="8">
        <v>3885</v>
      </c>
      <c r="G5563" s="7">
        <v>22953.72</v>
      </c>
      <c r="H5563" s="8">
        <v>11962</v>
      </c>
      <c r="I5563" s="7">
        <v>0</v>
      </c>
      <c r="J5563" s="8">
        <v>0</v>
      </c>
      <c r="K5563" s="7">
        <v>-114.46</v>
      </c>
      <c r="L5563" s="8">
        <v>5191</v>
      </c>
      <c r="M5563" s="7">
        <v>554265.86</v>
      </c>
      <c r="N5563" s="8">
        <v>257046</v>
      </c>
    </row>
    <row r="5564" spans="1:14" x14ac:dyDescent="0.25">
      <c r="A5564" s="5">
        <v>45523</v>
      </c>
      <c r="B5564" s="8" t="s">
        <v>32</v>
      </c>
      <c r="C5564" s="7">
        <v>425717.6</v>
      </c>
      <c r="D5564" s="8">
        <v>236008</v>
      </c>
      <c r="E5564" s="7">
        <v>100271.6</v>
      </c>
      <c r="F5564" s="8">
        <v>3885</v>
      </c>
      <c r="G5564" s="7">
        <v>20941.68</v>
      </c>
      <c r="H5564" s="8">
        <v>11962</v>
      </c>
      <c r="I5564" s="7">
        <v>0</v>
      </c>
      <c r="J5564" s="8">
        <v>0</v>
      </c>
      <c r="K5564" s="7">
        <v>-145.02000000000001</v>
      </c>
      <c r="L5564" s="8">
        <v>5191</v>
      </c>
      <c r="M5564" s="7">
        <v>546785.86</v>
      </c>
      <c r="N5564" s="8">
        <v>257046</v>
      </c>
    </row>
    <row r="5565" spans="1:14" x14ac:dyDescent="0.25">
      <c r="A5565" s="5">
        <v>45523</v>
      </c>
      <c r="B5565" s="8" t="s">
        <v>33</v>
      </c>
      <c r="C5565" s="7">
        <v>404510.15</v>
      </c>
      <c r="D5565" s="8">
        <v>236008</v>
      </c>
      <c r="E5565" s="7">
        <v>94259.58</v>
      </c>
      <c r="F5565" s="8">
        <v>3885</v>
      </c>
      <c r="G5565" s="7">
        <v>18968.419999999998</v>
      </c>
      <c r="H5565" s="8">
        <v>11962</v>
      </c>
      <c r="I5565" s="7">
        <v>0</v>
      </c>
      <c r="J5565" s="8">
        <v>0</v>
      </c>
      <c r="K5565" s="7">
        <v>-11.86</v>
      </c>
      <c r="L5565" s="8">
        <v>5191</v>
      </c>
      <c r="M5565" s="7">
        <v>517726.29</v>
      </c>
      <c r="N5565" s="8">
        <v>257046</v>
      </c>
    </row>
    <row r="5566" spans="1:14" x14ac:dyDescent="0.25">
      <c r="A5566" s="5">
        <v>45523</v>
      </c>
      <c r="B5566" s="8" t="s">
        <v>34</v>
      </c>
      <c r="C5566" s="7">
        <v>382179.7</v>
      </c>
      <c r="D5566" s="8">
        <v>236008</v>
      </c>
      <c r="E5566" s="7">
        <v>89682.14</v>
      </c>
      <c r="F5566" s="8">
        <v>3885</v>
      </c>
      <c r="G5566" s="7">
        <v>17260.07</v>
      </c>
      <c r="H5566" s="8">
        <v>11962</v>
      </c>
      <c r="I5566" s="7">
        <v>0</v>
      </c>
      <c r="J5566" s="8">
        <v>0</v>
      </c>
      <c r="K5566" s="7">
        <v>-174.18</v>
      </c>
      <c r="L5566" s="8">
        <v>5191</v>
      </c>
      <c r="M5566" s="7">
        <v>488947.73</v>
      </c>
      <c r="N5566" s="8">
        <v>257046</v>
      </c>
    </row>
    <row r="5567" spans="1:14" x14ac:dyDescent="0.25">
      <c r="A5567" s="5">
        <v>45523</v>
      </c>
      <c r="B5567" s="8" t="s">
        <v>35</v>
      </c>
      <c r="C5567" s="7">
        <v>359443.56</v>
      </c>
      <c r="D5567" s="8">
        <v>236008</v>
      </c>
      <c r="E5567" s="7">
        <v>86124.54</v>
      </c>
      <c r="F5567" s="8">
        <v>3885</v>
      </c>
      <c r="G5567" s="7">
        <v>15944.8</v>
      </c>
      <c r="H5567" s="8">
        <v>11962</v>
      </c>
      <c r="I5567" s="7">
        <v>0</v>
      </c>
      <c r="J5567" s="8">
        <v>0</v>
      </c>
      <c r="K5567" s="7">
        <v>1238.6500000000001</v>
      </c>
      <c r="L5567" s="8">
        <v>5191</v>
      </c>
      <c r="M5567" s="7">
        <v>462751.55</v>
      </c>
      <c r="N5567" s="8">
        <v>257046</v>
      </c>
    </row>
    <row r="5568" spans="1:14" x14ac:dyDescent="0.25">
      <c r="A5568" s="5">
        <v>45523</v>
      </c>
      <c r="B5568" s="8" t="s">
        <v>36</v>
      </c>
      <c r="C5568" s="7">
        <v>310408.84000000003</v>
      </c>
      <c r="D5568" s="8">
        <v>236008</v>
      </c>
      <c r="E5568" s="7">
        <v>72296.28</v>
      </c>
      <c r="F5568" s="8">
        <v>3885</v>
      </c>
      <c r="G5568" s="7">
        <v>14522.81</v>
      </c>
      <c r="H5568" s="8">
        <v>11962</v>
      </c>
      <c r="I5568" s="7">
        <v>0</v>
      </c>
      <c r="J5568" s="8">
        <v>0</v>
      </c>
      <c r="K5568" s="7">
        <v>2003.41</v>
      </c>
      <c r="L5568" s="8">
        <v>5191</v>
      </c>
      <c r="M5568" s="7">
        <v>399231.34</v>
      </c>
      <c r="N5568" s="8">
        <v>257046</v>
      </c>
    </row>
    <row r="5569" spans="1:14" x14ac:dyDescent="0.25">
      <c r="A5569" s="5">
        <v>45523</v>
      </c>
      <c r="B5569" s="8" t="s">
        <v>37</v>
      </c>
      <c r="C5569" s="7">
        <v>258036.32</v>
      </c>
      <c r="D5569" s="8">
        <v>236008</v>
      </c>
      <c r="E5569" s="7">
        <v>67359.679999999993</v>
      </c>
      <c r="F5569" s="8">
        <v>3885</v>
      </c>
      <c r="G5569" s="7">
        <v>13705.44</v>
      </c>
      <c r="H5569" s="8">
        <v>11962</v>
      </c>
      <c r="I5569" s="7">
        <v>0</v>
      </c>
      <c r="J5569" s="8">
        <v>0</v>
      </c>
      <c r="K5569" s="7">
        <v>1792.24</v>
      </c>
      <c r="L5569" s="8">
        <v>5191</v>
      </c>
      <c r="M5569" s="7">
        <v>340893.68</v>
      </c>
      <c r="N5569" s="8">
        <v>257046</v>
      </c>
    </row>
    <row r="5570" spans="1:14" x14ac:dyDescent="0.25">
      <c r="A5570" s="5">
        <v>45523</v>
      </c>
      <c r="B5570" s="8" t="s">
        <v>38</v>
      </c>
      <c r="C5570" s="7">
        <v>218290.53</v>
      </c>
      <c r="D5570" s="8">
        <v>236191</v>
      </c>
      <c r="E5570" s="7">
        <v>63862.14</v>
      </c>
      <c r="F5570" s="8">
        <v>3889</v>
      </c>
      <c r="G5570" s="7">
        <v>13067.75</v>
      </c>
      <c r="H5570" s="8">
        <v>11969</v>
      </c>
      <c r="I5570" s="7">
        <v>0</v>
      </c>
      <c r="J5570" s="8">
        <v>0</v>
      </c>
      <c r="K5570" s="7">
        <v>1878.07</v>
      </c>
      <c r="L5570" s="8">
        <v>5190</v>
      </c>
      <c r="M5570" s="7">
        <v>297098.49</v>
      </c>
      <c r="N5570" s="8">
        <v>257239</v>
      </c>
    </row>
    <row r="5571" spans="1:14" x14ac:dyDescent="0.25">
      <c r="A5571" s="5">
        <v>45524</v>
      </c>
      <c r="B5571" s="8" t="s">
        <v>15</v>
      </c>
      <c r="C5571" s="7">
        <v>190986.43</v>
      </c>
      <c r="D5571" s="8">
        <v>236191</v>
      </c>
      <c r="E5571" s="7">
        <v>61672.51</v>
      </c>
      <c r="F5571" s="8">
        <v>3886</v>
      </c>
      <c r="G5571" s="7">
        <v>12582.35</v>
      </c>
      <c r="H5571" s="8">
        <v>11968</v>
      </c>
      <c r="I5571" s="7">
        <v>0</v>
      </c>
      <c r="J5571" s="8">
        <v>0</v>
      </c>
      <c r="K5571" s="7">
        <v>2839.71</v>
      </c>
      <c r="L5571" s="8">
        <v>5190</v>
      </c>
      <c r="M5571" s="7">
        <v>268081</v>
      </c>
      <c r="N5571" s="8">
        <v>257235</v>
      </c>
    </row>
    <row r="5572" spans="1:14" x14ac:dyDescent="0.25">
      <c r="A5572" s="5">
        <v>45524</v>
      </c>
      <c r="B5572" s="8" t="s">
        <v>16</v>
      </c>
      <c r="C5572" s="7">
        <v>174620.71</v>
      </c>
      <c r="D5572" s="8">
        <v>236191</v>
      </c>
      <c r="E5572" s="7">
        <v>60420.37</v>
      </c>
      <c r="F5572" s="8">
        <v>3886</v>
      </c>
      <c r="G5572" s="7">
        <v>12289.66</v>
      </c>
      <c r="H5572" s="8">
        <v>11968</v>
      </c>
      <c r="I5572" s="7">
        <v>0</v>
      </c>
      <c r="J5572" s="8">
        <v>0</v>
      </c>
      <c r="K5572" s="7">
        <v>2893.9</v>
      </c>
      <c r="L5572" s="8">
        <v>5190</v>
      </c>
      <c r="M5572" s="7">
        <v>250224.64000000001</v>
      </c>
      <c r="N5572" s="8">
        <v>257235</v>
      </c>
    </row>
    <row r="5573" spans="1:14" x14ac:dyDescent="0.25">
      <c r="A5573" s="5">
        <v>45524</v>
      </c>
      <c r="B5573" s="8" t="s">
        <v>17</v>
      </c>
      <c r="C5573" s="7">
        <v>164860.47</v>
      </c>
      <c r="D5573" s="8">
        <v>236191</v>
      </c>
      <c r="E5573" s="7">
        <v>59348.68</v>
      </c>
      <c r="F5573" s="8">
        <v>3886</v>
      </c>
      <c r="G5573" s="7">
        <v>12118.97</v>
      </c>
      <c r="H5573" s="8">
        <v>11968</v>
      </c>
      <c r="I5573" s="7">
        <v>0</v>
      </c>
      <c r="J5573" s="8">
        <v>0</v>
      </c>
      <c r="K5573" s="7">
        <v>2369.66</v>
      </c>
      <c r="L5573" s="8">
        <v>5190</v>
      </c>
      <c r="M5573" s="7">
        <v>238697.78</v>
      </c>
      <c r="N5573" s="8">
        <v>257235</v>
      </c>
    </row>
    <row r="5574" spans="1:14" x14ac:dyDescent="0.25">
      <c r="A5574" s="5">
        <v>45524</v>
      </c>
      <c r="B5574" s="8" t="s">
        <v>18</v>
      </c>
      <c r="C5574" s="7">
        <v>162024.10999999999</v>
      </c>
      <c r="D5574" s="8">
        <v>236191</v>
      </c>
      <c r="E5574" s="7">
        <v>59463.95</v>
      </c>
      <c r="F5574" s="8">
        <v>3886</v>
      </c>
      <c r="G5574" s="7">
        <v>12063.91</v>
      </c>
      <c r="H5574" s="8">
        <v>11968</v>
      </c>
      <c r="I5574" s="7">
        <v>0</v>
      </c>
      <c r="J5574" s="8">
        <v>0</v>
      </c>
      <c r="K5574" s="7">
        <v>1897.73</v>
      </c>
      <c r="L5574" s="8">
        <v>5190</v>
      </c>
      <c r="M5574" s="7">
        <v>235449.7</v>
      </c>
      <c r="N5574" s="8">
        <v>257235</v>
      </c>
    </row>
    <row r="5575" spans="1:14" x14ac:dyDescent="0.25">
      <c r="A5575" s="5">
        <v>45524</v>
      </c>
      <c r="B5575" s="8" t="s">
        <v>19</v>
      </c>
      <c r="C5575" s="7">
        <v>169834.72</v>
      </c>
      <c r="D5575" s="8">
        <v>236191</v>
      </c>
      <c r="E5575" s="7">
        <v>64184.47</v>
      </c>
      <c r="F5575" s="8">
        <v>3886</v>
      </c>
      <c r="G5575" s="7">
        <v>12289.13</v>
      </c>
      <c r="H5575" s="8">
        <v>11968</v>
      </c>
      <c r="I5575" s="7">
        <v>0</v>
      </c>
      <c r="J5575" s="8">
        <v>0</v>
      </c>
      <c r="K5575" s="7">
        <v>1737.4</v>
      </c>
      <c r="L5575" s="8">
        <v>5190</v>
      </c>
      <c r="M5575" s="7">
        <v>248045.72</v>
      </c>
      <c r="N5575" s="8">
        <v>257235</v>
      </c>
    </row>
    <row r="5576" spans="1:14" x14ac:dyDescent="0.25">
      <c r="A5576" s="5">
        <v>45524</v>
      </c>
      <c r="B5576" s="8" t="s">
        <v>20</v>
      </c>
      <c r="C5576" s="7">
        <v>187630.84</v>
      </c>
      <c r="D5576" s="8">
        <v>236191</v>
      </c>
      <c r="E5576" s="7">
        <v>71856.22</v>
      </c>
      <c r="F5576" s="8">
        <v>3886</v>
      </c>
      <c r="G5576" s="7">
        <v>12763.59</v>
      </c>
      <c r="H5576" s="8">
        <v>11968</v>
      </c>
      <c r="I5576" s="7">
        <v>0</v>
      </c>
      <c r="J5576" s="8">
        <v>0</v>
      </c>
      <c r="K5576" s="7">
        <v>1309.76</v>
      </c>
      <c r="L5576" s="8">
        <v>5190</v>
      </c>
      <c r="M5576" s="7">
        <v>273560.40999999997</v>
      </c>
      <c r="N5576" s="8">
        <v>257235</v>
      </c>
    </row>
    <row r="5577" spans="1:14" x14ac:dyDescent="0.25">
      <c r="A5577" s="5">
        <v>45524</v>
      </c>
      <c r="B5577" s="8" t="s">
        <v>21</v>
      </c>
      <c r="C5577" s="7">
        <v>190916.7</v>
      </c>
      <c r="D5577" s="8">
        <v>236191</v>
      </c>
      <c r="E5577" s="7">
        <v>77420.039999999994</v>
      </c>
      <c r="F5577" s="8">
        <v>3886</v>
      </c>
      <c r="G5577" s="7">
        <v>12464.16</v>
      </c>
      <c r="H5577" s="8">
        <v>11968</v>
      </c>
      <c r="I5577" s="7">
        <v>0</v>
      </c>
      <c r="J5577" s="8">
        <v>0</v>
      </c>
      <c r="K5577" s="7">
        <v>-45.32</v>
      </c>
      <c r="L5577" s="8">
        <v>5190</v>
      </c>
      <c r="M5577" s="7">
        <v>280755.58</v>
      </c>
      <c r="N5577" s="8">
        <v>257235</v>
      </c>
    </row>
    <row r="5578" spans="1:14" x14ac:dyDescent="0.25">
      <c r="A5578" s="5">
        <v>45524</v>
      </c>
      <c r="B5578" s="8" t="s">
        <v>22</v>
      </c>
      <c r="C5578" s="7">
        <v>189290.39</v>
      </c>
      <c r="D5578" s="8">
        <v>236191</v>
      </c>
      <c r="E5578" s="7">
        <v>84663.83</v>
      </c>
      <c r="F5578" s="8">
        <v>3886</v>
      </c>
      <c r="G5578" s="7">
        <v>14463.94</v>
      </c>
      <c r="H5578" s="8">
        <v>11968</v>
      </c>
      <c r="I5578" s="7">
        <v>0</v>
      </c>
      <c r="J5578" s="8">
        <v>0</v>
      </c>
      <c r="K5578" s="7">
        <v>-127.76</v>
      </c>
      <c r="L5578" s="8">
        <v>5190</v>
      </c>
      <c r="M5578" s="7">
        <v>288290.40000000002</v>
      </c>
      <c r="N5578" s="8">
        <v>257235</v>
      </c>
    </row>
    <row r="5579" spans="1:14" x14ac:dyDescent="0.25">
      <c r="A5579" s="5">
        <v>45524</v>
      </c>
      <c r="B5579" s="8" t="s">
        <v>23</v>
      </c>
      <c r="C5579" s="7">
        <v>193660.09</v>
      </c>
      <c r="D5579" s="8">
        <v>236191</v>
      </c>
      <c r="E5579" s="7">
        <v>91970.09</v>
      </c>
      <c r="F5579" s="8">
        <v>3886</v>
      </c>
      <c r="G5579" s="7">
        <v>17059.419999999998</v>
      </c>
      <c r="H5579" s="8">
        <v>11968</v>
      </c>
      <c r="I5579" s="7">
        <v>0</v>
      </c>
      <c r="J5579" s="8">
        <v>0</v>
      </c>
      <c r="K5579" s="7">
        <v>-138.88</v>
      </c>
      <c r="L5579" s="8">
        <v>5190</v>
      </c>
      <c r="M5579" s="7">
        <v>302550.71999999997</v>
      </c>
      <c r="N5579" s="8">
        <v>257235</v>
      </c>
    </row>
    <row r="5580" spans="1:14" x14ac:dyDescent="0.25">
      <c r="A5580" s="5">
        <v>45524</v>
      </c>
      <c r="B5580" s="8" t="s">
        <v>24</v>
      </c>
      <c r="C5580" s="7">
        <v>201095.09</v>
      </c>
      <c r="D5580" s="8">
        <v>236191</v>
      </c>
      <c r="E5580" s="7">
        <v>99013.29</v>
      </c>
      <c r="F5580" s="8">
        <v>3886</v>
      </c>
      <c r="G5580" s="7">
        <v>18997.47</v>
      </c>
      <c r="H5580" s="8">
        <v>11968</v>
      </c>
      <c r="I5580" s="7">
        <v>0</v>
      </c>
      <c r="J5580" s="8">
        <v>0</v>
      </c>
      <c r="K5580" s="7">
        <v>-145.97999999999999</v>
      </c>
      <c r="L5580" s="8">
        <v>5190</v>
      </c>
      <c r="M5580" s="7">
        <v>318959.87</v>
      </c>
      <c r="N5580" s="8">
        <v>257235</v>
      </c>
    </row>
    <row r="5581" spans="1:14" x14ac:dyDescent="0.25">
      <c r="A5581" s="5">
        <v>45524</v>
      </c>
      <c r="B5581" s="8" t="s">
        <v>25</v>
      </c>
      <c r="C5581" s="7">
        <v>208613.89</v>
      </c>
      <c r="D5581" s="8">
        <v>236191</v>
      </c>
      <c r="E5581" s="7">
        <v>101053.7</v>
      </c>
      <c r="F5581" s="8">
        <v>3886</v>
      </c>
      <c r="G5581" s="7">
        <v>19998.79</v>
      </c>
      <c r="H5581" s="8">
        <v>11968</v>
      </c>
      <c r="I5581" s="7">
        <v>0</v>
      </c>
      <c r="J5581" s="8">
        <v>0</v>
      </c>
      <c r="K5581" s="7">
        <v>-180.21</v>
      </c>
      <c r="L5581" s="8">
        <v>5190</v>
      </c>
      <c r="M5581" s="7">
        <v>329486.17</v>
      </c>
      <c r="N5581" s="8">
        <v>257235</v>
      </c>
    </row>
    <row r="5582" spans="1:14" x14ac:dyDescent="0.25">
      <c r="A5582" s="5">
        <v>45524</v>
      </c>
      <c r="B5582" s="8" t="s">
        <v>26</v>
      </c>
      <c r="C5582" s="7">
        <v>215487.85</v>
      </c>
      <c r="D5582" s="8">
        <v>236191</v>
      </c>
      <c r="E5582" s="7">
        <v>102489.33</v>
      </c>
      <c r="F5582" s="8">
        <v>3886</v>
      </c>
      <c r="G5582" s="7">
        <v>20601.16</v>
      </c>
      <c r="H5582" s="8">
        <v>11968</v>
      </c>
      <c r="I5582" s="7">
        <v>0</v>
      </c>
      <c r="J5582" s="8">
        <v>0</v>
      </c>
      <c r="K5582" s="7">
        <v>-192.63</v>
      </c>
      <c r="L5582" s="8">
        <v>5190</v>
      </c>
      <c r="M5582" s="7">
        <v>338385.71</v>
      </c>
      <c r="N5582" s="8">
        <v>257235</v>
      </c>
    </row>
    <row r="5583" spans="1:14" x14ac:dyDescent="0.25">
      <c r="A5583" s="5">
        <v>45524</v>
      </c>
      <c r="B5583" s="8" t="s">
        <v>27</v>
      </c>
      <c r="C5583" s="7">
        <v>222859.21</v>
      </c>
      <c r="D5583" s="8">
        <v>236191</v>
      </c>
      <c r="E5583" s="7">
        <v>103108.37</v>
      </c>
      <c r="F5583" s="8">
        <v>3886</v>
      </c>
      <c r="G5583" s="7">
        <v>20895.05</v>
      </c>
      <c r="H5583" s="8">
        <v>11968</v>
      </c>
      <c r="I5583" s="7">
        <v>0</v>
      </c>
      <c r="J5583" s="8">
        <v>0</v>
      </c>
      <c r="K5583" s="7">
        <v>-214.86</v>
      </c>
      <c r="L5583" s="8">
        <v>5190</v>
      </c>
      <c r="M5583" s="7">
        <v>346647.77</v>
      </c>
      <c r="N5583" s="8">
        <v>257235</v>
      </c>
    </row>
    <row r="5584" spans="1:14" x14ac:dyDescent="0.25">
      <c r="A5584" s="5">
        <v>45524</v>
      </c>
      <c r="B5584" s="8" t="s">
        <v>28</v>
      </c>
      <c r="C5584" s="7">
        <v>235033.19</v>
      </c>
      <c r="D5584" s="8">
        <v>236191</v>
      </c>
      <c r="E5584" s="7">
        <v>102959.13</v>
      </c>
      <c r="F5584" s="8">
        <v>3886</v>
      </c>
      <c r="G5584" s="7">
        <v>21408.07</v>
      </c>
      <c r="H5584" s="8">
        <v>11968</v>
      </c>
      <c r="I5584" s="7">
        <v>0</v>
      </c>
      <c r="J5584" s="8">
        <v>0</v>
      </c>
      <c r="K5584" s="7">
        <v>-203.63</v>
      </c>
      <c r="L5584" s="8">
        <v>5190</v>
      </c>
      <c r="M5584" s="7">
        <v>359196.76</v>
      </c>
      <c r="N5584" s="8">
        <v>257235</v>
      </c>
    </row>
    <row r="5585" spans="1:14" x14ac:dyDescent="0.25">
      <c r="A5585" s="5">
        <v>45524</v>
      </c>
      <c r="B5585" s="8" t="s">
        <v>29</v>
      </c>
      <c r="C5585" s="7">
        <v>254844.94</v>
      </c>
      <c r="D5585" s="8">
        <v>236191</v>
      </c>
      <c r="E5585" s="7">
        <v>99966</v>
      </c>
      <c r="F5585" s="8">
        <v>3886</v>
      </c>
      <c r="G5585" s="7">
        <v>21690.42</v>
      </c>
      <c r="H5585" s="8">
        <v>11968</v>
      </c>
      <c r="I5585" s="7">
        <v>0</v>
      </c>
      <c r="J5585" s="8">
        <v>0</v>
      </c>
      <c r="K5585" s="7">
        <v>-236.44</v>
      </c>
      <c r="L5585" s="8">
        <v>5190</v>
      </c>
      <c r="M5585" s="7">
        <v>376264.92</v>
      </c>
      <c r="N5585" s="8">
        <v>257235</v>
      </c>
    </row>
    <row r="5586" spans="1:14" x14ac:dyDescent="0.25">
      <c r="A5586" s="5">
        <v>45524</v>
      </c>
      <c r="B5586" s="8" t="s">
        <v>30</v>
      </c>
      <c r="C5586" s="7">
        <v>284568.68</v>
      </c>
      <c r="D5586" s="8">
        <v>236191</v>
      </c>
      <c r="E5586" s="7">
        <v>100000.21</v>
      </c>
      <c r="F5586" s="8">
        <v>3886</v>
      </c>
      <c r="G5586" s="7">
        <v>20965.169999999998</v>
      </c>
      <c r="H5586" s="8">
        <v>11968</v>
      </c>
      <c r="I5586" s="7">
        <v>0</v>
      </c>
      <c r="J5586" s="8">
        <v>0</v>
      </c>
      <c r="K5586" s="7">
        <v>-172.49</v>
      </c>
      <c r="L5586" s="8">
        <v>5190</v>
      </c>
      <c r="M5586" s="7">
        <v>405361.57</v>
      </c>
      <c r="N5586" s="8">
        <v>257235</v>
      </c>
    </row>
    <row r="5587" spans="1:14" x14ac:dyDescent="0.25">
      <c r="A5587" s="5">
        <v>45524</v>
      </c>
      <c r="B5587" s="8" t="s">
        <v>31</v>
      </c>
      <c r="C5587" s="7">
        <v>314490.13</v>
      </c>
      <c r="D5587" s="8">
        <v>236191</v>
      </c>
      <c r="E5587" s="7">
        <v>94391.26</v>
      </c>
      <c r="F5587" s="8">
        <v>3886</v>
      </c>
      <c r="G5587" s="7">
        <v>19093.47</v>
      </c>
      <c r="H5587" s="8">
        <v>11968</v>
      </c>
      <c r="I5587" s="7">
        <v>0</v>
      </c>
      <c r="J5587" s="8">
        <v>0</v>
      </c>
      <c r="K5587" s="7">
        <v>-217.03</v>
      </c>
      <c r="L5587" s="8">
        <v>5190</v>
      </c>
      <c r="M5587" s="7">
        <v>427757.83</v>
      </c>
      <c r="N5587" s="8">
        <v>257235</v>
      </c>
    </row>
    <row r="5588" spans="1:14" x14ac:dyDescent="0.25">
      <c r="A5588" s="5">
        <v>45524</v>
      </c>
      <c r="B5588" s="8" t="s">
        <v>32</v>
      </c>
      <c r="C5588" s="7">
        <v>326938.78999999998</v>
      </c>
      <c r="D5588" s="8">
        <v>236191</v>
      </c>
      <c r="E5588" s="7">
        <v>90555.62</v>
      </c>
      <c r="F5588" s="8">
        <v>3886</v>
      </c>
      <c r="G5588" s="7">
        <v>17475.27</v>
      </c>
      <c r="H5588" s="8">
        <v>11968</v>
      </c>
      <c r="I5588" s="7">
        <v>0</v>
      </c>
      <c r="J5588" s="8">
        <v>0</v>
      </c>
      <c r="K5588" s="7">
        <v>-116.96</v>
      </c>
      <c r="L5588" s="8">
        <v>5190</v>
      </c>
      <c r="M5588" s="7">
        <v>434852.72</v>
      </c>
      <c r="N5588" s="8">
        <v>257235</v>
      </c>
    </row>
    <row r="5589" spans="1:14" x14ac:dyDescent="0.25">
      <c r="A5589" s="5">
        <v>45524</v>
      </c>
      <c r="B5589" s="8" t="s">
        <v>33</v>
      </c>
      <c r="C5589" s="7">
        <v>320352.11</v>
      </c>
      <c r="D5589" s="8">
        <v>236191</v>
      </c>
      <c r="E5589" s="7">
        <v>84738.22</v>
      </c>
      <c r="F5589" s="8">
        <v>3886</v>
      </c>
      <c r="G5589" s="7">
        <v>15893.11</v>
      </c>
      <c r="H5589" s="8">
        <v>11968</v>
      </c>
      <c r="I5589" s="7">
        <v>0</v>
      </c>
      <c r="J5589" s="8">
        <v>0</v>
      </c>
      <c r="K5589" s="7">
        <v>-90.88</v>
      </c>
      <c r="L5589" s="8">
        <v>5190</v>
      </c>
      <c r="M5589" s="7">
        <v>420892.56</v>
      </c>
      <c r="N5589" s="8">
        <v>257235</v>
      </c>
    </row>
    <row r="5590" spans="1:14" x14ac:dyDescent="0.25">
      <c r="A5590" s="5">
        <v>45524</v>
      </c>
      <c r="B5590" s="8" t="s">
        <v>34</v>
      </c>
      <c r="C5590" s="7">
        <v>313214.11</v>
      </c>
      <c r="D5590" s="8">
        <v>236191</v>
      </c>
      <c r="E5590" s="7">
        <v>78700.479999999996</v>
      </c>
      <c r="F5590" s="8">
        <v>3886</v>
      </c>
      <c r="G5590" s="7">
        <v>14543.9</v>
      </c>
      <c r="H5590" s="8">
        <v>11968</v>
      </c>
      <c r="I5590" s="7">
        <v>0</v>
      </c>
      <c r="J5590" s="8">
        <v>0</v>
      </c>
      <c r="K5590" s="7">
        <v>75.08</v>
      </c>
      <c r="L5590" s="8">
        <v>5190</v>
      </c>
      <c r="M5590" s="7">
        <v>406533.57</v>
      </c>
      <c r="N5590" s="8">
        <v>257235</v>
      </c>
    </row>
    <row r="5591" spans="1:14" x14ac:dyDescent="0.25">
      <c r="A5591" s="5">
        <v>45524</v>
      </c>
      <c r="B5591" s="8" t="s">
        <v>35</v>
      </c>
      <c r="C5591" s="7">
        <v>299951.73</v>
      </c>
      <c r="D5591" s="8">
        <v>236191</v>
      </c>
      <c r="E5591" s="7">
        <v>72366.710000000006</v>
      </c>
      <c r="F5591" s="8">
        <v>3886</v>
      </c>
      <c r="G5591" s="7">
        <v>13323.24</v>
      </c>
      <c r="H5591" s="8">
        <v>11968</v>
      </c>
      <c r="I5591" s="7">
        <v>0</v>
      </c>
      <c r="J5591" s="8">
        <v>0</v>
      </c>
      <c r="K5591" s="7">
        <v>2175.83</v>
      </c>
      <c r="L5591" s="8">
        <v>5190</v>
      </c>
      <c r="M5591" s="7">
        <v>387817.51</v>
      </c>
      <c r="N5591" s="8">
        <v>257235</v>
      </c>
    </row>
    <row r="5592" spans="1:14" x14ac:dyDescent="0.25">
      <c r="A5592" s="5">
        <v>45524</v>
      </c>
      <c r="B5592" s="8" t="s">
        <v>36</v>
      </c>
      <c r="C5592" s="7">
        <v>259222.01</v>
      </c>
      <c r="D5592" s="8">
        <v>236191</v>
      </c>
      <c r="E5592" s="7">
        <v>67005.53</v>
      </c>
      <c r="F5592" s="8">
        <v>3886</v>
      </c>
      <c r="G5592" s="7">
        <v>12172.57</v>
      </c>
      <c r="H5592" s="8">
        <v>11968</v>
      </c>
      <c r="I5592" s="7">
        <v>0</v>
      </c>
      <c r="J5592" s="8">
        <v>0</v>
      </c>
      <c r="K5592" s="7">
        <v>1629.7</v>
      </c>
      <c r="L5592" s="8">
        <v>5190</v>
      </c>
      <c r="M5592" s="7">
        <v>340029.81</v>
      </c>
      <c r="N5592" s="8">
        <v>257235</v>
      </c>
    </row>
    <row r="5593" spans="1:14" x14ac:dyDescent="0.25">
      <c r="A5593" s="5">
        <v>45524</v>
      </c>
      <c r="B5593" s="8" t="s">
        <v>37</v>
      </c>
      <c r="C5593" s="7">
        <v>216179.34</v>
      </c>
      <c r="D5593" s="8">
        <v>236191</v>
      </c>
      <c r="E5593" s="7">
        <v>62730.77</v>
      </c>
      <c r="F5593" s="8">
        <v>3886</v>
      </c>
      <c r="G5593" s="7">
        <v>11539.29</v>
      </c>
      <c r="H5593" s="8">
        <v>11968</v>
      </c>
      <c r="I5593" s="7">
        <v>0</v>
      </c>
      <c r="J5593" s="8">
        <v>0</v>
      </c>
      <c r="K5593" s="7">
        <v>2464.35</v>
      </c>
      <c r="L5593" s="8">
        <v>5190</v>
      </c>
      <c r="M5593" s="7">
        <v>292913.75</v>
      </c>
      <c r="N5593" s="8">
        <v>257235</v>
      </c>
    </row>
    <row r="5594" spans="1:14" x14ac:dyDescent="0.25">
      <c r="A5594" s="5">
        <v>45524</v>
      </c>
      <c r="B5594" s="8" t="s">
        <v>38</v>
      </c>
      <c r="C5594" s="7">
        <v>184754.77</v>
      </c>
      <c r="D5594" s="8">
        <v>235934</v>
      </c>
      <c r="E5594" s="7">
        <v>59788.160000000003</v>
      </c>
      <c r="F5594" s="8">
        <v>3881</v>
      </c>
      <c r="G5594" s="7">
        <v>11077.74</v>
      </c>
      <c r="H5594" s="8">
        <v>11963</v>
      </c>
      <c r="I5594" s="7">
        <v>0</v>
      </c>
      <c r="J5594" s="8">
        <v>0</v>
      </c>
      <c r="K5594" s="7">
        <v>2199.91</v>
      </c>
      <c r="L5594" s="8">
        <v>5189</v>
      </c>
      <c r="M5594" s="7">
        <v>257820.58</v>
      </c>
      <c r="N5594" s="8">
        <v>256967</v>
      </c>
    </row>
    <row r="5595" spans="1:14" x14ac:dyDescent="0.25">
      <c r="A5595" s="5">
        <v>45525</v>
      </c>
      <c r="B5595" s="8" t="s">
        <v>15</v>
      </c>
      <c r="C5595" s="7">
        <v>164706.23000000001</v>
      </c>
      <c r="D5595" s="8">
        <v>235934</v>
      </c>
      <c r="E5595" s="7">
        <v>57745.9</v>
      </c>
      <c r="F5595" s="8">
        <v>3880</v>
      </c>
      <c r="G5595" s="7">
        <v>10830.18</v>
      </c>
      <c r="H5595" s="8">
        <v>11963</v>
      </c>
      <c r="I5595" s="7">
        <v>0</v>
      </c>
      <c r="J5595" s="8">
        <v>0</v>
      </c>
      <c r="K5595" s="7">
        <v>2481.4899999999998</v>
      </c>
      <c r="L5595" s="8">
        <v>5189</v>
      </c>
      <c r="M5595" s="7">
        <v>235763.8</v>
      </c>
      <c r="N5595" s="8">
        <v>256966</v>
      </c>
    </row>
    <row r="5596" spans="1:14" x14ac:dyDescent="0.25">
      <c r="A5596" s="5">
        <v>45525</v>
      </c>
      <c r="B5596" s="8" t="s">
        <v>16</v>
      </c>
      <c r="C5596" s="7">
        <v>153329.74</v>
      </c>
      <c r="D5596" s="8">
        <v>235934</v>
      </c>
      <c r="E5596" s="7">
        <v>56371.51</v>
      </c>
      <c r="F5596" s="8">
        <v>3880</v>
      </c>
      <c r="G5596" s="7">
        <v>10682.73</v>
      </c>
      <c r="H5596" s="8">
        <v>11963</v>
      </c>
      <c r="I5596" s="7">
        <v>0</v>
      </c>
      <c r="J5596" s="8">
        <v>0</v>
      </c>
      <c r="K5596" s="7">
        <v>3314.23</v>
      </c>
      <c r="L5596" s="8">
        <v>5189</v>
      </c>
      <c r="M5596" s="7">
        <v>223698.21</v>
      </c>
      <c r="N5596" s="8">
        <v>256966</v>
      </c>
    </row>
    <row r="5597" spans="1:14" x14ac:dyDescent="0.25">
      <c r="A5597" s="5">
        <v>45525</v>
      </c>
      <c r="B5597" s="8" t="s">
        <v>17</v>
      </c>
      <c r="C5597" s="7">
        <v>147290.28</v>
      </c>
      <c r="D5597" s="8">
        <v>235934</v>
      </c>
      <c r="E5597" s="7">
        <v>55775.67</v>
      </c>
      <c r="F5597" s="8">
        <v>3880</v>
      </c>
      <c r="G5597" s="7">
        <v>10573.05</v>
      </c>
      <c r="H5597" s="8">
        <v>11963</v>
      </c>
      <c r="I5597" s="7">
        <v>0</v>
      </c>
      <c r="J5597" s="8">
        <v>0</v>
      </c>
      <c r="K5597" s="7">
        <v>3060.73</v>
      </c>
      <c r="L5597" s="8">
        <v>5189</v>
      </c>
      <c r="M5597" s="7">
        <v>216699.73</v>
      </c>
      <c r="N5597" s="8">
        <v>256966</v>
      </c>
    </row>
    <row r="5598" spans="1:14" x14ac:dyDescent="0.25">
      <c r="A5598" s="5">
        <v>45525</v>
      </c>
      <c r="B5598" s="8" t="s">
        <v>18</v>
      </c>
      <c r="C5598" s="7">
        <v>147340.57999999999</v>
      </c>
      <c r="D5598" s="8">
        <v>235934</v>
      </c>
      <c r="E5598" s="7">
        <v>56336.51</v>
      </c>
      <c r="F5598" s="8">
        <v>3880</v>
      </c>
      <c r="G5598" s="7">
        <v>10559.75</v>
      </c>
      <c r="H5598" s="8">
        <v>11963</v>
      </c>
      <c r="I5598" s="7">
        <v>0</v>
      </c>
      <c r="J5598" s="8">
        <v>0</v>
      </c>
      <c r="K5598" s="7">
        <v>2715.67</v>
      </c>
      <c r="L5598" s="8">
        <v>5189</v>
      </c>
      <c r="M5598" s="7">
        <v>216952.51</v>
      </c>
      <c r="N5598" s="8">
        <v>256966</v>
      </c>
    </row>
    <row r="5599" spans="1:14" x14ac:dyDescent="0.25">
      <c r="A5599" s="5">
        <v>45525</v>
      </c>
      <c r="B5599" s="8" t="s">
        <v>19</v>
      </c>
      <c r="C5599" s="7">
        <v>157211.19</v>
      </c>
      <c r="D5599" s="8">
        <v>235934</v>
      </c>
      <c r="E5599" s="7">
        <v>60448.91</v>
      </c>
      <c r="F5599" s="8">
        <v>3880</v>
      </c>
      <c r="G5599" s="7">
        <v>10805.41</v>
      </c>
      <c r="H5599" s="8">
        <v>11963</v>
      </c>
      <c r="I5599" s="7">
        <v>0</v>
      </c>
      <c r="J5599" s="8">
        <v>0</v>
      </c>
      <c r="K5599" s="7">
        <v>2059.35</v>
      </c>
      <c r="L5599" s="8">
        <v>5189</v>
      </c>
      <c r="M5599" s="7">
        <v>230524.86</v>
      </c>
      <c r="N5599" s="8">
        <v>256966</v>
      </c>
    </row>
    <row r="5600" spans="1:14" x14ac:dyDescent="0.25">
      <c r="A5600" s="5">
        <v>45525</v>
      </c>
      <c r="B5600" s="8" t="s">
        <v>20</v>
      </c>
      <c r="C5600" s="7">
        <v>177345.86</v>
      </c>
      <c r="D5600" s="8">
        <v>235934</v>
      </c>
      <c r="E5600" s="7">
        <v>67990.67</v>
      </c>
      <c r="F5600" s="8">
        <v>3880</v>
      </c>
      <c r="G5600" s="7">
        <v>11337.98</v>
      </c>
      <c r="H5600" s="8">
        <v>11963</v>
      </c>
      <c r="I5600" s="7">
        <v>0</v>
      </c>
      <c r="J5600" s="8">
        <v>0</v>
      </c>
      <c r="K5600" s="7">
        <v>1035.45</v>
      </c>
      <c r="L5600" s="8">
        <v>5189</v>
      </c>
      <c r="M5600" s="7">
        <v>257709.96</v>
      </c>
      <c r="N5600" s="8">
        <v>256966</v>
      </c>
    </row>
    <row r="5601" spans="1:14" x14ac:dyDescent="0.25">
      <c r="A5601" s="5">
        <v>45525</v>
      </c>
      <c r="B5601" s="8" t="s">
        <v>21</v>
      </c>
      <c r="C5601" s="7">
        <v>182390.66</v>
      </c>
      <c r="D5601" s="8">
        <v>235934</v>
      </c>
      <c r="E5601" s="7">
        <v>83987.05</v>
      </c>
      <c r="F5601" s="8">
        <v>3880</v>
      </c>
      <c r="G5601" s="7">
        <v>11695.31</v>
      </c>
      <c r="H5601" s="8">
        <v>11963</v>
      </c>
      <c r="I5601" s="7">
        <v>0</v>
      </c>
      <c r="J5601" s="8">
        <v>0</v>
      </c>
      <c r="K5601" s="7">
        <v>18.62</v>
      </c>
      <c r="L5601" s="8">
        <v>5189</v>
      </c>
      <c r="M5601" s="7">
        <v>278091.64</v>
      </c>
      <c r="N5601" s="8">
        <v>256966</v>
      </c>
    </row>
    <row r="5602" spans="1:14" x14ac:dyDescent="0.25">
      <c r="A5602" s="5">
        <v>45525</v>
      </c>
      <c r="B5602" s="8" t="s">
        <v>22</v>
      </c>
      <c r="C5602" s="7">
        <v>178150.87</v>
      </c>
      <c r="D5602" s="8">
        <v>235934</v>
      </c>
      <c r="E5602" s="7">
        <v>97055.21</v>
      </c>
      <c r="F5602" s="8">
        <v>3880</v>
      </c>
      <c r="G5602" s="7">
        <v>13346.87</v>
      </c>
      <c r="H5602" s="8">
        <v>11963</v>
      </c>
      <c r="I5602" s="7">
        <v>0</v>
      </c>
      <c r="J5602" s="8">
        <v>0</v>
      </c>
      <c r="K5602" s="7">
        <v>-142.13</v>
      </c>
      <c r="L5602" s="8">
        <v>5189</v>
      </c>
      <c r="M5602" s="7">
        <v>288410.82</v>
      </c>
      <c r="N5602" s="8">
        <v>256966</v>
      </c>
    </row>
    <row r="5603" spans="1:14" x14ac:dyDescent="0.25">
      <c r="A5603" s="5">
        <v>45525</v>
      </c>
      <c r="B5603" s="8" t="s">
        <v>23</v>
      </c>
      <c r="C5603" s="7">
        <v>178794.16</v>
      </c>
      <c r="D5603" s="8">
        <v>235934</v>
      </c>
      <c r="E5603" s="7">
        <v>104781.09</v>
      </c>
      <c r="F5603" s="8">
        <v>3880</v>
      </c>
      <c r="G5603" s="7">
        <v>15506.99</v>
      </c>
      <c r="H5603" s="8">
        <v>11963</v>
      </c>
      <c r="I5603" s="7">
        <v>0</v>
      </c>
      <c r="J5603" s="8">
        <v>0</v>
      </c>
      <c r="K5603" s="7">
        <v>-110.12</v>
      </c>
      <c r="L5603" s="8">
        <v>5189</v>
      </c>
      <c r="M5603" s="7">
        <v>298972.12</v>
      </c>
      <c r="N5603" s="8">
        <v>256966</v>
      </c>
    </row>
    <row r="5604" spans="1:14" x14ac:dyDescent="0.25">
      <c r="A5604" s="5">
        <v>45525</v>
      </c>
      <c r="B5604" s="8" t="s">
        <v>24</v>
      </c>
      <c r="C5604" s="7">
        <v>183141.22</v>
      </c>
      <c r="D5604" s="8">
        <v>235934</v>
      </c>
      <c r="E5604" s="7">
        <v>114250.32</v>
      </c>
      <c r="F5604" s="8">
        <v>3880</v>
      </c>
      <c r="G5604" s="7">
        <v>17584.71</v>
      </c>
      <c r="H5604" s="8">
        <v>11963</v>
      </c>
      <c r="I5604" s="7">
        <v>0</v>
      </c>
      <c r="J5604" s="8">
        <v>0</v>
      </c>
      <c r="K5604" s="7">
        <v>-204.37</v>
      </c>
      <c r="L5604" s="8">
        <v>5189</v>
      </c>
      <c r="M5604" s="7">
        <v>314771.88</v>
      </c>
      <c r="N5604" s="8">
        <v>256966</v>
      </c>
    </row>
    <row r="5605" spans="1:14" x14ac:dyDescent="0.25">
      <c r="A5605" s="5">
        <v>45525</v>
      </c>
      <c r="B5605" s="8" t="s">
        <v>25</v>
      </c>
      <c r="C5605" s="7">
        <v>189967.47</v>
      </c>
      <c r="D5605" s="8">
        <v>235934</v>
      </c>
      <c r="E5605" s="7">
        <v>115697.13</v>
      </c>
      <c r="F5605" s="8">
        <v>3880</v>
      </c>
      <c r="G5605" s="7">
        <v>18973.96</v>
      </c>
      <c r="H5605" s="8">
        <v>11963</v>
      </c>
      <c r="I5605" s="7">
        <v>0</v>
      </c>
      <c r="J5605" s="8">
        <v>0</v>
      </c>
      <c r="K5605" s="7">
        <v>-221.91</v>
      </c>
      <c r="L5605" s="8">
        <v>5189</v>
      </c>
      <c r="M5605" s="7">
        <v>324416.65000000002</v>
      </c>
      <c r="N5605" s="8">
        <v>256966</v>
      </c>
    </row>
    <row r="5606" spans="1:14" x14ac:dyDescent="0.25">
      <c r="A5606" s="5">
        <v>45525</v>
      </c>
      <c r="B5606" s="8" t="s">
        <v>26</v>
      </c>
      <c r="C5606" s="7">
        <v>198218.32</v>
      </c>
      <c r="D5606" s="8">
        <v>235934</v>
      </c>
      <c r="E5606" s="7">
        <v>113363.4</v>
      </c>
      <c r="F5606" s="8">
        <v>3880</v>
      </c>
      <c r="G5606" s="7">
        <v>19736.09</v>
      </c>
      <c r="H5606" s="8">
        <v>11963</v>
      </c>
      <c r="I5606" s="7">
        <v>0</v>
      </c>
      <c r="J5606" s="8">
        <v>0</v>
      </c>
      <c r="K5606" s="7">
        <v>-200.17</v>
      </c>
      <c r="L5606" s="8">
        <v>5189</v>
      </c>
      <c r="M5606" s="7">
        <v>331117.64</v>
      </c>
      <c r="N5606" s="8">
        <v>256966</v>
      </c>
    </row>
    <row r="5607" spans="1:14" x14ac:dyDescent="0.25">
      <c r="A5607" s="5">
        <v>45525</v>
      </c>
      <c r="B5607" s="8" t="s">
        <v>27</v>
      </c>
      <c r="C5607" s="7">
        <v>207217.71</v>
      </c>
      <c r="D5607" s="8">
        <v>235934</v>
      </c>
      <c r="E5607" s="7">
        <v>113471.45</v>
      </c>
      <c r="F5607" s="8">
        <v>3880</v>
      </c>
      <c r="G5607" s="7">
        <v>20467.849999999999</v>
      </c>
      <c r="H5607" s="8">
        <v>11963</v>
      </c>
      <c r="I5607" s="7">
        <v>0</v>
      </c>
      <c r="J5607" s="8">
        <v>0</v>
      </c>
      <c r="K5607" s="7">
        <v>-253.41</v>
      </c>
      <c r="L5607" s="8">
        <v>5189</v>
      </c>
      <c r="M5607" s="7">
        <v>340903.6</v>
      </c>
      <c r="N5607" s="8">
        <v>256966</v>
      </c>
    </row>
    <row r="5608" spans="1:14" x14ac:dyDescent="0.25">
      <c r="A5608" s="5">
        <v>45525</v>
      </c>
      <c r="B5608" s="8" t="s">
        <v>28</v>
      </c>
      <c r="C5608" s="7">
        <v>222166.14</v>
      </c>
      <c r="D5608" s="8">
        <v>235934</v>
      </c>
      <c r="E5608" s="7">
        <v>113364.02</v>
      </c>
      <c r="F5608" s="8">
        <v>3880</v>
      </c>
      <c r="G5608" s="7">
        <v>21272.81</v>
      </c>
      <c r="H5608" s="8">
        <v>11963</v>
      </c>
      <c r="I5608" s="7">
        <v>0</v>
      </c>
      <c r="J5608" s="8">
        <v>0</v>
      </c>
      <c r="K5608" s="7">
        <v>-219.04</v>
      </c>
      <c r="L5608" s="8">
        <v>5189</v>
      </c>
      <c r="M5608" s="7">
        <v>356583.93</v>
      </c>
      <c r="N5608" s="8">
        <v>256966</v>
      </c>
    </row>
    <row r="5609" spans="1:14" x14ac:dyDescent="0.25">
      <c r="A5609" s="5">
        <v>45525</v>
      </c>
      <c r="B5609" s="8" t="s">
        <v>29</v>
      </c>
      <c r="C5609" s="7">
        <v>247823.15</v>
      </c>
      <c r="D5609" s="8">
        <v>235934</v>
      </c>
      <c r="E5609" s="7">
        <v>110492.01</v>
      </c>
      <c r="F5609" s="8">
        <v>3880</v>
      </c>
      <c r="G5609" s="7">
        <v>21775.94</v>
      </c>
      <c r="H5609" s="8">
        <v>11963</v>
      </c>
      <c r="I5609" s="7">
        <v>0</v>
      </c>
      <c r="J5609" s="8">
        <v>0</v>
      </c>
      <c r="K5609" s="7">
        <v>-170.33</v>
      </c>
      <c r="L5609" s="8">
        <v>5189</v>
      </c>
      <c r="M5609" s="7">
        <v>379920.77</v>
      </c>
      <c r="N5609" s="8">
        <v>256966</v>
      </c>
    </row>
    <row r="5610" spans="1:14" x14ac:dyDescent="0.25">
      <c r="A5610" s="5">
        <v>45525</v>
      </c>
      <c r="B5610" s="8" t="s">
        <v>30</v>
      </c>
      <c r="C5610" s="7">
        <v>284956.25</v>
      </c>
      <c r="D5610" s="8">
        <v>235934</v>
      </c>
      <c r="E5610" s="7">
        <v>106254.66</v>
      </c>
      <c r="F5610" s="8">
        <v>3880</v>
      </c>
      <c r="G5610" s="7">
        <v>21449.73</v>
      </c>
      <c r="H5610" s="8">
        <v>11963</v>
      </c>
      <c r="I5610" s="7">
        <v>0</v>
      </c>
      <c r="J5610" s="8">
        <v>0</v>
      </c>
      <c r="K5610" s="7">
        <v>-178.03</v>
      </c>
      <c r="L5610" s="8">
        <v>5189</v>
      </c>
      <c r="M5610" s="7">
        <v>412482.61</v>
      </c>
      <c r="N5610" s="8">
        <v>256966</v>
      </c>
    </row>
    <row r="5611" spans="1:14" x14ac:dyDescent="0.25">
      <c r="A5611" s="5">
        <v>45525</v>
      </c>
      <c r="B5611" s="8" t="s">
        <v>31</v>
      </c>
      <c r="C5611" s="7">
        <v>320570.59000000003</v>
      </c>
      <c r="D5611" s="8">
        <v>235934</v>
      </c>
      <c r="E5611" s="7">
        <v>100646.48</v>
      </c>
      <c r="F5611" s="8">
        <v>3880</v>
      </c>
      <c r="G5611" s="7">
        <v>19749.87</v>
      </c>
      <c r="H5611" s="8">
        <v>11963</v>
      </c>
      <c r="I5611" s="7">
        <v>0</v>
      </c>
      <c r="J5611" s="8">
        <v>0</v>
      </c>
      <c r="K5611" s="7">
        <v>-250.79</v>
      </c>
      <c r="L5611" s="8">
        <v>5189</v>
      </c>
      <c r="M5611" s="7">
        <v>440716.15</v>
      </c>
      <c r="N5611" s="8">
        <v>256966</v>
      </c>
    </row>
    <row r="5612" spans="1:14" x14ac:dyDescent="0.25">
      <c r="A5612" s="5">
        <v>45525</v>
      </c>
      <c r="B5612" s="8" t="s">
        <v>32</v>
      </c>
      <c r="C5612" s="7">
        <v>335629.44</v>
      </c>
      <c r="D5612" s="8">
        <v>235934</v>
      </c>
      <c r="E5612" s="7">
        <v>97011.44</v>
      </c>
      <c r="F5612" s="8">
        <v>3880</v>
      </c>
      <c r="G5612" s="7">
        <v>18265.47</v>
      </c>
      <c r="H5612" s="8">
        <v>11963</v>
      </c>
      <c r="I5612" s="7">
        <v>0</v>
      </c>
      <c r="J5612" s="8">
        <v>0</v>
      </c>
      <c r="K5612" s="7">
        <v>-84.72</v>
      </c>
      <c r="L5612" s="8">
        <v>5189</v>
      </c>
      <c r="M5612" s="7">
        <v>450821.63</v>
      </c>
      <c r="N5612" s="8">
        <v>256966</v>
      </c>
    </row>
    <row r="5613" spans="1:14" x14ac:dyDescent="0.25">
      <c r="A5613" s="5">
        <v>45525</v>
      </c>
      <c r="B5613" s="8" t="s">
        <v>33</v>
      </c>
      <c r="C5613" s="7">
        <v>328673.23</v>
      </c>
      <c r="D5613" s="8">
        <v>235934</v>
      </c>
      <c r="E5613" s="7">
        <v>92202.79</v>
      </c>
      <c r="F5613" s="8">
        <v>3880</v>
      </c>
      <c r="G5613" s="7">
        <v>16227.54</v>
      </c>
      <c r="H5613" s="8">
        <v>11963</v>
      </c>
      <c r="I5613" s="7">
        <v>0</v>
      </c>
      <c r="J5613" s="8">
        <v>0</v>
      </c>
      <c r="K5613" s="7">
        <v>-37.770000000000003</v>
      </c>
      <c r="L5613" s="8">
        <v>5189</v>
      </c>
      <c r="M5613" s="7">
        <v>437065.79</v>
      </c>
      <c r="N5613" s="8">
        <v>256966</v>
      </c>
    </row>
    <row r="5614" spans="1:14" x14ac:dyDescent="0.25">
      <c r="A5614" s="5">
        <v>45525</v>
      </c>
      <c r="B5614" s="8" t="s">
        <v>34</v>
      </c>
      <c r="C5614" s="7">
        <v>318730.68</v>
      </c>
      <c r="D5614" s="8">
        <v>235934</v>
      </c>
      <c r="E5614" s="7">
        <v>86737.25</v>
      </c>
      <c r="F5614" s="8">
        <v>3880</v>
      </c>
      <c r="G5614" s="7">
        <v>14594.75</v>
      </c>
      <c r="H5614" s="8">
        <v>11963</v>
      </c>
      <c r="I5614" s="7">
        <v>0</v>
      </c>
      <c r="J5614" s="8">
        <v>0</v>
      </c>
      <c r="K5614" s="7">
        <v>-219.96</v>
      </c>
      <c r="L5614" s="8">
        <v>5189</v>
      </c>
      <c r="M5614" s="7">
        <v>419842.72</v>
      </c>
      <c r="N5614" s="8">
        <v>256966</v>
      </c>
    </row>
    <row r="5615" spans="1:14" x14ac:dyDescent="0.25">
      <c r="A5615" s="5">
        <v>45525</v>
      </c>
      <c r="B5615" s="8" t="s">
        <v>35</v>
      </c>
      <c r="C5615" s="7">
        <v>304946.82</v>
      </c>
      <c r="D5615" s="8">
        <v>235934</v>
      </c>
      <c r="E5615" s="7">
        <v>79792.600000000006</v>
      </c>
      <c r="F5615" s="8">
        <v>3880</v>
      </c>
      <c r="G5615" s="7">
        <v>13611.7</v>
      </c>
      <c r="H5615" s="8">
        <v>11963</v>
      </c>
      <c r="I5615" s="7">
        <v>0</v>
      </c>
      <c r="J5615" s="8">
        <v>0</v>
      </c>
      <c r="K5615" s="7">
        <v>1878.49</v>
      </c>
      <c r="L5615" s="8">
        <v>5189</v>
      </c>
      <c r="M5615" s="7">
        <v>400229.61</v>
      </c>
      <c r="N5615" s="8">
        <v>256966</v>
      </c>
    </row>
    <row r="5616" spans="1:14" x14ac:dyDescent="0.25">
      <c r="A5616" s="5">
        <v>45525</v>
      </c>
      <c r="B5616" s="8" t="s">
        <v>36</v>
      </c>
      <c r="C5616" s="7">
        <v>264060.11</v>
      </c>
      <c r="D5616" s="8">
        <v>235934</v>
      </c>
      <c r="E5616" s="7">
        <v>66796.36</v>
      </c>
      <c r="F5616" s="8">
        <v>3880</v>
      </c>
      <c r="G5616" s="7">
        <v>12435.89</v>
      </c>
      <c r="H5616" s="8">
        <v>11963</v>
      </c>
      <c r="I5616" s="7">
        <v>0</v>
      </c>
      <c r="J5616" s="8">
        <v>0</v>
      </c>
      <c r="K5616" s="7">
        <v>2107.41</v>
      </c>
      <c r="L5616" s="8">
        <v>5189</v>
      </c>
      <c r="M5616" s="7">
        <v>345399.77</v>
      </c>
      <c r="N5616" s="8">
        <v>256966</v>
      </c>
    </row>
    <row r="5617" spans="1:14" x14ac:dyDescent="0.25">
      <c r="A5617" s="5">
        <v>45525</v>
      </c>
      <c r="B5617" s="8" t="s">
        <v>37</v>
      </c>
      <c r="C5617" s="7">
        <v>219879.62</v>
      </c>
      <c r="D5617" s="8">
        <v>235934</v>
      </c>
      <c r="E5617" s="7">
        <v>62576.55</v>
      </c>
      <c r="F5617" s="8">
        <v>3880</v>
      </c>
      <c r="G5617" s="7">
        <v>11747.63</v>
      </c>
      <c r="H5617" s="8">
        <v>11963</v>
      </c>
      <c r="I5617" s="7">
        <v>0</v>
      </c>
      <c r="J5617" s="8">
        <v>0</v>
      </c>
      <c r="K5617" s="7">
        <v>2563.0700000000002</v>
      </c>
      <c r="L5617" s="8">
        <v>5189</v>
      </c>
      <c r="M5617" s="7">
        <v>296766.87</v>
      </c>
      <c r="N5617" s="8">
        <v>256966</v>
      </c>
    </row>
    <row r="5618" spans="1:14" x14ac:dyDescent="0.25">
      <c r="A5618" s="5">
        <v>45525</v>
      </c>
      <c r="B5618" s="8" t="s">
        <v>38</v>
      </c>
      <c r="C5618" s="7">
        <v>187645.62</v>
      </c>
      <c r="D5618" s="8">
        <v>235598</v>
      </c>
      <c r="E5618" s="7">
        <v>59748.95</v>
      </c>
      <c r="F5618" s="8">
        <v>3871</v>
      </c>
      <c r="G5618" s="7">
        <v>11232.86</v>
      </c>
      <c r="H5618" s="8">
        <v>11935</v>
      </c>
      <c r="I5618" s="7">
        <v>0</v>
      </c>
      <c r="J5618" s="8">
        <v>0</v>
      </c>
      <c r="K5618" s="7">
        <v>2177.15</v>
      </c>
      <c r="L5618" s="8">
        <v>5188</v>
      </c>
      <c r="M5618" s="7">
        <v>260804.58</v>
      </c>
      <c r="N5618" s="8">
        <v>256592</v>
      </c>
    </row>
    <row r="5619" spans="1:14" x14ac:dyDescent="0.25">
      <c r="A5619" s="5">
        <v>45526</v>
      </c>
      <c r="B5619" s="8" t="s">
        <v>15</v>
      </c>
      <c r="C5619" s="7">
        <v>166431.09</v>
      </c>
      <c r="D5619" s="8">
        <v>235598</v>
      </c>
      <c r="E5619" s="7">
        <v>57206.49</v>
      </c>
      <c r="F5619" s="8">
        <v>3867</v>
      </c>
      <c r="G5619" s="7">
        <v>10904.23</v>
      </c>
      <c r="H5619" s="8">
        <v>11935</v>
      </c>
      <c r="I5619" s="7">
        <v>0</v>
      </c>
      <c r="J5619" s="8">
        <v>0</v>
      </c>
      <c r="K5619" s="7">
        <v>3373.76</v>
      </c>
      <c r="L5619" s="8">
        <v>5188</v>
      </c>
      <c r="M5619" s="7">
        <v>237915.57</v>
      </c>
      <c r="N5619" s="8">
        <v>256588</v>
      </c>
    </row>
    <row r="5620" spans="1:14" x14ac:dyDescent="0.25">
      <c r="A5620" s="5">
        <v>45526</v>
      </c>
      <c r="B5620" s="8" t="s">
        <v>16</v>
      </c>
      <c r="C5620" s="7">
        <v>154260.59</v>
      </c>
      <c r="D5620" s="8">
        <v>235598</v>
      </c>
      <c r="E5620" s="7">
        <v>56099.32</v>
      </c>
      <c r="F5620" s="8">
        <v>3867</v>
      </c>
      <c r="G5620" s="7">
        <v>10760.35</v>
      </c>
      <c r="H5620" s="8">
        <v>11935</v>
      </c>
      <c r="I5620" s="7">
        <v>0</v>
      </c>
      <c r="J5620" s="8">
        <v>0</v>
      </c>
      <c r="K5620" s="7">
        <v>2905.61</v>
      </c>
      <c r="L5620" s="8">
        <v>5188</v>
      </c>
      <c r="M5620" s="7">
        <v>224025.87</v>
      </c>
      <c r="N5620" s="8">
        <v>256588</v>
      </c>
    </row>
    <row r="5621" spans="1:14" x14ac:dyDescent="0.25">
      <c r="A5621" s="5">
        <v>45526</v>
      </c>
      <c r="B5621" s="8" t="s">
        <v>17</v>
      </c>
      <c r="C5621" s="7">
        <v>147917.01</v>
      </c>
      <c r="D5621" s="8">
        <v>235598</v>
      </c>
      <c r="E5621" s="7">
        <v>55332.78</v>
      </c>
      <c r="F5621" s="8">
        <v>3867</v>
      </c>
      <c r="G5621" s="7">
        <v>10637.99</v>
      </c>
      <c r="H5621" s="8">
        <v>11935</v>
      </c>
      <c r="I5621" s="7">
        <v>0</v>
      </c>
      <c r="J5621" s="8">
        <v>0</v>
      </c>
      <c r="K5621" s="7">
        <v>2701.88</v>
      </c>
      <c r="L5621" s="8">
        <v>5188</v>
      </c>
      <c r="M5621" s="7">
        <v>216589.66</v>
      </c>
      <c r="N5621" s="8">
        <v>256588</v>
      </c>
    </row>
    <row r="5622" spans="1:14" x14ac:dyDescent="0.25">
      <c r="A5622" s="5">
        <v>45526</v>
      </c>
      <c r="B5622" s="8" t="s">
        <v>18</v>
      </c>
      <c r="C5622" s="7">
        <v>146825.25</v>
      </c>
      <c r="D5622" s="8">
        <v>235598</v>
      </c>
      <c r="E5622" s="7">
        <v>55329.03</v>
      </c>
      <c r="F5622" s="8">
        <v>3867</v>
      </c>
      <c r="G5622" s="7">
        <v>10562.41</v>
      </c>
      <c r="H5622" s="8">
        <v>11935</v>
      </c>
      <c r="I5622" s="7">
        <v>0</v>
      </c>
      <c r="J5622" s="8">
        <v>0</v>
      </c>
      <c r="K5622" s="7">
        <v>2198.7800000000002</v>
      </c>
      <c r="L5622" s="8">
        <v>5188</v>
      </c>
      <c r="M5622" s="7">
        <v>214915.47</v>
      </c>
      <c r="N5622" s="8">
        <v>256588</v>
      </c>
    </row>
    <row r="5623" spans="1:14" x14ac:dyDescent="0.25">
      <c r="A5623" s="5">
        <v>45526</v>
      </c>
      <c r="B5623" s="8" t="s">
        <v>19</v>
      </c>
      <c r="C5623" s="7">
        <v>156703.62</v>
      </c>
      <c r="D5623" s="8">
        <v>235598</v>
      </c>
      <c r="E5623" s="7">
        <v>59884.36</v>
      </c>
      <c r="F5623" s="8">
        <v>3867</v>
      </c>
      <c r="G5623" s="7">
        <v>10791.25</v>
      </c>
      <c r="H5623" s="8">
        <v>11935</v>
      </c>
      <c r="I5623" s="7">
        <v>0</v>
      </c>
      <c r="J5623" s="8">
        <v>0</v>
      </c>
      <c r="K5623" s="7">
        <v>2618.64</v>
      </c>
      <c r="L5623" s="8">
        <v>5188</v>
      </c>
      <c r="M5623" s="7">
        <v>229997.87</v>
      </c>
      <c r="N5623" s="8">
        <v>256588</v>
      </c>
    </row>
    <row r="5624" spans="1:14" x14ac:dyDescent="0.25">
      <c r="A5624" s="5">
        <v>45526</v>
      </c>
      <c r="B5624" s="8" t="s">
        <v>20</v>
      </c>
      <c r="C5624" s="7">
        <v>177013.41</v>
      </c>
      <c r="D5624" s="8">
        <v>235598</v>
      </c>
      <c r="E5624" s="7">
        <v>67808.84</v>
      </c>
      <c r="F5624" s="8">
        <v>3867</v>
      </c>
      <c r="G5624" s="7">
        <v>11305.01</v>
      </c>
      <c r="H5624" s="8">
        <v>11935</v>
      </c>
      <c r="I5624" s="7">
        <v>0</v>
      </c>
      <c r="J5624" s="8">
        <v>0</v>
      </c>
      <c r="K5624" s="7">
        <v>527.07000000000005</v>
      </c>
      <c r="L5624" s="8">
        <v>5188</v>
      </c>
      <c r="M5624" s="7">
        <v>256654.33</v>
      </c>
      <c r="N5624" s="8">
        <v>256588</v>
      </c>
    </row>
    <row r="5625" spans="1:14" x14ac:dyDescent="0.25">
      <c r="A5625" s="5">
        <v>45526</v>
      </c>
      <c r="B5625" s="8" t="s">
        <v>21</v>
      </c>
      <c r="C5625" s="7">
        <v>182842.8</v>
      </c>
      <c r="D5625" s="8">
        <v>235598</v>
      </c>
      <c r="E5625" s="7">
        <v>77874.259999999995</v>
      </c>
      <c r="F5625" s="8">
        <v>3867</v>
      </c>
      <c r="G5625" s="7">
        <v>11705.75</v>
      </c>
      <c r="H5625" s="8">
        <v>11935</v>
      </c>
      <c r="I5625" s="7">
        <v>0</v>
      </c>
      <c r="J5625" s="8">
        <v>0</v>
      </c>
      <c r="K5625" s="7">
        <v>-104.02</v>
      </c>
      <c r="L5625" s="8">
        <v>5188</v>
      </c>
      <c r="M5625" s="7">
        <v>272318.78999999998</v>
      </c>
      <c r="N5625" s="8">
        <v>256588</v>
      </c>
    </row>
    <row r="5626" spans="1:14" x14ac:dyDescent="0.25">
      <c r="A5626" s="5">
        <v>45526</v>
      </c>
      <c r="B5626" s="8" t="s">
        <v>22</v>
      </c>
      <c r="C5626" s="7">
        <v>180303.21</v>
      </c>
      <c r="D5626" s="8">
        <v>235598</v>
      </c>
      <c r="E5626" s="7">
        <v>86362.559999999998</v>
      </c>
      <c r="F5626" s="8">
        <v>3867</v>
      </c>
      <c r="G5626" s="7">
        <v>13465.09</v>
      </c>
      <c r="H5626" s="8">
        <v>11935</v>
      </c>
      <c r="I5626" s="7">
        <v>0</v>
      </c>
      <c r="J5626" s="8">
        <v>0</v>
      </c>
      <c r="K5626" s="7">
        <v>-147.52000000000001</v>
      </c>
      <c r="L5626" s="8">
        <v>5188</v>
      </c>
      <c r="M5626" s="7">
        <v>279983.34000000003</v>
      </c>
      <c r="N5626" s="8">
        <v>256588</v>
      </c>
    </row>
    <row r="5627" spans="1:14" x14ac:dyDescent="0.25">
      <c r="A5627" s="5">
        <v>45526</v>
      </c>
      <c r="B5627" s="8" t="s">
        <v>23</v>
      </c>
      <c r="C5627" s="7">
        <v>181443.89</v>
      </c>
      <c r="D5627" s="8">
        <v>235598</v>
      </c>
      <c r="E5627" s="7">
        <v>93003.06</v>
      </c>
      <c r="F5627" s="8">
        <v>3867</v>
      </c>
      <c r="G5627" s="7">
        <v>15735.86</v>
      </c>
      <c r="H5627" s="8">
        <v>11935</v>
      </c>
      <c r="I5627" s="7">
        <v>0</v>
      </c>
      <c r="J5627" s="8">
        <v>0</v>
      </c>
      <c r="K5627" s="7">
        <v>-176.31</v>
      </c>
      <c r="L5627" s="8">
        <v>5188</v>
      </c>
      <c r="M5627" s="7">
        <v>290006.5</v>
      </c>
      <c r="N5627" s="8">
        <v>256588</v>
      </c>
    </row>
    <row r="5628" spans="1:14" x14ac:dyDescent="0.25">
      <c r="A5628" s="5">
        <v>45526</v>
      </c>
      <c r="B5628" s="8" t="s">
        <v>24</v>
      </c>
      <c r="C5628" s="7">
        <v>187518.57</v>
      </c>
      <c r="D5628" s="8">
        <v>235598</v>
      </c>
      <c r="E5628" s="7">
        <v>102929.84</v>
      </c>
      <c r="F5628" s="8">
        <v>3867</v>
      </c>
      <c r="G5628" s="7">
        <v>17772.2</v>
      </c>
      <c r="H5628" s="8">
        <v>11935</v>
      </c>
      <c r="I5628" s="7">
        <v>0</v>
      </c>
      <c r="J5628" s="8">
        <v>0</v>
      </c>
      <c r="K5628" s="7">
        <v>-176.95</v>
      </c>
      <c r="L5628" s="8">
        <v>5188</v>
      </c>
      <c r="M5628" s="7">
        <v>308043.65999999997</v>
      </c>
      <c r="N5628" s="8">
        <v>256588</v>
      </c>
    </row>
    <row r="5629" spans="1:14" x14ac:dyDescent="0.25">
      <c r="A5629" s="5">
        <v>45526</v>
      </c>
      <c r="B5629" s="8" t="s">
        <v>25</v>
      </c>
      <c r="C5629" s="7">
        <v>196335.96</v>
      </c>
      <c r="D5629" s="8">
        <v>235598</v>
      </c>
      <c r="E5629" s="7">
        <v>107024.45</v>
      </c>
      <c r="F5629" s="8">
        <v>3867</v>
      </c>
      <c r="G5629" s="7">
        <v>19384.75</v>
      </c>
      <c r="H5629" s="8">
        <v>11935</v>
      </c>
      <c r="I5629" s="7">
        <v>0</v>
      </c>
      <c r="J5629" s="8">
        <v>0</v>
      </c>
      <c r="K5629" s="7">
        <v>-183.48</v>
      </c>
      <c r="L5629" s="8">
        <v>5188</v>
      </c>
      <c r="M5629" s="7">
        <v>322561.68</v>
      </c>
      <c r="N5629" s="8">
        <v>256588</v>
      </c>
    </row>
    <row r="5630" spans="1:14" x14ac:dyDescent="0.25">
      <c r="A5630" s="5">
        <v>45526</v>
      </c>
      <c r="B5630" s="8" t="s">
        <v>26</v>
      </c>
      <c r="C5630" s="7">
        <v>208383.53</v>
      </c>
      <c r="D5630" s="8">
        <v>235598</v>
      </c>
      <c r="E5630" s="7">
        <v>105111.67999999999</v>
      </c>
      <c r="F5630" s="8">
        <v>3867</v>
      </c>
      <c r="G5630" s="7">
        <v>20367.27</v>
      </c>
      <c r="H5630" s="8">
        <v>11935</v>
      </c>
      <c r="I5630" s="7">
        <v>0</v>
      </c>
      <c r="J5630" s="8">
        <v>0</v>
      </c>
      <c r="K5630" s="7">
        <v>-173.84</v>
      </c>
      <c r="L5630" s="8">
        <v>5188</v>
      </c>
      <c r="M5630" s="7">
        <v>333688.64</v>
      </c>
      <c r="N5630" s="8">
        <v>256588</v>
      </c>
    </row>
    <row r="5631" spans="1:14" x14ac:dyDescent="0.25">
      <c r="A5631" s="5">
        <v>45526</v>
      </c>
      <c r="B5631" s="8" t="s">
        <v>27</v>
      </c>
      <c r="C5631" s="7">
        <v>221960.31</v>
      </c>
      <c r="D5631" s="8">
        <v>235598</v>
      </c>
      <c r="E5631" s="7">
        <v>103771.25</v>
      </c>
      <c r="F5631" s="8">
        <v>3867</v>
      </c>
      <c r="G5631" s="7">
        <v>21228.12</v>
      </c>
      <c r="H5631" s="8">
        <v>11935</v>
      </c>
      <c r="I5631" s="7">
        <v>0</v>
      </c>
      <c r="J5631" s="8">
        <v>0</v>
      </c>
      <c r="K5631" s="7">
        <v>-167.09</v>
      </c>
      <c r="L5631" s="8">
        <v>5188</v>
      </c>
      <c r="M5631" s="7">
        <v>346792.59</v>
      </c>
      <c r="N5631" s="8">
        <v>256588</v>
      </c>
    </row>
    <row r="5632" spans="1:14" x14ac:dyDescent="0.25">
      <c r="A5632" s="5">
        <v>45526</v>
      </c>
      <c r="B5632" s="8" t="s">
        <v>28</v>
      </c>
      <c r="C5632" s="7">
        <v>242488.39</v>
      </c>
      <c r="D5632" s="8">
        <v>235598</v>
      </c>
      <c r="E5632" s="7">
        <v>103379.59</v>
      </c>
      <c r="F5632" s="8">
        <v>3867</v>
      </c>
      <c r="G5632" s="7">
        <v>22088.09</v>
      </c>
      <c r="H5632" s="8">
        <v>11935</v>
      </c>
      <c r="I5632" s="7">
        <v>0</v>
      </c>
      <c r="J5632" s="8">
        <v>0</v>
      </c>
      <c r="K5632" s="7">
        <v>-240.81</v>
      </c>
      <c r="L5632" s="8">
        <v>5188</v>
      </c>
      <c r="M5632" s="7">
        <v>367715.26</v>
      </c>
      <c r="N5632" s="8">
        <v>256588</v>
      </c>
    </row>
    <row r="5633" spans="1:14" x14ac:dyDescent="0.25">
      <c r="A5633" s="5">
        <v>45526</v>
      </c>
      <c r="B5633" s="8" t="s">
        <v>29</v>
      </c>
      <c r="C5633" s="7">
        <v>276048.25</v>
      </c>
      <c r="D5633" s="8">
        <v>235598</v>
      </c>
      <c r="E5633" s="7">
        <v>104216.01</v>
      </c>
      <c r="F5633" s="8">
        <v>3867</v>
      </c>
      <c r="G5633" s="7">
        <v>22788.69</v>
      </c>
      <c r="H5633" s="8">
        <v>11935</v>
      </c>
      <c r="I5633" s="7">
        <v>0</v>
      </c>
      <c r="J5633" s="8">
        <v>0</v>
      </c>
      <c r="K5633" s="7">
        <v>-69.400000000000006</v>
      </c>
      <c r="L5633" s="8">
        <v>5188</v>
      </c>
      <c r="M5633" s="7">
        <v>402983.55</v>
      </c>
      <c r="N5633" s="8">
        <v>256588</v>
      </c>
    </row>
    <row r="5634" spans="1:14" x14ac:dyDescent="0.25">
      <c r="A5634" s="5">
        <v>45526</v>
      </c>
      <c r="B5634" s="8" t="s">
        <v>30</v>
      </c>
      <c r="C5634" s="7">
        <v>319055.57</v>
      </c>
      <c r="D5634" s="8">
        <v>235598</v>
      </c>
      <c r="E5634" s="7">
        <v>100194.95</v>
      </c>
      <c r="F5634" s="8">
        <v>3867</v>
      </c>
      <c r="G5634" s="7">
        <v>22608.5</v>
      </c>
      <c r="H5634" s="8">
        <v>11935</v>
      </c>
      <c r="I5634" s="7">
        <v>0</v>
      </c>
      <c r="J5634" s="8">
        <v>0</v>
      </c>
      <c r="K5634" s="7">
        <v>-153.71</v>
      </c>
      <c r="L5634" s="8">
        <v>5188</v>
      </c>
      <c r="M5634" s="7">
        <v>441705.31</v>
      </c>
      <c r="N5634" s="8">
        <v>256588</v>
      </c>
    </row>
    <row r="5635" spans="1:14" x14ac:dyDescent="0.25">
      <c r="A5635" s="5">
        <v>45526</v>
      </c>
      <c r="B5635" s="8" t="s">
        <v>31</v>
      </c>
      <c r="C5635" s="7">
        <v>357923.99</v>
      </c>
      <c r="D5635" s="8">
        <v>235598</v>
      </c>
      <c r="E5635" s="7">
        <v>95157.16</v>
      </c>
      <c r="F5635" s="8">
        <v>3867</v>
      </c>
      <c r="G5635" s="7">
        <v>21053.87</v>
      </c>
      <c r="H5635" s="8">
        <v>11935</v>
      </c>
      <c r="I5635" s="7">
        <v>0</v>
      </c>
      <c r="J5635" s="8">
        <v>0</v>
      </c>
      <c r="K5635" s="7">
        <v>-132.13999999999999</v>
      </c>
      <c r="L5635" s="8">
        <v>5188</v>
      </c>
      <c r="M5635" s="7">
        <v>474002.88</v>
      </c>
      <c r="N5635" s="8">
        <v>256588</v>
      </c>
    </row>
    <row r="5636" spans="1:14" x14ac:dyDescent="0.25">
      <c r="A5636" s="5">
        <v>45526</v>
      </c>
      <c r="B5636" s="8" t="s">
        <v>32</v>
      </c>
      <c r="C5636" s="7">
        <v>371680.43</v>
      </c>
      <c r="D5636" s="8">
        <v>235598</v>
      </c>
      <c r="E5636" s="7">
        <v>90073.53</v>
      </c>
      <c r="F5636" s="8">
        <v>3867</v>
      </c>
      <c r="G5636" s="7">
        <v>19394.39</v>
      </c>
      <c r="H5636" s="8">
        <v>11935</v>
      </c>
      <c r="I5636" s="7">
        <v>0</v>
      </c>
      <c r="J5636" s="8">
        <v>0</v>
      </c>
      <c r="K5636" s="7">
        <v>-154.13</v>
      </c>
      <c r="L5636" s="8">
        <v>5188</v>
      </c>
      <c r="M5636" s="7">
        <v>480994.22</v>
      </c>
      <c r="N5636" s="8">
        <v>256588</v>
      </c>
    </row>
    <row r="5637" spans="1:14" x14ac:dyDescent="0.25">
      <c r="A5637" s="5">
        <v>45526</v>
      </c>
      <c r="B5637" s="8" t="s">
        <v>33</v>
      </c>
      <c r="C5637" s="7">
        <v>359531.44</v>
      </c>
      <c r="D5637" s="8">
        <v>235598</v>
      </c>
      <c r="E5637" s="7">
        <v>85236.479999999996</v>
      </c>
      <c r="F5637" s="8">
        <v>3867</v>
      </c>
      <c r="G5637" s="7">
        <v>17240.97</v>
      </c>
      <c r="H5637" s="8">
        <v>11935</v>
      </c>
      <c r="I5637" s="7">
        <v>0</v>
      </c>
      <c r="J5637" s="8">
        <v>0</v>
      </c>
      <c r="K5637" s="7">
        <v>-83.18</v>
      </c>
      <c r="L5637" s="8">
        <v>5188</v>
      </c>
      <c r="M5637" s="7">
        <v>461925.71</v>
      </c>
      <c r="N5637" s="8">
        <v>256588</v>
      </c>
    </row>
    <row r="5638" spans="1:14" x14ac:dyDescent="0.25">
      <c r="A5638" s="5">
        <v>45526</v>
      </c>
      <c r="B5638" s="8" t="s">
        <v>34</v>
      </c>
      <c r="C5638" s="7">
        <v>342843.34</v>
      </c>
      <c r="D5638" s="8">
        <v>235598</v>
      </c>
      <c r="E5638" s="7">
        <v>79999.039999999994</v>
      </c>
      <c r="F5638" s="8">
        <v>3867</v>
      </c>
      <c r="G5638" s="7">
        <v>15428.3</v>
      </c>
      <c r="H5638" s="8">
        <v>11935</v>
      </c>
      <c r="I5638" s="7">
        <v>0</v>
      </c>
      <c r="J5638" s="8">
        <v>0</v>
      </c>
      <c r="K5638" s="7">
        <v>219.37</v>
      </c>
      <c r="L5638" s="8">
        <v>5188</v>
      </c>
      <c r="M5638" s="7">
        <v>438490.05</v>
      </c>
      <c r="N5638" s="8">
        <v>256588</v>
      </c>
    </row>
    <row r="5639" spans="1:14" x14ac:dyDescent="0.25">
      <c r="A5639" s="5">
        <v>45526</v>
      </c>
      <c r="B5639" s="8" t="s">
        <v>35</v>
      </c>
      <c r="C5639" s="7">
        <v>323014.93</v>
      </c>
      <c r="D5639" s="8">
        <v>235598</v>
      </c>
      <c r="E5639" s="7">
        <v>74465.070000000007</v>
      </c>
      <c r="F5639" s="8">
        <v>3867</v>
      </c>
      <c r="G5639" s="7">
        <v>14155.88</v>
      </c>
      <c r="H5639" s="8">
        <v>11935</v>
      </c>
      <c r="I5639" s="7">
        <v>0</v>
      </c>
      <c r="J5639" s="8">
        <v>0</v>
      </c>
      <c r="K5639" s="7">
        <v>1132.06</v>
      </c>
      <c r="L5639" s="8">
        <v>5188</v>
      </c>
      <c r="M5639" s="7">
        <v>412767.94</v>
      </c>
      <c r="N5639" s="8">
        <v>256588</v>
      </c>
    </row>
    <row r="5640" spans="1:14" x14ac:dyDescent="0.25">
      <c r="A5640" s="5">
        <v>45526</v>
      </c>
      <c r="B5640" s="8" t="s">
        <v>36</v>
      </c>
      <c r="C5640" s="7">
        <v>280234</v>
      </c>
      <c r="D5640" s="8">
        <v>235598</v>
      </c>
      <c r="E5640" s="7">
        <v>68360.490000000005</v>
      </c>
      <c r="F5640" s="8">
        <v>3867</v>
      </c>
      <c r="G5640" s="7">
        <v>12915.62</v>
      </c>
      <c r="H5640" s="8">
        <v>11935</v>
      </c>
      <c r="I5640" s="7">
        <v>0</v>
      </c>
      <c r="J5640" s="8">
        <v>0</v>
      </c>
      <c r="K5640" s="7">
        <v>1331.29</v>
      </c>
      <c r="L5640" s="8">
        <v>5188</v>
      </c>
      <c r="M5640" s="7">
        <v>362841.4</v>
      </c>
      <c r="N5640" s="8">
        <v>256588</v>
      </c>
    </row>
    <row r="5641" spans="1:14" x14ac:dyDescent="0.25">
      <c r="A5641" s="5">
        <v>45526</v>
      </c>
      <c r="B5641" s="8" t="s">
        <v>37</v>
      </c>
      <c r="C5641" s="7">
        <v>235599.5</v>
      </c>
      <c r="D5641" s="8">
        <v>235598</v>
      </c>
      <c r="E5641" s="7">
        <v>63935.43</v>
      </c>
      <c r="F5641" s="8">
        <v>3867</v>
      </c>
      <c r="G5641" s="7">
        <v>12082.94</v>
      </c>
      <c r="H5641" s="8">
        <v>11935</v>
      </c>
      <c r="I5641" s="7">
        <v>0</v>
      </c>
      <c r="J5641" s="8">
        <v>0</v>
      </c>
      <c r="K5641" s="7">
        <v>2560.96</v>
      </c>
      <c r="L5641" s="8">
        <v>5188</v>
      </c>
      <c r="M5641" s="7">
        <v>314178.83</v>
      </c>
      <c r="N5641" s="8">
        <v>256588</v>
      </c>
    </row>
    <row r="5642" spans="1:14" x14ac:dyDescent="0.25">
      <c r="A5642" s="5">
        <v>45526</v>
      </c>
      <c r="B5642" s="8" t="s">
        <v>38</v>
      </c>
      <c r="C5642" s="7">
        <v>200758.03</v>
      </c>
      <c r="D5642" s="8">
        <v>235052</v>
      </c>
      <c r="E5642" s="7">
        <v>60338.16</v>
      </c>
      <c r="F5642" s="8">
        <v>3860</v>
      </c>
      <c r="G5642" s="7">
        <v>11492.04</v>
      </c>
      <c r="H5642" s="8">
        <v>11897</v>
      </c>
      <c r="I5642" s="7">
        <v>0</v>
      </c>
      <c r="J5642" s="8">
        <v>0</v>
      </c>
      <c r="K5642" s="7">
        <v>2667.27</v>
      </c>
      <c r="L5642" s="8">
        <v>5189</v>
      </c>
      <c r="M5642" s="7">
        <v>275255.5</v>
      </c>
      <c r="N5642" s="8">
        <v>255998</v>
      </c>
    </row>
    <row r="5643" spans="1:14" x14ac:dyDescent="0.25">
      <c r="A5643" s="5">
        <v>45527</v>
      </c>
      <c r="B5643" s="8" t="s">
        <v>15</v>
      </c>
      <c r="C5643" s="7">
        <v>176547.8</v>
      </c>
      <c r="D5643" s="8">
        <v>235052</v>
      </c>
      <c r="E5643" s="7">
        <v>58303.21</v>
      </c>
      <c r="F5643" s="8">
        <v>3860</v>
      </c>
      <c r="G5643" s="7">
        <v>11115.11</v>
      </c>
      <c r="H5643" s="8">
        <v>11895</v>
      </c>
      <c r="I5643" s="7">
        <v>0</v>
      </c>
      <c r="J5643" s="8">
        <v>0</v>
      </c>
      <c r="K5643" s="7">
        <v>2575.7199999999998</v>
      </c>
      <c r="L5643" s="8">
        <v>5189</v>
      </c>
      <c r="M5643" s="7">
        <v>248541.84</v>
      </c>
      <c r="N5643" s="8">
        <v>255996</v>
      </c>
    </row>
    <row r="5644" spans="1:14" x14ac:dyDescent="0.25">
      <c r="A5644" s="5">
        <v>45527</v>
      </c>
      <c r="B5644" s="8" t="s">
        <v>16</v>
      </c>
      <c r="C5644" s="7">
        <v>161788.62</v>
      </c>
      <c r="D5644" s="8">
        <v>235052</v>
      </c>
      <c r="E5644" s="7">
        <v>56252.02</v>
      </c>
      <c r="F5644" s="8">
        <v>3860</v>
      </c>
      <c r="G5644" s="7">
        <v>10907.21</v>
      </c>
      <c r="H5644" s="8">
        <v>11895</v>
      </c>
      <c r="I5644" s="7">
        <v>0</v>
      </c>
      <c r="J5644" s="8">
        <v>0</v>
      </c>
      <c r="K5644" s="7">
        <v>2539.2199999999998</v>
      </c>
      <c r="L5644" s="8">
        <v>5189</v>
      </c>
      <c r="M5644" s="7">
        <v>231487.07</v>
      </c>
      <c r="N5644" s="8">
        <v>255996</v>
      </c>
    </row>
    <row r="5645" spans="1:14" x14ac:dyDescent="0.25">
      <c r="A5645" s="5">
        <v>45527</v>
      </c>
      <c r="B5645" s="8" t="s">
        <v>17</v>
      </c>
      <c r="C5645" s="7">
        <v>153406.51</v>
      </c>
      <c r="D5645" s="8">
        <v>235052</v>
      </c>
      <c r="E5645" s="7">
        <v>55854.05</v>
      </c>
      <c r="F5645" s="8">
        <v>3860</v>
      </c>
      <c r="G5645" s="7">
        <v>10738.11</v>
      </c>
      <c r="H5645" s="8">
        <v>11895</v>
      </c>
      <c r="I5645" s="7">
        <v>0</v>
      </c>
      <c r="J5645" s="8">
        <v>0</v>
      </c>
      <c r="K5645" s="7">
        <v>2662.39</v>
      </c>
      <c r="L5645" s="8">
        <v>5189</v>
      </c>
      <c r="M5645" s="7">
        <v>222661.06</v>
      </c>
      <c r="N5645" s="8">
        <v>255996</v>
      </c>
    </row>
    <row r="5646" spans="1:14" x14ac:dyDescent="0.25">
      <c r="A5646" s="5">
        <v>45527</v>
      </c>
      <c r="B5646" s="8" t="s">
        <v>18</v>
      </c>
      <c r="C5646" s="7">
        <v>151133.79999999999</v>
      </c>
      <c r="D5646" s="8">
        <v>235052</v>
      </c>
      <c r="E5646" s="7">
        <v>55990.13</v>
      </c>
      <c r="F5646" s="8">
        <v>3860</v>
      </c>
      <c r="G5646" s="7">
        <v>10731.97</v>
      </c>
      <c r="H5646" s="8">
        <v>11895</v>
      </c>
      <c r="I5646" s="7">
        <v>0</v>
      </c>
      <c r="J5646" s="8">
        <v>0</v>
      </c>
      <c r="K5646" s="7">
        <v>2113.0300000000002</v>
      </c>
      <c r="L5646" s="8">
        <v>5189</v>
      </c>
      <c r="M5646" s="7">
        <v>219968.93</v>
      </c>
      <c r="N5646" s="8">
        <v>255996</v>
      </c>
    </row>
    <row r="5647" spans="1:14" x14ac:dyDescent="0.25">
      <c r="A5647" s="5">
        <v>45527</v>
      </c>
      <c r="B5647" s="8" t="s">
        <v>19</v>
      </c>
      <c r="C5647" s="7">
        <v>158818.26</v>
      </c>
      <c r="D5647" s="8">
        <v>235052</v>
      </c>
      <c r="E5647" s="7">
        <v>59672</v>
      </c>
      <c r="F5647" s="8">
        <v>3860</v>
      </c>
      <c r="G5647" s="7">
        <v>10906.89</v>
      </c>
      <c r="H5647" s="8">
        <v>11895</v>
      </c>
      <c r="I5647" s="7">
        <v>0</v>
      </c>
      <c r="J5647" s="8">
        <v>0</v>
      </c>
      <c r="K5647" s="7">
        <v>2051.63</v>
      </c>
      <c r="L5647" s="8">
        <v>5189</v>
      </c>
      <c r="M5647" s="7">
        <v>231448.78</v>
      </c>
      <c r="N5647" s="8">
        <v>255996</v>
      </c>
    </row>
    <row r="5648" spans="1:14" x14ac:dyDescent="0.25">
      <c r="A5648" s="5">
        <v>45527</v>
      </c>
      <c r="B5648" s="8" t="s">
        <v>20</v>
      </c>
      <c r="C5648" s="7">
        <v>177900.31</v>
      </c>
      <c r="D5648" s="8">
        <v>235052</v>
      </c>
      <c r="E5648" s="7">
        <v>67416.06</v>
      </c>
      <c r="F5648" s="8">
        <v>3860</v>
      </c>
      <c r="G5648" s="7">
        <v>11427.57</v>
      </c>
      <c r="H5648" s="8">
        <v>11895</v>
      </c>
      <c r="I5648" s="7">
        <v>0</v>
      </c>
      <c r="J5648" s="8">
        <v>0</v>
      </c>
      <c r="K5648" s="7">
        <v>1094.98</v>
      </c>
      <c r="L5648" s="8">
        <v>5189</v>
      </c>
      <c r="M5648" s="7">
        <v>257838.92</v>
      </c>
      <c r="N5648" s="8">
        <v>255996</v>
      </c>
    </row>
    <row r="5649" spans="1:14" x14ac:dyDescent="0.25">
      <c r="A5649" s="5">
        <v>45527</v>
      </c>
      <c r="B5649" s="8" t="s">
        <v>21</v>
      </c>
      <c r="C5649" s="7">
        <v>184281.66</v>
      </c>
      <c r="D5649" s="8">
        <v>235052</v>
      </c>
      <c r="E5649" s="7">
        <v>79834.53</v>
      </c>
      <c r="F5649" s="8">
        <v>3860</v>
      </c>
      <c r="G5649" s="7">
        <v>11596.99</v>
      </c>
      <c r="H5649" s="8">
        <v>11895</v>
      </c>
      <c r="I5649" s="7">
        <v>0</v>
      </c>
      <c r="J5649" s="8">
        <v>0</v>
      </c>
      <c r="K5649" s="7">
        <v>10.67</v>
      </c>
      <c r="L5649" s="8">
        <v>5189</v>
      </c>
      <c r="M5649" s="7">
        <v>275723.84999999998</v>
      </c>
      <c r="N5649" s="8">
        <v>255996</v>
      </c>
    </row>
    <row r="5650" spans="1:14" x14ac:dyDescent="0.25">
      <c r="A5650" s="5">
        <v>45527</v>
      </c>
      <c r="B5650" s="8" t="s">
        <v>22</v>
      </c>
      <c r="C5650" s="7">
        <v>185042.57</v>
      </c>
      <c r="D5650" s="8">
        <v>235052</v>
      </c>
      <c r="E5650" s="7">
        <v>90634.83</v>
      </c>
      <c r="F5650" s="8">
        <v>3860</v>
      </c>
      <c r="G5650" s="7">
        <v>13357.55</v>
      </c>
      <c r="H5650" s="8">
        <v>11895</v>
      </c>
      <c r="I5650" s="7">
        <v>0</v>
      </c>
      <c r="J5650" s="8">
        <v>0</v>
      </c>
      <c r="K5650" s="7">
        <v>-104.58</v>
      </c>
      <c r="L5650" s="8">
        <v>5189</v>
      </c>
      <c r="M5650" s="7">
        <v>288930.37</v>
      </c>
      <c r="N5650" s="8">
        <v>255996</v>
      </c>
    </row>
    <row r="5651" spans="1:14" x14ac:dyDescent="0.25">
      <c r="A5651" s="5">
        <v>45527</v>
      </c>
      <c r="B5651" s="8" t="s">
        <v>23</v>
      </c>
      <c r="C5651" s="7">
        <v>190476.14</v>
      </c>
      <c r="D5651" s="8">
        <v>235052</v>
      </c>
      <c r="E5651" s="7">
        <v>98575.15</v>
      </c>
      <c r="F5651" s="8">
        <v>3860</v>
      </c>
      <c r="G5651" s="7">
        <v>15813.85</v>
      </c>
      <c r="H5651" s="8">
        <v>11895</v>
      </c>
      <c r="I5651" s="7">
        <v>0</v>
      </c>
      <c r="J5651" s="8">
        <v>0</v>
      </c>
      <c r="K5651" s="7">
        <v>-92.52</v>
      </c>
      <c r="L5651" s="8">
        <v>5189</v>
      </c>
      <c r="M5651" s="7">
        <v>304772.62</v>
      </c>
      <c r="N5651" s="8">
        <v>255996</v>
      </c>
    </row>
    <row r="5652" spans="1:14" x14ac:dyDescent="0.25">
      <c r="A5652" s="5">
        <v>45527</v>
      </c>
      <c r="B5652" s="8" t="s">
        <v>24</v>
      </c>
      <c r="C5652" s="7">
        <v>201405.65</v>
      </c>
      <c r="D5652" s="8">
        <v>235052</v>
      </c>
      <c r="E5652" s="7">
        <v>104934.68</v>
      </c>
      <c r="F5652" s="8">
        <v>3860</v>
      </c>
      <c r="G5652" s="7">
        <v>18354</v>
      </c>
      <c r="H5652" s="8">
        <v>11895</v>
      </c>
      <c r="I5652" s="7">
        <v>0</v>
      </c>
      <c r="J5652" s="8">
        <v>0</v>
      </c>
      <c r="K5652" s="7">
        <v>-157.25</v>
      </c>
      <c r="L5652" s="8">
        <v>5189</v>
      </c>
      <c r="M5652" s="7">
        <v>324537.08</v>
      </c>
      <c r="N5652" s="8">
        <v>255996</v>
      </c>
    </row>
    <row r="5653" spans="1:14" x14ac:dyDescent="0.25">
      <c r="A5653" s="5">
        <v>45527</v>
      </c>
      <c r="B5653" s="8" t="s">
        <v>25</v>
      </c>
      <c r="C5653" s="7">
        <v>218931.32</v>
      </c>
      <c r="D5653" s="8">
        <v>235052</v>
      </c>
      <c r="E5653" s="7">
        <v>111634.41</v>
      </c>
      <c r="F5653" s="8">
        <v>3860</v>
      </c>
      <c r="G5653" s="7">
        <v>20352.37</v>
      </c>
      <c r="H5653" s="8">
        <v>11895</v>
      </c>
      <c r="I5653" s="7">
        <v>0</v>
      </c>
      <c r="J5653" s="8">
        <v>0</v>
      </c>
      <c r="K5653" s="7">
        <v>-164.36</v>
      </c>
      <c r="L5653" s="8">
        <v>5189</v>
      </c>
      <c r="M5653" s="7">
        <v>350753.74</v>
      </c>
      <c r="N5653" s="8">
        <v>255996</v>
      </c>
    </row>
    <row r="5654" spans="1:14" x14ac:dyDescent="0.25">
      <c r="A5654" s="5">
        <v>45527</v>
      </c>
      <c r="B5654" s="8" t="s">
        <v>26</v>
      </c>
      <c r="C5654" s="7">
        <v>243415.12</v>
      </c>
      <c r="D5654" s="8">
        <v>235052</v>
      </c>
      <c r="E5654" s="7">
        <v>114681.07</v>
      </c>
      <c r="F5654" s="8">
        <v>3860</v>
      </c>
      <c r="G5654" s="7">
        <v>21923.97</v>
      </c>
      <c r="H5654" s="8">
        <v>11895</v>
      </c>
      <c r="I5654" s="7">
        <v>0</v>
      </c>
      <c r="J5654" s="8">
        <v>0</v>
      </c>
      <c r="K5654" s="7">
        <v>-246.79</v>
      </c>
      <c r="L5654" s="8">
        <v>5189</v>
      </c>
      <c r="M5654" s="7">
        <v>379773.37</v>
      </c>
      <c r="N5654" s="8">
        <v>255996</v>
      </c>
    </row>
    <row r="5655" spans="1:14" x14ac:dyDescent="0.25">
      <c r="A5655" s="5">
        <v>45527</v>
      </c>
      <c r="B5655" s="8" t="s">
        <v>27</v>
      </c>
      <c r="C5655" s="7">
        <v>271294.19</v>
      </c>
      <c r="D5655" s="8">
        <v>235052</v>
      </c>
      <c r="E5655" s="7">
        <v>115748.03</v>
      </c>
      <c r="F5655" s="8">
        <v>3860</v>
      </c>
      <c r="G5655" s="7">
        <v>23176.92</v>
      </c>
      <c r="H5655" s="8">
        <v>11895</v>
      </c>
      <c r="I5655" s="7">
        <v>0</v>
      </c>
      <c r="J5655" s="8">
        <v>0</v>
      </c>
      <c r="K5655" s="7">
        <v>-229.17</v>
      </c>
      <c r="L5655" s="8">
        <v>5189</v>
      </c>
      <c r="M5655" s="7">
        <v>409989.97</v>
      </c>
      <c r="N5655" s="8">
        <v>255996</v>
      </c>
    </row>
    <row r="5656" spans="1:14" x14ac:dyDescent="0.25">
      <c r="A5656" s="5">
        <v>45527</v>
      </c>
      <c r="B5656" s="8" t="s">
        <v>28</v>
      </c>
      <c r="C5656" s="7">
        <v>306445.15000000002</v>
      </c>
      <c r="D5656" s="8">
        <v>235052</v>
      </c>
      <c r="E5656" s="7">
        <v>115747.69</v>
      </c>
      <c r="F5656" s="8">
        <v>3860</v>
      </c>
      <c r="G5656" s="7">
        <v>24233.23</v>
      </c>
      <c r="H5656" s="8">
        <v>11895</v>
      </c>
      <c r="I5656" s="7">
        <v>0</v>
      </c>
      <c r="J5656" s="8">
        <v>0</v>
      </c>
      <c r="K5656" s="7">
        <v>-238.35</v>
      </c>
      <c r="L5656" s="8">
        <v>5189</v>
      </c>
      <c r="M5656" s="7">
        <v>446187.72</v>
      </c>
      <c r="N5656" s="8">
        <v>255996</v>
      </c>
    </row>
    <row r="5657" spans="1:14" x14ac:dyDescent="0.25">
      <c r="A5657" s="5">
        <v>45527</v>
      </c>
      <c r="B5657" s="8" t="s">
        <v>29</v>
      </c>
      <c r="C5657" s="7">
        <v>353588.09</v>
      </c>
      <c r="D5657" s="8">
        <v>235052</v>
      </c>
      <c r="E5657" s="7">
        <v>114885.84</v>
      </c>
      <c r="F5657" s="8">
        <v>3860</v>
      </c>
      <c r="G5657" s="7">
        <v>24844.62</v>
      </c>
      <c r="H5657" s="8">
        <v>11895</v>
      </c>
      <c r="I5657" s="7">
        <v>0</v>
      </c>
      <c r="J5657" s="8">
        <v>0</v>
      </c>
      <c r="K5657" s="7">
        <v>-200.54</v>
      </c>
      <c r="L5657" s="8">
        <v>5189</v>
      </c>
      <c r="M5657" s="7">
        <v>493118.01</v>
      </c>
      <c r="N5657" s="8">
        <v>255996</v>
      </c>
    </row>
    <row r="5658" spans="1:14" x14ac:dyDescent="0.25">
      <c r="A5658" s="5">
        <v>45527</v>
      </c>
      <c r="B5658" s="8" t="s">
        <v>30</v>
      </c>
      <c r="C5658" s="7">
        <v>404032.74</v>
      </c>
      <c r="D5658" s="8">
        <v>235052</v>
      </c>
      <c r="E5658" s="7">
        <v>112079.72</v>
      </c>
      <c r="F5658" s="8">
        <v>3860</v>
      </c>
      <c r="G5658" s="7">
        <v>24620.16</v>
      </c>
      <c r="H5658" s="8">
        <v>11895</v>
      </c>
      <c r="I5658" s="7">
        <v>0</v>
      </c>
      <c r="J5658" s="8">
        <v>0</v>
      </c>
      <c r="K5658" s="7">
        <v>-165.76</v>
      </c>
      <c r="L5658" s="8">
        <v>5189</v>
      </c>
      <c r="M5658" s="7">
        <v>540566.86</v>
      </c>
      <c r="N5658" s="8">
        <v>255996</v>
      </c>
    </row>
    <row r="5659" spans="1:14" x14ac:dyDescent="0.25">
      <c r="A5659" s="5">
        <v>45527</v>
      </c>
      <c r="B5659" s="8" t="s">
        <v>31</v>
      </c>
      <c r="C5659" s="7">
        <v>439695.99</v>
      </c>
      <c r="D5659" s="8">
        <v>235052</v>
      </c>
      <c r="E5659" s="7">
        <v>108616.23</v>
      </c>
      <c r="F5659" s="8">
        <v>3860</v>
      </c>
      <c r="G5659" s="7">
        <v>23107.53</v>
      </c>
      <c r="H5659" s="8">
        <v>11895</v>
      </c>
      <c r="I5659" s="7">
        <v>0</v>
      </c>
      <c r="J5659" s="8">
        <v>0</v>
      </c>
      <c r="K5659" s="7">
        <v>-140.77000000000001</v>
      </c>
      <c r="L5659" s="8">
        <v>5189</v>
      </c>
      <c r="M5659" s="7">
        <v>571278.98</v>
      </c>
      <c r="N5659" s="8">
        <v>255996</v>
      </c>
    </row>
    <row r="5660" spans="1:14" x14ac:dyDescent="0.25">
      <c r="A5660" s="5">
        <v>45527</v>
      </c>
      <c r="B5660" s="8" t="s">
        <v>32</v>
      </c>
      <c r="C5660" s="7">
        <v>445777.72</v>
      </c>
      <c r="D5660" s="8">
        <v>235052</v>
      </c>
      <c r="E5660" s="7">
        <v>100844.66</v>
      </c>
      <c r="F5660" s="8">
        <v>3860</v>
      </c>
      <c r="G5660" s="7">
        <v>21396.15</v>
      </c>
      <c r="H5660" s="8">
        <v>11895</v>
      </c>
      <c r="I5660" s="7">
        <v>0</v>
      </c>
      <c r="J5660" s="8">
        <v>0</v>
      </c>
      <c r="K5660" s="7">
        <v>-108.29</v>
      </c>
      <c r="L5660" s="8">
        <v>5189</v>
      </c>
      <c r="M5660" s="7">
        <v>567910.24</v>
      </c>
      <c r="N5660" s="8">
        <v>255996</v>
      </c>
    </row>
    <row r="5661" spans="1:14" x14ac:dyDescent="0.25">
      <c r="A5661" s="5">
        <v>45527</v>
      </c>
      <c r="B5661" s="8" t="s">
        <v>33</v>
      </c>
      <c r="C5661" s="7">
        <v>422215.02</v>
      </c>
      <c r="D5661" s="8">
        <v>235052</v>
      </c>
      <c r="E5661" s="7">
        <v>95410.9</v>
      </c>
      <c r="F5661" s="8">
        <v>3860</v>
      </c>
      <c r="G5661" s="7">
        <v>19429.32</v>
      </c>
      <c r="H5661" s="8">
        <v>11895</v>
      </c>
      <c r="I5661" s="7">
        <v>0</v>
      </c>
      <c r="J5661" s="8">
        <v>0</v>
      </c>
      <c r="K5661" s="7">
        <v>-108.54</v>
      </c>
      <c r="L5661" s="8">
        <v>5189</v>
      </c>
      <c r="M5661" s="7">
        <v>536946.69999999995</v>
      </c>
      <c r="N5661" s="8">
        <v>255996</v>
      </c>
    </row>
    <row r="5662" spans="1:14" x14ac:dyDescent="0.25">
      <c r="A5662" s="5">
        <v>45527</v>
      </c>
      <c r="B5662" s="8" t="s">
        <v>34</v>
      </c>
      <c r="C5662" s="7">
        <v>391067.6</v>
      </c>
      <c r="D5662" s="8">
        <v>235052</v>
      </c>
      <c r="E5662" s="7">
        <v>90838.16</v>
      </c>
      <c r="F5662" s="8">
        <v>3860</v>
      </c>
      <c r="G5662" s="7">
        <v>17885.740000000002</v>
      </c>
      <c r="H5662" s="8">
        <v>11895</v>
      </c>
      <c r="I5662" s="7">
        <v>0</v>
      </c>
      <c r="J5662" s="8">
        <v>0</v>
      </c>
      <c r="K5662" s="7">
        <v>82.06</v>
      </c>
      <c r="L5662" s="8">
        <v>5189</v>
      </c>
      <c r="M5662" s="7">
        <v>499873.56</v>
      </c>
      <c r="N5662" s="8">
        <v>255996</v>
      </c>
    </row>
    <row r="5663" spans="1:14" x14ac:dyDescent="0.25">
      <c r="A5663" s="5">
        <v>45527</v>
      </c>
      <c r="B5663" s="8" t="s">
        <v>35</v>
      </c>
      <c r="C5663" s="7">
        <v>366722.75</v>
      </c>
      <c r="D5663" s="8">
        <v>235052</v>
      </c>
      <c r="E5663" s="7">
        <v>85135.37</v>
      </c>
      <c r="F5663" s="8">
        <v>3860</v>
      </c>
      <c r="G5663" s="7">
        <v>16200.23</v>
      </c>
      <c r="H5663" s="8">
        <v>11895</v>
      </c>
      <c r="I5663" s="7">
        <v>0</v>
      </c>
      <c r="J5663" s="8">
        <v>0</v>
      </c>
      <c r="K5663" s="7">
        <v>1438.17</v>
      </c>
      <c r="L5663" s="8">
        <v>5189</v>
      </c>
      <c r="M5663" s="7">
        <v>469496.52</v>
      </c>
      <c r="N5663" s="8">
        <v>255996</v>
      </c>
    </row>
    <row r="5664" spans="1:14" x14ac:dyDescent="0.25">
      <c r="A5664" s="5">
        <v>45527</v>
      </c>
      <c r="B5664" s="8" t="s">
        <v>36</v>
      </c>
      <c r="C5664" s="7">
        <v>330372.87</v>
      </c>
      <c r="D5664" s="8">
        <v>235052</v>
      </c>
      <c r="E5664" s="7">
        <v>72985.75</v>
      </c>
      <c r="F5664" s="8">
        <v>3860</v>
      </c>
      <c r="G5664" s="7">
        <v>14558.24</v>
      </c>
      <c r="H5664" s="8">
        <v>11895</v>
      </c>
      <c r="I5664" s="7">
        <v>0</v>
      </c>
      <c r="J5664" s="8">
        <v>0</v>
      </c>
      <c r="K5664" s="7">
        <v>1088.56</v>
      </c>
      <c r="L5664" s="8">
        <v>5189</v>
      </c>
      <c r="M5664" s="7">
        <v>419005.42</v>
      </c>
      <c r="N5664" s="8">
        <v>255996</v>
      </c>
    </row>
    <row r="5665" spans="1:14" x14ac:dyDescent="0.25">
      <c r="A5665" s="5">
        <v>45527</v>
      </c>
      <c r="B5665" s="8" t="s">
        <v>37</v>
      </c>
      <c r="C5665" s="7">
        <v>287457.31</v>
      </c>
      <c r="D5665" s="8">
        <v>235052</v>
      </c>
      <c r="E5665" s="7">
        <v>68202.78</v>
      </c>
      <c r="F5665" s="8">
        <v>3860</v>
      </c>
      <c r="G5665" s="7">
        <v>13532.39</v>
      </c>
      <c r="H5665" s="8">
        <v>11895</v>
      </c>
      <c r="I5665" s="7">
        <v>0</v>
      </c>
      <c r="J5665" s="8">
        <v>0</v>
      </c>
      <c r="K5665" s="7">
        <v>1949.45</v>
      </c>
      <c r="L5665" s="8">
        <v>5189</v>
      </c>
      <c r="M5665" s="7">
        <v>371141.93</v>
      </c>
      <c r="N5665" s="8">
        <v>255996</v>
      </c>
    </row>
    <row r="5666" spans="1:14" x14ac:dyDescent="0.25">
      <c r="A5666" s="5">
        <v>45527</v>
      </c>
      <c r="B5666" s="8" t="s">
        <v>38</v>
      </c>
      <c r="C5666" s="7">
        <v>245944.46</v>
      </c>
      <c r="D5666" s="8">
        <v>234722</v>
      </c>
      <c r="E5666" s="7">
        <v>63376.36</v>
      </c>
      <c r="F5666" s="8">
        <v>3848</v>
      </c>
      <c r="G5666" s="7">
        <v>12636.25</v>
      </c>
      <c r="H5666" s="8">
        <v>11885</v>
      </c>
      <c r="I5666" s="7">
        <v>0</v>
      </c>
      <c r="J5666" s="8">
        <v>0</v>
      </c>
      <c r="K5666" s="7">
        <v>1548.93</v>
      </c>
      <c r="L5666" s="8">
        <v>5188</v>
      </c>
      <c r="M5666" s="7">
        <v>323506</v>
      </c>
      <c r="N5666" s="8">
        <v>255643</v>
      </c>
    </row>
    <row r="5667" spans="1:14" x14ac:dyDescent="0.25">
      <c r="A5667" s="5">
        <v>45528</v>
      </c>
      <c r="B5667" s="8" t="s">
        <v>15</v>
      </c>
      <c r="C5667" s="7">
        <v>213379.82</v>
      </c>
      <c r="D5667" s="8">
        <v>234722</v>
      </c>
      <c r="E5667" s="7">
        <v>60584.35</v>
      </c>
      <c r="F5667" s="8">
        <v>3848</v>
      </c>
      <c r="G5667" s="7">
        <v>12077.02</v>
      </c>
      <c r="H5667" s="8">
        <v>11885</v>
      </c>
      <c r="I5667" s="7">
        <v>0</v>
      </c>
      <c r="J5667" s="8">
        <v>0</v>
      </c>
      <c r="K5667" s="7">
        <v>1421.21</v>
      </c>
      <c r="L5667" s="8">
        <v>5188</v>
      </c>
      <c r="M5667" s="7">
        <v>287462.40000000002</v>
      </c>
      <c r="N5667" s="8">
        <v>255643</v>
      </c>
    </row>
    <row r="5668" spans="1:14" x14ac:dyDescent="0.25">
      <c r="A5668" s="5">
        <v>45528</v>
      </c>
      <c r="B5668" s="8" t="s">
        <v>16</v>
      </c>
      <c r="C5668" s="7">
        <v>191548.17</v>
      </c>
      <c r="D5668" s="8">
        <v>234722</v>
      </c>
      <c r="E5668" s="7">
        <v>58993.14</v>
      </c>
      <c r="F5668" s="8">
        <v>3848</v>
      </c>
      <c r="G5668" s="7">
        <v>11672.55</v>
      </c>
      <c r="H5668" s="8">
        <v>11885</v>
      </c>
      <c r="I5668" s="7">
        <v>0</v>
      </c>
      <c r="J5668" s="8">
        <v>0</v>
      </c>
      <c r="K5668" s="7">
        <v>1654.95</v>
      </c>
      <c r="L5668" s="8">
        <v>5188</v>
      </c>
      <c r="M5668" s="7">
        <v>263868.81</v>
      </c>
      <c r="N5668" s="8">
        <v>255643</v>
      </c>
    </row>
    <row r="5669" spans="1:14" x14ac:dyDescent="0.25">
      <c r="A5669" s="5">
        <v>45528</v>
      </c>
      <c r="B5669" s="8" t="s">
        <v>17</v>
      </c>
      <c r="C5669" s="7">
        <v>177504.26</v>
      </c>
      <c r="D5669" s="8">
        <v>234722</v>
      </c>
      <c r="E5669" s="7">
        <v>58084.72</v>
      </c>
      <c r="F5669" s="8">
        <v>3848</v>
      </c>
      <c r="G5669" s="7">
        <v>11384.59</v>
      </c>
      <c r="H5669" s="8">
        <v>11885</v>
      </c>
      <c r="I5669" s="7">
        <v>0</v>
      </c>
      <c r="J5669" s="8">
        <v>0</v>
      </c>
      <c r="K5669" s="7">
        <v>2378.87</v>
      </c>
      <c r="L5669" s="8">
        <v>5188</v>
      </c>
      <c r="M5669" s="7">
        <v>249352.44</v>
      </c>
      <c r="N5669" s="8">
        <v>255643</v>
      </c>
    </row>
    <row r="5670" spans="1:14" x14ac:dyDescent="0.25">
      <c r="A5670" s="5">
        <v>45528</v>
      </c>
      <c r="B5670" s="8" t="s">
        <v>18</v>
      </c>
      <c r="C5670" s="7">
        <v>169214.46</v>
      </c>
      <c r="D5670" s="8">
        <v>234722</v>
      </c>
      <c r="E5670" s="7">
        <v>57594.2</v>
      </c>
      <c r="F5670" s="8">
        <v>3848</v>
      </c>
      <c r="G5670" s="7">
        <v>11273.39</v>
      </c>
      <c r="H5670" s="8">
        <v>11885</v>
      </c>
      <c r="I5670" s="7">
        <v>0</v>
      </c>
      <c r="J5670" s="8">
        <v>0</v>
      </c>
      <c r="K5670" s="7">
        <v>2754.69</v>
      </c>
      <c r="L5670" s="8">
        <v>5188</v>
      </c>
      <c r="M5670" s="7">
        <v>240836.74</v>
      </c>
      <c r="N5670" s="8">
        <v>255643</v>
      </c>
    </row>
    <row r="5671" spans="1:14" x14ac:dyDescent="0.25">
      <c r="A5671" s="5">
        <v>45528</v>
      </c>
      <c r="B5671" s="8" t="s">
        <v>19</v>
      </c>
      <c r="C5671" s="7">
        <v>166007.43</v>
      </c>
      <c r="D5671" s="8">
        <v>234722</v>
      </c>
      <c r="E5671" s="7">
        <v>59143.93</v>
      </c>
      <c r="F5671" s="8">
        <v>3848</v>
      </c>
      <c r="G5671" s="7">
        <v>11223.19</v>
      </c>
      <c r="H5671" s="8">
        <v>11885</v>
      </c>
      <c r="I5671" s="7">
        <v>0</v>
      </c>
      <c r="J5671" s="8">
        <v>0</v>
      </c>
      <c r="K5671" s="7">
        <v>2134.4499999999998</v>
      </c>
      <c r="L5671" s="8">
        <v>5188</v>
      </c>
      <c r="M5671" s="7">
        <v>238509</v>
      </c>
      <c r="N5671" s="8">
        <v>255643</v>
      </c>
    </row>
    <row r="5672" spans="1:14" x14ac:dyDescent="0.25">
      <c r="A5672" s="5">
        <v>45528</v>
      </c>
      <c r="B5672" s="8" t="s">
        <v>20</v>
      </c>
      <c r="C5672" s="7">
        <v>169080.25</v>
      </c>
      <c r="D5672" s="8">
        <v>234722</v>
      </c>
      <c r="E5672" s="7">
        <v>62013.93</v>
      </c>
      <c r="F5672" s="8">
        <v>3848</v>
      </c>
      <c r="G5672" s="7">
        <v>11367.85</v>
      </c>
      <c r="H5672" s="8">
        <v>11885</v>
      </c>
      <c r="I5672" s="7">
        <v>0</v>
      </c>
      <c r="J5672" s="8">
        <v>0</v>
      </c>
      <c r="K5672" s="7">
        <v>1415.58</v>
      </c>
      <c r="L5672" s="8">
        <v>5188</v>
      </c>
      <c r="M5672" s="7">
        <v>243877.61</v>
      </c>
      <c r="N5672" s="8">
        <v>255643</v>
      </c>
    </row>
    <row r="5673" spans="1:14" x14ac:dyDescent="0.25">
      <c r="A5673" s="5">
        <v>45528</v>
      </c>
      <c r="B5673" s="8" t="s">
        <v>21</v>
      </c>
      <c r="C5673" s="7">
        <v>182945.71</v>
      </c>
      <c r="D5673" s="8">
        <v>234722</v>
      </c>
      <c r="E5673" s="7">
        <v>63571.43</v>
      </c>
      <c r="F5673" s="8">
        <v>3848</v>
      </c>
      <c r="G5673" s="7">
        <v>10807.86</v>
      </c>
      <c r="H5673" s="8">
        <v>11885</v>
      </c>
      <c r="I5673" s="7">
        <v>0</v>
      </c>
      <c r="J5673" s="8">
        <v>0</v>
      </c>
      <c r="K5673" s="7">
        <v>-121.14</v>
      </c>
      <c r="L5673" s="8">
        <v>5188</v>
      </c>
      <c r="M5673" s="7">
        <v>257203.86</v>
      </c>
      <c r="N5673" s="8">
        <v>255643</v>
      </c>
    </row>
    <row r="5674" spans="1:14" x14ac:dyDescent="0.25">
      <c r="A5674" s="5">
        <v>45528</v>
      </c>
      <c r="B5674" s="8" t="s">
        <v>22</v>
      </c>
      <c r="C5674" s="7">
        <v>208375.01</v>
      </c>
      <c r="D5674" s="8">
        <v>234722</v>
      </c>
      <c r="E5674" s="7">
        <v>67135.59</v>
      </c>
      <c r="F5674" s="8">
        <v>3848</v>
      </c>
      <c r="G5674" s="7">
        <v>11681.15</v>
      </c>
      <c r="H5674" s="8">
        <v>11885</v>
      </c>
      <c r="I5674" s="7">
        <v>0</v>
      </c>
      <c r="J5674" s="8">
        <v>0</v>
      </c>
      <c r="K5674" s="7">
        <v>-118.84</v>
      </c>
      <c r="L5674" s="8">
        <v>5188</v>
      </c>
      <c r="M5674" s="7">
        <v>287072.90999999997</v>
      </c>
      <c r="N5674" s="8">
        <v>255643</v>
      </c>
    </row>
    <row r="5675" spans="1:14" x14ac:dyDescent="0.25">
      <c r="A5675" s="5">
        <v>45528</v>
      </c>
      <c r="B5675" s="8" t="s">
        <v>23</v>
      </c>
      <c r="C5675" s="7">
        <v>240781.55</v>
      </c>
      <c r="D5675" s="8">
        <v>234722</v>
      </c>
      <c r="E5675" s="7">
        <v>74112.52</v>
      </c>
      <c r="F5675" s="8">
        <v>3848</v>
      </c>
      <c r="G5675" s="7">
        <v>13902.8</v>
      </c>
      <c r="H5675" s="8">
        <v>11885</v>
      </c>
      <c r="I5675" s="7">
        <v>0</v>
      </c>
      <c r="J5675" s="8">
        <v>0</v>
      </c>
      <c r="K5675" s="7">
        <v>-133.55000000000001</v>
      </c>
      <c r="L5675" s="8">
        <v>5188</v>
      </c>
      <c r="M5675" s="7">
        <v>328663.32</v>
      </c>
      <c r="N5675" s="8">
        <v>255643</v>
      </c>
    </row>
    <row r="5676" spans="1:14" x14ac:dyDescent="0.25">
      <c r="A5676" s="5">
        <v>45528</v>
      </c>
      <c r="B5676" s="8" t="s">
        <v>24</v>
      </c>
      <c r="C5676" s="7">
        <v>280164.08</v>
      </c>
      <c r="D5676" s="8">
        <v>234722</v>
      </c>
      <c r="E5676" s="7">
        <v>81782.63</v>
      </c>
      <c r="F5676" s="8">
        <v>3848</v>
      </c>
      <c r="G5676" s="7">
        <v>16802.8</v>
      </c>
      <c r="H5676" s="8">
        <v>11885</v>
      </c>
      <c r="I5676" s="7">
        <v>0</v>
      </c>
      <c r="J5676" s="8">
        <v>0</v>
      </c>
      <c r="K5676" s="7">
        <v>-286.10000000000002</v>
      </c>
      <c r="L5676" s="8">
        <v>5188</v>
      </c>
      <c r="M5676" s="7">
        <v>378463.41</v>
      </c>
      <c r="N5676" s="8">
        <v>255643</v>
      </c>
    </row>
    <row r="5677" spans="1:14" x14ac:dyDescent="0.25">
      <c r="A5677" s="5">
        <v>45528</v>
      </c>
      <c r="B5677" s="8" t="s">
        <v>25</v>
      </c>
      <c r="C5677" s="7">
        <v>330520.05</v>
      </c>
      <c r="D5677" s="8">
        <v>234722</v>
      </c>
      <c r="E5677" s="7">
        <v>90155.88</v>
      </c>
      <c r="F5677" s="8">
        <v>3848</v>
      </c>
      <c r="G5677" s="7">
        <v>19402.88</v>
      </c>
      <c r="H5677" s="8">
        <v>11885</v>
      </c>
      <c r="I5677" s="7">
        <v>0</v>
      </c>
      <c r="J5677" s="8">
        <v>0</v>
      </c>
      <c r="K5677" s="7">
        <v>-179.55</v>
      </c>
      <c r="L5677" s="8">
        <v>5188</v>
      </c>
      <c r="M5677" s="7">
        <v>439899.26</v>
      </c>
      <c r="N5677" s="8">
        <v>255643</v>
      </c>
    </row>
    <row r="5678" spans="1:14" x14ac:dyDescent="0.25">
      <c r="A5678" s="5">
        <v>45528</v>
      </c>
      <c r="B5678" s="8" t="s">
        <v>26</v>
      </c>
      <c r="C5678" s="7">
        <v>384047.25</v>
      </c>
      <c r="D5678" s="8">
        <v>234722</v>
      </c>
      <c r="E5678" s="7">
        <v>95311.66</v>
      </c>
      <c r="F5678" s="8">
        <v>3848</v>
      </c>
      <c r="G5678" s="7">
        <v>21464.240000000002</v>
      </c>
      <c r="H5678" s="8">
        <v>11885</v>
      </c>
      <c r="I5678" s="7">
        <v>0</v>
      </c>
      <c r="J5678" s="8">
        <v>0</v>
      </c>
      <c r="K5678" s="7">
        <v>-238.05</v>
      </c>
      <c r="L5678" s="8">
        <v>5188</v>
      </c>
      <c r="M5678" s="7">
        <v>500585.1</v>
      </c>
      <c r="N5678" s="8">
        <v>255643</v>
      </c>
    </row>
    <row r="5679" spans="1:14" x14ac:dyDescent="0.25">
      <c r="A5679" s="5">
        <v>45528</v>
      </c>
      <c r="B5679" s="8" t="s">
        <v>27</v>
      </c>
      <c r="C5679" s="7">
        <v>431342.8</v>
      </c>
      <c r="D5679" s="8">
        <v>234722</v>
      </c>
      <c r="E5679" s="7">
        <v>97246.89</v>
      </c>
      <c r="F5679" s="8">
        <v>3848</v>
      </c>
      <c r="G5679" s="7">
        <v>22710.880000000001</v>
      </c>
      <c r="H5679" s="8">
        <v>11885</v>
      </c>
      <c r="I5679" s="7">
        <v>0</v>
      </c>
      <c r="J5679" s="8">
        <v>0</v>
      </c>
      <c r="K5679" s="7">
        <v>-170.26</v>
      </c>
      <c r="L5679" s="8">
        <v>5188</v>
      </c>
      <c r="M5679" s="7">
        <v>551130.31000000006</v>
      </c>
      <c r="N5679" s="8">
        <v>255643</v>
      </c>
    </row>
    <row r="5680" spans="1:14" x14ac:dyDescent="0.25">
      <c r="A5680" s="5">
        <v>45528</v>
      </c>
      <c r="B5680" s="8" t="s">
        <v>28</v>
      </c>
      <c r="C5680" s="7">
        <v>472736.9</v>
      </c>
      <c r="D5680" s="8">
        <v>234722</v>
      </c>
      <c r="E5680" s="7">
        <v>99360.42</v>
      </c>
      <c r="F5680" s="8">
        <v>3848</v>
      </c>
      <c r="G5680" s="7">
        <v>23617.9</v>
      </c>
      <c r="H5680" s="8">
        <v>11885</v>
      </c>
      <c r="I5680" s="7">
        <v>0</v>
      </c>
      <c r="J5680" s="8">
        <v>0</v>
      </c>
      <c r="K5680" s="7">
        <v>-121.91</v>
      </c>
      <c r="L5680" s="8">
        <v>5188</v>
      </c>
      <c r="M5680" s="7">
        <v>595593.31000000006</v>
      </c>
      <c r="N5680" s="8">
        <v>255643</v>
      </c>
    </row>
    <row r="5681" spans="1:14" x14ac:dyDescent="0.25">
      <c r="A5681" s="5">
        <v>45528</v>
      </c>
      <c r="B5681" s="8" t="s">
        <v>29</v>
      </c>
      <c r="C5681" s="7">
        <v>509787.49</v>
      </c>
      <c r="D5681" s="8">
        <v>234722</v>
      </c>
      <c r="E5681" s="7">
        <v>99961.79</v>
      </c>
      <c r="F5681" s="8">
        <v>3848</v>
      </c>
      <c r="G5681" s="7">
        <v>24230.11</v>
      </c>
      <c r="H5681" s="8">
        <v>11885</v>
      </c>
      <c r="I5681" s="7">
        <v>0</v>
      </c>
      <c r="J5681" s="8">
        <v>0</v>
      </c>
      <c r="K5681" s="7">
        <v>-161.97</v>
      </c>
      <c r="L5681" s="8">
        <v>5188</v>
      </c>
      <c r="M5681" s="7">
        <v>633817.42000000004</v>
      </c>
      <c r="N5681" s="8">
        <v>255643</v>
      </c>
    </row>
    <row r="5682" spans="1:14" x14ac:dyDescent="0.25">
      <c r="A5682" s="5">
        <v>45528</v>
      </c>
      <c r="B5682" s="8" t="s">
        <v>30</v>
      </c>
      <c r="C5682" s="7">
        <v>541937.6</v>
      </c>
      <c r="D5682" s="8">
        <v>234722</v>
      </c>
      <c r="E5682" s="7">
        <v>101130.89</v>
      </c>
      <c r="F5682" s="8">
        <v>3848</v>
      </c>
      <c r="G5682" s="7">
        <v>24372.799999999999</v>
      </c>
      <c r="H5682" s="8">
        <v>11885</v>
      </c>
      <c r="I5682" s="7">
        <v>0</v>
      </c>
      <c r="J5682" s="8">
        <v>0</v>
      </c>
      <c r="K5682" s="7">
        <v>-31.09</v>
      </c>
      <c r="L5682" s="8">
        <v>5188</v>
      </c>
      <c r="M5682" s="7">
        <v>667410.19999999995</v>
      </c>
      <c r="N5682" s="8">
        <v>255643</v>
      </c>
    </row>
    <row r="5683" spans="1:14" x14ac:dyDescent="0.25">
      <c r="A5683" s="5">
        <v>45528</v>
      </c>
      <c r="B5683" s="8" t="s">
        <v>31</v>
      </c>
      <c r="C5683" s="7">
        <v>561070.04</v>
      </c>
      <c r="D5683" s="8">
        <v>234722</v>
      </c>
      <c r="E5683" s="7">
        <v>101528.95</v>
      </c>
      <c r="F5683" s="8">
        <v>3848</v>
      </c>
      <c r="G5683" s="7">
        <v>24036.67</v>
      </c>
      <c r="H5683" s="8">
        <v>11885</v>
      </c>
      <c r="I5683" s="7">
        <v>0</v>
      </c>
      <c r="J5683" s="8">
        <v>0</v>
      </c>
      <c r="K5683" s="7">
        <v>0.74</v>
      </c>
      <c r="L5683" s="8">
        <v>5188</v>
      </c>
      <c r="M5683" s="7">
        <v>686636.4</v>
      </c>
      <c r="N5683" s="8">
        <v>255643</v>
      </c>
    </row>
    <row r="5684" spans="1:14" x14ac:dyDescent="0.25">
      <c r="A5684" s="5">
        <v>45528</v>
      </c>
      <c r="B5684" s="8" t="s">
        <v>32</v>
      </c>
      <c r="C5684" s="7">
        <v>560360.1</v>
      </c>
      <c r="D5684" s="8">
        <v>234722</v>
      </c>
      <c r="E5684" s="7">
        <v>99666.07</v>
      </c>
      <c r="F5684" s="8">
        <v>3848</v>
      </c>
      <c r="G5684" s="7">
        <v>23133.38</v>
      </c>
      <c r="H5684" s="8">
        <v>11885</v>
      </c>
      <c r="I5684" s="7">
        <v>0</v>
      </c>
      <c r="J5684" s="8">
        <v>0</v>
      </c>
      <c r="K5684" s="7">
        <v>-0.99</v>
      </c>
      <c r="L5684" s="8">
        <v>5188</v>
      </c>
      <c r="M5684" s="7">
        <v>683158.56</v>
      </c>
      <c r="N5684" s="8">
        <v>255643</v>
      </c>
    </row>
    <row r="5685" spans="1:14" x14ac:dyDescent="0.25">
      <c r="A5685" s="5">
        <v>45528</v>
      </c>
      <c r="B5685" s="8" t="s">
        <v>33</v>
      </c>
      <c r="C5685" s="7">
        <v>535549.93999999994</v>
      </c>
      <c r="D5685" s="8">
        <v>234722</v>
      </c>
      <c r="E5685" s="7">
        <v>96192.57</v>
      </c>
      <c r="F5685" s="8">
        <v>3848</v>
      </c>
      <c r="G5685" s="7">
        <v>21624.63</v>
      </c>
      <c r="H5685" s="8">
        <v>11885</v>
      </c>
      <c r="I5685" s="7">
        <v>0</v>
      </c>
      <c r="J5685" s="8">
        <v>0</v>
      </c>
      <c r="K5685" s="7">
        <v>18.170000000000002</v>
      </c>
      <c r="L5685" s="8">
        <v>5188</v>
      </c>
      <c r="M5685" s="7">
        <v>653385.31000000006</v>
      </c>
      <c r="N5685" s="8">
        <v>255643</v>
      </c>
    </row>
    <row r="5686" spans="1:14" x14ac:dyDescent="0.25">
      <c r="A5686" s="5">
        <v>45528</v>
      </c>
      <c r="B5686" s="8" t="s">
        <v>34</v>
      </c>
      <c r="C5686" s="7">
        <v>500157.93</v>
      </c>
      <c r="D5686" s="8">
        <v>234722</v>
      </c>
      <c r="E5686" s="7">
        <v>90801.54</v>
      </c>
      <c r="F5686" s="8">
        <v>3848</v>
      </c>
      <c r="G5686" s="7">
        <v>20300.03</v>
      </c>
      <c r="H5686" s="8">
        <v>11885</v>
      </c>
      <c r="I5686" s="7">
        <v>0</v>
      </c>
      <c r="J5686" s="8">
        <v>0</v>
      </c>
      <c r="K5686" s="7">
        <v>147.63</v>
      </c>
      <c r="L5686" s="8">
        <v>5188</v>
      </c>
      <c r="M5686" s="7">
        <v>611407.13</v>
      </c>
      <c r="N5686" s="8">
        <v>255643</v>
      </c>
    </row>
    <row r="5687" spans="1:14" x14ac:dyDescent="0.25">
      <c r="A5687" s="5">
        <v>45528</v>
      </c>
      <c r="B5687" s="8" t="s">
        <v>35</v>
      </c>
      <c r="C5687" s="7">
        <v>470443.48</v>
      </c>
      <c r="D5687" s="8">
        <v>234722</v>
      </c>
      <c r="E5687" s="7">
        <v>86985</v>
      </c>
      <c r="F5687" s="8">
        <v>3848</v>
      </c>
      <c r="G5687" s="7">
        <v>18492.43</v>
      </c>
      <c r="H5687" s="8">
        <v>11885</v>
      </c>
      <c r="I5687" s="7">
        <v>0</v>
      </c>
      <c r="J5687" s="8">
        <v>0</v>
      </c>
      <c r="K5687" s="7">
        <v>1581.54</v>
      </c>
      <c r="L5687" s="8">
        <v>5188</v>
      </c>
      <c r="M5687" s="7">
        <v>577502.44999999995</v>
      </c>
      <c r="N5687" s="8">
        <v>255643</v>
      </c>
    </row>
    <row r="5688" spans="1:14" x14ac:dyDescent="0.25">
      <c r="A5688" s="5">
        <v>45528</v>
      </c>
      <c r="B5688" s="8" t="s">
        <v>36</v>
      </c>
      <c r="C5688" s="7">
        <v>428808.82</v>
      </c>
      <c r="D5688" s="8">
        <v>234722</v>
      </c>
      <c r="E5688" s="7">
        <v>80620.87</v>
      </c>
      <c r="F5688" s="8">
        <v>3848</v>
      </c>
      <c r="G5688" s="7">
        <v>16948.07</v>
      </c>
      <c r="H5688" s="8">
        <v>11885</v>
      </c>
      <c r="I5688" s="7">
        <v>0</v>
      </c>
      <c r="J5688" s="8">
        <v>0</v>
      </c>
      <c r="K5688" s="7">
        <v>1696.06</v>
      </c>
      <c r="L5688" s="8">
        <v>5188</v>
      </c>
      <c r="M5688" s="7">
        <v>528073.81999999995</v>
      </c>
      <c r="N5688" s="8">
        <v>255643</v>
      </c>
    </row>
    <row r="5689" spans="1:14" x14ac:dyDescent="0.25">
      <c r="A5689" s="5">
        <v>45528</v>
      </c>
      <c r="B5689" s="8" t="s">
        <v>37</v>
      </c>
      <c r="C5689" s="7">
        <v>379227.34</v>
      </c>
      <c r="D5689" s="8">
        <v>234722</v>
      </c>
      <c r="E5689" s="7">
        <v>75404.12</v>
      </c>
      <c r="F5689" s="8">
        <v>3848</v>
      </c>
      <c r="G5689" s="7">
        <v>15769.26</v>
      </c>
      <c r="H5689" s="8">
        <v>11885</v>
      </c>
      <c r="I5689" s="7">
        <v>0</v>
      </c>
      <c r="J5689" s="8">
        <v>0</v>
      </c>
      <c r="K5689" s="7">
        <v>1650.33</v>
      </c>
      <c r="L5689" s="8">
        <v>5188</v>
      </c>
      <c r="M5689" s="7">
        <v>472051.05</v>
      </c>
      <c r="N5689" s="8">
        <v>255643</v>
      </c>
    </row>
    <row r="5690" spans="1:14" x14ac:dyDescent="0.25">
      <c r="A5690" s="5">
        <v>45528</v>
      </c>
      <c r="B5690" s="8" t="s">
        <v>38</v>
      </c>
      <c r="C5690" s="7">
        <v>331540.12</v>
      </c>
      <c r="D5690" s="8">
        <v>234709</v>
      </c>
      <c r="E5690" s="7">
        <v>71652.259999999995</v>
      </c>
      <c r="F5690" s="8">
        <v>3848</v>
      </c>
      <c r="G5690" s="7">
        <v>14858.42</v>
      </c>
      <c r="H5690" s="8">
        <v>11885</v>
      </c>
      <c r="I5690" s="7">
        <v>0</v>
      </c>
      <c r="J5690" s="8">
        <v>0</v>
      </c>
      <c r="K5690" s="7">
        <v>2100.39</v>
      </c>
      <c r="L5690" s="8">
        <v>5188</v>
      </c>
      <c r="M5690" s="7">
        <v>420151.19</v>
      </c>
      <c r="N5690" s="8">
        <v>255630</v>
      </c>
    </row>
    <row r="5691" spans="1:14" x14ac:dyDescent="0.25">
      <c r="A5691" s="5">
        <v>45529</v>
      </c>
      <c r="B5691" s="8" t="s">
        <v>15</v>
      </c>
      <c r="C5691" s="7">
        <v>290722.78000000003</v>
      </c>
      <c r="D5691" s="8">
        <v>234709</v>
      </c>
      <c r="E5691" s="7">
        <v>67822.78</v>
      </c>
      <c r="F5691" s="8">
        <v>3848</v>
      </c>
      <c r="G5691" s="7">
        <v>14132.36</v>
      </c>
      <c r="H5691" s="8">
        <v>11885</v>
      </c>
      <c r="I5691" s="7">
        <v>0</v>
      </c>
      <c r="J5691" s="8">
        <v>0</v>
      </c>
      <c r="K5691" s="7">
        <v>1301.8900000000001</v>
      </c>
      <c r="L5691" s="8">
        <v>5188</v>
      </c>
      <c r="M5691" s="7">
        <v>373979.81</v>
      </c>
      <c r="N5691" s="8">
        <v>255630</v>
      </c>
    </row>
    <row r="5692" spans="1:14" x14ac:dyDescent="0.25">
      <c r="A5692" s="5">
        <v>45529</v>
      </c>
      <c r="B5692" s="8" t="s">
        <v>16</v>
      </c>
      <c r="C5692" s="7">
        <v>259447.43</v>
      </c>
      <c r="D5692" s="8">
        <v>234709</v>
      </c>
      <c r="E5692" s="7">
        <v>65595.42</v>
      </c>
      <c r="F5692" s="8">
        <v>3848</v>
      </c>
      <c r="G5692" s="7">
        <v>13502.64</v>
      </c>
      <c r="H5692" s="8">
        <v>11885</v>
      </c>
      <c r="I5692" s="7">
        <v>0</v>
      </c>
      <c r="J5692" s="8">
        <v>0</v>
      </c>
      <c r="K5692" s="7">
        <v>2410.25</v>
      </c>
      <c r="L5692" s="8">
        <v>5188</v>
      </c>
      <c r="M5692" s="7">
        <v>340955.74</v>
      </c>
      <c r="N5692" s="8">
        <v>255630</v>
      </c>
    </row>
    <row r="5693" spans="1:14" x14ac:dyDescent="0.25">
      <c r="A5693" s="5">
        <v>45529</v>
      </c>
      <c r="B5693" s="8" t="s">
        <v>17</v>
      </c>
      <c r="C5693" s="7">
        <v>236597.28</v>
      </c>
      <c r="D5693" s="8">
        <v>234709</v>
      </c>
      <c r="E5693" s="7">
        <v>63051.94</v>
      </c>
      <c r="F5693" s="8">
        <v>3848</v>
      </c>
      <c r="G5693" s="7">
        <v>13037.04</v>
      </c>
      <c r="H5693" s="8">
        <v>11885</v>
      </c>
      <c r="I5693" s="7">
        <v>0</v>
      </c>
      <c r="J5693" s="8">
        <v>0</v>
      </c>
      <c r="K5693" s="7">
        <v>1285.26</v>
      </c>
      <c r="L5693" s="8">
        <v>5188</v>
      </c>
      <c r="M5693" s="7">
        <v>313971.52</v>
      </c>
      <c r="N5693" s="8">
        <v>255630</v>
      </c>
    </row>
    <row r="5694" spans="1:14" x14ac:dyDescent="0.25">
      <c r="A5694" s="5">
        <v>45529</v>
      </c>
      <c r="B5694" s="8" t="s">
        <v>18</v>
      </c>
      <c r="C5694" s="7">
        <v>219519</v>
      </c>
      <c r="D5694" s="8">
        <v>234709</v>
      </c>
      <c r="E5694" s="7">
        <v>62924.33</v>
      </c>
      <c r="F5694" s="8">
        <v>3848</v>
      </c>
      <c r="G5694" s="7">
        <v>12687.99</v>
      </c>
      <c r="H5694" s="8">
        <v>11885</v>
      </c>
      <c r="I5694" s="7">
        <v>0</v>
      </c>
      <c r="J5694" s="8">
        <v>0</v>
      </c>
      <c r="K5694" s="7">
        <v>2436.2399999999998</v>
      </c>
      <c r="L5694" s="8">
        <v>5188</v>
      </c>
      <c r="M5694" s="7">
        <v>297567.56</v>
      </c>
      <c r="N5694" s="8">
        <v>255630</v>
      </c>
    </row>
    <row r="5695" spans="1:14" x14ac:dyDescent="0.25">
      <c r="A5695" s="5">
        <v>45529</v>
      </c>
      <c r="B5695" s="8" t="s">
        <v>19</v>
      </c>
      <c r="C5695" s="7">
        <v>208747.95</v>
      </c>
      <c r="D5695" s="8">
        <v>234709</v>
      </c>
      <c r="E5695" s="7">
        <v>63153.27</v>
      </c>
      <c r="F5695" s="8">
        <v>3848</v>
      </c>
      <c r="G5695" s="7">
        <v>12577.81</v>
      </c>
      <c r="H5695" s="8">
        <v>11885</v>
      </c>
      <c r="I5695" s="7">
        <v>0</v>
      </c>
      <c r="J5695" s="8">
        <v>0</v>
      </c>
      <c r="K5695" s="7">
        <v>918.85</v>
      </c>
      <c r="L5695" s="8">
        <v>5188</v>
      </c>
      <c r="M5695" s="7">
        <v>285397.88</v>
      </c>
      <c r="N5695" s="8">
        <v>255630</v>
      </c>
    </row>
    <row r="5696" spans="1:14" x14ac:dyDescent="0.25">
      <c r="A5696" s="5">
        <v>45529</v>
      </c>
      <c r="B5696" s="8" t="s">
        <v>20</v>
      </c>
      <c r="C5696" s="7">
        <v>204856.44</v>
      </c>
      <c r="D5696" s="8">
        <v>234709</v>
      </c>
      <c r="E5696" s="7">
        <v>65408.959999999999</v>
      </c>
      <c r="F5696" s="8">
        <v>3848</v>
      </c>
      <c r="G5696" s="7">
        <v>12499.53</v>
      </c>
      <c r="H5696" s="8">
        <v>11885</v>
      </c>
      <c r="I5696" s="7">
        <v>0</v>
      </c>
      <c r="J5696" s="8">
        <v>0</v>
      </c>
      <c r="K5696" s="7">
        <v>1571.59</v>
      </c>
      <c r="L5696" s="8">
        <v>5188</v>
      </c>
      <c r="M5696" s="7">
        <v>284336.52</v>
      </c>
      <c r="N5696" s="8">
        <v>255630</v>
      </c>
    </row>
    <row r="5697" spans="1:14" x14ac:dyDescent="0.25">
      <c r="A5697" s="5">
        <v>45529</v>
      </c>
      <c r="B5697" s="8" t="s">
        <v>21</v>
      </c>
      <c r="C5697" s="7">
        <v>215600.83</v>
      </c>
      <c r="D5697" s="8">
        <v>234709</v>
      </c>
      <c r="E5697" s="7">
        <v>64408.27</v>
      </c>
      <c r="F5697" s="8">
        <v>3848</v>
      </c>
      <c r="G5697" s="7">
        <v>11568.52</v>
      </c>
      <c r="H5697" s="8">
        <v>11885</v>
      </c>
      <c r="I5697" s="7">
        <v>0</v>
      </c>
      <c r="J5697" s="8">
        <v>0</v>
      </c>
      <c r="K5697" s="7">
        <v>-183.36</v>
      </c>
      <c r="L5697" s="8">
        <v>5188</v>
      </c>
      <c r="M5697" s="7">
        <v>291394.26</v>
      </c>
      <c r="N5697" s="8">
        <v>255630</v>
      </c>
    </row>
    <row r="5698" spans="1:14" x14ac:dyDescent="0.25">
      <c r="A5698" s="5">
        <v>45529</v>
      </c>
      <c r="B5698" s="8" t="s">
        <v>22</v>
      </c>
      <c r="C5698" s="7">
        <v>255785.96</v>
      </c>
      <c r="D5698" s="8">
        <v>234709</v>
      </c>
      <c r="E5698" s="7">
        <v>69438.48</v>
      </c>
      <c r="F5698" s="8">
        <v>3848</v>
      </c>
      <c r="G5698" s="7">
        <v>12590.54</v>
      </c>
      <c r="H5698" s="8">
        <v>11885</v>
      </c>
      <c r="I5698" s="7">
        <v>0</v>
      </c>
      <c r="J5698" s="8">
        <v>0</v>
      </c>
      <c r="K5698" s="7">
        <v>-71.45</v>
      </c>
      <c r="L5698" s="8">
        <v>5188</v>
      </c>
      <c r="M5698" s="7">
        <v>337743.53</v>
      </c>
      <c r="N5698" s="8">
        <v>255630</v>
      </c>
    </row>
    <row r="5699" spans="1:14" x14ac:dyDescent="0.25">
      <c r="A5699" s="5">
        <v>45529</v>
      </c>
      <c r="B5699" s="8" t="s">
        <v>23</v>
      </c>
      <c r="C5699" s="7">
        <v>311461.64</v>
      </c>
      <c r="D5699" s="8">
        <v>234709</v>
      </c>
      <c r="E5699" s="7">
        <v>77086.98</v>
      </c>
      <c r="F5699" s="8">
        <v>3848</v>
      </c>
      <c r="G5699" s="7">
        <v>14729.75</v>
      </c>
      <c r="H5699" s="8">
        <v>11885</v>
      </c>
      <c r="I5699" s="7">
        <v>0</v>
      </c>
      <c r="J5699" s="8">
        <v>0</v>
      </c>
      <c r="K5699" s="7">
        <v>-42.41</v>
      </c>
      <c r="L5699" s="8">
        <v>5188</v>
      </c>
      <c r="M5699" s="7">
        <v>403235.96</v>
      </c>
      <c r="N5699" s="8">
        <v>255630</v>
      </c>
    </row>
    <row r="5700" spans="1:14" x14ac:dyDescent="0.25">
      <c r="A5700" s="5">
        <v>45529</v>
      </c>
      <c r="B5700" s="8" t="s">
        <v>24</v>
      </c>
      <c r="C5700" s="7">
        <v>371530.04</v>
      </c>
      <c r="D5700" s="8">
        <v>234709</v>
      </c>
      <c r="E5700" s="7">
        <v>86843.28</v>
      </c>
      <c r="F5700" s="8">
        <v>3848</v>
      </c>
      <c r="G5700" s="7">
        <v>17646.36</v>
      </c>
      <c r="H5700" s="8">
        <v>11885</v>
      </c>
      <c r="I5700" s="7">
        <v>0</v>
      </c>
      <c r="J5700" s="8">
        <v>0</v>
      </c>
      <c r="K5700" s="7">
        <v>-96.56</v>
      </c>
      <c r="L5700" s="8">
        <v>5188</v>
      </c>
      <c r="M5700" s="7">
        <v>475923.12</v>
      </c>
      <c r="N5700" s="8">
        <v>255630</v>
      </c>
    </row>
    <row r="5701" spans="1:14" x14ac:dyDescent="0.25">
      <c r="A5701" s="5">
        <v>45529</v>
      </c>
      <c r="B5701" s="8" t="s">
        <v>25</v>
      </c>
      <c r="C5701" s="7">
        <v>434277.05</v>
      </c>
      <c r="D5701" s="8">
        <v>234709</v>
      </c>
      <c r="E5701" s="7">
        <v>94213.98</v>
      </c>
      <c r="F5701" s="8">
        <v>3848</v>
      </c>
      <c r="G5701" s="7">
        <v>20258.830000000002</v>
      </c>
      <c r="H5701" s="8">
        <v>11885</v>
      </c>
      <c r="I5701" s="7">
        <v>0</v>
      </c>
      <c r="J5701" s="8">
        <v>0</v>
      </c>
      <c r="K5701" s="7">
        <v>-106.23</v>
      </c>
      <c r="L5701" s="8">
        <v>5188</v>
      </c>
      <c r="M5701" s="7">
        <v>548643.63</v>
      </c>
      <c r="N5701" s="8">
        <v>255630</v>
      </c>
    </row>
    <row r="5702" spans="1:14" x14ac:dyDescent="0.25">
      <c r="A5702" s="5">
        <v>45529</v>
      </c>
      <c r="B5702" s="8" t="s">
        <v>26</v>
      </c>
      <c r="C5702" s="7">
        <v>492613.78</v>
      </c>
      <c r="D5702" s="8">
        <v>234709</v>
      </c>
      <c r="E5702" s="7">
        <v>98388.51</v>
      </c>
      <c r="F5702" s="8">
        <v>3848</v>
      </c>
      <c r="G5702" s="7">
        <v>22003.75</v>
      </c>
      <c r="H5702" s="8">
        <v>11885</v>
      </c>
      <c r="I5702" s="7">
        <v>0</v>
      </c>
      <c r="J5702" s="8">
        <v>0</v>
      </c>
      <c r="K5702" s="7">
        <v>-89.83</v>
      </c>
      <c r="L5702" s="8">
        <v>5188</v>
      </c>
      <c r="M5702" s="7">
        <v>612916.21</v>
      </c>
      <c r="N5702" s="8">
        <v>255630</v>
      </c>
    </row>
    <row r="5703" spans="1:14" x14ac:dyDescent="0.25">
      <c r="A5703" s="5">
        <v>45529</v>
      </c>
      <c r="B5703" s="8" t="s">
        <v>27</v>
      </c>
      <c r="C5703" s="7">
        <v>536160.09</v>
      </c>
      <c r="D5703" s="8">
        <v>234709</v>
      </c>
      <c r="E5703" s="7">
        <v>100618.12</v>
      </c>
      <c r="F5703" s="8">
        <v>3848</v>
      </c>
      <c r="G5703" s="7">
        <v>22824.09</v>
      </c>
      <c r="H5703" s="8">
        <v>11885</v>
      </c>
      <c r="I5703" s="7">
        <v>0</v>
      </c>
      <c r="J5703" s="8">
        <v>0</v>
      </c>
      <c r="K5703" s="7">
        <v>43.74</v>
      </c>
      <c r="L5703" s="8">
        <v>5188</v>
      </c>
      <c r="M5703" s="7">
        <v>659646.04</v>
      </c>
      <c r="N5703" s="8">
        <v>255630</v>
      </c>
    </row>
    <row r="5704" spans="1:14" x14ac:dyDescent="0.25">
      <c r="A5704" s="5">
        <v>45529</v>
      </c>
      <c r="B5704" s="8" t="s">
        <v>28</v>
      </c>
      <c r="C5704" s="7">
        <v>567392.48</v>
      </c>
      <c r="D5704" s="8">
        <v>234709</v>
      </c>
      <c r="E5704" s="7">
        <v>101373.78</v>
      </c>
      <c r="F5704" s="8">
        <v>3848</v>
      </c>
      <c r="G5704" s="7">
        <v>23641.57</v>
      </c>
      <c r="H5704" s="8">
        <v>11885</v>
      </c>
      <c r="I5704" s="7">
        <v>0</v>
      </c>
      <c r="J5704" s="8">
        <v>0</v>
      </c>
      <c r="K5704" s="7">
        <v>-30.03</v>
      </c>
      <c r="L5704" s="8">
        <v>5188</v>
      </c>
      <c r="M5704" s="7">
        <v>692377.8</v>
      </c>
      <c r="N5704" s="8">
        <v>255630</v>
      </c>
    </row>
    <row r="5705" spans="1:14" x14ac:dyDescent="0.25">
      <c r="A5705" s="5">
        <v>45529</v>
      </c>
      <c r="B5705" s="8" t="s">
        <v>29</v>
      </c>
      <c r="C5705" s="7">
        <v>594404.07999999996</v>
      </c>
      <c r="D5705" s="8">
        <v>234709</v>
      </c>
      <c r="E5705" s="7">
        <v>102100.55</v>
      </c>
      <c r="F5705" s="8">
        <v>3848</v>
      </c>
      <c r="G5705" s="7">
        <v>24074.29</v>
      </c>
      <c r="H5705" s="8">
        <v>11885</v>
      </c>
      <c r="I5705" s="7">
        <v>0</v>
      </c>
      <c r="J5705" s="8">
        <v>0</v>
      </c>
      <c r="K5705" s="7">
        <v>-44.26</v>
      </c>
      <c r="L5705" s="8">
        <v>5188</v>
      </c>
      <c r="M5705" s="7">
        <v>720534.66</v>
      </c>
      <c r="N5705" s="8">
        <v>255630</v>
      </c>
    </row>
    <row r="5706" spans="1:14" x14ac:dyDescent="0.25">
      <c r="A5706" s="5">
        <v>45529</v>
      </c>
      <c r="B5706" s="8" t="s">
        <v>30</v>
      </c>
      <c r="C5706" s="7">
        <v>620004.43000000005</v>
      </c>
      <c r="D5706" s="8">
        <v>234709</v>
      </c>
      <c r="E5706" s="7">
        <v>103872.32000000001</v>
      </c>
      <c r="F5706" s="8">
        <v>3848</v>
      </c>
      <c r="G5706" s="7">
        <v>24238.82</v>
      </c>
      <c r="H5706" s="8">
        <v>11885</v>
      </c>
      <c r="I5706" s="7">
        <v>0</v>
      </c>
      <c r="J5706" s="8">
        <v>0</v>
      </c>
      <c r="K5706" s="7">
        <v>100.79</v>
      </c>
      <c r="L5706" s="8">
        <v>5188</v>
      </c>
      <c r="M5706" s="7">
        <v>748216.36</v>
      </c>
      <c r="N5706" s="8">
        <v>255630</v>
      </c>
    </row>
    <row r="5707" spans="1:14" x14ac:dyDescent="0.25">
      <c r="A5707" s="5">
        <v>45529</v>
      </c>
      <c r="B5707" s="8" t="s">
        <v>31</v>
      </c>
      <c r="C5707" s="7">
        <v>637549.04</v>
      </c>
      <c r="D5707" s="8">
        <v>234709</v>
      </c>
      <c r="E5707" s="7">
        <v>103725.75</v>
      </c>
      <c r="F5707" s="8">
        <v>3848</v>
      </c>
      <c r="G5707" s="7">
        <v>23793.07</v>
      </c>
      <c r="H5707" s="8">
        <v>11885</v>
      </c>
      <c r="I5707" s="7">
        <v>0</v>
      </c>
      <c r="J5707" s="8">
        <v>0</v>
      </c>
      <c r="K5707" s="7">
        <v>109.11</v>
      </c>
      <c r="L5707" s="8">
        <v>5188</v>
      </c>
      <c r="M5707" s="7">
        <v>765176.97</v>
      </c>
      <c r="N5707" s="8">
        <v>255630</v>
      </c>
    </row>
    <row r="5708" spans="1:14" x14ac:dyDescent="0.25">
      <c r="A5708" s="5">
        <v>45529</v>
      </c>
      <c r="B5708" s="8" t="s">
        <v>32</v>
      </c>
      <c r="C5708" s="7">
        <v>638094.54</v>
      </c>
      <c r="D5708" s="8">
        <v>234709</v>
      </c>
      <c r="E5708" s="7">
        <v>101297.11</v>
      </c>
      <c r="F5708" s="8">
        <v>3848</v>
      </c>
      <c r="G5708" s="7">
        <v>22807.599999999999</v>
      </c>
      <c r="H5708" s="8">
        <v>11885</v>
      </c>
      <c r="I5708" s="7">
        <v>0</v>
      </c>
      <c r="J5708" s="8">
        <v>0</v>
      </c>
      <c r="K5708" s="7">
        <v>175.48</v>
      </c>
      <c r="L5708" s="8">
        <v>5188</v>
      </c>
      <c r="M5708" s="7">
        <v>762374.73</v>
      </c>
      <c r="N5708" s="8">
        <v>255630</v>
      </c>
    </row>
    <row r="5709" spans="1:14" x14ac:dyDescent="0.25">
      <c r="A5709" s="5">
        <v>45529</v>
      </c>
      <c r="B5709" s="8" t="s">
        <v>33</v>
      </c>
      <c r="C5709" s="7">
        <v>617423.18999999994</v>
      </c>
      <c r="D5709" s="8">
        <v>234709</v>
      </c>
      <c r="E5709" s="7">
        <v>96716.77</v>
      </c>
      <c r="F5709" s="8">
        <v>3848</v>
      </c>
      <c r="G5709" s="7">
        <v>21257</v>
      </c>
      <c r="H5709" s="8">
        <v>11885</v>
      </c>
      <c r="I5709" s="7">
        <v>0</v>
      </c>
      <c r="J5709" s="8">
        <v>0</v>
      </c>
      <c r="K5709" s="7">
        <v>111.18</v>
      </c>
      <c r="L5709" s="8">
        <v>5188</v>
      </c>
      <c r="M5709" s="7">
        <v>735508.14</v>
      </c>
      <c r="N5709" s="8">
        <v>255630</v>
      </c>
    </row>
    <row r="5710" spans="1:14" x14ac:dyDescent="0.25">
      <c r="A5710" s="5">
        <v>45529</v>
      </c>
      <c r="B5710" s="8" t="s">
        <v>34</v>
      </c>
      <c r="C5710" s="7">
        <v>587683.27</v>
      </c>
      <c r="D5710" s="8">
        <v>234709</v>
      </c>
      <c r="E5710" s="7">
        <v>91665.919999999998</v>
      </c>
      <c r="F5710" s="8">
        <v>3848</v>
      </c>
      <c r="G5710" s="7">
        <v>19952.37</v>
      </c>
      <c r="H5710" s="8">
        <v>11885</v>
      </c>
      <c r="I5710" s="7">
        <v>0</v>
      </c>
      <c r="J5710" s="8">
        <v>0</v>
      </c>
      <c r="K5710" s="7">
        <v>1007.21</v>
      </c>
      <c r="L5710" s="8">
        <v>5188</v>
      </c>
      <c r="M5710" s="7">
        <v>700308.77</v>
      </c>
      <c r="N5710" s="8">
        <v>255630</v>
      </c>
    </row>
    <row r="5711" spans="1:14" x14ac:dyDescent="0.25">
      <c r="A5711" s="5">
        <v>45529</v>
      </c>
      <c r="B5711" s="8" t="s">
        <v>35</v>
      </c>
      <c r="C5711" s="7">
        <v>547465.38</v>
      </c>
      <c r="D5711" s="8">
        <v>234709</v>
      </c>
      <c r="E5711" s="7">
        <v>87011.13</v>
      </c>
      <c r="F5711" s="8">
        <v>3848</v>
      </c>
      <c r="G5711" s="7">
        <v>18574.96</v>
      </c>
      <c r="H5711" s="8">
        <v>11885</v>
      </c>
      <c r="I5711" s="7">
        <v>0</v>
      </c>
      <c r="J5711" s="8">
        <v>0</v>
      </c>
      <c r="K5711" s="7">
        <v>3225.58</v>
      </c>
      <c r="L5711" s="8">
        <v>5188</v>
      </c>
      <c r="M5711" s="7">
        <v>656277.05000000005</v>
      </c>
      <c r="N5711" s="8">
        <v>255630</v>
      </c>
    </row>
    <row r="5712" spans="1:14" x14ac:dyDescent="0.25">
      <c r="A5712" s="5">
        <v>45529</v>
      </c>
      <c r="B5712" s="8" t="s">
        <v>36</v>
      </c>
      <c r="C5712" s="7">
        <v>481564.95</v>
      </c>
      <c r="D5712" s="8">
        <v>234709</v>
      </c>
      <c r="E5712" s="7">
        <v>81560.070000000007</v>
      </c>
      <c r="F5712" s="8">
        <v>3848</v>
      </c>
      <c r="G5712" s="7">
        <v>17089.330000000002</v>
      </c>
      <c r="H5712" s="8">
        <v>11885</v>
      </c>
      <c r="I5712" s="7">
        <v>0</v>
      </c>
      <c r="J5712" s="8">
        <v>0</v>
      </c>
      <c r="K5712" s="7">
        <v>3328.48</v>
      </c>
      <c r="L5712" s="8">
        <v>5188</v>
      </c>
      <c r="M5712" s="7">
        <v>583542.82999999996</v>
      </c>
      <c r="N5712" s="8">
        <v>255630</v>
      </c>
    </row>
    <row r="5713" spans="1:14" x14ac:dyDescent="0.25">
      <c r="A5713" s="5">
        <v>45529</v>
      </c>
      <c r="B5713" s="8" t="s">
        <v>37</v>
      </c>
      <c r="C5713" s="7">
        <v>413894.67</v>
      </c>
      <c r="D5713" s="8">
        <v>234709</v>
      </c>
      <c r="E5713" s="7">
        <v>77072.429999999993</v>
      </c>
      <c r="F5713" s="8">
        <v>3848</v>
      </c>
      <c r="G5713" s="7">
        <v>16035.34</v>
      </c>
      <c r="H5713" s="8">
        <v>11885</v>
      </c>
      <c r="I5713" s="7">
        <v>0</v>
      </c>
      <c r="J5713" s="8">
        <v>0</v>
      </c>
      <c r="K5713" s="7">
        <v>2463.58</v>
      </c>
      <c r="L5713" s="8">
        <v>5188</v>
      </c>
      <c r="M5713" s="7">
        <v>509466.02</v>
      </c>
      <c r="N5713" s="8">
        <v>255630</v>
      </c>
    </row>
    <row r="5714" spans="1:14" x14ac:dyDescent="0.25">
      <c r="A5714" s="5">
        <v>45529</v>
      </c>
      <c r="B5714" s="8" t="s">
        <v>38</v>
      </c>
      <c r="C5714" s="7">
        <v>356420.77</v>
      </c>
      <c r="D5714" s="8">
        <v>235127</v>
      </c>
      <c r="E5714" s="7">
        <v>74317.86</v>
      </c>
      <c r="F5714" s="8">
        <v>3859</v>
      </c>
      <c r="G5714" s="7">
        <v>15167.94</v>
      </c>
      <c r="H5714" s="8">
        <v>11914</v>
      </c>
      <c r="I5714" s="7">
        <v>0</v>
      </c>
      <c r="J5714" s="8">
        <v>0</v>
      </c>
      <c r="K5714" s="7">
        <v>1530.2</v>
      </c>
      <c r="L5714" s="8">
        <v>5192</v>
      </c>
      <c r="M5714" s="7">
        <v>447436.77</v>
      </c>
      <c r="N5714" s="8">
        <v>256092</v>
      </c>
    </row>
    <row r="5715" spans="1:14" x14ac:dyDescent="0.25">
      <c r="A5715" s="5">
        <v>45530</v>
      </c>
      <c r="B5715" s="8" t="s">
        <v>15</v>
      </c>
      <c r="C5715" s="7">
        <v>313231.18</v>
      </c>
      <c r="D5715" s="8">
        <v>235127</v>
      </c>
      <c r="E5715" s="7">
        <v>70990.45</v>
      </c>
      <c r="F5715" s="8">
        <v>3859</v>
      </c>
      <c r="G5715" s="7">
        <v>14488.85</v>
      </c>
      <c r="H5715" s="8">
        <v>11912</v>
      </c>
      <c r="I5715" s="7">
        <v>0</v>
      </c>
      <c r="J5715" s="8">
        <v>0</v>
      </c>
      <c r="K5715" s="7">
        <v>1759.37</v>
      </c>
      <c r="L5715" s="8">
        <v>5192</v>
      </c>
      <c r="M5715" s="7">
        <v>400469.85</v>
      </c>
      <c r="N5715" s="8">
        <v>256090</v>
      </c>
    </row>
    <row r="5716" spans="1:14" x14ac:dyDescent="0.25">
      <c r="A5716" s="5">
        <v>45530</v>
      </c>
      <c r="B5716" s="8" t="s">
        <v>16</v>
      </c>
      <c r="C5716" s="7">
        <v>281617.90000000002</v>
      </c>
      <c r="D5716" s="8">
        <v>235127</v>
      </c>
      <c r="E5716" s="7">
        <v>68959.44</v>
      </c>
      <c r="F5716" s="8">
        <v>3859</v>
      </c>
      <c r="G5716" s="7">
        <v>13986.8</v>
      </c>
      <c r="H5716" s="8">
        <v>11912</v>
      </c>
      <c r="I5716" s="7">
        <v>0</v>
      </c>
      <c r="J5716" s="8">
        <v>0</v>
      </c>
      <c r="K5716" s="7">
        <v>1915.49</v>
      </c>
      <c r="L5716" s="8">
        <v>5192</v>
      </c>
      <c r="M5716" s="7">
        <v>366479.63</v>
      </c>
      <c r="N5716" s="8">
        <v>256090</v>
      </c>
    </row>
    <row r="5717" spans="1:14" x14ac:dyDescent="0.25">
      <c r="A5717" s="5">
        <v>45530</v>
      </c>
      <c r="B5717" s="8" t="s">
        <v>17</v>
      </c>
      <c r="C5717" s="7">
        <v>259466.88</v>
      </c>
      <c r="D5717" s="8">
        <v>235127</v>
      </c>
      <c r="E5717" s="7">
        <v>68669.2</v>
      </c>
      <c r="F5717" s="8">
        <v>3859</v>
      </c>
      <c r="G5717" s="7">
        <v>13627.72</v>
      </c>
      <c r="H5717" s="8">
        <v>11912</v>
      </c>
      <c r="I5717" s="7">
        <v>0</v>
      </c>
      <c r="J5717" s="8">
        <v>0</v>
      </c>
      <c r="K5717" s="7">
        <v>2322.75</v>
      </c>
      <c r="L5717" s="8">
        <v>5192</v>
      </c>
      <c r="M5717" s="7">
        <v>344086.55</v>
      </c>
      <c r="N5717" s="8">
        <v>256090</v>
      </c>
    </row>
    <row r="5718" spans="1:14" x14ac:dyDescent="0.25">
      <c r="A5718" s="5">
        <v>45530</v>
      </c>
      <c r="B5718" s="8" t="s">
        <v>18</v>
      </c>
      <c r="C5718" s="7">
        <v>246726.82</v>
      </c>
      <c r="D5718" s="8">
        <v>235127</v>
      </c>
      <c r="E5718" s="7">
        <v>70671.77</v>
      </c>
      <c r="F5718" s="8">
        <v>3859</v>
      </c>
      <c r="G5718" s="7">
        <v>13367.6</v>
      </c>
      <c r="H5718" s="8">
        <v>11912</v>
      </c>
      <c r="I5718" s="7">
        <v>0</v>
      </c>
      <c r="J5718" s="8">
        <v>0</v>
      </c>
      <c r="K5718" s="7">
        <v>1139.27</v>
      </c>
      <c r="L5718" s="8">
        <v>5192</v>
      </c>
      <c r="M5718" s="7">
        <v>331905.46000000002</v>
      </c>
      <c r="N5718" s="8">
        <v>256090</v>
      </c>
    </row>
    <row r="5719" spans="1:14" x14ac:dyDescent="0.25">
      <c r="A5719" s="5">
        <v>45530</v>
      </c>
      <c r="B5719" s="8" t="s">
        <v>19</v>
      </c>
      <c r="C5719" s="7">
        <v>245359.7</v>
      </c>
      <c r="D5719" s="8">
        <v>235127</v>
      </c>
      <c r="E5719" s="7">
        <v>75640.09</v>
      </c>
      <c r="F5719" s="8">
        <v>3859</v>
      </c>
      <c r="G5719" s="7">
        <v>13631.44</v>
      </c>
      <c r="H5719" s="8">
        <v>11912</v>
      </c>
      <c r="I5719" s="7">
        <v>0</v>
      </c>
      <c r="J5719" s="8">
        <v>0</v>
      </c>
      <c r="K5719" s="7">
        <v>1844.76</v>
      </c>
      <c r="L5719" s="8">
        <v>5192</v>
      </c>
      <c r="M5719" s="7">
        <v>336475.99</v>
      </c>
      <c r="N5719" s="8">
        <v>256090</v>
      </c>
    </row>
    <row r="5720" spans="1:14" x14ac:dyDescent="0.25">
      <c r="A5720" s="5">
        <v>45530</v>
      </c>
      <c r="B5720" s="8" t="s">
        <v>20</v>
      </c>
      <c r="C5720" s="7">
        <v>256965.72</v>
      </c>
      <c r="D5720" s="8">
        <v>235127</v>
      </c>
      <c r="E5720" s="7">
        <v>85463</v>
      </c>
      <c r="F5720" s="8">
        <v>3859</v>
      </c>
      <c r="G5720" s="7">
        <v>14452.16</v>
      </c>
      <c r="H5720" s="8">
        <v>11912</v>
      </c>
      <c r="I5720" s="7">
        <v>0</v>
      </c>
      <c r="J5720" s="8">
        <v>0</v>
      </c>
      <c r="K5720" s="7">
        <v>1313.34</v>
      </c>
      <c r="L5720" s="8">
        <v>5192</v>
      </c>
      <c r="M5720" s="7">
        <v>358194.22</v>
      </c>
      <c r="N5720" s="8">
        <v>256090</v>
      </c>
    </row>
    <row r="5721" spans="1:14" x14ac:dyDescent="0.25">
      <c r="A5721" s="5">
        <v>45530</v>
      </c>
      <c r="B5721" s="8" t="s">
        <v>21</v>
      </c>
      <c r="C5721" s="7">
        <v>259624.08</v>
      </c>
      <c r="D5721" s="8">
        <v>235127</v>
      </c>
      <c r="E5721" s="7">
        <v>100088.09</v>
      </c>
      <c r="F5721" s="8">
        <v>3859</v>
      </c>
      <c r="G5721" s="7">
        <v>15175.2</v>
      </c>
      <c r="H5721" s="8">
        <v>11912</v>
      </c>
      <c r="I5721" s="7">
        <v>0</v>
      </c>
      <c r="J5721" s="8">
        <v>0</v>
      </c>
      <c r="K5721" s="7">
        <v>-50.01</v>
      </c>
      <c r="L5721" s="8">
        <v>5192</v>
      </c>
      <c r="M5721" s="7">
        <v>374837.36</v>
      </c>
      <c r="N5721" s="8">
        <v>256090</v>
      </c>
    </row>
    <row r="5722" spans="1:14" x14ac:dyDescent="0.25">
      <c r="A5722" s="5">
        <v>45530</v>
      </c>
      <c r="B5722" s="8" t="s">
        <v>22</v>
      </c>
      <c r="C5722" s="7">
        <v>268133.94</v>
      </c>
      <c r="D5722" s="8">
        <v>235127</v>
      </c>
      <c r="E5722" s="7">
        <v>115325.48</v>
      </c>
      <c r="F5722" s="8">
        <v>3859</v>
      </c>
      <c r="G5722" s="7">
        <v>18101.16</v>
      </c>
      <c r="H5722" s="8">
        <v>11912</v>
      </c>
      <c r="I5722" s="7">
        <v>0</v>
      </c>
      <c r="J5722" s="8">
        <v>0</v>
      </c>
      <c r="K5722" s="7">
        <v>-151.47999999999999</v>
      </c>
      <c r="L5722" s="8">
        <v>5192</v>
      </c>
      <c r="M5722" s="7">
        <v>401409.1</v>
      </c>
      <c r="N5722" s="8">
        <v>256090</v>
      </c>
    </row>
    <row r="5723" spans="1:14" x14ac:dyDescent="0.25">
      <c r="A5723" s="5">
        <v>45530</v>
      </c>
      <c r="B5723" s="8" t="s">
        <v>23</v>
      </c>
      <c r="C5723" s="7">
        <v>299818.67</v>
      </c>
      <c r="D5723" s="8">
        <v>235127</v>
      </c>
      <c r="E5723" s="7">
        <v>127958.04</v>
      </c>
      <c r="F5723" s="8">
        <v>3859</v>
      </c>
      <c r="G5723" s="7">
        <v>22118.55</v>
      </c>
      <c r="H5723" s="8">
        <v>11912</v>
      </c>
      <c r="I5723" s="7">
        <v>0</v>
      </c>
      <c r="J5723" s="8">
        <v>0</v>
      </c>
      <c r="K5723" s="7">
        <v>-156.77000000000001</v>
      </c>
      <c r="L5723" s="8">
        <v>5192</v>
      </c>
      <c r="M5723" s="7">
        <v>449738.49</v>
      </c>
      <c r="N5723" s="8">
        <v>256090</v>
      </c>
    </row>
    <row r="5724" spans="1:14" x14ac:dyDescent="0.25">
      <c r="A5724" s="5">
        <v>45530</v>
      </c>
      <c r="B5724" s="8" t="s">
        <v>24</v>
      </c>
      <c r="C5724" s="7">
        <v>347358.2</v>
      </c>
      <c r="D5724" s="8">
        <v>235127</v>
      </c>
      <c r="E5724" s="7">
        <v>141927.60999999999</v>
      </c>
      <c r="F5724" s="8">
        <v>3859</v>
      </c>
      <c r="G5724" s="7">
        <v>25597.87</v>
      </c>
      <c r="H5724" s="8">
        <v>11912</v>
      </c>
      <c r="I5724" s="7">
        <v>0</v>
      </c>
      <c r="J5724" s="8">
        <v>0</v>
      </c>
      <c r="K5724" s="7">
        <v>-123.71</v>
      </c>
      <c r="L5724" s="8">
        <v>5192</v>
      </c>
      <c r="M5724" s="7">
        <v>514759.97</v>
      </c>
      <c r="N5724" s="8">
        <v>256090</v>
      </c>
    </row>
    <row r="5725" spans="1:14" x14ac:dyDescent="0.25">
      <c r="A5725" s="5">
        <v>45530</v>
      </c>
      <c r="B5725" s="8" t="s">
        <v>25</v>
      </c>
      <c r="C5725" s="7">
        <v>402595.02</v>
      </c>
      <c r="D5725" s="8">
        <v>235127</v>
      </c>
      <c r="E5725" s="7">
        <v>147515.51</v>
      </c>
      <c r="F5725" s="8">
        <v>3859</v>
      </c>
      <c r="G5725" s="7">
        <v>28196.65</v>
      </c>
      <c r="H5725" s="8">
        <v>11912</v>
      </c>
      <c r="I5725" s="7">
        <v>0</v>
      </c>
      <c r="J5725" s="8">
        <v>0</v>
      </c>
      <c r="K5725" s="7">
        <v>-126</v>
      </c>
      <c r="L5725" s="8">
        <v>5192</v>
      </c>
      <c r="M5725" s="7">
        <v>578181.18000000005</v>
      </c>
      <c r="N5725" s="8">
        <v>256090</v>
      </c>
    </row>
    <row r="5726" spans="1:14" x14ac:dyDescent="0.25">
      <c r="A5726" s="5">
        <v>45530</v>
      </c>
      <c r="B5726" s="8" t="s">
        <v>26</v>
      </c>
      <c r="C5726" s="7">
        <v>452631.53</v>
      </c>
      <c r="D5726" s="8">
        <v>235127</v>
      </c>
      <c r="E5726" s="7">
        <v>151815.79999999999</v>
      </c>
      <c r="F5726" s="8">
        <v>3859</v>
      </c>
      <c r="G5726" s="7">
        <v>29753.38</v>
      </c>
      <c r="H5726" s="8">
        <v>11912</v>
      </c>
      <c r="I5726" s="7">
        <v>0</v>
      </c>
      <c r="J5726" s="8">
        <v>0</v>
      </c>
      <c r="K5726" s="7">
        <v>-101.42</v>
      </c>
      <c r="L5726" s="8">
        <v>5192</v>
      </c>
      <c r="M5726" s="7">
        <v>634099.29</v>
      </c>
      <c r="N5726" s="8">
        <v>256090</v>
      </c>
    </row>
    <row r="5727" spans="1:14" x14ac:dyDescent="0.25">
      <c r="A5727" s="5">
        <v>45530</v>
      </c>
      <c r="B5727" s="8" t="s">
        <v>27</v>
      </c>
      <c r="C5727" s="7">
        <v>496217.27</v>
      </c>
      <c r="D5727" s="8">
        <v>235127</v>
      </c>
      <c r="E5727" s="7">
        <v>154545.91</v>
      </c>
      <c r="F5727" s="8">
        <v>3859</v>
      </c>
      <c r="G5727" s="7">
        <v>30928.51</v>
      </c>
      <c r="H5727" s="8">
        <v>11912</v>
      </c>
      <c r="I5727" s="7">
        <v>0</v>
      </c>
      <c r="J5727" s="8">
        <v>0</v>
      </c>
      <c r="K5727" s="7">
        <v>-54.6</v>
      </c>
      <c r="L5727" s="8">
        <v>5192</v>
      </c>
      <c r="M5727" s="7">
        <v>681637.09</v>
      </c>
      <c r="N5727" s="8">
        <v>256090</v>
      </c>
    </row>
    <row r="5728" spans="1:14" x14ac:dyDescent="0.25">
      <c r="A5728" s="5">
        <v>45530</v>
      </c>
      <c r="B5728" s="8" t="s">
        <v>28</v>
      </c>
      <c r="C5728" s="7">
        <v>525197.49</v>
      </c>
      <c r="D5728" s="8">
        <v>235127</v>
      </c>
      <c r="E5728" s="7">
        <v>149993.12</v>
      </c>
      <c r="F5728" s="8">
        <v>3859</v>
      </c>
      <c r="G5728" s="7">
        <v>31731.48</v>
      </c>
      <c r="H5728" s="8">
        <v>11912</v>
      </c>
      <c r="I5728" s="7">
        <v>0</v>
      </c>
      <c r="J5728" s="8">
        <v>0</v>
      </c>
      <c r="K5728" s="7">
        <v>-5.87</v>
      </c>
      <c r="L5728" s="8">
        <v>5192</v>
      </c>
      <c r="M5728" s="7">
        <v>706916.22</v>
      </c>
      <c r="N5728" s="8">
        <v>256090</v>
      </c>
    </row>
    <row r="5729" spans="1:14" x14ac:dyDescent="0.25">
      <c r="A5729" s="5">
        <v>45530</v>
      </c>
      <c r="B5729" s="8" t="s">
        <v>29</v>
      </c>
      <c r="C5729" s="7">
        <v>563501.74</v>
      </c>
      <c r="D5729" s="8">
        <v>235127</v>
      </c>
      <c r="E5729" s="7">
        <v>146435.79999999999</v>
      </c>
      <c r="F5729" s="8">
        <v>3859</v>
      </c>
      <c r="G5729" s="7">
        <v>32086.46</v>
      </c>
      <c r="H5729" s="8">
        <v>11912</v>
      </c>
      <c r="I5729" s="7">
        <v>0</v>
      </c>
      <c r="J5729" s="8">
        <v>0</v>
      </c>
      <c r="K5729" s="7">
        <v>117</v>
      </c>
      <c r="L5729" s="8">
        <v>5192</v>
      </c>
      <c r="M5729" s="7">
        <v>742141</v>
      </c>
      <c r="N5729" s="8">
        <v>256090</v>
      </c>
    </row>
    <row r="5730" spans="1:14" x14ac:dyDescent="0.25">
      <c r="A5730" s="5">
        <v>45530</v>
      </c>
      <c r="B5730" s="8" t="s">
        <v>30</v>
      </c>
      <c r="C5730" s="7">
        <v>598144.15</v>
      </c>
      <c r="D5730" s="8">
        <v>235127</v>
      </c>
      <c r="E5730" s="7">
        <v>140650.51999999999</v>
      </c>
      <c r="F5730" s="8">
        <v>3859</v>
      </c>
      <c r="G5730" s="7">
        <v>31040.240000000002</v>
      </c>
      <c r="H5730" s="8">
        <v>11912</v>
      </c>
      <c r="I5730" s="7">
        <v>0</v>
      </c>
      <c r="J5730" s="8">
        <v>0</v>
      </c>
      <c r="K5730" s="7">
        <v>171.5</v>
      </c>
      <c r="L5730" s="8">
        <v>5192</v>
      </c>
      <c r="M5730" s="7">
        <v>770006.41</v>
      </c>
      <c r="N5730" s="8">
        <v>256090</v>
      </c>
    </row>
    <row r="5731" spans="1:14" x14ac:dyDescent="0.25">
      <c r="A5731" s="5">
        <v>45530</v>
      </c>
      <c r="B5731" s="8" t="s">
        <v>31</v>
      </c>
      <c r="C5731" s="7">
        <v>626286.53</v>
      </c>
      <c r="D5731" s="8">
        <v>235127</v>
      </c>
      <c r="E5731" s="7">
        <v>131201.91</v>
      </c>
      <c r="F5731" s="8">
        <v>3859</v>
      </c>
      <c r="G5731" s="7">
        <v>28552.95</v>
      </c>
      <c r="H5731" s="8">
        <v>11912</v>
      </c>
      <c r="I5731" s="7">
        <v>0</v>
      </c>
      <c r="J5731" s="8">
        <v>0</v>
      </c>
      <c r="K5731" s="7">
        <v>34.78</v>
      </c>
      <c r="L5731" s="8">
        <v>5192</v>
      </c>
      <c r="M5731" s="7">
        <v>786076.17</v>
      </c>
      <c r="N5731" s="8">
        <v>256090</v>
      </c>
    </row>
    <row r="5732" spans="1:14" x14ac:dyDescent="0.25">
      <c r="A5732" s="5">
        <v>45530</v>
      </c>
      <c r="B5732" s="8" t="s">
        <v>32</v>
      </c>
      <c r="C5732" s="7">
        <v>638612.69999999995</v>
      </c>
      <c r="D5732" s="8">
        <v>235127</v>
      </c>
      <c r="E5732" s="7">
        <v>121167.26</v>
      </c>
      <c r="F5732" s="8">
        <v>3859</v>
      </c>
      <c r="G5732" s="7">
        <v>26532.61</v>
      </c>
      <c r="H5732" s="8">
        <v>11912</v>
      </c>
      <c r="I5732" s="7">
        <v>0</v>
      </c>
      <c r="J5732" s="8">
        <v>0</v>
      </c>
      <c r="K5732" s="7">
        <v>130.25</v>
      </c>
      <c r="L5732" s="8">
        <v>5192</v>
      </c>
      <c r="M5732" s="7">
        <v>786442.82</v>
      </c>
      <c r="N5732" s="8">
        <v>256090</v>
      </c>
    </row>
    <row r="5733" spans="1:14" x14ac:dyDescent="0.25">
      <c r="A5733" s="5">
        <v>45530</v>
      </c>
      <c r="B5733" s="8" t="s">
        <v>33</v>
      </c>
      <c r="C5733" s="7">
        <v>617594.29</v>
      </c>
      <c r="D5733" s="8">
        <v>235127</v>
      </c>
      <c r="E5733" s="7">
        <v>114639.98</v>
      </c>
      <c r="F5733" s="8">
        <v>3859</v>
      </c>
      <c r="G5733" s="7">
        <v>24090.5</v>
      </c>
      <c r="H5733" s="8">
        <v>11912</v>
      </c>
      <c r="I5733" s="7">
        <v>0</v>
      </c>
      <c r="J5733" s="8">
        <v>0</v>
      </c>
      <c r="K5733" s="7">
        <v>80.430000000000007</v>
      </c>
      <c r="L5733" s="8">
        <v>5192</v>
      </c>
      <c r="M5733" s="7">
        <v>756405.2</v>
      </c>
      <c r="N5733" s="8">
        <v>256090</v>
      </c>
    </row>
    <row r="5734" spans="1:14" x14ac:dyDescent="0.25">
      <c r="A5734" s="5">
        <v>45530</v>
      </c>
      <c r="B5734" s="8" t="s">
        <v>34</v>
      </c>
      <c r="C5734" s="7">
        <v>584666.52</v>
      </c>
      <c r="D5734" s="8">
        <v>235127</v>
      </c>
      <c r="E5734" s="7">
        <v>108233.83</v>
      </c>
      <c r="F5734" s="8">
        <v>3859</v>
      </c>
      <c r="G5734" s="7">
        <v>22038.2</v>
      </c>
      <c r="H5734" s="8">
        <v>11912</v>
      </c>
      <c r="I5734" s="7">
        <v>0</v>
      </c>
      <c r="J5734" s="8">
        <v>0</v>
      </c>
      <c r="K5734" s="7">
        <v>769.6</v>
      </c>
      <c r="L5734" s="8">
        <v>5192</v>
      </c>
      <c r="M5734" s="7">
        <v>715708.15</v>
      </c>
      <c r="N5734" s="8">
        <v>256090</v>
      </c>
    </row>
    <row r="5735" spans="1:14" x14ac:dyDescent="0.25">
      <c r="A5735" s="5">
        <v>45530</v>
      </c>
      <c r="B5735" s="8" t="s">
        <v>35</v>
      </c>
      <c r="C5735" s="7">
        <v>542684.75</v>
      </c>
      <c r="D5735" s="8">
        <v>235127</v>
      </c>
      <c r="E5735" s="7">
        <v>98856.88</v>
      </c>
      <c r="F5735" s="8">
        <v>3859</v>
      </c>
      <c r="G5735" s="7">
        <v>19852.12</v>
      </c>
      <c r="H5735" s="8">
        <v>11912</v>
      </c>
      <c r="I5735" s="7">
        <v>0</v>
      </c>
      <c r="J5735" s="8">
        <v>0</v>
      </c>
      <c r="K5735" s="7">
        <v>3283.17</v>
      </c>
      <c r="L5735" s="8">
        <v>5192</v>
      </c>
      <c r="M5735" s="7">
        <v>664676.92000000004</v>
      </c>
      <c r="N5735" s="8">
        <v>256090</v>
      </c>
    </row>
    <row r="5736" spans="1:14" x14ac:dyDescent="0.25">
      <c r="A5736" s="5">
        <v>45530</v>
      </c>
      <c r="B5736" s="8" t="s">
        <v>36</v>
      </c>
      <c r="C5736" s="7">
        <v>478709.41</v>
      </c>
      <c r="D5736" s="8">
        <v>235127</v>
      </c>
      <c r="E5736" s="7">
        <v>90183.79</v>
      </c>
      <c r="F5736" s="8">
        <v>3859</v>
      </c>
      <c r="G5736" s="7">
        <v>17894.95</v>
      </c>
      <c r="H5736" s="8">
        <v>11912</v>
      </c>
      <c r="I5736" s="7">
        <v>0</v>
      </c>
      <c r="J5736" s="8">
        <v>0</v>
      </c>
      <c r="K5736" s="7">
        <v>2720.3</v>
      </c>
      <c r="L5736" s="8">
        <v>5192</v>
      </c>
      <c r="M5736" s="7">
        <v>589508.44999999995</v>
      </c>
      <c r="N5736" s="8">
        <v>256090</v>
      </c>
    </row>
    <row r="5737" spans="1:14" x14ac:dyDescent="0.25">
      <c r="A5737" s="5">
        <v>45530</v>
      </c>
      <c r="B5737" s="8" t="s">
        <v>37</v>
      </c>
      <c r="C5737" s="7">
        <v>412078.56</v>
      </c>
      <c r="D5737" s="8">
        <v>235127</v>
      </c>
      <c r="E5737" s="7">
        <v>83480.31</v>
      </c>
      <c r="F5737" s="8">
        <v>3859</v>
      </c>
      <c r="G5737" s="7">
        <v>16737.22</v>
      </c>
      <c r="H5737" s="8">
        <v>11912</v>
      </c>
      <c r="I5737" s="7">
        <v>0</v>
      </c>
      <c r="J5737" s="8">
        <v>0</v>
      </c>
      <c r="K5737" s="7">
        <v>1672.1</v>
      </c>
      <c r="L5737" s="8">
        <v>5192</v>
      </c>
      <c r="M5737" s="7">
        <v>513968.19</v>
      </c>
      <c r="N5737" s="8">
        <v>256090</v>
      </c>
    </row>
    <row r="5738" spans="1:14" x14ac:dyDescent="0.25">
      <c r="A5738" s="5">
        <v>45530</v>
      </c>
      <c r="B5738" s="8" t="s">
        <v>38</v>
      </c>
      <c r="C5738" s="7">
        <v>355951.92</v>
      </c>
      <c r="D5738" s="8">
        <v>235018</v>
      </c>
      <c r="E5738" s="7">
        <v>79706.2</v>
      </c>
      <c r="F5738" s="8">
        <v>3856</v>
      </c>
      <c r="G5738" s="7">
        <v>15766.2</v>
      </c>
      <c r="H5738" s="8">
        <v>11910</v>
      </c>
      <c r="I5738" s="7">
        <v>0</v>
      </c>
      <c r="J5738" s="8">
        <v>0</v>
      </c>
      <c r="K5738" s="7">
        <v>1736.42</v>
      </c>
      <c r="L5738" s="8">
        <v>5190</v>
      </c>
      <c r="M5738" s="7">
        <v>453160.74</v>
      </c>
      <c r="N5738" s="8">
        <v>255974</v>
      </c>
    </row>
    <row r="5739" spans="1:14" x14ac:dyDescent="0.25">
      <c r="A5739" s="5">
        <v>45531</v>
      </c>
      <c r="B5739" s="8" t="s">
        <v>15</v>
      </c>
      <c r="C5739" s="7">
        <v>313781.73</v>
      </c>
      <c r="D5739" s="8">
        <v>235018</v>
      </c>
      <c r="E5739" s="7">
        <v>76145.81</v>
      </c>
      <c r="F5739" s="8">
        <v>3854</v>
      </c>
      <c r="G5739" s="7">
        <v>15150.36</v>
      </c>
      <c r="H5739" s="8">
        <v>11910</v>
      </c>
      <c r="I5739" s="7">
        <v>0</v>
      </c>
      <c r="J5739" s="8">
        <v>0</v>
      </c>
      <c r="K5739" s="7">
        <v>2203.84</v>
      </c>
      <c r="L5739" s="8">
        <v>5190</v>
      </c>
      <c r="M5739" s="7">
        <v>407281.74</v>
      </c>
      <c r="N5739" s="8">
        <v>255972</v>
      </c>
    </row>
    <row r="5740" spans="1:14" x14ac:dyDescent="0.25">
      <c r="A5740" s="5">
        <v>45531</v>
      </c>
      <c r="B5740" s="8" t="s">
        <v>16</v>
      </c>
      <c r="C5740" s="7">
        <v>283760.73</v>
      </c>
      <c r="D5740" s="8">
        <v>235018</v>
      </c>
      <c r="E5740" s="7">
        <v>73403.88</v>
      </c>
      <c r="F5740" s="8">
        <v>3854</v>
      </c>
      <c r="G5740" s="7">
        <v>14581.8</v>
      </c>
      <c r="H5740" s="8">
        <v>11910</v>
      </c>
      <c r="I5740" s="7">
        <v>0</v>
      </c>
      <c r="J5740" s="8">
        <v>0</v>
      </c>
      <c r="K5740" s="7">
        <v>1046.44</v>
      </c>
      <c r="L5740" s="8">
        <v>5190</v>
      </c>
      <c r="M5740" s="7">
        <v>372792.85</v>
      </c>
      <c r="N5740" s="8">
        <v>255972</v>
      </c>
    </row>
    <row r="5741" spans="1:14" x14ac:dyDescent="0.25">
      <c r="A5741" s="5">
        <v>45531</v>
      </c>
      <c r="B5741" s="8" t="s">
        <v>17</v>
      </c>
      <c r="C5741" s="7">
        <v>261177.29</v>
      </c>
      <c r="D5741" s="8">
        <v>235018</v>
      </c>
      <c r="E5741" s="7">
        <v>71868.399999999994</v>
      </c>
      <c r="F5741" s="8">
        <v>3854</v>
      </c>
      <c r="G5741" s="7">
        <v>14135.19</v>
      </c>
      <c r="H5741" s="8">
        <v>11910</v>
      </c>
      <c r="I5741" s="7">
        <v>0</v>
      </c>
      <c r="J5741" s="8">
        <v>0</v>
      </c>
      <c r="K5741" s="7">
        <v>1818.64</v>
      </c>
      <c r="L5741" s="8">
        <v>5190</v>
      </c>
      <c r="M5741" s="7">
        <v>348999.52</v>
      </c>
      <c r="N5741" s="8">
        <v>255972</v>
      </c>
    </row>
    <row r="5742" spans="1:14" x14ac:dyDescent="0.25">
      <c r="A5742" s="5">
        <v>45531</v>
      </c>
      <c r="B5742" s="8" t="s">
        <v>18</v>
      </c>
      <c r="C5742" s="7">
        <v>247108.33</v>
      </c>
      <c r="D5742" s="8">
        <v>235018</v>
      </c>
      <c r="E5742" s="7">
        <v>72619.929999999993</v>
      </c>
      <c r="F5742" s="8">
        <v>3854</v>
      </c>
      <c r="G5742" s="7">
        <v>13922.84</v>
      </c>
      <c r="H5742" s="8">
        <v>11910</v>
      </c>
      <c r="I5742" s="7">
        <v>0</v>
      </c>
      <c r="J5742" s="8">
        <v>0</v>
      </c>
      <c r="K5742" s="7">
        <v>1366.29</v>
      </c>
      <c r="L5742" s="8">
        <v>5190</v>
      </c>
      <c r="M5742" s="7">
        <v>335017.39</v>
      </c>
      <c r="N5742" s="8">
        <v>255972</v>
      </c>
    </row>
    <row r="5743" spans="1:14" x14ac:dyDescent="0.25">
      <c r="A5743" s="5">
        <v>45531</v>
      </c>
      <c r="B5743" s="8" t="s">
        <v>19</v>
      </c>
      <c r="C5743" s="7">
        <v>244927.06</v>
      </c>
      <c r="D5743" s="8">
        <v>235018</v>
      </c>
      <c r="E5743" s="7">
        <v>77120.75</v>
      </c>
      <c r="F5743" s="8">
        <v>3854</v>
      </c>
      <c r="G5743" s="7">
        <v>14032.86</v>
      </c>
      <c r="H5743" s="8">
        <v>11910</v>
      </c>
      <c r="I5743" s="7">
        <v>0</v>
      </c>
      <c r="J5743" s="8">
        <v>0</v>
      </c>
      <c r="K5743" s="7">
        <v>470.11</v>
      </c>
      <c r="L5743" s="8">
        <v>5190</v>
      </c>
      <c r="M5743" s="7">
        <v>336550.78</v>
      </c>
      <c r="N5743" s="8">
        <v>255972</v>
      </c>
    </row>
    <row r="5744" spans="1:14" x14ac:dyDescent="0.25">
      <c r="A5744" s="5">
        <v>45531</v>
      </c>
      <c r="B5744" s="8" t="s">
        <v>20</v>
      </c>
      <c r="C5744" s="7">
        <v>257213.04</v>
      </c>
      <c r="D5744" s="8">
        <v>235018</v>
      </c>
      <c r="E5744" s="7">
        <v>85106.34</v>
      </c>
      <c r="F5744" s="8">
        <v>3854</v>
      </c>
      <c r="G5744" s="7">
        <v>14808.27</v>
      </c>
      <c r="H5744" s="8">
        <v>11910</v>
      </c>
      <c r="I5744" s="7">
        <v>0</v>
      </c>
      <c r="J5744" s="8">
        <v>0</v>
      </c>
      <c r="K5744" s="7">
        <v>217.94</v>
      </c>
      <c r="L5744" s="8">
        <v>5190</v>
      </c>
      <c r="M5744" s="7">
        <v>357345.59</v>
      </c>
      <c r="N5744" s="8">
        <v>255972</v>
      </c>
    </row>
    <row r="5745" spans="1:14" x14ac:dyDescent="0.25">
      <c r="A5745" s="5">
        <v>45531</v>
      </c>
      <c r="B5745" s="8" t="s">
        <v>21</v>
      </c>
      <c r="C5745" s="7">
        <v>258622.88</v>
      </c>
      <c r="D5745" s="8">
        <v>235018</v>
      </c>
      <c r="E5745" s="7">
        <v>92080.61</v>
      </c>
      <c r="F5745" s="8">
        <v>3854</v>
      </c>
      <c r="G5745" s="7">
        <v>15427.2</v>
      </c>
      <c r="H5745" s="8">
        <v>11910</v>
      </c>
      <c r="I5745" s="7">
        <v>0</v>
      </c>
      <c r="J5745" s="8">
        <v>0</v>
      </c>
      <c r="K5745" s="7">
        <v>-585.04</v>
      </c>
      <c r="L5745" s="8">
        <v>5190</v>
      </c>
      <c r="M5745" s="7">
        <v>365545.65</v>
      </c>
      <c r="N5745" s="8">
        <v>255972</v>
      </c>
    </row>
    <row r="5746" spans="1:14" x14ac:dyDescent="0.25">
      <c r="A5746" s="5">
        <v>45531</v>
      </c>
      <c r="B5746" s="8" t="s">
        <v>22</v>
      </c>
      <c r="C5746" s="7">
        <v>267990.23</v>
      </c>
      <c r="D5746" s="8">
        <v>235018</v>
      </c>
      <c r="E5746" s="7">
        <v>103594.14</v>
      </c>
      <c r="F5746" s="8">
        <v>3854</v>
      </c>
      <c r="G5746" s="7">
        <v>18538.46</v>
      </c>
      <c r="H5746" s="8">
        <v>11910</v>
      </c>
      <c r="I5746" s="7">
        <v>0</v>
      </c>
      <c r="J5746" s="8">
        <v>0</v>
      </c>
      <c r="K5746" s="7">
        <v>-172.51</v>
      </c>
      <c r="L5746" s="8">
        <v>5190</v>
      </c>
      <c r="M5746" s="7">
        <v>389950.32</v>
      </c>
      <c r="N5746" s="8">
        <v>255972</v>
      </c>
    </row>
    <row r="5747" spans="1:14" x14ac:dyDescent="0.25">
      <c r="A5747" s="5">
        <v>45531</v>
      </c>
      <c r="B5747" s="8" t="s">
        <v>23</v>
      </c>
      <c r="C5747" s="7">
        <v>296835.63</v>
      </c>
      <c r="D5747" s="8">
        <v>235018</v>
      </c>
      <c r="E5747" s="7">
        <v>112863.15</v>
      </c>
      <c r="F5747" s="8">
        <v>3854</v>
      </c>
      <c r="G5747" s="7">
        <v>22519.65</v>
      </c>
      <c r="H5747" s="8">
        <v>11910</v>
      </c>
      <c r="I5747" s="7">
        <v>0</v>
      </c>
      <c r="J5747" s="8">
        <v>0</v>
      </c>
      <c r="K5747" s="7">
        <v>-148.62</v>
      </c>
      <c r="L5747" s="8">
        <v>5190</v>
      </c>
      <c r="M5747" s="7">
        <v>432069.81</v>
      </c>
      <c r="N5747" s="8">
        <v>255972</v>
      </c>
    </row>
    <row r="5748" spans="1:14" x14ac:dyDescent="0.25">
      <c r="A5748" s="5">
        <v>45531</v>
      </c>
      <c r="B5748" s="8" t="s">
        <v>24</v>
      </c>
      <c r="C5748" s="7">
        <v>338817.02</v>
      </c>
      <c r="D5748" s="8">
        <v>235018</v>
      </c>
      <c r="E5748" s="7">
        <v>122059.47</v>
      </c>
      <c r="F5748" s="8">
        <v>3854</v>
      </c>
      <c r="G5748" s="7">
        <v>26247.17</v>
      </c>
      <c r="H5748" s="8">
        <v>11910</v>
      </c>
      <c r="I5748" s="7">
        <v>0</v>
      </c>
      <c r="J5748" s="8">
        <v>0</v>
      </c>
      <c r="K5748" s="7">
        <v>-182.42</v>
      </c>
      <c r="L5748" s="8">
        <v>5190</v>
      </c>
      <c r="M5748" s="7">
        <v>486941.24</v>
      </c>
      <c r="N5748" s="8">
        <v>255972</v>
      </c>
    </row>
    <row r="5749" spans="1:14" x14ac:dyDescent="0.25">
      <c r="A5749" s="5">
        <v>45531</v>
      </c>
      <c r="B5749" s="8" t="s">
        <v>25</v>
      </c>
      <c r="C5749" s="7">
        <v>397399.21</v>
      </c>
      <c r="D5749" s="8">
        <v>235018</v>
      </c>
      <c r="E5749" s="7">
        <v>129409.77</v>
      </c>
      <c r="F5749" s="8">
        <v>3854</v>
      </c>
      <c r="G5749" s="7">
        <v>29119.43</v>
      </c>
      <c r="H5749" s="8">
        <v>11910</v>
      </c>
      <c r="I5749" s="7">
        <v>0</v>
      </c>
      <c r="J5749" s="8">
        <v>0</v>
      </c>
      <c r="K5749" s="7">
        <v>-240.67</v>
      </c>
      <c r="L5749" s="8">
        <v>5190</v>
      </c>
      <c r="M5749" s="7">
        <v>555687.74</v>
      </c>
      <c r="N5749" s="8">
        <v>255972</v>
      </c>
    </row>
    <row r="5750" spans="1:14" x14ac:dyDescent="0.25">
      <c r="A5750" s="5">
        <v>45531</v>
      </c>
      <c r="B5750" s="8" t="s">
        <v>26</v>
      </c>
      <c r="C5750" s="7">
        <v>454910.36</v>
      </c>
      <c r="D5750" s="8">
        <v>235018</v>
      </c>
      <c r="E5750" s="7">
        <v>137304.10999999999</v>
      </c>
      <c r="F5750" s="8">
        <v>3854</v>
      </c>
      <c r="G5750" s="7">
        <v>30999.75</v>
      </c>
      <c r="H5750" s="8">
        <v>11910</v>
      </c>
      <c r="I5750" s="7">
        <v>0</v>
      </c>
      <c r="J5750" s="8">
        <v>0</v>
      </c>
      <c r="K5750" s="7">
        <v>-135.51</v>
      </c>
      <c r="L5750" s="8">
        <v>5190</v>
      </c>
      <c r="M5750" s="7">
        <v>623078.71</v>
      </c>
      <c r="N5750" s="8">
        <v>255972</v>
      </c>
    </row>
    <row r="5751" spans="1:14" x14ac:dyDescent="0.25">
      <c r="A5751" s="5">
        <v>45531</v>
      </c>
      <c r="B5751" s="8" t="s">
        <v>27</v>
      </c>
      <c r="C5751" s="7">
        <v>503965.56</v>
      </c>
      <c r="D5751" s="8">
        <v>235018</v>
      </c>
      <c r="E5751" s="7">
        <v>141666.70000000001</v>
      </c>
      <c r="F5751" s="8">
        <v>3854</v>
      </c>
      <c r="G5751" s="7">
        <v>32523.93</v>
      </c>
      <c r="H5751" s="8">
        <v>11910</v>
      </c>
      <c r="I5751" s="7">
        <v>0</v>
      </c>
      <c r="J5751" s="8">
        <v>0</v>
      </c>
      <c r="K5751" s="7">
        <v>-15.32</v>
      </c>
      <c r="L5751" s="8">
        <v>5190</v>
      </c>
      <c r="M5751" s="7">
        <v>678140.87</v>
      </c>
      <c r="N5751" s="8">
        <v>255972</v>
      </c>
    </row>
    <row r="5752" spans="1:14" x14ac:dyDescent="0.25">
      <c r="A5752" s="5">
        <v>45531</v>
      </c>
      <c r="B5752" s="8" t="s">
        <v>28</v>
      </c>
      <c r="C5752" s="7">
        <v>545011.91</v>
      </c>
      <c r="D5752" s="8">
        <v>235018</v>
      </c>
      <c r="E5752" s="7">
        <v>142849.26</v>
      </c>
      <c r="F5752" s="8">
        <v>3854</v>
      </c>
      <c r="G5752" s="7">
        <v>33599.360000000001</v>
      </c>
      <c r="H5752" s="8">
        <v>11910</v>
      </c>
      <c r="I5752" s="7">
        <v>0</v>
      </c>
      <c r="J5752" s="8">
        <v>0</v>
      </c>
      <c r="K5752" s="7">
        <v>-30.68</v>
      </c>
      <c r="L5752" s="8">
        <v>5190</v>
      </c>
      <c r="M5752" s="7">
        <v>721429.85</v>
      </c>
      <c r="N5752" s="8">
        <v>255972</v>
      </c>
    </row>
    <row r="5753" spans="1:14" x14ac:dyDescent="0.25">
      <c r="A5753" s="5">
        <v>45531</v>
      </c>
      <c r="B5753" s="8" t="s">
        <v>29</v>
      </c>
      <c r="C5753" s="7">
        <v>587678.42000000004</v>
      </c>
      <c r="D5753" s="8">
        <v>235018</v>
      </c>
      <c r="E5753" s="7">
        <v>141845.19</v>
      </c>
      <c r="F5753" s="8">
        <v>3854</v>
      </c>
      <c r="G5753" s="7">
        <v>34031.339999999997</v>
      </c>
      <c r="H5753" s="8">
        <v>11910</v>
      </c>
      <c r="I5753" s="7">
        <v>0</v>
      </c>
      <c r="J5753" s="8">
        <v>0</v>
      </c>
      <c r="K5753" s="7">
        <v>47.5</v>
      </c>
      <c r="L5753" s="8">
        <v>5190</v>
      </c>
      <c r="M5753" s="7">
        <v>763602.45</v>
      </c>
      <c r="N5753" s="8">
        <v>255972</v>
      </c>
    </row>
    <row r="5754" spans="1:14" x14ac:dyDescent="0.25">
      <c r="A5754" s="5">
        <v>45531</v>
      </c>
      <c r="B5754" s="8" t="s">
        <v>30</v>
      </c>
      <c r="C5754" s="7">
        <v>631230.38</v>
      </c>
      <c r="D5754" s="8">
        <v>235018</v>
      </c>
      <c r="E5754" s="7">
        <v>135777.96</v>
      </c>
      <c r="F5754" s="8">
        <v>3854</v>
      </c>
      <c r="G5754" s="7">
        <v>33278.5</v>
      </c>
      <c r="H5754" s="8">
        <v>11910</v>
      </c>
      <c r="I5754" s="7">
        <v>0</v>
      </c>
      <c r="J5754" s="8">
        <v>0</v>
      </c>
      <c r="K5754" s="7">
        <v>120.19</v>
      </c>
      <c r="L5754" s="8">
        <v>5190</v>
      </c>
      <c r="M5754" s="7">
        <v>800407.03</v>
      </c>
      <c r="N5754" s="8">
        <v>255972</v>
      </c>
    </row>
    <row r="5755" spans="1:14" x14ac:dyDescent="0.25">
      <c r="A5755" s="5">
        <v>45531</v>
      </c>
      <c r="B5755" s="8" t="s">
        <v>31</v>
      </c>
      <c r="C5755" s="7">
        <v>664372.1</v>
      </c>
      <c r="D5755" s="8">
        <v>235018</v>
      </c>
      <c r="E5755" s="7">
        <v>128573.72</v>
      </c>
      <c r="F5755" s="8">
        <v>3854</v>
      </c>
      <c r="G5755" s="7">
        <v>31054.79</v>
      </c>
      <c r="H5755" s="8">
        <v>11910</v>
      </c>
      <c r="I5755" s="7">
        <v>0</v>
      </c>
      <c r="J5755" s="8">
        <v>0</v>
      </c>
      <c r="K5755" s="7">
        <v>79.680000000000007</v>
      </c>
      <c r="L5755" s="8">
        <v>5190</v>
      </c>
      <c r="M5755" s="7">
        <v>824080.29</v>
      </c>
      <c r="N5755" s="8">
        <v>255972</v>
      </c>
    </row>
    <row r="5756" spans="1:14" x14ac:dyDescent="0.25">
      <c r="A5756" s="5">
        <v>45531</v>
      </c>
      <c r="B5756" s="8" t="s">
        <v>32</v>
      </c>
      <c r="C5756" s="7">
        <v>673122.64</v>
      </c>
      <c r="D5756" s="8">
        <v>235018</v>
      </c>
      <c r="E5756" s="7">
        <v>123143.39</v>
      </c>
      <c r="F5756" s="8">
        <v>3854</v>
      </c>
      <c r="G5756" s="7">
        <v>28869.99</v>
      </c>
      <c r="H5756" s="8">
        <v>11910</v>
      </c>
      <c r="I5756" s="7">
        <v>0</v>
      </c>
      <c r="J5756" s="8">
        <v>0</v>
      </c>
      <c r="K5756" s="7">
        <v>134.82</v>
      </c>
      <c r="L5756" s="8">
        <v>5190</v>
      </c>
      <c r="M5756" s="7">
        <v>825270.84</v>
      </c>
      <c r="N5756" s="8">
        <v>255972</v>
      </c>
    </row>
    <row r="5757" spans="1:14" x14ac:dyDescent="0.25">
      <c r="A5757" s="5">
        <v>45531</v>
      </c>
      <c r="B5757" s="8" t="s">
        <v>33</v>
      </c>
      <c r="C5757" s="7">
        <v>654529.35</v>
      </c>
      <c r="D5757" s="8">
        <v>235018</v>
      </c>
      <c r="E5757" s="7">
        <v>117002.99</v>
      </c>
      <c r="F5757" s="8">
        <v>3854</v>
      </c>
      <c r="G5757" s="7">
        <v>26261.51</v>
      </c>
      <c r="H5757" s="8">
        <v>11910</v>
      </c>
      <c r="I5757" s="7">
        <v>0</v>
      </c>
      <c r="J5757" s="8">
        <v>0</v>
      </c>
      <c r="K5757" s="7">
        <v>171.01</v>
      </c>
      <c r="L5757" s="8">
        <v>5190</v>
      </c>
      <c r="M5757" s="7">
        <v>797964.86</v>
      </c>
      <c r="N5757" s="8">
        <v>255972</v>
      </c>
    </row>
    <row r="5758" spans="1:14" x14ac:dyDescent="0.25">
      <c r="A5758" s="5">
        <v>45531</v>
      </c>
      <c r="B5758" s="8" t="s">
        <v>34</v>
      </c>
      <c r="C5758" s="7">
        <v>624573</v>
      </c>
      <c r="D5758" s="8">
        <v>235018</v>
      </c>
      <c r="E5758" s="7">
        <v>110039.05</v>
      </c>
      <c r="F5758" s="8">
        <v>3854</v>
      </c>
      <c r="G5758" s="7">
        <v>23758.880000000001</v>
      </c>
      <c r="H5758" s="8">
        <v>11910</v>
      </c>
      <c r="I5758" s="7">
        <v>0</v>
      </c>
      <c r="J5758" s="8">
        <v>0</v>
      </c>
      <c r="K5758" s="7">
        <v>1405.37</v>
      </c>
      <c r="L5758" s="8">
        <v>5190</v>
      </c>
      <c r="M5758" s="7">
        <v>759776.3</v>
      </c>
      <c r="N5758" s="8">
        <v>255972</v>
      </c>
    </row>
    <row r="5759" spans="1:14" x14ac:dyDescent="0.25">
      <c r="A5759" s="5">
        <v>45531</v>
      </c>
      <c r="B5759" s="8" t="s">
        <v>35</v>
      </c>
      <c r="C5759" s="7">
        <v>585903.23</v>
      </c>
      <c r="D5759" s="8">
        <v>235018</v>
      </c>
      <c r="E5759" s="7">
        <v>103397.28</v>
      </c>
      <c r="F5759" s="8">
        <v>3854</v>
      </c>
      <c r="G5759" s="7">
        <v>21495.48</v>
      </c>
      <c r="H5759" s="8">
        <v>11910</v>
      </c>
      <c r="I5759" s="7">
        <v>0</v>
      </c>
      <c r="J5759" s="8">
        <v>0</v>
      </c>
      <c r="K5759" s="7">
        <v>3413.18</v>
      </c>
      <c r="L5759" s="8">
        <v>5190</v>
      </c>
      <c r="M5759" s="7">
        <v>714209.17</v>
      </c>
      <c r="N5759" s="8">
        <v>255972</v>
      </c>
    </row>
    <row r="5760" spans="1:14" x14ac:dyDescent="0.25">
      <c r="A5760" s="5">
        <v>45531</v>
      </c>
      <c r="B5760" s="8" t="s">
        <v>36</v>
      </c>
      <c r="C5760" s="7">
        <v>524487.52</v>
      </c>
      <c r="D5760" s="8">
        <v>235018</v>
      </c>
      <c r="E5760" s="7">
        <v>96020.7</v>
      </c>
      <c r="F5760" s="8">
        <v>3854</v>
      </c>
      <c r="G5760" s="7">
        <v>19557.23</v>
      </c>
      <c r="H5760" s="8">
        <v>11910</v>
      </c>
      <c r="I5760" s="7">
        <v>0</v>
      </c>
      <c r="J5760" s="8">
        <v>0</v>
      </c>
      <c r="K5760" s="7">
        <v>2355.88</v>
      </c>
      <c r="L5760" s="8">
        <v>5190</v>
      </c>
      <c r="M5760" s="7">
        <v>642421.32999999996</v>
      </c>
      <c r="N5760" s="8">
        <v>255972</v>
      </c>
    </row>
    <row r="5761" spans="1:14" x14ac:dyDescent="0.25">
      <c r="A5761" s="5">
        <v>45531</v>
      </c>
      <c r="B5761" s="8" t="s">
        <v>37</v>
      </c>
      <c r="C5761" s="7">
        <v>459323.28</v>
      </c>
      <c r="D5761" s="8">
        <v>235018</v>
      </c>
      <c r="E5761" s="7">
        <v>89461.54</v>
      </c>
      <c r="F5761" s="8">
        <v>3854</v>
      </c>
      <c r="G5761" s="7">
        <v>18229.86</v>
      </c>
      <c r="H5761" s="8">
        <v>11910</v>
      </c>
      <c r="I5761" s="7">
        <v>0</v>
      </c>
      <c r="J5761" s="8">
        <v>0</v>
      </c>
      <c r="K5761" s="7">
        <v>1727.95</v>
      </c>
      <c r="L5761" s="8">
        <v>5190</v>
      </c>
      <c r="M5761" s="7">
        <v>568742.63</v>
      </c>
      <c r="N5761" s="8">
        <v>255972</v>
      </c>
    </row>
    <row r="5762" spans="1:14" x14ac:dyDescent="0.25">
      <c r="A5762" s="5">
        <v>45531</v>
      </c>
      <c r="B5762" s="8" t="s">
        <v>38</v>
      </c>
      <c r="C5762" s="7">
        <v>403967.63</v>
      </c>
      <c r="D5762" s="8">
        <v>234483</v>
      </c>
      <c r="E5762" s="7">
        <v>84891.15</v>
      </c>
      <c r="F5762" s="8">
        <v>3845</v>
      </c>
      <c r="G5762" s="7">
        <v>17187.55</v>
      </c>
      <c r="H5762" s="8">
        <v>11877</v>
      </c>
      <c r="I5762" s="7">
        <v>0</v>
      </c>
      <c r="J5762" s="8">
        <v>0</v>
      </c>
      <c r="K5762" s="7">
        <v>1858.8</v>
      </c>
      <c r="L5762" s="8">
        <v>5192</v>
      </c>
      <c r="M5762" s="7">
        <v>507905.13</v>
      </c>
      <c r="N5762" s="8">
        <v>255397</v>
      </c>
    </row>
    <row r="5763" spans="1:14" x14ac:dyDescent="0.25">
      <c r="A5763" s="5">
        <v>45532</v>
      </c>
      <c r="B5763" s="8" t="s">
        <v>15</v>
      </c>
      <c r="C5763" s="7">
        <v>361749.22</v>
      </c>
      <c r="D5763" s="8">
        <v>234483</v>
      </c>
      <c r="E5763" s="7">
        <v>81163.59</v>
      </c>
      <c r="F5763" s="8">
        <v>3843</v>
      </c>
      <c r="G5763" s="7">
        <v>16397.09</v>
      </c>
      <c r="H5763" s="8">
        <v>11875</v>
      </c>
      <c r="I5763" s="7">
        <v>0</v>
      </c>
      <c r="J5763" s="8">
        <v>0</v>
      </c>
      <c r="K5763" s="7">
        <v>1205.08</v>
      </c>
      <c r="L5763" s="8">
        <v>5192</v>
      </c>
      <c r="M5763" s="7">
        <v>460514.98</v>
      </c>
      <c r="N5763" s="8">
        <v>255393</v>
      </c>
    </row>
    <row r="5764" spans="1:14" x14ac:dyDescent="0.25">
      <c r="A5764" s="5">
        <v>45532</v>
      </c>
      <c r="B5764" s="8" t="s">
        <v>16</v>
      </c>
      <c r="C5764" s="7">
        <v>329792.09000000003</v>
      </c>
      <c r="D5764" s="8">
        <v>234483</v>
      </c>
      <c r="E5764" s="7">
        <v>78631.759999999995</v>
      </c>
      <c r="F5764" s="8">
        <v>3843</v>
      </c>
      <c r="G5764" s="7">
        <v>15816.84</v>
      </c>
      <c r="H5764" s="8">
        <v>11875</v>
      </c>
      <c r="I5764" s="7">
        <v>0</v>
      </c>
      <c r="J5764" s="8">
        <v>0</v>
      </c>
      <c r="K5764" s="7">
        <v>1613.94</v>
      </c>
      <c r="L5764" s="8">
        <v>5192</v>
      </c>
      <c r="M5764" s="7">
        <v>425854.63</v>
      </c>
      <c r="N5764" s="8">
        <v>255393</v>
      </c>
    </row>
    <row r="5765" spans="1:14" x14ac:dyDescent="0.25">
      <c r="A5765" s="5">
        <v>45532</v>
      </c>
      <c r="B5765" s="8" t="s">
        <v>17</v>
      </c>
      <c r="C5765" s="7">
        <v>308399.13</v>
      </c>
      <c r="D5765" s="8">
        <v>234483</v>
      </c>
      <c r="E5765" s="7">
        <v>77650.53</v>
      </c>
      <c r="F5765" s="8">
        <v>3843</v>
      </c>
      <c r="G5765" s="7">
        <v>15456.36</v>
      </c>
      <c r="H5765" s="8">
        <v>11875</v>
      </c>
      <c r="I5765" s="7">
        <v>0</v>
      </c>
      <c r="J5765" s="8">
        <v>0</v>
      </c>
      <c r="K5765" s="7">
        <v>116.63</v>
      </c>
      <c r="L5765" s="8">
        <v>5192</v>
      </c>
      <c r="M5765" s="7">
        <v>401622.65</v>
      </c>
      <c r="N5765" s="8">
        <v>255393</v>
      </c>
    </row>
    <row r="5766" spans="1:14" x14ac:dyDescent="0.25">
      <c r="A5766" s="5">
        <v>45532</v>
      </c>
      <c r="B5766" s="8" t="s">
        <v>18</v>
      </c>
      <c r="C5766" s="7">
        <v>296441.31</v>
      </c>
      <c r="D5766" s="8">
        <v>234483</v>
      </c>
      <c r="E5766" s="7">
        <v>78388.56</v>
      </c>
      <c r="F5766" s="8">
        <v>3843</v>
      </c>
      <c r="G5766" s="7">
        <v>15342.77</v>
      </c>
      <c r="H5766" s="8">
        <v>11875</v>
      </c>
      <c r="I5766" s="7">
        <v>0</v>
      </c>
      <c r="J5766" s="8">
        <v>0</v>
      </c>
      <c r="K5766" s="7">
        <v>630.96</v>
      </c>
      <c r="L5766" s="8">
        <v>5192</v>
      </c>
      <c r="M5766" s="7">
        <v>390803.6</v>
      </c>
      <c r="N5766" s="8">
        <v>255393</v>
      </c>
    </row>
    <row r="5767" spans="1:14" x14ac:dyDescent="0.25">
      <c r="A5767" s="5">
        <v>45532</v>
      </c>
      <c r="B5767" s="8" t="s">
        <v>19</v>
      </c>
      <c r="C5767" s="7">
        <v>295487.28999999998</v>
      </c>
      <c r="D5767" s="8">
        <v>234483</v>
      </c>
      <c r="E5767" s="7">
        <v>84156.13</v>
      </c>
      <c r="F5767" s="8">
        <v>3843</v>
      </c>
      <c r="G5767" s="7">
        <v>15754.1</v>
      </c>
      <c r="H5767" s="8">
        <v>11875</v>
      </c>
      <c r="I5767" s="7">
        <v>0</v>
      </c>
      <c r="J5767" s="8">
        <v>0</v>
      </c>
      <c r="K5767" s="7">
        <v>-400.41</v>
      </c>
      <c r="L5767" s="8">
        <v>5192</v>
      </c>
      <c r="M5767" s="7">
        <v>394997.11</v>
      </c>
      <c r="N5767" s="8">
        <v>255393</v>
      </c>
    </row>
    <row r="5768" spans="1:14" x14ac:dyDescent="0.25">
      <c r="A5768" s="5">
        <v>45532</v>
      </c>
      <c r="B5768" s="8" t="s">
        <v>20</v>
      </c>
      <c r="C5768" s="7">
        <v>304242.46999999997</v>
      </c>
      <c r="D5768" s="8">
        <v>234483</v>
      </c>
      <c r="E5768" s="7">
        <v>92221.43</v>
      </c>
      <c r="F5768" s="8">
        <v>3843</v>
      </c>
      <c r="G5768" s="7">
        <v>16702.07</v>
      </c>
      <c r="H5768" s="8">
        <v>11875</v>
      </c>
      <c r="I5768" s="7">
        <v>0</v>
      </c>
      <c r="J5768" s="8">
        <v>0</v>
      </c>
      <c r="K5768" s="7">
        <v>-715.98</v>
      </c>
      <c r="L5768" s="8">
        <v>5192</v>
      </c>
      <c r="M5768" s="7">
        <v>412449.99</v>
      </c>
      <c r="N5768" s="8">
        <v>255393</v>
      </c>
    </row>
    <row r="5769" spans="1:14" x14ac:dyDescent="0.25">
      <c r="A5769" s="5">
        <v>45532</v>
      </c>
      <c r="B5769" s="8" t="s">
        <v>21</v>
      </c>
      <c r="C5769" s="7">
        <v>301180.89</v>
      </c>
      <c r="D5769" s="8">
        <v>234483</v>
      </c>
      <c r="E5769" s="7">
        <v>103820.69</v>
      </c>
      <c r="F5769" s="8">
        <v>3843</v>
      </c>
      <c r="G5769" s="7">
        <v>17266.3</v>
      </c>
      <c r="H5769" s="8">
        <v>11875</v>
      </c>
      <c r="I5769" s="7">
        <v>0</v>
      </c>
      <c r="J5769" s="8">
        <v>0</v>
      </c>
      <c r="K5769" s="7">
        <v>-381.86</v>
      </c>
      <c r="L5769" s="8">
        <v>5192</v>
      </c>
      <c r="M5769" s="7">
        <v>421886.02</v>
      </c>
      <c r="N5769" s="8">
        <v>255393</v>
      </c>
    </row>
    <row r="5770" spans="1:14" x14ac:dyDescent="0.25">
      <c r="A5770" s="5">
        <v>45532</v>
      </c>
      <c r="B5770" s="8" t="s">
        <v>22</v>
      </c>
      <c r="C5770" s="7">
        <v>310154.8</v>
      </c>
      <c r="D5770" s="8">
        <v>234483</v>
      </c>
      <c r="E5770" s="7">
        <v>118656.92</v>
      </c>
      <c r="F5770" s="8">
        <v>3843</v>
      </c>
      <c r="G5770" s="7">
        <v>20249.89</v>
      </c>
      <c r="H5770" s="8">
        <v>11875</v>
      </c>
      <c r="I5770" s="7">
        <v>0</v>
      </c>
      <c r="J5770" s="8">
        <v>0</v>
      </c>
      <c r="K5770" s="7">
        <v>-177.63</v>
      </c>
      <c r="L5770" s="8">
        <v>5192</v>
      </c>
      <c r="M5770" s="7">
        <v>448883.98</v>
      </c>
      <c r="N5770" s="8">
        <v>255393</v>
      </c>
    </row>
    <row r="5771" spans="1:14" x14ac:dyDescent="0.25">
      <c r="A5771" s="5">
        <v>45532</v>
      </c>
      <c r="B5771" s="8" t="s">
        <v>23</v>
      </c>
      <c r="C5771" s="7">
        <v>345442.24</v>
      </c>
      <c r="D5771" s="8">
        <v>234483</v>
      </c>
      <c r="E5771" s="7">
        <v>131991.26</v>
      </c>
      <c r="F5771" s="8">
        <v>3843</v>
      </c>
      <c r="G5771" s="7">
        <v>24464.16</v>
      </c>
      <c r="H5771" s="8">
        <v>11875</v>
      </c>
      <c r="I5771" s="7">
        <v>0</v>
      </c>
      <c r="J5771" s="8">
        <v>0</v>
      </c>
      <c r="K5771" s="7">
        <v>-208.12</v>
      </c>
      <c r="L5771" s="8">
        <v>5192</v>
      </c>
      <c r="M5771" s="7">
        <v>501689.54</v>
      </c>
      <c r="N5771" s="8">
        <v>255393</v>
      </c>
    </row>
    <row r="5772" spans="1:14" x14ac:dyDescent="0.25">
      <c r="A5772" s="5">
        <v>45532</v>
      </c>
      <c r="B5772" s="8" t="s">
        <v>24</v>
      </c>
      <c r="C5772" s="7">
        <v>390915.16</v>
      </c>
      <c r="D5772" s="8">
        <v>234483</v>
      </c>
      <c r="E5772" s="7">
        <v>141037.19</v>
      </c>
      <c r="F5772" s="8">
        <v>3843</v>
      </c>
      <c r="G5772" s="7">
        <v>28092.29</v>
      </c>
      <c r="H5772" s="8">
        <v>11875</v>
      </c>
      <c r="I5772" s="7">
        <v>0</v>
      </c>
      <c r="J5772" s="8">
        <v>0</v>
      </c>
      <c r="K5772" s="7">
        <v>-154.85</v>
      </c>
      <c r="L5772" s="8">
        <v>5192</v>
      </c>
      <c r="M5772" s="7">
        <v>559889.79</v>
      </c>
      <c r="N5772" s="8">
        <v>255393</v>
      </c>
    </row>
    <row r="5773" spans="1:14" x14ac:dyDescent="0.25">
      <c r="A5773" s="5">
        <v>45532</v>
      </c>
      <c r="B5773" s="8" t="s">
        <v>25</v>
      </c>
      <c r="C5773" s="7">
        <v>439935.04</v>
      </c>
      <c r="D5773" s="8">
        <v>234483</v>
      </c>
      <c r="E5773" s="7">
        <v>142477.22</v>
      </c>
      <c r="F5773" s="8">
        <v>3843</v>
      </c>
      <c r="G5773" s="7">
        <v>30495.51</v>
      </c>
      <c r="H5773" s="8">
        <v>11875</v>
      </c>
      <c r="I5773" s="7">
        <v>0</v>
      </c>
      <c r="J5773" s="8">
        <v>0</v>
      </c>
      <c r="K5773" s="7">
        <v>-175.93</v>
      </c>
      <c r="L5773" s="8">
        <v>5192</v>
      </c>
      <c r="M5773" s="7">
        <v>612731.84</v>
      </c>
      <c r="N5773" s="8">
        <v>255393</v>
      </c>
    </row>
    <row r="5774" spans="1:14" x14ac:dyDescent="0.25">
      <c r="A5774" s="5">
        <v>45532</v>
      </c>
      <c r="B5774" s="8" t="s">
        <v>26</v>
      </c>
      <c r="C5774" s="7">
        <v>488662.39</v>
      </c>
      <c r="D5774" s="8">
        <v>234483</v>
      </c>
      <c r="E5774" s="7">
        <v>147873.89000000001</v>
      </c>
      <c r="F5774" s="8">
        <v>3843</v>
      </c>
      <c r="G5774" s="7">
        <v>32133.15</v>
      </c>
      <c r="H5774" s="8">
        <v>11875</v>
      </c>
      <c r="I5774" s="7">
        <v>0</v>
      </c>
      <c r="J5774" s="8">
        <v>0</v>
      </c>
      <c r="K5774" s="7">
        <v>-4.38</v>
      </c>
      <c r="L5774" s="8">
        <v>5192</v>
      </c>
      <c r="M5774" s="7">
        <v>668665.05000000005</v>
      </c>
      <c r="N5774" s="8">
        <v>255393</v>
      </c>
    </row>
    <row r="5775" spans="1:14" x14ac:dyDescent="0.25">
      <c r="A5775" s="5">
        <v>45532</v>
      </c>
      <c r="B5775" s="8" t="s">
        <v>27</v>
      </c>
      <c r="C5775" s="7">
        <v>531672.19999999995</v>
      </c>
      <c r="D5775" s="8">
        <v>234483</v>
      </c>
      <c r="E5775" s="7">
        <v>152744.47</v>
      </c>
      <c r="F5775" s="8">
        <v>3843</v>
      </c>
      <c r="G5775" s="7">
        <v>33649.919999999998</v>
      </c>
      <c r="H5775" s="8">
        <v>11875</v>
      </c>
      <c r="I5775" s="7">
        <v>0</v>
      </c>
      <c r="J5775" s="8">
        <v>0</v>
      </c>
      <c r="K5775" s="7">
        <v>-31.48</v>
      </c>
      <c r="L5775" s="8">
        <v>5192</v>
      </c>
      <c r="M5775" s="7">
        <v>718035.11</v>
      </c>
      <c r="N5775" s="8">
        <v>255393</v>
      </c>
    </row>
    <row r="5776" spans="1:14" x14ac:dyDescent="0.25">
      <c r="A5776" s="5">
        <v>45532</v>
      </c>
      <c r="B5776" s="8" t="s">
        <v>28</v>
      </c>
      <c r="C5776" s="7">
        <v>571003.66</v>
      </c>
      <c r="D5776" s="8">
        <v>234483</v>
      </c>
      <c r="E5776" s="7">
        <v>155397.72</v>
      </c>
      <c r="F5776" s="8">
        <v>3843</v>
      </c>
      <c r="G5776" s="7">
        <v>34761.29</v>
      </c>
      <c r="H5776" s="8">
        <v>11875</v>
      </c>
      <c r="I5776" s="7">
        <v>0</v>
      </c>
      <c r="J5776" s="8">
        <v>0</v>
      </c>
      <c r="K5776" s="7">
        <v>22.26</v>
      </c>
      <c r="L5776" s="8">
        <v>5192</v>
      </c>
      <c r="M5776" s="7">
        <v>761184.93</v>
      </c>
      <c r="N5776" s="8">
        <v>255393</v>
      </c>
    </row>
    <row r="5777" spans="1:14" x14ac:dyDescent="0.25">
      <c r="A5777" s="5">
        <v>45532</v>
      </c>
      <c r="B5777" s="8" t="s">
        <v>29</v>
      </c>
      <c r="C5777" s="7">
        <v>608003.26</v>
      </c>
      <c r="D5777" s="8">
        <v>234483</v>
      </c>
      <c r="E5777" s="7">
        <v>154189.15</v>
      </c>
      <c r="F5777" s="8">
        <v>3843</v>
      </c>
      <c r="G5777" s="7">
        <v>34970.83</v>
      </c>
      <c r="H5777" s="8">
        <v>11875</v>
      </c>
      <c r="I5777" s="7">
        <v>0</v>
      </c>
      <c r="J5777" s="8">
        <v>0</v>
      </c>
      <c r="K5777" s="7">
        <v>59.91</v>
      </c>
      <c r="L5777" s="8">
        <v>5192</v>
      </c>
      <c r="M5777" s="7">
        <v>797223.15</v>
      </c>
      <c r="N5777" s="8">
        <v>255393</v>
      </c>
    </row>
    <row r="5778" spans="1:14" x14ac:dyDescent="0.25">
      <c r="A5778" s="5">
        <v>45532</v>
      </c>
      <c r="B5778" s="8" t="s">
        <v>30</v>
      </c>
      <c r="C5778" s="7">
        <v>639966.48</v>
      </c>
      <c r="D5778" s="8">
        <v>234483</v>
      </c>
      <c r="E5778" s="7">
        <v>149956.66</v>
      </c>
      <c r="F5778" s="8">
        <v>3843</v>
      </c>
      <c r="G5778" s="7">
        <v>34028.47</v>
      </c>
      <c r="H5778" s="8">
        <v>11875</v>
      </c>
      <c r="I5778" s="7">
        <v>0</v>
      </c>
      <c r="J5778" s="8">
        <v>0</v>
      </c>
      <c r="K5778" s="7">
        <v>187.53</v>
      </c>
      <c r="L5778" s="8">
        <v>5192</v>
      </c>
      <c r="M5778" s="7">
        <v>824139.14</v>
      </c>
      <c r="N5778" s="8">
        <v>255393</v>
      </c>
    </row>
    <row r="5779" spans="1:14" x14ac:dyDescent="0.25">
      <c r="A5779" s="5">
        <v>45532</v>
      </c>
      <c r="B5779" s="8" t="s">
        <v>31</v>
      </c>
      <c r="C5779" s="7">
        <v>639693.28</v>
      </c>
      <c r="D5779" s="8">
        <v>234483</v>
      </c>
      <c r="E5779" s="7">
        <v>138541.71</v>
      </c>
      <c r="F5779" s="8">
        <v>3843</v>
      </c>
      <c r="G5779" s="7">
        <v>30077.98</v>
      </c>
      <c r="H5779" s="8">
        <v>11875</v>
      </c>
      <c r="I5779" s="7">
        <v>0</v>
      </c>
      <c r="J5779" s="8">
        <v>0</v>
      </c>
      <c r="K5779" s="7">
        <v>211.45</v>
      </c>
      <c r="L5779" s="8">
        <v>5192</v>
      </c>
      <c r="M5779" s="7">
        <v>808524.42</v>
      </c>
      <c r="N5779" s="8">
        <v>255393</v>
      </c>
    </row>
    <row r="5780" spans="1:14" x14ac:dyDescent="0.25">
      <c r="A5780" s="5">
        <v>45532</v>
      </c>
      <c r="B5780" s="8" t="s">
        <v>32</v>
      </c>
      <c r="C5780" s="7">
        <v>610370.82999999996</v>
      </c>
      <c r="D5780" s="8">
        <v>234483</v>
      </c>
      <c r="E5780" s="7">
        <v>127066.44</v>
      </c>
      <c r="F5780" s="8">
        <v>3843</v>
      </c>
      <c r="G5780" s="7">
        <v>26013</v>
      </c>
      <c r="H5780" s="8">
        <v>11875</v>
      </c>
      <c r="I5780" s="7">
        <v>0</v>
      </c>
      <c r="J5780" s="8">
        <v>0</v>
      </c>
      <c r="K5780" s="7">
        <v>265.37</v>
      </c>
      <c r="L5780" s="8">
        <v>5192</v>
      </c>
      <c r="M5780" s="7">
        <v>763715.64</v>
      </c>
      <c r="N5780" s="8">
        <v>255393</v>
      </c>
    </row>
    <row r="5781" spans="1:14" x14ac:dyDescent="0.25">
      <c r="A5781" s="5">
        <v>45532</v>
      </c>
      <c r="B5781" s="8" t="s">
        <v>33</v>
      </c>
      <c r="C5781" s="7">
        <v>569678.72</v>
      </c>
      <c r="D5781" s="8">
        <v>234483</v>
      </c>
      <c r="E5781" s="7">
        <v>107961.76</v>
      </c>
      <c r="F5781" s="8">
        <v>3843</v>
      </c>
      <c r="G5781" s="7">
        <v>22768.46</v>
      </c>
      <c r="H5781" s="8">
        <v>11875</v>
      </c>
      <c r="I5781" s="7">
        <v>0</v>
      </c>
      <c r="J5781" s="8">
        <v>0</v>
      </c>
      <c r="K5781" s="7">
        <v>194.33</v>
      </c>
      <c r="L5781" s="8">
        <v>5192</v>
      </c>
      <c r="M5781" s="7">
        <v>700603.27</v>
      </c>
      <c r="N5781" s="8">
        <v>255393</v>
      </c>
    </row>
    <row r="5782" spans="1:14" x14ac:dyDescent="0.25">
      <c r="A5782" s="5">
        <v>45532</v>
      </c>
      <c r="B5782" s="8" t="s">
        <v>34</v>
      </c>
      <c r="C5782" s="7">
        <v>541725.91</v>
      </c>
      <c r="D5782" s="8">
        <v>234483</v>
      </c>
      <c r="E5782" s="7">
        <v>101076.84</v>
      </c>
      <c r="F5782" s="8">
        <v>3843</v>
      </c>
      <c r="G5782" s="7">
        <v>21084.39</v>
      </c>
      <c r="H5782" s="8">
        <v>11875</v>
      </c>
      <c r="I5782" s="7">
        <v>0</v>
      </c>
      <c r="J5782" s="8">
        <v>0</v>
      </c>
      <c r="K5782" s="7">
        <v>1317.96</v>
      </c>
      <c r="L5782" s="8">
        <v>5192</v>
      </c>
      <c r="M5782" s="7">
        <v>665205.1</v>
      </c>
      <c r="N5782" s="8">
        <v>255393</v>
      </c>
    </row>
    <row r="5783" spans="1:14" x14ac:dyDescent="0.25">
      <c r="A5783" s="5">
        <v>45532</v>
      </c>
      <c r="B5783" s="8" t="s">
        <v>35</v>
      </c>
      <c r="C5783" s="7">
        <v>510847.26</v>
      </c>
      <c r="D5783" s="8">
        <v>234483</v>
      </c>
      <c r="E5783" s="7">
        <v>96299.08</v>
      </c>
      <c r="F5783" s="8">
        <v>3843</v>
      </c>
      <c r="G5783" s="7">
        <v>19291.509999999998</v>
      </c>
      <c r="H5783" s="8">
        <v>11875</v>
      </c>
      <c r="I5783" s="7">
        <v>0</v>
      </c>
      <c r="J5783" s="8">
        <v>0</v>
      </c>
      <c r="K5783" s="7">
        <v>3392.92</v>
      </c>
      <c r="L5783" s="8">
        <v>5192</v>
      </c>
      <c r="M5783" s="7">
        <v>629830.77</v>
      </c>
      <c r="N5783" s="8">
        <v>255393</v>
      </c>
    </row>
    <row r="5784" spans="1:14" x14ac:dyDescent="0.25">
      <c r="A5784" s="5">
        <v>45532</v>
      </c>
      <c r="B5784" s="8" t="s">
        <v>36</v>
      </c>
      <c r="C5784" s="7">
        <v>458757.26</v>
      </c>
      <c r="D5784" s="8">
        <v>234483</v>
      </c>
      <c r="E5784" s="7">
        <v>89950.13</v>
      </c>
      <c r="F5784" s="8">
        <v>3843</v>
      </c>
      <c r="G5784" s="7">
        <v>17607.830000000002</v>
      </c>
      <c r="H5784" s="8">
        <v>11875</v>
      </c>
      <c r="I5784" s="7">
        <v>0</v>
      </c>
      <c r="J5784" s="8">
        <v>0</v>
      </c>
      <c r="K5784" s="7">
        <v>2468.14</v>
      </c>
      <c r="L5784" s="8">
        <v>5192</v>
      </c>
      <c r="M5784" s="7">
        <v>568783.35999999999</v>
      </c>
      <c r="N5784" s="8">
        <v>255393</v>
      </c>
    </row>
    <row r="5785" spans="1:14" x14ac:dyDescent="0.25">
      <c r="A5785" s="5">
        <v>45532</v>
      </c>
      <c r="B5785" s="8" t="s">
        <v>37</v>
      </c>
      <c r="C5785" s="7">
        <v>400972.18</v>
      </c>
      <c r="D5785" s="8">
        <v>234483</v>
      </c>
      <c r="E5785" s="7">
        <v>84706.69</v>
      </c>
      <c r="F5785" s="8">
        <v>3843</v>
      </c>
      <c r="G5785" s="7">
        <v>16651.96</v>
      </c>
      <c r="H5785" s="8">
        <v>11875</v>
      </c>
      <c r="I5785" s="7">
        <v>0</v>
      </c>
      <c r="J5785" s="8">
        <v>0</v>
      </c>
      <c r="K5785" s="7">
        <v>1023.77</v>
      </c>
      <c r="L5785" s="8">
        <v>5192</v>
      </c>
      <c r="M5785" s="7">
        <v>503354.6</v>
      </c>
      <c r="N5785" s="8">
        <v>255393</v>
      </c>
    </row>
    <row r="5786" spans="1:14" x14ac:dyDescent="0.25">
      <c r="A5786" s="5">
        <v>45532</v>
      </c>
      <c r="B5786" s="8" t="s">
        <v>38</v>
      </c>
      <c r="C5786" s="7">
        <v>350250.87</v>
      </c>
      <c r="D5786" s="8">
        <v>233698</v>
      </c>
      <c r="E5786" s="7">
        <v>80313.490000000005</v>
      </c>
      <c r="F5786" s="8">
        <v>3840</v>
      </c>
      <c r="G5786" s="7">
        <v>15761.36</v>
      </c>
      <c r="H5786" s="8">
        <v>11863</v>
      </c>
      <c r="I5786" s="7">
        <v>0</v>
      </c>
      <c r="J5786" s="8">
        <v>0</v>
      </c>
      <c r="K5786" s="7">
        <v>2670.09</v>
      </c>
      <c r="L5786" s="8">
        <v>5192</v>
      </c>
      <c r="M5786" s="7">
        <v>448995.81</v>
      </c>
      <c r="N5786" s="8">
        <v>254593</v>
      </c>
    </row>
    <row r="5787" spans="1:14" x14ac:dyDescent="0.25">
      <c r="A5787" s="5">
        <v>45533</v>
      </c>
      <c r="B5787" s="8" t="s">
        <v>15</v>
      </c>
      <c r="C5787" s="7">
        <v>311742.53999999998</v>
      </c>
      <c r="D5787" s="8">
        <v>233698</v>
      </c>
      <c r="E5787" s="7">
        <v>78184.509999999995</v>
      </c>
      <c r="F5787" s="8">
        <v>3840</v>
      </c>
      <c r="G5787" s="7">
        <v>15207.33</v>
      </c>
      <c r="H5787" s="8">
        <v>11863</v>
      </c>
      <c r="I5787" s="7">
        <v>0</v>
      </c>
      <c r="J5787" s="8">
        <v>0</v>
      </c>
      <c r="K5787" s="7">
        <v>3115.9</v>
      </c>
      <c r="L5787" s="8">
        <v>5192</v>
      </c>
      <c r="M5787" s="7">
        <v>408250.28</v>
      </c>
      <c r="N5787" s="8">
        <v>254593</v>
      </c>
    </row>
    <row r="5788" spans="1:14" x14ac:dyDescent="0.25">
      <c r="A5788" s="5">
        <v>45533</v>
      </c>
      <c r="B5788" s="8" t="s">
        <v>16</v>
      </c>
      <c r="C5788" s="7">
        <v>283332.19</v>
      </c>
      <c r="D5788" s="8">
        <v>233698</v>
      </c>
      <c r="E5788" s="7">
        <v>75322.73</v>
      </c>
      <c r="F5788" s="8">
        <v>3840</v>
      </c>
      <c r="G5788" s="7">
        <v>14692.61</v>
      </c>
      <c r="H5788" s="8">
        <v>11863</v>
      </c>
      <c r="I5788" s="7">
        <v>0</v>
      </c>
      <c r="J5788" s="8">
        <v>0</v>
      </c>
      <c r="K5788" s="7">
        <v>2385.27</v>
      </c>
      <c r="L5788" s="8">
        <v>5192</v>
      </c>
      <c r="M5788" s="7">
        <v>375732.8</v>
      </c>
      <c r="N5788" s="8">
        <v>254593</v>
      </c>
    </row>
    <row r="5789" spans="1:14" x14ac:dyDescent="0.25">
      <c r="A5789" s="5">
        <v>45533</v>
      </c>
      <c r="B5789" s="8" t="s">
        <v>17</v>
      </c>
      <c r="C5789" s="7">
        <v>263140</v>
      </c>
      <c r="D5789" s="8">
        <v>233698</v>
      </c>
      <c r="E5789" s="7">
        <v>74084.78</v>
      </c>
      <c r="F5789" s="8">
        <v>3840</v>
      </c>
      <c r="G5789" s="7">
        <v>14239.28</v>
      </c>
      <c r="H5789" s="8">
        <v>11863</v>
      </c>
      <c r="I5789" s="7">
        <v>0</v>
      </c>
      <c r="J5789" s="8">
        <v>0</v>
      </c>
      <c r="K5789" s="7">
        <v>2574.0700000000002</v>
      </c>
      <c r="L5789" s="8">
        <v>5192</v>
      </c>
      <c r="M5789" s="7">
        <v>354038.13</v>
      </c>
      <c r="N5789" s="8">
        <v>254593</v>
      </c>
    </row>
    <row r="5790" spans="1:14" x14ac:dyDescent="0.25">
      <c r="A5790" s="5">
        <v>45533</v>
      </c>
      <c r="B5790" s="8" t="s">
        <v>18</v>
      </c>
      <c r="C5790" s="7">
        <v>250903.95</v>
      </c>
      <c r="D5790" s="8">
        <v>233698</v>
      </c>
      <c r="E5790" s="7">
        <v>74571.62</v>
      </c>
      <c r="F5790" s="8">
        <v>3840</v>
      </c>
      <c r="G5790" s="7">
        <v>14072.94</v>
      </c>
      <c r="H5790" s="8">
        <v>11863</v>
      </c>
      <c r="I5790" s="7">
        <v>0</v>
      </c>
      <c r="J5790" s="8">
        <v>0</v>
      </c>
      <c r="K5790" s="7">
        <v>1403.11</v>
      </c>
      <c r="L5790" s="8">
        <v>5192</v>
      </c>
      <c r="M5790" s="7">
        <v>340951.62</v>
      </c>
      <c r="N5790" s="8">
        <v>254593</v>
      </c>
    </row>
    <row r="5791" spans="1:14" x14ac:dyDescent="0.25">
      <c r="A5791" s="5">
        <v>45533</v>
      </c>
      <c r="B5791" s="8" t="s">
        <v>19</v>
      </c>
      <c r="C5791" s="7">
        <v>252257.2</v>
      </c>
      <c r="D5791" s="8">
        <v>233698</v>
      </c>
      <c r="E5791" s="7">
        <v>79966.75</v>
      </c>
      <c r="F5791" s="8">
        <v>3840</v>
      </c>
      <c r="G5791" s="7">
        <v>14395.1</v>
      </c>
      <c r="H5791" s="8">
        <v>11863</v>
      </c>
      <c r="I5791" s="7">
        <v>0</v>
      </c>
      <c r="J5791" s="8">
        <v>0</v>
      </c>
      <c r="K5791" s="7">
        <v>1681.27</v>
      </c>
      <c r="L5791" s="8">
        <v>5192</v>
      </c>
      <c r="M5791" s="7">
        <v>348300.32</v>
      </c>
      <c r="N5791" s="8">
        <v>254593</v>
      </c>
    </row>
    <row r="5792" spans="1:14" x14ac:dyDescent="0.25">
      <c r="A5792" s="5">
        <v>45533</v>
      </c>
      <c r="B5792" s="8" t="s">
        <v>20</v>
      </c>
      <c r="C5792" s="7">
        <v>267492.46000000002</v>
      </c>
      <c r="D5792" s="8">
        <v>233698</v>
      </c>
      <c r="E5792" s="7">
        <v>89420.76</v>
      </c>
      <c r="F5792" s="8">
        <v>3840</v>
      </c>
      <c r="G5792" s="7">
        <v>15478.76</v>
      </c>
      <c r="H5792" s="8">
        <v>11863</v>
      </c>
      <c r="I5792" s="7">
        <v>0</v>
      </c>
      <c r="J5792" s="8">
        <v>0</v>
      </c>
      <c r="K5792" s="7">
        <v>1779.62</v>
      </c>
      <c r="L5792" s="8">
        <v>5192</v>
      </c>
      <c r="M5792" s="7">
        <v>374171.6</v>
      </c>
      <c r="N5792" s="8">
        <v>254593</v>
      </c>
    </row>
    <row r="5793" spans="1:14" x14ac:dyDescent="0.25">
      <c r="A5793" s="5">
        <v>45533</v>
      </c>
      <c r="B5793" s="8" t="s">
        <v>21</v>
      </c>
      <c r="C5793" s="7">
        <v>272204.69</v>
      </c>
      <c r="D5793" s="8">
        <v>233698</v>
      </c>
      <c r="E5793" s="7">
        <v>97946.97</v>
      </c>
      <c r="F5793" s="8">
        <v>3840</v>
      </c>
      <c r="G5793" s="7">
        <v>16332.38</v>
      </c>
      <c r="H5793" s="8">
        <v>11863</v>
      </c>
      <c r="I5793" s="7">
        <v>0</v>
      </c>
      <c r="J5793" s="8">
        <v>0</v>
      </c>
      <c r="K5793" s="7">
        <v>31.68</v>
      </c>
      <c r="L5793" s="8">
        <v>5192</v>
      </c>
      <c r="M5793" s="7">
        <v>386515.72</v>
      </c>
      <c r="N5793" s="8">
        <v>254593</v>
      </c>
    </row>
    <row r="5794" spans="1:14" x14ac:dyDescent="0.25">
      <c r="A5794" s="5">
        <v>45533</v>
      </c>
      <c r="B5794" s="8" t="s">
        <v>22</v>
      </c>
      <c r="C5794" s="7">
        <v>280708.59999999998</v>
      </c>
      <c r="D5794" s="8">
        <v>233698</v>
      </c>
      <c r="E5794" s="7">
        <v>112672.86</v>
      </c>
      <c r="F5794" s="8">
        <v>3840</v>
      </c>
      <c r="G5794" s="7">
        <v>19180.71</v>
      </c>
      <c r="H5794" s="8">
        <v>11863</v>
      </c>
      <c r="I5794" s="7">
        <v>0</v>
      </c>
      <c r="J5794" s="8">
        <v>0</v>
      </c>
      <c r="K5794" s="7">
        <v>-13.82</v>
      </c>
      <c r="L5794" s="8">
        <v>5192</v>
      </c>
      <c r="M5794" s="7">
        <v>412548.35</v>
      </c>
      <c r="N5794" s="8">
        <v>254593</v>
      </c>
    </row>
    <row r="5795" spans="1:14" x14ac:dyDescent="0.25">
      <c r="A5795" s="5">
        <v>45533</v>
      </c>
      <c r="B5795" s="8" t="s">
        <v>23</v>
      </c>
      <c r="C5795" s="7">
        <v>311638.84000000003</v>
      </c>
      <c r="D5795" s="8">
        <v>233698</v>
      </c>
      <c r="E5795" s="7">
        <v>123598.92</v>
      </c>
      <c r="F5795" s="8">
        <v>3840</v>
      </c>
      <c r="G5795" s="7">
        <v>23177.53</v>
      </c>
      <c r="H5795" s="8">
        <v>11863</v>
      </c>
      <c r="I5795" s="7">
        <v>0</v>
      </c>
      <c r="J5795" s="8">
        <v>0</v>
      </c>
      <c r="K5795" s="7">
        <v>-38.270000000000003</v>
      </c>
      <c r="L5795" s="8">
        <v>5192</v>
      </c>
      <c r="M5795" s="7">
        <v>458377.02</v>
      </c>
      <c r="N5795" s="8">
        <v>254593</v>
      </c>
    </row>
    <row r="5796" spans="1:14" x14ac:dyDescent="0.25">
      <c r="A5796" s="5">
        <v>45533</v>
      </c>
      <c r="B5796" s="8" t="s">
        <v>24</v>
      </c>
      <c r="C5796" s="7">
        <v>359130.57</v>
      </c>
      <c r="D5796" s="8">
        <v>233698</v>
      </c>
      <c r="E5796" s="7">
        <v>135066.96</v>
      </c>
      <c r="F5796" s="8">
        <v>3840</v>
      </c>
      <c r="G5796" s="7">
        <v>26964.07</v>
      </c>
      <c r="H5796" s="8">
        <v>11863</v>
      </c>
      <c r="I5796" s="7">
        <v>0</v>
      </c>
      <c r="J5796" s="8">
        <v>0</v>
      </c>
      <c r="K5796" s="7">
        <v>-64.22</v>
      </c>
      <c r="L5796" s="8">
        <v>5192</v>
      </c>
      <c r="M5796" s="7">
        <v>521097.38</v>
      </c>
      <c r="N5796" s="8">
        <v>254593</v>
      </c>
    </row>
    <row r="5797" spans="1:14" x14ac:dyDescent="0.25">
      <c r="A5797" s="5">
        <v>45533</v>
      </c>
      <c r="B5797" s="8" t="s">
        <v>25</v>
      </c>
      <c r="C5797" s="7">
        <v>414632.92</v>
      </c>
      <c r="D5797" s="8">
        <v>233698</v>
      </c>
      <c r="E5797" s="7">
        <v>142899.66</v>
      </c>
      <c r="F5797" s="8">
        <v>3840</v>
      </c>
      <c r="G5797" s="7">
        <v>29927.34</v>
      </c>
      <c r="H5797" s="8">
        <v>11863</v>
      </c>
      <c r="I5797" s="7">
        <v>0</v>
      </c>
      <c r="J5797" s="8">
        <v>0</v>
      </c>
      <c r="K5797" s="7">
        <v>-39.54</v>
      </c>
      <c r="L5797" s="8">
        <v>5192</v>
      </c>
      <c r="M5797" s="7">
        <v>587420.38</v>
      </c>
      <c r="N5797" s="8">
        <v>254593</v>
      </c>
    </row>
    <row r="5798" spans="1:14" x14ac:dyDescent="0.25">
      <c r="A5798" s="5">
        <v>45533</v>
      </c>
      <c r="B5798" s="8" t="s">
        <v>26</v>
      </c>
      <c r="C5798" s="7">
        <v>467743.74</v>
      </c>
      <c r="D5798" s="8">
        <v>233698</v>
      </c>
      <c r="E5798" s="7">
        <v>152105.56</v>
      </c>
      <c r="F5798" s="8">
        <v>3840</v>
      </c>
      <c r="G5798" s="7">
        <v>31793.54</v>
      </c>
      <c r="H5798" s="8">
        <v>11863</v>
      </c>
      <c r="I5798" s="7">
        <v>0</v>
      </c>
      <c r="J5798" s="8">
        <v>0</v>
      </c>
      <c r="K5798" s="7">
        <v>17.75</v>
      </c>
      <c r="L5798" s="8">
        <v>5192</v>
      </c>
      <c r="M5798" s="7">
        <v>651660.59</v>
      </c>
      <c r="N5798" s="8">
        <v>254593</v>
      </c>
    </row>
    <row r="5799" spans="1:14" x14ac:dyDescent="0.25">
      <c r="A5799" s="5">
        <v>45533</v>
      </c>
      <c r="B5799" s="8" t="s">
        <v>27</v>
      </c>
      <c r="C5799" s="7">
        <v>519535.78</v>
      </c>
      <c r="D5799" s="8">
        <v>233698</v>
      </c>
      <c r="E5799" s="7">
        <v>157175.71</v>
      </c>
      <c r="F5799" s="8">
        <v>3840</v>
      </c>
      <c r="G5799" s="7">
        <v>33377.620000000003</v>
      </c>
      <c r="H5799" s="8">
        <v>11863</v>
      </c>
      <c r="I5799" s="7">
        <v>0</v>
      </c>
      <c r="J5799" s="8">
        <v>0</v>
      </c>
      <c r="K5799" s="7">
        <v>153.38</v>
      </c>
      <c r="L5799" s="8">
        <v>5192</v>
      </c>
      <c r="M5799" s="7">
        <v>710242.49</v>
      </c>
      <c r="N5799" s="8">
        <v>254593</v>
      </c>
    </row>
    <row r="5800" spans="1:14" x14ac:dyDescent="0.25">
      <c r="A5800" s="5">
        <v>45533</v>
      </c>
      <c r="B5800" s="8" t="s">
        <v>28</v>
      </c>
      <c r="C5800" s="7">
        <v>554274.74</v>
      </c>
      <c r="D5800" s="8">
        <v>233698</v>
      </c>
      <c r="E5800" s="7">
        <v>146154.31</v>
      </c>
      <c r="F5800" s="8">
        <v>3840</v>
      </c>
      <c r="G5800" s="7">
        <v>33945.19</v>
      </c>
      <c r="H5800" s="8">
        <v>11863</v>
      </c>
      <c r="I5800" s="7">
        <v>0</v>
      </c>
      <c r="J5800" s="8">
        <v>0</v>
      </c>
      <c r="K5800" s="7">
        <v>41.49</v>
      </c>
      <c r="L5800" s="8">
        <v>5192</v>
      </c>
      <c r="M5800" s="7">
        <v>734415.73</v>
      </c>
      <c r="N5800" s="8">
        <v>254593</v>
      </c>
    </row>
    <row r="5801" spans="1:14" x14ac:dyDescent="0.25">
      <c r="A5801" s="5">
        <v>45533</v>
      </c>
      <c r="B5801" s="8" t="s">
        <v>29</v>
      </c>
      <c r="C5801" s="7">
        <v>591440.42000000004</v>
      </c>
      <c r="D5801" s="8">
        <v>233698</v>
      </c>
      <c r="E5801" s="7">
        <v>141815.51</v>
      </c>
      <c r="F5801" s="8">
        <v>3840</v>
      </c>
      <c r="G5801" s="7">
        <v>34415.370000000003</v>
      </c>
      <c r="H5801" s="8">
        <v>11863</v>
      </c>
      <c r="I5801" s="7">
        <v>0</v>
      </c>
      <c r="J5801" s="8">
        <v>0</v>
      </c>
      <c r="K5801" s="7">
        <v>93.43</v>
      </c>
      <c r="L5801" s="8">
        <v>5192</v>
      </c>
      <c r="M5801" s="7">
        <v>767764.73</v>
      </c>
      <c r="N5801" s="8">
        <v>254593</v>
      </c>
    </row>
    <row r="5802" spans="1:14" x14ac:dyDescent="0.25">
      <c r="A5802" s="5">
        <v>45533</v>
      </c>
      <c r="B5802" s="8" t="s">
        <v>30</v>
      </c>
      <c r="C5802" s="7">
        <v>629935.19999999995</v>
      </c>
      <c r="D5802" s="8">
        <v>233698</v>
      </c>
      <c r="E5802" s="7">
        <v>136954.41</v>
      </c>
      <c r="F5802" s="8">
        <v>3840</v>
      </c>
      <c r="G5802" s="7">
        <v>33744.5</v>
      </c>
      <c r="H5802" s="8">
        <v>11863</v>
      </c>
      <c r="I5802" s="7">
        <v>0</v>
      </c>
      <c r="J5802" s="8">
        <v>0</v>
      </c>
      <c r="K5802" s="7">
        <v>141.91999999999999</v>
      </c>
      <c r="L5802" s="8">
        <v>5192</v>
      </c>
      <c r="M5802" s="7">
        <v>800776.03</v>
      </c>
      <c r="N5802" s="8">
        <v>254593</v>
      </c>
    </row>
    <row r="5803" spans="1:14" x14ac:dyDescent="0.25">
      <c r="A5803" s="5">
        <v>45533</v>
      </c>
      <c r="B5803" s="8" t="s">
        <v>31</v>
      </c>
      <c r="C5803" s="7">
        <v>645939.61</v>
      </c>
      <c r="D5803" s="8">
        <v>233698</v>
      </c>
      <c r="E5803" s="7">
        <v>128777.35</v>
      </c>
      <c r="F5803" s="8">
        <v>3840</v>
      </c>
      <c r="G5803" s="7">
        <v>30808.34</v>
      </c>
      <c r="H5803" s="8">
        <v>11863</v>
      </c>
      <c r="I5803" s="7">
        <v>0</v>
      </c>
      <c r="J5803" s="8">
        <v>0</v>
      </c>
      <c r="K5803" s="7">
        <v>174.72</v>
      </c>
      <c r="L5803" s="8">
        <v>5192</v>
      </c>
      <c r="M5803" s="7">
        <v>805700.02</v>
      </c>
      <c r="N5803" s="8">
        <v>254593</v>
      </c>
    </row>
    <row r="5804" spans="1:14" x14ac:dyDescent="0.25">
      <c r="A5804" s="5">
        <v>45533</v>
      </c>
      <c r="B5804" s="8" t="s">
        <v>32</v>
      </c>
      <c r="C5804" s="7">
        <v>640632.72</v>
      </c>
      <c r="D5804" s="8">
        <v>233698</v>
      </c>
      <c r="E5804" s="7">
        <v>121778.34</v>
      </c>
      <c r="F5804" s="8">
        <v>3840</v>
      </c>
      <c r="G5804" s="7">
        <v>27921.09</v>
      </c>
      <c r="H5804" s="8">
        <v>11863</v>
      </c>
      <c r="I5804" s="7">
        <v>0</v>
      </c>
      <c r="J5804" s="8">
        <v>0</v>
      </c>
      <c r="K5804" s="7">
        <v>234.76</v>
      </c>
      <c r="L5804" s="8">
        <v>5192</v>
      </c>
      <c r="M5804" s="7">
        <v>790566.91</v>
      </c>
      <c r="N5804" s="8">
        <v>254593</v>
      </c>
    </row>
    <row r="5805" spans="1:14" x14ac:dyDescent="0.25">
      <c r="A5805" s="5">
        <v>45533</v>
      </c>
      <c r="B5805" s="8" t="s">
        <v>33</v>
      </c>
      <c r="C5805" s="7">
        <v>615295.81000000006</v>
      </c>
      <c r="D5805" s="8">
        <v>233698</v>
      </c>
      <c r="E5805" s="7">
        <v>113227.56</v>
      </c>
      <c r="F5805" s="8">
        <v>3840</v>
      </c>
      <c r="G5805" s="7">
        <v>25446.29</v>
      </c>
      <c r="H5805" s="8">
        <v>11863</v>
      </c>
      <c r="I5805" s="7">
        <v>0</v>
      </c>
      <c r="J5805" s="8">
        <v>0</v>
      </c>
      <c r="K5805" s="7">
        <v>145.88999999999999</v>
      </c>
      <c r="L5805" s="8">
        <v>5192</v>
      </c>
      <c r="M5805" s="7">
        <v>754115.55</v>
      </c>
      <c r="N5805" s="8">
        <v>254593</v>
      </c>
    </row>
    <row r="5806" spans="1:14" x14ac:dyDescent="0.25">
      <c r="A5806" s="5">
        <v>45533</v>
      </c>
      <c r="B5806" s="8" t="s">
        <v>34</v>
      </c>
      <c r="C5806" s="7">
        <v>589566.44999999995</v>
      </c>
      <c r="D5806" s="8">
        <v>233698</v>
      </c>
      <c r="E5806" s="7">
        <v>109120.89</v>
      </c>
      <c r="F5806" s="8">
        <v>3840</v>
      </c>
      <c r="G5806" s="7">
        <v>23517.29</v>
      </c>
      <c r="H5806" s="8">
        <v>11863</v>
      </c>
      <c r="I5806" s="7">
        <v>0</v>
      </c>
      <c r="J5806" s="8">
        <v>0</v>
      </c>
      <c r="K5806" s="7">
        <v>1784.25</v>
      </c>
      <c r="L5806" s="8">
        <v>5192</v>
      </c>
      <c r="M5806" s="7">
        <v>723988.88</v>
      </c>
      <c r="N5806" s="8">
        <v>254593</v>
      </c>
    </row>
    <row r="5807" spans="1:14" x14ac:dyDescent="0.25">
      <c r="A5807" s="5">
        <v>45533</v>
      </c>
      <c r="B5807" s="8" t="s">
        <v>35</v>
      </c>
      <c r="C5807" s="7">
        <v>555381.98</v>
      </c>
      <c r="D5807" s="8">
        <v>233698</v>
      </c>
      <c r="E5807" s="7">
        <v>101913.02</v>
      </c>
      <c r="F5807" s="8">
        <v>3840</v>
      </c>
      <c r="G5807" s="7">
        <v>21182.06</v>
      </c>
      <c r="H5807" s="8">
        <v>11863</v>
      </c>
      <c r="I5807" s="7">
        <v>0</v>
      </c>
      <c r="J5807" s="8">
        <v>0</v>
      </c>
      <c r="K5807" s="7">
        <v>3370.56</v>
      </c>
      <c r="L5807" s="8">
        <v>5192</v>
      </c>
      <c r="M5807" s="7">
        <v>681847.62</v>
      </c>
      <c r="N5807" s="8">
        <v>254593</v>
      </c>
    </row>
    <row r="5808" spans="1:14" x14ac:dyDescent="0.25">
      <c r="A5808" s="5">
        <v>45533</v>
      </c>
      <c r="B5808" s="8" t="s">
        <v>36</v>
      </c>
      <c r="C5808" s="7">
        <v>499704.72</v>
      </c>
      <c r="D5808" s="8">
        <v>233698</v>
      </c>
      <c r="E5808" s="7">
        <v>94393.01</v>
      </c>
      <c r="F5808" s="8">
        <v>3840</v>
      </c>
      <c r="G5808" s="7">
        <v>19249.2</v>
      </c>
      <c r="H5808" s="8">
        <v>11863</v>
      </c>
      <c r="I5808" s="7">
        <v>0</v>
      </c>
      <c r="J5808" s="8">
        <v>0</v>
      </c>
      <c r="K5808" s="7">
        <v>2425.35</v>
      </c>
      <c r="L5808" s="8">
        <v>5192</v>
      </c>
      <c r="M5808" s="7">
        <v>615772.28</v>
      </c>
      <c r="N5808" s="8">
        <v>254593</v>
      </c>
    </row>
    <row r="5809" spans="1:14" x14ac:dyDescent="0.25">
      <c r="A5809" s="5">
        <v>45533</v>
      </c>
      <c r="B5809" s="8" t="s">
        <v>37</v>
      </c>
      <c r="C5809" s="7">
        <v>440275.24</v>
      </c>
      <c r="D5809" s="8">
        <v>233698</v>
      </c>
      <c r="E5809" s="7">
        <v>88206.13</v>
      </c>
      <c r="F5809" s="8">
        <v>3840</v>
      </c>
      <c r="G5809" s="7">
        <v>17996.22</v>
      </c>
      <c r="H5809" s="8">
        <v>11863</v>
      </c>
      <c r="I5809" s="7">
        <v>0</v>
      </c>
      <c r="J5809" s="8">
        <v>0</v>
      </c>
      <c r="K5809" s="7">
        <v>2477.09</v>
      </c>
      <c r="L5809" s="8">
        <v>5192</v>
      </c>
      <c r="M5809" s="7">
        <v>548954.68000000005</v>
      </c>
      <c r="N5809" s="8">
        <v>254593</v>
      </c>
    </row>
    <row r="5810" spans="1:14" x14ac:dyDescent="0.25">
      <c r="A5810" s="5">
        <v>45533</v>
      </c>
      <c r="B5810" s="8" t="s">
        <v>38</v>
      </c>
      <c r="C5810" s="7">
        <v>388320.03</v>
      </c>
      <c r="D5810" s="8">
        <v>233858</v>
      </c>
      <c r="E5810" s="7">
        <v>84955.76</v>
      </c>
      <c r="F5810" s="8">
        <v>3841</v>
      </c>
      <c r="G5810" s="7">
        <v>17053.13</v>
      </c>
      <c r="H5810" s="8">
        <v>11877</v>
      </c>
      <c r="I5810" s="7">
        <v>0</v>
      </c>
      <c r="J5810" s="8">
        <v>0</v>
      </c>
      <c r="K5810" s="7">
        <v>2840.72</v>
      </c>
      <c r="L5810" s="8">
        <v>5196</v>
      </c>
      <c r="M5810" s="7">
        <v>493169.64</v>
      </c>
      <c r="N5810" s="8">
        <v>254772</v>
      </c>
    </row>
    <row r="5811" spans="1:14" x14ac:dyDescent="0.25">
      <c r="A5811" s="5">
        <v>45534</v>
      </c>
      <c r="B5811" s="8" t="s">
        <v>15</v>
      </c>
      <c r="C5811" s="7">
        <v>346226.16</v>
      </c>
      <c r="D5811" s="8">
        <v>233858</v>
      </c>
      <c r="E5811" s="7">
        <v>81043.88</v>
      </c>
      <c r="F5811" s="8">
        <v>3841</v>
      </c>
      <c r="G5811" s="7">
        <v>16353.03</v>
      </c>
      <c r="H5811" s="8">
        <v>11877</v>
      </c>
      <c r="I5811" s="7">
        <v>0</v>
      </c>
      <c r="J5811" s="8">
        <v>0</v>
      </c>
      <c r="K5811" s="7">
        <v>2336.14</v>
      </c>
      <c r="L5811" s="8">
        <v>5196</v>
      </c>
      <c r="M5811" s="7">
        <v>445959.21</v>
      </c>
      <c r="N5811" s="8">
        <v>254772</v>
      </c>
    </row>
    <row r="5812" spans="1:14" x14ac:dyDescent="0.25">
      <c r="A5812" s="5">
        <v>45534</v>
      </c>
      <c r="B5812" s="8" t="s">
        <v>16</v>
      </c>
      <c r="C5812" s="7">
        <v>315390.55</v>
      </c>
      <c r="D5812" s="8">
        <v>233858</v>
      </c>
      <c r="E5812" s="7">
        <v>79509.02</v>
      </c>
      <c r="F5812" s="8">
        <v>3841</v>
      </c>
      <c r="G5812" s="7">
        <v>15761.96</v>
      </c>
      <c r="H5812" s="8">
        <v>11877</v>
      </c>
      <c r="I5812" s="7">
        <v>0</v>
      </c>
      <c r="J5812" s="8">
        <v>0</v>
      </c>
      <c r="K5812" s="7">
        <v>1237.96</v>
      </c>
      <c r="L5812" s="8">
        <v>5196</v>
      </c>
      <c r="M5812" s="7">
        <v>411899.49</v>
      </c>
      <c r="N5812" s="8">
        <v>254772</v>
      </c>
    </row>
    <row r="5813" spans="1:14" x14ac:dyDescent="0.25">
      <c r="A5813" s="5">
        <v>45534</v>
      </c>
      <c r="B5813" s="8" t="s">
        <v>17</v>
      </c>
      <c r="C5813" s="7">
        <v>292568.78000000003</v>
      </c>
      <c r="D5813" s="8">
        <v>233858</v>
      </c>
      <c r="E5813" s="7">
        <v>77258.31</v>
      </c>
      <c r="F5813" s="8">
        <v>3841</v>
      </c>
      <c r="G5813" s="7">
        <v>15258.66</v>
      </c>
      <c r="H5813" s="8">
        <v>11877</v>
      </c>
      <c r="I5813" s="7">
        <v>0</v>
      </c>
      <c r="J5813" s="8">
        <v>0</v>
      </c>
      <c r="K5813" s="7">
        <v>1627.47</v>
      </c>
      <c r="L5813" s="8">
        <v>5196</v>
      </c>
      <c r="M5813" s="7">
        <v>386713.22</v>
      </c>
      <c r="N5813" s="8">
        <v>254772</v>
      </c>
    </row>
    <row r="5814" spans="1:14" x14ac:dyDescent="0.25">
      <c r="A5814" s="5">
        <v>45534</v>
      </c>
      <c r="B5814" s="8" t="s">
        <v>18</v>
      </c>
      <c r="C5814" s="7">
        <v>277231.15000000002</v>
      </c>
      <c r="D5814" s="8">
        <v>233858</v>
      </c>
      <c r="E5814" s="7">
        <v>78908.490000000005</v>
      </c>
      <c r="F5814" s="8">
        <v>3841</v>
      </c>
      <c r="G5814" s="7">
        <v>15128.92</v>
      </c>
      <c r="H5814" s="8">
        <v>11877</v>
      </c>
      <c r="I5814" s="7">
        <v>0</v>
      </c>
      <c r="J5814" s="8">
        <v>0</v>
      </c>
      <c r="K5814" s="7">
        <v>942.03</v>
      </c>
      <c r="L5814" s="8">
        <v>5196</v>
      </c>
      <c r="M5814" s="7">
        <v>372210.59</v>
      </c>
      <c r="N5814" s="8">
        <v>254772</v>
      </c>
    </row>
    <row r="5815" spans="1:14" x14ac:dyDescent="0.25">
      <c r="A5815" s="5">
        <v>45534</v>
      </c>
      <c r="B5815" s="8" t="s">
        <v>19</v>
      </c>
      <c r="C5815" s="7">
        <v>273110.53000000003</v>
      </c>
      <c r="D5815" s="8">
        <v>233858</v>
      </c>
      <c r="E5815" s="7">
        <v>82961.289999999994</v>
      </c>
      <c r="F5815" s="8">
        <v>3841</v>
      </c>
      <c r="G5815" s="7">
        <v>15299.77</v>
      </c>
      <c r="H5815" s="8">
        <v>11877</v>
      </c>
      <c r="I5815" s="7">
        <v>0</v>
      </c>
      <c r="J5815" s="8">
        <v>0</v>
      </c>
      <c r="K5815" s="7">
        <v>1122.33</v>
      </c>
      <c r="L5815" s="8">
        <v>5196</v>
      </c>
      <c r="M5815" s="7">
        <v>372493.92</v>
      </c>
      <c r="N5815" s="8">
        <v>254772</v>
      </c>
    </row>
    <row r="5816" spans="1:14" x14ac:dyDescent="0.25">
      <c r="A5816" s="5">
        <v>45534</v>
      </c>
      <c r="B5816" s="8" t="s">
        <v>20</v>
      </c>
      <c r="C5816" s="7">
        <v>281263.02</v>
      </c>
      <c r="D5816" s="8">
        <v>233858</v>
      </c>
      <c r="E5816" s="7">
        <v>90698.39</v>
      </c>
      <c r="F5816" s="8">
        <v>3841</v>
      </c>
      <c r="G5816" s="7">
        <v>16056.37</v>
      </c>
      <c r="H5816" s="8">
        <v>11877</v>
      </c>
      <c r="I5816" s="7">
        <v>0</v>
      </c>
      <c r="J5816" s="8">
        <v>0</v>
      </c>
      <c r="K5816" s="7">
        <v>733.67</v>
      </c>
      <c r="L5816" s="8">
        <v>5196</v>
      </c>
      <c r="M5816" s="7">
        <v>388751.45</v>
      </c>
      <c r="N5816" s="8">
        <v>254772</v>
      </c>
    </row>
    <row r="5817" spans="1:14" x14ac:dyDescent="0.25">
      <c r="A5817" s="5">
        <v>45534</v>
      </c>
      <c r="B5817" s="8" t="s">
        <v>21</v>
      </c>
      <c r="C5817" s="7">
        <v>284504.34000000003</v>
      </c>
      <c r="D5817" s="8">
        <v>233858</v>
      </c>
      <c r="E5817" s="7">
        <v>98829.41</v>
      </c>
      <c r="F5817" s="8">
        <v>3841</v>
      </c>
      <c r="G5817" s="7">
        <v>16495.47</v>
      </c>
      <c r="H5817" s="8">
        <v>11877</v>
      </c>
      <c r="I5817" s="7">
        <v>0</v>
      </c>
      <c r="J5817" s="8">
        <v>0</v>
      </c>
      <c r="K5817" s="7">
        <v>-144.47</v>
      </c>
      <c r="L5817" s="8">
        <v>5196</v>
      </c>
      <c r="M5817" s="7">
        <v>399684.75</v>
      </c>
      <c r="N5817" s="8">
        <v>254772</v>
      </c>
    </row>
    <row r="5818" spans="1:14" x14ac:dyDescent="0.25">
      <c r="A5818" s="5">
        <v>45534</v>
      </c>
      <c r="B5818" s="8" t="s">
        <v>22</v>
      </c>
      <c r="C5818" s="7">
        <v>298746.26</v>
      </c>
      <c r="D5818" s="8">
        <v>233858</v>
      </c>
      <c r="E5818" s="7">
        <v>120678.51</v>
      </c>
      <c r="F5818" s="8">
        <v>3841</v>
      </c>
      <c r="G5818" s="7">
        <v>19323.39</v>
      </c>
      <c r="H5818" s="8">
        <v>11877</v>
      </c>
      <c r="I5818" s="7">
        <v>0</v>
      </c>
      <c r="J5818" s="8">
        <v>0</v>
      </c>
      <c r="K5818" s="7">
        <v>-140.72</v>
      </c>
      <c r="L5818" s="8">
        <v>5196</v>
      </c>
      <c r="M5818" s="7">
        <v>438607.44</v>
      </c>
      <c r="N5818" s="8">
        <v>254772</v>
      </c>
    </row>
    <row r="5819" spans="1:14" x14ac:dyDescent="0.25">
      <c r="A5819" s="5">
        <v>45534</v>
      </c>
      <c r="B5819" s="8" t="s">
        <v>23</v>
      </c>
      <c r="C5819" s="7">
        <v>337330.82</v>
      </c>
      <c r="D5819" s="8">
        <v>233858</v>
      </c>
      <c r="E5819" s="7">
        <v>142782.92000000001</v>
      </c>
      <c r="F5819" s="8">
        <v>3841</v>
      </c>
      <c r="G5819" s="7">
        <v>23393.14</v>
      </c>
      <c r="H5819" s="8">
        <v>11877</v>
      </c>
      <c r="I5819" s="7">
        <v>0</v>
      </c>
      <c r="J5819" s="8">
        <v>0</v>
      </c>
      <c r="K5819" s="7">
        <v>-196.86</v>
      </c>
      <c r="L5819" s="8">
        <v>5196</v>
      </c>
      <c r="M5819" s="7">
        <v>503310.02</v>
      </c>
      <c r="N5819" s="8">
        <v>254772</v>
      </c>
    </row>
    <row r="5820" spans="1:14" x14ac:dyDescent="0.25">
      <c r="A5820" s="5">
        <v>45534</v>
      </c>
      <c r="B5820" s="8" t="s">
        <v>24</v>
      </c>
      <c r="C5820" s="7">
        <v>391750.62</v>
      </c>
      <c r="D5820" s="8">
        <v>233858</v>
      </c>
      <c r="E5820" s="7">
        <v>159402.47</v>
      </c>
      <c r="F5820" s="8">
        <v>3841</v>
      </c>
      <c r="G5820" s="7">
        <v>27364.7</v>
      </c>
      <c r="H5820" s="8">
        <v>11877</v>
      </c>
      <c r="I5820" s="7">
        <v>0</v>
      </c>
      <c r="J5820" s="8">
        <v>0</v>
      </c>
      <c r="K5820" s="7">
        <v>-146.13999999999999</v>
      </c>
      <c r="L5820" s="8">
        <v>5196</v>
      </c>
      <c r="M5820" s="7">
        <v>578371.65</v>
      </c>
      <c r="N5820" s="8">
        <v>254772</v>
      </c>
    </row>
    <row r="5821" spans="1:14" x14ac:dyDescent="0.25">
      <c r="A5821" s="5">
        <v>45534</v>
      </c>
      <c r="B5821" s="8" t="s">
        <v>25</v>
      </c>
      <c r="C5821" s="7">
        <v>456766.9</v>
      </c>
      <c r="D5821" s="8">
        <v>233858</v>
      </c>
      <c r="E5821" s="7">
        <v>166644.01</v>
      </c>
      <c r="F5821" s="8">
        <v>3841</v>
      </c>
      <c r="G5821" s="7">
        <v>30579.87</v>
      </c>
      <c r="H5821" s="8">
        <v>11877</v>
      </c>
      <c r="I5821" s="7">
        <v>0</v>
      </c>
      <c r="J5821" s="8">
        <v>0</v>
      </c>
      <c r="K5821" s="7">
        <v>-168.55</v>
      </c>
      <c r="L5821" s="8">
        <v>5196</v>
      </c>
      <c r="M5821" s="7">
        <v>653822.23</v>
      </c>
      <c r="N5821" s="8">
        <v>254772</v>
      </c>
    </row>
    <row r="5822" spans="1:14" x14ac:dyDescent="0.25">
      <c r="A5822" s="5">
        <v>45534</v>
      </c>
      <c r="B5822" s="8" t="s">
        <v>26</v>
      </c>
      <c r="C5822" s="7">
        <v>521979.83</v>
      </c>
      <c r="D5822" s="8">
        <v>233858</v>
      </c>
      <c r="E5822" s="7">
        <v>172551.16</v>
      </c>
      <c r="F5822" s="8">
        <v>3841</v>
      </c>
      <c r="G5822" s="7">
        <v>32820.800000000003</v>
      </c>
      <c r="H5822" s="8">
        <v>11877</v>
      </c>
      <c r="I5822" s="7">
        <v>0</v>
      </c>
      <c r="J5822" s="8">
        <v>0</v>
      </c>
      <c r="K5822" s="7">
        <v>-90.81</v>
      </c>
      <c r="L5822" s="8">
        <v>5196</v>
      </c>
      <c r="M5822" s="7">
        <v>727260.98</v>
      </c>
      <c r="N5822" s="8">
        <v>254772</v>
      </c>
    </row>
    <row r="5823" spans="1:14" x14ac:dyDescent="0.25">
      <c r="A5823" s="5">
        <v>45534</v>
      </c>
      <c r="B5823" s="8" t="s">
        <v>27</v>
      </c>
      <c r="C5823" s="7">
        <v>572245.92000000004</v>
      </c>
      <c r="D5823" s="8">
        <v>233858</v>
      </c>
      <c r="E5823" s="7">
        <v>173636.04</v>
      </c>
      <c r="F5823" s="8">
        <v>3841</v>
      </c>
      <c r="G5823" s="7">
        <v>34186.769999999997</v>
      </c>
      <c r="H5823" s="8">
        <v>11877</v>
      </c>
      <c r="I5823" s="7">
        <v>0</v>
      </c>
      <c r="J5823" s="8">
        <v>0</v>
      </c>
      <c r="K5823" s="7">
        <v>-18.32</v>
      </c>
      <c r="L5823" s="8">
        <v>5196</v>
      </c>
      <c r="M5823" s="7">
        <v>780050.41</v>
      </c>
      <c r="N5823" s="8">
        <v>254772</v>
      </c>
    </row>
    <row r="5824" spans="1:14" x14ac:dyDescent="0.25">
      <c r="A5824" s="5">
        <v>45534</v>
      </c>
      <c r="B5824" s="8" t="s">
        <v>28</v>
      </c>
      <c r="C5824" s="7">
        <v>602343.79</v>
      </c>
      <c r="D5824" s="8">
        <v>233858</v>
      </c>
      <c r="E5824" s="7">
        <v>171627.57</v>
      </c>
      <c r="F5824" s="8">
        <v>3841</v>
      </c>
      <c r="G5824" s="7">
        <v>34510.57</v>
      </c>
      <c r="H5824" s="8">
        <v>11877</v>
      </c>
      <c r="I5824" s="7">
        <v>0</v>
      </c>
      <c r="J5824" s="8">
        <v>0</v>
      </c>
      <c r="K5824" s="7">
        <v>72.19</v>
      </c>
      <c r="L5824" s="8">
        <v>5196</v>
      </c>
      <c r="M5824" s="7">
        <v>808554.12</v>
      </c>
      <c r="N5824" s="8">
        <v>254772</v>
      </c>
    </row>
    <row r="5825" spans="1:14" x14ac:dyDescent="0.25">
      <c r="A5825" s="5">
        <v>45534</v>
      </c>
      <c r="B5825" s="8" t="s">
        <v>29</v>
      </c>
      <c r="C5825" s="7">
        <v>611938.30000000005</v>
      </c>
      <c r="D5825" s="8">
        <v>233858</v>
      </c>
      <c r="E5825" s="7">
        <v>155005.5</v>
      </c>
      <c r="F5825" s="8">
        <v>3841</v>
      </c>
      <c r="G5825" s="7">
        <v>33416.11</v>
      </c>
      <c r="H5825" s="8">
        <v>11877</v>
      </c>
      <c r="I5825" s="7">
        <v>0</v>
      </c>
      <c r="J5825" s="8">
        <v>0</v>
      </c>
      <c r="K5825" s="7">
        <v>110.42</v>
      </c>
      <c r="L5825" s="8">
        <v>5196</v>
      </c>
      <c r="M5825" s="7">
        <v>800470.33</v>
      </c>
      <c r="N5825" s="8">
        <v>254772</v>
      </c>
    </row>
    <row r="5826" spans="1:14" x14ac:dyDescent="0.25">
      <c r="A5826" s="5">
        <v>45534</v>
      </c>
      <c r="B5826" s="8" t="s">
        <v>30</v>
      </c>
      <c r="C5826" s="7">
        <v>597587.6</v>
      </c>
      <c r="D5826" s="8">
        <v>233858</v>
      </c>
      <c r="E5826" s="7">
        <v>142801.79</v>
      </c>
      <c r="F5826" s="8">
        <v>3841</v>
      </c>
      <c r="G5826" s="7">
        <v>30423.61</v>
      </c>
      <c r="H5826" s="8">
        <v>11877</v>
      </c>
      <c r="I5826" s="7">
        <v>0</v>
      </c>
      <c r="J5826" s="8">
        <v>0</v>
      </c>
      <c r="K5826" s="7">
        <v>21.19</v>
      </c>
      <c r="L5826" s="8">
        <v>5196</v>
      </c>
      <c r="M5826" s="7">
        <v>770834.19</v>
      </c>
      <c r="N5826" s="8">
        <v>254772</v>
      </c>
    </row>
    <row r="5827" spans="1:14" x14ac:dyDescent="0.25">
      <c r="A5827" s="5">
        <v>45534</v>
      </c>
      <c r="B5827" s="8" t="s">
        <v>31</v>
      </c>
      <c r="C5827" s="7">
        <v>594844.31000000006</v>
      </c>
      <c r="D5827" s="8">
        <v>233858</v>
      </c>
      <c r="E5827" s="7">
        <v>137188.68</v>
      </c>
      <c r="F5827" s="8">
        <v>3841</v>
      </c>
      <c r="G5827" s="7">
        <v>27608.66</v>
      </c>
      <c r="H5827" s="8">
        <v>11877</v>
      </c>
      <c r="I5827" s="7">
        <v>0</v>
      </c>
      <c r="J5827" s="8">
        <v>0</v>
      </c>
      <c r="K5827" s="7">
        <v>23.72</v>
      </c>
      <c r="L5827" s="8">
        <v>5196</v>
      </c>
      <c r="M5827" s="7">
        <v>759665.37</v>
      </c>
      <c r="N5827" s="8">
        <v>254772</v>
      </c>
    </row>
    <row r="5828" spans="1:14" x14ac:dyDescent="0.25">
      <c r="A5828" s="5">
        <v>45534</v>
      </c>
      <c r="B5828" s="8" t="s">
        <v>32</v>
      </c>
      <c r="C5828" s="7">
        <v>575765.18999999994</v>
      </c>
      <c r="D5828" s="8">
        <v>233858</v>
      </c>
      <c r="E5828" s="7">
        <v>130287.19</v>
      </c>
      <c r="F5828" s="8">
        <v>3841</v>
      </c>
      <c r="G5828" s="7">
        <v>24909.73</v>
      </c>
      <c r="H5828" s="8">
        <v>11877</v>
      </c>
      <c r="I5828" s="7">
        <v>0</v>
      </c>
      <c r="J5828" s="8">
        <v>0</v>
      </c>
      <c r="K5828" s="7">
        <v>-39.85</v>
      </c>
      <c r="L5828" s="8">
        <v>5196</v>
      </c>
      <c r="M5828" s="7">
        <v>730922.26</v>
      </c>
      <c r="N5828" s="8">
        <v>254772</v>
      </c>
    </row>
    <row r="5829" spans="1:14" x14ac:dyDescent="0.25">
      <c r="A5829" s="5">
        <v>45534</v>
      </c>
      <c r="B5829" s="8" t="s">
        <v>33</v>
      </c>
      <c r="C5829" s="7">
        <v>544993.42000000004</v>
      </c>
      <c r="D5829" s="8">
        <v>233858</v>
      </c>
      <c r="E5829" s="7">
        <v>107172.24</v>
      </c>
      <c r="F5829" s="8">
        <v>3841</v>
      </c>
      <c r="G5829" s="7">
        <v>22706.880000000001</v>
      </c>
      <c r="H5829" s="8">
        <v>11877</v>
      </c>
      <c r="I5829" s="7">
        <v>0</v>
      </c>
      <c r="J5829" s="8">
        <v>0</v>
      </c>
      <c r="K5829" s="7">
        <v>31.77</v>
      </c>
      <c r="L5829" s="8">
        <v>5196</v>
      </c>
      <c r="M5829" s="7">
        <v>674904.31</v>
      </c>
      <c r="N5829" s="8">
        <v>254772</v>
      </c>
    </row>
    <row r="5830" spans="1:14" x14ac:dyDescent="0.25">
      <c r="A5830" s="5">
        <v>45534</v>
      </c>
      <c r="B5830" s="8" t="s">
        <v>34</v>
      </c>
      <c r="C5830" s="7">
        <v>519657.44</v>
      </c>
      <c r="D5830" s="8">
        <v>233858</v>
      </c>
      <c r="E5830" s="7">
        <v>100865.5</v>
      </c>
      <c r="F5830" s="8">
        <v>3841</v>
      </c>
      <c r="G5830" s="7">
        <v>21662.34</v>
      </c>
      <c r="H5830" s="8">
        <v>11877</v>
      </c>
      <c r="I5830" s="7">
        <v>0</v>
      </c>
      <c r="J5830" s="8">
        <v>0</v>
      </c>
      <c r="K5830" s="7">
        <v>973.78</v>
      </c>
      <c r="L5830" s="8">
        <v>5196</v>
      </c>
      <c r="M5830" s="7">
        <v>643159.06000000006</v>
      </c>
      <c r="N5830" s="8">
        <v>254772</v>
      </c>
    </row>
    <row r="5831" spans="1:14" x14ac:dyDescent="0.25">
      <c r="A5831" s="5">
        <v>45534</v>
      </c>
      <c r="B5831" s="8" t="s">
        <v>35</v>
      </c>
      <c r="C5831" s="7">
        <v>494250.26</v>
      </c>
      <c r="D5831" s="8">
        <v>233858</v>
      </c>
      <c r="E5831" s="7">
        <v>96569.79</v>
      </c>
      <c r="F5831" s="8">
        <v>3841</v>
      </c>
      <c r="G5831" s="7">
        <v>20207.009999999998</v>
      </c>
      <c r="H5831" s="8">
        <v>11877</v>
      </c>
      <c r="I5831" s="7">
        <v>0</v>
      </c>
      <c r="J5831" s="8">
        <v>0</v>
      </c>
      <c r="K5831" s="7">
        <v>1685.03</v>
      </c>
      <c r="L5831" s="8">
        <v>5196</v>
      </c>
      <c r="M5831" s="7">
        <v>612712.09</v>
      </c>
      <c r="N5831" s="8">
        <v>254772</v>
      </c>
    </row>
    <row r="5832" spans="1:14" x14ac:dyDescent="0.25">
      <c r="A5832" s="5">
        <v>45534</v>
      </c>
      <c r="B5832" s="8" t="s">
        <v>36</v>
      </c>
      <c r="C5832" s="7">
        <v>457797.99</v>
      </c>
      <c r="D5832" s="8">
        <v>233858</v>
      </c>
      <c r="E5832" s="7">
        <v>90108.12</v>
      </c>
      <c r="F5832" s="8">
        <v>3841</v>
      </c>
      <c r="G5832" s="7">
        <v>18631.990000000002</v>
      </c>
      <c r="H5832" s="8">
        <v>11877</v>
      </c>
      <c r="I5832" s="7">
        <v>0</v>
      </c>
      <c r="J5832" s="8">
        <v>0</v>
      </c>
      <c r="K5832" s="7">
        <v>2780.28</v>
      </c>
      <c r="L5832" s="8">
        <v>5196</v>
      </c>
      <c r="M5832" s="7">
        <v>569318.38</v>
      </c>
      <c r="N5832" s="8">
        <v>254772</v>
      </c>
    </row>
    <row r="5833" spans="1:14" x14ac:dyDescent="0.25">
      <c r="A5833" s="5">
        <v>45534</v>
      </c>
      <c r="B5833" s="8" t="s">
        <v>37</v>
      </c>
      <c r="C5833" s="7">
        <v>416329.97</v>
      </c>
      <c r="D5833" s="8">
        <v>233858</v>
      </c>
      <c r="E5833" s="7">
        <v>84938.51</v>
      </c>
      <c r="F5833" s="8">
        <v>3841</v>
      </c>
      <c r="G5833" s="7">
        <v>17594.689999999999</v>
      </c>
      <c r="H5833" s="8">
        <v>11877</v>
      </c>
      <c r="I5833" s="7">
        <v>0</v>
      </c>
      <c r="J5833" s="8">
        <v>0</v>
      </c>
      <c r="K5833" s="7">
        <v>2384.81</v>
      </c>
      <c r="L5833" s="8">
        <v>5196</v>
      </c>
      <c r="M5833" s="7">
        <v>521247.98</v>
      </c>
      <c r="N5833" s="8">
        <v>254772</v>
      </c>
    </row>
    <row r="5834" spans="1:14" x14ac:dyDescent="0.25">
      <c r="A5834" s="5">
        <v>45534</v>
      </c>
      <c r="B5834" s="8" t="s">
        <v>38</v>
      </c>
      <c r="C5834" s="7">
        <v>374914.43</v>
      </c>
      <c r="D5834" s="8">
        <v>234059</v>
      </c>
      <c r="E5834" s="7">
        <v>80274.28</v>
      </c>
      <c r="F5834" s="8">
        <v>3840</v>
      </c>
      <c r="G5834" s="7">
        <v>16717.78</v>
      </c>
      <c r="H5834" s="8">
        <v>11878</v>
      </c>
      <c r="I5834" s="7">
        <v>0</v>
      </c>
      <c r="J5834" s="8">
        <v>0</v>
      </c>
      <c r="K5834" s="7">
        <v>2457.4</v>
      </c>
      <c r="L5834" s="8">
        <v>5195</v>
      </c>
      <c r="M5834" s="7">
        <v>474363.89</v>
      </c>
      <c r="N5834" s="8">
        <v>254972</v>
      </c>
    </row>
    <row r="5835" spans="1:14" x14ac:dyDescent="0.25">
      <c r="A5835" s="5">
        <v>45535</v>
      </c>
      <c r="B5835" s="8" t="s">
        <v>15</v>
      </c>
      <c r="C5835" s="7">
        <v>341071.98</v>
      </c>
      <c r="D5835" s="8">
        <v>234059</v>
      </c>
      <c r="E5835" s="7">
        <v>77650.259999999995</v>
      </c>
      <c r="F5835" s="8">
        <v>3840</v>
      </c>
      <c r="G5835" s="7">
        <v>16216.02</v>
      </c>
      <c r="H5835" s="8">
        <v>11878</v>
      </c>
      <c r="I5835" s="7">
        <v>0</v>
      </c>
      <c r="J5835" s="8">
        <v>0</v>
      </c>
      <c r="K5835" s="7">
        <v>2019.73</v>
      </c>
      <c r="L5835" s="8">
        <v>5195</v>
      </c>
      <c r="M5835" s="7">
        <v>436957.99</v>
      </c>
      <c r="N5835" s="8">
        <v>254972</v>
      </c>
    </row>
    <row r="5836" spans="1:14" x14ac:dyDescent="0.25">
      <c r="A5836" s="5">
        <v>45535</v>
      </c>
      <c r="B5836" s="8" t="s">
        <v>16</v>
      </c>
      <c r="C5836" s="7">
        <v>313142.71000000002</v>
      </c>
      <c r="D5836" s="8">
        <v>234059</v>
      </c>
      <c r="E5836" s="7">
        <v>75102.11</v>
      </c>
      <c r="F5836" s="8">
        <v>3840</v>
      </c>
      <c r="G5836" s="7">
        <v>15686.72</v>
      </c>
      <c r="H5836" s="8">
        <v>11878</v>
      </c>
      <c r="I5836" s="7">
        <v>0</v>
      </c>
      <c r="J5836" s="8">
        <v>0</v>
      </c>
      <c r="K5836" s="7">
        <v>2102.44</v>
      </c>
      <c r="L5836" s="8">
        <v>5195</v>
      </c>
      <c r="M5836" s="7">
        <v>406033.98</v>
      </c>
      <c r="N5836" s="8">
        <v>254972</v>
      </c>
    </row>
    <row r="5837" spans="1:14" x14ac:dyDescent="0.25">
      <c r="A5837" s="5">
        <v>45535</v>
      </c>
      <c r="B5837" s="8" t="s">
        <v>17</v>
      </c>
      <c r="C5837" s="7">
        <v>290287.86</v>
      </c>
      <c r="D5837" s="8">
        <v>234059</v>
      </c>
      <c r="E5837" s="7">
        <v>73383.360000000001</v>
      </c>
      <c r="F5837" s="8">
        <v>3840</v>
      </c>
      <c r="G5837" s="7">
        <v>15235.48</v>
      </c>
      <c r="H5837" s="8">
        <v>11878</v>
      </c>
      <c r="I5837" s="7">
        <v>0</v>
      </c>
      <c r="J5837" s="8">
        <v>0</v>
      </c>
      <c r="K5837" s="7">
        <v>2197.12</v>
      </c>
      <c r="L5837" s="8">
        <v>5195</v>
      </c>
      <c r="M5837" s="7">
        <v>381103.82</v>
      </c>
      <c r="N5837" s="8">
        <v>254972</v>
      </c>
    </row>
    <row r="5838" spans="1:14" x14ac:dyDescent="0.25">
      <c r="A5838" s="5">
        <v>45535</v>
      </c>
      <c r="B5838" s="8" t="s">
        <v>18</v>
      </c>
      <c r="C5838" s="7">
        <v>272953.21999999997</v>
      </c>
      <c r="D5838" s="8">
        <v>234059</v>
      </c>
      <c r="E5838" s="7">
        <v>72490.12</v>
      </c>
      <c r="F5838" s="8">
        <v>3840</v>
      </c>
      <c r="G5838" s="7">
        <v>14917.83</v>
      </c>
      <c r="H5838" s="8">
        <v>11878</v>
      </c>
      <c r="I5838" s="7">
        <v>0</v>
      </c>
      <c r="J5838" s="8">
        <v>0</v>
      </c>
      <c r="K5838" s="7">
        <v>1809.24</v>
      </c>
      <c r="L5838" s="8">
        <v>5195</v>
      </c>
      <c r="M5838" s="7">
        <v>362170.41</v>
      </c>
      <c r="N5838" s="8">
        <v>254972</v>
      </c>
    </row>
    <row r="5839" spans="1:14" x14ac:dyDescent="0.25">
      <c r="A5839" s="5">
        <v>45535</v>
      </c>
      <c r="B5839" s="8" t="s">
        <v>19</v>
      </c>
      <c r="C5839" s="7">
        <v>261960.58</v>
      </c>
      <c r="D5839" s="8">
        <v>234059</v>
      </c>
      <c r="E5839" s="7">
        <v>73941.16</v>
      </c>
      <c r="F5839" s="8">
        <v>3840</v>
      </c>
      <c r="G5839" s="7">
        <v>14725.29</v>
      </c>
      <c r="H5839" s="8">
        <v>11878</v>
      </c>
      <c r="I5839" s="7">
        <v>0</v>
      </c>
      <c r="J5839" s="8">
        <v>0</v>
      </c>
      <c r="K5839" s="7">
        <v>1555.84</v>
      </c>
      <c r="L5839" s="8">
        <v>5195</v>
      </c>
      <c r="M5839" s="7">
        <v>352182.87</v>
      </c>
      <c r="N5839" s="8">
        <v>254972</v>
      </c>
    </row>
    <row r="5840" spans="1:14" x14ac:dyDescent="0.25">
      <c r="A5840" s="5">
        <v>45535</v>
      </c>
      <c r="B5840" s="8" t="s">
        <v>20</v>
      </c>
      <c r="C5840" s="7">
        <v>258958.86</v>
      </c>
      <c r="D5840" s="8">
        <v>234059</v>
      </c>
      <c r="E5840" s="7">
        <v>77300.08</v>
      </c>
      <c r="F5840" s="8">
        <v>3840</v>
      </c>
      <c r="G5840" s="7">
        <v>15010.54</v>
      </c>
      <c r="H5840" s="8">
        <v>11878</v>
      </c>
      <c r="I5840" s="7">
        <v>0</v>
      </c>
      <c r="J5840" s="8">
        <v>0</v>
      </c>
      <c r="K5840" s="7">
        <v>2852.5</v>
      </c>
      <c r="L5840" s="8">
        <v>5195</v>
      </c>
      <c r="M5840" s="7">
        <v>354121.98</v>
      </c>
      <c r="N5840" s="8">
        <v>254972</v>
      </c>
    </row>
    <row r="5841" spans="1:14" x14ac:dyDescent="0.25">
      <c r="A5841" s="5">
        <v>45535</v>
      </c>
      <c r="B5841" s="8" t="s">
        <v>21</v>
      </c>
      <c r="C5841" s="7">
        <v>269467.58</v>
      </c>
      <c r="D5841" s="8">
        <v>234059</v>
      </c>
      <c r="E5841" s="7">
        <v>78907.009999999995</v>
      </c>
      <c r="F5841" s="8">
        <v>3840</v>
      </c>
      <c r="G5841" s="7">
        <v>14685.28</v>
      </c>
      <c r="H5841" s="8">
        <v>11878</v>
      </c>
      <c r="I5841" s="7">
        <v>0</v>
      </c>
      <c r="J5841" s="8">
        <v>0</v>
      </c>
      <c r="K5841" s="7">
        <v>261.52</v>
      </c>
      <c r="L5841" s="8">
        <v>5195</v>
      </c>
      <c r="M5841" s="7">
        <v>363321.39</v>
      </c>
      <c r="N5841" s="8">
        <v>254972</v>
      </c>
    </row>
    <row r="5842" spans="1:14" x14ac:dyDescent="0.25">
      <c r="A5842" s="5">
        <v>45535</v>
      </c>
      <c r="B5842" s="8" t="s">
        <v>22</v>
      </c>
      <c r="C5842" s="7">
        <v>301110.90000000002</v>
      </c>
      <c r="D5842" s="8">
        <v>234059</v>
      </c>
      <c r="E5842" s="7">
        <v>82788.31</v>
      </c>
      <c r="F5842" s="8">
        <v>3840</v>
      </c>
      <c r="G5842" s="7">
        <v>15628.1</v>
      </c>
      <c r="H5842" s="8">
        <v>11878</v>
      </c>
      <c r="I5842" s="7">
        <v>0</v>
      </c>
      <c r="J5842" s="8">
        <v>0</v>
      </c>
      <c r="K5842" s="7">
        <v>97.29</v>
      </c>
      <c r="L5842" s="8">
        <v>5195</v>
      </c>
      <c r="M5842" s="7">
        <v>399624.6</v>
      </c>
      <c r="N5842" s="8">
        <v>254972</v>
      </c>
    </row>
    <row r="5843" spans="1:14" x14ac:dyDescent="0.25">
      <c r="A5843" s="5">
        <v>45535</v>
      </c>
      <c r="B5843" s="8" t="s">
        <v>23</v>
      </c>
      <c r="C5843" s="7">
        <v>332195.68</v>
      </c>
      <c r="D5843" s="8">
        <v>234059</v>
      </c>
      <c r="E5843" s="7">
        <v>87473.74</v>
      </c>
      <c r="F5843" s="8">
        <v>3840</v>
      </c>
      <c r="G5843" s="7">
        <v>17398.689999999999</v>
      </c>
      <c r="H5843" s="8">
        <v>11878</v>
      </c>
      <c r="I5843" s="7">
        <v>0</v>
      </c>
      <c r="J5843" s="8">
        <v>0</v>
      </c>
      <c r="K5843" s="7">
        <v>-10.06</v>
      </c>
      <c r="L5843" s="8">
        <v>5195</v>
      </c>
      <c r="M5843" s="7">
        <v>437058.05</v>
      </c>
      <c r="N5843" s="8">
        <v>254972</v>
      </c>
    </row>
    <row r="5844" spans="1:14" x14ac:dyDescent="0.25">
      <c r="A5844" s="5">
        <v>45535</v>
      </c>
      <c r="B5844" s="8" t="s">
        <v>24</v>
      </c>
      <c r="C5844" s="7">
        <v>366789.75</v>
      </c>
      <c r="D5844" s="8">
        <v>234059</v>
      </c>
      <c r="E5844" s="7">
        <v>92327.32</v>
      </c>
      <c r="F5844" s="8">
        <v>3840</v>
      </c>
      <c r="G5844" s="7">
        <v>19697.900000000001</v>
      </c>
      <c r="H5844" s="8">
        <v>11878</v>
      </c>
      <c r="I5844" s="7">
        <v>0</v>
      </c>
      <c r="J5844" s="8">
        <v>0</v>
      </c>
      <c r="K5844" s="7">
        <v>-12.24</v>
      </c>
      <c r="L5844" s="8">
        <v>5195</v>
      </c>
      <c r="M5844" s="7">
        <v>478802.73</v>
      </c>
      <c r="N5844" s="8">
        <v>254972</v>
      </c>
    </row>
    <row r="5845" spans="1:14" x14ac:dyDescent="0.25">
      <c r="A5845" s="5">
        <v>45535</v>
      </c>
      <c r="B5845" s="8" t="s">
        <v>25</v>
      </c>
      <c r="C5845" s="7">
        <v>411507.11</v>
      </c>
      <c r="D5845" s="8">
        <v>234059</v>
      </c>
      <c r="E5845" s="7">
        <v>97808.41</v>
      </c>
      <c r="F5845" s="8">
        <v>3840</v>
      </c>
      <c r="G5845" s="7">
        <v>22053.78</v>
      </c>
      <c r="H5845" s="8">
        <v>11878</v>
      </c>
      <c r="I5845" s="7">
        <v>0</v>
      </c>
      <c r="J5845" s="8">
        <v>0</v>
      </c>
      <c r="K5845" s="7">
        <v>-111.44</v>
      </c>
      <c r="L5845" s="8">
        <v>5195</v>
      </c>
      <c r="M5845" s="7">
        <v>531257.86</v>
      </c>
      <c r="N5845" s="8">
        <v>254972</v>
      </c>
    </row>
    <row r="5846" spans="1:14" x14ac:dyDescent="0.25">
      <c r="A5846" s="5">
        <v>45535</v>
      </c>
      <c r="B5846" s="8" t="s">
        <v>26</v>
      </c>
      <c r="C5846" s="7">
        <v>452196.97</v>
      </c>
      <c r="D5846" s="8">
        <v>234059</v>
      </c>
      <c r="E5846" s="7">
        <v>100190.06</v>
      </c>
      <c r="F5846" s="8">
        <v>3840</v>
      </c>
      <c r="G5846" s="7">
        <v>23410.57</v>
      </c>
      <c r="H5846" s="8">
        <v>11878</v>
      </c>
      <c r="I5846" s="7">
        <v>0</v>
      </c>
      <c r="J5846" s="8">
        <v>0</v>
      </c>
      <c r="K5846" s="7">
        <v>-92.53</v>
      </c>
      <c r="L5846" s="8">
        <v>5195</v>
      </c>
      <c r="M5846" s="7">
        <v>575705.06999999995</v>
      </c>
      <c r="N5846" s="8">
        <v>254972</v>
      </c>
    </row>
    <row r="5847" spans="1:14" x14ac:dyDescent="0.25">
      <c r="A5847" s="5">
        <v>45535</v>
      </c>
      <c r="B5847" s="8" t="s">
        <v>27</v>
      </c>
      <c r="C5847" s="7">
        <v>485265.04</v>
      </c>
      <c r="D5847" s="8">
        <v>234059</v>
      </c>
      <c r="E5847" s="7">
        <v>103629.58</v>
      </c>
      <c r="F5847" s="8">
        <v>3840</v>
      </c>
      <c r="G5847" s="7">
        <v>24479.360000000001</v>
      </c>
      <c r="H5847" s="8">
        <v>11878</v>
      </c>
      <c r="I5847" s="7">
        <v>0</v>
      </c>
      <c r="J5847" s="8">
        <v>0</v>
      </c>
      <c r="K5847" s="7">
        <v>-21.41</v>
      </c>
      <c r="L5847" s="8">
        <v>5195</v>
      </c>
      <c r="M5847" s="7">
        <v>613352.56999999995</v>
      </c>
      <c r="N5847" s="8">
        <v>254972</v>
      </c>
    </row>
    <row r="5848" spans="1:14" x14ac:dyDescent="0.25">
      <c r="A5848" s="5">
        <v>45535</v>
      </c>
      <c r="B5848" s="8" t="s">
        <v>28</v>
      </c>
      <c r="C5848" s="7">
        <v>482530.15</v>
      </c>
      <c r="D5848" s="8">
        <v>234059</v>
      </c>
      <c r="E5848" s="7">
        <v>99405.59</v>
      </c>
      <c r="F5848" s="8">
        <v>3840</v>
      </c>
      <c r="G5848" s="7">
        <v>23609.53</v>
      </c>
      <c r="H5848" s="8">
        <v>11878</v>
      </c>
      <c r="I5848" s="7">
        <v>0</v>
      </c>
      <c r="J5848" s="8">
        <v>0</v>
      </c>
      <c r="K5848" s="7">
        <v>-107.47</v>
      </c>
      <c r="L5848" s="8">
        <v>5195</v>
      </c>
      <c r="M5848" s="7">
        <v>605437.80000000005</v>
      </c>
      <c r="N5848" s="8">
        <v>254972</v>
      </c>
    </row>
    <row r="5849" spans="1:14" x14ac:dyDescent="0.25">
      <c r="A5849" s="5">
        <v>45535</v>
      </c>
      <c r="B5849" s="8" t="s">
        <v>29</v>
      </c>
      <c r="C5849" s="7">
        <v>492615.41</v>
      </c>
      <c r="D5849" s="8">
        <v>234059</v>
      </c>
      <c r="E5849" s="7">
        <v>98628.92</v>
      </c>
      <c r="F5849" s="8">
        <v>3840</v>
      </c>
      <c r="G5849" s="7">
        <v>23522.78</v>
      </c>
      <c r="H5849" s="8">
        <v>11878</v>
      </c>
      <c r="I5849" s="7">
        <v>0</v>
      </c>
      <c r="J5849" s="8">
        <v>0</v>
      </c>
      <c r="K5849" s="7">
        <v>-148.22999999999999</v>
      </c>
      <c r="L5849" s="8">
        <v>5195</v>
      </c>
      <c r="M5849" s="7">
        <v>614618.88</v>
      </c>
      <c r="N5849" s="8">
        <v>254972</v>
      </c>
    </row>
    <row r="5850" spans="1:14" x14ac:dyDescent="0.25">
      <c r="A5850" s="5">
        <v>45535</v>
      </c>
      <c r="B5850" s="8" t="s">
        <v>30</v>
      </c>
      <c r="C5850" s="7">
        <v>509721.97</v>
      </c>
      <c r="D5850" s="8">
        <v>234059</v>
      </c>
      <c r="E5850" s="7">
        <v>99282.55</v>
      </c>
      <c r="F5850" s="8">
        <v>3840</v>
      </c>
      <c r="G5850" s="7">
        <v>23494.44</v>
      </c>
      <c r="H5850" s="8">
        <v>11878</v>
      </c>
      <c r="I5850" s="7">
        <v>0</v>
      </c>
      <c r="J5850" s="8">
        <v>0</v>
      </c>
      <c r="K5850" s="7">
        <v>-18.89</v>
      </c>
      <c r="L5850" s="8">
        <v>5195</v>
      </c>
      <c r="M5850" s="7">
        <v>632480.06999999995</v>
      </c>
      <c r="N5850" s="8">
        <v>254972</v>
      </c>
    </row>
    <row r="5851" spans="1:14" x14ac:dyDescent="0.25">
      <c r="A5851" s="5">
        <v>45535</v>
      </c>
      <c r="B5851" s="8" t="s">
        <v>31</v>
      </c>
      <c r="C5851" s="7">
        <v>527391.64</v>
      </c>
      <c r="D5851" s="8">
        <v>234059</v>
      </c>
      <c r="E5851" s="7">
        <v>99935.57</v>
      </c>
      <c r="F5851" s="8">
        <v>3840</v>
      </c>
      <c r="G5851" s="7">
        <v>23262.799999999999</v>
      </c>
      <c r="H5851" s="8">
        <v>11878</v>
      </c>
      <c r="I5851" s="7">
        <v>0</v>
      </c>
      <c r="J5851" s="8">
        <v>0</v>
      </c>
      <c r="K5851" s="7">
        <v>0.19</v>
      </c>
      <c r="L5851" s="8">
        <v>5195</v>
      </c>
      <c r="M5851" s="7">
        <v>650590.19999999995</v>
      </c>
      <c r="N5851" s="8">
        <v>254972</v>
      </c>
    </row>
    <row r="5852" spans="1:14" x14ac:dyDescent="0.25">
      <c r="A5852" s="5">
        <v>45535</v>
      </c>
      <c r="B5852" s="8" t="s">
        <v>32</v>
      </c>
      <c r="C5852" s="7">
        <v>526089.56999999995</v>
      </c>
      <c r="D5852" s="8">
        <v>234059</v>
      </c>
      <c r="E5852" s="7">
        <v>98761.99</v>
      </c>
      <c r="F5852" s="8">
        <v>3840</v>
      </c>
      <c r="G5852" s="7">
        <v>22547.54</v>
      </c>
      <c r="H5852" s="8">
        <v>11878</v>
      </c>
      <c r="I5852" s="7">
        <v>0</v>
      </c>
      <c r="J5852" s="8">
        <v>0</v>
      </c>
      <c r="K5852" s="7">
        <v>3.96</v>
      </c>
      <c r="L5852" s="8">
        <v>5195</v>
      </c>
      <c r="M5852" s="7">
        <v>647403.06000000006</v>
      </c>
      <c r="N5852" s="8">
        <v>254972</v>
      </c>
    </row>
    <row r="5853" spans="1:14" x14ac:dyDescent="0.25">
      <c r="A5853" s="5">
        <v>45535</v>
      </c>
      <c r="B5853" s="8" t="s">
        <v>33</v>
      </c>
      <c r="C5853" s="7">
        <v>502034.97</v>
      </c>
      <c r="D5853" s="8">
        <v>234059</v>
      </c>
      <c r="E5853" s="7">
        <v>95348.26</v>
      </c>
      <c r="F5853" s="8">
        <v>3840</v>
      </c>
      <c r="G5853" s="7">
        <v>21070.880000000001</v>
      </c>
      <c r="H5853" s="8">
        <v>11878</v>
      </c>
      <c r="I5853" s="7">
        <v>0</v>
      </c>
      <c r="J5853" s="8">
        <v>0</v>
      </c>
      <c r="K5853" s="7">
        <v>-2.66</v>
      </c>
      <c r="L5853" s="8">
        <v>5195</v>
      </c>
      <c r="M5853" s="7">
        <v>618451.44999999995</v>
      </c>
      <c r="N5853" s="8">
        <v>254972</v>
      </c>
    </row>
    <row r="5854" spans="1:14" x14ac:dyDescent="0.25">
      <c r="A5854" s="5">
        <v>45535</v>
      </c>
      <c r="B5854" s="8" t="s">
        <v>34</v>
      </c>
      <c r="C5854" s="7">
        <v>476204.09</v>
      </c>
      <c r="D5854" s="8">
        <v>234059</v>
      </c>
      <c r="E5854" s="7">
        <v>93839</v>
      </c>
      <c r="F5854" s="8">
        <v>3840</v>
      </c>
      <c r="G5854" s="7">
        <v>20119.78</v>
      </c>
      <c r="H5854" s="8">
        <v>11878</v>
      </c>
      <c r="I5854" s="7">
        <v>0</v>
      </c>
      <c r="J5854" s="8">
        <v>0</v>
      </c>
      <c r="K5854" s="7">
        <v>801.44</v>
      </c>
      <c r="L5854" s="8">
        <v>5195</v>
      </c>
      <c r="M5854" s="7">
        <v>590964.31000000006</v>
      </c>
      <c r="N5854" s="8">
        <v>254972</v>
      </c>
    </row>
    <row r="5855" spans="1:14" x14ac:dyDescent="0.25">
      <c r="A5855" s="5">
        <v>45535</v>
      </c>
      <c r="B5855" s="8" t="s">
        <v>35</v>
      </c>
      <c r="C5855" s="7">
        <v>452339.18</v>
      </c>
      <c r="D5855" s="8">
        <v>234059</v>
      </c>
      <c r="E5855" s="7">
        <v>88495.95</v>
      </c>
      <c r="F5855" s="8">
        <v>3840</v>
      </c>
      <c r="G5855" s="7">
        <v>18821.84</v>
      </c>
      <c r="H5855" s="8">
        <v>11878</v>
      </c>
      <c r="I5855" s="7">
        <v>0</v>
      </c>
      <c r="J5855" s="8">
        <v>0</v>
      </c>
      <c r="K5855" s="7">
        <v>2101.67</v>
      </c>
      <c r="L5855" s="8">
        <v>5195</v>
      </c>
      <c r="M5855" s="7">
        <v>561758.64</v>
      </c>
      <c r="N5855" s="8">
        <v>254972</v>
      </c>
    </row>
    <row r="5856" spans="1:14" x14ac:dyDescent="0.25">
      <c r="A5856" s="5">
        <v>45535</v>
      </c>
      <c r="B5856" s="8" t="s">
        <v>36</v>
      </c>
      <c r="C5856" s="7">
        <v>418667.71</v>
      </c>
      <c r="D5856" s="8">
        <v>234059</v>
      </c>
      <c r="E5856" s="7">
        <v>84203.04</v>
      </c>
      <c r="F5856" s="8">
        <v>3840</v>
      </c>
      <c r="G5856" s="7">
        <v>17661.23</v>
      </c>
      <c r="H5856" s="8">
        <v>11878</v>
      </c>
      <c r="I5856" s="7">
        <v>0</v>
      </c>
      <c r="J5856" s="8">
        <v>0</v>
      </c>
      <c r="K5856" s="7">
        <v>2331.73</v>
      </c>
      <c r="L5856" s="8">
        <v>5195</v>
      </c>
      <c r="M5856" s="7">
        <v>522863.71</v>
      </c>
      <c r="N5856" s="8">
        <v>254972</v>
      </c>
    </row>
    <row r="5857" spans="1:14" x14ac:dyDescent="0.25">
      <c r="A5857" s="5">
        <v>45535</v>
      </c>
      <c r="B5857" s="8" t="s">
        <v>37</v>
      </c>
      <c r="C5857" s="7">
        <v>379578.9</v>
      </c>
      <c r="D5857" s="8">
        <v>234059</v>
      </c>
      <c r="E5857" s="7">
        <v>78944.22</v>
      </c>
      <c r="F5857" s="8">
        <v>3840</v>
      </c>
      <c r="G5857" s="7">
        <v>16744.03</v>
      </c>
      <c r="H5857" s="8">
        <v>11878</v>
      </c>
      <c r="I5857" s="7">
        <v>0</v>
      </c>
      <c r="J5857" s="8">
        <v>0</v>
      </c>
      <c r="K5857" s="7">
        <v>1745.58</v>
      </c>
      <c r="L5857" s="8">
        <v>5195</v>
      </c>
      <c r="M5857" s="7">
        <v>477012.73</v>
      </c>
      <c r="N5857" s="8">
        <v>254972</v>
      </c>
    </row>
    <row r="5858" spans="1:14" x14ac:dyDescent="0.25">
      <c r="A5858" s="5">
        <v>45535</v>
      </c>
      <c r="B5858" s="8" t="s">
        <v>38</v>
      </c>
      <c r="C5858" s="7">
        <v>340490.09</v>
      </c>
      <c r="D5858" s="8">
        <v>234059</v>
      </c>
      <c r="E5858" s="7">
        <v>73685.399999999994</v>
      </c>
      <c r="F5858" s="8">
        <v>3840</v>
      </c>
      <c r="G5858" s="7">
        <v>15826.83</v>
      </c>
      <c r="H5858" s="8">
        <v>11878</v>
      </c>
      <c r="I5858" s="7">
        <v>0</v>
      </c>
      <c r="J5858" s="8">
        <v>0</v>
      </c>
      <c r="K5858" s="7">
        <v>1159.43</v>
      </c>
      <c r="L5858" s="8">
        <v>5195</v>
      </c>
      <c r="M5858" s="7">
        <v>431161.75</v>
      </c>
      <c r="N5858" s="8">
        <v>254972</v>
      </c>
    </row>
    <row r="5859" spans="1:14" x14ac:dyDescent="0.25">
      <c r="A5859" s="5">
        <v>45536</v>
      </c>
      <c r="B5859" s="8" t="s">
        <v>15</v>
      </c>
      <c r="C5859" s="7">
        <v>306634.31</v>
      </c>
      <c r="D5859" s="8">
        <v>234013</v>
      </c>
      <c r="E5859" s="7">
        <v>72487</v>
      </c>
      <c r="F5859" s="8">
        <v>3838</v>
      </c>
      <c r="G5859" s="7">
        <v>15359.59</v>
      </c>
      <c r="H5859" s="8">
        <v>11876</v>
      </c>
      <c r="I5859" s="7">
        <v>0</v>
      </c>
      <c r="J5859" s="8">
        <v>0</v>
      </c>
      <c r="K5859" s="7">
        <v>2516.33</v>
      </c>
      <c r="L5859" s="8">
        <v>5195</v>
      </c>
      <c r="M5859" s="7">
        <v>396997.23</v>
      </c>
      <c r="N5859" s="8">
        <v>254922</v>
      </c>
    </row>
    <row r="5860" spans="1:14" x14ac:dyDescent="0.25">
      <c r="A5860" s="5">
        <v>45536</v>
      </c>
      <c r="B5860" s="8" t="s">
        <v>16</v>
      </c>
      <c r="C5860" s="7">
        <v>281107.08</v>
      </c>
      <c r="D5860" s="8">
        <v>234013</v>
      </c>
      <c r="E5860" s="7">
        <v>71300.289999999994</v>
      </c>
      <c r="F5860" s="8">
        <v>3838</v>
      </c>
      <c r="G5860" s="7">
        <v>14913.32</v>
      </c>
      <c r="H5860" s="8">
        <v>11876</v>
      </c>
      <c r="I5860" s="7">
        <v>0</v>
      </c>
      <c r="J5860" s="8">
        <v>0</v>
      </c>
      <c r="K5860" s="7">
        <v>2640.23</v>
      </c>
      <c r="L5860" s="8">
        <v>5195</v>
      </c>
      <c r="M5860" s="7">
        <v>369960.92</v>
      </c>
      <c r="N5860" s="8">
        <v>254922</v>
      </c>
    </row>
    <row r="5861" spans="1:14" x14ac:dyDescent="0.25">
      <c r="A5861" s="5">
        <v>45536</v>
      </c>
      <c r="B5861" s="8" t="s">
        <v>17</v>
      </c>
      <c r="C5861" s="7">
        <v>261463.94</v>
      </c>
      <c r="D5861" s="8">
        <v>234013</v>
      </c>
      <c r="E5861" s="7">
        <v>68535.960000000006</v>
      </c>
      <c r="F5861" s="8">
        <v>3838</v>
      </c>
      <c r="G5861" s="7">
        <v>14439.02</v>
      </c>
      <c r="H5861" s="8">
        <v>11876</v>
      </c>
      <c r="I5861" s="7">
        <v>0</v>
      </c>
      <c r="J5861" s="8">
        <v>0</v>
      </c>
      <c r="K5861" s="7">
        <v>2278</v>
      </c>
      <c r="L5861" s="8">
        <v>5195</v>
      </c>
      <c r="M5861" s="7">
        <v>346716.92</v>
      </c>
      <c r="N5861" s="8">
        <v>254922</v>
      </c>
    </row>
    <row r="5862" spans="1:14" x14ac:dyDescent="0.25">
      <c r="A5862" s="5">
        <v>45536</v>
      </c>
      <c r="B5862" s="8" t="s">
        <v>18</v>
      </c>
      <c r="C5862" s="7">
        <v>246975.57</v>
      </c>
      <c r="D5862" s="8">
        <v>234013</v>
      </c>
      <c r="E5862" s="7">
        <v>69165.009999999995</v>
      </c>
      <c r="F5862" s="8">
        <v>3838</v>
      </c>
      <c r="G5862" s="7">
        <v>14156.11</v>
      </c>
      <c r="H5862" s="8">
        <v>11876</v>
      </c>
      <c r="I5862" s="7">
        <v>0</v>
      </c>
      <c r="J5862" s="8">
        <v>0</v>
      </c>
      <c r="K5862" s="7">
        <v>2828.6</v>
      </c>
      <c r="L5862" s="8">
        <v>5195</v>
      </c>
      <c r="M5862" s="7">
        <v>333125.28999999998</v>
      </c>
      <c r="N5862" s="8">
        <v>254922</v>
      </c>
    </row>
    <row r="5863" spans="1:14" x14ac:dyDescent="0.25">
      <c r="A5863" s="5">
        <v>45536</v>
      </c>
      <c r="B5863" s="8" t="s">
        <v>19</v>
      </c>
      <c r="C5863" s="7">
        <v>237128.02</v>
      </c>
      <c r="D5863" s="8">
        <v>234013</v>
      </c>
      <c r="E5863" s="7">
        <v>70370</v>
      </c>
      <c r="F5863" s="8">
        <v>3838</v>
      </c>
      <c r="G5863" s="7">
        <v>14071.58</v>
      </c>
      <c r="H5863" s="8">
        <v>11876</v>
      </c>
      <c r="I5863" s="7">
        <v>0</v>
      </c>
      <c r="J5863" s="8">
        <v>0</v>
      </c>
      <c r="K5863" s="7">
        <v>3246.02</v>
      </c>
      <c r="L5863" s="8">
        <v>5195</v>
      </c>
      <c r="M5863" s="7">
        <v>324815.62</v>
      </c>
      <c r="N5863" s="8">
        <v>254922</v>
      </c>
    </row>
    <row r="5864" spans="1:14" x14ac:dyDescent="0.25">
      <c r="A5864" s="5">
        <v>45536</v>
      </c>
      <c r="B5864" s="8" t="s">
        <v>20</v>
      </c>
      <c r="C5864" s="7">
        <v>233562.75</v>
      </c>
      <c r="D5864" s="8">
        <v>234013</v>
      </c>
      <c r="E5864" s="7">
        <v>70948.59</v>
      </c>
      <c r="F5864" s="8">
        <v>3838</v>
      </c>
      <c r="G5864" s="7">
        <v>14057.55</v>
      </c>
      <c r="H5864" s="8">
        <v>11876</v>
      </c>
      <c r="I5864" s="7">
        <v>0</v>
      </c>
      <c r="J5864" s="8">
        <v>0</v>
      </c>
      <c r="K5864" s="7">
        <v>3122.82</v>
      </c>
      <c r="L5864" s="8">
        <v>5195</v>
      </c>
      <c r="M5864" s="7">
        <v>321691.71000000002</v>
      </c>
      <c r="N5864" s="8">
        <v>254922</v>
      </c>
    </row>
    <row r="5865" spans="1:14" x14ac:dyDescent="0.25">
      <c r="A5865" s="5">
        <v>45536</v>
      </c>
      <c r="B5865" s="8" t="s">
        <v>21</v>
      </c>
      <c r="C5865" s="7">
        <v>242096.92</v>
      </c>
      <c r="D5865" s="8">
        <v>234013</v>
      </c>
      <c r="E5865" s="7">
        <v>70858.97</v>
      </c>
      <c r="F5865" s="8">
        <v>3838</v>
      </c>
      <c r="G5865" s="7">
        <v>13130.64</v>
      </c>
      <c r="H5865" s="8">
        <v>11876</v>
      </c>
      <c r="I5865" s="7">
        <v>0</v>
      </c>
      <c r="J5865" s="8">
        <v>0</v>
      </c>
      <c r="K5865" s="7">
        <v>1109.5899999999999</v>
      </c>
      <c r="L5865" s="8">
        <v>5195</v>
      </c>
      <c r="M5865" s="7">
        <v>327196.12</v>
      </c>
      <c r="N5865" s="8">
        <v>254922</v>
      </c>
    </row>
    <row r="5866" spans="1:14" x14ac:dyDescent="0.25">
      <c r="A5866" s="5">
        <v>45536</v>
      </c>
      <c r="B5866" s="8" t="s">
        <v>22</v>
      </c>
      <c r="C5866" s="7">
        <v>277166.40000000002</v>
      </c>
      <c r="D5866" s="8">
        <v>234013</v>
      </c>
      <c r="E5866" s="7">
        <v>74888.58</v>
      </c>
      <c r="F5866" s="8">
        <v>3838</v>
      </c>
      <c r="G5866" s="7">
        <v>13785.22</v>
      </c>
      <c r="H5866" s="8">
        <v>11876</v>
      </c>
      <c r="I5866" s="7">
        <v>0</v>
      </c>
      <c r="J5866" s="8">
        <v>0</v>
      </c>
      <c r="K5866" s="7">
        <v>182.31</v>
      </c>
      <c r="L5866" s="8">
        <v>5195</v>
      </c>
      <c r="M5866" s="7">
        <v>366022.51</v>
      </c>
      <c r="N5866" s="8">
        <v>254922</v>
      </c>
    </row>
    <row r="5867" spans="1:14" x14ac:dyDescent="0.25">
      <c r="A5867" s="5">
        <v>45536</v>
      </c>
      <c r="B5867" s="8" t="s">
        <v>23</v>
      </c>
      <c r="C5867" s="7">
        <v>326272.15999999997</v>
      </c>
      <c r="D5867" s="8">
        <v>234013</v>
      </c>
      <c r="E5867" s="7">
        <v>79363.839999999997</v>
      </c>
      <c r="F5867" s="8">
        <v>3838</v>
      </c>
      <c r="G5867" s="7">
        <v>15650.58</v>
      </c>
      <c r="H5867" s="8">
        <v>11876</v>
      </c>
      <c r="I5867" s="7">
        <v>0</v>
      </c>
      <c r="J5867" s="8">
        <v>0</v>
      </c>
      <c r="K5867" s="7">
        <v>18.55</v>
      </c>
      <c r="L5867" s="8">
        <v>5195</v>
      </c>
      <c r="M5867" s="7">
        <v>421305.13</v>
      </c>
      <c r="N5867" s="8">
        <v>254922</v>
      </c>
    </row>
    <row r="5868" spans="1:14" x14ac:dyDescent="0.25">
      <c r="A5868" s="5">
        <v>45536</v>
      </c>
      <c r="B5868" s="8" t="s">
        <v>24</v>
      </c>
      <c r="C5868" s="7">
        <v>368436.25</v>
      </c>
      <c r="D5868" s="8">
        <v>234013</v>
      </c>
      <c r="E5868" s="7">
        <v>85220.44</v>
      </c>
      <c r="F5868" s="8">
        <v>3838</v>
      </c>
      <c r="G5868" s="7">
        <v>17789.82</v>
      </c>
      <c r="H5868" s="8">
        <v>11876</v>
      </c>
      <c r="I5868" s="7">
        <v>0</v>
      </c>
      <c r="J5868" s="8">
        <v>0</v>
      </c>
      <c r="K5868" s="7">
        <v>-128.99</v>
      </c>
      <c r="L5868" s="8">
        <v>5195</v>
      </c>
      <c r="M5868" s="7">
        <v>471317.52</v>
      </c>
      <c r="N5868" s="8">
        <v>254922</v>
      </c>
    </row>
    <row r="5869" spans="1:14" x14ac:dyDescent="0.25">
      <c r="A5869" s="5">
        <v>45536</v>
      </c>
      <c r="B5869" s="8" t="s">
        <v>25</v>
      </c>
      <c r="C5869" s="7">
        <v>407258.84</v>
      </c>
      <c r="D5869" s="8">
        <v>234013</v>
      </c>
      <c r="E5869" s="7">
        <v>89196.58</v>
      </c>
      <c r="F5869" s="8">
        <v>3838</v>
      </c>
      <c r="G5869" s="7">
        <v>19507.14</v>
      </c>
      <c r="H5869" s="8">
        <v>11876</v>
      </c>
      <c r="I5869" s="7">
        <v>0</v>
      </c>
      <c r="J5869" s="8">
        <v>0</v>
      </c>
      <c r="K5869" s="7">
        <v>-104.38</v>
      </c>
      <c r="L5869" s="8">
        <v>5195</v>
      </c>
      <c r="M5869" s="7">
        <v>515858.18</v>
      </c>
      <c r="N5869" s="8">
        <v>254922</v>
      </c>
    </row>
    <row r="5870" spans="1:14" x14ac:dyDescent="0.25">
      <c r="A5870" s="5">
        <v>45536</v>
      </c>
      <c r="B5870" s="8" t="s">
        <v>26</v>
      </c>
      <c r="C5870" s="7">
        <v>443228.58</v>
      </c>
      <c r="D5870" s="8">
        <v>234013</v>
      </c>
      <c r="E5870" s="7">
        <v>92195.19</v>
      </c>
      <c r="F5870" s="8">
        <v>3838</v>
      </c>
      <c r="G5870" s="7">
        <v>20695.53</v>
      </c>
      <c r="H5870" s="8">
        <v>11876</v>
      </c>
      <c r="I5870" s="7">
        <v>0</v>
      </c>
      <c r="J5870" s="8">
        <v>0</v>
      </c>
      <c r="K5870" s="7">
        <v>-86.1</v>
      </c>
      <c r="L5870" s="8">
        <v>5195</v>
      </c>
      <c r="M5870" s="7">
        <v>556033.19999999995</v>
      </c>
      <c r="N5870" s="8">
        <v>254922</v>
      </c>
    </row>
    <row r="5871" spans="1:14" x14ac:dyDescent="0.25">
      <c r="A5871" s="5">
        <v>45536</v>
      </c>
      <c r="B5871" s="8" t="s">
        <v>27</v>
      </c>
      <c r="C5871" s="7">
        <v>475524.81</v>
      </c>
      <c r="D5871" s="8">
        <v>234013</v>
      </c>
      <c r="E5871" s="7">
        <v>93816.95</v>
      </c>
      <c r="F5871" s="8">
        <v>3838</v>
      </c>
      <c r="G5871" s="7">
        <v>21433.66</v>
      </c>
      <c r="H5871" s="8">
        <v>11876</v>
      </c>
      <c r="I5871" s="7">
        <v>0</v>
      </c>
      <c r="J5871" s="8">
        <v>0</v>
      </c>
      <c r="K5871" s="7">
        <v>-82.79</v>
      </c>
      <c r="L5871" s="8">
        <v>5195</v>
      </c>
      <c r="M5871" s="7">
        <v>590692.63</v>
      </c>
      <c r="N5871" s="8">
        <v>254922</v>
      </c>
    </row>
    <row r="5872" spans="1:14" x14ac:dyDescent="0.25">
      <c r="A5872" s="5">
        <v>45536</v>
      </c>
      <c r="B5872" s="8" t="s">
        <v>28</v>
      </c>
      <c r="C5872" s="7">
        <v>502455.14</v>
      </c>
      <c r="D5872" s="8">
        <v>234013</v>
      </c>
      <c r="E5872" s="7">
        <v>96078</v>
      </c>
      <c r="F5872" s="8">
        <v>3838</v>
      </c>
      <c r="G5872" s="7">
        <v>22244.15</v>
      </c>
      <c r="H5872" s="8">
        <v>11876</v>
      </c>
      <c r="I5872" s="7">
        <v>0</v>
      </c>
      <c r="J5872" s="8">
        <v>0</v>
      </c>
      <c r="K5872" s="7">
        <v>-66.72</v>
      </c>
      <c r="L5872" s="8">
        <v>5195</v>
      </c>
      <c r="M5872" s="7">
        <v>620710.56999999995</v>
      </c>
      <c r="N5872" s="8">
        <v>254922</v>
      </c>
    </row>
    <row r="5873" spans="1:14" x14ac:dyDescent="0.25">
      <c r="A5873" s="5">
        <v>45536</v>
      </c>
      <c r="B5873" s="8" t="s">
        <v>29</v>
      </c>
      <c r="C5873" s="7">
        <v>528317.82999999996</v>
      </c>
      <c r="D5873" s="8">
        <v>234013</v>
      </c>
      <c r="E5873" s="7">
        <v>96648.74</v>
      </c>
      <c r="F5873" s="8">
        <v>3838</v>
      </c>
      <c r="G5873" s="7">
        <v>22828.19</v>
      </c>
      <c r="H5873" s="8">
        <v>11876</v>
      </c>
      <c r="I5873" s="7">
        <v>0</v>
      </c>
      <c r="J5873" s="8">
        <v>0</v>
      </c>
      <c r="K5873" s="7">
        <v>-48.71</v>
      </c>
      <c r="L5873" s="8">
        <v>5195</v>
      </c>
      <c r="M5873" s="7">
        <v>647746.05000000005</v>
      </c>
      <c r="N5873" s="8">
        <v>254922</v>
      </c>
    </row>
    <row r="5874" spans="1:14" x14ac:dyDescent="0.25">
      <c r="A5874" s="5">
        <v>45536</v>
      </c>
      <c r="B5874" s="8" t="s">
        <v>30</v>
      </c>
      <c r="C5874" s="7">
        <v>549823.06000000006</v>
      </c>
      <c r="D5874" s="8">
        <v>234013</v>
      </c>
      <c r="E5874" s="7">
        <v>98812.99</v>
      </c>
      <c r="F5874" s="8">
        <v>3838</v>
      </c>
      <c r="G5874" s="7">
        <v>23128.3</v>
      </c>
      <c r="H5874" s="8">
        <v>11876</v>
      </c>
      <c r="I5874" s="7">
        <v>0</v>
      </c>
      <c r="J5874" s="8">
        <v>0</v>
      </c>
      <c r="K5874" s="7">
        <v>20.39</v>
      </c>
      <c r="L5874" s="8">
        <v>5195</v>
      </c>
      <c r="M5874" s="7">
        <v>671784.74</v>
      </c>
      <c r="N5874" s="8">
        <v>254922</v>
      </c>
    </row>
    <row r="5875" spans="1:14" x14ac:dyDescent="0.25">
      <c r="A5875" s="5">
        <v>45536</v>
      </c>
      <c r="B5875" s="8" t="s">
        <v>31</v>
      </c>
      <c r="C5875" s="7">
        <v>559467.67000000004</v>
      </c>
      <c r="D5875" s="8">
        <v>234013</v>
      </c>
      <c r="E5875" s="7">
        <v>97545.12</v>
      </c>
      <c r="F5875" s="8">
        <v>3838</v>
      </c>
      <c r="G5875" s="7">
        <v>22877.81</v>
      </c>
      <c r="H5875" s="8">
        <v>11876</v>
      </c>
      <c r="I5875" s="7">
        <v>0</v>
      </c>
      <c r="J5875" s="8">
        <v>0</v>
      </c>
      <c r="K5875" s="7">
        <v>0.65</v>
      </c>
      <c r="L5875" s="8">
        <v>5195</v>
      </c>
      <c r="M5875" s="7">
        <v>679891.25</v>
      </c>
      <c r="N5875" s="8">
        <v>254922</v>
      </c>
    </row>
    <row r="5876" spans="1:14" x14ac:dyDescent="0.25">
      <c r="A5876" s="5">
        <v>45536</v>
      </c>
      <c r="B5876" s="8" t="s">
        <v>32</v>
      </c>
      <c r="C5876" s="7">
        <v>549525.56999999995</v>
      </c>
      <c r="D5876" s="8">
        <v>234013</v>
      </c>
      <c r="E5876" s="7">
        <v>95731.68</v>
      </c>
      <c r="F5876" s="8">
        <v>3838</v>
      </c>
      <c r="G5876" s="7">
        <v>21881.21</v>
      </c>
      <c r="H5876" s="8">
        <v>11876</v>
      </c>
      <c r="I5876" s="7">
        <v>0</v>
      </c>
      <c r="J5876" s="8">
        <v>0</v>
      </c>
      <c r="K5876" s="7">
        <v>59.91</v>
      </c>
      <c r="L5876" s="8">
        <v>5195</v>
      </c>
      <c r="M5876" s="7">
        <v>667198.37</v>
      </c>
      <c r="N5876" s="8">
        <v>254922</v>
      </c>
    </row>
    <row r="5877" spans="1:14" x14ac:dyDescent="0.25">
      <c r="A5877" s="5">
        <v>45536</v>
      </c>
      <c r="B5877" s="8" t="s">
        <v>33</v>
      </c>
      <c r="C5877" s="7">
        <v>518415.42</v>
      </c>
      <c r="D5877" s="8">
        <v>234013</v>
      </c>
      <c r="E5877" s="7">
        <v>91557.45</v>
      </c>
      <c r="F5877" s="8">
        <v>3838</v>
      </c>
      <c r="G5877" s="7">
        <v>20230.46</v>
      </c>
      <c r="H5877" s="8">
        <v>11876</v>
      </c>
      <c r="I5877" s="7">
        <v>0</v>
      </c>
      <c r="J5877" s="8">
        <v>0</v>
      </c>
      <c r="K5877" s="7">
        <v>373.16</v>
      </c>
      <c r="L5877" s="8">
        <v>5195</v>
      </c>
      <c r="M5877" s="7">
        <v>630576.49</v>
      </c>
      <c r="N5877" s="8">
        <v>254922</v>
      </c>
    </row>
    <row r="5878" spans="1:14" x14ac:dyDescent="0.25">
      <c r="A5878" s="5">
        <v>45536</v>
      </c>
      <c r="B5878" s="8" t="s">
        <v>34</v>
      </c>
      <c r="C5878" s="7">
        <v>484521.08</v>
      </c>
      <c r="D5878" s="8">
        <v>234013</v>
      </c>
      <c r="E5878" s="7">
        <v>86989.56</v>
      </c>
      <c r="F5878" s="8">
        <v>3838</v>
      </c>
      <c r="G5878" s="7">
        <v>19025.16</v>
      </c>
      <c r="H5878" s="8">
        <v>11876</v>
      </c>
      <c r="I5878" s="7">
        <v>0</v>
      </c>
      <c r="J5878" s="8">
        <v>0</v>
      </c>
      <c r="K5878" s="7">
        <v>2075.5300000000002</v>
      </c>
      <c r="L5878" s="8">
        <v>5195</v>
      </c>
      <c r="M5878" s="7">
        <v>592611.32999999996</v>
      </c>
      <c r="N5878" s="8">
        <v>254922</v>
      </c>
    </row>
    <row r="5879" spans="1:14" x14ac:dyDescent="0.25">
      <c r="A5879" s="5">
        <v>45536</v>
      </c>
      <c r="B5879" s="8" t="s">
        <v>35</v>
      </c>
      <c r="C5879" s="7">
        <v>450102.52</v>
      </c>
      <c r="D5879" s="8">
        <v>234013</v>
      </c>
      <c r="E5879" s="7">
        <v>81049.56</v>
      </c>
      <c r="F5879" s="8">
        <v>3838</v>
      </c>
      <c r="G5879" s="7">
        <v>17504.32</v>
      </c>
      <c r="H5879" s="8">
        <v>11876</v>
      </c>
      <c r="I5879" s="7">
        <v>0</v>
      </c>
      <c r="J5879" s="8">
        <v>0</v>
      </c>
      <c r="K5879" s="7">
        <v>2524.5700000000002</v>
      </c>
      <c r="L5879" s="8">
        <v>5195</v>
      </c>
      <c r="M5879" s="7">
        <v>551180.97</v>
      </c>
      <c r="N5879" s="8">
        <v>254922</v>
      </c>
    </row>
    <row r="5880" spans="1:14" x14ac:dyDescent="0.25">
      <c r="A5880" s="5">
        <v>45536</v>
      </c>
      <c r="B5880" s="8" t="s">
        <v>36</v>
      </c>
      <c r="C5880" s="7">
        <v>407233.9</v>
      </c>
      <c r="D5880" s="8">
        <v>234013</v>
      </c>
      <c r="E5880" s="7">
        <v>75680.160000000003</v>
      </c>
      <c r="F5880" s="8">
        <v>3838</v>
      </c>
      <c r="G5880" s="7">
        <v>16226.93</v>
      </c>
      <c r="H5880" s="8">
        <v>11876</v>
      </c>
      <c r="I5880" s="7">
        <v>0</v>
      </c>
      <c r="J5880" s="8">
        <v>0</v>
      </c>
      <c r="K5880" s="7">
        <v>2510.3000000000002</v>
      </c>
      <c r="L5880" s="8">
        <v>5195</v>
      </c>
      <c r="M5880" s="7">
        <v>501651.29</v>
      </c>
      <c r="N5880" s="8">
        <v>254922</v>
      </c>
    </row>
    <row r="5881" spans="1:14" x14ac:dyDescent="0.25">
      <c r="A5881" s="5">
        <v>45536</v>
      </c>
      <c r="B5881" s="8" t="s">
        <v>37</v>
      </c>
      <c r="C5881" s="7">
        <v>360250.38</v>
      </c>
      <c r="D5881" s="8">
        <v>234013</v>
      </c>
      <c r="E5881" s="7">
        <v>71137.83</v>
      </c>
      <c r="F5881" s="8">
        <v>3838</v>
      </c>
      <c r="G5881" s="7">
        <v>15314.71</v>
      </c>
      <c r="H5881" s="8">
        <v>11876</v>
      </c>
      <c r="I5881" s="7">
        <v>0</v>
      </c>
      <c r="J5881" s="8">
        <v>0</v>
      </c>
      <c r="K5881" s="7">
        <v>3413.3</v>
      </c>
      <c r="L5881" s="8">
        <v>5195</v>
      </c>
      <c r="M5881" s="7">
        <v>450116.22</v>
      </c>
      <c r="N5881" s="8">
        <v>254922</v>
      </c>
    </row>
    <row r="5882" spans="1:14" x14ac:dyDescent="0.25">
      <c r="A5882" s="5">
        <v>45536</v>
      </c>
      <c r="B5882" s="8" t="s">
        <v>38</v>
      </c>
      <c r="C5882" s="7">
        <v>313716.46000000002</v>
      </c>
      <c r="D5882" s="8">
        <v>234160</v>
      </c>
      <c r="E5882" s="7">
        <v>68215.14</v>
      </c>
      <c r="F5882" s="8">
        <v>3837</v>
      </c>
      <c r="G5882" s="7">
        <v>14450.75</v>
      </c>
      <c r="H5882" s="8">
        <v>11897</v>
      </c>
      <c r="I5882" s="7">
        <v>0</v>
      </c>
      <c r="J5882" s="8">
        <v>0</v>
      </c>
      <c r="K5882" s="7">
        <v>3633.39</v>
      </c>
      <c r="L5882" s="8">
        <v>5197</v>
      </c>
      <c r="M5882" s="7">
        <v>400015.74</v>
      </c>
      <c r="N5882" s="8">
        <v>255091</v>
      </c>
    </row>
    <row r="5883" spans="1:14" x14ac:dyDescent="0.25">
      <c r="A5883" s="5">
        <v>45537</v>
      </c>
      <c r="B5883" s="8" t="s">
        <v>15</v>
      </c>
      <c r="C5883" s="7">
        <v>273423.84000000003</v>
      </c>
      <c r="D5883" s="8">
        <v>234160</v>
      </c>
      <c r="E5883" s="7">
        <v>65120.5</v>
      </c>
      <c r="F5883" s="8">
        <v>3836</v>
      </c>
      <c r="G5883" s="7">
        <v>13796.11</v>
      </c>
      <c r="H5883" s="8">
        <v>11895</v>
      </c>
      <c r="I5883" s="7">
        <v>0</v>
      </c>
      <c r="J5883" s="8">
        <v>0</v>
      </c>
      <c r="K5883" s="7">
        <v>3811.32</v>
      </c>
      <c r="L5883" s="8">
        <v>5197</v>
      </c>
      <c r="M5883" s="7">
        <v>356151.77</v>
      </c>
      <c r="N5883" s="8">
        <v>255088</v>
      </c>
    </row>
    <row r="5884" spans="1:14" x14ac:dyDescent="0.25">
      <c r="A5884" s="5">
        <v>45537</v>
      </c>
      <c r="B5884" s="8" t="s">
        <v>16</v>
      </c>
      <c r="C5884" s="7">
        <v>243223.29</v>
      </c>
      <c r="D5884" s="8">
        <v>234160</v>
      </c>
      <c r="E5884" s="7">
        <v>63543.13</v>
      </c>
      <c r="F5884" s="8">
        <v>3836</v>
      </c>
      <c r="G5884" s="7">
        <v>13210.88</v>
      </c>
      <c r="H5884" s="8">
        <v>11895</v>
      </c>
      <c r="I5884" s="7">
        <v>0</v>
      </c>
      <c r="J5884" s="8">
        <v>0</v>
      </c>
      <c r="K5884" s="7">
        <v>2664.32</v>
      </c>
      <c r="L5884" s="8">
        <v>5197</v>
      </c>
      <c r="M5884" s="7">
        <v>322641.62</v>
      </c>
      <c r="N5884" s="8">
        <v>255088</v>
      </c>
    </row>
    <row r="5885" spans="1:14" x14ac:dyDescent="0.25">
      <c r="A5885" s="5">
        <v>45537</v>
      </c>
      <c r="B5885" s="8" t="s">
        <v>17</v>
      </c>
      <c r="C5885" s="7">
        <v>222205.85</v>
      </c>
      <c r="D5885" s="8">
        <v>234160</v>
      </c>
      <c r="E5885" s="7">
        <v>62332.71</v>
      </c>
      <c r="F5885" s="8">
        <v>3836</v>
      </c>
      <c r="G5885" s="7">
        <v>12841.16</v>
      </c>
      <c r="H5885" s="8">
        <v>11895</v>
      </c>
      <c r="I5885" s="7">
        <v>0</v>
      </c>
      <c r="J5885" s="8">
        <v>0</v>
      </c>
      <c r="K5885" s="7">
        <v>3739.01</v>
      </c>
      <c r="L5885" s="8">
        <v>5197</v>
      </c>
      <c r="M5885" s="7">
        <v>301118.73</v>
      </c>
      <c r="N5885" s="8">
        <v>255088</v>
      </c>
    </row>
    <row r="5886" spans="1:14" x14ac:dyDescent="0.25">
      <c r="A5886" s="5">
        <v>45537</v>
      </c>
      <c r="B5886" s="8" t="s">
        <v>18</v>
      </c>
      <c r="C5886" s="7">
        <v>206044.75</v>
      </c>
      <c r="D5886" s="8">
        <v>234160</v>
      </c>
      <c r="E5886" s="7">
        <v>62754.17</v>
      </c>
      <c r="F5886" s="8">
        <v>3836</v>
      </c>
      <c r="G5886" s="7">
        <v>12560.34</v>
      </c>
      <c r="H5886" s="8">
        <v>11895</v>
      </c>
      <c r="I5886" s="7">
        <v>0</v>
      </c>
      <c r="J5886" s="8">
        <v>0</v>
      </c>
      <c r="K5886" s="7">
        <v>2787.73</v>
      </c>
      <c r="L5886" s="8">
        <v>5197</v>
      </c>
      <c r="M5886" s="7">
        <v>284146.99</v>
      </c>
      <c r="N5886" s="8">
        <v>255088</v>
      </c>
    </row>
    <row r="5887" spans="1:14" x14ac:dyDescent="0.25">
      <c r="A5887" s="5">
        <v>45537</v>
      </c>
      <c r="B5887" s="8" t="s">
        <v>19</v>
      </c>
      <c r="C5887" s="7">
        <v>194749.35</v>
      </c>
      <c r="D5887" s="8">
        <v>234160</v>
      </c>
      <c r="E5887" s="7">
        <v>63802.35</v>
      </c>
      <c r="F5887" s="8">
        <v>3836</v>
      </c>
      <c r="G5887" s="7">
        <v>12481.66</v>
      </c>
      <c r="H5887" s="8">
        <v>11895</v>
      </c>
      <c r="I5887" s="7">
        <v>0</v>
      </c>
      <c r="J5887" s="8">
        <v>0</v>
      </c>
      <c r="K5887" s="7">
        <v>3692.61</v>
      </c>
      <c r="L5887" s="8">
        <v>5197</v>
      </c>
      <c r="M5887" s="7">
        <v>274725.96999999997</v>
      </c>
      <c r="N5887" s="8">
        <v>255088</v>
      </c>
    </row>
    <row r="5888" spans="1:14" x14ac:dyDescent="0.25">
      <c r="A5888" s="5">
        <v>45537</v>
      </c>
      <c r="B5888" s="8" t="s">
        <v>20</v>
      </c>
      <c r="C5888" s="7">
        <v>188628.04</v>
      </c>
      <c r="D5888" s="8">
        <v>234160</v>
      </c>
      <c r="E5888" s="7">
        <v>64518.879999999997</v>
      </c>
      <c r="F5888" s="8">
        <v>3836</v>
      </c>
      <c r="G5888" s="7">
        <v>12484.4</v>
      </c>
      <c r="H5888" s="8">
        <v>11895</v>
      </c>
      <c r="I5888" s="7">
        <v>0</v>
      </c>
      <c r="J5888" s="8">
        <v>0</v>
      </c>
      <c r="K5888" s="7">
        <v>2492.71</v>
      </c>
      <c r="L5888" s="8">
        <v>5197</v>
      </c>
      <c r="M5888" s="7">
        <v>268124.03000000003</v>
      </c>
      <c r="N5888" s="8">
        <v>255088</v>
      </c>
    </row>
    <row r="5889" spans="1:14" x14ac:dyDescent="0.25">
      <c r="A5889" s="5">
        <v>45537</v>
      </c>
      <c r="B5889" s="8" t="s">
        <v>21</v>
      </c>
      <c r="C5889" s="7">
        <v>193663.97</v>
      </c>
      <c r="D5889" s="8">
        <v>234160</v>
      </c>
      <c r="E5889" s="7">
        <v>63523.06</v>
      </c>
      <c r="F5889" s="8">
        <v>3836</v>
      </c>
      <c r="G5889" s="7">
        <v>11608.85</v>
      </c>
      <c r="H5889" s="8">
        <v>11895</v>
      </c>
      <c r="I5889" s="7">
        <v>0</v>
      </c>
      <c r="J5889" s="8">
        <v>0</v>
      </c>
      <c r="K5889" s="7">
        <v>324.58999999999997</v>
      </c>
      <c r="L5889" s="8">
        <v>5197</v>
      </c>
      <c r="M5889" s="7">
        <v>269120.46999999997</v>
      </c>
      <c r="N5889" s="8">
        <v>255088</v>
      </c>
    </row>
    <row r="5890" spans="1:14" x14ac:dyDescent="0.25">
      <c r="A5890" s="5">
        <v>45537</v>
      </c>
      <c r="B5890" s="8" t="s">
        <v>22</v>
      </c>
      <c r="C5890" s="7">
        <v>221030.66</v>
      </c>
      <c r="D5890" s="8">
        <v>234160</v>
      </c>
      <c r="E5890" s="7">
        <v>65277.65</v>
      </c>
      <c r="F5890" s="8">
        <v>3836</v>
      </c>
      <c r="G5890" s="7">
        <v>12104.22</v>
      </c>
      <c r="H5890" s="8">
        <v>11895</v>
      </c>
      <c r="I5890" s="7">
        <v>0</v>
      </c>
      <c r="J5890" s="8">
        <v>0</v>
      </c>
      <c r="K5890" s="7">
        <v>-50.08</v>
      </c>
      <c r="L5890" s="8">
        <v>5197</v>
      </c>
      <c r="M5890" s="7">
        <v>298362.45</v>
      </c>
      <c r="N5890" s="8">
        <v>255088</v>
      </c>
    </row>
    <row r="5891" spans="1:14" x14ac:dyDescent="0.25">
      <c r="A5891" s="5">
        <v>45537</v>
      </c>
      <c r="B5891" s="8" t="s">
        <v>23</v>
      </c>
      <c r="C5891" s="7">
        <v>261400.01</v>
      </c>
      <c r="D5891" s="8">
        <v>234160</v>
      </c>
      <c r="E5891" s="7">
        <v>70249.009999999995</v>
      </c>
      <c r="F5891" s="8">
        <v>3836</v>
      </c>
      <c r="G5891" s="7">
        <v>13403.52</v>
      </c>
      <c r="H5891" s="8">
        <v>11895</v>
      </c>
      <c r="I5891" s="7">
        <v>0</v>
      </c>
      <c r="J5891" s="8">
        <v>0</v>
      </c>
      <c r="K5891" s="7">
        <v>-24.82</v>
      </c>
      <c r="L5891" s="8">
        <v>5197</v>
      </c>
      <c r="M5891" s="7">
        <v>345027.72</v>
      </c>
      <c r="N5891" s="8">
        <v>255088</v>
      </c>
    </row>
    <row r="5892" spans="1:14" x14ac:dyDescent="0.25">
      <c r="A5892" s="5">
        <v>45537</v>
      </c>
      <c r="B5892" s="8" t="s">
        <v>24</v>
      </c>
      <c r="C5892" s="7">
        <v>295821.32</v>
      </c>
      <c r="D5892" s="8">
        <v>234160</v>
      </c>
      <c r="E5892" s="7">
        <v>74901.350000000006</v>
      </c>
      <c r="F5892" s="8">
        <v>3836</v>
      </c>
      <c r="G5892" s="7">
        <v>14722.78</v>
      </c>
      <c r="H5892" s="8">
        <v>11895</v>
      </c>
      <c r="I5892" s="7">
        <v>0</v>
      </c>
      <c r="J5892" s="8">
        <v>0</v>
      </c>
      <c r="K5892" s="7">
        <v>-60.21</v>
      </c>
      <c r="L5892" s="8">
        <v>5197</v>
      </c>
      <c r="M5892" s="7">
        <v>385385.24</v>
      </c>
      <c r="N5892" s="8">
        <v>255088</v>
      </c>
    </row>
    <row r="5893" spans="1:14" x14ac:dyDescent="0.25">
      <c r="A5893" s="5">
        <v>45537</v>
      </c>
      <c r="B5893" s="8" t="s">
        <v>25</v>
      </c>
      <c r="C5893" s="7">
        <v>324257.53999999998</v>
      </c>
      <c r="D5893" s="8">
        <v>234160</v>
      </c>
      <c r="E5893" s="7">
        <v>77204.350000000006</v>
      </c>
      <c r="F5893" s="8">
        <v>3836</v>
      </c>
      <c r="G5893" s="7">
        <v>15652.93</v>
      </c>
      <c r="H5893" s="8">
        <v>11895</v>
      </c>
      <c r="I5893" s="7">
        <v>0</v>
      </c>
      <c r="J5893" s="8">
        <v>0</v>
      </c>
      <c r="K5893" s="7">
        <v>-101.55</v>
      </c>
      <c r="L5893" s="8">
        <v>5197</v>
      </c>
      <c r="M5893" s="7">
        <v>417013.27</v>
      </c>
      <c r="N5893" s="8">
        <v>255088</v>
      </c>
    </row>
    <row r="5894" spans="1:14" x14ac:dyDescent="0.25">
      <c r="A5894" s="5">
        <v>45537</v>
      </c>
      <c r="B5894" s="8" t="s">
        <v>26</v>
      </c>
      <c r="C5894" s="7">
        <v>346201.74</v>
      </c>
      <c r="D5894" s="8">
        <v>234160</v>
      </c>
      <c r="E5894" s="7">
        <v>79532.42</v>
      </c>
      <c r="F5894" s="8">
        <v>3836</v>
      </c>
      <c r="G5894" s="7">
        <v>16372.12</v>
      </c>
      <c r="H5894" s="8">
        <v>11895</v>
      </c>
      <c r="I5894" s="7">
        <v>0</v>
      </c>
      <c r="J5894" s="8">
        <v>0</v>
      </c>
      <c r="K5894" s="7">
        <v>-121.55</v>
      </c>
      <c r="L5894" s="8">
        <v>5197</v>
      </c>
      <c r="M5894" s="7">
        <v>441984.73</v>
      </c>
      <c r="N5894" s="8">
        <v>255088</v>
      </c>
    </row>
    <row r="5895" spans="1:14" x14ac:dyDescent="0.25">
      <c r="A5895" s="5">
        <v>45537</v>
      </c>
      <c r="B5895" s="8" t="s">
        <v>27</v>
      </c>
      <c r="C5895" s="7">
        <v>363375.91</v>
      </c>
      <c r="D5895" s="8">
        <v>234160</v>
      </c>
      <c r="E5895" s="7">
        <v>80723.56</v>
      </c>
      <c r="F5895" s="8">
        <v>3836</v>
      </c>
      <c r="G5895" s="7">
        <v>16979.79</v>
      </c>
      <c r="H5895" s="8">
        <v>11895</v>
      </c>
      <c r="I5895" s="7">
        <v>0</v>
      </c>
      <c r="J5895" s="8">
        <v>0</v>
      </c>
      <c r="K5895" s="7">
        <v>-173.31</v>
      </c>
      <c r="L5895" s="8">
        <v>5197</v>
      </c>
      <c r="M5895" s="7">
        <v>460905.95</v>
      </c>
      <c r="N5895" s="8">
        <v>255088</v>
      </c>
    </row>
    <row r="5896" spans="1:14" x14ac:dyDescent="0.25">
      <c r="A5896" s="5">
        <v>45537</v>
      </c>
      <c r="B5896" s="8" t="s">
        <v>28</v>
      </c>
      <c r="C5896" s="7">
        <v>381873.37</v>
      </c>
      <c r="D5896" s="8">
        <v>234160</v>
      </c>
      <c r="E5896" s="7">
        <v>82280.63</v>
      </c>
      <c r="F5896" s="8">
        <v>3836</v>
      </c>
      <c r="G5896" s="7">
        <v>17604.04</v>
      </c>
      <c r="H5896" s="8">
        <v>11895</v>
      </c>
      <c r="I5896" s="7">
        <v>0</v>
      </c>
      <c r="J5896" s="8">
        <v>0</v>
      </c>
      <c r="K5896" s="7">
        <v>-179.01</v>
      </c>
      <c r="L5896" s="8">
        <v>5197</v>
      </c>
      <c r="M5896" s="7">
        <v>481579.03</v>
      </c>
      <c r="N5896" s="8">
        <v>255088</v>
      </c>
    </row>
    <row r="5897" spans="1:14" x14ac:dyDescent="0.25">
      <c r="A5897" s="5">
        <v>45537</v>
      </c>
      <c r="B5897" s="8" t="s">
        <v>29</v>
      </c>
      <c r="C5897" s="7">
        <v>403012.79</v>
      </c>
      <c r="D5897" s="8">
        <v>234160</v>
      </c>
      <c r="E5897" s="7">
        <v>83005.66</v>
      </c>
      <c r="F5897" s="8">
        <v>3836</v>
      </c>
      <c r="G5897" s="7">
        <v>18066.259999999998</v>
      </c>
      <c r="H5897" s="8">
        <v>11895</v>
      </c>
      <c r="I5897" s="7">
        <v>0</v>
      </c>
      <c r="J5897" s="8">
        <v>0</v>
      </c>
      <c r="K5897" s="7">
        <v>-156.53</v>
      </c>
      <c r="L5897" s="8">
        <v>5197</v>
      </c>
      <c r="M5897" s="7">
        <v>503928.18</v>
      </c>
      <c r="N5897" s="8">
        <v>255088</v>
      </c>
    </row>
    <row r="5898" spans="1:14" x14ac:dyDescent="0.25">
      <c r="A5898" s="5">
        <v>45537</v>
      </c>
      <c r="B5898" s="8" t="s">
        <v>30</v>
      </c>
      <c r="C5898" s="7">
        <v>424118.4</v>
      </c>
      <c r="D5898" s="8">
        <v>234160</v>
      </c>
      <c r="E5898" s="7">
        <v>81786.070000000007</v>
      </c>
      <c r="F5898" s="8">
        <v>3836</v>
      </c>
      <c r="G5898" s="7">
        <v>18218.41</v>
      </c>
      <c r="H5898" s="8">
        <v>11895</v>
      </c>
      <c r="I5898" s="7">
        <v>0</v>
      </c>
      <c r="J5898" s="8">
        <v>0</v>
      </c>
      <c r="K5898" s="7">
        <v>-192.72</v>
      </c>
      <c r="L5898" s="8">
        <v>5197</v>
      </c>
      <c r="M5898" s="7">
        <v>523930.16</v>
      </c>
      <c r="N5898" s="8">
        <v>255088</v>
      </c>
    </row>
    <row r="5899" spans="1:14" x14ac:dyDescent="0.25">
      <c r="A5899" s="5">
        <v>45537</v>
      </c>
      <c r="B5899" s="8" t="s">
        <v>31</v>
      </c>
      <c r="C5899" s="7">
        <v>441538.19</v>
      </c>
      <c r="D5899" s="8">
        <v>234160</v>
      </c>
      <c r="E5899" s="7">
        <v>81156.58</v>
      </c>
      <c r="F5899" s="8">
        <v>3836</v>
      </c>
      <c r="G5899" s="7">
        <v>17945.490000000002</v>
      </c>
      <c r="H5899" s="8">
        <v>11895</v>
      </c>
      <c r="I5899" s="7">
        <v>0</v>
      </c>
      <c r="J5899" s="8">
        <v>0</v>
      </c>
      <c r="K5899" s="7">
        <v>-132.54</v>
      </c>
      <c r="L5899" s="8">
        <v>5197</v>
      </c>
      <c r="M5899" s="7">
        <v>540507.72</v>
      </c>
      <c r="N5899" s="8">
        <v>255088</v>
      </c>
    </row>
    <row r="5900" spans="1:14" x14ac:dyDescent="0.25">
      <c r="A5900" s="5">
        <v>45537</v>
      </c>
      <c r="B5900" s="8" t="s">
        <v>32</v>
      </c>
      <c r="C5900" s="7">
        <v>436307.04</v>
      </c>
      <c r="D5900" s="8">
        <v>234160</v>
      </c>
      <c r="E5900" s="7">
        <v>79295.210000000006</v>
      </c>
      <c r="F5900" s="8">
        <v>3836</v>
      </c>
      <c r="G5900" s="7">
        <v>17125.2</v>
      </c>
      <c r="H5900" s="8">
        <v>11895</v>
      </c>
      <c r="I5900" s="7">
        <v>0</v>
      </c>
      <c r="J5900" s="8">
        <v>0</v>
      </c>
      <c r="K5900" s="7">
        <v>-108.24</v>
      </c>
      <c r="L5900" s="8">
        <v>5197</v>
      </c>
      <c r="M5900" s="7">
        <v>532619.21</v>
      </c>
      <c r="N5900" s="8">
        <v>255088</v>
      </c>
    </row>
    <row r="5901" spans="1:14" x14ac:dyDescent="0.25">
      <c r="A5901" s="5">
        <v>45537</v>
      </c>
      <c r="B5901" s="8" t="s">
        <v>33</v>
      </c>
      <c r="C5901" s="7">
        <v>410537.03</v>
      </c>
      <c r="D5901" s="8">
        <v>234160</v>
      </c>
      <c r="E5901" s="7">
        <v>75015.520000000004</v>
      </c>
      <c r="F5901" s="8">
        <v>3836</v>
      </c>
      <c r="G5901" s="7">
        <v>15816.22</v>
      </c>
      <c r="H5901" s="8">
        <v>11895</v>
      </c>
      <c r="I5901" s="7">
        <v>0</v>
      </c>
      <c r="J5901" s="8">
        <v>0</v>
      </c>
      <c r="K5901" s="7">
        <v>-118.88</v>
      </c>
      <c r="L5901" s="8">
        <v>5197</v>
      </c>
      <c r="M5901" s="7">
        <v>501249.89</v>
      </c>
      <c r="N5901" s="8">
        <v>255088</v>
      </c>
    </row>
    <row r="5902" spans="1:14" x14ac:dyDescent="0.25">
      <c r="A5902" s="5">
        <v>45537</v>
      </c>
      <c r="B5902" s="8" t="s">
        <v>34</v>
      </c>
      <c r="C5902" s="7">
        <v>386621.57</v>
      </c>
      <c r="D5902" s="8">
        <v>234160</v>
      </c>
      <c r="E5902" s="7">
        <v>72482.5</v>
      </c>
      <c r="F5902" s="8">
        <v>3836</v>
      </c>
      <c r="G5902" s="7">
        <v>14849.08</v>
      </c>
      <c r="H5902" s="8">
        <v>11895</v>
      </c>
      <c r="I5902" s="7">
        <v>0</v>
      </c>
      <c r="J5902" s="8">
        <v>0</v>
      </c>
      <c r="K5902" s="7">
        <v>862.09</v>
      </c>
      <c r="L5902" s="8">
        <v>5197</v>
      </c>
      <c r="M5902" s="7">
        <v>474815.24</v>
      </c>
      <c r="N5902" s="8">
        <v>255088</v>
      </c>
    </row>
    <row r="5903" spans="1:14" x14ac:dyDescent="0.25">
      <c r="A5903" s="5">
        <v>45537</v>
      </c>
      <c r="B5903" s="8" t="s">
        <v>35</v>
      </c>
      <c r="C5903" s="7">
        <v>354825.72</v>
      </c>
      <c r="D5903" s="8">
        <v>234160</v>
      </c>
      <c r="E5903" s="7">
        <v>67787.3</v>
      </c>
      <c r="F5903" s="8">
        <v>3836</v>
      </c>
      <c r="G5903" s="7">
        <v>13663.58</v>
      </c>
      <c r="H5903" s="8">
        <v>11895</v>
      </c>
      <c r="I5903" s="7">
        <v>0</v>
      </c>
      <c r="J5903" s="8">
        <v>0</v>
      </c>
      <c r="K5903" s="7">
        <v>1777.92</v>
      </c>
      <c r="L5903" s="8">
        <v>5197</v>
      </c>
      <c r="M5903" s="7">
        <v>438054.52</v>
      </c>
      <c r="N5903" s="8">
        <v>255088</v>
      </c>
    </row>
    <row r="5904" spans="1:14" x14ac:dyDescent="0.25">
      <c r="A5904" s="5">
        <v>45537</v>
      </c>
      <c r="B5904" s="8" t="s">
        <v>36</v>
      </c>
      <c r="C5904" s="7">
        <v>303224.18</v>
      </c>
      <c r="D5904" s="8">
        <v>234160</v>
      </c>
      <c r="E5904" s="7">
        <v>63243.09</v>
      </c>
      <c r="F5904" s="8">
        <v>3836</v>
      </c>
      <c r="G5904" s="7">
        <v>12744.47</v>
      </c>
      <c r="H5904" s="8">
        <v>11895</v>
      </c>
      <c r="I5904" s="7">
        <v>0</v>
      </c>
      <c r="J5904" s="8">
        <v>0</v>
      </c>
      <c r="K5904" s="7">
        <v>2956.53</v>
      </c>
      <c r="L5904" s="8">
        <v>5197</v>
      </c>
      <c r="M5904" s="7">
        <v>382168.27</v>
      </c>
      <c r="N5904" s="8">
        <v>255088</v>
      </c>
    </row>
    <row r="5905" spans="1:14" x14ac:dyDescent="0.25">
      <c r="A5905" s="5">
        <v>45537</v>
      </c>
      <c r="B5905" s="8" t="s">
        <v>37</v>
      </c>
      <c r="C5905" s="7">
        <v>251250.99</v>
      </c>
      <c r="D5905" s="8">
        <v>234160</v>
      </c>
      <c r="E5905" s="7">
        <v>60494.080000000002</v>
      </c>
      <c r="F5905" s="8">
        <v>3836</v>
      </c>
      <c r="G5905" s="7">
        <v>12150.76</v>
      </c>
      <c r="H5905" s="8">
        <v>11895</v>
      </c>
      <c r="I5905" s="7">
        <v>0</v>
      </c>
      <c r="J5905" s="8">
        <v>0</v>
      </c>
      <c r="K5905" s="7">
        <v>1746.99</v>
      </c>
      <c r="L5905" s="8">
        <v>5197</v>
      </c>
      <c r="M5905" s="7">
        <v>325642.82</v>
      </c>
      <c r="N5905" s="8">
        <v>255088</v>
      </c>
    </row>
    <row r="5906" spans="1:14" x14ac:dyDescent="0.25">
      <c r="A5906" s="5">
        <v>45537</v>
      </c>
      <c r="B5906" s="8" t="s">
        <v>38</v>
      </c>
      <c r="C5906" s="7">
        <v>212157.4</v>
      </c>
      <c r="D5906" s="8">
        <v>234321</v>
      </c>
      <c r="E5906" s="7">
        <v>57808.17</v>
      </c>
      <c r="F5906" s="8">
        <v>3840</v>
      </c>
      <c r="G5906" s="7">
        <v>11563.27</v>
      </c>
      <c r="H5906" s="8">
        <v>11907</v>
      </c>
      <c r="I5906" s="7">
        <v>0</v>
      </c>
      <c r="J5906" s="8">
        <v>0</v>
      </c>
      <c r="K5906" s="7">
        <v>2677.67</v>
      </c>
      <c r="L5906" s="8">
        <v>5198</v>
      </c>
      <c r="M5906" s="7">
        <v>284206.51</v>
      </c>
      <c r="N5906" s="8">
        <v>255266</v>
      </c>
    </row>
    <row r="5907" spans="1:14" x14ac:dyDescent="0.25">
      <c r="A5907" s="5">
        <v>45538</v>
      </c>
      <c r="B5907" s="8" t="s">
        <v>15</v>
      </c>
      <c r="C5907" s="7">
        <v>185609.44</v>
      </c>
      <c r="D5907" s="8">
        <v>234321</v>
      </c>
      <c r="E5907" s="7">
        <v>56693.02</v>
      </c>
      <c r="F5907" s="8">
        <v>3839</v>
      </c>
      <c r="G5907" s="7">
        <v>11216.32</v>
      </c>
      <c r="H5907" s="8">
        <v>11907</v>
      </c>
      <c r="I5907" s="7">
        <v>0</v>
      </c>
      <c r="J5907" s="8">
        <v>0</v>
      </c>
      <c r="K5907" s="7">
        <v>3047.9</v>
      </c>
      <c r="L5907" s="8">
        <v>5198</v>
      </c>
      <c r="M5907" s="7">
        <v>256566.68</v>
      </c>
      <c r="N5907" s="8">
        <v>255265</v>
      </c>
    </row>
    <row r="5908" spans="1:14" x14ac:dyDescent="0.25">
      <c r="A5908" s="5">
        <v>45538</v>
      </c>
      <c r="B5908" s="8" t="s">
        <v>16</v>
      </c>
      <c r="C5908" s="7">
        <v>169176.04</v>
      </c>
      <c r="D5908" s="8">
        <v>234321</v>
      </c>
      <c r="E5908" s="7">
        <v>54834.66</v>
      </c>
      <c r="F5908" s="8">
        <v>3839</v>
      </c>
      <c r="G5908" s="7">
        <v>10975.14</v>
      </c>
      <c r="H5908" s="8">
        <v>11907</v>
      </c>
      <c r="I5908" s="7">
        <v>0</v>
      </c>
      <c r="J5908" s="8">
        <v>0</v>
      </c>
      <c r="K5908" s="7">
        <v>2752.14</v>
      </c>
      <c r="L5908" s="8">
        <v>5198</v>
      </c>
      <c r="M5908" s="7">
        <v>237737.98</v>
      </c>
      <c r="N5908" s="8">
        <v>255265</v>
      </c>
    </row>
    <row r="5909" spans="1:14" x14ac:dyDescent="0.25">
      <c r="A5909" s="5">
        <v>45538</v>
      </c>
      <c r="B5909" s="8" t="s">
        <v>17</v>
      </c>
      <c r="C5909" s="7">
        <v>160165.22</v>
      </c>
      <c r="D5909" s="8">
        <v>234321</v>
      </c>
      <c r="E5909" s="7">
        <v>55185.56</v>
      </c>
      <c r="F5909" s="8">
        <v>3839</v>
      </c>
      <c r="G5909" s="7">
        <v>10795.24</v>
      </c>
      <c r="H5909" s="8">
        <v>11907</v>
      </c>
      <c r="I5909" s="7">
        <v>0</v>
      </c>
      <c r="J5909" s="8">
        <v>0</v>
      </c>
      <c r="K5909" s="7">
        <v>3578.91</v>
      </c>
      <c r="L5909" s="8">
        <v>5198</v>
      </c>
      <c r="M5909" s="7">
        <v>229724.93</v>
      </c>
      <c r="N5909" s="8">
        <v>255265</v>
      </c>
    </row>
    <row r="5910" spans="1:14" x14ac:dyDescent="0.25">
      <c r="A5910" s="5">
        <v>45538</v>
      </c>
      <c r="B5910" s="8" t="s">
        <v>18</v>
      </c>
      <c r="C5910" s="7">
        <v>157283.13</v>
      </c>
      <c r="D5910" s="8">
        <v>234321</v>
      </c>
      <c r="E5910" s="7">
        <v>56021.31</v>
      </c>
      <c r="F5910" s="8">
        <v>3839</v>
      </c>
      <c r="G5910" s="7">
        <v>10703.08</v>
      </c>
      <c r="H5910" s="8">
        <v>11907</v>
      </c>
      <c r="I5910" s="7">
        <v>0</v>
      </c>
      <c r="J5910" s="8">
        <v>0</v>
      </c>
      <c r="K5910" s="7">
        <v>3748.31</v>
      </c>
      <c r="L5910" s="8">
        <v>5198</v>
      </c>
      <c r="M5910" s="7">
        <v>227755.83</v>
      </c>
      <c r="N5910" s="8">
        <v>255265</v>
      </c>
    </row>
    <row r="5911" spans="1:14" x14ac:dyDescent="0.25">
      <c r="A5911" s="5">
        <v>45538</v>
      </c>
      <c r="B5911" s="8" t="s">
        <v>19</v>
      </c>
      <c r="C5911" s="7">
        <v>164876.6</v>
      </c>
      <c r="D5911" s="8">
        <v>234321</v>
      </c>
      <c r="E5911" s="7">
        <v>60350.29</v>
      </c>
      <c r="F5911" s="8">
        <v>3839</v>
      </c>
      <c r="G5911" s="7">
        <v>10990.14</v>
      </c>
      <c r="H5911" s="8">
        <v>11907</v>
      </c>
      <c r="I5911" s="7">
        <v>0</v>
      </c>
      <c r="J5911" s="8">
        <v>0</v>
      </c>
      <c r="K5911" s="7">
        <v>2705.43</v>
      </c>
      <c r="L5911" s="8">
        <v>5198</v>
      </c>
      <c r="M5911" s="7">
        <v>238922.46</v>
      </c>
      <c r="N5911" s="8">
        <v>255265</v>
      </c>
    </row>
    <row r="5912" spans="1:14" x14ac:dyDescent="0.25">
      <c r="A5912" s="5">
        <v>45538</v>
      </c>
      <c r="B5912" s="8" t="s">
        <v>20</v>
      </c>
      <c r="C5912" s="7">
        <v>183242.34</v>
      </c>
      <c r="D5912" s="8">
        <v>234321</v>
      </c>
      <c r="E5912" s="7">
        <v>68168.87</v>
      </c>
      <c r="F5912" s="8">
        <v>3839</v>
      </c>
      <c r="G5912" s="7">
        <v>11577.83</v>
      </c>
      <c r="H5912" s="8">
        <v>11907</v>
      </c>
      <c r="I5912" s="7">
        <v>0</v>
      </c>
      <c r="J5912" s="8">
        <v>0</v>
      </c>
      <c r="K5912" s="7">
        <v>2970.88</v>
      </c>
      <c r="L5912" s="8">
        <v>5198</v>
      </c>
      <c r="M5912" s="7">
        <v>265959.92</v>
      </c>
      <c r="N5912" s="8">
        <v>255265</v>
      </c>
    </row>
    <row r="5913" spans="1:14" x14ac:dyDescent="0.25">
      <c r="A5913" s="5">
        <v>45538</v>
      </c>
      <c r="B5913" s="8" t="s">
        <v>21</v>
      </c>
      <c r="C5913" s="7">
        <v>188704.8</v>
      </c>
      <c r="D5913" s="8">
        <v>234321</v>
      </c>
      <c r="E5913" s="7">
        <v>84673.15</v>
      </c>
      <c r="F5913" s="8">
        <v>3839</v>
      </c>
      <c r="G5913" s="7">
        <v>11919.87</v>
      </c>
      <c r="H5913" s="8">
        <v>11907</v>
      </c>
      <c r="I5913" s="7">
        <v>0</v>
      </c>
      <c r="J5913" s="8">
        <v>0</v>
      </c>
      <c r="K5913" s="7">
        <v>-188.84</v>
      </c>
      <c r="L5913" s="8">
        <v>5198</v>
      </c>
      <c r="M5913" s="7">
        <v>285108.98</v>
      </c>
      <c r="N5913" s="8">
        <v>255265</v>
      </c>
    </row>
    <row r="5914" spans="1:14" x14ac:dyDescent="0.25">
      <c r="A5914" s="5">
        <v>45538</v>
      </c>
      <c r="B5914" s="8" t="s">
        <v>22</v>
      </c>
      <c r="C5914" s="7">
        <v>185997</v>
      </c>
      <c r="D5914" s="8">
        <v>234321</v>
      </c>
      <c r="E5914" s="7">
        <v>96581.86</v>
      </c>
      <c r="F5914" s="8">
        <v>3839</v>
      </c>
      <c r="G5914" s="7">
        <v>13837.58</v>
      </c>
      <c r="H5914" s="8">
        <v>11907</v>
      </c>
      <c r="I5914" s="7">
        <v>0</v>
      </c>
      <c r="J5914" s="8">
        <v>0</v>
      </c>
      <c r="K5914" s="7">
        <v>-149.93</v>
      </c>
      <c r="L5914" s="8">
        <v>5198</v>
      </c>
      <c r="M5914" s="7">
        <v>296266.51</v>
      </c>
      <c r="N5914" s="8">
        <v>255265</v>
      </c>
    </row>
    <row r="5915" spans="1:14" x14ac:dyDescent="0.25">
      <c r="A5915" s="5">
        <v>45538</v>
      </c>
      <c r="B5915" s="8" t="s">
        <v>23</v>
      </c>
      <c r="C5915" s="7">
        <v>189423.23</v>
      </c>
      <c r="D5915" s="8">
        <v>234321</v>
      </c>
      <c r="E5915" s="7">
        <v>104759.58</v>
      </c>
      <c r="F5915" s="8">
        <v>3839</v>
      </c>
      <c r="G5915" s="7">
        <v>16228.92</v>
      </c>
      <c r="H5915" s="8">
        <v>11907</v>
      </c>
      <c r="I5915" s="7">
        <v>0</v>
      </c>
      <c r="J5915" s="8">
        <v>0</v>
      </c>
      <c r="K5915" s="7">
        <v>-180.94</v>
      </c>
      <c r="L5915" s="8">
        <v>5198</v>
      </c>
      <c r="M5915" s="7">
        <v>310230.78999999998</v>
      </c>
      <c r="N5915" s="8">
        <v>255265</v>
      </c>
    </row>
    <row r="5916" spans="1:14" x14ac:dyDescent="0.25">
      <c r="A5916" s="5">
        <v>45538</v>
      </c>
      <c r="B5916" s="8" t="s">
        <v>24</v>
      </c>
      <c r="C5916" s="7">
        <v>196648.04</v>
      </c>
      <c r="D5916" s="8">
        <v>234321</v>
      </c>
      <c r="E5916" s="7">
        <v>111015.2</v>
      </c>
      <c r="F5916" s="8">
        <v>3839</v>
      </c>
      <c r="G5916" s="7">
        <v>18328.63</v>
      </c>
      <c r="H5916" s="8">
        <v>11907</v>
      </c>
      <c r="I5916" s="7">
        <v>0</v>
      </c>
      <c r="J5916" s="8">
        <v>0</v>
      </c>
      <c r="K5916" s="7">
        <v>-279.07</v>
      </c>
      <c r="L5916" s="8">
        <v>5198</v>
      </c>
      <c r="M5916" s="7">
        <v>325712.8</v>
      </c>
      <c r="N5916" s="8">
        <v>255265</v>
      </c>
    </row>
    <row r="5917" spans="1:14" x14ac:dyDescent="0.25">
      <c r="A5917" s="5">
        <v>45538</v>
      </c>
      <c r="B5917" s="8" t="s">
        <v>25</v>
      </c>
      <c r="C5917" s="7">
        <v>207910.1</v>
      </c>
      <c r="D5917" s="8">
        <v>234321</v>
      </c>
      <c r="E5917" s="7">
        <v>114865.9</v>
      </c>
      <c r="F5917" s="8">
        <v>3839</v>
      </c>
      <c r="G5917" s="7">
        <v>19880.96</v>
      </c>
      <c r="H5917" s="8">
        <v>11907</v>
      </c>
      <c r="I5917" s="7">
        <v>0</v>
      </c>
      <c r="J5917" s="8">
        <v>0</v>
      </c>
      <c r="K5917" s="7">
        <v>-278.70999999999998</v>
      </c>
      <c r="L5917" s="8">
        <v>5198</v>
      </c>
      <c r="M5917" s="7">
        <v>342378.25</v>
      </c>
      <c r="N5917" s="8">
        <v>255265</v>
      </c>
    </row>
    <row r="5918" spans="1:14" x14ac:dyDescent="0.25">
      <c r="A5918" s="5">
        <v>45538</v>
      </c>
      <c r="B5918" s="8" t="s">
        <v>26</v>
      </c>
      <c r="C5918" s="7">
        <v>224139.36</v>
      </c>
      <c r="D5918" s="8">
        <v>234321</v>
      </c>
      <c r="E5918" s="7">
        <v>119839.34</v>
      </c>
      <c r="F5918" s="8">
        <v>3839</v>
      </c>
      <c r="G5918" s="7">
        <v>21111.62</v>
      </c>
      <c r="H5918" s="8">
        <v>11907</v>
      </c>
      <c r="I5918" s="7">
        <v>0</v>
      </c>
      <c r="J5918" s="8">
        <v>0</v>
      </c>
      <c r="K5918" s="7">
        <v>-192.12</v>
      </c>
      <c r="L5918" s="8">
        <v>5198</v>
      </c>
      <c r="M5918" s="7">
        <v>364898.2</v>
      </c>
      <c r="N5918" s="8">
        <v>255265</v>
      </c>
    </row>
    <row r="5919" spans="1:14" x14ac:dyDescent="0.25">
      <c r="A5919" s="5">
        <v>45538</v>
      </c>
      <c r="B5919" s="8" t="s">
        <v>27</v>
      </c>
      <c r="C5919" s="7">
        <v>241522.28</v>
      </c>
      <c r="D5919" s="8">
        <v>234321</v>
      </c>
      <c r="E5919" s="7">
        <v>119986.39</v>
      </c>
      <c r="F5919" s="8">
        <v>3839</v>
      </c>
      <c r="G5919" s="7">
        <v>22091.279999999999</v>
      </c>
      <c r="H5919" s="8">
        <v>11907</v>
      </c>
      <c r="I5919" s="7">
        <v>0</v>
      </c>
      <c r="J5919" s="8">
        <v>0</v>
      </c>
      <c r="K5919" s="7">
        <v>-537.12</v>
      </c>
      <c r="L5919" s="8">
        <v>5198</v>
      </c>
      <c r="M5919" s="7">
        <v>383062.83</v>
      </c>
      <c r="N5919" s="8">
        <v>255265</v>
      </c>
    </row>
    <row r="5920" spans="1:14" x14ac:dyDescent="0.25">
      <c r="A5920" s="5">
        <v>45538</v>
      </c>
      <c r="B5920" s="8" t="s">
        <v>28</v>
      </c>
      <c r="C5920" s="7">
        <v>262810.64</v>
      </c>
      <c r="D5920" s="8">
        <v>234321</v>
      </c>
      <c r="E5920" s="7">
        <v>120505.71</v>
      </c>
      <c r="F5920" s="8">
        <v>3839</v>
      </c>
      <c r="G5920" s="7">
        <v>22927.93</v>
      </c>
      <c r="H5920" s="8">
        <v>11907</v>
      </c>
      <c r="I5920" s="7">
        <v>0</v>
      </c>
      <c r="J5920" s="8">
        <v>0</v>
      </c>
      <c r="K5920" s="7">
        <v>-544.01</v>
      </c>
      <c r="L5920" s="8">
        <v>5198</v>
      </c>
      <c r="M5920" s="7">
        <v>405700.27</v>
      </c>
      <c r="N5920" s="8">
        <v>255265</v>
      </c>
    </row>
    <row r="5921" spans="1:14" x14ac:dyDescent="0.25">
      <c r="A5921" s="5">
        <v>45538</v>
      </c>
      <c r="B5921" s="8" t="s">
        <v>29</v>
      </c>
      <c r="C5921" s="7">
        <v>293279.96000000002</v>
      </c>
      <c r="D5921" s="8">
        <v>234321</v>
      </c>
      <c r="E5921" s="7">
        <v>122657.1</v>
      </c>
      <c r="F5921" s="8">
        <v>3839</v>
      </c>
      <c r="G5921" s="7">
        <v>23337.41</v>
      </c>
      <c r="H5921" s="8">
        <v>11907</v>
      </c>
      <c r="I5921" s="7">
        <v>0</v>
      </c>
      <c r="J5921" s="8">
        <v>0</v>
      </c>
      <c r="K5921" s="7">
        <v>-243.53</v>
      </c>
      <c r="L5921" s="8">
        <v>5198</v>
      </c>
      <c r="M5921" s="7">
        <v>439030.94</v>
      </c>
      <c r="N5921" s="8">
        <v>255265</v>
      </c>
    </row>
    <row r="5922" spans="1:14" x14ac:dyDescent="0.25">
      <c r="A5922" s="5">
        <v>45538</v>
      </c>
      <c r="B5922" s="8" t="s">
        <v>30</v>
      </c>
      <c r="C5922" s="7">
        <v>328962.2</v>
      </c>
      <c r="D5922" s="8">
        <v>234321</v>
      </c>
      <c r="E5922" s="7">
        <v>116926.61</v>
      </c>
      <c r="F5922" s="8">
        <v>3839</v>
      </c>
      <c r="G5922" s="7">
        <v>22599.02</v>
      </c>
      <c r="H5922" s="8">
        <v>11907</v>
      </c>
      <c r="I5922" s="7">
        <v>0</v>
      </c>
      <c r="J5922" s="8">
        <v>0</v>
      </c>
      <c r="K5922" s="7">
        <v>-238.19</v>
      </c>
      <c r="L5922" s="8">
        <v>5198</v>
      </c>
      <c r="M5922" s="7">
        <v>468249.64</v>
      </c>
      <c r="N5922" s="8">
        <v>255265</v>
      </c>
    </row>
    <row r="5923" spans="1:14" x14ac:dyDescent="0.25">
      <c r="A5923" s="5">
        <v>45538</v>
      </c>
      <c r="B5923" s="8" t="s">
        <v>31</v>
      </c>
      <c r="C5923" s="7">
        <v>358477.12</v>
      </c>
      <c r="D5923" s="8">
        <v>234321</v>
      </c>
      <c r="E5923" s="7">
        <v>108395.59</v>
      </c>
      <c r="F5923" s="8">
        <v>3839</v>
      </c>
      <c r="G5923" s="7">
        <v>20423.3</v>
      </c>
      <c r="H5923" s="8">
        <v>11907</v>
      </c>
      <c r="I5923" s="7">
        <v>0</v>
      </c>
      <c r="J5923" s="8">
        <v>0</v>
      </c>
      <c r="K5923" s="7">
        <v>-148.49</v>
      </c>
      <c r="L5923" s="8">
        <v>5198</v>
      </c>
      <c r="M5923" s="7">
        <v>487147.52000000002</v>
      </c>
      <c r="N5923" s="8">
        <v>255265</v>
      </c>
    </row>
    <row r="5924" spans="1:14" x14ac:dyDescent="0.25">
      <c r="A5924" s="5">
        <v>45538</v>
      </c>
      <c r="B5924" s="8" t="s">
        <v>32</v>
      </c>
      <c r="C5924" s="7">
        <v>364580.82</v>
      </c>
      <c r="D5924" s="8">
        <v>234321</v>
      </c>
      <c r="E5924" s="7">
        <v>100224.7</v>
      </c>
      <c r="F5924" s="8">
        <v>3839</v>
      </c>
      <c r="G5924" s="7">
        <v>18440.66</v>
      </c>
      <c r="H5924" s="8">
        <v>11907</v>
      </c>
      <c r="I5924" s="7">
        <v>0</v>
      </c>
      <c r="J5924" s="8">
        <v>0</v>
      </c>
      <c r="K5924" s="7">
        <v>-179.5</v>
      </c>
      <c r="L5924" s="8">
        <v>5198</v>
      </c>
      <c r="M5924" s="7">
        <v>483066.68</v>
      </c>
      <c r="N5924" s="8">
        <v>255265</v>
      </c>
    </row>
    <row r="5925" spans="1:14" x14ac:dyDescent="0.25">
      <c r="A5925" s="5">
        <v>45538</v>
      </c>
      <c r="B5925" s="8" t="s">
        <v>33</v>
      </c>
      <c r="C5925" s="7">
        <v>356743.15</v>
      </c>
      <c r="D5925" s="8">
        <v>234321</v>
      </c>
      <c r="E5925" s="7">
        <v>83509.25</v>
      </c>
      <c r="F5925" s="8">
        <v>3839</v>
      </c>
      <c r="G5925" s="7">
        <v>16609.79</v>
      </c>
      <c r="H5925" s="8">
        <v>11907</v>
      </c>
      <c r="I5925" s="7">
        <v>0</v>
      </c>
      <c r="J5925" s="8">
        <v>0</v>
      </c>
      <c r="K5925" s="7">
        <v>-154.59</v>
      </c>
      <c r="L5925" s="8">
        <v>5198</v>
      </c>
      <c r="M5925" s="7">
        <v>456707.6</v>
      </c>
      <c r="N5925" s="8">
        <v>255265</v>
      </c>
    </row>
    <row r="5926" spans="1:14" x14ac:dyDescent="0.25">
      <c r="A5926" s="5">
        <v>45538</v>
      </c>
      <c r="B5926" s="8" t="s">
        <v>34</v>
      </c>
      <c r="C5926" s="7">
        <v>348815.96</v>
      </c>
      <c r="D5926" s="8">
        <v>234321</v>
      </c>
      <c r="E5926" s="7">
        <v>79721.37</v>
      </c>
      <c r="F5926" s="8">
        <v>3839</v>
      </c>
      <c r="G5926" s="7">
        <v>15450.23</v>
      </c>
      <c r="H5926" s="8">
        <v>11907</v>
      </c>
      <c r="I5926" s="7">
        <v>0</v>
      </c>
      <c r="J5926" s="8">
        <v>0</v>
      </c>
      <c r="K5926" s="7">
        <v>694.86</v>
      </c>
      <c r="L5926" s="8">
        <v>5198</v>
      </c>
      <c r="M5926" s="7">
        <v>444682.42</v>
      </c>
      <c r="N5926" s="8">
        <v>255265</v>
      </c>
    </row>
    <row r="5927" spans="1:14" x14ac:dyDescent="0.25">
      <c r="A5927" s="5">
        <v>45538</v>
      </c>
      <c r="B5927" s="8" t="s">
        <v>35</v>
      </c>
      <c r="C5927" s="7">
        <v>325146.84000000003</v>
      </c>
      <c r="D5927" s="8">
        <v>234321</v>
      </c>
      <c r="E5927" s="7">
        <v>73586.100000000006</v>
      </c>
      <c r="F5927" s="8">
        <v>3839</v>
      </c>
      <c r="G5927" s="7">
        <v>13915.33</v>
      </c>
      <c r="H5927" s="8">
        <v>11907</v>
      </c>
      <c r="I5927" s="7">
        <v>0</v>
      </c>
      <c r="J5927" s="8">
        <v>0</v>
      </c>
      <c r="K5927" s="7">
        <v>2316.94</v>
      </c>
      <c r="L5927" s="8">
        <v>5198</v>
      </c>
      <c r="M5927" s="7">
        <v>414965.21</v>
      </c>
      <c r="N5927" s="8">
        <v>255265</v>
      </c>
    </row>
    <row r="5928" spans="1:14" x14ac:dyDescent="0.25">
      <c r="A5928" s="5">
        <v>45538</v>
      </c>
      <c r="B5928" s="8" t="s">
        <v>36</v>
      </c>
      <c r="C5928" s="7">
        <v>280961.48</v>
      </c>
      <c r="D5928" s="8">
        <v>234321</v>
      </c>
      <c r="E5928" s="7">
        <v>68221.84</v>
      </c>
      <c r="F5928" s="8">
        <v>3839</v>
      </c>
      <c r="G5928" s="7">
        <v>12708.75</v>
      </c>
      <c r="H5928" s="8">
        <v>11907</v>
      </c>
      <c r="I5928" s="7">
        <v>0</v>
      </c>
      <c r="J5928" s="8">
        <v>0</v>
      </c>
      <c r="K5928" s="7">
        <v>1971.09</v>
      </c>
      <c r="L5928" s="8">
        <v>5198</v>
      </c>
      <c r="M5928" s="7">
        <v>363863.16</v>
      </c>
      <c r="N5928" s="8">
        <v>255265</v>
      </c>
    </row>
    <row r="5929" spans="1:14" x14ac:dyDescent="0.25">
      <c r="A5929" s="5">
        <v>45538</v>
      </c>
      <c r="B5929" s="8" t="s">
        <v>37</v>
      </c>
      <c r="C5929" s="7">
        <v>235210.13</v>
      </c>
      <c r="D5929" s="8">
        <v>234321</v>
      </c>
      <c r="E5929" s="7">
        <v>64655.73</v>
      </c>
      <c r="F5929" s="8">
        <v>3839</v>
      </c>
      <c r="G5929" s="7">
        <v>12004.43</v>
      </c>
      <c r="H5929" s="8">
        <v>11907</v>
      </c>
      <c r="I5929" s="7">
        <v>0</v>
      </c>
      <c r="J5929" s="8">
        <v>0</v>
      </c>
      <c r="K5929" s="7">
        <v>3302.76</v>
      </c>
      <c r="L5929" s="8">
        <v>5198</v>
      </c>
      <c r="M5929" s="7">
        <v>315173.05</v>
      </c>
      <c r="N5929" s="8">
        <v>255265</v>
      </c>
    </row>
    <row r="5930" spans="1:14" x14ac:dyDescent="0.25">
      <c r="A5930" s="5">
        <v>45538</v>
      </c>
      <c r="B5930" s="8" t="s">
        <v>38</v>
      </c>
      <c r="C5930" s="7">
        <v>199662.92</v>
      </c>
      <c r="D5930" s="8">
        <v>234375</v>
      </c>
      <c r="E5930" s="7">
        <v>60734.32</v>
      </c>
      <c r="F5930" s="8">
        <v>3858</v>
      </c>
      <c r="G5930" s="7">
        <v>11516.37</v>
      </c>
      <c r="H5930" s="8">
        <v>11888</v>
      </c>
      <c r="I5930" s="7">
        <v>0</v>
      </c>
      <c r="J5930" s="8">
        <v>0</v>
      </c>
      <c r="K5930" s="7">
        <v>2637.95</v>
      </c>
      <c r="L5930" s="8">
        <v>5185</v>
      </c>
      <c r="M5930" s="7">
        <v>274551.56</v>
      </c>
      <c r="N5930" s="8">
        <v>255306</v>
      </c>
    </row>
    <row r="5931" spans="1:14" x14ac:dyDescent="0.25">
      <c r="A5931" s="5">
        <v>45539</v>
      </c>
      <c r="B5931" s="8" t="s">
        <v>15</v>
      </c>
      <c r="C5931" s="7">
        <v>176018.12</v>
      </c>
      <c r="D5931" s="8">
        <v>234375</v>
      </c>
      <c r="E5931" s="7">
        <v>59282.17</v>
      </c>
      <c r="F5931" s="8">
        <v>3858</v>
      </c>
      <c r="G5931" s="7">
        <v>11124.18</v>
      </c>
      <c r="H5931" s="8">
        <v>11888</v>
      </c>
      <c r="I5931" s="7">
        <v>0</v>
      </c>
      <c r="J5931" s="8">
        <v>0</v>
      </c>
      <c r="K5931" s="7">
        <v>3203.26</v>
      </c>
      <c r="L5931" s="8">
        <v>5185</v>
      </c>
      <c r="M5931" s="7">
        <v>249627.73</v>
      </c>
      <c r="N5931" s="8">
        <v>255306</v>
      </c>
    </row>
    <row r="5932" spans="1:14" x14ac:dyDescent="0.25">
      <c r="A5932" s="5">
        <v>45539</v>
      </c>
      <c r="B5932" s="8" t="s">
        <v>16</v>
      </c>
      <c r="C5932" s="7">
        <v>161775.01</v>
      </c>
      <c r="D5932" s="8">
        <v>234375</v>
      </c>
      <c r="E5932" s="7">
        <v>57674.400000000001</v>
      </c>
      <c r="F5932" s="8">
        <v>3858</v>
      </c>
      <c r="G5932" s="7">
        <v>10913.31</v>
      </c>
      <c r="H5932" s="8">
        <v>11888</v>
      </c>
      <c r="I5932" s="7">
        <v>0</v>
      </c>
      <c r="J5932" s="8">
        <v>0</v>
      </c>
      <c r="K5932" s="7">
        <v>2138.2800000000002</v>
      </c>
      <c r="L5932" s="8">
        <v>5185</v>
      </c>
      <c r="M5932" s="7">
        <v>232501</v>
      </c>
      <c r="N5932" s="8">
        <v>255306</v>
      </c>
    </row>
    <row r="5933" spans="1:14" x14ac:dyDescent="0.25">
      <c r="A5933" s="5">
        <v>45539</v>
      </c>
      <c r="B5933" s="8" t="s">
        <v>17</v>
      </c>
      <c r="C5933" s="7">
        <v>153987.29999999999</v>
      </c>
      <c r="D5933" s="8">
        <v>234375</v>
      </c>
      <c r="E5933" s="7">
        <v>56526.65</v>
      </c>
      <c r="F5933" s="8">
        <v>3858</v>
      </c>
      <c r="G5933" s="7">
        <v>10776.43</v>
      </c>
      <c r="H5933" s="8">
        <v>11888</v>
      </c>
      <c r="I5933" s="7">
        <v>0</v>
      </c>
      <c r="J5933" s="8">
        <v>0</v>
      </c>
      <c r="K5933" s="7">
        <v>2578.65</v>
      </c>
      <c r="L5933" s="8">
        <v>5185</v>
      </c>
      <c r="M5933" s="7">
        <v>223869.03</v>
      </c>
      <c r="N5933" s="8">
        <v>255306</v>
      </c>
    </row>
    <row r="5934" spans="1:14" x14ac:dyDescent="0.25">
      <c r="A5934" s="5">
        <v>45539</v>
      </c>
      <c r="B5934" s="8" t="s">
        <v>18</v>
      </c>
      <c r="C5934" s="7">
        <v>152430.93</v>
      </c>
      <c r="D5934" s="8">
        <v>234375</v>
      </c>
      <c r="E5934" s="7">
        <v>57161.38</v>
      </c>
      <c r="F5934" s="8">
        <v>3858</v>
      </c>
      <c r="G5934" s="7">
        <v>10726.41</v>
      </c>
      <c r="H5934" s="8">
        <v>11888</v>
      </c>
      <c r="I5934" s="7">
        <v>0</v>
      </c>
      <c r="J5934" s="8">
        <v>0</v>
      </c>
      <c r="K5934" s="7">
        <v>2196.33</v>
      </c>
      <c r="L5934" s="8">
        <v>5185</v>
      </c>
      <c r="M5934" s="7">
        <v>222515.05</v>
      </c>
      <c r="N5934" s="8">
        <v>255306</v>
      </c>
    </row>
    <row r="5935" spans="1:14" x14ac:dyDescent="0.25">
      <c r="A5935" s="5">
        <v>45539</v>
      </c>
      <c r="B5935" s="8" t="s">
        <v>19</v>
      </c>
      <c r="C5935" s="7">
        <v>161199.26999999999</v>
      </c>
      <c r="D5935" s="8">
        <v>234375</v>
      </c>
      <c r="E5935" s="7">
        <v>60761.69</v>
      </c>
      <c r="F5935" s="8">
        <v>3858</v>
      </c>
      <c r="G5935" s="7">
        <v>10960.35</v>
      </c>
      <c r="H5935" s="8">
        <v>11888</v>
      </c>
      <c r="I5935" s="7">
        <v>0</v>
      </c>
      <c r="J5935" s="8">
        <v>0</v>
      </c>
      <c r="K5935" s="7">
        <v>2059.75</v>
      </c>
      <c r="L5935" s="8">
        <v>5185</v>
      </c>
      <c r="M5935" s="7">
        <v>234981.06</v>
      </c>
      <c r="N5935" s="8">
        <v>255306</v>
      </c>
    </row>
    <row r="5936" spans="1:14" x14ac:dyDescent="0.25">
      <c r="A5936" s="5">
        <v>45539</v>
      </c>
      <c r="B5936" s="8" t="s">
        <v>20</v>
      </c>
      <c r="C5936" s="7">
        <v>180220.67</v>
      </c>
      <c r="D5936" s="8">
        <v>234375</v>
      </c>
      <c r="E5936" s="7">
        <v>69962.960000000006</v>
      </c>
      <c r="F5936" s="8">
        <v>3858</v>
      </c>
      <c r="G5936" s="7">
        <v>11567.78</v>
      </c>
      <c r="H5936" s="8">
        <v>11888</v>
      </c>
      <c r="I5936" s="7">
        <v>0</v>
      </c>
      <c r="J5936" s="8">
        <v>0</v>
      </c>
      <c r="K5936" s="7">
        <v>1855.33</v>
      </c>
      <c r="L5936" s="8">
        <v>5185</v>
      </c>
      <c r="M5936" s="7">
        <v>263606.74</v>
      </c>
      <c r="N5936" s="8">
        <v>255306</v>
      </c>
    </row>
    <row r="5937" spans="1:14" x14ac:dyDescent="0.25">
      <c r="A5937" s="5">
        <v>45539</v>
      </c>
      <c r="B5937" s="8" t="s">
        <v>21</v>
      </c>
      <c r="C5937" s="7">
        <v>185613.41</v>
      </c>
      <c r="D5937" s="8">
        <v>234375</v>
      </c>
      <c r="E5937" s="7">
        <v>93563.02</v>
      </c>
      <c r="F5937" s="8">
        <v>3858</v>
      </c>
      <c r="G5937" s="7">
        <v>11878.06</v>
      </c>
      <c r="H5937" s="8">
        <v>11888</v>
      </c>
      <c r="I5937" s="7">
        <v>0</v>
      </c>
      <c r="J5937" s="8">
        <v>0</v>
      </c>
      <c r="K5937" s="7">
        <v>-686.14</v>
      </c>
      <c r="L5937" s="8">
        <v>5185</v>
      </c>
      <c r="M5937" s="7">
        <v>290368.34999999998</v>
      </c>
      <c r="N5937" s="8">
        <v>255306</v>
      </c>
    </row>
    <row r="5938" spans="1:14" x14ac:dyDescent="0.25">
      <c r="A5938" s="5">
        <v>45539</v>
      </c>
      <c r="B5938" s="8" t="s">
        <v>22</v>
      </c>
      <c r="C5938" s="7">
        <v>181445.06</v>
      </c>
      <c r="D5938" s="8">
        <v>234375</v>
      </c>
      <c r="E5938" s="7">
        <v>107069.36</v>
      </c>
      <c r="F5938" s="8">
        <v>3858</v>
      </c>
      <c r="G5938" s="7">
        <v>13445.64</v>
      </c>
      <c r="H5938" s="8">
        <v>11888</v>
      </c>
      <c r="I5938" s="7">
        <v>0</v>
      </c>
      <c r="J5938" s="8">
        <v>0</v>
      </c>
      <c r="K5938" s="7">
        <v>-260.92</v>
      </c>
      <c r="L5938" s="8">
        <v>5185</v>
      </c>
      <c r="M5938" s="7">
        <v>301699.14</v>
      </c>
      <c r="N5938" s="8">
        <v>255306</v>
      </c>
    </row>
    <row r="5939" spans="1:14" x14ac:dyDescent="0.25">
      <c r="A5939" s="5">
        <v>45539</v>
      </c>
      <c r="B5939" s="8" t="s">
        <v>23</v>
      </c>
      <c r="C5939" s="7">
        <v>182782.35</v>
      </c>
      <c r="D5939" s="8">
        <v>234375</v>
      </c>
      <c r="E5939" s="7">
        <v>115557.88</v>
      </c>
      <c r="F5939" s="8">
        <v>3858</v>
      </c>
      <c r="G5939" s="7">
        <v>15898.56</v>
      </c>
      <c r="H5939" s="8">
        <v>11888</v>
      </c>
      <c r="I5939" s="7">
        <v>0</v>
      </c>
      <c r="J5939" s="8">
        <v>0</v>
      </c>
      <c r="K5939" s="7">
        <v>-262.26</v>
      </c>
      <c r="L5939" s="8">
        <v>5185</v>
      </c>
      <c r="M5939" s="7">
        <v>313976.53000000003</v>
      </c>
      <c r="N5939" s="8">
        <v>255306</v>
      </c>
    </row>
    <row r="5940" spans="1:14" x14ac:dyDescent="0.25">
      <c r="A5940" s="5">
        <v>45539</v>
      </c>
      <c r="B5940" s="8" t="s">
        <v>24</v>
      </c>
      <c r="C5940" s="7">
        <v>189264.81</v>
      </c>
      <c r="D5940" s="8">
        <v>234375</v>
      </c>
      <c r="E5940" s="7">
        <v>121232.85</v>
      </c>
      <c r="F5940" s="8">
        <v>3858</v>
      </c>
      <c r="G5940" s="7">
        <v>18299.12</v>
      </c>
      <c r="H5940" s="8">
        <v>11888</v>
      </c>
      <c r="I5940" s="7">
        <v>0</v>
      </c>
      <c r="J5940" s="8">
        <v>0</v>
      </c>
      <c r="K5940" s="7">
        <v>-216.8</v>
      </c>
      <c r="L5940" s="8">
        <v>5185</v>
      </c>
      <c r="M5940" s="7">
        <v>328579.98</v>
      </c>
      <c r="N5940" s="8">
        <v>255306</v>
      </c>
    </row>
    <row r="5941" spans="1:14" x14ac:dyDescent="0.25">
      <c r="A5941" s="5">
        <v>45539</v>
      </c>
      <c r="B5941" s="8" t="s">
        <v>25</v>
      </c>
      <c r="C5941" s="7">
        <v>204242.62</v>
      </c>
      <c r="D5941" s="8">
        <v>234375</v>
      </c>
      <c r="E5941" s="7">
        <v>125273.54</v>
      </c>
      <c r="F5941" s="8">
        <v>3858</v>
      </c>
      <c r="G5941" s="7">
        <v>20277.740000000002</v>
      </c>
      <c r="H5941" s="8">
        <v>11888</v>
      </c>
      <c r="I5941" s="7">
        <v>0</v>
      </c>
      <c r="J5941" s="8">
        <v>0</v>
      </c>
      <c r="K5941" s="7">
        <v>-240.83</v>
      </c>
      <c r="L5941" s="8">
        <v>5185</v>
      </c>
      <c r="M5941" s="7">
        <v>349553.07</v>
      </c>
      <c r="N5941" s="8">
        <v>255306</v>
      </c>
    </row>
    <row r="5942" spans="1:14" x14ac:dyDescent="0.25">
      <c r="A5942" s="5">
        <v>45539</v>
      </c>
      <c r="B5942" s="8" t="s">
        <v>26</v>
      </c>
      <c r="C5942" s="7">
        <v>227182.6</v>
      </c>
      <c r="D5942" s="8">
        <v>234375</v>
      </c>
      <c r="E5942" s="7">
        <v>132126.75</v>
      </c>
      <c r="F5942" s="8">
        <v>3858</v>
      </c>
      <c r="G5942" s="7">
        <v>21780.33</v>
      </c>
      <c r="H5942" s="8">
        <v>11888</v>
      </c>
      <c r="I5942" s="7">
        <v>0</v>
      </c>
      <c r="J5942" s="8">
        <v>0</v>
      </c>
      <c r="K5942" s="7">
        <v>-244.83</v>
      </c>
      <c r="L5942" s="8">
        <v>5185</v>
      </c>
      <c r="M5942" s="7">
        <v>380844.85</v>
      </c>
      <c r="N5942" s="8">
        <v>255306</v>
      </c>
    </row>
    <row r="5943" spans="1:14" x14ac:dyDescent="0.25">
      <c r="A5943" s="5">
        <v>45539</v>
      </c>
      <c r="B5943" s="8" t="s">
        <v>27</v>
      </c>
      <c r="C5943" s="7">
        <v>256845.52</v>
      </c>
      <c r="D5943" s="8">
        <v>234375</v>
      </c>
      <c r="E5943" s="7">
        <v>137102.1</v>
      </c>
      <c r="F5943" s="8">
        <v>3858</v>
      </c>
      <c r="G5943" s="7">
        <v>23539.74</v>
      </c>
      <c r="H5943" s="8">
        <v>11888</v>
      </c>
      <c r="I5943" s="7">
        <v>0</v>
      </c>
      <c r="J5943" s="8">
        <v>0</v>
      </c>
      <c r="K5943" s="7">
        <v>-291.76</v>
      </c>
      <c r="L5943" s="8">
        <v>5185</v>
      </c>
      <c r="M5943" s="7">
        <v>417195.6</v>
      </c>
      <c r="N5943" s="8">
        <v>255306</v>
      </c>
    </row>
    <row r="5944" spans="1:14" x14ac:dyDescent="0.25">
      <c r="A5944" s="5">
        <v>45539</v>
      </c>
      <c r="B5944" s="8" t="s">
        <v>28</v>
      </c>
      <c r="C5944" s="7">
        <v>296842.71999999997</v>
      </c>
      <c r="D5944" s="8">
        <v>234375</v>
      </c>
      <c r="E5944" s="7">
        <v>140311.04999999999</v>
      </c>
      <c r="F5944" s="8">
        <v>3858</v>
      </c>
      <c r="G5944" s="7">
        <v>25159.759999999998</v>
      </c>
      <c r="H5944" s="8">
        <v>11888</v>
      </c>
      <c r="I5944" s="7">
        <v>0</v>
      </c>
      <c r="J5944" s="8">
        <v>0</v>
      </c>
      <c r="K5944" s="7">
        <v>-290.22000000000003</v>
      </c>
      <c r="L5944" s="8">
        <v>5185</v>
      </c>
      <c r="M5944" s="7">
        <v>462023.31</v>
      </c>
      <c r="N5944" s="8">
        <v>255306</v>
      </c>
    </row>
    <row r="5945" spans="1:14" x14ac:dyDescent="0.25">
      <c r="A5945" s="5">
        <v>45539</v>
      </c>
      <c r="B5945" s="8" t="s">
        <v>29</v>
      </c>
      <c r="C5945" s="7">
        <v>350239.79</v>
      </c>
      <c r="D5945" s="8">
        <v>234375</v>
      </c>
      <c r="E5945" s="7">
        <v>141157.85</v>
      </c>
      <c r="F5945" s="8">
        <v>3858</v>
      </c>
      <c r="G5945" s="7">
        <v>26246.25</v>
      </c>
      <c r="H5945" s="8">
        <v>11888</v>
      </c>
      <c r="I5945" s="7">
        <v>0</v>
      </c>
      <c r="J5945" s="8">
        <v>0</v>
      </c>
      <c r="K5945" s="7">
        <v>-285.8</v>
      </c>
      <c r="L5945" s="8">
        <v>5185</v>
      </c>
      <c r="M5945" s="7">
        <v>517358.09</v>
      </c>
      <c r="N5945" s="8">
        <v>255306</v>
      </c>
    </row>
    <row r="5946" spans="1:14" x14ac:dyDescent="0.25">
      <c r="A5946" s="5">
        <v>45539</v>
      </c>
      <c r="B5946" s="8" t="s">
        <v>30</v>
      </c>
      <c r="C5946" s="7">
        <v>407570.03</v>
      </c>
      <c r="D5946" s="8">
        <v>234375</v>
      </c>
      <c r="E5946" s="7">
        <v>136118.22</v>
      </c>
      <c r="F5946" s="8">
        <v>3858</v>
      </c>
      <c r="G5946" s="7">
        <v>26140.51</v>
      </c>
      <c r="H5946" s="8">
        <v>11888</v>
      </c>
      <c r="I5946" s="7">
        <v>0</v>
      </c>
      <c r="J5946" s="8">
        <v>0</v>
      </c>
      <c r="K5946" s="7">
        <v>-193.34</v>
      </c>
      <c r="L5946" s="8">
        <v>5185</v>
      </c>
      <c r="M5946" s="7">
        <v>569635.42000000004</v>
      </c>
      <c r="N5946" s="8">
        <v>255306</v>
      </c>
    </row>
    <row r="5947" spans="1:14" x14ac:dyDescent="0.25">
      <c r="A5947" s="5">
        <v>45539</v>
      </c>
      <c r="B5947" s="8" t="s">
        <v>31</v>
      </c>
      <c r="C5947" s="7">
        <v>451702.2</v>
      </c>
      <c r="D5947" s="8">
        <v>234375</v>
      </c>
      <c r="E5947" s="7">
        <v>119966.32</v>
      </c>
      <c r="F5947" s="8">
        <v>3858</v>
      </c>
      <c r="G5947" s="7">
        <v>24223.27</v>
      </c>
      <c r="H5947" s="8">
        <v>11888</v>
      </c>
      <c r="I5947" s="7">
        <v>0</v>
      </c>
      <c r="J5947" s="8">
        <v>0</v>
      </c>
      <c r="K5947" s="7">
        <v>-140.79</v>
      </c>
      <c r="L5947" s="8">
        <v>5185</v>
      </c>
      <c r="M5947" s="7">
        <v>595751</v>
      </c>
      <c r="N5947" s="8">
        <v>255306</v>
      </c>
    </row>
    <row r="5948" spans="1:14" x14ac:dyDescent="0.25">
      <c r="A5948" s="5">
        <v>45539</v>
      </c>
      <c r="B5948" s="8" t="s">
        <v>32</v>
      </c>
      <c r="C5948" s="7">
        <v>463626.77</v>
      </c>
      <c r="D5948" s="8">
        <v>234375</v>
      </c>
      <c r="E5948" s="7">
        <v>109439.46</v>
      </c>
      <c r="F5948" s="8">
        <v>3858</v>
      </c>
      <c r="G5948" s="7">
        <v>22018.32</v>
      </c>
      <c r="H5948" s="8">
        <v>11888</v>
      </c>
      <c r="I5948" s="7">
        <v>0</v>
      </c>
      <c r="J5948" s="8">
        <v>0</v>
      </c>
      <c r="K5948" s="7">
        <v>-69.510000000000005</v>
      </c>
      <c r="L5948" s="8">
        <v>5185</v>
      </c>
      <c r="M5948" s="7">
        <v>595015.04</v>
      </c>
      <c r="N5948" s="8">
        <v>255306</v>
      </c>
    </row>
    <row r="5949" spans="1:14" x14ac:dyDescent="0.25">
      <c r="A5949" s="5">
        <v>45539</v>
      </c>
      <c r="B5949" s="8" t="s">
        <v>33</v>
      </c>
      <c r="C5949" s="7">
        <v>445933.06</v>
      </c>
      <c r="D5949" s="8">
        <v>234375</v>
      </c>
      <c r="E5949" s="7">
        <v>103894.01</v>
      </c>
      <c r="F5949" s="8">
        <v>3858</v>
      </c>
      <c r="G5949" s="7">
        <v>19588.73</v>
      </c>
      <c r="H5949" s="8">
        <v>11888</v>
      </c>
      <c r="I5949" s="7">
        <v>0</v>
      </c>
      <c r="J5949" s="8">
        <v>0</v>
      </c>
      <c r="K5949" s="7">
        <v>-184.26</v>
      </c>
      <c r="L5949" s="8">
        <v>5185</v>
      </c>
      <c r="M5949" s="7">
        <v>569231.54</v>
      </c>
      <c r="N5949" s="8">
        <v>255306</v>
      </c>
    </row>
    <row r="5950" spans="1:14" x14ac:dyDescent="0.25">
      <c r="A5950" s="5">
        <v>45539</v>
      </c>
      <c r="B5950" s="8" t="s">
        <v>34</v>
      </c>
      <c r="C5950" s="7">
        <v>426505.87</v>
      </c>
      <c r="D5950" s="8">
        <v>234375</v>
      </c>
      <c r="E5950" s="7">
        <v>98840.59</v>
      </c>
      <c r="F5950" s="8">
        <v>3858</v>
      </c>
      <c r="G5950" s="7">
        <v>17691.689999999999</v>
      </c>
      <c r="H5950" s="8">
        <v>11888</v>
      </c>
      <c r="I5950" s="7">
        <v>0</v>
      </c>
      <c r="J5950" s="8">
        <v>0</v>
      </c>
      <c r="K5950" s="7">
        <v>448.54</v>
      </c>
      <c r="L5950" s="8">
        <v>5185</v>
      </c>
      <c r="M5950" s="7">
        <v>543486.68999999994</v>
      </c>
      <c r="N5950" s="8">
        <v>255306</v>
      </c>
    </row>
    <row r="5951" spans="1:14" x14ac:dyDescent="0.25">
      <c r="A5951" s="5">
        <v>45539</v>
      </c>
      <c r="B5951" s="8" t="s">
        <v>35</v>
      </c>
      <c r="C5951" s="7">
        <v>395207.88</v>
      </c>
      <c r="D5951" s="8">
        <v>234375</v>
      </c>
      <c r="E5951" s="7">
        <v>91987.24</v>
      </c>
      <c r="F5951" s="8">
        <v>3858</v>
      </c>
      <c r="G5951" s="7">
        <v>15870.86</v>
      </c>
      <c r="H5951" s="8">
        <v>11888</v>
      </c>
      <c r="I5951" s="7">
        <v>0</v>
      </c>
      <c r="J5951" s="8">
        <v>0</v>
      </c>
      <c r="K5951" s="7">
        <v>972.39</v>
      </c>
      <c r="L5951" s="8">
        <v>5185</v>
      </c>
      <c r="M5951" s="7">
        <v>504038.37</v>
      </c>
      <c r="N5951" s="8">
        <v>255306</v>
      </c>
    </row>
    <row r="5952" spans="1:14" x14ac:dyDescent="0.25">
      <c r="A5952" s="5">
        <v>45539</v>
      </c>
      <c r="B5952" s="8" t="s">
        <v>36</v>
      </c>
      <c r="C5952" s="7">
        <v>342799.28</v>
      </c>
      <c r="D5952" s="8">
        <v>234375</v>
      </c>
      <c r="E5952" s="7">
        <v>74700.820000000007</v>
      </c>
      <c r="F5952" s="8">
        <v>3858</v>
      </c>
      <c r="G5952" s="7">
        <v>14192.29</v>
      </c>
      <c r="H5952" s="8">
        <v>11888</v>
      </c>
      <c r="I5952" s="7">
        <v>0</v>
      </c>
      <c r="J5952" s="8">
        <v>0</v>
      </c>
      <c r="K5952" s="7">
        <v>2218.4</v>
      </c>
      <c r="L5952" s="8">
        <v>5185</v>
      </c>
      <c r="M5952" s="7">
        <v>433910.79</v>
      </c>
      <c r="N5952" s="8">
        <v>255306</v>
      </c>
    </row>
    <row r="5953" spans="1:14" x14ac:dyDescent="0.25">
      <c r="A5953" s="5">
        <v>45539</v>
      </c>
      <c r="B5953" s="8" t="s">
        <v>37</v>
      </c>
      <c r="C5953" s="7">
        <v>286420.37</v>
      </c>
      <c r="D5953" s="8">
        <v>234375</v>
      </c>
      <c r="E5953" s="7">
        <v>70446.289999999994</v>
      </c>
      <c r="F5953" s="8">
        <v>3858</v>
      </c>
      <c r="G5953" s="7">
        <v>13227.18</v>
      </c>
      <c r="H5953" s="8">
        <v>11888</v>
      </c>
      <c r="I5953" s="7">
        <v>0</v>
      </c>
      <c r="J5953" s="8">
        <v>0</v>
      </c>
      <c r="K5953" s="7">
        <v>2129.4299999999998</v>
      </c>
      <c r="L5953" s="8">
        <v>5185</v>
      </c>
      <c r="M5953" s="7">
        <v>372223.27</v>
      </c>
      <c r="N5953" s="8">
        <v>255306</v>
      </c>
    </row>
    <row r="5954" spans="1:14" x14ac:dyDescent="0.25">
      <c r="A5954" s="5">
        <v>45539</v>
      </c>
      <c r="B5954" s="8" t="s">
        <v>38</v>
      </c>
      <c r="C5954" s="7">
        <v>241154.88</v>
      </c>
      <c r="D5954" s="8">
        <v>234524</v>
      </c>
      <c r="E5954" s="7">
        <v>65804.429999999993</v>
      </c>
      <c r="F5954" s="8">
        <v>3860</v>
      </c>
      <c r="G5954" s="7">
        <v>12459.4</v>
      </c>
      <c r="H5954" s="8">
        <v>11900</v>
      </c>
      <c r="I5954" s="7">
        <v>0</v>
      </c>
      <c r="J5954" s="8">
        <v>0</v>
      </c>
      <c r="K5954" s="7">
        <v>2113.9299999999998</v>
      </c>
      <c r="L5954" s="8">
        <v>5184</v>
      </c>
      <c r="M5954" s="7">
        <v>321532.64</v>
      </c>
      <c r="N5954" s="8">
        <v>255468</v>
      </c>
    </row>
    <row r="5955" spans="1:14" x14ac:dyDescent="0.25">
      <c r="A5955" s="5">
        <v>45540</v>
      </c>
      <c r="B5955" s="8" t="s">
        <v>15</v>
      </c>
      <c r="C5955" s="7">
        <v>208605.87</v>
      </c>
      <c r="D5955" s="8">
        <v>234524</v>
      </c>
      <c r="E5955" s="7">
        <v>63222.82</v>
      </c>
      <c r="F5955" s="8">
        <v>3860</v>
      </c>
      <c r="G5955" s="7">
        <v>11926.1</v>
      </c>
      <c r="H5955" s="8">
        <v>11900</v>
      </c>
      <c r="I5955" s="7">
        <v>0</v>
      </c>
      <c r="J5955" s="8">
        <v>0</v>
      </c>
      <c r="K5955" s="7">
        <v>2816.32</v>
      </c>
      <c r="L5955" s="8">
        <v>5184</v>
      </c>
      <c r="M5955" s="7">
        <v>286571.11</v>
      </c>
      <c r="N5955" s="8">
        <v>255468</v>
      </c>
    </row>
    <row r="5956" spans="1:14" x14ac:dyDescent="0.25">
      <c r="A5956" s="5">
        <v>45540</v>
      </c>
      <c r="B5956" s="8" t="s">
        <v>16</v>
      </c>
      <c r="C5956" s="7">
        <v>187523.63</v>
      </c>
      <c r="D5956" s="8">
        <v>234524</v>
      </c>
      <c r="E5956" s="7">
        <v>60408.93</v>
      </c>
      <c r="F5956" s="8">
        <v>3860</v>
      </c>
      <c r="G5956" s="7">
        <v>11565.05</v>
      </c>
      <c r="H5956" s="8">
        <v>11900</v>
      </c>
      <c r="I5956" s="7">
        <v>0</v>
      </c>
      <c r="J5956" s="8">
        <v>0</v>
      </c>
      <c r="K5956" s="7">
        <v>1628.8</v>
      </c>
      <c r="L5956" s="8">
        <v>5184</v>
      </c>
      <c r="M5956" s="7">
        <v>261126.41</v>
      </c>
      <c r="N5956" s="8">
        <v>255468</v>
      </c>
    </row>
    <row r="5957" spans="1:14" x14ac:dyDescent="0.25">
      <c r="A5957" s="5">
        <v>45540</v>
      </c>
      <c r="B5957" s="8" t="s">
        <v>17</v>
      </c>
      <c r="C5957" s="7">
        <v>174554.65</v>
      </c>
      <c r="D5957" s="8">
        <v>234524</v>
      </c>
      <c r="E5957" s="7">
        <v>60298.89</v>
      </c>
      <c r="F5957" s="8">
        <v>3860</v>
      </c>
      <c r="G5957" s="7">
        <v>11306.93</v>
      </c>
      <c r="H5957" s="8">
        <v>11900</v>
      </c>
      <c r="I5957" s="7">
        <v>0</v>
      </c>
      <c r="J5957" s="8">
        <v>0</v>
      </c>
      <c r="K5957" s="7">
        <v>2623.72</v>
      </c>
      <c r="L5957" s="8">
        <v>5184</v>
      </c>
      <c r="M5957" s="7">
        <v>248784.19</v>
      </c>
      <c r="N5957" s="8">
        <v>255468</v>
      </c>
    </row>
    <row r="5958" spans="1:14" x14ac:dyDescent="0.25">
      <c r="A5958" s="5">
        <v>45540</v>
      </c>
      <c r="B5958" s="8" t="s">
        <v>18</v>
      </c>
      <c r="C5958" s="7">
        <v>168825.08</v>
      </c>
      <c r="D5958" s="8">
        <v>234524</v>
      </c>
      <c r="E5958" s="7">
        <v>60052.43</v>
      </c>
      <c r="F5958" s="8">
        <v>3860</v>
      </c>
      <c r="G5958" s="7">
        <v>11172.34</v>
      </c>
      <c r="H5958" s="8">
        <v>11900</v>
      </c>
      <c r="I5958" s="7">
        <v>0</v>
      </c>
      <c r="J5958" s="8">
        <v>0</v>
      </c>
      <c r="K5958" s="7">
        <v>2006.47</v>
      </c>
      <c r="L5958" s="8">
        <v>5184</v>
      </c>
      <c r="M5958" s="7">
        <v>242056.32000000001</v>
      </c>
      <c r="N5958" s="8">
        <v>255468</v>
      </c>
    </row>
    <row r="5959" spans="1:14" x14ac:dyDescent="0.25">
      <c r="A5959" s="5">
        <v>45540</v>
      </c>
      <c r="B5959" s="8" t="s">
        <v>19</v>
      </c>
      <c r="C5959" s="7">
        <v>174593.06</v>
      </c>
      <c r="D5959" s="8">
        <v>234524</v>
      </c>
      <c r="E5959" s="7">
        <v>65200.09</v>
      </c>
      <c r="F5959" s="8">
        <v>3860</v>
      </c>
      <c r="G5959" s="7">
        <v>11431.86</v>
      </c>
      <c r="H5959" s="8">
        <v>11900</v>
      </c>
      <c r="I5959" s="7">
        <v>0</v>
      </c>
      <c r="J5959" s="8">
        <v>0</v>
      </c>
      <c r="K5959" s="7">
        <v>1550.28</v>
      </c>
      <c r="L5959" s="8">
        <v>5184</v>
      </c>
      <c r="M5959" s="7">
        <v>252775.29</v>
      </c>
      <c r="N5959" s="8">
        <v>255468</v>
      </c>
    </row>
    <row r="5960" spans="1:14" x14ac:dyDescent="0.25">
      <c r="A5960" s="5">
        <v>45540</v>
      </c>
      <c r="B5960" s="8" t="s">
        <v>20</v>
      </c>
      <c r="C5960" s="7">
        <v>192280.68</v>
      </c>
      <c r="D5960" s="8">
        <v>234524</v>
      </c>
      <c r="E5960" s="7">
        <v>73887</v>
      </c>
      <c r="F5960" s="8">
        <v>3860</v>
      </c>
      <c r="G5960" s="7">
        <v>12117.61</v>
      </c>
      <c r="H5960" s="8">
        <v>11900</v>
      </c>
      <c r="I5960" s="7">
        <v>0</v>
      </c>
      <c r="J5960" s="8">
        <v>0</v>
      </c>
      <c r="K5960" s="7">
        <v>1702.51</v>
      </c>
      <c r="L5960" s="8">
        <v>5184</v>
      </c>
      <c r="M5960" s="7">
        <v>279987.8</v>
      </c>
      <c r="N5960" s="8">
        <v>255468</v>
      </c>
    </row>
    <row r="5961" spans="1:14" x14ac:dyDescent="0.25">
      <c r="A5961" s="5">
        <v>45540</v>
      </c>
      <c r="B5961" s="8" t="s">
        <v>21</v>
      </c>
      <c r="C5961" s="7">
        <v>197844.92</v>
      </c>
      <c r="D5961" s="8">
        <v>234524</v>
      </c>
      <c r="E5961" s="7">
        <v>88466.84</v>
      </c>
      <c r="F5961" s="8">
        <v>3860</v>
      </c>
      <c r="G5961" s="7">
        <v>12564.61</v>
      </c>
      <c r="H5961" s="8">
        <v>11900</v>
      </c>
      <c r="I5961" s="7">
        <v>0</v>
      </c>
      <c r="J5961" s="8">
        <v>0</v>
      </c>
      <c r="K5961" s="7">
        <v>-457.55</v>
      </c>
      <c r="L5961" s="8">
        <v>5184</v>
      </c>
      <c r="M5961" s="7">
        <v>298418.82</v>
      </c>
      <c r="N5961" s="8">
        <v>255468</v>
      </c>
    </row>
    <row r="5962" spans="1:14" x14ac:dyDescent="0.25">
      <c r="A5962" s="5">
        <v>45540</v>
      </c>
      <c r="B5962" s="8" t="s">
        <v>22</v>
      </c>
      <c r="C5962" s="7">
        <v>197671.37</v>
      </c>
      <c r="D5962" s="8">
        <v>234524</v>
      </c>
      <c r="E5962" s="7">
        <v>92192.85</v>
      </c>
      <c r="F5962" s="8">
        <v>3860</v>
      </c>
      <c r="G5962" s="7">
        <v>14630.49</v>
      </c>
      <c r="H5962" s="8">
        <v>11900</v>
      </c>
      <c r="I5962" s="7">
        <v>0</v>
      </c>
      <c r="J5962" s="8">
        <v>0</v>
      </c>
      <c r="K5962" s="7">
        <v>-260.76</v>
      </c>
      <c r="L5962" s="8">
        <v>5184</v>
      </c>
      <c r="M5962" s="7">
        <v>304233.95</v>
      </c>
      <c r="N5962" s="8">
        <v>255468</v>
      </c>
    </row>
    <row r="5963" spans="1:14" x14ac:dyDescent="0.25">
      <c r="A5963" s="5">
        <v>45540</v>
      </c>
      <c r="B5963" s="8" t="s">
        <v>23</v>
      </c>
      <c r="C5963" s="7">
        <v>208862.13</v>
      </c>
      <c r="D5963" s="8">
        <v>234524</v>
      </c>
      <c r="E5963" s="7">
        <v>101139.64</v>
      </c>
      <c r="F5963" s="8">
        <v>3860</v>
      </c>
      <c r="G5963" s="7">
        <v>17619.88</v>
      </c>
      <c r="H5963" s="8">
        <v>11900</v>
      </c>
      <c r="I5963" s="7">
        <v>0</v>
      </c>
      <c r="J5963" s="8">
        <v>0</v>
      </c>
      <c r="K5963" s="7">
        <v>-154.84</v>
      </c>
      <c r="L5963" s="8">
        <v>5184</v>
      </c>
      <c r="M5963" s="7">
        <v>327466.81</v>
      </c>
      <c r="N5963" s="8">
        <v>255468</v>
      </c>
    </row>
    <row r="5964" spans="1:14" x14ac:dyDescent="0.25">
      <c r="A5964" s="5">
        <v>45540</v>
      </c>
      <c r="B5964" s="8" t="s">
        <v>24</v>
      </c>
      <c r="C5964" s="7">
        <v>229691.72</v>
      </c>
      <c r="D5964" s="8">
        <v>234524</v>
      </c>
      <c r="E5964" s="7">
        <v>109598.97</v>
      </c>
      <c r="F5964" s="8">
        <v>3860</v>
      </c>
      <c r="G5964" s="7">
        <v>20673.72</v>
      </c>
      <c r="H5964" s="8">
        <v>11900</v>
      </c>
      <c r="I5964" s="7">
        <v>0</v>
      </c>
      <c r="J5964" s="8">
        <v>0</v>
      </c>
      <c r="K5964" s="7">
        <v>-188.44</v>
      </c>
      <c r="L5964" s="8">
        <v>5184</v>
      </c>
      <c r="M5964" s="7">
        <v>359775.97</v>
      </c>
      <c r="N5964" s="8">
        <v>255468</v>
      </c>
    </row>
    <row r="5965" spans="1:14" x14ac:dyDescent="0.25">
      <c r="A5965" s="5">
        <v>45540</v>
      </c>
      <c r="B5965" s="8" t="s">
        <v>25</v>
      </c>
      <c r="C5965" s="7">
        <v>261576.85</v>
      </c>
      <c r="D5965" s="8">
        <v>234524</v>
      </c>
      <c r="E5965" s="7">
        <v>116520.57</v>
      </c>
      <c r="F5965" s="8">
        <v>3860</v>
      </c>
      <c r="G5965" s="7">
        <v>23162.22</v>
      </c>
      <c r="H5965" s="8">
        <v>11900</v>
      </c>
      <c r="I5965" s="7">
        <v>0</v>
      </c>
      <c r="J5965" s="8">
        <v>0</v>
      </c>
      <c r="K5965" s="7">
        <v>-246.5</v>
      </c>
      <c r="L5965" s="8">
        <v>5184</v>
      </c>
      <c r="M5965" s="7">
        <v>401013.14</v>
      </c>
      <c r="N5965" s="8">
        <v>255468</v>
      </c>
    </row>
    <row r="5966" spans="1:14" x14ac:dyDescent="0.25">
      <c r="A5966" s="5">
        <v>45540</v>
      </c>
      <c r="B5966" s="8" t="s">
        <v>26</v>
      </c>
      <c r="C5966" s="7">
        <v>304645.84000000003</v>
      </c>
      <c r="D5966" s="8">
        <v>234524</v>
      </c>
      <c r="E5966" s="7">
        <v>120161.87</v>
      </c>
      <c r="F5966" s="8">
        <v>3860</v>
      </c>
      <c r="G5966" s="7">
        <v>25294.51</v>
      </c>
      <c r="H5966" s="8">
        <v>11900</v>
      </c>
      <c r="I5966" s="7">
        <v>0</v>
      </c>
      <c r="J5966" s="8">
        <v>0</v>
      </c>
      <c r="K5966" s="7">
        <v>-220.72</v>
      </c>
      <c r="L5966" s="8">
        <v>5184</v>
      </c>
      <c r="M5966" s="7">
        <v>449881.5</v>
      </c>
      <c r="N5966" s="8">
        <v>255468</v>
      </c>
    </row>
    <row r="5967" spans="1:14" x14ac:dyDescent="0.25">
      <c r="A5967" s="5">
        <v>45540</v>
      </c>
      <c r="B5967" s="8" t="s">
        <v>27</v>
      </c>
      <c r="C5967" s="7">
        <v>352846.71</v>
      </c>
      <c r="D5967" s="8">
        <v>234524</v>
      </c>
      <c r="E5967" s="7">
        <v>122094.55</v>
      </c>
      <c r="F5967" s="8">
        <v>3860</v>
      </c>
      <c r="G5967" s="7">
        <v>27197.59</v>
      </c>
      <c r="H5967" s="8">
        <v>11900</v>
      </c>
      <c r="I5967" s="7">
        <v>0</v>
      </c>
      <c r="J5967" s="8">
        <v>0</v>
      </c>
      <c r="K5967" s="7">
        <v>-172.52</v>
      </c>
      <c r="L5967" s="8">
        <v>5184</v>
      </c>
      <c r="M5967" s="7">
        <v>501966.33</v>
      </c>
      <c r="N5967" s="8">
        <v>255468</v>
      </c>
    </row>
    <row r="5968" spans="1:14" x14ac:dyDescent="0.25">
      <c r="A5968" s="5">
        <v>45540</v>
      </c>
      <c r="B5968" s="8" t="s">
        <v>28</v>
      </c>
      <c r="C5968" s="7">
        <v>398411.9</v>
      </c>
      <c r="D5968" s="8">
        <v>234524</v>
      </c>
      <c r="E5968" s="7">
        <v>124028.24</v>
      </c>
      <c r="F5968" s="8">
        <v>3860</v>
      </c>
      <c r="G5968" s="7">
        <v>28480.16</v>
      </c>
      <c r="H5968" s="8">
        <v>11900</v>
      </c>
      <c r="I5968" s="7">
        <v>0</v>
      </c>
      <c r="J5968" s="8">
        <v>0</v>
      </c>
      <c r="K5968" s="7">
        <v>-135.59</v>
      </c>
      <c r="L5968" s="8">
        <v>5184</v>
      </c>
      <c r="M5968" s="7">
        <v>550784.71</v>
      </c>
      <c r="N5968" s="8">
        <v>255468</v>
      </c>
    </row>
    <row r="5969" spans="1:14" x14ac:dyDescent="0.25">
      <c r="A5969" s="5">
        <v>45540</v>
      </c>
      <c r="B5969" s="8" t="s">
        <v>29</v>
      </c>
      <c r="C5969" s="7">
        <v>446962.42</v>
      </c>
      <c r="D5969" s="8">
        <v>234524</v>
      </c>
      <c r="E5969" s="7">
        <v>124112.09</v>
      </c>
      <c r="F5969" s="8">
        <v>3860</v>
      </c>
      <c r="G5969" s="7">
        <v>29203.25</v>
      </c>
      <c r="H5969" s="8">
        <v>11900</v>
      </c>
      <c r="I5969" s="7">
        <v>0</v>
      </c>
      <c r="J5969" s="8">
        <v>0</v>
      </c>
      <c r="K5969" s="7">
        <v>-98.34</v>
      </c>
      <c r="L5969" s="8">
        <v>5184</v>
      </c>
      <c r="M5969" s="7">
        <v>600179.42000000004</v>
      </c>
      <c r="N5969" s="8">
        <v>255468</v>
      </c>
    </row>
    <row r="5970" spans="1:14" x14ac:dyDescent="0.25">
      <c r="A5970" s="5">
        <v>45540</v>
      </c>
      <c r="B5970" s="8" t="s">
        <v>30</v>
      </c>
      <c r="C5970" s="7">
        <v>493597.06</v>
      </c>
      <c r="D5970" s="8">
        <v>234524</v>
      </c>
      <c r="E5970" s="7">
        <v>118935.53</v>
      </c>
      <c r="F5970" s="8">
        <v>3860</v>
      </c>
      <c r="G5970" s="7">
        <v>28532.34</v>
      </c>
      <c r="H5970" s="8">
        <v>11900</v>
      </c>
      <c r="I5970" s="7">
        <v>0</v>
      </c>
      <c r="J5970" s="8">
        <v>0</v>
      </c>
      <c r="K5970" s="7">
        <v>-43.24</v>
      </c>
      <c r="L5970" s="8">
        <v>5184</v>
      </c>
      <c r="M5970" s="7">
        <v>641021.68999999994</v>
      </c>
      <c r="N5970" s="8">
        <v>255468</v>
      </c>
    </row>
    <row r="5971" spans="1:14" x14ac:dyDescent="0.25">
      <c r="A5971" s="5">
        <v>45540</v>
      </c>
      <c r="B5971" s="8" t="s">
        <v>31</v>
      </c>
      <c r="C5971" s="7">
        <v>527733.36</v>
      </c>
      <c r="D5971" s="8">
        <v>234524</v>
      </c>
      <c r="E5971" s="7">
        <v>112527.69</v>
      </c>
      <c r="F5971" s="8">
        <v>3860</v>
      </c>
      <c r="G5971" s="7">
        <v>26307.360000000001</v>
      </c>
      <c r="H5971" s="8">
        <v>11900</v>
      </c>
      <c r="I5971" s="7">
        <v>0</v>
      </c>
      <c r="J5971" s="8">
        <v>0</v>
      </c>
      <c r="K5971" s="7">
        <v>8.66</v>
      </c>
      <c r="L5971" s="8">
        <v>5184</v>
      </c>
      <c r="M5971" s="7">
        <v>666577.06999999995</v>
      </c>
      <c r="N5971" s="8">
        <v>255468</v>
      </c>
    </row>
    <row r="5972" spans="1:14" x14ac:dyDescent="0.25">
      <c r="A5972" s="5">
        <v>45540</v>
      </c>
      <c r="B5972" s="8" t="s">
        <v>32</v>
      </c>
      <c r="C5972" s="7">
        <v>535176.32999999996</v>
      </c>
      <c r="D5972" s="8">
        <v>234524</v>
      </c>
      <c r="E5972" s="7">
        <v>108297.81</v>
      </c>
      <c r="F5972" s="8">
        <v>3860</v>
      </c>
      <c r="G5972" s="7">
        <v>24167.96</v>
      </c>
      <c r="H5972" s="8">
        <v>11900</v>
      </c>
      <c r="I5972" s="7">
        <v>0</v>
      </c>
      <c r="J5972" s="8">
        <v>0</v>
      </c>
      <c r="K5972" s="7">
        <v>84.06</v>
      </c>
      <c r="L5972" s="8">
        <v>5184</v>
      </c>
      <c r="M5972" s="7">
        <v>667726.16</v>
      </c>
      <c r="N5972" s="8">
        <v>255468</v>
      </c>
    </row>
    <row r="5973" spans="1:14" x14ac:dyDescent="0.25">
      <c r="A5973" s="5">
        <v>45540</v>
      </c>
      <c r="B5973" s="8" t="s">
        <v>33</v>
      </c>
      <c r="C5973" s="7">
        <v>516191.57</v>
      </c>
      <c r="D5973" s="8">
        <v>234524</v>
      </c>
      <c r="E5973" s="7">
        <v>101441.72</v>
      </c>
      <c r="F5973" s="8">
        <v>3860</v>
      </c>
      <c r="G5973" s="7">
        <v>21859.77</v>
      </c>
      <c r="H5973" s="8">
        <v>11900</v>
      </c>
      <c r="I5973" s="7">
        <v>0</v>
      </c>
      <c r="J5973" s="8">
        <v>0</v>
      </c>
      <c r="K5973" s="7">
        <v>115.79</v>
      </c>
      <c r="L5973" s="8">
        <v>5184</v>
      </c>
      <c r="M5973" s="7">
        <v>639608.85</v>
      </c>
      <c r="N5973" s="8">
        <v>255468</v>
      </c>
    </row>
    <row r="5974" spans="1:14" x14ac:dyDescent="0.25">
      <c r="A5974" s="5">
        <v>45540</v>
      </c>
      <c r="B5974" s="8" t="s">
        <v>34</v>
      </c>
      <c r="C5974" s="7">
        <v>494819.29</v>
      </c>
      <c r="D5974" s="8">
        <v>234524</v>
      </c>
      <c r="E5974" s="7">
        <v>94999.09</v>
      </c>
      <c r="F5974" s="8">
        <v>3860</v>
      </c>
      <c r="G5974" s="7">
        <v>19971.98</v>
      </c>
      <c r="H5974" s="8">
        <v>11900</v>
      </c>
      <c r="I5974" s="7">
        <v>0</v>
      </c>
      <c r="J5974" s="8">
        <v>0</v>
      </c>
      <c r="K5974" s="7">
        <v>1871.57</v>
      </c>
      <c r="L5974" s="8">
        <v>5184</v>
      </c>
      <c r="M5974" s="7">
        <v>611661.93000000005</v>
      </c>
      <c r="N5974" s="8">
        <v>255468</v>
      </c>
    </row>
    <row r="5975" spans="1:14" x14ac:dyDescent="0.25">
      <c r="A5975" s="5">
        <v>45540</v>
      </c>
      <c r="B5975" s="8" t="s">
        <v>35</v>
      </c>
      <c r="C5975" s="7">
        <v>459007.21</v>
      </c>
      <c r="D5975" s="8">
        <v>234524</v>
      </c>
      <c r="E5975" s="7">
        <v>89642.45</v>
      </c>
      <c r="F5975" s="8">
        <v>3860</v>
      </c>
      <c r="G5975" s="7">
        <v>17698.86</v>
      </c>
      <c r="H5975" s="8">
        <v>11900</v>
      </c>
      <c r="I5975" s="7">
        <v>0</v>
      </c>
      <c r="J5975" s="8">
        <v>0</v>
      </c>
      <c r="K5975" s="7">
        <v>2618.5100000000002</v>
      </c>
      <c r="L5975" s="8">
        <v>5184</v>
      </c>
      <c r="M5975" s="7">
        <v>568967.03</v>
      </c>
      <c r="N5975" s="8">
        <v>255468</v>
      </c>
    </row>
    <row r="5976" spans="1:14" x14ac:dyDescent="0.25">
      <c r="A5976" s="5">
        <v>45540</v>
      </c>
      <c r="B5976" s="8" t="s">
        <v>36</v>
      </c>
      <c r="C5976" s="7">
        <v>406988.03</v>
      </c>
      <c r="D5976" s="8">
        <v>234524</v>
      </c>
      <c r="E5976" s="7">
        <v>82382.8</v>
      </c>
      <c r="F5976" s="8">
        <v>3860</v>
      </c>
      <c r="G5976" s="7">
        <v>16031.04</v>
      </c>
      <c r="H5976" s="8">
        <v>11900</v>
      </c>
      <c r="I5976" s="7">
        <v>0</v>
      </c>
      <c r="J5976" s="8">
        <v>0</v>
      </c>
      <c r="K5976" s="7">
        <v>1347.84</v>
      </c>
      <c r="L5976" s="8">
        <v>5184</v>
      </c>
      <c r="M5976" s="7">
        <v>506749.71</v>
      </c>
      <c r="N5976" s="8">
        <v>255468</v>
      </c>
    </row>
    <row r="5977" spans="1:14" x14ac:dyDescent="0.25">
      <c r="A5977" s="5">
        <v>45540</v>
      </c>
      <c r="B5977" s="8" t="s">
        <v>37</v>
      </c>
      <c r="C5977" s="7">
        <v>348274.49</v>
      </c>
      <c r="D5977" s="8">
        <v>234524</v>
      </c>
      <c r="E5977" s="7">
        <v>76521.38</v>
      </c>
      <c r="F5977" s="8">
        <v>3860</v>
      </c>
      <c r="G5977" s="7">
        <v>14981.85</v>
      </c>
      <c r="H5977" s="8">
        <v>11900</v>
      </c>
      <c r="I5977" s="7">
        <v>0</v>
      </c>
      <c r="J5977" s="8">
        <v>0</v>
      </c>
      <c r="K5977" s="7">
        <v>1895.55</v>
      </c>
      <c r="L5977" s="8">
        <v>5184</v>
      </c>
      <c r="M5977" s="7">
        <v>441673.27</v>
      </c>
      <c r="N5977" s="8">
        <v>255468</v>
      </c>
    </row>
    <row r="5978" spans="1:14" x14ac:dyDescent="0.25">
      <c r="A5978" s="5">
        <v>45540</v>
      </c>
      <c r="B5978" s="8" t="s">
        <v>38</v>
      </c>
      <c r="C5978" s="7">
        <v>299585.58</v>
      </c>
      <c r="D5978" s="8">
        <v>234295</v>
      </c>
      <c r="E5978" s="7">
        <v>72752.28</v>
      </c>
      <c r="F5978" s="8">
        <v>3859</v>
      </c>
      <c r="G5978" s="7">
        <v>14120.43</v>
      </c>
      <c r="H5978" s="8">
        <v>11889</v>
      </c>
      <c r="I5978" s="7">
        <v>0</v>
      </c>
      <c r="J5978" s="8">
        <v>0</v>
      </c>
      <c r="K5978" s="7">
        <v>1709.58</v>
      </c>
      <c r="L5978" s="8">
        <v>5184</v>
      </c>
      <c r="M5978" s="7">
        <v>388167.87</v>
      </c>
      <c r="N5978" s="8">
        <v>255227</v>
      </c>
    </row>
    <row r="5979" spans="1:14" x14ac:dyDescent="0.25">
      <c r="A5979" s="5">
        <v>45541</v>
      </c>
      <c r="B5979" s="8" t="s">
        <v>15</v>
      </c>
      <c r="C5979" s="7">
        <v>261824.65</v>
      </c>
      <c r="D5979" s="8">
        <v>234295</v>
      </c>
      <c r="E5979" s="7">
        <v>69328.69</v>
      </c>
      <c r="F5979" s="8">
        <v>3858</v>
      </c>
      <c r="G5979" s="7">
        <v>13508.08</v>
      </c>
      <c r="H5979" s="8">
        <v>11889</v>
      </c>
      <c r="I5979" s="7">
        <v>0</v>
      </c>
      <c r="J5979" s="8">
        <v>0</v>
      </c>
      <c r="K5979" s="7">
        <v>1882.09</v>
      </c>
      <c r="L5979" s="8">
        <v>5184</v>
      </c>
      <c r="M5979" s="7">
        <v>346543.51</v>
      </c>
      <c r="N5979" s="8">
        <v>255226</v>
      </c>
    </row>
    <row r="5980" spans="1:14" x14ac:dyDescent="0.25">
      <c r="A5980" s="5">
        <v>45541</v>
      </c>
      <c r="B5980" s="8" t="s">
        <v>16</v>
      </c>
      <c r="C5980" s="7">
        <v>235220.92</v>
      </c>
      <c r="D5980" s="8">
        <v>234295</v>
      </c>
      <c r="E5980" s="7">
        <v>66749.53</v>
      </c>
      <c r="F5980" s="8">
        <v>3858</v>
      </c>
      <c r="G5980" s="7">
        <v>13024.52</v>
      </c>
      <c r="H5980" s="8">
        <v>11889</v>
      </c>
      <c r="I5980" s="7">
        <v>0</v>
      </c>
      <c r="J5980" s="8">
        <v>0</v>
      </c>
      <c r="K5980" s="7">
        <v>2796.58</v>
      </c>
      <c r="L5980" s="8">
        <v>5184</v>
      </c>
      <c r="M5980" s="7">
        <v>317791.55</v>
      </c>
      <c r="N5980" s="8">
        <v>255226</v>
      </c>
    </row>
    <row r="5981" spans="1:14" x14ac:dyDescent="0.25">
      <c r="A5981" s="5">
        <v>45541</v>
      </c>
      <c r="B5981" s="8" t="s">
        <v>17</v>
      </c>
      <c r="C5981" s="7">
        <v>217612.55</v>
      </c>
      <c r="D5981" s="8">
        <v>234295</v>
      </c>
      <c r="E5981" s="7">
        <v>66617.33</v>
      </c>
      <c r="F5981" s="8">
        <v>3858</v>
      </c>
      <c r="G5981" s="7">
        <v>12745.17</v>
      </c>
      <c r="H5981" s="8">
        <v>11889</v>
      </c>
      <c r="I5981" s="7">
        <v>0</v>
      </c>
      <c r="J5981" s="8">
        <v>0</v>
      </c>
      <c r="K5981" s="7">
        <v>1222.96</v>
      </c>
      <c r="L5981" s="8">
        <v>5184</v>
      </c>
      <c r="M5981" s="7">
        <v>298198.01</v>
      </c>
      <c r="N5981" s="8">
        <v>255226</v>
      </c>
    </row>
    <row r="5982" spans="1:14" x14ac:dyDescent="0.25">
      <c r="A5982" s="5">
        <v>45541</v>
      </c>
      <c r="B5982" s="8" t="s">
        <v>18</v>
      </c>
      <c r="C5982" s="7">
        <v>207439.6</v>
      </c>
      <c r="D5982" s="8">
        <v>234295</v>
      </c>
      <c r="E5982" s="7">
        <v>67198.899999999994</v>
      </c>
      <c r="F5982" s="8">
        <v>3858</v>
      </c>
      <c r="G5982" s="7">
        <v>12527.73</v>
      </c>
      <c r="H5982" s="8">
        <v>11889</v>
      </c>
      <c r="I5982" s="7">
        <v>0</v>
      </c>
      <c r="J5982" s="8">
        <v>0</v>
      </c>
      <c r="K5982" s="7">
        <v>1352.98</v>
      </c>
      <c r="L5982" s="8">
        <v>5184</v>
      </c>
      <c r="M5982" s="7">
        <v>288519.21000000002</v>
      </c>
      <c r="N5982" s="8">
        <v>255226</v>
      </c>
    </row>
    <row r="5983" spans="1:14" x14ac:dyDescent="0.25">
      <c r="A5983" s="5">
        <v>45541</v>
      </c>
      <c r="B5983" s="8" t="s">
        <v>19</v>
      </c>
      <c r="C5983" s="7">
        <v>208793.22</v>
      </c>
      <c r="D5983" s="8">
        <v>234295</v>
      </c>
      <c r="E5983" s="7">
        <v>71572.42</v>
      </c>
      <c r="F5983" s="8">
        <v>3858</v>
      </c>
      <c r="G5983" s="7">
        <v>12751.35</v>
      </c>
      <c r="H5983" s="8">
        <v>11889</v>
      </c>
      <c r="I5983" s="7">
        <v>0</v>
      </c>
      <c r="J5983" s="8">
        <v>0</v>
      </c>
      <c r="K5983" s="7">
        <v>2641.93</v>
      </c>
      <c r="L5983" s="8">
        <v>5184</v>
      </c>
      <c r="M5983" s="7">
        <v>295758.92</v>
      </c>
      <c r="N5983" s="8">
        <v>255226</v>
      </c>
    </row>
    <row r="5984" spans="1:14" x14ac:dyDescent="0.25">
      <c r="A5984" s="5">
        <v>45541</v>
      </c>
      <c r="B5984" s="8" t="s">
        <v>20</v>
      </c>
      <c r="C5984" s="7">
        <v>222683.45</v>
      </c>
      <c r="D5984" s="8">
        <v>234295</v>
      </c>
      <c r="E5984" s="7">
        <v>81006.899999999994</v>
      </c>
      <c r="F5984" s="8">
        <v>3858</v>
      </c>
      <c r="G5984" s="7">
        <v>13369.98</v>
      </c>
      <c r="H5984" s="8">
        <v>11889</v>
      </c>
      <c r="I5984" s="7">
        <v>0</v>
      </c>
      <c r="J5984" s="8">
        <v>0</v>
      </c>
      <c r="K5984" s="7">
        <v>839.64</v>
      </c>
      <c r="L5984" s="8">
        <v>5184</v>
      </c>
      <c r="M5984" s="7">
        <v>317899.96999999997</v>
      </c>
      <c r="N5984" s="8">
        <v>255226</v>
      </c>
    </row>
    <row r="5985" spans="1:14" x14ac:dyDescent="0.25">
      <c r="A5985" s="5">
        <v>45541</v>
      </c>
      <c r="B5985" s="8" t="s">
        <v>21</v>
      </c>
      <c r="C5985" s="7">
        <v>228301.81</v>
      </c>
      <c r="D5985" s="8">
        <v>234295</v>
      </c>
      <c r="E5985" s="7">
        <v>104620.1</v>
      </c>
      <c r="F5985" s="8">
        <v>3858</v>
      </c>
      <c r="G5985" s="7">
        <v>13902.75</v>
      </c>
      <c r="H5985" s="8">
        <v>11889</v>
      </c>
      <c r="I5985" s="7">
        <v>0</v>
      </c>
      <c r="J5985" s="8">
        <v>0</v>
      </c>
      <c r="K5985" s="7">
        <v>-683.08</v>
      </c>
      <c r="L5985" s="8">
        <v>5184</v>
      </c>
      <c r="M5985" s="7">
        <v>346141.58</v>
      </c>
      <c r="N5985" s="8">
        <v>255226</v>
      </c>
    </row>
    <row r="5986" spans="1:14" x14ac:dyDescent="0.25">
      <c r="A5986" s="5">
        <v>45541</v>
      </c>
      <c r="B5986" s="8" t="s">
        <v>22</v>
      </c>
      <c r="C5986" s="7">
        <v>233287.25</v>
      </c>
      <c r="D5986" s="8">
        <v>234295</v>
      </c>
      <c r="E5986" s="7">
        <v>117840.88</v>
      </c>
      <c r="F5986" s="8">
        <v>3858</v>
      </c>
      <c r="G5986" s="7">
        <v>16154.5</v>
      </c>
      <c r="H5986" s="8">
        <v>11889</v>
      </c>
      <c r="I5986" s="7">
        <v>0</v>
      </c>
      <c r="J5986" s="8">
        <v>0</v>
      </c>
      <c r="K5986" s="7">
        <v>-263.25</v>
      </c>
      <c r="L5986" s="8">
        <v>5184</v>
      </c>
      <c r="M5986" s="7">
        <v>367019.38</v>
      </c>
      <c r="N5986" s="8">
        <v>255226</v>
      </c>
    </row>
    <row r="5987" spans="1:14" x14ac:dyDescent="0.25">
      <c r="A5987" s="5">
        <v>45541</v>
      </c>
      <c r="B5987" s="8" t="s">
        <v>23</v>
      </c>
      <c r="C5987" s="7">
        <v>255879.59</v>
      </c>
      <c r="D5987" s="8">
        <v>234295</v>
      </c>
      <c r="E5987" s="7">
        <v>128232.32000000001</v>
      </c>
      <c r="F5987" s="8">
        <v>3858</v>
      </c>
      <c r="G5987" s="7">
        <v>19656.099999999999</v>
      </c>
      <c r="H5987" s="8">
        <v>11889</v>
      </c>
      <c r="I5987" s="7">
        <v>0</v>
      </c>
      <c r="J5987" s="8">
        <v>0</v>
      </c>
      <c r="K5987" s="7">
        <v>-203.24</v>
      </c>
      <c r="L5987" s="8">
        <v>5184</v>
      </c>
      <c r="M5987" s="7">
        <v>403564.77</v>
      </c>
      <c r="N5987" s="8">
        <v>255226</v>
      </c>
    </row>
    <row r="5988" spans="1:14" x14ac:dyDescent="0.25">
      <c r="A5988" s="5">
        <v>45541</v>
      </c>
      <c r="B5988" s="8" t="s">
        <v>24</v>
      </c>
      <c r="C5988" s="7">
        <v>295170.5</v>
      </c>
      <c r="D5988" s="8">
        <v>234295</v>
      </c>
      <c r="E5988" s="7">
        <v>137621.99</v>
      </c>
      <c r="F5988" s="8">
        <v>3858</v>
      </c>
      <c r="G5988" s="7">
        <v>23220.42</v>
      </c>
      <c r="H5988" s="8">
        <v>11889</v>
      </c>
      <c r="I5988" s="7">
        <v>0</v>
      </c>
      <c r="J5988" s="8">
        <v>0</v>
      </c>
      <c r="K5988" s="7">
        <v>-307.62</v>
      </c>
      <c r="L5988" s="8">
        <v>5184</v>
      </c>
      <c r="M5988" s="7">
        <v>455705.29</v>
      </c>
      <c r="N5988" s="8">
        <v>255226</v>
      </c>
    </row>
    <row r="5989" spans="1:14" x14ac:dyDescent="0.25">
      <c r="A5989" s="5">
        <v>45541</v>
      </c>
      <c r="B5989" s="8" t="s">
        <v>25</v>
      </c>
      <c r="C5989" s="7">
        <v>344499.12</v>
      </c>
      <c r="D5989" s="8">
        <v>234295</v>
      </c>
      <c r="E5989" s="7">
        <v>144303.92000000001</v>
      </c>
      <c r="F5989" s="8">
        <v>3858</v>
      </c>
      <c r="G5989" s="7">
        <v>25844.18</v>
      </c>
      <c r="H5989" s="8">
        <v>11889</v>
      </c>
      <c r="I5989" s="7">
        <v>0</v>
      </c>
      <c r="J5989" s="8">
        <v>0</v>
      </c>
      <c r="K5989" s="7">
        <v>-316.37</v>
      </c>
      <c r="L5989" s="8">
        <v>5184</v>
      </c>
      <c r="M5989" s="7">
        <v>514330.85</v>
      </c>
      <c r="N5989" s="8">
        <v>255226</v>
      </c>
    </row>
    <row r="5990" spans="1:14" x14ac:dyDescent="0.25">
      <c r="A5990" s="5">
        <v>45541</v>
      </c>
      <c r="B5990" s="8" t="s">
        <v>26</v>
      </c>
      <c r="C5990" s="7">
        <v>391543.03</v>
      </c>
      <c r="D5990" s="8">
        <v>234295</v>
      </c>
      <c r="E5990" s="7">
        <v>141623.75</v>
      </c>
      <c r="F5990" s="8">
        <v>3858</v>
      </c>
      <c r="G5990" s="7">
        <v>27532.79</v>
      </c>
      <c r="H5990" s="8">
        <v>11889</v>
      </c>
      <c r="I5990" s="7">
        <v>0</v>
      </c>
      <c r="J5990" s="8">
        <v>0</v>
      </c>
      <c r="K5990" s="7">
        <v>-138.13999999999999</v>
      </c>
      <c r="L5990" s="8">
        <v>5184</v>
      </c>
      <c r="M5990" s="7">
        <v>560561.43000000005</v>
      </c>
      <c r="N5990" s="8">
        <v>255226</v>
      </c>
    </row>
    <row r="5991" spans="1:14" x14ac:dyDescent="0.25">
      <c r="A5991" s="5">
        <v>45541</v>
      </c>
      <c r="B5991" s="8" t="s">
        <v>27</v>
      </c>
      <c r="C5991" s="7">
        <v>429161.06</v>
      </c>
      <c r="D5991" s="8">
        <v>234295</v>
      </c>
      <c r="E5991" s="7">
        <v>139486.47</v>
      </c>
      <c r="F5991" s="8">
        <v>3858</v>
      </c>
      <c r="G5991" s="7">
        <v>28558.26</v>
      </c>
      <c r="H5991" s="8">
        <v>11889</v>
      </c>
      <c r="I5991" s="7">
        <v>0</v>
      </c>
      <c r="J5991" s="8">
        <v>0</v>
      </c>
      <c r="K5991" s="7">
        <v>-151.55000000000001</v>
      </c>
      <c r="L5991" s="8">
        <v>5184</v>
      </c>
      <c r="M5991" s="7">
        <v>597054.24</v>
      </c>
      <c r="N5991" s="8">
        <v>255226</v>
      </c>
    </row>
    <row r="5992" spans="1:14" x14ac:dyDescent="0.25">
      <c r="A5992" s="5">
        <v>45541</v>
      </c>
      <c r="B5992" s="8" t="s">
        <v>28</v>
      </c>
      <c r="C5992" s="7">
        <v>459748.18</v>
      </c>
      <c r="D5992" s="8">
        <v>234295</v>
      </c>
      <c r="E5992" s="7">
        <v>139946.68</v>
      </c>
      <c r="F5992" s="8">
        <v>3858</v>
      </c>
      <c r="G5992" s="7">
        <v>29233.61</v>
      </c>
      <c r="H5992" s="8">
        <v>11889</v>
      </c>
      <c r="I5992" s="7">
        <v>0</v>
      </c>
      <c r="J5992" s="8">
        <v>0</v>
      </c>
      <c r="K5992" s="7">
        <v>-56.32</v>
      </c>
      <c r="L5992" s="8">
        <v>5184</v>
      </c>
      <c r="M5992" s="7">
        <v>628872.15</v>
      </c>
      <c r="N5992" s="8">
        <v>255226</v>
      </c>
    </row>
    <row r="5993" spans="1:14" x14ac:dyDescent="0.25">
      <c r="A5993" s="5">
        <v>45541</v>
      </c>
      <c r="B5993" s="8" t="s">
        <v>29</v>
      </c>
      <c r="C5993" s="7">
        <v>476522.46</v>
      </c>
      <c r="D5993" s="8">
        <v>234295</v>
      </c>
      <c r="E5993" s="7">
        <v>134104.12</v>
      </c>
      <c r="F5993" s="8">
        <v>3858</v>
      </c>
      <c r="G5993" s="7">
        <v>28377.59</v>
      </c>
      <c r="H5993" s="8">
        <v>11889</v>
      </c>
      <c r="I5993" s="7">
        <v>0</v>
      </c>
      <c r="J5993" s="8">
        <v>0</v>
      </c>
      <c r="K5993" s="7">
        <v>-88.8</v>
      </c>
      <c r="L5993" s="8">
        <v>5184</v>
      </c>
      <c r="M5993" s="7">
        <v>638915.37</v>
      </c>
      <c r="N5993" s="8">
        <v>255226</v>
      </c>
    </row>
    <row r="5994" spans="1:14" x14ac:dyDescent="0.25">
      <c r="A5994" s="5">
        <v>45541</v>
      </c>
      <c r="B5994" s="8" t="s">
        <v>30</v>
      </c>
      <c r="C5994" s="7">
        <v>463734.2</v>
      </c>
      <c r="D5994" s="8">
        <v>234295</v>
      </c>
      <c r="E5994" s="7">
        <v>124503.35</v>
      </c>
      <c r="F5994" s="8">
        <v>3858</v>
      </c>
      <c r="G5994" s="7">
        <v>25259.02</v>
      </c>
      <c r="H5994" s="8">
        <v>11889</v>
      </c>
      <c r="I5994" s="7">
        <v>0</v>
      </c>
      <c r="J5994" s="8">
        <v>0</v>
      </c>
      <c r="K5994" s="7">
        <v>-22.88</v>
      </c>
      <c r="L5994" s="8">
        <v>5184</v>
      </c>
      <c r="M5994" s="7">
        <v>613473.68999999994</v>
      </c>
      <c r="N5994" s="8">
        <v>255226</v>
      </c>
    </row>
    <row r="5995" spans="1:14" x14ac:dyDescent="0.25">
      <c r="A5995" s="5">
        <v>45541</v>
      </c>
      <c r="B5995" s="8" t="s">
        <v>31</v>
      </c>
      <c r="C5995" s="7">
        <v>449677.97</v>
      </c>
      <c r="D5995" s="8">
        <v>234295</v>
      </c>
      <c r="E5995" s="7">
        <v>117796.98</v>
      </c>
      <c r="F5995" s="8">
        <v>3858</v>
      </c>
      <c r="G5995" s="7">
        <v>22145.1</v>
      </c>
      <c r="H5995" s="8">
        <v>11889</v>
      </c>
      <c r="I5995" s="7">
        <v>0</v>
      </c>
      <c r="J5995" s="8">
        <v>0</v>
      </c>
      <c r="K5995" s="7">
        <v>-47.73</v>
      </c>
      <c r="L5995" s="8">
        <v>5184</v>
      </c>
      <c r="M5995" s="7">
        <v>589572.31999999995</v>
      </c>
      <c r="N5995" s="8">
        <v>255226</v>
      </c>
    </row>
    <row r="5996" spans="1:14" x14ac:dyDescent="0.25">
      <c r="A5996" s="5">
        <v>45541</v>
      </c>
      <c r="B5996" s="8" t="s">
        <v>32</v>
      </c>
      <c r="C5996" s="7">
        <v>412315.1</v>
      </c>
      <c r="D5996" s="8">
        <v>234295</v>
      </c>
      <c r="E5996" s="7">
        <v>108858.09</v>
      </c>
      <c r="F5996" s="8">
        <v>3858</v>
      </c>
      <c r="G5996" s="7">
        <v>19001.29</v>
      </c>
      <c r="H5996" s="8">
        <v>11889</v>
      </c>
      <c r="I5996" s="7">
        <v>0</v>
      </c>
      <c r="J5996" s="8">
        <v>0</v>
      </c>
      <c r="K5996" s="7">
        <v>-117.59</v>
      </c>
      <c r="L5996" s="8">
        <v>5184</v>
      </c>
      <c r="M5996" s="7">
        <v>540056.89</v>
      </c>
      <c r="N5996" s="8">
        <v>255226</v>
      </c>
    </row>
    <row r="5997" spans="1:14" x14ac:dyDescent="0.25">
      <c r="A5997" s="5">
        <v>45541</v>
      </c>
      <c r="B5997" s="8" t="s">
        <v>33</v>
      </c>
      <c r="C5997" s="7">
        <v>371338.87</v>
      </c>
      <c r="D5997" s="8">
        <v>234295</v>
      </c>
      <c r="E5997" s="7">
        <v>95743.79</v>
      </c>
      <c r="F5997" s="8">
        <v>3858</v>
      </c>
      <c r="G5997" s="7">
        <v>16734.21</v>
      </c>
      <c r="H5997" s="8">
        <v>11889</v>
      </c>
      <c r="I5997" s="7">
        <v>0</v>
      </c>
      <c r="J5997" s="8">
        <v>0</v>
      </c>
      <c r="K5997" s="7">
        <v>-278.95</v>
      </c>
      <c r="L5997" s="8">
        <v>5184</v>
      </c>
      <c r="M5997" s="7">
        <v>483537.91999999998</v>
      </c>
      <c r="N5997" s="8">
        <v>255226</v>
      </c>
    </row>
    <row r="5998" spans="1:14" x14ac:dyDescent="0.25">
      <c r="A5998" s="5">
        <v>45541</v>
      </c>
      <c r="B5998" s="8" t="s">
        <v>34</v>
      </c>
      <c r="C5998" s="7">
        <v>347474.47</v>
      </c>
      <c r="D5998" s="8">
        <v>234295</v>
      </c>
      <c r="E5998" s="7">
        <v>92729.96</v>
      </c>
      <c r="F5998" s="8">
        <v>3858</v>
      </c>
      <c r="G5998" s="7">
        <v>16180.16</v>
      </c>
      <c r="H5998" s="8">
        <v>11889</v>
      </c>
      <c r="I5998" s="7">
        <v>0</v>
      </c>
      <c r="J5998" s="8">
        <v>0</v>
      </c>
      <c r="K5998" s="7">
        <v>1184.48</v>
      </c>
      <c r="L5998" s="8">
        <v>5184</v>
      </c>
      <c r="M5998" s="7">
        <v>457569.07</v>
      </c>
      <c r="N5998" s="8">
        <v>255226</v>
      </c>
    </row>
    <row r="5999" spans="1:14" x14ac:dyDescent="0.25">
      <c r="A5999" s="5">
        <v>45541</v>
      </c>
      <c r="B5999" s="8" t="s">
        <v>35</v>
      </c>
      <c r="C5999" s="7">
        <v>324646.5</v>
      </c>
      <c r="D5999" s="8">
        <v>234295</v>
      </c>
      <c r="E5999" s="7">
        <v>87810.75</v>
      </c>
      <c r="F5999" s="8">
        <v>3858</v>
      </c>
      <c r="G5999" s="7">
        <v>14985.27</v>
      </c>
      <c r="H5999" s="8">
        <v>11889</v>
      </c>
      <c r="I5999" s="7">
        <v>0</v>
      </c>
      <c r="J5999" s="8">
        <v>0</v>
      </c>
      <c r="K5999" s="7">
        <v>683.97</v>
      </c>
      <c r="L5999" s="8">
        <v>5184</v>
      </c>
      <c r="M5999" s="7">
        <v>428126.49</v>
      </c>
      <c r="N5999" s="8">
        <v>255226</v>
      </c>
    </row>
    <row r="6000" spans="1:14" x14ac:dyDescent="0.25">
      <c r="A6000" s="5">
        <v>45541</v>
      </c>
      <c r="B6000" s="8" t="s">
        <v>36</v>
      </c>
      <c r="C6000" s="7">
        <v>297804.82</v>
      </c>
      <c r="D6000" s="8">
        <v>234295</v>
      </c>
      <c r="E6000" s="7">
        <v>75029.460000000006</v>
      </c>
      <c r="F6000" s="8">
        <v>3858</v>
      </c>
      <c r="G6000" s="7">
        <v>13717.55</v>
      </c>
      <c r="H6000" s="8">
        <v>11889</v>
      </c>
      <c r="I6000" s="7">
        <v>0</v>
      </c>
      <c r="J6000" s="8">
        <v>0</v>
      </c>
      <c r="K6000" s="7">
        <v>1124.8699999999999</v>
      </c>
      <c r="L6000" s="8">
        <v>5184</v>
      </c>
      <c r="M6000" s="7">
        <v>387676.7</v>
      </c>
      <c r="N6000" s="8">
        <v>255226</v>
      </c>
    </row>
    <row r="6001" spans="1:14" x14ac:dyDescent="0.25">
      <c r="A6001" s="5">
        <v>45541</v>
      </c>
      <c r="B6001" s="8" t="s">
        <v>37</v>
      </c>
      <c r="C6001" s="7">
        <v>264385.46999999997</v>
      </c>
      <c r="D6001" s="8">
        <v>234295</v>
      </c>
      <c r="E6001" s="7">
        <v>66082.210000000006</v>
      </c>
      <c r="F6001" s="8">
        <v>3858</v>
      </c>
      <c r="G6001" s="7">
        <v>12922.72</v>
      </c>
      <c r="H6001" s="8">
        <v>11889</v>
      </c>
      <c r="I6001" s="7">
        <v>0</v>
      </c>
      <c r="J6001" s="8">
        <v>0</v>
      </c>
      <c r="K6001" s="7">
        <v>2641.43</v>
      </c>
      <c r="L6001" s="8">
        <v>5184</v>
      </c>
      <c r="M6001" s="7">
        <v>346031.83</v>
      </c>
      <c r="N6001" s="8">
        <v>255226</v>
      </c>
    </row>
    <row r="6002" spans="1:14" x14ac:dyDescent="0.25">
      <c r="A6002" s="5">
        <v>45541</v>
      </c>
      <c r="B6002" s="8" t="s">
        <v>38</v>
      </c>
      <c r="C6002" s="7">
        <v>228590.91</v>
      </c>
      <c r="D6002" s="8">
        <v>234005</v>
      </c>
      <c r="E6002" s="7">
        <v>61359.97</v>
      </c>
      <c r="F6002" s="8">
        <v>3845</v>
      </c>
      <c r="G6002" s="7">
        <v>12213.53</v>
      </c>
      <c r="H6002" s="8">
        <v>11868</v>
      </c>
      <c r="I6002" s="7">
        <v>0</v>
      </c>
      <c r="J6002" s="8">
        <v>0</v>
      </c>
      <c r="K6002" s="7">
        <v>2310.0700000000002</v>
      </c>
      <c r="L6002" s="8">
        <v>5182</v>
      </c>
      <c r="M6002" s="7">
        <v>304474.48</v>
      </c>
      <c r="N6002" s="8">
        <v>254900</v>
      </c>
    </row>
    <row r="6003" spans="1:14" x14ac:dyDescent="0.25">
      <c r="A6003" s="5">
        <v>45542</v>
      </c>
      <c r="B6003" s="8" t="s">
        <v>15</v>
      </c>
      <c r="C6003" s="7">
        <v>197921.78</v>
      </c>
      <c r="D6003" s="8">
        <v>234005</v>
      </c>
      <c r="E6003" s="7">
        <v>58748.51</v>
      </c>
      <c r="F6003" s="8">
        <v>3845</v>
      </c>
      <c r="G6003" s="7">
        <v>11595.3</v>
      </c>
      <c r="H6003" s="8">
        <v>11866</v>
      </c>
      <c r="I6003" s="7">
        <v>0</v>
      </c>
      <c r="J6003" s="8">
        <v>0</v>
      </c>
      <c r="K6003" s="7">
        <v>3725.5</v>
      </c>
      <c r="L6003" s="8">
        <v>5182</v>
      </c>
      <c r="M6003" s="7">
        <v>271991.09000000003</v>
      </c>
      <c r="N6003" s="8">
        <v>254898</v>
      </c>
    </row>
    <row r="6004" spans="1:14" x14ac:dyDescent="0.25">
      <c r="A6004" s="5">
        <v>45542</v>
      </c>
      <c r="B6004" s="8" t="s">
        <v>16</v>
      </c>
      <c r="C6004" s="7">
        <v>176618.1</v>
      </c>
      <c r="D6004" s="8">
        <v>234005</v>
      </c>
      <c r="E6004" s="7">
        <v>56369.67</v>
      </c>
      <c r="F6004" s="8">
        <v>3845</v>
      </c>
      <c r="G6004" s="7">
        <v>11116.63</v>
      </c>
      <c r="H6004" s="8">
        <v>11866</v>
      </c>
      <c r="I6004" s="7">
        <v>0</v>
      </c>
      <c r="J6004" s="8">
        <v>0</v>
      </c>
      <c r="K6004" s="7">
        <v>4151.78</v>
      </c>
      <c r="L6004" s="8">
        <v>5182</v>
      </c>
      <c r="M6004" s="7">
        <v>248256.18</v>
      </c>
      <c r="N6004" s="8">
        <v>254898</v>
      </c>
    </row>
    <row r="6005" spans="1:14" x14ac:dyDescent="0.25">
      <c r="A6005" s="5">
        <v>45542</v>
      </c>
      <c r="B6005" s="8" t="s">
        <v>17</v>
      </c>
      <c r="C6005" s="7">
        <v>162849.76999999999</v>
      </c>
      <c r="D6005" s="8">
        <v>234005</v>
      </c>
      <c r="E6005" s="7">
        <v>55226.3</v>
      </c>
      <c r="F6005" s="8">
        <v>3845</v>
      </c>
      <c r="G6005" s="7">
        <v>10834.25</v>
      </c>
      <c r="H6005" s="8">
        <v>11866</v>
      </c>
      <c r="I6005" s="7">
        <v>0</v>
      </c>
      <c r="J6005" s="8">
        <v>0</v>
      </c>
      <c r="K6005" s="7">
        <v>3699.33</v>
      </c>
      <c r="L6005" s="8">
        <v>5182</v>
      </c>
      <c r="M6005" s="7">
        <v>232609.65</v>
      </c>
      <c r="N6005" s="8">
        <v>254898</v>
      </c>
    </row>
    <row r="6006" spans="1:14" x14ac:dyDescent="0.25">
      <c r="A6006" s="5">
        <v>45542</v>
      </c>
      <c r="B6006" s="8" t="s">
        <v>18</v>
      </c>
      <c r="C6006" s="7">
        <v>154689.74</v>
      </c>
      <c r="D6006" s="8">
        <v>234005</v>
      </c>
      <c r="E6006" s="7">
        <v>54571.76</v>
      </c>
      <c r="F6006" s="8">
        <v>3845</v>
      </c>
      <c r="G6006" s="7">
        <v>10663.57</v>
      </c>
      <c r="H6006" s="8">
        <v>11866</v>
      </c>
      <c r="I6006" s="7">
        <v>0</v>
      </c>
      <c r="J6006" s="8">
        <v>0</v>
      </c>
      <c r="K6006" s="7">
        <v>4583.57</v>
      </c>
      <c r="L6006" s="8">
        <v>5182</v>
      </c>
      <c r="M6006" s="7">
        <v>224508.64</v>
      </c>
      <c r="N6006" s="8">
        <v>254898</v>
      </c>
    </row>
    <row r="6007" spans="1:14" x14ac:dyDescent="0.25">
      <c r="A6007" s="5">
        <v>45542</v>
      </c>
      <c r="B6007" s="8" t="s">
        <v>19</v>
      </c>
      <c r="C6007" s="7">
        <v>152039.79999999999</v>
      </c>
      <c r="D6007" s="8">
        <v>234005</v>
      </c>
      <c r="E6007" s="7">
        <v>56231.57</v>
      </c>
      <c r="F6007" s="8">
        <v>3845</v>
      </c>
      <c r="G6007" s="7">
        <v>10653.77</v>
      </c>
      <c r="H6007" s="8">
        <v>11866</v>
      </c>
      <c r="I6007" s="7">
        <v>0</v>
      </c>
      <c r="J6007" s="8">
        <v>0</v>
      </c>
      <c r="K6007" s="7">
        <v>4019.48</v>
      </c>
      <c r="L6007" s="8">
        <v>5182</v>
      </c>
      <c r="M6007" s="7">
        <v>222944.62</v>
      </c>
      <c r="N6007" s="8">
        <v>254898</v>
      </c>
    </row>
    <row r="6008" spans="1:14" x14ac:dyDescent="0.25">
      <c r="A6008" s="5">
        <v>45542</v>
      </c>
      <c r="B6008" s="8" t="s">
        <v>20</v>
      </c>
      <c r="C6008" s="7">
        <v>155709.59</v>
      </c>
      <c r="D6008" s="8">
        <v>234005</v>
      </c>
      <c r="E6008" s="7">
        <v>58741.65</v>
      </c>
      <c r="F6008" s="8">
        <v>3845</v>
      </c>
      <c r="G6008" s="7">
        <v>10865.64</v>
      </c>
      <c r="H6008" s="8">
        <v>11866</v>
      </c>
      <c r="I6008" s="7">
        <v>0</v>
      </c>
      <c r="J6008" s="8">
        <v>0</v>
      </c>
      <c r="K6008" s="7">
        <v>3432.1</v>
      </c>
      <c r="L6008" s="8">
        <v>5182</v>
      </c>
      <c r="M6008" s="7">
        <v>228748.98</v>
      </c>
      <c r="N6008" s="8">
        <v>254898</v>
      </c>
    </row>
    <row r="6009" spans="1:14" x14ac:dyDescent="0.25">
      <c r="A6009" s="5">
        <v>45542</v>
      </c>
      <c r="B6009" s="8" t="s">
        <v>21</v>
      </c>
      <c r="C6009" s="7">
        <v>169958.22</v>
      </c>
      <c r="D6009" s="8">
        <v>234005</v>
      </c>
      <c r="E6009" s="7">
        <v>60484.9</v>
      </c>
      <c r="F6009" s="8">
        <v>3845</v>
      </c>
      <c r="G6009" s="7">
        <v>10250.709999999999</v>
      </c>
      <c r="H6009" s="8">
        <v>11866</v>
      </c>
      <c r="I6009" s="7">
        <v>0</v>
      </c>
      <c r="J6009" s="8">
        <v>0</v>
      </c>
      <c r="K6009" s="7">
        <v>1248.1099999999999</v>
      </c>
      <c r="L6009" s="8">
        <v>5182</v>
      </c>
      <c r="M6009" s="7">
        <v>241941.94</v>
      </c>
      <c r="N6009" s="8">
        <v>254898</v>
      </c>
    </row>
    <row r="6010" spans="1:14" x14ac:dyDescent="0.25">
      <c r="A6010" s="5">
        <v>45542</v>
      </c>
      <c r="B6010" s="8" t="s">
        <v>22</v>
      </c>
      <c r="C6010" s="7">
        <v>191996.51</v>
      </c>
      <c r="D6010" s="8">
        <v>234005</v>
      </c>
      <c r="E6010" s="7">
        <v>62866.17</v>
      </c>
      <c r="F6010" s="8">
        <v>3845</v>
      </c>
      <c r="G6010" s="7">
        <v>10868.5</v>
      </c>
      <c r="H6010" s="8">
        <v>11866</v>
      </c>
      <c r="I6010" s="7">
        <v>0</v>
      </c>
      <c r="J6010" s="8">
        <v>0</v>
      </c>
      <c r="K6010" s="7">
        <v>60.03</v>
      </c>
      <c r="L6010" s="8">
        <v>5182</v>
      </c>
      <c r="M6010" s="7">
        <v>265791.21000000002</v>
      </c>
      <c r="N6010" s="8">
        <v>254898</v>
      </c>
    </row>
    <row r="6011" spans="1:14" x14ac:dyDescent="0.25">
      <c r="A6011" s="5">
        <v>45542</v>
      </c>
      <c r="B6011" s="8" t="s">
        <v>23</v>
      </c>
      <c r="C6011" s="7">
        <v>209346.24</v>
      </c>
      <c r="D6011" s="8">
        <v>234005</v>
      </c>
      <c r="E6011" s="7">
        <v>67618.92</v>
      </c>
      <c r="F6011" s="8">
        <v>3845</v>
      </c>
      <c r="G6011" s="7">
        <v>12364.69</v>
      </c>
      <c r="H6011" s="8">
        <v>11866</v>
      </c>
      <c r="I6011" s="7">
        <v>0</v>
      </c>
      <c r="J6011" s="8">
        <v>0</v>
      </c>
      <c r="K6011" s="7">
        <v>84.55</v>
      </c>
      <c r="L6011" s="8">
        <v>5182</v>
      </c>
      <c r="M6011" s="7">
        <v>289414.40000000002</v>
      </c>
      <c r="N6011" s="8">
        <v>254898</v>
      </c>
    </row>
    <row r="6012" spans="1:14" x14ac:dyDescent="0.25">
      <c r="A6012" s="5">
        <v>45542</v>
      </c>
      <c r="B6012" s="8" t="s">
        <v>24</v>
      </c>
      <c r="C6012" s="7">
        <v>219856.49</v>
      </c>
      <c r="D6012" s="8">
        <v>234005</v>
      </c>
      <c r="E6012" s="7">
        <v>70660.44</v>
      </c>
      <c r="F6012" s="8">
        <v>3845</v>
      </c>
      <c r="G6012" s="7">
        <v>13767</v>
      </c>
      <c r="H6012" s="8">
        <v>11866</v>
      </c>
      <c r="I6012" s="7">
        <v>0</v>
      </c>
      <c r="J6012" s="8">
        <v>0</v>
      </c>
      <c r="K6012" s="7">
        <v>45.26</v>
      </c>
      <c r="L6012" s="8">
        <v>5182</v>
      </c>
      <c r="M6012" s="7">
        <v>304329.19</v>
      </c>
      <c r="N6012" s="8">
        <v>254898</v>
      </c>
    </row>
    <row r="6013" spans="1:14" x14ac:dyDescent="0.25">
      <c r="A6013" s="5">
        <v>45542</v>
      </c>
      <c r="B6013" s="8" t="s">
        <v>25</v>
      </c>
      <c r="C6013" s="7">
        <v>226818.27</v>
      </c>
      <c r="D6013" s="8">
        <v>234005</v>
      </c>
      <c r="E6013" s="7">
        <v>72923.850000000006</v>
      </c>
      <c r="F6013" s="8">
        <v>3845</v>
      </c>
      <c r="G6013" s="7">
        <v>14408.95</v>
      </c>
      <c r="H6013" s="8">
        <v>11866</v>
      </c>
      <c r="I6013" s="7">
        <v>0</v>
      </c>
      <c r="J6013" s="8">
        <v>0</v>
      </c>
      <c r="K6013" s="7">
        <v>-24.85</v>
      </c>
      <c r="L6013" s="8">
        <v>5182</v>
      </c>
      <c r="M6013" s="7">
        <v>314126.21999999997</v>
      </c>
      <c r="N6013" s="8">
        <v>254898</v>
      </c>
    </row>
    <row r="6014" spans="1:14" x14ac:dyDescent="0.25">
      <c r="A6014" s="5">
        <v>45542</v>
      </c>
      <c r="B6014" s="8" t="s">
        <v>26</v>
      </c>
      <c r="C6014" s="7">
        <v>231295.54</v>
      </c>
      <c r="D6014" s="8">
        <v>234005</v>
      </c>
      <c r="E6014" s="7">
        <v>73436.58</v>
      </c>
      <c r="F6014" s="8">
        <v>3845</v>
      </c>
      <c r="G6014" s="7">
        <v>14726.44</v>
      </c>
      <c r="H6014" s="8">
        <v>11866</v>
      </c>
      <c r="I6014" s="7">
        <v>0</v>
      </c>
      <c r="J6014" s="8">
        <v>0</v>
      </c>
      <c r="K6014" s="7">
        <v>-51.75</v>
      </c>
      <c r="L6014" s="8">
        <v>5182</v>
      </c>
      <c r="M6014" s="7">
        <v>319406.81</v>
      </c>
      <c r="N6014" s="8">
        <v>254898</v>
      </c>
    </row>
    <row r="6015" spans="1:14" x14ac:dyDescent="0.25">
      <c r="A6015" s="5">
        <v>45542</v>
      </c>
      <c r="B6015" s="8" t="s">
        <v>27</v>
      </c>
      <c r="C6015" s="7">
        <v>234689.36</v>
      </c>
      <c r="D6015" s="8">
        <v>234005</v>
      </c>
      <c r="E6015" s="7">
        <v>74232.22</v>
      </c>
      <c r="F6015" s="8">
        <v>3845</v>
      </c>
      <c r="G6015" s="7">
        <v>14973.69</v>
      </c>
      <c r="H6015" s="8">
        <v>11866</v>
      </c>
      <c r="I6015" s="7">
        <v>0</v>
      </c>
      <c r="J6015" s="8">
        <v>0</v>
      </c>
      <c r="K6015" s="7">
        <v>-40.409999999999997</v>
      </c>
      <c r="L6015" s="8">
        <v>5182</v>
      </c>
      <c r="M6015" s="7">
        <v>323854.86</v>
      </c>
      <c r="N6015" s="8">
        <v>254898</v>
      </c>
    </row>
    <row r="6016" spans="1:14" x14ac:dyDescent="0.25">
      <c r="A6016" s="5">
        <v>45542</v>
      </c>
      <c r="B6016" s="8" t="s">
        <v>28</v>
      </c>
      <c r="C6016" s="7">
        <v>242046</v>
      </c>
      <c r="D6016" s="8">
        <v>234005</v>
      </c>
      <c r="E6016" s="7">
        <v>74661.490000000005</v>
      </c>
      <c r="F6016" s="8">
        <v>3845</v>
      </c>
      <c r="G6016" s="7">
        <v>15319.77</v>
      </c>
      <c r="H6016" s="8">
        <v>11866</v>
      </c>
      <c r="I6016" s="7">
        <v>0</v>
      </c>
      <c r="J6016" s="8">
        <v>0</v>
      </c>
      <c r="K6016" s="7">
        <v>-61.03</v>
      </c>
      <c r="L6016" s="8">
        <v>5182</v>
      </c>
      <c r="M6016" s="7">
        <v>331966.23</v>
      </c>
      <c r="N6016" s="8">
        <v>254898</v>
      </c>
    </row>
    <row r="6017" spans="1:14" x14ac:dyDescent="0.25">
      <c r="A6017" s="5">
        <v>45542</v>
      </c>
      <c r="B6017" s="8" t="s">
        <v>29</v>
      </c>
      <c r="C6017" s="7">
        <v>252080.15</v>
      </c>
      <c r="D6017" s="8">
        <v>234005</v>
      </c>
      <c r="E6017" s="7">
        <v>74034.399999999994</v>
      </c>
      <c r="F6017" s="8">
        <v>3845</v>
      </c>
      <c r="G6017" s="7">
        <v>15467.66</v>
      </c>
      <c r="H6017" s="8">
        <v>11866</v>
      </c>
      <c r="I6017" s="7">
        <v>0</v>
      </c>
      <c r="J6017" s="8">
        <v>0</v>
      </c>
      <c r="K6017" s="7">
        <v>-101.86</v>
      </c>
      <c r="L6017" s="8">
        <v>5182</v>
      </c>
      <c r="M6017" s="7">
        <v>341480.35</v>
      </c>
      <c r="N6017" s="8">
        <v>254898</v>
      </c>
    </row>
    <row r="6018" spans="1:14" x14ac:dyDescent="0.25">
      <c r="A6018" s="5">
        <v>45542</v>
      </c>
      <c r="B6018" s="8" t="s">
        <v>30</v>
      </c>
      <c r="C6018" s="7">
        <v>266387.46000000002</v>
      </c>
      <c r="D6018" s="8">
        <v>234005</v>
      </c>
      <c r="E6018" s="7">
        <v>74317.5</v>
      </c>
      <c r="F6018" s="8">
        <v>3845</v>
      </c>
      <c r="G6018" s="7">
        <v>15353.37</v>
      </c>
      <c r="H6018" s="8">
        <v>11866</v>
      </c>
      <c r="I6018" s="7">
        <v>0</v>
      </c>
      <c r="J6018" s="8">
        <v>0</v>
      </c>
      <c r="K6018" s="7">
        <v>-110.66</v>
      </c>
      <c r="L6018" s="8">
        <v>5182</v>
      </c>
      <c r="M6018" s="7">
        <v>355947.67</v>
      </c>
      <c r="N6018" s="8">
        <v>254898</v>
      </c>
    </row>
    <row r="6019" spans="1:14" x14ac:dyDescent="0.25">
      <c r="A6019" s="5">
        <v>45542</v>
      </c>
      <c r="B6019" s="8" t="s">
        <v>31</v>
      </c>
      <c r="C6019" s="7">
        <v>278662.28999999998</v>
      </c>
      <c r="D6019" s="8">
        <v>234005</v>
      </c>
      <c r="E6019" s="7">
        <v>73696.149999999994</v>
      </c>
      <c r="F6019" s="8">
        <v>3845</v>
      </c>
      <c r="G6019" s="7">
        <v>15077.68</v>
      </c>
      <c r="H6019" s="8">
        <v>11866</v>
      </c>
      <c r="I6019" s="7">
        <v>0</v>
      </c>
      <c r="J6019" s="8">
        <v>0</v>
      </c>
      <c r="K6019" s="7">
        <v>-8.68</v>
      </c>
      <c r="L6019" s="8">
        <v>5182</v>
      </c>
      <c r="M6019" s="7">
        <v>367427.44</v>
      </c>
      <c r="N6019" s="8">
        <v>254898</v>
      </c>
    </row>
    <row r="6020" spans="1:14" x14ac:dyDescent="0.25">
      <c r="A6020" s="5">
        <v>45542</v>
      </c>
      <c r="B6020" s="8" t="s">
        <v>32</v>
      </c>
      <c r="C6020" s="7">
        <v>277541.73</v>
      </c>
      <c r="D6020" s="8">
        <v>234005</v>
      </c>
      <c r="E6020" s="7">
        <v>72749.009999999995</v>
      </c>
      <c r="F6020" s="8">
        <v>3845</v>
      </c>
      <c r="G6020" s="7">
        <v>14242.45</v>
      </c>
      <c r="H6020" s="8">
        <v>11866</v>
      </c>
      <c r="I6020" s="7">
        <v>0</v>
      </c>
      <c r="J6020" s="8">
        <v>0</v>
      </c>
      <c r="K6020" s="7">
        <v>28.98</v>
      </c>
      <c r="L6020" s="8">
        <v>5182</v>
      </c>
      <c r="M6020" s="7">
        <v>364562.17</v>
      </c>
      <c r="N6020" s="8">
        <v>254898</v>
      </c>
    </row>
    <row r="6021" spans="1:14" x14ac:dyDescent="0.25">
      <c r="A6021" s="5">
        <v>45542</v>
      </c>
      <c r="B6021" s="8" t="s">
        <v>33</v>
      </c>
      <c r="C6021" s="7">
        <v>263147.36</v>
      </c>
      <c r="D6021" s="8">
        <v>234005</v>
      </c>
      <c r="E6021" s="7">
        <v>69666.100000000006</v>
      </c>
      <c r="F6021" s="8">
        <v>3845</v>
      </c>
      <c r="G6021" s="7">
        <v>13121.84</v>
      </c>
      <c r="H6021" s="8">
        <v>11866</v>
      </c>
      <c r="I6021" s="7">
        <v>0</v>
      </c>
      <c r="J6021" s="8">
        <v>0</v>
      </c>
      <c r="K6021" s="7">
        <v>231.25</v>
      </c>
      <c r="L6021" s="8">
        <v>5182</v>
      </c>
      <c r="M6021" s="7">
        <v>346166.55</v>
      </c>
      <c r="N6021" s="8">
        <v>254898</v>
      </c>
    </row>
    <row r="6022" spans="1:14" x14ac:dyDescent="0.25">
      <c r="A6022" s="5">
        <v>45542</v>
      </c>
      <c r="B6022" s="8" t="s">
        <v>34</v>
      </c>
      <c r="C6022" s="7">
        <v>256419.93</v>
      </c>
      <c r="D6022" s="8">
        <v>234005</v>
      </c>
      <c r="E6022" s="7">
        <v>67899.360000000001</v>
      </c>
      <c r="F6022" s="8">
        <v>3845</v>
      </c>
      <c r="G6022" s="7">
        <v>13137.47</v>
      </c>
      <c r="H6022" s="8">
        <v>11866</v>
      </c>
      <c r="I6022" s="7">
        <v>0</v>
      </c>
      <c r="J6022" s="8">
        <v>0</v>
      </c>
      <c r="K6022" s="7">
        <v>1788.45</v>
      </c>
      <c r="L6022" s="8">
        <v>5182</v>
      </c>
      <c r="M6022" s="7">
        <v>339245.21</v>
      </c>
      <c r="N6022" s="8">
        <v>254898</v>
      </c>
    </row>
    <row r="6023" spans="1:14" x14ac:dyDescent="0.25">
      <c r="A6023" s="5">
        <v>45542</v>
      </c>
      <c r="B6023" s="8" t="s">
        <v>35</v>
      </c>
      <c r="C6023" s="7">
        <v>245847.53</v>
      </c>
      <c r="D6023" s="8">
        <v>234005</v>
      </c>
      <c r="E6023" s="7">
        <v>63776.95</v>
      </c>
      <c r="F6023" s="8">
        <v>3845</v>
      </c>
      <c r="G6023" s="7">
        <v>12338.44</v>
      </c>
      <c r="H6023" s="8">
        <v>11866</v>
      </c>
      <c r="I6023" s="7">
        <v>0</v>
      </c>
      <c r="J6023" s="8">
        <v>0</v>
      </c>
      <c r="K6023" s="7">
        <v>2147.9299999999998</v>
      </c>
      <c r="L6023" s="8">
        <v>5182</v>
      </c>
      <c r="M6023" s="7">
        <v>324110.84999999998</v>
      </c>
      <c r="N6023" s="8">
        <v>254898</v>
      </c>
    </row>
    <row r="6024" spans="1:14" x14ac:dyDescent="0.25">
      <c r="A6024" s="5">
        <v>45542</v>
      </c>
      <c r="B6024" s="8" t="s">
        <v>36</v>
      </c>
      <c r="C6024" s="7">
        <v>225681.74</v>
      </c>
      <c r="D6024" s="8">
        <v>234005</v>
      </c>
      <c r="E6024" s="7">
        <v>60406.42</v>
      </c>
      <c r="F6024" s="8">
        <v>3845</v>
      </c>
      <c r="G6024" s="7">
        <v>11658.33</v>
      </c>
      <c r="H6024" s="8">
        <v>11866</v>
      </c>
      <c r="I6024" s="7">
        <v>0</v>
      </c>
      <c r="J6024" s="8">
        <v>0</v>
      </c>
      <c r="K6024" s="7">
        <v>3320.19</v>
      </c>
      <c r="L6024" s="8">
        <v>5182</v>
      </c>
      <c r="M6024" s="7">
        <v>301066.68</v>
      </c>
      <c r="N6024" s="8">
        <v>254898</v>
      </c>
    </row>
    <row r="6025" spans="1:14" x14ac:dyDescent="0.25">
      <c r="A6025" s="5">
        <v>45542</v>
      </c>
      <c r="B6025" s="8" t="s">
        <v>37</v>
      </c>
      <c r="C6025" s="7">
        <v>200863.22</v>
      </c>
      <c r="D6025" s="8">
        <v>234005</v>
      </c>
      <c r="E6025" s="7">
        <v>57129.31</v>
      </c>
      <c r="F6025" s="8">
        <v>3845</v>
      </c>
      <c r="G6025" s="7">
        <v>11112.81</v>
      </c>
      <c r="H6025" s="8">
        <v>11866</v>
      </c>
      <c r="I6025" s="7">
        <v>0</v>
      </c>
      <c r="J6025" s="8">
        <v>0</v>
      </c>
      <c r="K6025" s="7">
        <v>3014.95</v>
      </c>
      <c r="L6025" s="8">
        <v>5182</v>
      </c>
      <c r="M6025" s="7">
        <v>272120.28999999998</v>
      </c>
      <c r="N6025" s="8">
        <v>254898</v>
      </c>
    </row>
    <row r="6026" spans="1:14" x14ac:dyDescent="0.25">
      <c r="A6026" s="5">
        <v>45542</v>
      </c>
      <c r="B6026" s="8" t="s">
        <v>38</v>
      </c>
      <c r="C6026" s="7">
        <v>176973.64</v>
      </c>
      <c r="D6026" s="8">
        <v>234337</v>
      </c>
      <c r="E6026" s="7">
        <v>54393.81</v>
      </c>
      <c r="F6026" s="8">
        <v>3839</v>
      </c>
      <c r="G6026" s="7">
        <v>10700.33</v>
      </c>
      <c r="H6026" s="8">
        <v>11879</v>
      </c>
      <c r="I6026" s="7">
        <v>0</v>
      </c>
      <c r="J6026" s="8">
        <v>0</v>
      </c>
      <c r="K6026" s="7">
        <v>3096.59</v>
      </c>
      <c r="L6026" s="8">
        <v>5183</v>
      </c>
      <c r="M6026" s="7">
        <v>245164.37</v>
      </c>
      <c r="N6026" s="8">
        <v>255238</v>
      </c>
    </row>
    <row r="6027" spans="1:14" x14ac:dyDescent="0.25">
      <c r="A6027" s="5">
        <v>45543</v>
      </c>
      <c r="B6027" s="8" t="s">
        <v>15</v>
      </c>
      <c r="C6027" s="7">
        <v>159207.41</v>
      </c>
      <c r="D6027" s="8">
        <v>234337</v>
      </c>
      <c r="E6027" s="7">
        <v>53196.72</v>
      </c>
      <c r="F6027" s="8">
        <v>3839</v>
      </c>
      <c r="G6027" s="7">
        <v>10465.11</v>
      </c>
      <c r="H6027" s="8">
        <v>11879</v>
      </c>
      <c r="I6027" s="7">
        <v>0</v>
      </c>
      <c r="J6027" s="8">
        <v>0</v>
      </c>
      <c r="K6027" s="7">
        <v>3135.26</v>
      </c>
      <c r="L6027" s="8">
        <v>5183</v>
      </c>
      <c r="M6027" s="7">
        <v>226004.5</v>
      </c>
      <c r="N6027" s="8">
        <v>255238</v>
      </c>
    </row>
    <row r="6028" spans="1:14" x14ac:dyDescent="0.25">
      <c r="A6028" s="5">
        <v>45543</v>
      </c>
      <c r="B6028" s="8" t="s">
        <v>16</v>
      </c>
      <c r="C6028" s="7">
        <v>148296.45000000001</v>
      </c>
      <c r="D6028" s="8">
        <v>234337</v>
      </c>
      <c r="E6028" s="7">
        <v>51882.97</v>
      </c>
      <c r="F6028" s="8">
        <v>3839</v>
      </c>
      <c r="G6028" s="7">
        <v>10305.629999999999</v>
      </c>
      <c r="H6028" s="8">
        <v>11879</v>
      </c>
      <c r="I6028" s="7">
        <v>0</v>
      </c>
      <c r="J6028" s="8">
        <v>0</v>
      </c>
      <c r="K6028" s="7">
        <v>4035.29</v>
      </c>
      <c r="L6028" s="8">
        <v>5183</v>
      </c>
      <c r="M6028" s="7">
        <v>214520.34</v>
      </c>
      <c r="N6028" s="8">
        <v>255238</v>
      </c>
    </row>
    <row r="6029" spans="1:14" x14ac:dyDescent="0.25">
      <c r="A6029" s="5">
        <v>45543</v>
      </c>
      <c r="B6029" s="8" t="s">
        <v>17</v>
      </c>
      <c r="C6029" s="7">
        <v>141528.54999999999</v>
      </c>
      <c r="D6029" s="8">
        <v>234337</v>
      </c>
      <c r="E6029" s="7">
        <v>51601.43</v>
      </c>
      <c r="F6029" s="8">
        <v>3839</v>
      </c>
      <c r="G6029" s="7">
        <v>10185.469999999999</v>
      </c>
      <c r="H6029" s="8">
        <v>11879</v>
      </c>
      <c r="I6029" s="7">
        <v>0</v>
      </c>
      <c r="J6029" s="8">
        <v>0</v>
      </c>
      <c r="K6029" s="7">
        <v>3303.88</v>
      </c>
      <c r="L6029" s="8">
        <v>5183</v>
      </c>
      <c r="M6029" s="7">
        <v>206619.33</v>
      </c>
      <c r="N6029" s="8">
        <v>255238</v>
      </c>
    </row>
    <row r="6030" spans="1:14" x14ac:dyDescent="0.25">
      <c r="A6030" s="5">
        <v>45543</v>
      </c>
      <c r="B6030" s="8" t="s">
        <v>18</v>
      </c>
      <c r="C6030" s="7">
        <v>138475.6</v>
      </c>
      <c r="D6030" s="8">
        <v>234337</v>
      </c>
      <c r="E6030" s="7">
        <v>50877.52</v>
      </c>
      <c r="F6030" s="8">
        <v>3839</v>
      </c>
      <c r="G6030" s="7">
        <v>10117.51</v>
      </c>
      <c r="H6030" s="8">
        <v>11879</v>
      </c>
      <c r="I6030" s="7">
        <v>0</v>
      </c>
      <c r="J6030" s="8">
        <v>0</v>
      </c>
      <c r="K6030" s="7">
        <v>3018.33</v>
      </c>
      <c r="L6030" s="8">
        <v>5183</v>
      </c>
      <c r="M6030" s="7">
        <v>202488.95999999999</v>
      </c>
      <c r="N6030" s="8">
        <v>255238</v>
      </c>
    </row>
    <row r="6031" spans="1:14" x14ac:dyDescent="0.25">
      <c r="A6031" s="5">
        <v>45543</v>
      </c>
      <c r="B6031" s="8" t="s">
        <v>19</v>
      </c>
      <c r="C6031" s="7">
        <v>139001.46</v>
      </c>
      <c r="D6031" s="8">
        <v>234337</v>
      </c>
      <c r="E6031" s="7">
        <v>52055.11</v>
      </c>
      <c r="F6031" s="8">
        <v>3839</v>
      </c>
      <c r="G6031" s="7">
        <v>10151.15</v>
      </c>
      <c r="H6031" s="8">
        <v>11879</v>
      </c>
      <c r="I6031" s="7">
        <v>0</v>
      </c>
      <c r="J6031" s="8">
        <v>0</v>
      </c>
      <c r="K6031" s="7">
        <v>3689.59</v>
      </c>
      <c r="L6031" s="8">
        <v>5183</v>
      </c>
      <c r="M6031" s="7">
        <v>204897.31</v>
      </c>
      <c r="N6031" s="8">
        <v>255238</v>
      </c>
    </row>
    <row r="6032" spans="1:14" x14ac:dyDescent="0.25">
      <c r="A6032" s="5">
        <v>45543</v>
      </c>
      <c r="B6032" s="8" t="s">
        <v>20</v>
      </c>
      <c r="C6032" s="7">
        <v>145040.18</v>
      </c>
      <c r="D6032" s="8">
        <v>234337</v>
      </c>
      <c r="E6032" s="7">
        <v>53353.05</v>
      </c>
      <c r="F6032" s="8">
        <v>3839</v>
      </c>
      <c r="G6032" s="7">
        <v>10280.02</v>
      </c>
      <c r="H6032" s="8">
        <v>11879</v>
      </c>
      <c r="I6032" s="7">
        <v>0</v>
      </c>
      <c r="J6032" s="8">
        <v>0</v>
      </c>
      <c r="K6032" s="7">
        <v>3352.43</v>
      </c>
      <c r="L6032" s="8">
        <v>5183</v>
      </c>
      <c r="M6032" s="7">
        <v>212025.68</v>
      </c>
      <c r="N6032" s="8">
        <v>255238</v>
      </c>
    </row>
    <row r="6033" spans="1:14" x14ac:dyDescent="0.25">
      <c r="A6033" s="5">
        <v>45543</v>
      </c>
      <c r="B6033" s="8" t="s">
        <v>21</v>
      </c>
      <c r="C6033" s="7">
        <v>162717.19</v>
      </c>
      <c r="D6033" s="8">
        <v>234337</v>
      </c>
      <c r="E6033" s="7">
        <v>53369.49</v>
      </c>
      <c r="F6033" s="8">
        <v>3839</v>
      </c>
      <c r="G6033" s="7">
        <v>9435.68</v>
      </c>
      <c r="H6033" s="8">
        <v>11879</v>
      </c>
      <c r="I6033" s="7">
        <v>0</v>
      </c>
      <c r="J6033" s="8">
        <v>0</v>
      </c>
      <c r="K6033" s="7">
        <v>431.88</v>
      </c>
      <c r="L6033" s="8">
        <v>5183</v>
      </c>
      <c r="M6033" s="7">
        <v>225954.24</v>
      </c>
      <c r="N6033" s="8">
        <v>255238</v>
      </c>
    </row>
    <row r="6034" spans="1:14" x14ac:dyDescent="0.25">
      <c r="A6034" s="5">
        <v>45543</v>
      </c>
      <c r="B6034" s="8" t="s">
        <v>22</v>
      </c>
      <c r="C6034" s="7">
        <v>188947.6</v>
      </c>
      <c r="D6034" s="8">
        <v>234337</v>
      </c>
      <c r="E6034" s="7">
        <v>54451.01</v>
      </c>
      <c r="F6034" s="8">
        <v>3839</v>
      </c>
      <c r="G6034" s="7">
        <v>9347.9599999999991</v>
      </c>
      <c r="H6034" s="8">
        <v>11879</v>
      </c>
      <c r="I6034" s="7">
        <v>0</v>
      </c>
      <c r="J6034" s="8">
        <v>0</v>
      </c>
      <c r="K6034" s="7">
        <v>42.84</v>
      </c>
      <c r="L6034" s="8">
        <v>5183</v>
      </c>
      <c r="M6034" s="7">
        <v>252789.41</v>
      </c>
      <c r="N6034" s="8">
        <v>255238</v>
      </c>
    </row>
    <row r="6035" spans="1:14" x14ac:dyDescent="0.25">
      <c r="A6035" s="5">
        <v>45543</v>
      </c>
      <c r="B6035" s="8" t="s">
        <v>23</v>
      </c>
      <c r="C6035" s="7">
        <v>206319.13</v>
      </c>
      <c r="D6035" s="8">
        <v>234337</v>
      </c>
      <c r="E6035" s="7">
        <v>57869.599999999999</v>
      </c>
      <c r="F6035" s="8">
        <v>3839</v>
      </c>
      <c r="G6035" s="7">
        <v>9987.6299999999992</v>
      </c>
      <c r="H6035" s="8">
        <v>11879</v>
      </c>
      <c r="I6035" s="7">
        <v>0</v>
      </c>
      <c r="J6035" s="8">
        <v>0</v>
      </c>
      <c r="K6035" s="7">
        <v>17.63</v>
      </c>
      <c r="L6035" s="8">
        <v>5183</v>
      </c>
      <c r="M6035" s="7">
        <v>274193.99</v>
      </c>
      <c r="N6035" s="8">
        <v>255238</v>
      </c>
    </row>
    <row r="6036" spans="1:14" x14ac:dyDescent="0.25">
      <c r="A6036" s="5">
        <v>45543</v>
      </c>
      <c r="B6036" s="8" t="s">
        <v>24</v>
      </c>
      <c r="C6036" s="7">
        <v>215111.22</v>
      </c>
      <c r="D6036" s="8">
        <v>234337</v>
      </c>
      <c r="E6036" s="7">
        <v>60852.21</v>
      </c>
      <c r="F6036" s="8">
        <v>3839</v>
      </c>
      <c r="G6036" s="7">
        <v>10788.63</v>
      </c>
      <c r="H6036" s="8">
        <v>11879</v>
      </c>
      <c r="I6036" s="7">
        <v>0</v>
      </c>
      <c r="J6036" s="8">
        <v>0</v>
      </c>
      <c r="K6036" s="7">
        <v>-36.76</v>
      </c>
      <c r="L6036" s="8">
        <v>5183</v>
      </c>
      <c r="M6036" s="7">
        <v>286715.3</v>
      </c>
      <c r="N6036" s="8">
        <v>255238</v>
      </c>
    </row>
    <row r="6037" spans="1:14" x14ac:dyDescent="0.25">
      <c r="A6037" s="5">
        <v>45543</v>
      </c>
      <c r="B6037" s="8" t="s">
        <v>25</v>
      </c>
      <c r="C6037" s="7">
        <v>220546.43</v>
      </c>
      <c r="D6037" s="8">
        <v>234337</v>
      </c>
      <c r="E6037" s="7">
        <v>63306.96</v>
      </c>
      <c r="F6037" s="8">
        <v>3839</v>
      </c>
      <c r="G6037" s="7">
        <v>11414.62</v>
      </c>
      <c r="H6037" s="8">
        <v>11879</v>
      </c>
      <c r="I6037" s="7">
        <v>0</v>
      </c>
      <c r="J6037" s="8">
        <v>0</v>
      </c>
      <c r="K6037" s="7">
        <v>-136.29</v>
      </c>
      <c r="L6037" s="8">
        <v>5183</v>
      </c>
      <c r="M6037" s="7">
        <v>295131.71999999997</v>
      </c>
      <c r="N6037" s="8">
        <v>255238</v>
      </c>
    </row>
    <row r="6038" spans="1:14" x14ac:dyDescent="0.25">
      <c r="A6038" s="5">
        <v>45543</v>
      </c>
      <c r="B6038" s="8" t="s">
        <v>26</v>
      </c>
      <c r="C6038" s="7">
        <v>227668.79</v>
      </c>
      <c r="D6038" s="8">
        <v>234337</v>
      </c>
      <c r="E6038" s="7">
        <v>65310.37</v>
      </c>
      <c r="F6038" s="8">
        <v>3839</v>
      </c>
      <c r="G6038" s="7">
        <v>11947.46</v>
      </c>
      <c r="H6038" s="8">
        <v>11879</v>
      </c>
      <c r="I6038" s="7">
        <v>0</v>
      </c>
      <c r="J6038" s="8">
        <v>0</v>
      </c>
      <c r="K6038" s="7">
        <v>-101.35</v>
      </c>
      <c r="L6038" s="8">
        <v>5183</v>
      </c>
      <c r="M6038" s="7">
        <v>304825.27</v>
      </c>
      <c r="N6038" s="8">
        <v>255238</v>
      </c>
    </row>
    <row r="6039" spans="1:14" x14ac:dyDescent="0.25">
      <c r="A6039" s="5">
        <v>45543</v>
      </c>
      <c r="B6039" s="8" t="s">
        <v>27</v>
      </c>
      <c r="C6039" s="7">
        <v>228790.69</v>
      </c>
      <c r="D6039" s="8">
        <v>234337</v>
      </c>
      <c r="E6039" s="7">
        <v>66037.64</v>
      </c>
      <c r="F6039" s="8">
        <v>3839</v>
      </c>
      <c r="G6039" s="7">
        <v>12263.97</v>
      </c>
      <c r="H6039" s="8">
        <v>11879</v>
      </c>
      <c r="I6039" s="7">
        <v>0</v>
      </c>
      <c r="J6039" s="8">
        <v>0</v>
      </c>
      <c r="K6039" s="7">
        <v>-193.3</v>
      </c>
      <c r="L6039" s="8">
        <v>5183</v>
      </c>
      <c r="M6039" s="7">
        <v>306899</v>
      </c>
      <c r="N6039" s="8">
        <v>255238</v>
      </c>
    </row>
    <row r="6040" spans="1:14" x14ac:dyDescent="0.25">
      <c r="A6040" s="5">
        <v>45543</v>
      </c>
      <c r="B6040" s="8" t="s">
        <v>28</v>
      </c>
      <c r="C6040" s="7">
        <v>233164.4</v>
      </c>
      <c r="D6040" s="8">
        <v>234337</v>
      </c>
      <c r="E6040" s="7">
        <v>67361.440000000002</v>
      </c>
      <c r="F6040" s="8">
        <v>3839</v>
      </c>
      <c r="G6040" s="7">
        <v>12620.36</v>
      </c>
      <c r="H6040" s="8">
        <v>11879</v>
      </c>
      <c r="I6040" s="7">
        <v>0</v>
      </c>
      <c r="J6040" s="8">
        <v>0</v>
      </c>
      <c r="K6040" s="7">
        <v>-180.87</v>
      </c>
      <c r="L6040" s="8">
        <v>5183</v>
      </c>
      <c r="M6040" s="7">
        <v>312965.33</v>
      </c>
      <c r="N6040" s="8">
        <v>255238</v>
      </c>
    </row>
    <row r="6041" spans="1:14" x14ac:dyDescent="0.25">
      <c r="A6041" s="5">
        <v>45543</v>
      </c>
      <c r="B6041" s="8" t="s">
        <v>29</v>
      </c>
      <c r="C6041" s="7">
        <v>240176.08</v>
      </c>
      <c r="D6041" s="8">
        <v>234337</v>
      </c>
      <c r="E6041" s="7">
        <v>68376.5</v>
      </c>
      <c r="F6041" s="8">
        <v>3839</v>
      </c>
      <c r="G6041" s="7">
        <v>13067.81</v>
      </c>
      <c r="H6041" s="8">
        <v>11879</v>
      </c>
      <c r="I6041" s="7">
        <v>0</v>
      </c>
      <c r="J6041" s="8">
        <v>0</v>
      </c>
      <c r="K6041" s="7">
        <v>-146.43</v>
      </c>
      <c r="L6041" s="8">
        <v>5183</v>
      </c>
      <c r="M6041" s="7">
        <v>321473.96000000002</v>
      </c>
      <c r="N6041" s="8">
        <v>255238</v>
      </c>
    </row>
    <row r="6042" spans="1:14" x14ac:dyDescent="0.25">
      <c r="A6042" s="5">
        <v>45543</v>
      </c>
      <c r="B6042" s="8" t="s">
        <v>30</v>
      </c>
      <c r="C6042" s="7">
        <v>259393.35</v>
      </c>
      <c r="D6042" s="8">
        <v>234337</v>
      </c>
      <c r="E6042" s="7">
        <v>70641.31</v>
      </c>
      <c r="F6042" s="8">
        <v>3839</v>
      </c>
      <c r="G6042" s="7">
        <v>13432.05</v>
      </c>
      <c r="H6042" s="8">
        <v>11879</v>
      </c>
      <c r="I6042" s="7">
        <v>0</v>
      </c>
      <c r="J6042" s="8">
        <v>0</v>
      </c>
      <c r="K6042" s="7">
        <v>-49.73</v>
      </c>
      <c r="L6042" s="8">
        <v>5183</v>
      </c>
      <c r="M6042" s="7">
        <v>343416.98</v>
      </c>
      <c r="N6042" s="8">
        <v>255238</v>
      </c>
    </row>
    <row r="6043" spans="1:14" x14ac:dyDescent="0.25">
      <c r="A6043" s="5">
        <v>45543</v>
      </c>
      <c r="B6043" s="8" t="s">
        <v>31</v>
      </c>
      <c r="C6043" s="7">
        <v>278140.57</v>
      </c>
      <c r="D6043" s="8">
        <v>234337</v>
      </c>
      <c r="E6043" s="7">
        <v>70272.09</v>
      </c>
      <c r="F6043" s="8">
        <v>3839</v>
      </c>
      <c r="G6043" s="7">
        <v>13345.51</v>
      </c>
      <c r="H6043" s="8">
        <v>11879</v>
      </c>
      <c r="I6043" s="7">
        <v>0</v>
      </c>
      <c r="J6043" s="8">
        <v>0</v>
      </c>
      <c r="K6043" s="7">
        <v>-37.21</v>
      </c>
      <c r="L6043" s="8">
        <v>5183</v>
      </c>
      <c r="M6043" s="7">
        <v>361720.96</v>
      </c>
      <c r="N6043" s="8">
        <v>255238</v>
      </c>
    </row>
    <row r="6044" spans="1:14" x14ac:dyDescent="0.25">
      <c r="A6044" s="5">
        <v>45543</v>
      </c>
      <c r="B6044" s="8" t="s">
        <v>32</v>
      </c>
      <c r="C6044" s="7">
        <v>287063.03000000003</v>
      </c>
      <c r="D6044" s="8">
        <v>234337</v>
      </c>
      <c r="E6044" s="7">
        <v>68453.63</v>
      </c>
      <c r="F6044" s="8">
        <v>3839</v>
      </c>
      <c r="G6044" s="7">
        <v>12798.03</v>
      </c>
      <c r="H6044" s="8">
        <v>11879</v>
      </c>
      <c r="I6044" s="7">
        <v>0</v>
      </c>
      <c r="J6044" s="8">
        <v>0</v>
      </c>
      <c r="K6044" s="7">
        <v>-82.68</v>
      </c>
      <c r="L6044" s="8">
        <v>5183</v>
      </c>
      <c r="M6044" s="7">
        <v>368232.01</v>
      </c>
      <c r="N6044" s="8">
        <v>255238</v>
      </c>
    </row>
    <row r="6045" spans="1:14" x14ac:dyDescent="0.25">
      <c r="A6045" s="5">
        <v>45543</v>
      </c>
      <c r="B6045" s="8" t="s">
        <v>33</v>
      </c>
      <c r="C6045" s="7">
        <v>286794.15999999997</v>
      </c>
      <c r="D6045" s="8">
        <v>234337</v>
      </c>
      <c r="E6045" s="7">
        <v>65160.65</v>
      </c>
      <c r="F6045" s="8">
        <v>3839</v>
      </c>
      <c r="G6045" s="7">
        <v>11985.76</v>
      </c>
      <c r="H6045" s="8">
        <v>11879</v>
      </c>
      <c r="I6045" s="7">
        <v>0</v>
      </c>
      <c r="J6045" s="8">
        <v>0</v>
      </c>
      <c r="K6045" s="7">
        <v>-100.69</v>
      </c>
      <c r="L6045" s="8">
        <v>5183</v>
      </c>
      <c r="M6045" s="7">
        <v>363839.88</v>
      </c>
      <c r="N6045" s="8">
        <v>255238</v>
      </c>
    </row>
    <row r="6046" spans="1:14" x14ac:dyDescent="0.25">
      <c r="A6046" s="5">
        <v>45543</v>
      </c>
      <c r="B6046" s="8" t="s">
        <v>34</v>
      </c>
      <c r="C6046" s="7">
        <v>289848.14</v>
      </c>
      <c r="D6046" s="8">
        <v>234337</v>
      </c>
      <c r="E6046" s="7">
        <v>63715.040000000001</v>
      </c>
      <c r="F6046" s="8">
        <v>3839</v>
      </c>
      <c r="G6046" s="7">
        <v>12183.65</v>
      </c>
      <c r="H6046" s="8">
        <v>11879</v>
      </c>
      <c r="I6046" s="7">
        <v>0</v>
      </c>
      <c r="J6046" s="8">
        <v>0</v>
      </c>
      <c r="K6046" s="7">
        <v>1583.33</v>
      </c>
      <c r="L6046" s="8">
        <v>5183</v>
      </c>
      <c r="M6046" s="7">
        <v>367330.16</v>
      </c>
      <c r="N6046" s="8">
        <v>255238</v>
      </c>
    </row>
    <row r="6047" spans="1:14" x14ac:dyDescent="0.25">
      <c r="A6047" s="5">
        <v>45543</v>
      </c>
      <c r="B6047" s="8" t="s">
        <v>35</v>
      </c>
      <c r="C6047" s="7">
        <v>267133.45</v>
      </c>
      <c r="D6047" s="8">
        <v>234337</v>
      </c>
      <c r="E6047" s="7">
        <v>60784.84</v>
      </c>
      <c r="F6047" s="8">
        <v>3839</v>
      </c>
      <c r="G6047" s="7">
        <v>11557.59</v>
      </c>
      <c r="H6047" s="8">
        <v>11879</v>
      </c>
      <c r="I6047" s="7">
        <v>0</v>
      </c>
      <c r="J6047" s="8">
        <v>0</v>
      </c>
      <c r="K6047" s="7">
        <v>2121.37</v>
      </c>
      <c r="L6047" s="8">
        <v>5183</v>
      </c>
      <c r="M6047" s="7">
        <v>341597.25</v>
      </c>
      <c r="N6047" s="8">
        <v>255238</v>
      </c>
    </row>
    <row r="6048" spans="1:14" x14ac:dyDescent="0.25">
      <c r="A6048" s="5">
        <v>45543</v>
      </c>
      <c r="B6048" s="8" t="s">
        <v>36</v>
      </c>
      <c r="C6048" s="7">
        <v>229821.91</v>
      </c>
      <c r="D6048" s="8">
        <v>234337</v>
      </c>
      <c r="E6048" s="7">
        <v>56789.7</v>
      </c>
      <c r="F6048" s="8">
        <v>3839</v>
      </c>
      <c r="G6048" s="7">
        <v>11026.68</v>
      </c>
      <c r="H6048" s="8">
        <v>11879</v>
      </c>
      <c r="I6048" s="7">
        <v>0</v>
      </c>
      <c r="J6048" s="8">
        <v>0</v>
      </c>
      <c r="K6048" s="7">
        <v>1333.09</v>
      </c>
      <c r="L6048" s="8">
        <v>5183</v>
      </c>
      <c r="M6048" s="7">
        <v>298971.38</v>
      </c>
      <c r="N6048" s="8">
        <v>255238</v>
      </c>
    </row>
    <row r="6049" spans="1:14" x14ac:dyDescent="0.25">
      <c r="A6049" s="5">
        <v>45543</v>
      </c>
      <c r="B6049" s="8" t="s">
        <v>37</v>
      </c>
      <c r="C6049" s="7">
        <v>192523.47</v>
      </c>
      <c r="D6049" s="8">
        <v>234337</v>
      </c>
      <c r="E6049" s="7">
        <v>55277.9</v>
      </c>
      <c r="F6049" s="8">
        <v>3839</v>
      </c>
      <c r="G6049" s="7">
        <v>10606.07</v>
      </c>
      <c r="H6049" s="8">
        <v>11879</v>
      </c>
      <c r="I6049" s="7">
        <v>0</v>
      </c>
      <c r="J6049" s="8">
        <v>0</v>
      </c>
      <c r="K6049" s="7">
        <v>3739.35</v>
      </c>
      <c r="L6049" s="8">
        <v>5183</v>
      </c>
      <c r="M6049" s="7">
        <v>262146.78999999998</v>
      </c>
      <c r="N6049" s="8">
        <v>255238</v>
      </c>
    </row>
    <row r="6050" spans="1:14" x14ac:dyDescent="0.25">
      <c r="A6050" s="5">
        <v>45543</v>
      </c>
      <c r="B6050" s="8" t="s">
        <v>38</v>
      </c>
      <c r="C6050" s="7">
        <v>166686.85</v>
      </c>
      <c r="D6050" s="8">
        <v>234542</v>
      </c>
      <c r="E6050" s="7">
        <v>53499.28</v>
      </c>
      <c r="F6050" s="8">
        <v>3829</v>
      </c>
      <c r="G6050" s="7">
        <v>10268.19</v>
      </c>
      <c r="H6050" s="8">
        <v>11906</v>
      </c>
      <c r="I6050" s="7">
        <v>0</v>
      </c>
      <c r="J6050" s="8">
        <v>0</v>
      </c>
      <c r="K6050" s="7">
        <v>3259.5</v>
      </c>
      <c r="L6050" s="8">
        <v>5186</v>
      </c>
      <c r="M6050" s="7">
        <v>233713.82</v>
      </c>
      <c r="N6050" s="8">
        <v>255463</v>
      </c>
    </row>
    <row r="6051" spans="1:14" x14ac:dyDescent="0.25">
      <c r="A6051" s="5">
        <v>45544</v>
      </c>
      <c r="B6051" s="8" t="s">
        <v>15</v>
      </c>
      <c r="C6051" s="7">
        <v>150566.39000000001</v>
      </c>
      <c r="D6051" s="8">
        <v>234542</v>
      </c>
      <c r="E6051" s="7">
        <v>52798.44</v>
      </c>
      <c r="F6051" s="8">
        <v>3829</v>
      </c>
      <c r="G6051" s="7">
        <v>10092.129999999999</v>
      </c>
      <c r="H6051" s="8">
        <v>11904</v>
      </c>
      <c r="I6051" s="7">
        <v>0</v>
      </c>
      <c r="J6051" s="8">
        <v>0</v>
      </c>
      <c r="K6051" s="7">
        <v>3275.24</v>
      </c>
      <c r="L6051" s="8">
        <v>5186</v>
      </c>
      <c r="M6051" s="7">
        <v>216732.2</v>
      </c>
      <c r="N6051" s="8">
        <v>255461</v>
      </c>
    </row>
    <row r="6052" spans="1:14" x14ac:dyDescent="0.25">
      <c r="A6052" s="5">
        <v>45544</v>
      </c>
      <c r="B6052" s="8" t="s">
        <v>16</v>
      </c>
      <c r="C6052" s="7">
        <v>142415.76999999999</v>
      </c>
      <c r="D6052" s="8">
        <v>234542</v>
      </c>
      <c r="E6052" s="7">
        <v>52610.36</v>
      </c>
      <c r="F6052" s="8">
        <v>3829</v>
      </c>
      <c r="G6052" s="7">
        <v>9995.68</v>
      </c>
      <c r="H6052" s="8">
        <v>11904</v>
      </c>
      <c r="I6052" s="7">
        <v>0</v>
      </c>
      <c r="J6052" s="8">
        <v>0</v>
      </c>
      <c r="K6052" s="7">
        <v>3661.14</v>
      </c>
      <c r="L6052" s="8">
        <v>5186</v>
      </c>
      <c r="M6052" s="7">
        <v>208682.95</v>
      </c>
      <c r="N6052" s="8">
        <v>255461</v>
      </c>
    </row>
    <row r="6053" spans="1:14" x14ac:dyDescent="0.25">
      <c r="A6053" s="5">
        <v>45544</v>
      </c>
      <c r="B6053" s="8" t="s">
        <v>17</v>
      </c>
      <c r="C6053" s="7">
        <v>139145.51999999999</v>
      </c>
      <c r="D6053" s="8">
        <v>234542</v>
      </c>
      <c r="E6053" s="7">
        <v>52043.08</v>
      </c>
      <c r="F6053" s="8">
        <v>3829</v>
      </c>
      <c r="G6053" s="7">
        <v>9988.2900000000009</v>
      </c>
      <c r="H6053" s="8">
        <v>11904</v>
      </c>
      <c r="I6053" s="7">
        <v>0</v>
      </c>
      <c r="J6053" s="8">
        <v>0</v>
      </c>
      <c r="K6053" s="7">
        <v>3882.22</v>
      </c>
      <c r="L6053" s="8">
        <v>5186</v>
      </c>
      <c r="M6053" s="7">
        <v>205059.11</v>
      </c>
      <c r="N6053" s="8">
        <v>255461</v>
      </c>
    </row>
    <row r="6054" spans="1:14" x14ac:dyDescent="0.25">
      <c r="A6054" s="5">
        <v>45544</v>
      </c>
      <c r="B6054" s="8" t="s">
        <v>18</v>
      </c>
      <c r="C6054" s="7">
        <v>141173.07</v>
      </c>
      <c r="D6054" s="8">
        <v>234542</v>
      </c>
      <c r="E6054" s="7">
        <v>54457.73</v>
      </c>
      <c r="F6054" s="8">
        <v>3829</v>
      </c>
      <c r="G6054" s="7">
        <v>9992.5300000000007</v>
      </c>
      <c r="H6054" s="8">
        <v>11904</v>
      </c>
      <c r="I6054" s="7">
        <v>0</v>
      </c>
      <c r="J6054" s="8">
        <v>0</v>
      </c>
      <c r="K6054" s="7">
        <v>3442.2</v>
      </c>
      <c r="L6054" s="8">
        <v>5186</v>
      </c>
      <c r="M6054" s="7">
        <v>209065.53</v>
      </c>
      <c r="N6054" s="8">
        <v>255461</v>
      </c>
    </row>
    <row r="6055" spans="1:14" x14ac:dyDescent="0.25">
      <c r="A6055" s="5">
        <v>45544</v>
      </c>
      <c r="B6055" s="8" t="s">
        <v>19</v>
      </c>
      <c r="C6055" s="7">
        <v>153327.28</v>
      </c>
      <c r="D6055" s="8">
        <v>234542</v>
      </c>
      <c r="E6055" s="7">
        <v>57980.58</v>
      </c>
      <c r="F6055" s="8">
        <v>3829</v>
      </c>
      <c r="G6055" s="7">
        <v>10294.799999999999</v>
      </c>
      <c r="H6055" s="8">
        <v>11904</v>
      </c>
      <c r="I6055" s="7">
        <v>0</v>
      </c>
      <c r="J6055" s="8">
        <v>0</v>
      </c>
      <c r="K6055" s="7">
        <v>3204.08</v>
      </c>
      <c r="L6055" s="8">
        <v>5186</v>
      </c>
      <c r="M6055" s="7">
        <v>224806.74</v>
      </c>
      <c r="N6055" s="8">
        <v>255461</v>
      </c>
    </row>
    <row r="6056" spans="1:14" x14ac:dyDescent="0.25">
      <c r="A6056" s="5">
        <v>45544</v>
      </c>
      <c r="B6056" s="8" t="s">
        <v>20</v>
      </c>
      <c r="C6056" s="7">
        <v>176890.78</v>
      </c>
      <c r="D6056" s="8">
        <v>234542</v>
      </c>
      <c r="E6056" s="7">
        <v>67196.37</v>
      </c>
      <c r="F6056" s="8">
        <v>3829</v>
      </c>
      <c r="G6056" s="7">
        <v>10969.61</v>
      </c>
      <c r="H6056" s="8">
        <v>11904</v>
      </c>
      <c r="I6056" s="7">
        <v>0</v>
      </c>
      <c r="J6056" s="8">
        <v>0</v>
      </c>
      <c r="K6056" s="7">
        <v>2761.14</v>
      </c>
      <c r="L6056" s="8">
        <v>5186</v>
      </c>
      <c r="M6056" s="7">
        <v>257817.9</v>
      </c>
      <c r="N6056" s="8">
        <v>255461</v>
      </c>
    </row>
    <row r="6057" spans="1:14" x14ac:dyDescent="0.25">
      <c r="A6057" s="5">
        <v>45544</v>
      </c>
      <c r="B6057" s="8" t="s">
        <v>21</v>
      </c>
      <c r="C6057" s="7">
        <v>186053.06</v>
      </c>
      <c r="D6057" s="8">
        <v>234542</v>
      </c>
      <c r="E6057" s="7">
        <v>84409.69</v>
      </c>
      <c r="F6057" s="8">
        <v>3829</v>
      </c>
      <c r="G6057" s="7">
        <v>11276.58</v>
      </c>
      <c r="H6057" s="8">
        <v>11904</v>
      </c>
      <c r="I6057" s="7">
        <v>0</v>
      </c>
      <c r="J6057" s="8">
        <v>0</v>
      </c>
      <c r="K6057" s="7">
        <v>-141.88999999999999</v>
      </c>
      <c r="L6057" s="8">
        <v>5186</v>
      </c>
      <c r="M6057" s="7">
        <v>281597.44</v>
      </c>
      <c r="N6057" s="8">
        <v>255461</v>
      </c>
    </row>
    <row r="6058" spans="1:14" x14ac:dyDescent="0.25">
      <c r="A6058" s="5">
        <v>45544</v>
      </c>
      <c r="B6058" s="8" t="s">
        <v>22</v>
      </c>
      <c r="C6058" s="7">
        <v>182381.08</v>
      </c>
      <c r="D6058" s="8">
        <v>234542</v>
      </c>
      <c r="E6058" s="7">
        <v>95812.93</v>
      </c>
      <c r="F6058" s="8">
        <v>3829</v>
      </c>
      <c r="G6058" s="7">
        <v>12582.07</v>
      </c>
      <c r="H6058" s="8">
        <v>11904</v>
      </c>
      <c r="I6058" s="7">
        <v>0</v>
      </c>
      <c r="J6058" s="8">
        <v>0</v>
      </c>
      <c r="K6058" s="7">
        <v>-80.540000000000006</v>
      </c>
      <c r="L6058" s="8">
        <v>5186</v>
      </c>
      <c r="M6058" s="7">
        <v>290695.53999999998</v>
      </c>
      <c r="N6058" s="8">
        <v>255461</v>
      </c>
    </row>
    <row r="6059" spans="1:14" x14ac:dyDescent="0.25">
      <c r="A6059" s="5">
        <v>45544</v>
      </c>
      <c r="B6059" s="8" t="s">
        <v>23</v>
      </c>
      <c r="C6059" s="7">
        <v>179261.29</v>
      </c>
      <c r="D6059" s="8">
        <v>234542</v>
      </c>
      <c r="E6059" s="7">
        <v>101199.94</v>
      </c>
      <c r="F6059" s="8">
        <v>3829</v>
      </c>
      <c r="G6059" s="7">
        <v>14391.96</v>
      </c>
      <c r="H6059" s="8">
        <v>11904</v>
      </c>
      <c r="I6059" s="7">
        <v>0</v>
      </c>
      <c r="J6059" s="8">
        <v>0</v>
      </c>
      <c r="K6059" s="7">
        <v>-166.61</v>
      </c>
      <c r="L6059" s="8">
        <v>5186</v>
      </c>
      <c r="M6059" s="7">
        <v>294686.58</v>
      </c>
      <c r="N6059" s="8">
        <v>255461</v>
      </c>
    </row>
    <row r="6060" spans="1:14" x14ac:dyDescent="0.25">
      <c r="A6060" s="5">
        <v>45544</v>
      </c>
      <c r="B6060" s="8" t="s">
        <v>24</v>
      </c>
      <c r="C6060" s="7">
        <v>178940.02</v>
      </c>
      <c r="D6060" s="8">
        <v>234542</v>
      </c>
      <c r="E6060" s="7">
        <v>106006.7</v>
      </c>
      <c r="F6060" s="8">
        <v>3829</v>
      </c>
      <c r="G6060" s="7">
        <v>15794.39</v>
      </c>
      <c r="H6060" s="8">
        <v>11904</v>
      </c>
      <c r="I6060" s="7">
        <v>0</v>
      </c>
      <c r="J6060" s="8">
        <v>0</v>
      </c>
      <c r="K6060" s="7">
        <v>-217.81</v>
      </c>
      <c r="L6060" s="8">
        <v>5186</v>
      </c>
      <c r="M6060" s="7">
        <v>300523.3</v>
      </c>
      <c r="N6060" s="8">
        <v>255461</v>
      </c>
    </row>
    <row r="6061" spans="1:14" x14ac:dyDescent="0.25">
      <c r="A6061" s="5">
        <v>45544</v>
      </c>
      <c r="B6061" s="8" t="s">
        <v>25</v>
      </c>
      <c r="C6061" s="7">
        <v>181121.7</v>
      </c>
      <c r="D6061" s="8">
        <v>234542</v>
      </c>
      <c r="E6061" s="7">
        <v>110397.81</v>
      </c>
      <c r="F6061" s="8">
        <v>3829</v>
      </c>
      <c r="G6061" s="7">
        <v>16716.240000000002</v>
      </c>
      <c r="H6061" s="8">
        <v>11904</v>
      </c>
      <c r="I6061" s="7">
        <v>0</v>
      </c>
      <c r="J6061" s="8">
        <v>0</v>
      </c>
      <c r="K6061" s="7">
        <v>-166.11</v>
      </c>
      <c r="L6061" s="8">
        <v>5186</v>
      </c>
      <c r="M6061" s="7">
        <v>308069.64</v>
      </c>
      <c r="N6061" s="8">
        <v>255461</v>
      </c>
    </row>
    <row r="6062" spans="1:14" x14ac:dyDescent="0.25">
      <c r="A6062" s="5">
        <v>45544</v>
      </c>
      <c r="B6062" s="8" t="s">
        <v>26</v>
      </c>
      <c r="C6062" s="7">
        <v>186010.95</v>
      </c>
      <c r="D6062" s="8">
        <v>234542</v>
      </c>
      <c r="E6062" s="7">
        <v>112312.71</v>
      </c>
      <c r="F6062" s="8">
        <v>3829</v>
      </c>
      <c r="G6062" s="7">
        <v>17440.57</v>
      </c>
      <c r="H6062" s="8">
        <v>11904</v>
      </c>
      <c r="I6062" s="7">
        <v>0</v>
      </c>
      <c r="J6062" s="8">
        <v>0</v>
      </c>
      <c r="K6062" s="7">
        <v>-202.62</v>
      </c>
      <c r="L6062" s="8">
        <v>5186</v>
      </c>
      <c r="M6062" s="7">
        <v>315561.61</v>
      </c>
      <c r="N6062" s="8">
        <v>255461</v>
      </c>
    </row>
    <row r="6063" spans="1:14" x14ac:dyDescent="0.25">
      <c r="A6063" s="5">
        <v>45544</v>
      </c>
      <c r="B6063" s="8" t="s">
        <v>27</v>
      </c>
      <c r="C6063" s="7">
        <v>190710.07</v>
      </c>
      <c r="D6063" s="8">
        <v>234542</v>
      </c>
      <c r="E6063" s="7">
        <v>115299.59</v>
      </c>
      <c r="F6063" s="8">
        <v>3829</v>
      </c>
      <c r="G6063" s="7">
        <v>18308.060000000001</v>
      </c>
      <c r="H6063" s="8">
        <v>11904</v>
      </c>
      <c r="I6063" s="7">
        <v>0</v>
      </c>
      <c r="J6063" s="8">
        <v>0</v>
      </c>
      <c r="K6063" s="7">
        <v>-200.5</v>
      </c>
      <c r="L6063" s="8">
        <v>5186</v>
      </c>
      <c r="M6063" s="7">
        <v>324117.21999999997</v>
      </c>
      <c r="N6063" s="8">
        <v>255461</v>
      </c>
    </row>
    <row r="6064" spans="1:14" x14ac:dyDescent="0.25">
      <c r="A6064" s="5">
        <v>45544</v>
      </c>
      <c r="B6064" s="8" t="s">
        <v>28</v>
      </c>
      <c r="C6064" s="7">
        <v>200869.85</v>
      </c>
      <c r="D6064" s="8">
        <v>234542</v>
      </c>
      <c r="E6064" s="7">
        <v>117913.69</v>
      </c>
      <c r="F6064" s="8">
        <v>3829</v>
      </c>
      <c r="G6064" s="7">
        <v>19238.150000000001</v>
      </c>
      <c r="H6064" s="8">
        <v>11904</v>
      </c>
      <c r="I6064" s="7">
        <v>0</v>
      </c>
      <c r="J6064" s="8">
        <v>0</v>
      </c>
      <c r="K6064" s="7">
        <v>-159.1</v>
      </c>
      <c r="L6064" s="8">
        <v>5186</v>
      </c>
      <c r="M6064" s="7">
        <v>337862.59</v>
      </c>
      <c r="N6064" s="8">
        <v>255461</v>
      </c>
    </row>
    <row r="6065" spans="1:14" x14ac:dyDescent="0.25">
      <c r="A6065" s="5">
        <v>45544</v>
      </c>
      <c r="B6065" s="8" t="s">
        <v>29</v>
      </c>
      <c r="C6065" s="7">
        <v>223046.19</v>
      </c>
      <c r="D6065" s="8">
        <v>234542</v>
      </c>
      <c r="E6065" s="7">
        <v>115941.25</v>
      </c>
      <c r="F6065" s="8">
        <v>3829</v>
      </c>
      <c r="G6065" s="7">
        <v>19900.36</v>
      </c>
      <c r="H6065" s="8">
        <v>11904</v>
      </c>
      <c r="I6065" s="7">
        <v>0</v>
      </c>
      <c r="J6065" s="8">
        <v>0</v>
      </c>
      <c r="K6065" s="7">
        <v>-227.33</v>
      </c>
      <c r="L6065" s="8">
        <v>5186</v>
      </c>
      <c r="M6065" s="7">
        <v>358660.47</v>
      </c>
      <c r="N6065" s="8">
        <v>255461</v>
      </c>
    </row>
    <row r="6066" spans="1:14" x14ac:dyDescent="0.25">
      <c r="A6066" s="5">
        <v>45544</v>
      </c>
      <c r="B6066" s="8" t="s">
        <v>30</v>
      </c>
      <c r="C6066" s="7">
        <v>259258.02</v>
      </c>
      <c r="D6066" s="8">
        <v>234542</v>
      </c>
      <c r="E6066" s="7">
        <v>112350.06</v>
      </c>
      <c r="F6066" s="8">
        <v>3829</v>
      </c>
      <c r="G6066" s="7">
        <v>19742.349999999999</v>
      </c>
      <c r="H6066" s="8">
        <v>11904</v>
      </c>
      <c r="I6066" s="7">
        <v>0</v>
      </c>
      <c r="J6066" s="8">
        <v>0</v>
      </c>
      <c r="K6066" s="7">
        <v>-227.87</v>
      </c>
      <c r="L6066" s="8">
        <v>5186</v>
      </c>
      <c r="M6066" s="7">
        <v>391122.56</v>
      </c>
      <c r="N6066" s="8">
        <v>255461</v>
      </c>
    </row>
    <row r="6067" spans="1:14" x14ac:dyDescent="0.25">
      <c r="A6067" s="5">
        <v>45544</v>
      </c>
      <c r="B6067" s="8" t="s">
        <v>31</v>
      </c>
      <c r="C6067" s="7">
        <v>298155.51</v>
      </c>
      <c r="D6067" s="8">
        <v>234542</v>
      </c>
      <c r="E6067" s="7">
        <v>107346.3</v>
      </c>
      <c r="F6067" s="8">
        <v>3829</v>
      </c>
      <c r="G6067" s="7">
        <v>18383.099999999999</v>
      </c>
      <c r="H6067" s="8">
        <v>11904</v>
      </c>
      <c r="I6067" s="7">
        <v>0</v>
      </c>
      <c r="J6067" s="8">
        <v>0</v>
      </c>
      <c r="K6067" s="7">
        <v>-163.63</v>
      </c>
      <c r="L6067" s="8">
        <v>5186</v>
      </c>
      <c r="M6067" s="7">
        <v>423721.28</v>
      </c>
      <c r="N6067" s="8">
        <v>255461</v>
      </c>
    </row>
    <row r="6068" spans="1:14" x14ac:dyDescent="0.25">
      <c r="A6068" s="5">
        <v>45544</v>
      </c>
      <c r="B6068" s="8" t="s">
        <v>32</v>
      </c>
      <c r="C6068" s="7">
        <v>316410.96999999997</v>
      </c>
      <c r="D6068" s="8">
        <v>234542</v>
      </c>
      <c r="E6068" s="7">
        <v>102441.37</v>
      </c>
      <c r="F6068" s="8">
        <v>3829</v>
      </c>
      <c r="G6068" s="7">
        <v>16874.04</v>
      </c>
      <c r="H6068" s="8">
        <v>11904</v>
      </c>
      <c r="I6068" s="7">
        <v>0</v>
      </c>
      <c r="J6068" s="8">
        <v>0</v>
      </c>
      <c r="K6068" s="7">
        <v>-159.07</v>
      </c>
      <c r="L6068" s="8">
        <v>5186</v>
      </c>
      <c r="M6068" s="7">
        <v>435567.31</v>
      </c>
      <c r="N6068" s="8">
        <v>255461</v>
      </c>
    </row>
    <row r="6069" spans="1:14" x14ac:dyDescent="0.25">
      <c r="A6069" s="5">
        <v>45544</v>
      </c>
      <c r="B6069" s="8" t="s">
        <v>33</v>
      </c>
      <c r="C6069" s="7">
        <v>312231.59000000003</v>
      </c>
      <c r="D6069" s="8">
        <v>234542</v>
      </c>
      <c r="E6069" s="7">
        <v>82132.33</v>
      </c>
      <c r="F6069" s="8">
        <v>3829</v>
      </c>
      <c r="G6069" s="7">
        <v>15173.41</v>
      </c>
      <c r="H6069" s="8">
        <v>11904</v>
      </c>
      <c r="I6069" s="7">
        <v>0</v>
      </c>
      <c r="J6069" s="8">
        <v>0</v>
      </c>
      <c r="K6069" s="7">
        <v>-192.76</v>
      </c>
      <c r="L6069" s="8">
        <v>5186</v>
      </c>
      <c r="M6069" s="7">
        <v>409344.57</v>
      </c>
      <c r="N6069" s="8">
        <v>255461</v>
      </c>
    </row>
    <row r="6070" spans="1:14" x14ac:dyDescent="0.25">
      <c r="A6070" s="5">
        <v>45544</v>
      </c>
      <c r="B6070" s="8" t="s">
        <v>34</v>
      </c>
      <c r="C6070" s="7">
        <v>310317.84000000003</v>
      </c>
      <c r="D6070" s="8">
        <v>234542</v>
      </c>
      <c r="E6070" s="7">
        <v>74956.05</v>
      </c>
      <c r="F6070" s="8">
        <v>3829</v>
      </c>
      <c r="G6070" s="7">
        <v>14118.89</v>
      </c>
      <c r="H6070" s="8">
        <v>11904</v>
      </c>
      <c r="I6070" s="7">
        <v>0</v>
      </c>
      <c r="J6070" s="8">
        <v>0</v>
      </c>
      <c r="K6070" s="7">
        <v>1212.6400000000001</v>
      </c>
      <c r="L6070" s="8">
        <v>5186</v>
      </c>
      <c r="M6070" s="7">
        <v>400605.42</v>
      </c>
      <c r="N6070" s="8">
        <v>255461</v>
      </c>
    </row>
    <row r="6071" spans="1:14" x14ac:dyDescent="0.25">
      <c r="A6071" s="5">
        <v>45544</v>
      </c>
      <c r="B6071" s="8" t="s">
        <v>35</v>
      </c>
      <c r="C6071" s="7">
        <v>287849.24</v>
      </c>
      <c r="D6071" s="8">
        <v>234542</v>
      </c>
      <c r="E6071" s="7">
        <v>70769.789999999994</v>
      </c>
      <c r="F6071" s="8">
        <v>3829</v>
      </c>
      <c r="G6071" s="7">
        <v>12670.36</v>
      </c>
      <c r="H6071" s="8">
        <v>11904</v>
      </c>
      <c r="I6071" s="7">
        <v>0</v>
      </c>
      <c r="J6071" s="8">
        <v>0</v>
      </c>
      <c r="K6071" s="7">
        <v>1261.82</v>
      </c>
      <c r="L6071" s="8">
        <v>5186</v>
      </c>
      <c r="M6071" s="7">
        <v>372551.21</v>
      </c>
      <c r="N6071" s="8">
        <v>255461</v>
      </c>
    </row>
    <row r="6072" spans="1:14" x14ac:dyDescent="0.25">
      <c r="A6072" s="5">
        <v>45544</v>
      </c>
      <c r="B6072" s="8" t="s">
        <v>36</v>
      </c>
      <c r="C6072" s="7">
        <v>247677.64</v>
      </c>
      <c r="D6072" s="8">
        <v>234542</v>
      </c>
      <c r="E6072" s="7">
        <v>66304.75</v>
      </c>
      <c r="F6072" s="8">
        <v>3829</v>
      </c>
      <c r="G6072" s="7">
        <v>11684.24</v>
      </c>
      <c r="H6072" s="8">
        <v>11904</v>
      </c>
      <c r="I6072" s="7">
        <v>0</v>
      </c>
      <c r="J6072" s="8">
        <v>0</v>
      </c>
      <c r="K6072" s="7">
        <v>2138.6799999999998</v>
      </c>
      <c r="L6072" s="8">
        <v>5186</v>
      </c>
      <c r="M6072" s="7">
        <v>327805.31</v>
      </c>
      <c r="N6072" s="8">
        <v>255461</v>
      </c>
    </row>
    <row r="6073" spans="1:14" x14ac:dyDescent="0.25">
      <c r="A6073" s="5">
        <v>45544</v>
      </c>
      <c r="B6073" s="8" t="s">
        <v>37</v>
      </c>
      <c r="C6073" s="7">
        <v>206692.1</v>
      </c>
      <c r="D6073" s="8">
        <v>234542</v>
      </c>
      <c r="E6073" s="7">
        <v>61458.53</v>
      </c>
      <c r="F6073" s="8">
        <v>3829</v>
      </c>
      <c r="G6073" s="7">
        <v>11109.38</v>
      </c>
      <c r="H6073" s="8">
        <v>11904</v>
      </c>
      <c r="I6073" s="7">
        <v>0</v>
      </c>
      <c r="J6073" s="8">
        <v>0</v>
      </c>
      <c r="K6073" s="7">
        <v>3089.72</v>
      </c>
      <c r="L6073" s="8">
        <v>5186</v>
      </c>
      <c r="M6073" s="7">
        <v>282349.73</v>
      </c>
      <c r="N6073" s="8">
        <v>255461</v>
      </c>
    </row>
    <row r="6074" spans="1:14" x14ac:dyDescent="0.25">
      <c r="A6074" s="5">
        <v>45544</v>
      </c>
      <c r="B6074" s="8" t="s">
        <v>38</v>
      </c>
      <c r="C6074" s="7">
        <v>176678.62</v>
      </c>
      <c r="D6074" s="8">
        <v>234161</v>
      </c>
      <c r="E6074" s="7">
        <v>58708.12</v>
      </c>
      <c r="F6074" s="8">
        <v>3826</v>
      </c>
      <c r="G6074" s="7">
        <v>10685.68</v>
      </c>
      <c r="H6074" s="8">
        <v>11884</v>
      </c>
      <c r="I6074" s="7">
        <v>0</v>
      </c>
      <c r="J6074" s="8">
        <v>0</v>
      </c>
      <c r="K6074" s="7">
        <v>3618.6</v>
      </c>
      <c r="L6074" s="8">
        <v>5185</v>
      </c>
      <c r="M6074" s="7">
        <v>249691.02</v>
      </c>
      <c r="N6074" s="8">
        <v>255056</v>
      </c>
    </row>
    <row r="6075" spans="1:14" x14ac:dyDescent="0.25">
      <c r="A6075" s="5">
        <v>45545</v>
      </c>
      <c r="B6075" s="8" t="s">
        <v>15</v>
      </c>
      <c r="C6075" s="7">
        <v>157527.16</v>
      </c>
      <c r="D6075" s="8">
        <v>234161</v>
      </c>
      <c r="E6075" s="7">
        <v>56259.76</v>
      </c>
      <c r="F6075" s="8">
        <v>3825</v>
      </c>
      <c r="G6075" s="7">
        <v>10439.25</v>
      </c>
      <c r="H6075" s="8">
        <v>11884</v>
      </c>
      <c r="I6075" s="7">
        <v>0</v>
      </c>
      <c r="J6075" s="8">
        <v>0</v>
      </c>
      <c r="K6075" s="7">
        <v>3596.18</v>
      </c>
      <c r="L6075" s="8">
        <v>5185</v>
      </c>
      <c r="M6075" s="7">
        <v>227822.35</v>
      </c>
      <c r="N6075" s="8">
        <v>255055</v>
      </c>
    </row>
    <row r="6076" spans="1:14" x14ac:dyDescent="0.25">
      <c r="A6076" s="5">
        <v>45545</v>
      </c>
      <c r="B6076" s="8" t="s">
        <v>16</v>
      </c>
      <c r="C6076" s="7">
        <v>146657.18</v>
      </c>
      <c r="D6076" s="8">
        <v>234161</v>
      </c>
      <c r="E6076" s="7">
        <v>55274.36</v>
      </c>
      <c r="F6076" s="8">
        <v>3825</v>
      </c>
      <c r="G6076" s="7">
        <v>10237.92</v>
      </c>
      <c r="H6076" s="8">
        <v>11884</v>
      </c>
      <c r="I6076" s="7">
        <v>0</v>
      </c>
      <c r="J6076" s="8">
        <v>0</v>
      </c>
      <c r="K6076" s="7">
        <v>3164.04</v>
      </c>
      <c r="L6076" s="8">
        <v>5185</v>
      </c>
      <c r="M6076" s="7">
        <v>215333.5</v>
      </c>
      <c r="N6076" s="8">
        <v>255055</v>
      </c>
    </row>
    <row r="6077" spans="1:14" x14ac:dyDescent="0.25">
      <c r="A6077" s="5">
        <v>45545</v>
      </c>
      <c r="B6077" s="8" t="s">
        <v>17</v>
      </c>
      <c r="C6077" s="7">
        <v>141382.39000000001</v>
      </c>
      <c r="D6077" s="8">
        <v>234161</v>
      </c>
      <c r="E6077" s="7">
        <v>54731.65</v>
      </c>
      <c r="F6077" s="8">
        <v>3825</v>
      </c>
      <c r="G6077" s="7">
        <v>10189.15</v>
      </c>
      <c r="H6077" s="8">
        <v>11884</v>
      </c>
      <c r="I6077" s="7">
        <v>0</v>
      </c>
      <c r="J6077" s="8">
        <v>0</v>
      </c>
      <c r="K6077" s="7">
        <v>3782.61</v>
      </c>
      <c r="L6077" s="8">
        <v>5185</v>
      </c>
      <c r="M6077" s="7">
        <v>210085.8</v>
      </c>
      <c r="N6077" s="8">
        <v>255055</v>
      </c>
    </row>
    <row r="6078" spans="1:14" x14ac:dyDescent="0.25">
      <c r="A6078" s="5">
        <v>45545</v>
      </c>
      <c r="B6078" s="8" t="s">
        <v>18</v>
      </c>
      <c r="C6078" s="7">
        <v>141875.12</v>
      </c>
      <c r="D6078" s="8">
        <v>234161</v>
      </c>
      <c r="E6078" s="7">
        <v>55928.12</v>
      </c>
      <c r="F6078" s="8">
        <v>3825</v>
      </c>
      <c r="G6078" s="7">
        <v>10179.120000000001</v>
      </c>
      <c r="H6078" s="8">
        <v>11884</v>
      </c>
      <c r="I6078" s="7">
        <v>0</v>
      </c>
      <c r="J6078" s="8">
        <v>0</v>
      </c>
      <c r="K6078" s="7">
        <v>3891.25</v>
      </c>
      <c r="L6078" s="8">
        <v>5185</v>
      </c>
      <c r="M6078" s="7">
        <v>211873.61</v>
      </c>
      <c r="N6078" s="8">
        <v>255055</v>
      </c>
    </row>
    <row r="6079" spans="1:14" x14ac:dyDescent="0.25">
      <c r="A6079" s="5">
        <v>45545</v>
      </c>
      <c r="B6079" s="8" t="s">
        <v>19</v>
      </c>
      <c r="C6079" s="7">
        <v>152670.82999999999</v>
      </c>
      <c r="D6079" s="8">
        <v>234161</v>
      </c>
      <c r="E6079" s="7">
        <v>59312.74</v>
      </c>
      <c r="F6079" s="8">
        <v>3825</v>
      </c>
      <c r="G6079" s="7">
        <v>10514.97</v>
      </c>
      <c r="H6079" s="8">
        <v>11884</v>
      </c>
      <c r="I6079" s="7">
        <v>0</v>
      </c>
      <c r="J6079" s="8">
        <v>0</v>
      </c>
      <c r="K6079" s="7">
        <v>3984.36</v>
      </c>
      <c r="L6079" s="8">
        <v>5185</v>
      </c>
      <c r="M6079" s="7">
        <v>226482.9</v>
      </c>
      <c r="N6079" s="8">
        <v>255055</v>
      </c>
    </row>
    <row r="6080" spans="1:14" x14ac:dyDescent="0.25">
      <c r="A6080" s="5">
        <v>45545</v>
      </c>
      <c r="B6080" s="8" t="s">
        <v>20</v>
      </c>
      <c r="C6080" s="7">
        <v>175262.94</v>
      </c>
      <c r="D6080" s="8">
        <v>234161</v>
      </c>
      <c r="E6080" s="7">
        <v>68506.960000000006</v>
      </c>
      <c r="F6080" s="8">
        <v>3825</v>
      </c>
      <c r="G6080" s="7">
        <v>11211.17</v>
      </c>
      <c r="H6080" s="8">
        <v>11884</v>
      </c>
      <c r="I6080" s="7">
        <v>0</v>
      </c>
      <c r="J6080" s="8">
        <v>0</v>
      </c>
      <c r="K6080" s="7">
        <v>3125.74</v>
      </c>
      <c r="L6080" s="8">
        <v>5185</v>
      </c>
      <c r="M6080" s="7">
        <v>258106.81</v>
      </c>
      <c r="N6080" s="8">
        <v>255055</v>
      </c>
    </row>
    <row r="6081" spans="1:14" x14ac:dyDescent="0.25">
      <c r="A6081" s="5">
        <v>45545</v>
      </c>
      <c r="B6081" s="8" t="s">
        <v>21</v>
      </c>
      <c r="C6081" s="7">
        <v>182169.16</v>
      </c>
      <c r="D6081" s="8">
        <v>234161</v>
      </c>
      <c r="E6081" s="7">
        <v>82620.86</v>
      </c>
      <c r="F6081" s="8">
        <v>3825</v>
      </c>
      <c r="G6081" s="7">
        <v>11408.12</v>
      </c>
      <c r="H6081" s="8">
        <v>11884</v>
      </c>
      <c r="I6081" s="7">
        <v>0</v>
      </c>
      <c r="J6081" s="8">
        <v>0</v>
      </c>
      <c r="K6081" s="7">
        <v>84.13</v>
      </c>
      <c r="L6081" s="8">
        <v>5185</v>
      </c>
      <c r="M6081" s="7">
        <v>276282.27</v>
      </c>
      <c r="N6081" s="8">
        <v>255055</v>
      </c>
    </row>
    <row r="6082" spans="1:14" x14ac:dyDescent="0.25">
      <c r="A6082" s="5">
        <v>45545</v>
      </c>
      <c r="B6082" s="8" t="s">
        <v>22</v>
      </c>
      <c r="C6082" s="7">
        <v>178036.98</v>
      </c>
      <c r="D6082" s="8">
        <v>234161</v>
      </c>
      <c r="E6082" s="7">
        <v>98491.55</v>
      </c>
      <c r="F6082" s="8">
        <v>3825</v>
      </c>
      <c r="G6082" s="7">
        <v>12773.26</v>
      </c>
      <c r="H6082" s="8">
        <v>11884</v>
      </c>
      <c r="I6082" s="7">
        <v>0</v>
      </c>
      <c r="J6082" s="8">
        <v>0</v>
      </c>
      <c r="K6082" s="7">
        <v>-188.05</v>
      </c>
      <c r="L6082" s="8">
        <v>5185</v>
      </c>
      <c r="M6082" s="7">
        <v>289113.74</v>
      </c>
      <c r="N6082" s="8">
        <v>255055</v>
      </c>
    </row>
    <row r="6083" spans="1:14" x14ac:dyDescent="0.25">
      <c r="A6083" s="5">
        <v>45545</v>
      </c>
      <c r="B6083" s="8" t="s">
        <v>23</v>
      </c>
      <c r="C6083" s="7">
        <v>176402.99</v>
      </c>
      <c r="D6083" s="8">
        <v>234161</v>
      </c>
      <c r="E6083" s="7">
        <v>124397.12</v>
      </c>
      <c r="F6083" s="8">
        <v>3825</v>
      </c>
      <c r="G6083" s="7">
        <v>15035.91</v>
      </c>
      <c r="H6083" s="8">
        <v>11884</v>
      </c>
      <c r="I6083" s="7">
        <v>0</v>
      </c>
      <c r="J6083" s="8">
        <v>0</v>
      </c>
      <c r="K6083" s="7">
        <v>-256.70999999999998</v>
      </c>
      <c r="L6083" s="8">
        <v>5185</v>
      </c>
      <c r="M6083" s="7">
        <v>315579.31</v>
      </c>
      <c r="N6083" s="8">
        <v>255055</v>
      </c>
    </row>
    <row r="6084" spans="1:14" x14ac:dyDescent="0.25">
      <c r="A6084" s="5">
        <v>45545</v>
      </c>
      <c r="B6084" s="8" t="s">
        <v>24</v>
      </c>
      <c r="C6084" s="7">
        <v>181305.17</v>
      </c>
      <c r="D6084" s="8">
        <v>234161</v>
      </c>
      <c r="E6084" s="7">
        <v>134883.72</v>
      </c>
      <c r="F6084" s="8">
        <v>3825</v>
      </c>
      <c r="G6084" s="7">
        <v>17274.47</v>
      </c>
      <c r="H6084" s="8">
        <v>11884</v>
      </c>
      <c r="I6084" s="7">
        <v>0</v>
      </c>
      <c r="J6084" s="8">
        <v>0</v>
      </c>
      <c r="K6084" s="7">
        <v>-247.95</v>
      </c>
      <c r="L6084" s="8">
        <v>5185</v>
      </c>
      <c r="M6084" s="7">
        <v>333215.40999999997</v>
      </c>
      <c r="N6084" s="8">
        <v>255055</v>
      </c>
    </row>
    <row r="6085" spans="1:14" x14ac:dyDescent="0.25">
      <c r="A6085" s="5">
        <v>45545</v>
      </c>
      <c r="B6085" s="8" t="s">
        <v>25</v>
      </c>
      <c r="C6085" s="7">
        <v>191305.28</v>
      </c>
      <c r="D6085" s="8">
        <v>234161</v>
      </c>
      <c r="E6085" s="7">
        <v>139326</v>
      </c>
      <c r="F6085" s="8">
        <v>3825</v>
      </c>
      <c r="G6085" s="7">
        <v>19039.990000000002</v>
      </c>
      <c r="H6085" s="8">
        <v>11884</v>
      </c>
      <c r="I6085" s="7">
        <v>0</v>
      </c>
      <c r="J6085" s="8">
        <v>0</v>
      </c>
      <c r="K6085" s="7">
        <v>-350.18</v>
      </c>
      <c r="L6085" s="8">
        <v>5185</v>
      </c>
      <c r="M6085" s="7">
        <v>349321.09</v>
      </c>
      <c r="N6085" s="8">
        <v>255055</v>
      </c>
    </row>
    <row r="6086" spans="1:14" x14ac:dyDescent="0.25">
      <c r="A6086" s="5">
        <v>45545</v>
      </c>
      <c r="B6086" s="8" t="s">
        <v>26</v>
      </c>
      <c r="C6086" s="7">
        <v>207710.61</v>
      </c>
      <c r="D6086" s="8">
        <v>234161</v>
      </c>
      <c r="E6086" s="7">
        <v>138224.65</v>
      </c>
      <c r="F6086" s="8">
        <v>3825</v>
      </c>
      <c r="G6086" s="7">
        <v>20441.740000000002</v>
      </c>
      <c r="H6086" s="8">
        <v>11884</v>
      </c>
      <c r="I6086" s="7">
        <v>0</v>
      </c>
      <c r="J6086" s="8">
        <v>0</v>
      </c>
      <c r="K6086" s="7">
        <v>-314.69</v>
      </c>
      <c r="L6086" s="8">
        <v>5185</v>
      </c>
      <c r="M6086" s="7">
        <v>366062.31</v>
      </c>
      <c r="N6086" s="8">
        <v>255055</v>
      </c>
    </row>
    <row r="6087" spans="1:14" x14ac:dyDescent="0.25">
      <c r="A6087" s="5">
        <v>45545</v>
      </c>
      <c r="B6087" s="8" t="s">
        <v>27</v>
      </c>
      <c r="C6087" s="7">
        <v>228362.55</v>
      </c>
      <c r="D6087" s="8">
        <v>234161</v>
      </c>
      <c r="E6087" s="7">
        <v>111882.76</v>
      </c>
      <c r="F6087" s="8">
        <v>3825</v>
      </c>
      <c r="G6087" s="7">
        <v>21842.98</v>
      </c>
      <c r="H6087" s="8">
        <v>11884</v>
      </c>
      <c r="I6087" s="7">
        <v>0</v>
      </c>
      <c r="J6087" s="8">
        <v>0</v>
      </c>
      <c r="K6087" s="7">
        <v>-213.46</v>
      </c>
      <c r="L6087" s="8">
        <v>5185</v>
      </c>
      <c r="M6087" s="7">
        <v>361874.83</v>
      </c>
      <c r="N6087" s="8">
        <v>255055</v>
      </c>
    </row>
    <row r="6088" spans="1:14" x14ac:dyDescent="0.25">
      <c r="A6088" s="5">
        <v>45545</v>
      </c>
      <c r="B6088" s="8" t="s">
        <v>28</v>
      </c>
      <c r="C6088" s="7">
        <v>257188.19</v>
      </c>
      <c r="D6088" s="8">
        <v>234161</v>
      </c>
      <c r="E6088" s="7">
        <v>109462.67</v>
      </c>
      <c r="F6088" s="8">
        <v>3825</v>
      </c>
      <c r="G6088" s="7">
        <v>23124.43</v>
      </c>
      <c r="H6088" s="8">
        <v>11884</v>
      </c>
      <c r="I6088" s="7">
        <v>0</v>
      </c>
      <c r="J6088" s="8">
        <v>0</v>
      </c>
      <c r="K6088" s="7">
        <v>-170.22</v>
      </c>
      <c r="L6088" s="8">
        <v>5185</v>
      </c>
      <c r="M6088" s="7">
        <v>389605.07</v>
      </c>
      <c r="N6088" s="8">
        <v>255055</v>
      </c>
    </row>
    <row r="6089" spans="1:14" x14ac:dyDescent="0.25">
      <c r="A6089" s="5">
        <v>45545</v>
      </c>
      <c r="B6089" s="8" t="s">
        <v>29</v>
      </c>
      <c r="C6089" s="7">
        <v>298574.07</v>
      </c>
      <c r="D6089" s="8">
        <v>234161</v>
      </c>
      <c r="E6089" s="7">
        <v>110196.25</v>
      </c>
      <c r="F6089" s="8">
        <v>3825</v>
      </c>
      <c r="G6089" s="7">
        <v>23940.11</v>
      </c>
      <c r="H6089" s="8">
        <v>11884</v>
      </c>
      <c r="I6089" s="7">
        <v>0</v>
      </c>
      <c r="J6089" s="8">
        <v>0</v>
      </c>
      <c r="K6089" s="7">
        <v>-141.32</v>
      </c>
      <c r="L6089" s="8">
        <v>5185</v>
      </c>
      <c r="M6089" s="7">
        <v>432569.11</v>
      </c>
      <c r="N6089" s="8">
        <v>255055</v>
      </c>
    </row>
    <row r="6090" spans="1:14" x14ac:dyDescent="0.25">
      <c r="A6090" s="5">
        <v>45545</v>
      </c>
      <c r="B6090" s="8" t="s">
        <v>30</v>
      </c>
      <c r="C6090" s="7">
        <v>349517.94</v>
      </c>
      <c r="D6090" s="8">
        <v>234161</v>
      </c>
      <c r="E6090" s="7">
        <v>106153.88</v>
      </c>
      <c r="F6090" s="8">
        <v>3825</v>
      </c>
      <c r="G6090" s="7">
        <v>23888.26</v>
      </c>
      <c r="H6090" s="8">
        <v>11884</v>
      </c>
      <c r="I6090" s="7">
        <v>0</v>
      </c>
      <c r="J6090" s="8">
        <v>0</v>
      </c>
      <c r="K6090" s="7">
        <v>-134.97999999999999</v>
      </c>
      <c r="L6090" s="8">
        <v>5185</v>
      </c>
      <c r="M6090" s="7">
        <v>479425.1</v>
      </c>
      <c r="N6090" s="8">
        <v>255055</v>
      </c>
    </row>
    <row r="6091" spans="1:14" x14ac:dyDescent="0.25">
      <c r="A6091" s="5">
        <v>45545</v>
      </c>
      <c r="B6091" s="8" t="s">
        <v>31</v>
      </c>
      <c r="C6091" s="7">
        <v>394397.01</v>
      </c>
      <c r="D6091" s="8">
        <v>234161</v>
      </c>
      <c r="E6091" s="7">
        <v>101612.33</v>
      </c>
      <c r="F6091" s="8">
        <v>3825</v>
      </c>
      <c r="G6091" s="7">
        <v>22138.13</v>
      </c>
      <c r="H6091" s="8">
        <v>11884</v>
      </c>
      <c r="I6091" s="7">
        <v>0</v>
      </c>
      <c r="J6091" s="8">
        <v>0</v>
      </c>
      <c r="K6091" s="7">
        <v>-68.67</v>
      </c>
      <c r="L6091" s="8">
        <v>5185</v>
      </c>
      <c r="M6091" s="7">
        <v>518078.8</v>
      </c>
      <c r="N6091" s="8">
        <v>255055</v>
      </c>
    </row>
    <row r="6092" spans="1:14" x14ac:dyDescent="0.25">
      <c r="A6092" s="5">
        <v>45545</v>
      </c>
      <c r="B6092" s="8" t="s">
        <v>32</v>
      </c>
      <c r="C6092" s="7">
        <v>408361.42</v>
      </c>
      <c r="D6092" s="8">
        <v>234161</v>
      </c>
      <c r="E6092" s="7">
        <v>96000.28</v>
      </c>
      <c r="F6092" s="8">
        <v>3825</v>
      </c>
      <c r="G6092" s="7">
        <v>20155.349999999999</v>
      </c>
      <c r="H6092" s="8">
        <v>11884</v>
      </c>
      <c r="I6092" s="7">
        <v>0</v>
      </c>
      <c r="J6092" s="8">
        <v>0</v>
      </c>
      <c r="K6092" s="7">
        <v>-51.42</v>
      </c>
      <c r="L6092" s="8">
        <v>5185</v>
      </c>
      <c r="M6092" s="7">
        <v>524465.63</v>
      </c>
      <c r="N6092" s="8">
        <v>255055</v>
      </c>
    </row>
    <row r="6093" spans="1:14" x14ac:dyDescent="0.25">
      <c r="A6093" s="5">
        <v>45545</v>
      </c>
      <c r="B6093" s="8" t="s">
        <v>33</v>
      </c>
      <c r="C6093" s="7">
        <v>395173.46</v>
      </c>
      <c r="D6093" s="8">
        <v>234161</v>
      </c>
      <c r="E6093" s="7">
        <v>89709.37</v>
      </c>
      <c r="F6093" s="8">
        <v>3825</v>
      </c>
      <c r="G6093" s="7">
        <v>18030.740000000002</v>
      </c>
      <c r="H6093" s="8">
        <v>11884</v>
      </c>
      <c r="I6093" s="7">
        <v>0</v>
      </c>
      <c r="J6093" s="8">
        <v>0</v>
      </c>
      <c r="K6093" s="7">
        <v>-36.81</v>
      </c>
      <c r="L6093" s="8">
        <v>5185</v>
      </c>
      <c r="M6093" s="7">
        <v>502876.76</v>
      </c>
      <c r="N6093" s="8">
        <v>255055</v>
      </c>
    </row>
    <row r="6094" spans="1:14" x14ac:dyDescent="0.25">
      <c r="A6094" s="5">
        <v>45545</v>
      </c>
      <c r="B6094" s="8" t="s">
        <v>34</v>
      </c>
      <c r="C6094" s="7">
        <v>382440.16</v>
      </c>
      <c r="D6094" s="8">
        <v>234161</v>
      </c>
      <c r="E6094" s="7">
        <v>83529.67</v>
      </c>
      <c r="F6094" s="8">
        <v>3825</v>
      </c>
      <c r="G6094" s="7">
        <v>16243.21</v>
      </c>
      <c r="H6094" s="8">
        <v>11884</v>
      </c>
      <c r="I6094" s="7">
        <v>0</v>
      </c>
      <c r="J6094" s="8">
        <v>0</v>
      </c>
      <c r="K6094" s="7">
        <v>1624.11</v>
      </c>
      <c r="L6094" s="8">
        <v>5185</v>
      </c>
      <c r="M6094" s="7">
        <v>483837.15</v>
      </c>
      <c r="N6094" s="8">
        <v>255055</v>
      </c>
    </row>
    <row r="6095" spans="1:14" x14ac:dyDescent="0.25">
      <c r="A6095" s="5">
        <v>45545</v>
      </c>
      <c r="B6095" s="8" t="s">
        <v>35</v>
      </c>
      <c r="C6095" s="7">
        <v>344429.89</v>
      </c>
      <c r="D6095" s="8">
        <v>234161</v>
      </c>
      <c r="E6095" s="7">
        <v>78127.240000000005</v>
      </c>
      <c r="F6095" s="8">
        <v>3825</v>
      </c>
      <c r="G6095" s="7">
        <v>14352.9</v>
      </c>
      <c r="H6095" s="8">
        <v>11884</v>
      </c>
      <c r="I6095" s="7">
        <v>0</v>
      </c>
      <c r="J6095" s="8">
        <v>0</v>
      </c>
      <c r="K6095" s="7">
        <v>1693.24</v>
      </c>
      <c r="L6095" s="8">
        <v>5185</v>
      </c>
      <c r="M6095" s="7">
        <v>438603.27</v>
      </c>
      <c r="N6095" s="8">
        <v>255055</v>
      </c>
    </row>
    <row r="6096" spans="1:14" x14ac:dyDescent="0.25">
      <c r="A6096" s="5">
        <v>45545</v>
      </c>
      <c r="B6096" s="8" t="s">
        <v>36</v>
      </c>
      <c r="C6096" s="7">
        <v>297669.96999999997</v>
      </c>
      <c r="D6096" s="8">
        <v>234161</v>
      </c>
      <c r="E6096" s="7">
        <v>71373.59</v>
      </c>
      <c r="F6096" s="8">
        <v>3825</v>
      </c>
      <c r="G6096" s="7">
        <v>12910.95</v>
      </c>
      <c r="H6096" s="8">
        <v>11884</v>
      </c>
      <c r="I6096" s="7">
        <v>0</v>
      </c>
      <c r="J6096" s="8">
        <v>0</v>
      </c>
      <c r="K6096" s="7">
        <v>1353.31</v>
      </c>
      <c r="L6096" s="8">
        <v>5185</v>
      </c>
      <c r="M6096" s="7">
        <v>383307.82</v>
      </c>
      <c r="N6096" s="8">
        <v>255055</v>
      </c>
    </row>
    <row r="6097" spans="1:14" x14ac:dyDescent="0.25">
      <c r="A6097" s="5">
        <v>45545</v>
      </c>
      <c r="B6097" s="8" t="s">
        <v>37</v>
      </c>
      <c r="C6097" s="7">
        <v>252232.18</v>
      </c>
      <c r="D6097" s="8">
        <v>234161</v>
      </c>
      <c r="E6097" s="7">
        <v>66862.679999999993</v>
      </c>
      <c r="F6097" s="8">
        <v>3825</v>
      </c>
      <c r="G6097" s="7">
        <v>12114.95</v>
      </c>
      <c r="H6097" s="8">
        <v>11884</v>
      </c>
      <c r="I6097" s="7">
        <v>0</v>
      </c>
      <c r="J6097" s="8">
        <v>0</v>
      </c>
      <c r="K6097" s="7">
        <v>1928.09</v>
      </c>
      <c r="L6097" s="8">
        <v>5185</v>
      </c>
      <c r="M6097" s="7">
        <v>333137.90000000002</v>
      </c>
      <c r="N6097" s="8">
        <v>255055</v>
      </c>
    </row>
    <row r="6098" spans="1:14" x14ac:dyDescent="0.25">
      <c r="A6098" s="5">
        <v>45545</v>
      </c>
      <c r="B6098" s="8" t="s">
        <v>38</v>
      </c>
      <c r="C6098" s="7">
        <v>210058.08</v>
      </c>
      <c r="D6098" s="8">
        <v>233626</v>
      </c>
      <c r="E6098" s="7">
        <v>61899.94</v>
      </c>
      <c r="F6098" s="8">
        <v>3809</v>
      </c>
      <c r="G6098" s="7">
        <v>11520.46</v>
      </c>
      <c r="H6098" s="8">
        <v>11855</v>
      </c>
      <c r="I6098" s="7">
        <v>0</v>
      </c>
      <c r="J6098" s="8">
        <v>0</v>
      </c>
      <c r="K6098" s="7">
        <v>2198.48</v>
      </c>
      <c r="L6098" s="8">
        <v>5188</v>
      </c>
      <c r="M6098" s="7">
        <v>285676.96000000002</v>
      </c>
      <c r="N6098" s="8">
        <v>254478</v>
      </c>
    </row>
    <row r="6099" spans="1:14" x14ac:dyDescent="0.25">
      <c r="A6099" s="5">
        <v>45546</v>
      </c>
      <c r="B6099" s="8" t="s">
        <v>15</v>
      </c>
      <c r="C6099" s="7">
        <v>181981.11</v>
      </c>
      <c r="D6099" s="8">
        <v>233626</v>
      </c>
      <c r="E6099" s="7">
        <v>59587.66</v>
      </c>
      <c r="F6099" s="8">
        <v>3809</v>
      </c>
      <c r="G6099" s="7">
        <v>11095.04</v>
      </c>
      <c r="H6099" s="8">
        <v>11853</v>
      </c>
      <c r="I6099" s="7">
        <v>0</v>
      </c>
      <c r="J6099" s="8">
        <v>0</v>
      </c>
      <c r="K6099" s="7">
        <v>1676.32</v>
      </c>
      <c r="L6099" s="8">
        <v>5188</v>
      </c>
      <c r="M6099" s="7">
        <v>254340.13</v>
      </c>
      <c r="N6099" s="8">
        <v>254476</v>
      </c>
    </row>
    <row r="6100" spans="1:14" x14ac:dyDescent="0.25">
      <c r="A6100" s="5">
        <v>45546</v>
      </c>
      <c r="B6100" s="8" t="s">
        <v>16</v>
      </c>
      <c r="C6100" s="7">
        <v>165092.91</v>
      </c>
      <c r="D6100" s="8">
        <v>233626</v>
      </c>
      <c r="E6100" s="7">
        <v>58597.67</v>
      </c>
      <c r="F6100" s="8">
        <v>3809</v>
      </c>
      <c r="G6100" s="7">
        <v>10813.7</v>
      </c>
      <c r="H6100" s="8">
        <v>11853</v>
      </c>
      <c r="I6100" s="7">
        <v>0</v>
      </c>
      <c r="J6100" s="8">
        <v>0</v>
      </c>
      <c r="K6100" s="7">
        <v>3054.4</v>
      </c>
      <c r="L6100" s="8">
        <v>5188</v>
      </c>
      <c r="M6100" s="7">
        <v>237558.68</v>
      </c>
      <c r="N6100" s="8">
        <v>254476</v>
      </c>
    </row>
    <row r="6101" spans="1:14" x14ac:dyDescent="0.25">
      <c r="A6101" s="5">
        <v>45546</v>
      </c>
      <c r="B6101" s="8" t="s">
        <v>17</v>
      </c>
      <c r="C6101" s="7">
        <v>155155.04</v>
      </c>
      <c r="D6101" s="8">
        <v>233626</v>
      </c>
      <c r="E6101" s="7">
        <v>57064.82</v>
      </c>
      <c r="F6101" s="8">
        <v>3809</v>
      </c>
      <c r="G6101" s="7">
        <v>10662.97</v>
      </c>
      <c r="H6101" s="8">
        <v>11853</v>
      </c>
      <c r="I6101" s="7">
        <v>0</v>
      </c>
      <c r="J6101" s="8">
        <v>0</v>
      </c>
      <c r="K6101" s="7">
        <v>2012.83</v>
      </c>
      <c r="L6101" s="8">
        <v>5188</v>
      </c>
      <c r="M6101" s="7">
        <v>224895.66</v>
      </c>
      <c r="N6101" s="8">
        <v>254476</v>
      </c>
    </row>
    <row r="6102" spans="1:14" x14ac:dyDescent="0.25">
      <c r="A6102" s="5">
        <v>45546</v>
      </c>
      <c r="B6102" s="8" t="s">
        <v>18</v>
      </c>
      <c r="C6102" s="7">
        <v>152193.76999999999</v>
      </c>
      <c r="D6102" s="8">
        <v>233626</v>
      </c>
      <c r="E6102" s="7">
        <v>57967.55</v>
      </c>
      <c r="F6102" s="8">
        <v>3809</v>
      </c>
      <c r="G6102" s="7">
        <v>10573.91</v>
      </c>
      <c r="H6102" s="8">
        <v>11853</v>
      </c>
      <c r="I6102" s="7">
        <v>0</v>
      </c>
      <c r="J6102" s="8">
        <v>0</v>
      </c>
      <c r="K6102" s="7">
        <v>2522.5100000000002</v>
      </c>
      <c r="L6102" s="8">
        <v>5188</v>
      </c>
      <c r="M6102" s="7">
        <v>223257.74</v>
      </c>
      <c r="N6102" s="8">
        <v>254476</v>
      </c>
    </row>
    <row r="6103" spans="1:14" x14ac:dyDescent="0.25">
      <c r="A6103" s="5">
        <v>45546</v>
      </c>
      <c r="B6103" s="8" t="s">
        <v>19</v>
      </c>
      <c r="C6103" s="7">
        <v>159872.29</v>
      </c>
      <c r="D6103" s="8">
        <v>233626</v>
      </c>
      <c r="E6103" s="7">
        <v>61611.79</v>
      </c>
      <c r="F6103" s="8">
        <v>3809</v>
      </c>
      <c r="G6103" s="7">
        <v>10832.36</v>
      </c>
      <c r="H6103" s="8">
        <v>11853</v>
      </c>
      <c r="I6103" s="7">
        <v>0</v>
      </c>
      <c r="J6103" s="8">
        <v>0</v>
      </c>
      <c r="K6103" s="7">
        <v>1606.03</v>
      </c>
      <c r="L6103" s="8">
        <v>5188</v>
      </c>
      <c r="M6103" s="7">
        <v>233922.47</v>
      </c>
      <c r="N6103" s="8">
        <v>254476</v>
      </c>
    </row>
    <row r="6104" spans="1:14" x14ac:dyDescent="0.25">
      <c r="A6104" s="5">
        <v>45546</v>
      </c>
      <c r="B6104" s="8" t="s">
        <v>20</v>
      </c>
      <c r="C6104" s="7">
        <v>179735.67999999999</v>
      </c>
      <c r="D6104" s="8">
        <v>233626</v>
      </c>
      <c r="E6104" s="7">
        <v>71359.64</v>
      </c>
      <c r="F6104" s="8">
        <v>3809</v>
      </c>
      <c r="G6104" s="7">
        <v>11460.27</v>
      </c>
      <c r="H6104" s="8">
        <v>11853</v>
      </c>
      <c r="I6104" s="7">
        <v>0</v>
      </c>
      <c r="J6104" s="8">
        <v>0</v>
      </c>
      <c r="K6104" s="7">
        <v>1872.96</v>
      </c>
      <c r="L6104" s="8">
        <v>5188</v>
      </c>
      <c r="M6104" s="7">
        <v>264428.55</v>
      </c>
      <c r="N6104" s="8">
        <v>254476</v>
      </c>
    </row>
    <row r="6105" spans="1:14" x14ac:dyDescent="0.25">
      <c r="A6105" s="5">
        <v>45546</v>
      </c>
      <c r="B6105" s="8" t="s">
        <v>21</v>
      </c>
      <c r="C6105" s="7">
        <v>185625.23</v>
      </c>
      <c r="D6105" s="8">
        <v>233626</v>
      </c>
      <c r="E6105" s="7">
        <v>88913.22</v>
      </c>
      <c r="F6105" s="8">
        <v>3809</v>
      </c>
      <c r="G6105" s="7">
        <v>11820.98</v>
      </c>
      <c r="H6105" s="8">
        <v>11853</v>
      </c>
      <c r="I6105" s="7">
        <v>0</v>
      </c>
      <c r="J6105" s="8">
        <v>0</v>
      </c>
      <c r="K6105" s="7">
        <v>-893.5</v>
      </c>
      <c r="L6105" s="8">
        <v>5188</v>
      </c>
      <c r="M6105" s="7">
        <v>285465.93</v>
      </c>
      <c r="N6105" s="8">
        <v>254476</v>
      </c>
    </row>
    <row r="6106" spans="1:14" x14ac:dyDescent="0.25">
      <c r="A6106" s="5">
        <v>45546</v>
      </c>
      <c r="B6106" s="8" t="s">
        <v>22</v>
      </c>
      <c r="C6106" s="7">
        <v>182302.45</v>
      </c>
      <c r="D6106" s="8">
        <v>233626</v>
      </c>
      <c r="E6106" s="7">
        <v>99825.18</v>
      </c>
      <c r="F6106" s="8">
        <v>3809</v>
      </c>
      <c r="G6106" s="7">
        <v>13451.42</v>
      </c>
      <c r="H6106" s="8">
        <v>11853</v>
      </c>
      <c r="I6106" s="7">
        <v>0</v>
      </c>
      <c r="J6106" s="8">
        <v>0</v>
      </c>
      <c r="K6106" s="7">
        <v>-216.6</v>
      </c>
      <c r="L6106" s="8">
        <v>5188</v>
      </c>
      <c r="M6106" s="7">
        <v>295362.45</v>
      </c>
      <c r="N6106" s="8">
        <v>254476</v>
      </c>
    </row>
    <row r="6107" spans="1:14" x14ac:dyDescent="0.25">
      <c r="A6107" s="5">
        <v>45546</v>
      </c>
      <c r="B6107" s="8" t="s">
        <v>23</v>
      </c>
      <c r="C6107" s="7">
        <v>186729.79</v>
      </c>
      <c r="D6107" s="8">
        <v>233626</v>
      </c>
      <c r="E6107" s="7">
        <v>107885.58</v>
      </c>
      <c r="F6107" s="8">
        <v>3809</v>
      </c>
      <c r="G6107" s="7">
        <v>16003.56</v>
      </c>
      <c r="H6107" s="8">
        <v>11853</v>
      </c>
      <c r="I6107" s="7">
        <v>0</v>
      </c>
      <c r="J6107" s="8">
        <v>0</v>
      </c>
      <c r="K6107" s="7">
        <v>-406.73</v>
      </c>
      <c r="L6107" s="8">
        <v>5188</v>
      </c>
      <c r="M6107" s="7">
        <v>310212.2</v>
      </c>
      <c r="N6107" s="8">
        <v>254476</v>
      </c>
    </row>
    <row r="6108" spans="1:14" x14ac:dyDescent="0.25">
      <c r="A6108" s="5">
        <v>45546</v>
      </c>
      <c r="B6108" s="8" t="s">
        <v>24</v>
      </c>
      <c r="C6108" s="7">
        <v>199876.16</v>
      </c>
      <c r="D6108" s="8">
        <v>233626</v>
      </c>
      <c r="E6108" s="7">
        <v>116337.47</v>
      </c>
      <c r="F6108" s="8">
        <v>3809</v>
      </c>
      <c r="G6108" s="7">
        <v>18768.5</v>
      </c>
      <c r="H6108" s="8">
        <v>11853</v>
      </c>
      <c r="I6108" s="7">
        <v>0</v>
      </c>
      <c r="J6108" s="8">
        <v>0</v>
      </c>
      <c r="K6108" s="7">
        <v>-247.18</v>
      </c>
      <c r="L6108" s="8">
        <v>5188</v>
      </c>
      <c r="M6108" s="7">
        <v>334734.95</v>
      </c>
      <c r="N6108" s="8">
        <v>254476</v>
      </c>
    </row>
    <row r="6109" spans="1:14" x14ac:dyDescent="0.25">
      <c r="A6109" s="5">
        <v>45546</v>
      </c>
      <c r="B6109" s="8" t="s">
        <v>25</v>
      </c>
      <c r="C6109" s="7">
        <v>221474.2</v>
      </c>
      <c r="D6109" s="8">
        <v>233626</v>
      </c>
      <c r="E6109" s="7">
        <v>122484.84</v>
      </c>
      <c r="F6109" s="8">
        <v>3809</v>
      </c>
      <c r="G6109" s="7">
        <v>21034.84</v>
      </c>
      <c r="H6109" s="8">
        <v>11853</v>
      </c>
      <c r="I6109" s="7">
        <v>0</v>
      </c>
      <c r="J6109" s="8">
        <v>0</v>
      </c>
      <c r="K6109" s="7">
        <v>-289.23</v>
      </c>
      <c r="L6109" s="8">
        <v>5188</v>
      </c>
      <c r="M6109" s="7">
        <v>364704.65</v>
      </c>
      <c r="N6109" s="8">
        <v>254476</v>
      </c>
    </row>
    <row r="6110" spans="1:14" x14ac:dyDescent="0.25">
      <c r="A6110" s="5">
        <v>45546</v>
      </c>
      <c r="B6110" s="8" t="s">
        <v>26</v>
      </c>
      <c r="C6110" s="7">
        <v>251970.24</v>
      </c>
      <c r="D6110" s="8">
        <v>233626</v>
      </c>
      <c r="E6110" s="7">
        <v>127768.34</v>
      </c>
      <c r="F6110" s="8">
        <v>3809</v>
      </c>
      <c r="G6110" s="7">
        <v>22749.66</v>
      </c>
      <c r="H6110" s="8">
        <v>11853</v>
      </c>
      <c r="I6110" s="7">
        <v>0</v>
      </c>
      <c r="J6110" s="8">
        <v>0</v>
      </c>
      <c r="K6110" s="7">
        <v>-242.21</v>
      </c>
      <c r="L6110" s="8">
        <v>5188</v>
      </c>
      <c r="M6110" s="7">
        <v>402246.03</v>
      </c>
      <c r="N6110" s="8">
        <v>254476</v>
      </c>
    </row>
    <row r="6111" spans="1:14" x14ac:dyDescent="0.25">
      <c r="A6111" s="5">
        <v>45546</v>
      </c>
      <c r="B6111" s="8" t="s">
        <v>27</v>
      </c>
      <c r="C6111" s="7">
        <v>286387.78999999998</v>
      </c>
      <c r="D6111" s="8">
        <v>233626</v>
      </c>
      <c r="E6111" s="7">
        <v>131091.15</v>
      </c>
      <c r="F6111" s="8">
        <v>3809</v>
      </c>
      <c r="G6111" s="7">
        <v>24337.86</v>
      </c>
      <c r="H6111" s="8">
        <v>11853</v>
      </c>
      <c r="I6111" s="7">
        <v>0</v>
      </c>
      <c r="J6111" s="8">
        <v>0</v>
      </c>
      <c r="K6111" s="7">
        <v>-316.60000000000002</v>
      </c>
      <c r="L6111" s="8">
        <v>5188</v>
      </c>
      <c r="M6111" s="7">
        <v>441500.2</v>
      </c>
      <c r="N6111" s="8">
        <v>254476</v>
      </c>
    </row>
    <row r="6112" spans="1:14" x14ac:dyDescent="0.25">
      <c r="A6112" s="5">
        <v>45546</v>
      </c>
      <c r="B6112" s="8" t="s">
        <v>28</v>
      </c>
      <c r="C6112" s="7">
        <v>324786.09999999998</v>
      </c>
      <c r="D6112" s="8">
        <v>233626</v>
      </c>
      <c r="E6112" s="7">
        <v>133731.20000000001</v>
      </c>
      <c r="F6112" s="8">
        <v>3809</v>
      </c>
      <c r="G6112" s="7">
        <v>25632.01</v>
      </c>
      <c r="H6112" s="8">
        <v>11853</v>
      </c>
      <c r="I6112" s="7">
        <v>0</v>
      </c>
      <c r="J6112" s="8">
        <v>0</v>
      </c>
      <c r="K6112" s="7">
        <v>-252.44</v>
      </c>
      <c r="L6112" s="8">
        <v>5188</v>
      </c>
      <c r="M6112" s="7">
        <v>483896.87</v>
      </c>
      <c r="N6112" s="8">
        <v>254476</v>
      </c>
    </row>
    <row r="6113" spans="1:14" x14ac:dyDescent="0.25">
      <c r="A6113" s="5">
        <v>45546</v>
      </c>
      <c r="B6113" s="8" t="s">
        <v>29</v>
      </c>
      <c r="C6113" s="7">
        <v>374387.17</v>
      </c>
      <c r="D6113" s="8">
        <v>233626</v>
      </c>
      <c r="E6113" s="7">
        <v>134458</v>
      </c>
      <c r="F6113" s="8">
        <v>3809</v>
      </c>
      <c r="G6113" s="7">
        <v>26527.84</v>
      </c>
      <c r="H6113" s="8">
        <v>11853</v>
      </c>
      <c r="I6113" s="7">
        <v>0</v>
      </c>
      <c r="J6113" s="8">
        <v>0</v>
      </c>
      <c r="K6113" s="7">
        <v>-222.64</v>
      </c>
      <c r="L6113" s="8">
        <v>5188</v>
      </c>
      <c r="M6113" s="7">
        <v>535150.37</v>
      </c>
      <c r="N6113" s="8">
        <v>254476</v>
      </c>
    </row>
    <row r="6114" spans="1:14" x14ac:dyDescent="0.25">
      <c r="A6114" s="5">
        <v>45546</v>
      </c>
      <c r="B6114" s="8" t="s">
        <v>30</v>
      </c>
      <c r="C6114" s="7">
        <v>423557.9</v>
      </c>
      <c r="D6114" s="8">
        <v>233626</v>
      </c>
      <c r="E6114" s="7">
        <v>131219.17000000001</v>
      </c>
      <c r="F6114" s="8">
        <v>3809</v>
      </c>
      <c r="G6114" s="7">
        <v>26309.43</v>
      </c>
      <c r="H6114" s="8">
        <v>11853</v>
      </c>
      <c r="I6114" s="7">
        <v>0</v>
      </c>
      <c r="J6114" s="8">
        <v>0</v>
      </c>
      <c r="K6114" s="7">
        <v>-172.9</v>
      </c>
      <c r="L6114" s="8">
        <v>5188</v>
      </c>
      <c r="M6114" s="7">
        <v>580913.6</v>
      </c>
      <c r="N6114" s="8">
        <v>254476</v>
      </c>
    </row>
    <row r="6115" spans="1:14" x14ac:dyDescent="0.25">
      <c r="A6115" s="5">
        <v>45546</v>
      </c>
      <c r="B6115" s="8" t="s">
        <v>31</v>
      </c>
      <c r="C6115" s="7">
        <v>463259.54</v>
      </c>
      <c r="D6115" s="8">
        <v>233626</v>
      </c>
      <c r="E6115" s="7">
        <v>125379.56</v>
      </c>
      <c r="F6115" s="8">
        <v>3809</v>
      </c>
      <c r="G6115" s="7">
        <v>24392.54</v>
      </c>
      <c r="H6115" s="8">
        <v>11853</v>
      </c>
      <c r="I6115" s="7">
        <v>0</v>
      </c>
      <c r="J6115" s="8">
        <v>0</v>
      </c>
      <c r="K6115" s="7">
        <v>-109.83</v>
      </c>
      <c r="L6115" s="8">
        <v>5188</v>
      </c>
      <c r="M6115" s="7">
        <v>612921.81000000006</v>
      </c>
      <c r="N6115" s="8">
        <v>254476</v>
      </c>
    </row>
    <row r="6116" spans="1:14" x14ac:dyDescent="0.25">
      <c r="A6116" s="5">
        <v>45546</v>
      </c>
      <c r="B6116" s="8" t="s">
        <v>32</v>
      </c>
      <c r="C6116" s="7">
        <v>469880.97</v>
      </c>
      <c r="D6116" s="8">
        <v>233626</v>
      </c>
      <c r="E6116" s="7">
        <v>118806.15</v>
      </c>
      <c r="F6116" s="8">
        <v>3809</v>
      </c>
      <c r="G6116" s="7">
        <v>22152.16</v>
      </c>
      <c r="H6116" s="8">
        <v>11853</v>
      </c>
      <c r="I6116" s="7">
        <v>0</v>
      </c>
      <c r="J6116" s="8">
        <v>0</v>
      </c>
      <c r="K6116" s="7">
        <v>-97.48</v>
      </c>
      <c r="L6116" s="8">
        <v>5188</v>
      </c>
      <c r="M6116" s="7">
        <v>610741.80000000005</v>
      </c>
      <c r="N6116" s="8">
        <v>254476</v>
      </c>
    </row>
    <row r="6117" spans="1:14" x14ac:dyDescent="0.25">
      <c r="A6117" s="5">
        <v>45546</v>
      </c>
      <c r="B6117" s="8" t="s">
        <v>33</v>
      </c>
      <c r="C6117" s="7">
        <v>443894.19</v>
      </c>
      <c r="D6117" s="8">
        <v>233626</v>
      </c>
      <c r="E6117" s="7">
        <v>95014.05</v>
      </c>
      <c r="F6117" s="8">
        <v>3809</v>
      </c>
      <c r="G6117" s="7">
        <v>19520.37</v>
      </c>
      <c r="H6117" s="8">
        <v>11853</v>
      </c>
      <c r="I6117" s="7">
        <v>0</v>
      </c>
      <c r="J6117" s="8">
        <v>0</v>
      </c>
      <c r="K6117" s="7">
        <v>26.23</v>
      </c>
      <c r="L6117" s="8">
        <v>5188</v>
      </c>
      <c r="M6117" s="7">
        <v>558454.84</v>
      </c>
      <c r="N6117" s="8">
        <v>254476</v>
      </c>
    </row>
    <row r="6118" spans="1:14" x14ac:dyDescent="0.25">
      <c r="A6118" s="5">
        <v>45546</v>
      </c>
      <c r="B6118" s="8" t="s">
        <v>34</v>
      </c>
      <c r="C6118" s="7">
        <v>419337.85</v>
      </c>
      <c r="D6118" s="8">
        <v>233626</v>
      </c>
      <c r="E6118" s="7">
        <v>86333.87</v>
      </c>
      <c r="F6118" s="8">
        <v>3809</v>
      </c>
      <c r="G6118" s="7">
        <v>17427.3</v>
      </c>
      <c r="H6118" s="8">
        <v>11853</v>
      </c>
      <c r="I6118" s="7">
        <v>0</v>
      </c>
      <c r="J6118" s="8">
        <v>0</v>
      </c>
      <c r="K6118" s="7">
        <v>763.05</v>
      </c>
      <c r="L6118" s="8">
        <v>5188</v>
      </c>
      <c r="M6118" s="7">
        <v>523862.07</v>
      </c>
      <c r="N6118" s="8">
        <v>254476</v>
      </c>
    </row>
    <row r="6119" spans="1:14" x14ac:dyDescent="0.25">
      <c r="A6119" s="5">
        <v>45546</v>
      </c>
      <c r="B6119" s="8" t="s">
        <v>35</v>
      </c>
      <c r="C6119" s="7">
        <v>381608.53</v>
      </c>
      <c r="D6119" s="8">
        <v>233626</v>
      </c>
      <c r="E6119" s="7">
        <v>80506.94</v>
      </c>
      <c r="F6119" s="8">
        <v>3809</v>
      </c>
      <c r="G6119" s="7">
        <v>15227.45</v>
      </c>
      <c r="H6119" s="8">
        <v>11853</v>
      </c>
      <c r="I6119" s="7">
        <v>0</v>
      </c>
      <c r="J6119" s="8">
        <v>0</v>
      </c>
      <c r="K6119" s="7">
        <v>1499.24</v>
      </c>
      <c r="L6119" s="8">
        <v>5188</v>
      </c>
      <c r="M6119" s="7">
        <v>478842.16</v>
      </c>
      <c r="N6119" s="8">
        <v>254476</v>
      </c>
    </row>
    <row r="6120" spans="1:14" x14ac:dyDescent="0.25">
      <c r="A6120" s="5">
        <v>45546</v>
      </c>
      <c r="B6120" s="8" t="s">
        <v>36</v>
      </c>
      <c r="C6120" s="7">
        <v>325383.28000000003</v>
      </c>
      <c r="D6120" s="8">
        <v>233626</v>
      </c>
      <c r="E6120" s="7">
        <v>73337.31</v>
      </c>
      <c r="F6120" s="8">
        <v>3809</v>
      </c>
      <c r="G6120" s="7">
        <v>13766.31</v>
      </c>
      <c r="H6120" s="8">
        <v>11853</v>
      </c>
      <c r="I6120" s="7">
        <v>0</v>
      </c>
      <c r="J6120" s="8">
        <v>0</v>
      </c>
      <c r="K6120" s="7">
        <v>1331.7</v>
      </c>
      <c r="L6120" s="8">
        <v>5188</v>
      </c>
      <c r="M6120" s="7">
        <v>413818.6</v>
      </c>
      <c r="N6120" s="8">
        <v>254476</v>
      </c>
    </row>
    <row r="6121" spans="1:14" x14ac:dyDescent="0.25">
      <c r="A6121" s="5">
        <v>45546</v>
      </c>
      <c r="B6121" s="8" t="s">
        <v>37</v>
      </c>
      <c r="C6121" s="7">
        <v>269715.7</v>
      </c>
      <c r="D6121" s="8">
        <v>233626</v>
      </c>
      <c r="E6121" s="7">
        <v>68162.149999999994</v>
      </c>
      <c r="F6121" s="8">
        <v>3809</v>
      </c>
      <c r="G6121" s="7">
        <v>12780.51</v>
      </c>
      <c r="H6121" s="8">
        <v>11853</v>
      </c>
      <c r="I6121" s="7">
        <v>0</v>
      </c>
      <c r="J6121" s="8">
        <v>0</v>
      </c>
      <c r="K6121" s="7">
        <v>739.32</v>
      </c>
      <c r="L6121" s="8">
        <v>5188</v>
      </c>
      <c r="M6121" s="7">
        <v>351397.68</v>
      </c>
      <c r="N6121" s="8">
        <v>254476</v>
      </c>
    </row>
    <row r="6122" spans="1:14" x14ac:dyDescent="0.25">
      <c r="A6122" s="5">
        <v>45546</v>
      </c>
      <c r="B6122" s="8" t="s">
        <v>38</v>
      </c>
      <c r="C6122" s="7">
        <v>226992.09</v>
      </c>
      <c r="D6122" s="8">
        <v>233787</v>
      </c>
      <c r="E6122" s="7">
        <v>63490.42</v>
      </c>
      <c r="F6122" s="8">
        <v>3795</v>
      </c>
      <c r="G6122" s="7">
        <v>12103.32</v>
      </c>
      <c r="H6122" s="8">
        <v>11865</v>
      </c>
      <c r="I6122" s="7">
        <v>0</v>
      </c>
      <c r="J6122" s="8">
        <v>0</v>
      </c>
      <c r="K6122" s="7">
        <v>2179.61</v>
      </c>
      <c r="L6122" s="8">
        <v>5188</v>
      </c>
      <c r="M6122" s="7">
        <v>304765.44</v>
      </c>
      <c r="N6122" s="8">
        <v>254635</v>
      </c>
    </row>
    <row r="6123" spans="1:14" x14ac:dyDescent="0.25">
      <c r="A6123" s="5">
        <v>45547</v>
      </c>
      <c r="B6123" s="8" t="s">
        <v>15</v>
      </c>
      <c r="C6123" s="7">
        <v>196869.39</v>
      </c>
      <c r="D6123" s="8">
        <v>233787</v>
      </c>
      <c r="E6123" s="7">
        <v>61661.5</v>
      </c>
      <c r="F6123" s="8">
        <v>3795</v>
      </c>
      <c r="G6123" s="7">
        <v>11628.58</v>
      </c>
      <c r="H6123" s="8">
        <v>11865</v>
      </c>
      <c r="I6123" s="7">
        <v>0</v>
      </c>
      <c r="J6123" s="8">
        <v>0</v>
      </c>
      <c r="K6123" s="7">
        <v>2375.33</v>
      </c>
      <c r="L6123" s="8">
        <v>5188</v>
      </c>
      <c r="M6123" s="7">
        <v>272534.8</v>
      </c>
      <c r="N6123" s="8">
        <v>254635</v>
      </c>
    </row>
    <row r="6124" spans="1:14" x14ac:dyDescent="0.25">
      <c r="A6124" s="5">
        <v>45547</v>
      </c>
      <c r="B6124" s="8" t="s">
        <v>16</v>
      </c>
      <c r="C6124" s="7">
        <v>177848.94</v>
      </c>
      <c r="D6124" s="8">
        <v>233787</v>
      </c>
      <c r="E6124" s="7">
        <v>59544.26</v>
      </c>
      <c r="F6124" s="8">
        <v>3795</v>
      </c>
      <c r="G6124" s="7">
        <v>11280.34</v>
      </c>
      <c r="H6124" s="8">
        <v>11865</v>
      </c>
      <c r="I6124" s="7">
        <v>0</v>
      </c>
      <c r="J6124" s="8">
        <v>0</v>
      </c>
      <c r="K6124" s="7">
        <v>1901.98</v>
      </c>
      <c r="L6124" s="8">
        <v>5188</v>
      </c>
      <c r="M6124" s="7">
        <v>250575.52</v>
      </c>
      <c r="N6124" s="8">
        <v>254635</v>
      </c>
    </row>
    <row r="6125" spans="1:14" x14ac:dyDescent="0.25">
      <c r="A6125" s="5">
        <v>45547</v>
      </c>
      <c r="B6125" s="8" t="s">
        <v>17</v>
      </c>
      <c r="C6125" s="7">
        <v>166398.81</v>
      </c>
      <c r="D6125" s="8">
        <v>233787</v>
      </c>
      <c r="E6125" s="7">
        <v>59576.09</v>
      </c>
      <c r="F6125" s="8">
        <v>3795</v>
      </c>
      <c r="G6125" s="7">
        <v>11121.39</v>
      </c>
      <c r="H6125" s="8">
        <v>11865</v>
      </c>
      <c r="I6125" s="7">
        <v>0</v>
      </c>
      <c r="J6125" s="8">
        <v>0</v>
      </c>
      <c r="K6125" s="7">
        <v>2206.5100000000002</v>
      </c>
      <c r="L6125" s="8">
        <v>5188</v>
      </c>
      <c r="M6125" s="7">
        <v>239302.8</v>
      </c>
      <c r="N6125" s="8">
        <v>254635</v>
      </c>
    </row>
    <row r="6126" spans="1:14" x14ac:dyDescent="0.25">
      <c r="A6126" s="5">
        <v>45547</v>
      </c>
      <c r="B6126" s="8" t="s">
        <v>18</v>
      </c>
      <c r="C6126" s="7">
        <v>161807.92000000001</v>
      </c>
      <c r="D6126" s="8">
        <v>233787</v>
      </c>
      <c r="E6126" s="7">
        <v>59707.98</v>
      </c>
      <c r="F6126" s="8">
        <v>3795</v>
      </c>
      <c r="G6126" s="7">
        <v>10994.33</v>
      </c>
      <c r="H6126" s="8">
        <v>11865</v>
      </c>
      <c r="I6126" s="7">
        <v>0</v>
      </c>
      <c r="J6126" s="8">
        <v>0</v>
      </c>
      <c r="K6126" s="7">
        <v>1859.39</v>
      </c>
      <c r="L6126" s="8">
        <v>5188</v>
      </c>
      <c r="M6126" s="7">
        <v>234369.62</v>
      </c>
      <c r="N6126" s="8">
        <v>254635</v>
      </c>
    </row>
    <row r="6127" spans="1:14" x14ac:dyDescent="0.25">
      <c r="A6127" s="5">
        <v>45547</v>
      </c>
      <c r="B6127" s="8" t="s">
        <v>19</v>
      </c>
      <c r="C6127" s="7">
        <v>167501.01</v>
      </c>
      <c r="D6127" s="8">
        <v>233787</v>
      </c>
      <c r="E6127" s="7">
        <v>63758.86</v>
      </c>
      <c r="F6127" s="8">
        <v>3795</v>
      </c>
      <c r="G6127" s="7">
        <v>11217.05</v>
      </c>
      <c r="H6127" s="8">
        <v>11865</v>
      </c>
      <c r="I6127" s="7">
        <v>0</v>
      </c>
      <c r="J6127" s="8">
        <v>0</v>
      </c>
      <c r="K6127" s="7">
        <v>1917.01</v>
      </c>
      <c r="L6127" s="8">
        <v>5188</v>
      </c>
      <c r="M6127" s="7">
        <v>244393.93</v>
      </c>
      <c r="N6127" s="8">
        <v>254635</v>
      </c>
    </row>
    <row r="6128" spans="1:14" x14ac:dyDescent="0.25">
      <c r="A6128" s="5">
        <v>45547</v>
      </c>
      <c r="B6128" s="8" t="s">
        <v>20</v>
      </c>
      <c r="C6128" s="7">
        <v>186062.46</v>
      </c>
      <c r="D6128" s="8">
        <v>233787</v>
      </c>
      <c r="E6128" s="7">
        <v>74264.38</v>
      </c>
      <c r="F6128" s="8">
        <v>3795</v>
      </c>
      <c r="G6128" s="7">
        <v>11881.11</v>
      </c>
      <c r="H6128" s="8">
        <v>11865</v>
      </c>
      <c r="I6128" s="7">
        <v>0</v>
      </c>
      <c r="J6128" s="8">
        <v>0</v>
      </c>
      <c r="K6128" s="7">
        <v>1175.08</v>
      </c>
      <c r="L6128" s="8">
        <v>5188</v>
      </c>
      <c r="M6128" s="7">
        <v>273383.03000000003</v>
      </c>
      <c r="N6128" s="8">
        <v>254635</v>
      </c>
    </row>
    <row r="6129" spans="1:14" x14ac:dyDescent="0.25">
      <c r="A6129" s="5">
        <v>45547</v>
      </c>
      <c r="B6129" s="8" t="s">
        <v>21</v>
      </c>
      <c r="C6129" s="7">
        <v>191145.15</v>
      </c>
      <c r="D6129" s="8">
        <v>233787</v>
      </c>
      <c r="E6129" s="7">
        <v>96538.83</v>
      </c>
      <c r="F6129" s="8">
        <v>3795</v>
      </c>
      <c r="G6129" s="7">
        <v>12338.96</v>
      </c>
      <c r="H6129" s="8">
        <v>11865</v>
      </c>
      <c r="I6129" s="7">
        <v>0</v>
      </c>
      <c r="J6129" s="8">
        <v>0</v>
      </c>
      <c r="K6129" s="7">
        <v>-1129.69</v>
      </c>
      <c r="L6129" s="8">
        <v>5188</v>
      </c>
      <c r="M6129" s="7">
        <v>298893.25</v>
      </c>
      <c r="N6129" s="8">
        <v>254635</v>
      </c>
    </row>
    <row r="6130" spans="1:14" x14ac:dyDescent="0.25">
      <c r="A6130" s="5">
        <v>45547</v>
      </c>
      <c r="B6130" s="8" t="s">
        <v>22</v>
      </c>
      <c r="C6130" s="7">
        <v>189420.71</v>
      </c>
      <c r="D6130" s="8">
        <v>233787</v>
      </c>
      <c r="E6130" s="7">
        <v>107797.96</v>
      </c>
      <c r="F6130" s="8">
        <v>3795</v>
      </c>
      <c r="G6130" s="7">
        <v>14101.88</v>
      </c>
      <c r="H6130" s="8">
        <v>11865</v>
      </c>
      <c r="I6130" s="7">
        <v>0</v>
      </c>
      <c r="J6130" s="8">
        <v>0</v>
      </c>
      <c r="K6130" s="7">
        <v>-136.18</v>
      </c>
      <c r="L6130" s="8">
        <v>5188</v>
      </c>
      <c r="M6130" s="7">
        <v>311184.37</v>
      </c>
      <c r="N6130" s="8">
        <v>254635</v>
      </c>
    </row>
    <row r="6131" spans="1:14" x14ac:dyDescent="0.25">
      <c r="A6131" s="5">
        <v>45547</v>
      </c>
      <c r="B6131" s="8" t="s">
        <v>23</v>
      </c>
      <c r="C6131" s="7">
        <v>194972.16</v>
      </c>
      <c r="D6131" s="8">
        <v>233787</v>
      </c>
      <c r="E6131" s="7">
        <v>114785.86</v>
      </c>
      <c r="F6131" s="8">
        <v>3795</v>
      </c>
      <c r="G6131" s="7">
        <v>16764.43</v>
      </c>
      <c r="H6131" s="8">
        <v>11865</v>
      </c>
      <c r="I6131" s="7">
        <v>0</v>
      </c>
      <c r="J6131" s="8">
        <v>0</v>
      </c>
      <c r="K6131" s="7">
        <v>-268.05</v>
      </c>
      <c r="L6131" s="8">
        <v>5188</v>
      </c>
      <c r="M6131" s="7">
        <v>326254.40000000002</v>
      </c>
      <c r="N6131" s="8">
        <v>254635</v>
      </c>
    </row>
    <row r="6132" spans="1:14" x14ac:dyDescent="0.25">
      <c r="A6132" s="5">
        <v>45547</v>
      </c>
      <c r="B6132" s="8" t="s">
        <v>24</v>
      </c>
      <c r="C6132" s="7">
        <v>210311.36</v>
      </c>
      <c r="D6132" s="8">
        <v>233787</v>
      </c>
      <c r="E6132" s="7">
        <v>121477.1</v>
      </c>
      <c r="F6132" s="8">
        <v>3795</v>
      </c>
      <c r="G6132" s="7">
        <v>19571.86</v>
      </c>
      <c r="H6132" s="8">
        <v>11865</v>
      </c>
      <c r="I6132" s="7">
        <v>0</v>
      </c>
      <c r="J6132" s="8">
        <v>0</v>
      </c>
      <c r="K6132" s="7">
        <v>-282.19</v>
      </c>
      <c r="L6132" s="8">
        <v>5188</v>
      </c>
      <c r="M6132" s="7">
        <v>351078.13</v>
      </c>
      <c r="N6132" s="8">
        <v>254635</v>
      </c>
    </row>
    <row r="6133" spans="1:14" x14ac:dyDescent="0.25">
      <c r="A6133" s="5">
        <v>45547</v>
      </c>
      <c r="B6133" s="8" t="s">
        <v>25</v>
      </c>
      <c r="C6133" s="7">
        <v>235098.25</v>
      </c>
      <c r="D6133" s="8">
        <v>233787</v>
      </c>
      <c r="E6133" s="7">
        <v>121275.82</v>
      </c>
      <c r="F6133" s="8">
        <v>3795</v>
      </c>
      <c r="G6133" s="7">
        <v>21799.16</v>
      </c>
      <c r="H6133" s="8">
        <v>11865</v>
      </c>
      <c r="I6133" s="7">
        <v>0</v>
      </c>
      <c r="J6133" s="8">
        <v>0</v>
      </c>
      <c r="K6133" s="7">
        <v>-273.18</v>
      </c>
      <c r="L6133" s="8">
        <v>5188</v>
      </c>
      <c r="M6133" s="7">
        <v>377900.05</v>
      </c>
      <c r="N6133" s="8">
        <v>254635</v>
      </c>
    </row>
    <row r="6134" spans="1:14" x14ac:dyDescent="0.25">
      <c r="A6134" s="5">
        <v>45547</v>
      </c>
      <c r="B6134" s="8" t="s">
        <v>26</v>
      </c>
      <c r="C6134" s="7">
        <v>271050.15000000002</v>
      </c>
      <c r="D6134" s="8">
        <v>233787</v>
      </c>
      <c r="E6134" s="7">
        <v>114936.21</v>
      </c>
      <c r="F6134" s="8">
        <v>3795</v>
      </c>
      <c r="G6134" s="7">
        <v>23648.16</v>
      </c>
      <c r="H6134" s="8">
        <v>11865</v>
      </c>
      <c r="I6134" s="7">
        <v>0</v>
      </c>
      <c r="J6134" s="8">
        <v>0</v>
      </c>
      <c r="K6134" s="7">
        <v>-189.37</v>
      </c>
      <c r="L6134" s="8">
        <v>5188</v>
      </c>
      <c r="M6134" s="7">
        <v>409445.15</v>
      </c>
      <c r="N6134" s="8">
        <v>254635</v>
      </c>
    </row>
    <row r="6135" spans="1:14" x14ac:dyDescent="0.25">
      <c r="A6135" s="5">
        <v>45547</v>
      </c>
      <c r="B6135" s="8" t="s">
        <v>27</v>
      </c>
      <c r="C6135" s="7">
        <v>312085.31</v>
      </c>
      <c r="D6135" s="8">
        <v>233787</v>
      </c>
      <c r="E6135" s="7">
        <v>116862.29</v>
      </c>
      <c r="F6135" s="8">
        <v>3795</v>
      </c>
      <c r="G6135" s="7">
        <v>25469.35</v>
      </c>
      <c r="H6135" s="8">
        <v>11865</v>
      </c>
      <c r="I6135" s="7">
        <v>0</v>
      </c>
      <c r="J6135" s="8">
        <v>0</v>
      </c>
      <c r="K6135" s="7">
        <v>-215.88</v>
      </c>
      <c r="L6135" s="8">
        <v>5188</v>
      </c>
      <c r="M6135" s="7">
        <v>454201.07</v>
      </c>
      <c r="N6135" s="8">
        <v>254635</v>
      </c>
    </row>
    <row r="6136" spans="1:14" x14ac:dyDescent="0.25">
      <c r="A6136" s="5">
        <v>45547</v>
      </c>
      <c r="B6136" s="8" t="s">
        <v>28</v>
      </c>
      <c r="C6136" s="7">
        <v>353740.88</v>
      </c>
      <c r="D6136" s="8">
        <v>233787</v>
      </c>
      <c r="E6136" s="7">
        <v>119586.23</v>
      </c>
      <c r="F6136" s="8">
        <v>3795</v>
      </c>
      <c r="G6136" s="7">
        <v>26724.83</v>
      </c>
      <c r="H6136" s="8">
        <v>11865</v>
      </c>
      <c r="I6136" s="7">
        <v>0</v>
      </c>
      <c r="J6136" s="8">
        <v>0</v>
      </c>
      <c r="K6136" s="7">
        <v>-156.87</v>
      </c>
      <c r="L6136" s="8">
        <v>5188</v>
      </c>
      <c r="M6136" s="7">
        <v>499895.07</v>
      </c>
      <c r="N6136" s="8">
        <v>254635</v>
      </c>
    </row>
    <row r="6137" spans="1:14" x14ac:dyDescent="0.25">
      <c r="A6137" s="5">
        <v>45547</v>
      </c>
      <c r="B6137" s="8" t="s">
        <v>29</v>
      </c>
      <c r="C6137" s="7">
        <v>391490.55</v>
      </c>
      <c r="D6137" s="8">
        <v>233787</v>
      </c>
      <c r="E6137" s="7">
        <v>117091.38</v>
      </c>
      <c r="F6137" s="8">
        <v>3795</v>
      </c>
      <c r="G6137" s="7">
        <v>27044.74</v>
      </c>
      <c r="H6137" s="8">
        <v>11865</v>
      </c>
      <c r="I6137" s="7">
        <v>0</v>
      </c>
      <c r="J6137" s="8">
        <v>0</v>
      </c>
      <c r="K6137" s="7">
        <v>-75.87</v>
      </c>
      <c r="L6137" s="8">
        <v>5188</v>
      </c>
      <c r="M6137" s="7">
        <v>535550.80000000005</v>
      </c>
      <c r="N6137" s="8">
        <v>254635</v>
      </c>
    </row>
    <row r="6138" spans="1:14" x14ac:dyDescent="0.25">
      <c r="A6138" s="5">
        <v>45547</v>
      </c>
      <c r="B6138" s="8" t="s">
        <v>30</v>
      </c>
      <c r="C6138" s="7">
        <v>422316.22</v>
      </c>
      <c r="D6138" s="8">
        <v>233787</v>
      </c>
      <c r="E6138" s="7">
        <v>111210.76</v>
      </c>
      <c r="F6138" s="8">
        <v>3795</v>
      </c>
      <c r="G6138" s="7">
        <v>25765.07</v>
      </c>
      <c r="H6138" s="8">
        <v>11865</v>
      </c>
      <c r="I6138" s="7">
        <v>0</v>
      </c>
      <c r="J6138" s="8">
        <v>0</v>
      </c>
      <c r="K6138" s="7">
        <v>-50.97</v>
      </c>
      <c r="L6138" s="8">
        <v>5188</v>
      </c>
      <c r="M6138" s="7">
        <v>559241.07999999996</v>
      </c>
      <c r="N6138" s="8">
        <v>254635</v>
      </c>
    </row>
    <row r="6139" spans="1:14" x14ac:dyDescent="0.25">
      <c r="A6139" s="5">
        <v>45547</v>
      </c>
      <c r="B6139" s="8" t="s">
        <v>31</v>
      </c>
      <c r="C6139" s="7">
        <v>439362.35</v>
      </c>
      <c r="D6139" s="8">
        <v>233787</v>
      </c>
      <c r="E6139" s="7">
        <v>103429.47</v>
      </c>
      <c r="F6139" s="8">
        <v>3795</v>
      </c>
      <c r="G6139" s="7">
        <v>22871.61</v>
      </c>
      <c r="H6139" s="8">
        <v>11865</v>
      </c>
      <c r="I6139" s="7">
        <v>0</v>
      </c>
      <c r="J6139" s="8">
        <v>0</v>
      </c>
      <c r="K6139" s="7">
        <v>0.28999999999999998</v>
      </c>
      <c r="L6139" s="8">
        <v>5188</v>
      </c>
      <c r="M6139" s="7">
        <v>565663.72</v>
      </c>
      <c r="N6139" s="8">
        <v>254635</v>
      </c>
    </row>
    <row r="6140" spans="1:14" x14ac:dyDescent="0.25">
      <c r="A6140" s="5">
        <v>45547</v>
      </c>
      <c r="B6140" s="8" t="s">
        <v>32</v>
      </c>
      <c r="C6140" s="7">
        <v>433803.57</v>
      </c>
      <c r="D6140" s="8">
        <v>233787</v>
      </c>
      <c r="E6140" s="7">
        <v>96365.57</v>
      </c>
      <c r="F6140" s="8">
        <v>3795</v>
      </c>
      <c r="G6140" s="7">
        <v>20374.150000000001</v>
      </c>
      <c r="H6140" s="8">
        <v>11865</v>
      </c>
      <c r="I6140" s="7">
        <v>0</v>
      </c>
      <c r="J6140" s="8">
        <v>0</v>
      </c>
      <c r="K6140" s="7">
        <v>-32.229999999999997</v>
      </c>
      <c r="L6140" s="8">
        <v>5188</v>
      </c>
      <c r="M6140" s="7">
        <v>550511.06000000006</v>
      </c>
      <c r="N6140" s="8">
        <v>254635</v>
      </c>
    </row>
    <row r="6141" spans="1:14" x14ac:dyDescent="0.25">
      <c r="A6141" s="5">
        <v>45547</v>
      </c>
      <c r="B6141" s="8" t="s">
        <v>33</v>
      </c>
      <c r="C6141" s="7">
        <v>411903.27</v>
      </c>
      <c r="D6141" s="8">
        <v>233787</v>
      </c>
      <c r="E6141" s="7">
        <v>88942.91</v>
      </c>
      <c r="F6141" s="8">
        <v>3795</v>
      </c>
      <c r="G6141" s="7">
        <v>18314.55</v>
      </c>
      <c r="H6141" s="8">
        <v>11865</v>
      </c>
      <c r="I6141" s="7">
        <v>0</v>
      </c>
      <c r="J6141" s="8">
        <v>0</v>
      </c>
      <c r="K6141" s="7">
        <v>-59.7</v>
      </c>
      <c r="L6141" s="8">
        <v>5188</v>
      </c>
      <c r="M6141" s="7">
        <v>519101.03</v>
      </c>
      <c r="N6141" s="8">
        <v>254635</v>
      </c>
    </row>
    <row r="6142" spans="1:14" x14ac:dyDescent="0.25">
      <c r="A6142" s="5">
        <v>45547</v>
      </c>
      <c r="B6142" s="8" t="s">
        <v>34</v>
      </c>
      <c r="C6142" s="7">
        <v>400682.37</v>
      </c>
      <c r="D6142" s="8">
        <v>233787</v>
      </c>
      <c r="E6142" s="7">
        <v>85620.36</v>
      </c>
      <c r="F6142" s="8">
        <v>3795</v>
      </c>
      <c r="G6142" s="7">
        <v>17027.48</v>
      </c>
      <c r="H6142" s="8">
        <v>11865</v>
      </c>
      <c r="I6142" s="7">
        <v>0</v>
      </c>
      <c r="J6142" s="8">
        <v>0</v>
      </c>
      <c r="K6142" s="7">
        <v>2285.25</v>
      </c>
      <c r="L6142" s="8">
        <v>5188</v>
      </c>
      <c r="M6142" s="7">
        <v>505615.46</v>
      </c>
      <c r="N6142" s="8">
        <v>254635</v>
      </c>
    </row>
    <row r="6143" spans="1:14" x14ac:dyDescent="0.25">
      <c r="A6143" s="5">
        <v>45547</v>
      </c>
      <c r="B6143" s="8" t="s">
        <v>35</v>
      </c>
      <c r="C6143" s="7">
        <v>369353.07</v>
      </c>
      <c r="D6143" s="8">
        <v>233787</v>
      </c>
      <c r="E6143" s="7">
        <v>78772.08</v>
      </c>
      <c r="F6143" s="8">
        <v>3795</v>
      </c>
      <c r="G6143" s="7">
        <v>15002.97</v>
      </c>
      <c r="H6143" s="8">
        <v>11865</v>
      </c>
      <c r="I6143" s="7">
        <v>0</v>
      </c>
      <c r="J6143" s="8">
        <v>0</v>
      </c>
      <c r="K6143" s="7">
        <v>1663.68</v>
      </c>
      <c r="L6143" s="8">
        <v>5188</v>
      </c>
      <c r="M6143" s="7">
        <v>464791.8</v>
      </c>
      <c r="N6143" s="8">
        <v>254635</v>
      </c>
    </row>
    <row r="6144" spans="1:14" x14ac:dyDescent="0.25">
      <c r="A6144" s="5">
        <v>45547</v>
      </c>
      <c r="B6144" s="8" t="s">
        <v>36</v>
      </c>
      <c r="C6144" s="7">
        <v>320945.81</v>
      </c>
      <c r="D6144" s="8">
        <v>233787</v>
      </c>
      <c r="E6144" s="7">
        <v>73693.919999999998</v>
      </c>
      <c r="F6144" s="8">
        <v>3795</v>
      </c>
      <c r="G6144" s="7">
        <v>13668.74</v>
      </c>
      <c r="H6144" s="8">
        <v>11865</v>
      </c>
      <c r="I6144" s="7">
        <v>0</v>
      </c>
      <c r="J6144" s="8">
        <v>0</v>
      </c>
      <c r="K6144" s="7">
        <v>2000.7</v>
      </c>
      <c r="L6144" s="8">
        <v>5188</v>
      </c>
      <c r="M6144" s="7">
        <v>410309.17</v>
      </c>
      <c r="N6144" s="8">
        <v>254635</v>
      </c>
    </row>
    <row r="6145" spans="1:14" x14ac:dyDescent="0.25">
      <c r="A6145" s="5">
        <v>45547</v>
      </c>
      <c r="B6145" s="8" t="s">
        <v>37</v>
      </c>
      <c r="C6145" s="7">
        <v>270732.90999999997</v>
      </c>
      <c r="D6145" s="8">
        <v>233787</v>
      </c>
      <c r="E6145" s="7">
        <v>68885.03</v>
      </c>
      <c r="F6145" s="8">
        <v>3795</v>
      </c>
      <c r="G6145" s="7">
        <v>12884.44</v>
      </c>
      <c r="H6145" s="8">
        <v>11865</v>
      </c>
      <c r="I6145" s="7">
        <v>0</v>
      </c>
      <c r="J6145" s="8">
        <v>0</v>
      </c>
      <c r="K6145" s="7">
        <v>1453.21</v>
      </c>
      <c r="L6145" s="8">
        <v>5188</v>
      </c>
      <c r="M6145" s="7">
        <v>353955.59</v>
      </c>
      <c r="N6145" s="8">
        <v>254635</v>
      </c>
    </row>
    <row r="6146" spans="1:14" x14ac:dyDescent="0.25">
      <c r="A6146" s="5">
        <v>45547</v>
      </c>
      <c r="B6146" s="8" t="s">
        <v>38</v>
      </c>
      <c r="C6146" s="7">
        <v>229952.19</v>
      </c>
      <c r="D6146" s="8">
        <v>233744</v>
      </c>
      <c r="E6146" s="7">
        <v>65457.57</v>
      </c>
      <c r="F6146" s="8">
        <v>3792</v>
      </c>
      <c r="G6146" s="7">
        <v>12184.94</v>
      </c>
      <c r="H6146" s="8">
        <v>11868</v>
      </c>
      <c r="I6146" s="7">
        <v>0</v>
      </c>
      <c r="J6146" s="8">
        <v>0</v>
      </c>
      <c r="K6146" s="7">
        <v>1671.63</v>
      </c>
      <c r="L6146" s="8">
        <v>5189</v>
      </c>
      <c r="M6146" s="7">
        <v>309266.33</v>
      </c>
      <c r="N6146" s="8">
        <v>254593</v>
      </c>
    </row>
    <row r="6147" spans="1:14" x14ac:dyDescent="0.25">
      <c r="A6147" s="5">
        <v>45548</v>
      </c>
      <c r="B6147" s="8" t="s">
        <v>15</v>
      </c>
      <c r="C6147" s="7">
        <v>201485.57</v>
      </c>
      <c r="D6147" s="8">
        <v>233744</v>
      </c>
      <c r="E6147" s="7">
        <v>62566.06</v>
      </c>
      <c r="F6147" s="8">
        <v>3792</v>
      </c>
      <c r="G6147" s="7">
        <v>11763.25</v>
      </c>
      <c r="H6147" s="8">
        <v>11868</v>
      </c>
      <c r="I6147" s="7">
        <v>0</v>
      </c>
      <c r="J6147" s="8">
        <v>0</v>
      </c>
      <c r="K6147" s="7">
        <v>1660.97</v>
      </c>
      <c r="L6147" s="8">
        <v>5189</v>
      </c>
      <c r="M6147" s="7">
        <v>277475.84999999998</v>
      </c>
      <c r="N6147" s="8">
        <v>254593</v>
      </c>
    </row>
    <row r="6148" spans="1:14" x14ac:dyDescent="0.25">
      <c r="A6148" s="5">
        <v>45548</v>
      </c>
      <c r="B6148" s="8" t="s">
        <v>16</v>
      </c>
      <c r="C6148" s="7">
        <v>183080.99</v>
      </c>
      <c r="D6148" s="8">
        <v>233744</v>
      </c>
      <c r="E6148" s="7">
        <v>61167.54</v>
      </c>
      <c r="F6148" s="8">
        <v>3792</v>
      </c>
      <c r="G6148" s="7">
        <v>11446.77</v>
      </c>
      <c r="H6148" s="8">
        <v>11868</v>
      </c>
      <c r="I6148" s="7">
        <v>0</v>
      </c>
      <c r="J6148" s="8">
        <v>0</v>
      </c>
      <c r="K6148" s="7">
        <v>1975.5</v>
      </c>
      <c r="L6148" s="8">
        <v>5189</v>
      </c>
      <c r="M6148" s="7">
        <v>257670.8</v>
      </c>
      <c r="N6148" s="8">
        <v>254593</v>
      </c>
    </row>
    <row r="6149" spans="1:14" x14ac:dyDescent="0.25">
      <c r="A6149" s="5">
        <v>45548</v>
      </c>
      <c r="B6149" s="8" t="s">
        <v>17</v>
      </c>
      <c r="C6149" s="7">
        <v>171902.06</v>
      </c>
      <c r="D6149" s="8">
        <v>233744</v>
      </c>
      <c r="E6149" s="7">
        <v>60078.73</v>
      </c>
      <c r="F6149" s="8">
        <v>3792</v>
      </c>
      <c r="G6149" s="7">
        <v>11206.4</v>
      </c>
      <c r="H6149" s="8">
        <v>11868</v>
      </c>
      <c r="I6149" s="7">
        <v>0</v>
      </c>
      <c r="J6149" s="8">
        <v>0</v>
      </c>
      <c r="K6149" s="7">
        <v>1537.31</v>
      </c>
      <c r="L6149" s="8">
        <v>5189</v>
      </c>
      <c r="M6149" s="7">
        <v>244724.5</v>
      </c>
      <c r="N6149" s="8">
        <v>254593</v>
      </c>
    </row>
    <row r="6150" spans="1:14" x14ac:dyDescent="0.25">
      <c r="A6150" s="5">
        <v>45548</v>
      </c>
      <c r="B6150" s="8" t="s">
        <v>18</v>
      </c>
      <c r="C6150" s="7">
        <v>167524</v>
      </c>
      <c r="D6150" s="8">
        <v>233744</v>
      </c>
      <c r="E6150" s="7">
        <v>61694.2</v>
      </c>
      <c r="F6150" s="8">
        <v>3792</v>
      </c>
      <c r="G6150" s="7">
        <v>11210.31</v>
      </c>
      <c r="H6150" s="8">
        <v>11868</v>
      </c>
      <c r="I6150" s="7">
        <v>0</v>
      </c>
      <c r="J6150" s="8">
        <v>0</v>
      </c>
      <c r="K6150" s="7">
        <v>2406.7600000000002</v>
      </c>
      <c r="L6150" s="8">
        <v>5189</v>
      </c>
      <c r="M6150" s="7">
        <v>242835.27</v>
      </c>
      <c r="N6150" s="8">
        <v>254593</v>
      </c>
    </row>
    <row r="6151" spans="1:14" x14ac:dyDescent="0.25">
      <c r="A6151" s="5">
        <v>45548</v>
      </c>
      <c r="B6151" s="8" t="s">
        <v>19</v>
      </c>
      <c r="C6151" s="7">
        <v>173297.16</v>
      </c>
      <c r="D6151" s="8">
        <v>233744</v>
      </c>
      <c r="E6151" s="7">
        <v>64923.82</v>
      </c>
      <c r="F6151" s="8">
        <v>3792</v>
      </c>
      <c r="G6151" s="7">
        <v>11465.97</v>
      </c>
      <c r="H6151" s="8">
        <v>11868</v>
      </c>
      <c r="I6151" s="7">
        <v>0</v>
      </c>
      <c r="J6151" s="8">
        <v>0</v>
      </c>
      <c r="K6151" s="7">
        <v>859.47</v>
      </c>
      <c r="L6151" s="8">
        <v>5189</v>
      </c>
      <c r="M6151" s="7">
        <v>250546.42</v>
      </c>
      <c r="N6151" s="8">
        <v>254593</v>
      </c>
    </row>
    <row r="6152" spans="1:14" x14ac:dyDescent="0.25">
      <c r="A6152" s="5">
        <v>45548</v>
      </c>
      <c r="B6152" s="8" t="s">
        <v>20</v>
      </c>
      <c r="C6152" s="7">
        <v>191863.64</v>
      </c>
      <c r="D6152" s="8">
        <v>233744</v>
      </c>
      <c r="E6152" s="7">
        <v>74312.679999999993</v>
      </c>
      <c r="F6152" s="8">
        <v>3792</v>
      </c>
      <c r="G6152" s="7">
        <v>12151.3</v>
      </c>
      <c r="H6152" s="8">
        <v>11868</v>
      </c>
      <c r="I6152" s="7">
        <v>0</v>
      </c>
      <c r="J6152" s="8">
        <v>0</v>
      </c>
      <c r="K6152" s="7">
        <v>776.88</v>
      </c>
      <c r="L6152" s="8">
        <v>5189</v>
      </c>
      <c r="M6152" s="7">
        <v>279104.5</v>
      </c>
      <c r="N6152" s="8">
        <v>254593</v>
      </c>
    </row>
    <row r="6153" spans="1:14" x14ac:dyDescent="0.25">
      <c r="A6153" s="5">
        <v>45548</v>
      </c>
      <c r="B6153" s="8" t="s">
        <v>21</v>
      </c>
      <c r="C6153" s="7">
        <v>199405.04</v>
      </c>
      <c r="D6153" s="8">
        <v>233744</v>
      </c>
      <c r="E6153" s="7">
        <v>91658.06</v>
      </c>
      <c r="F6153" s="8">
        <v>3792</v>
      </c>
      <c r="G6153" s="7">
        <v>12716.28</v>
      </c>
      <c r="H6153" s="8">
        <v>11868</v>
      </c>
      <c r="I6153" s="7">
        <v>0</v>
      </c>
      <c r="J6153" s="8">
        <v>0</v>
      </c>
      <c r="K6153" s="7">
        <v>-536.30999999999995</v>
      </c>
      <c r="L6153" s="8">
        <v>5189</v>
      </c>
      <c r="M6153" s="7">
        <v>303243.07</v>
      </c>
      <c r="N6153" s="8">
        <v>254593</v>
      </c>
    </row>
    <row r="6154" spans="1:14" x14ac:dyDescent="0.25">
      <c r="A6154" s="5">
        <v>45548</v>
      </c>
      <c r="B6154" s="8" t="s">
        <v>22</v>
      </c>
      <c r="C6154" s="7">
        <v>199359.88</v>
      </c>
      <c r="D6154" s="8">
        <v>233744</v>
      </c>
      <c r="E6154" s="7">
        <v>101818.25</v>
      </c>
      <c r="F6154" s="8">
        <v>3792</v>
      </c>
      <c r="G6154" s="7">
        <v>14126.69</v>
      </c>
      <c r="H6154" s="8">
        <v>11868</v>
      </c>
      <c r="I6154" s="7">
        <v>0</v>
      </c>
      <c r="J6154" s="8">
        <v>0</v>
      </c>
      <c r="K6154" s="7">
        <v>-293.66000000000003</v>
      </c>
      <c r="L6154" s="8">
        <v>5189</v>
      </c>
      <c r="M6154" s="7">
        <v>315011.15999999997</v>
      </c>
      <c r="N6154" s="8">
        <v>254593</v>
      </c>
    </row>
    <row r="6155" spans="1:14" x14ac:dyDescent="0.25">
      <c r="A6155" s="5">
        <v>45548</v>
      </c>
      <c r="B6155" s="8" t="s">
        <v>23</v>
      </c>
      <c r="C6155" s="7">
        <v>213323.99</v>
      </c>
      <c r="D6155" s="8">
        <v>233744</v>
      </c>
      <c r="E6155" s="7">
        <v>110298.42</v>
      </c>
      <c r="F6155" s="8">
        <v>3792</v>
      </c>
      <c r="G6155" s="7">
        <v>17077.2</v>
      </c>
      <c r="H6155" s="8">
        <v>11868</v>
      </c>
      <c r="I6155" s="7">
        <v>0</v>
      </c>
      <c r="J6155" s="8">
        <v>0</v>
      </c>
      <c r="K6155" s="7">
        <v>-272.12</v>
      </c>
      <c r="L6155" s="8">
        <v>5189</v>
      </c>
      <c r="M6155" s="7">
        <v>340427.49</v>
      </c>
      <c r="N6155" s="8">
        <v>254593</v>
      </c>
    </row>
    <row r="6156" spans="1:14" x14ac:dyDescent="0.25">
      <c r="A6156" s="5">
        <v>45548</v>
      </c>
      <c r="B6156" s="8" t="s">
        <v>24</v>
      </c>
      <c r="C6156" s="7">
        <v>236095.37</v>
      </c>
      <c r="D6156" s="8">
        <v>233744</v>
      </c>
      <c r="E6156" s="7">
        <v>119716.9</v>
      </c>
      <c r="F6156" s="8">
        <v>3792</v>
      </c>
      <c r="G6156" s="7">
        <v>20120.34</v>
      </c>
      <c r="H6156" s="8">
        <v>11868</v>
      </c>
      <c r="I6156" s="7">
        <v>0</v>
      </c>
      <c r="J6156" s="8">
        <v>0</v>
      </c>
      <c r="K6156" s="7">
        <v>-183</v>
      </c>
      <c r="L6156" s="8">
        <v>5189</v>
      </c>
      <c r="M6156" s="7">
        <v>375749.61</v>
      </c>
      <c r="N6156" s="8">
        <v>254593</v>
      </c>
    </row>
    <row r="6157" spans="1:14" x14ac:dyDescent="0.25">
      <c r="A6157" s="5">
        <v>45548</v>
      </c>
      <c r="B6157" s="8" t="s">
        <v>25</v>
      </c>
      <c r="C6157" s="7">
        <v>260781.95</v>
      </c>
      <c r="D6157" s="8">
        <v>233744</v>
      </c>
      <c r="E6157" s="7">
        <v>123523.01</v>
      </c>
      <c r="F6157" s="8">
        <v>3792</v>
      </c>
      <c r="G6157" s="7">
        <v>21996.44</v>
      </c>
      <c r="H6157" s="8">
        <v>11868</v>
      </c>
      <c r="I6157" s="7">
        <v>0</v>
      </c>
      <c r="J6157" s="8">
        <v>0</v>
      </c>
      <c r="K6157" s="7">
        <v>-245.56</v>
      </c>
      <c r="L6157" s="8">
        <v>5189</v>
      </c>
      <c r="M6157" s="7">
        <v>406055.84</v>
      </c>
      <c r="N6157" s="8">
        <v>254593</v>
      </c>
    </row>
    <row r="6158" spans="1:14" x14ac:dyDescent="0.25">
      <c r="A6158" s="5">
        <v>45548</v>
      </c>
      <c r="B6158" s="8" t="s">
        <v>26</v>
      </c>
      <c r="C6158" s="7">
        <v>289537.69</v>
      </c>
      <c r="D6158" s="8">
        <v>233744</v>
      </c>
      <c r="E6158" s="7">
        <v>126514.22</v>
      </c>
      <c r="F6158" s="8">
        <v>3792</v>
      </c>
      <c r="G6158" s="7">
        <v>23255.200000000001</v>
      </c>
      <c r="H6158" s="8">
        <v>11868</v>
      </c>
      <c r="I6158" s="7">
        <v>0</v>
      </c>
      <c r="J6158" s="8">
        <v>0</v>
      </c>
      <c r="K6158" s="7">
        <v>-247.18</v>
      </c>
      <c r="L6158" s="8">
        <v>5189</v>
      </c>
      <c r="M6158" s="7">
        <v>439059.93</v>
      </c>
      <c r="N6158" s="8">
        <v>254593</v>
      </c>
    </row>
    <row r="6159" spans="1:14" x14ac:dyDescent="0.25">
      <c r="A6159" s="5">
        <v>45548</v>
      </c>
      <c r="B6159" s="8" t="s">
        <v>27</v>
      </c>
      <c r="C6159" s="7">
        <v>323956.89</v>
      </c>
      <c r="D6159" s="8">
        <v>233744</v>
      </c>
      <c r="E6159" s="7">
        <v>129987.29</v>
      </c>
      <c r="F6159" s="8">
        <v>3792</v>
      </c>
      <c r="G6159" s="7">
        <v>24577.27</v>
      </c>
      <c r="H6159" s="8">
        <v>11868</v>
      </c>
      <c r="I6159" s="7">
        <v>0</v>
      </c>
      <c r="J6159" s="8">
        <v>0</v>
      </c>
      <c r="K6159" s="7">
        <v>-256.87</v>
      </c>
      <c r="L6159" s="8">
        <v>5189</v>
      </c>
      <c r="M6159" s="7">
        <v>478264.58</v>
      </c>
      <c r="N6159" s="8">
        <v>254593</v>
      </c>
    </row>
    <row r="6160" spans="1:14" x14ac:dyDescent="0.25">
      <c r="A6160" s="5">
        <v>45548</v>
      </c>
      <c r="B6160" s="8" t="s">
        <v>28</v>
      </c>
      <c r="C6160" s="7">
        <v>363733.45</v>
      </c>
      <c r="D6160" s="8">
        <v>233744</v>
      </c>
      <c r="E6160" s="7">
        <v>132855.6</v>
      </c>
      <c r="F6160" s="8">
        <v>3792</v>
      </c>
      <c r="G6160" s="7">
        <v>25745.84</v>
      </c>
      <c r="H6160" s="8">
        <v>11868</v>
      </c>
      <c r="I6160" s="7">
        <v>0</v>
      </c>
      <c r="J6160" s="8">
        <v>0</v>
      </c>
      <c r="K6160" s="7">
        <v>-182.17</v>
      </c>
      <c r="L6160" s="8">
        <v>5189</v>
      </c>
      <c r="M6160" s="7">
        <v>522152.72</v>
      </c>
      <c r="N6160" s="8">
        <v>254593</v>
      </c>
    </row>
    <row r="6161" spans="1:14" x14ac:dyDescent="0.25">
      <c r="A6161" s="5">
        <v>45548</v>
      </c>
      <c r="B6161" s="8" t="s">
        <v>29</v>
      </c>
      <c r="C6161" s="7">
        <v>403471.88</v>
      </c>
      <c r="D6161" s="8">
        <v>233744</v>
      </c>
      <c r="E6161" s="7">
        <v>131780.35</v>
      </c>
      <c r="F6161" s="8">
        <v>3792</v>
      </c>
      <c r="G6161" s="7">
        <v>26081.9</v>
      </c>
      <c r="H6161" s="8">
        <v>11868</v>
      </c>
      <c r="I6161" s="7">
        <v>0</v>
      </c>
      <c r="J6161" s="8">
        <v>0</v>
      </c>
      <c r="K6161" s="7">
        <v>-155.22</v>
      </c>
      <c r="L6161" s="8">
        <v>5189</v>
      </c>
      <c r="M6161" s="7">
        <v>561178.91</v>
      </c>
      <c r="N6161" s="8">
        <v>254593</v>
      </c>
    </row>
    <row r="6162" spans="1:14" x14ac:dyDescent="0.25">
      <c r="A6162" s="5">
        <v>45548</v>
      </c>
      <c r="B6162" s="8" t="s">
        <v>30</v>
      </c>
      <c r="C6162" s="7">
        <v>442150.82</v>
      </c>
      <c r="D6162" s="8">
        <v>233744</v>
      </c>
      <c r="E6162" s="7">
        <v>128192.61</v>
      </c>
      <c r="F6162" s="8">
        <v>3792</v>
      </c>
      <c r="G6162" s="7">
        <v>25366.37</v>
      </c>
      <c r="H6162" s="8">
        <v>11868</v>
      </c>
      <c r="I6162" s="7">
        <v>0</v>
      </c>
      <c r="J6162" s="8">
        <v>0</v>
      </c>
      <c r="K6162" s="7">
        <v>-129.47</v>
      </c>
      <c r="L6162" s="8">
        <v>5189</v>
      </c>
      <c r="M6162" s="7">
        <v>595580.32999999996</v>
      </c>
      <c r="N6162" s="8">
        <v>254593</v>
      </c>
    </row>
    <row r="6163" spans="1:14" x14ac:dyDescent="0.25">
      <c r="A6163" s="5">
        <v>45548</v>
      </c>
      <c r="B6163" s="8" t="s">
        <v>31</v>
      </c>
      <c r="C6163" s="7">
        <v>460344.54</v>
      </c>
      <c r="D6163" s="8">
        <v>233744</v>
      </c>
      <c r="E6163" s="7">
        <v>122300.37</v>
      </c>
      <c r="F6163" s="8">
        <v>3792</v>
      </c>
      <c r="G6163" s="7">
        <v>23347.18</v>
      </c>
      <c r="H6163" s="8">
        <v>11868</v>
      </c>
      <c r="I6163" s="7">
        <v>0</v>
      </c>
      <c r="J6163" s="8">
        <v>0</v>
      </c>
      <c r="K6163" s="7">
        <v>-25.6</v>
      </c>
      <c r="L6163" s="8">
        <v>5189</v>
      </c>
      <c r="M6163" s="7">
        <v>605966.49</v>
      </c>
      <c r="N6163" s="8">
        <v>254593</v>
      </c>
    </row>
    <row r="6164" spans="1:14" x14ac:dyDescent="0.25">
      <c r="A6164" s="5">
        <v>45548</v>
      </c>
      <c r="B6164" s="8" t="s">
        <v>32</v>
      </c>
      <c r="C6164" s="7">
        <v>449933.22</v>
      </c>
      <c r="D6164" s="8">
        <v>233744</v>
      </c>
      <c r="E6164" s="7">
        <v>116052.37</v>
      </c>
      <c r="F6164" s="8">
        <v>3792</v>
      </c>
      <c r="G6164" s="7">
        <v>21175.4</v>
      </c>
      <c r="H6164" s="8">
        <v>11868</v>
      </c>
      <c r="I6164" s="7">
        <v>0</v>
      </c>
      <c r="J6164" s="8">
        <v>0</v>
      </c>
      <c r="K6164" s="7">
        <v>-104.99</v>
      </c>
      <c r="L6164" s="8">
        <v>5189</v>
      </c>
      <c r="M6164" s="7">
        <v>587056</v>
      </c>
      <c r="N6164" s="8">
        <v>254593</v>
      </c>
    </row>
    <row r="6165" spans="1:14" x14ac:dyDescent="0.25">
      <c r="A6165" s="5">
        <v>45548</v>
      </c>
      <c r="B6165" s="8" t="s">
        <v>33</v>
      </c>
      <c r="C6165" s="7">
        <v>423286.4</v>
      </c>
      <c r="D6165" s="8">
        <v>233744</v>
      </c>
      <c r="E6165" s="7">
        <v>110267.37</v>
      </c>
      <c r="F6165" s="8">
        <v>3792</v>
      </c>
      <c r="G6165" s="7">
        <v>19238.96</v>
      </c>
      <c r="H6165" s="8">
        <v>11868</v>
      </c>
      <c r="I6165" s="7">
        <v>0</v>
      </c>
      <c r="J6165" s="8">
        <v>0</v>
      </c>
      <c r="K6165" s="7">
        <v>-294.44</v>
      </c>
      <c r="L6165" s="8">
        <v>5189</v>
      </c>
      <c r="M6165" s="7">
        <v>552498.29</v>
      </c>
      <c r="N6165" s="8">
        <v>254593</v>
      </c>
    </row>
    <row r="6166" spans="1:14" x14ac:dyDescent="0.25">
      <c r="A6166" s="5">
        <v>45548</v>
      </c>
      <c r="B6166" s="8" t="s">
        <v>34</v>
      </c>
      <c r="C6166" s="7">
        <v>409681.81</v>
      </c>
      <c r="D6166" s="8">
        <v>233744</v>
      </c>
      <c r="E6166" s="7">
        <v>107334.62</v>
      </c>
      <c r="F6166" s="8">
        <v>3792</v>
      </c>
      <c r="G6166" s="7">
        <v>18349.53</v>
      </c>
      <c r="H6166" s="8">
        <v>11868</v>
      </c>
      <c r="I6166" s="7">
        <v>0</v>
      </c>
      <c r="J6166" s="8">
        <v>0</v>
      </c>
      <c r="K6166" s="7">
        <v>1224.8599999999999</v>
      </c>
      <c r="L6166" s="8">
        <v>5189</v>
      </c>
      <c r="M6166" s="7">
        <v>536590.81999999995</v>
      </c>
      <c r="N6166" s="8">
        <v>254593</v>
      </c>
    </row>
    <row r="6167" spans="1:14" x14ac:dyDescent="0.25">
      <c r="A6167" s="5">
        <v>45548</v>
      </c>
      <c r="B6167" s="8" t="s">
        <v>35</v>
      </c>
      <c r="C6167" s="7">
        <v>389249.15</v>
      </c>
      <c r="D6167" s="8">
        <v>233744</v>
      </c>
      <c r="E6167" s="7">
        <v>90461.37</v>
      </c>
      <c r="F6167" s="8">
        <v>3792</v>
      </c>
      <c r="G6167" s="7">
        <v>16571.060000000001</v>
      </c>
      <c r="H6167" s="8">
        <v>11868</v>
      </c>
      <c r="I6167" s="7">
        <v>0</v>
      </c>
      <c r="J6167" s="8">
        <v>0</v>
      </c>
      <c r="K6167" s="7">
        <v>881.84</v>
      </c>
      <c r="L6167" s="8">
        <v>5189</v>
      </c>
      <c r="M6167" s="7">
        <v>497163.42</v>
      </c>
      <c r="N6167" s="8">
        <v>254593</v>
      </c>
    </row>
    <row r="6168" spans="1:14" x14ac:dyDescent="0.25">
      <c r="A6168" s="5">
        <v>45548</v>
      </c>
      <c r="B6168" s="8" t="s">
        <v>36</v>
      </c>
      <c r="C6168" s="7">
        <v>359616.96</v>
      </c>
      <c r="D6168" s="8">
        <v>233744</v>
      </c>
      <c r="E6168" s="7">
        <v>80024.05</v>
      </c>
      <c r="F6168" s="8">
        <v>3792</v>
      </c>
      <c r="G6168" s="7">
        <v>15377.43</v>
      </c>
      <c r="H6168" s="8">
        <v>11868</v>
      </c>
      <c r="I6168" s="7">
        <v>0</v>
      </c>
      <c r="J6168" s="8">
        <v>0</v>
      </c>
      <c r="K6168" s="7">
        <v>1523.73</v>
      </c>
      <c r="L6168" s="8">
        <v>5189</v>
      </c>
      <c r="M6168" s="7">
        <v>456542.17</v>
      </c>
      <c r="N6168" s="8">
        <v>254593</v>
      </c>
    </row>
    <row r="6169" spans="1:14" x14ac:dyDescent="0.25">
      <c r="A6169" s="5">
        <v>45548</v>
      </c>
      <c r="B6169" s="8" t="s">
        <v>37</v>
      </c>
      <c r="C6169" s="7">
        <v>321225.46999999997</v>
      </c>
      <c r="D6169" s="8">
        <v>233744</v>
      </c>
      <c r="E6169" s="7">
        <v>73635.600000000006</v>
      </c>
      <c r="F6169" s="8">
        <v>3792</v>
      </c>
      <c r="G6169" s="7">
        <v>14562.35</v>
      </c>
      <c r="H6169" s="8">
        <v>11868</v>
      </c>
      <c r="I6169" s="7">
        <v>0</v>
      </c>
      <c r="J6169" s="8">
        <v>0</v>
      </c>
      <c r="K6169" s="7">
        <v>1717.49</v>
      </c>
      <c r="L6169" s="8">
        <v>5189</v>
      </c>
      <c r="M6169" s="7">
        <v>411140.91</v>
      </c>
      <c r="N6169" s="8">
        <v>254593</v>
      </c>
    </row>
    <row r="6170" spans="1:14" x14ac:dyDescent="0.25">
      <c r="A6170" s="5">
        <v>45548</v>
      </c>
      <c r="B6170" s="8" t="s">
        <v>38</v>
      </c>
      <c r="C6170" s="7">
        <v>284007.81</v>
      </c>
      <c r="D6170" s="8">
        <v>233618</v>
      </c>
      <c r="E6170" s="7">
        <v>70221.850000000006</v>
      </c>
      <c r="F6170" s="8">
        <v>3784</v>
      </c>
      <c r="G6170" s="7">
        <v>13868.54</v>
      </c>
      <c r="H6170" s="8">
        <v>11869</v>
      </c>
      <c r="I6170" s="7">
        <v>0</v>
      </c>
      <c r="J6170" s="8">
        <v>0</v>
      </c>
      <c r="K6170" s="7">
        <v>2555.92</v>
      </c>
      <c r="L6170" s="8">
        <v>5187</v>
      </c>
      <c r="M6170" s="7">
        <v>370654.12</v>
      </c>
      <c r="N6170" s="8">
        <v>254458</v>
      </c>
    </row>
    <row r="6171" spans="1:14" x14ac:dyDescent="0.25">
      <c r="A6171" s="5">
        <v>45549</v>
      </c>
      <c r="B6171" s="8" t="s">
        <v>15</v>
      </c>
      <c r="C6171" s="7">
        <v>251199.9</v>
      </c>
      <c r="D6171" s="8">
        <v>233618</v>
      </c>
      <c r="E6171" s="7">
        <v>66324.34</v>
      </c>
      <c r="F6171" s="8">
        <v>3784</v>
      </c>
      <c r="G6171" s="7">
        <v>13343.16</v>
      </c>
      <c r="H6171" s="8">
        <v>11869</v>
      </c>
      <c r="I6171" s="7">
        <v>0</v>
      </c>
      <c r="J6171" s="8">
        <v>0</v>
      </c>
      <c r="K6171" s="7">
        <v>1785.53</v>
      </c>
      <c r="L6171" s="8">
        <v>5187</v>
      </c>
      <c r="M6171" s="7">
        <v>332652.93</v>
      </c>
      <c r="N6171" s="8">
        <v>254458</v>
      </c>
    </row>
    <row r="6172" spans="1:14" x14ac:dyDescent="0.25">
      <c r="A6172" s="5">
        <v>45549</v>
      </c>
      <c r="B6172" s="8" t="s">
        <v>16</v>
      </c>
      <c r="C6172" s="7">
        <v>226347.03</v>
      </c>
      <c r="D6172" s="8">
        <v>233618</v>
      </c>
      <c r="E6172" s="7">
        <v>64812.75</v>
      </c>
      <c r="F6172" s="8">
        <v>3784</v>
      </c>
      <c r="G6172" s="7">
        <v>12834.94</v>
      </c>
      <c r="H6172" s="8">
        <v>11869</v>
      </c>
      <c r="I6172" s="7">
        <v>0</v>
      </c>
      <c r="J6172" s="8">
        <v>0</v>
      </c>
      <c r="K6172" s="7">
        <v>1883.64</v>
      </c>
      <c r="L6172" s="8">
        <v>5187</v>
      </c>
      <c r="M6172" s="7">
        <v>305878.36</v>
      </c>
      <c r="N6172" s="8">
        <v>254458</v>
      </c>
    </row>
    <row r="6173" spans="1:14" x14ac:dyDescent="0.25">
      <c r="A6173" s="5">
        <v>45549</v>
      </c>
      <c r="B6173" s="8" t="s">
        <v>17</v>
      </c>
      <c r="C6173" s="7">
        <v>207922.83</v>
      </c>
      <c r="D6173" s="8">
        <v>233618</v>
      </c>
      <c r="E6173" s="7">
        <v>62248.12</v>
      </c>
      <c r="F6173" s="8">
        <v>3784</v>
      </c>
      <c r="G6173" s="7">
        <v>12354.64</v>
      </c>
      <c r="H6173" s="8">
        <v>11869</v>
      </c>
      <c r="I6173" s="7">
        <v>0</v>
      </c>
      <c r="J6173" s="8">
        <v>0</v>
      </c>
      <c r="K6173" s="7">
        <v>2147.56</v>
      </c>
      <c r="L6173" s="8">
        <v>5187</v>
      </c>
      <c r="M6173" s="7">
        <v>284673.15000000002</v>
      </c>
      <c r="N6173" s="8">
        <v>254458</v>
      </c>
    </row>
    <row r="6174" spans="1:14" x14ac:dyDescent="0.25">
      <c r="A6174" s="5">
        <v>45549</v>
      </c>
      <c r="B6174" s="8" t="s">
        <v>18</v>
      </c>
      <c r="C6174" s="7">
        <v>195165.89</v>
      </c>
      <c r="D6174" s="8">
        <v>233618</v>
      </c>
      <c r="E6174" s="7">
        <v>62450.12</v>
      </c>
      <c r="F6174" s="8">
        <v>3784</v>
      </c>
      <c r="G6174" s="7">
        <v>12121.96</v>
      </c>
      <c r="H6174" s="8">
        <v>11869</v>
      </c>
      <c r="I6174" s="7">
        <v>0</v>
      </c>
      <c r="J6174" s="8">
        <v>0</v>
      </c>
      <c r="K6174" s="7">
        <v>2308.65</v>
      </c>
      <c r="L6174" s="8">
        <v>5187</v>
      </c>
      <c r="M6174" s="7">
        <v>272046.62</v>
      </c>
      <c r="N6174" s="8">
        <v>254458</v>
      </c>
    </row>
    <row r="6175" spans="1:14" x14ac:dyDescent="0.25">
      <c r="A6175" s="5">
        <v>45549</v>
      </c>
      <c r="B6175" s="8" t="s">
        <v>19</v>
      </c>
      <c r="C6175" s="7">
        <v>189196.91</v>
      </c>
      <c r="D6175" s="8">
        <v>233618</v>
      </c>
      <c r="E6175" s="7">
        <v>62536.72</v>
      </c>
      <c r="F6175" s="8">
        <v>3784</v>
      </c>
      <c r="G6175" s="7">
        <v>12081.12</v>
      </c>
      <c r="H6175" s="8">
        <v>11869</v>
      </c>
      <c r="I6175" s="7">
        <v>0</v>
      </c>
      <c r="J6175" s="8">
        <v>0</v>
      </c>
      <c r="K6175" s="7">
        <v>1820.68</v>
      </c>
      <c r="L6175" s="8">
        <v>5187</v>
      </c>
      <c r="M6175" s="7">
        <v>265635.43</v>
      </c>
      <c r="N6175" s="8">
        <v>254458</v>
      </c>
    </row>
    <row r="6176" spans="1:14" x14ac:dyDescent="0.25">
      <c r="A6176" s="5">
        <v>45549</v>
      </c>
      <c r="B6176" s="8" t="s">
        <v>20</v>
      </c>
      <c r="C6176" s="7">
        <v>188894.41</v>
      </c>
      <c r="D6176" s="8">
        <v>233618</v>
      </c>
      <c r="E6176" s="7">
        <v>65895.210000000006</v>
      </c>
      <c r="F6176" s="8">
        <v>3784</v>
      </c>
      <c r="G6176" s="7">
        <v>12337.78</v>
      </c>
      <c r="H6176" s="8">
        <v>11869</v>
      </c>
      <c r="I6176" s="7">
        <v>0</v>
      </c>
      <c r="J6176" s="8">
        <v>0</v>
      </c>
      <c r="K6176" s="7">
        <v>1394.76</v>
      </c>
      <c r="L6176" s="8">
        <v>5187</v>
      </c>
      <c r="M6176" s="7">
        <v>268522.15999999997</v>
      </c>
      <c r="N6176" s="8">
        <v>254458</v>
      </c>
    </row>
    <row r="6177" spans="1:14" x14ac:dyDescent="0.25">
      <c r="A6177" s="5">
        <v>45549</v>
      </c>
      <c r="B6177" s="8" t="s">
        <v>21</v>
      </c>
      <c r="C6177" s="7">
        <v>202765.3</v>
      </c>
      <c r="D6177" s="8">
        <v>233618</v>
      </c>
      <c r="E6177" s="7">
        <v>66930.73</v>
      </c>
      <c r="F6177" s="8">
        <v>3784</v>
      </c>
      <c r="G6177" s="7">
        <v>11910.74</v>
      </c>
      <c r="H6177" s="8">
        <v>11869</v>
      </c>
      <c r="I6177" s="7">
        <v>0</v>
      </c>
      <c r="J6177" s="8">
        <v>0</v>
      </c>
      <c r="K6177" s="7">
        <v>306.32</v>
      </c>
      <c r="L6177" s="8">
        <v>5187</v>
      </c>
      <c r="M6177" s="7">
        <v>281913.09000000003</v>
      </c>
      <c r="N6177" s="8">
        <v>254458</v>
      </c>
    </row>
    <row r="6178" spans="1:14" x14ac:dyDescent="0.25">
      <c r="A6178" s="5">
        <v>45549</v>
      </c>
      <c r="B6178" s="8" t="s">
        <v>22</v>
      </c>
      <c r="C6178" s="7">
        <v>235218.17</v>
      </c>
      <c r="D6178" s="8">
        <v>233618</v>
      </c>
      <c r="E6178" s="7">
        <v>71078.070000000007</v>
      </c>
      <c r="F6178" s="8">
        <v>3784</v>
      </c>
      <c r="G6178" s="7">
        <v>12802.36</v>
      </c>
      <c r="H6178" s="8">
        <v>11869</v>
      </c>
      <c r="I6178" s="7">
        <v>0</v>
      </c>
      <c r="J6178" s="8">
        <v>0</v>
      </c>
      <c r="K6178" s="7">
        <v>-74.209999999999994</v>
      </c>
      <c r="L6178" s="8">
        <v>5187</v>
      </c>
      <c r="M6178" s="7">
        <v>319024.39</v>
      </c>
      <c r="N6178" s="8">
        <v>254458</v>
      </c>
    </row>
    <row r="6179" spans="1:14" x14ac:dyDescent="0.25">
      <c r="A6179" s="5">
        <v>45549</v>
      </c>
      <c r="B6179" s="8" t="s">
        <v>23</v>
      </c>
      <c r="C6179" s="7">
        <v>277561.65000000002</v>
      </c>
      <c r="D6179" s="8">
        <v>233618</v>
      </c>
      <c r="E6179" s="7">
        <v>78750.070000000007</v>
      </c>
      <c r="F6179" s="8">
        <v>3784</v>
      </c>
      <c r="G6179" s="7">
        <v>15385.49</v>
      </c>
      <c r="H6179" s="8">
        <v>11869</v>
      </c>
      <c r="I6179" s="7">
        <v>0</v>
      </c>
      <c r="J6179" s="8">
        <v>0</v>
      </c>
      <c r="K6179" s="7">
        <v>-89.01</v>
      </c>
      <c r="L6179" s="8">
        <v>5187</v>
      </c>
      <c r="M6179" s="7">
        <v>371608.2</v>
      </c>
      <c r="N6179" s="8">
        <v>254458</v>
      </c>
    </row>
    <row r="6180" spans="1:14" x14ac:dyDescent="0.25">
      <c r="A6180" s="5">
        <v>45549</v>
      </c>
      <c r="B6180" s="8" t="s">
        <v>24</v>
      </c>
      <c r="C6180" s="7">
        <v>322167.08</v>
      </c>
      <c r="D6180" s="8">
        <v>233618</v>
      </c>
      <c r="E6180" s="7">
        <v>86002.68</v>
      </c>
      <c r="F6180" s="8">
        <v>3784</v>
      </c>
      <c r="G6180" s="7">
        <v>18277.22</v>
      </c>
      <c r="H6180" s="8">
        <v>11869</v>
      </c>
      <c r="I6180" s="7">
        <v>0</v>
      </c>
      <c r="J6180" s="8">
        <v>0</v>
      </c>
      <c r="K6180" s="7">
        <v>-97.08</v>
      </c>
      <c r="L6180" s="8">
        <v>5187</v>
      </c>
      <c r="M6180" s="7">
        <v>426349.9</v>
      </c>
      <c r="N6180" s="8">
        <v>254458</v>
      </c>
    </row>
    <row r="6181" spans="1:14" x14ac:dyDescent="0.25">
      <c r="A6181" s="5">
        <v>45549</v>
      </c>
      <c r="B6181" s="8" t="s">
        <v>25</v>
      </c>
      <c r="C6181" s="7">
        <v>367789.99</v>
      </c>
      <c r="D6181" s="8">
        <v>233618</v>
      </c>
      <c r="E6181" s="7">
        <v>91387.67</v>
      </c>
      <c r="F6181" s="8">
        <v>3784</v>
      </c>
      <c r="G6181" s="7">
        <v>20481.13</v>
      </c>
      <c r="H6181" s="8">
        <v>11869</v>
      </c>
      <c r="I6181" s="7">
        <v>0</v>
      </c>
      <c r="J6181" s="8">
        <v>0</v>
      </c>
      <c r="K6181" s="7">
        <v>-175.35</v>
      </c>
      <c r="L6181" s="8">
        <v>5187</v>
      </c>
      <c r="M6181" s="7">
        <v>479483.44</v>
      </c>
      <c r="N6181" s="8">
        <v>254458</v>
      </c>
    </row>
    <row r="6182" spans="1:14" x14ac:dyDescent="0.25">
      <c r="A6182" s="5">
        <v>45549</v>
      </c>
      <c r="B6182" s="8" t="s">
        <v>26</v>
      </c>
      <c r="C6182" s="7">
        <v>413403.55</v>
      </c>
      <c r="D6182" s="8">
        <v>233618</v>
      </c>
      <c r="E6182" s="7">
        <v>95402.880000000005</v>
      </c>
      <c r="F6182" s="8">
        <v>3784</v>
      </c>
      <c r="G6182" s="7">
        <v>22090.94</v>
      </c>
      <c r="H6182" s="8">
        <v>11869</v>
      </c>
      <c r="I6182" s="7">
        <v>0</v>
      </c>
      <c r="J6182" s="8">
        <v>0</v>
      </c>
      <c r="K6182" s="7">
        <v>-92.07</v>
      </c>
      <c r="L6182" s="8">
        <v>5187</v>
      </c>
      <c r="M6182" s="7">
        <v>530805.30000000005</v>
      </c>
      <c r="N6182" s="8">
        <v>254458</v>
      </c>
    </row>
    <row r="6183" spans="1:14" x14ac:dyDescent="0.25">
      <c r="A6183" s="5">
        <v>45549</v>
      </c>
      <c r="B6183" s="8" t="s">
        <v>27</v>
      </c>
      <c r="C6183" s="7">
        <v>452347.06</v>
      </c>
      <c r="D6183" s="8">
        <v>233618</v>
      </c>
      <c r="E6183" s="7">
        <v>96706.45</v>
      </c>
      <c r="F6183" s="8">
        <v>3784</v>
      </c>
      <c r="G6183" s="7">
        <v>23046.75</v>
      </c>
      <c r="H6183" s="8">
        <v>11869</v>
      </c>
      <c r="I6183" s="7">
        <v>0</v>
      </c>
      <c r="J6183" s="8">
        <v>0</v>
      </c>
      <c r="K6183" s="7">
        <v>-138.02000000000001</v>
      </c>
      <c r="L6183" s="8">
        <v>5187</v>
      </c>
      <c r="M6183" s="7">
        <v>571962.24</v>
      </c>
      <c r="N6183" s="8">
        <v>254458</v>
      </c>
    </row>
    <row r="6184" spans="1:14" x14ac:dyDescent="0.25">
      <c r="A6184" s="5">
        <v>45549</v>
      </c>
      <c r="B6184" s="8" t="s">
        <v>28</v>
      </c>
      <c r="C6184" s="7">
        <v>485634.42</v>
      </c>
      <c r="D6184" s="8">
        <v>233618</v>
      </c>
      <c r="E6184" s="7">
        <v>99188.83</v>
      </c>
      <c r="F6184" s="8">
        <v>3784</v>
      </c>
      <c r="G6184" s="7">
        <v>23748.11</v>
      </c>
      <c r="H6184" s="8">
        <v>11869</v>
      </c>
      <c r="I6184" s="7">
        <v>0</v>
      </c>
      <c r="J6184" s="8">
        <v>0</v>
      </c>
      <c r="K6184" s="7">
        <v>-34.11</v>
      </c>
      <c r="L6184" s="8">
        <v>5187</v>
      </c>
      <c r="M6184" s="7">
        <v>608537.25</v>
      </c>
      <c r="N6184" s="8">
        <v>254458</v>
      </c>
    </row>
    <row r="6185" spans="1:14" x14ac:dyDescent="0.25">
      <c r="A6185" s="5">
        <v>45549</v>
      </c>
      <c r="B6185" s="8" t="s">
        <v>29</v>
      </c>
      <c r="C6185" s="7">
        <v>513896.48</v>
      </c>
      <c r="D6185" s="8">
        <v>233618</v>
      </c>
      <c r="E6185" s="7">
        <v>99037.75</v>
      </c>
      <c r="F6185" s="8">
        <v>3784</v>
      </c>
      <c r="G6185" s="7">
        <v>24130.79</v>
      </c>
      <c r="H6185" s="8">
        <v>11869</v>
      </c>
      <c r="I6185" s="7">
        <v>0</v>
      </c>
      <c r="J6185" s="8">
        <v>0</v>
      </c>
      <c r="K6185" s="7">
        <v>-59.77</v>
      </c>
      <c r="L6185" s="8">
        <v>5187</v>
      </c>
      <c r="M6185" s="7">
        <v>637005.25</v>
      </c>
      <c r="N6185" s="8">
        <v>254458</v>
      </c>
    </row>
    <row r="6186" spans="1:14" x14ac:dyDescent="0.25">
      <c r="A6186" s="5">
        <v>45549</v>
      </c>
      <c r="B6186" s="8" t="s">
        <v>30</v>
      </c>
      <c r="C6186" s="7">
        <v>535123.46</v>
      </c>
      <c r="D6186" s="8">
        <v>233618</v>
      </c>
      <c r="E6186" s="7">
        <v>100076.16</v>
      </c>
      <c r="F6186" s="8">
        <v>3784</v>
      </c>
      <c r="G6186" s="7">
        <v>24162.95</v>
      </c>
      <c r="H6186" s="8">
        <v>11869</v>
      </c>
      <c r="I6186" s="7">
        <v>0</v>
      </c>
      <c r="J6186" s="8">
        <v>0</v>
      </c>
      <c r="K6186" s="7">
        <v>33.85</v>
      </c>
      <c r="L6186" s="8">
        <v>5187</v>
      </c>
      <c r="M6186" s="7">
        <v>659396.42000000004</v>
      </c>
      <c r="N6186" s="8">
        <v>254458</v>
      </c>
    </row>
    <row r="6187" spans="1:14" x14ac:dyDescent="0.25">
      <c r="A6187" s="5">
        <v>45549</v>
      </c>
      <c r="B6187" s="8" t="s">
        <v>31</v>
      </c>
      <c r="C6187" s="7">
        <v>541457.51</v>
      </c>
      <c r="D6187" s="8">
        <v>233618</v>
      </c>
      <c r="E6187" s="7">
        <v>99542.7</v>
      </c>
      <c r="F6187" s="8">
        <v>3784</v>
      </c>
      <c r="G6187" s="7">
        <v>23426.57</v>
      </c>
      <c r="H6187" s="8">
        <v>11869</v>
      </c>
      <c r="I6187" s="7">
        <v>0</v>
      </c>
      <c r="J6187" s="8">
        <v>0</v>
      </c>
      <c r="K6187" s="7">
        <v>20.54</v>
      </c>
      <c r="L6187" s="8">
        <v>5187</v>
      </c>
      <c r="M6187" s="7">
        <v>664447.31999999995</v>
      </c>
      <c r="N6187" s="8">
        <v>254458</v>
      </c>
    </row>
    <row r="6188" spans="1:14" x14ac:dyDescent="0.25">
      <c r="A6188" s="5">
        <v>45549</v>
      </c>
      <c r="B6188" s="8" t="s">
        <v>32</v>
      </c>
      <c r="C6188" s="7">
        <v>524999.22</v>
      </c>
      <c r="D6188" s="8">
        <v>233618</v>
      </c>
      <c r="E6188" s="7">
        <v>95344.44</v>
      </c>
      <c r="F6188" s="8">
        <v>3784</v>
      </c>
      <c r="G6188" s="7">
        <v>22028.86</v>
      </c>
      <c r="H6188" s="8">
        <v>11869</v>
      </c>
      <c r="I6188" s="7">
        <v>0</v>
      </c>
      <c r="J6188" s="8">
        <v>0</v>
      </c>
      <c r="K6188" s="7">
        <v>29.58</v>
      </c>
      <c r="L6188" s="8">
        <v>5187</v>
      </c>
      <c r="M6188" s="7">
        <v>642402.1</v>
      </c>
      <c r="N6188" s="8">
        <v>254458</v>
      </c>
    </row>
    <row r="6189" spans="1:14" x14ac:dyDescent="0.25">
      <c r="A6189" s="5">
        <v>45549</v>
      </c>
      <c r="B6189" s="8" t="s">
        <v>33</v>
      </c>
      <c r="C6189" s="7">
        <v>486074.54</v>
      </c>
      <c r="D6189" s="8">
        <v>233618</v>
      </c>
      <c r="E6189" s="7">
        <v>90490.559999999998</v>
      </c>
      <c r="F6189" s="8">
        <v>3784</v>
      </c>
      <c r="G6189" s="7">
        <v>20035.03</v>
      </c>
      <c r="H6189" s="8">
        <v>11869</v>
      </c>
      <c r="I6189" s="7">
        <v>0</v>
      </c>
      <c r="J6189" s="8">
        <v>0</v>
      </c>
      <c r="K6189" s="7">
        <v>-0.7</v>
      </c>
      <c r="L6189" s="8">
        <v>5187</v>
      </c>
      <c r="M6189" s="7">
        <v>596599.43000000005</v>
      </c>
      <c r="N6189" s="8">
        <v>254458</v>
      </c>
    </row>
    <row r="6190" spans="1:14" x14ac:dyDescent="0.25">
      <c r="A6190" s="5">
        <v>45549</v>
      </c>
      <c r="B6190" s="8" t="s">
        <v>34</v>
      </c>
      <c r="C6190" s="7">
        <v>452403.99</v>
      </c>
      <c r="D6190" s="8">
        <v>233618</v>
      </c>
      <c r="E6190" s="7">
        <v>86205.51</v>
      </c>
      <c r="F6190" s="8">
        <v>3784</v>
      </c>
      <c r="G6190" s="7">
        <v>19036.62</v>
      </c>
      <c r="H6190" s="8">
        <v>11869</v>
      </c>
      <c r="I6190" s="7">
        <v>0</v>
      </c>
      <c r="J6190" s="8">
        <v>0</v>
      </c>
      <c r="K6190" s="7">
        <v>1368.21</v>
      </c>
      <c r="L6190" s="8">
        <v>5187</v>
      </c>
      <c r="M6190" s="7">
        <v>559014.32999999996</v>
      </c>
      <c r="N6190" s="8">
        <v>254458</v>
      </c>
    </row>
    <row r="6191" spans="1:14" x14ac:dyDescent="0.25">
      <c r="A6191" s="5">
        <v>45549</v>
      </c>
      <c r="B6191" s="8" t="s">
        <v>35</v>
      </c>
      <c r="C6191" s="7">
        <v>414775.45</v>
      </c>
      <c r="D6191" s="8">
        <v>233618</v>
      </c>
      <c r="E6191" s="7">
        <v>80919.64</v>
      </c>
      <c r="F6191" s="8">
        <v>3784</v>
      </c>
      <c r="G6191" s="7">
        <v>17070.29</v>
      </c>
      <c r="H6191" s="8">
        <v>11869</v>
      </c>
      <c r="I6191" s="7">
        <v>0</v>
      </c>
      <c r="J6191" s="8">
        <v>0</v>
      </c>
      <c r="K6191" s="7">
        <v>1722.73</v>
      </c>
      <c r="L6191" s="8">
        <v>5187</v>
      </c>
      <c r="M6191" s="7">
        <v>514488.11</v>
      </c>
      <c r="N6191" s="8">
        <v>254458</v>
      </c>
    </row>
    <row r="6192" spans="1:14" x14ac:dyDescent="0.25">
      <c r="A6192" s="5">
        <v>45549</v>
      </c>
      <c r="B6192" s="8" t="s">
        <v>36</v>
      </c>
      <c r="C6192" s="7">
        <v>372433.22</v>
      </c>
      <c r="D6192" s="8">
        <v>233618</v>
      </c>
      <c r="E6192" s="7">
        <v>75679.539999999994</v>
      </c>
      <c r="F6192" s="8">
        <v>3784</v>
      </c>
      <c r="G6192" s="7">
        <v>15700.11</v>
      </c>
      <c r="H6192" s="8">
        <v>11869</v>
      </c>
      <c r="I6192" s="7">
        <v>0</v>
      </c>
      <c r="J6192" s="8">
        <v>0</v>
      </c>
      <c r="K6192" s="7">
        <v>899.12</v>
      </c>
      <c r="L6192" s="8">
        <v>5187</v>
      </c>
      <c r="M6192" s="7">
        <v>464711.99</v>
      </c>
      <c r="N6192" s="8">
        <v>254458</v>
      </c>
    </row>
    <row r="6193" spans="1:14" x14ac:dyDescent="0.25">
      <c r="A6193" s="5">
        <v>45549</v>
      </c>
      <c r="B6193" s="8" t="s">
        <v>37</v>
      </c>
      <c r="C6193" s="7">
        <v>328706.39</v>
      </c>
      <c r="D6193" s="8">
        <v>233618</v>
      </c>
      <c r="E6193" s="7">
        <v>70846.8</v>
      </c>
      <c r="F6193" s="8">
        <v>3784</v>
      </c>
      <c r="G6193" s="7">
        <v>14608.38</v>
      </c>
      <c r="H6193" s="8">
        <v>11869</v>
      </c>
      <c r="I6193" s="7">
        <v>0</v>
      </c>
      <c r="J6193" s="8">
        <v>0</v>
      </c>
      <c r="K6193" s="7">
        <v>1758.9</v>
      </c>
      <c r="L6193" s="8">
        <v>5187</v>
      </c>
      <c r="M6193" s="7">
        <v>415920.47</v>
      </c>
      <c r="N6193" s="8">
        <v>254458</v>
      </c>
    </row>
    <row r="6194" spans="1:14" x14ac:dyDescent="0.25">
      <c r="A6194" s="5">
        <v>45549</v>
      </c>
      <c r="B6194" s="8" t="s">
        <v>38</v>
      </c>
      <c r="C6194" s="7">
        <v>286233.02</v>
      </c>
      <c r="D6194" s="8">
        <v>233542</v>
      </c>
      <c r="E6194" s="7">
        <v>67157.31</v>
      </c>
      <c r="F6194" s="8">
        <v>3777</v>
      </c>
      <c r="G6194" s="7">
        <v>13823.21</v>
      </c>
      <c r="H6194" s="8">
        <v>11877</v>
      </c>
      <c r="I6194" s="7">
        <v>0</v>
      </c>
      <c r="J6194" s="8">
        <v>0</v>
      </c>
      <c r="K6194" s="7">
        <v>1319.32</v>
      </c>
      <c r="L6194" s="8">
        <v>5186</v>
      </c>
      <c r="M6194" s="7">
        <v>368532.86</v>
      </c>
      <c r="N6194" s="8">
        <v>254382</v>
      </c>
    </row>
    <row r="6195" spans="1:14" x14ac:dyDescent="0.25">
      <c r="A6195" s="5">
        <v>45550</v>
      </c>
      <c r="B6195" s="8" t="s">
        <v>15</v>
      </c>
      <c r="C6195" s="7">
        <v>251798.1</v>
      </c>
      <c r="D6195" s="8">
        <v>233542</v>
      </c>
      <c r="E6195" s="7">
        <v>64048.72</v>
      </c>
      <c r="F6195" s="8">
        <v>3777</v>
      </c>
      <c r="G6195" s="7">
        <v>13224.61</v>
      </c>
      <c r="H6195" s="8">
        <v>11877</v>
      </c>
      <c r="I6195" s="7">
        <v>0</v>
      </c>
      <c r="J6195" s="8">
        <v>0</v>
      </c>
      <c r="K6195" s="7">
        <v>2088.06</v>
      </c>
      <c r="L6195" s="8">
        <v>5186</v>
      </c>
      <c r="M6195" s="7">
        <v>331159.49</v>
      </c>
      <c r="N6195" s="8">
        <v>254382</v>
      </c>
    </row>
    <row r="6196" spans="1:14" x14ac:dyDescent="0.25">
      <c r="A6196" s="5">
        <v>45550</v>
      </c>
      <c r="B6196" s="8" t="s">
        <v>16</v>
      </c>
      <c r="C6196" s="7">
        <v>225986.78</v>
      </c>
      <c r="D6196" s="8">
        <v>233542</v>
      </c>
      <c r="E6196" s="7">
        <v>62204.23</v>
      </c>
      <c r="F6196" s="8">
        <v>3777</v>
      </c>
      <c r="G6196" s="7">
        <v>12792.79</v>
      </c>
      <c r="H6196" s="8">
        <v>11877</v>
      </c>
      <c r="I6196" s="7">
        <v>0</v>
      </c>
      <c r="J6196" s="8">
        <v>0</v>
      </c>
      <c r="K6196" s="7">
        <v>1668.26</v>
      </c>
      <c r="L6196" s="8">
        <v>5186</v>
      </c>
      <c r="M6196" s="7">
        <v>302652.06</v>
      </c>
      <c r="N6196" s="8">
        <v>254382</v>
      </c>
    </row>
    <row r="6197" spans="1:14" x14ac:dyDescent="0.25">
      <c r="A6197" s="5">
        <v>45550</v>
      </c>
      <c r="B6197" s="8" t="s">
        <v>17</v>
      </c>
      <c r="C6197" s="7">
        <v>206254.84</v>
      </c>
      <c r="D6197" s="8">
        <v>233542</v>
      </c>
      <c r="E6197" s="7">
        <v>61250.29</v>
      </c>
      <c r="F6197" s="8">
        <v>3777</v>
      </c>
      <c r="G6197" s="7">
        <v>12322.27</v>
      </c>
      <c r="H6197" s="8">
        <v>11877</v>
      </c>
      <c r="I6197" s="7">
        <v>0</v>
      </c>
      <c r="J6197" s="8">
        <v>0</v>
      </c>
      <c r="K6197" s="7">
        <v>1656.75</v>
      </c>
      <c r="L6197" s="8">
        <v>5186</v>
      </c>
      <c r="M6197" s="7">
        <v>281484.15000000002</v>
      </c>
      <c r="N6197" s="8">
        <v>254382</v>
      </c>
    </row>
    <row r="6198" spans="1:14" x14ac:dyDescent="0.25">
      <c r="A6198" s="5">
        <v>45550</v>
      </c>
      <c r="B6198" s="8" t="s">
        <v>18</v>
      </c>
      <c r="C6198" s="7">
        <v>192072.99</v>
      </c>
      <c r="D6198" s="8">
        <v>233542</v>
      </c>
      <c r="E6198" s="7">
        <v>59966.98</v>
      </c>
      <c r="F6198" s="8">
        <v>3777</v>
      </c>
      <c r="G6198" s="7">
        <v>12053.55</v>
      </c>
      <c r="H6198" s="8">
        <v>11877</v>
      </c>
      <c r="I6198" s="7">
        <v>0</v>
      </c>
      <c r="J6198" s="8">
        <v>0</v>
      </c>
      <c r="K6198" s="7">
        <v>1699.61</v>
      </c>
      <c r="L6198" s="8">
        <v>5186</v>
      </c>
      <c r="M6198" s="7">
        <v>265793.13</v>
      </c>
      <c r="N6198" s="8">
        <v>254382</v>
      </c>
    </row>
    <row r="6199" spans="1:14" x14ac:dyDescent="0.25">
      <c r="A6199" s="5">
        <v>45550</v>
      </c>
      <c r="B6199" s="8" t="s">
        <v>19</v>
      </c>
      <c r="C6199" s="7">
        <v>183334.05</v>
      </c>
      <c r="D6199" s="8">
        <v>233542</v>
      </c>
      <c r="E6199" s="7">
        <v>60298.87</v>
      </c>
      <c r="F6199" s="8">
        <v>3777</v>
      </c>
      <c r="G6199" s="7">
        <v>11873.84</v>
      </c>
      <c r="H6199" s="8">
        <v>11877</v>
      </c>
      <c r="I6199" s="7">
        <v>0</v>
      </c>
      <c r="J6199" s="8">
        <v>0</v>
      </c>
      <c r="K6199" s="7">
        <v>2056.7800000000002</v>
      </c>
      <c r="L6199" s="8">
        <v>5186</v>
      </c>
      <c r="M6199" s="7">
        <v>257563.54</v>
      </c>
      <c r="N6199" s="8">
        <v>254382</v>
      </c>
    </row>
    <row r="6200" spans="1:14" x14ac:dyDescent="0.25">
      <c r="A6200" s="5">
        <v>45550</v>
      </c>
      <c r="B6200" s="8" t="s">
        <v>20</v>
      </c>
      <c r="C6200" s="7">
        <v>181087.21</v>
      </c>
      <c r="D6200" s="8">
        <v>233542</v>
      </c>
      <c r="E6200" s="7">
        <v>61624.33</v>
      </c>
      <c r="F6200" s="8">
        <v>3777</v>
      </c>
      <c r="G6200" s="7">
        <v>11966.29</v>
      </c>
      <c r="H6200" s="8">
        <v>11877</v>
      </c>
      <c r="I6200" s="7">
        <v>0</v>
      </c>
      <c r="J6200" s="8">
        <v>0</v>
      </c>
      <c r="K6200" s="7">
        <v>1633.11</v>
      </c>
      <c r="L6200" s="8">
        <v>5186</v>
      </c>
      <c r="M6200" s="7">
        <v>256310.94</v>
      </c>
      <c r="N6200" s="8">
        <v>254382</v>
      </c>
    </row>
    <row r="6201" spans="1:14" x14ac:dyDescent="0.25">
      <c r="A6201" s="5">
        <v>45550</v>
      </c>
      <c r="B6201" s="8" t="s">
        <v>21</v>
      </c>
      <c r="C6201" s="7">
        <v>192206.93</v>
      </c>
      <c r="D6201" s="8">
        <v>233542</v>
      </c>
      <c r="E6201" s="7">
        <v>61970.84</v>
      </c>
      <c r="F6201" s="8">
        <v>3777</v>
      </c>
      <c r="G6201" s="7">
        <v>11181.64</v>
      </c>
      <c r="H6201" s="8">
        <v>11877</v>
      </c>
      <c r="I6201" s="7">
        <v>0</v>
      </c>
      <c r="J6201" s="8">
        <v>0</v>
      </c>
      <c r="K6201" s="7">
        <v>264.86</v>
      </c>
      <c r="L6201" s="8">
        <v>5186</v>
      </c>
      <c r="M6201" s="7">
        <v>265624.27</v>
      </c>
      <c r="N6201" s="8">
        <v>254382</v>
      </c>
    </row>
    <row r="6202" spans="1:14" x14ac:dyDescent="0.25">
      <c r="A6202" s="5">
        <v>45550</v>
      </c>
      <c r="B6202" s="8" t="s">
        <v>22</v>
      </c>
      <c r="C6202" s="7">
        <v>224938.39</v>
      </c>
      <c r="D6202" s="8">
        <v>233542</v>
      </c>
      <c r="E6202" s="7">
        <v>65261.63</v>
      </c>
      <c r="F6202" s="8">
        <v>3777</v>
      </c>
      <c r="G6202" s="7">
        <v>11489.61</v>
      </c>
      <c r="H6202" s="8">
        <v>11877</v>
      </c>
      <c r="I6202" s="7">
        <v>0</v>
      </c>
      <c r="J6202" s="8">
        <v>0</v>
      </c>
      <c r="K6202" s="7">
        <v>-65.319999999999993</v>
      </c>
      <c r="L6202" s="8">
        <v>5186</v>
      </c>
      <c r="M6202" s="7">
        <v>301624.31</v>
      </c>
      <c r="N6202" s="8">
        <v>254382</v>
      </c>
    </row>
    <row r="6203" spans="1:14" x14ac:dyDescent="0.25">
      <c r="A6203" s="5">
        <v>45550</v>
      </c>
      <c r="B6203" s="8" t="s">
        <v>23</v>
      </c>
      <c r="C6203" s="7">
        <v>267011.83</v>
      </c>
      <c r="D6203" s="8">
        <v>233542</v>
      </c>
      <c r="E6203" s="7">
        <v>70821.990000000005</v>
      </c>
      <c r="F6203" s="8">
        <v>3777</v>
      </c>
      <c r="G6203" s="7">
        <v>13140.2</v>
      </c>
      <c r="H6203" s="8">
        <v>11877</v>
      </c>
      <c r="I6203" s="7">
        <v>0</v>
      </c>
      <c r="J6203" s="8">
        <v>0</v>
      </c>
      <c r="K6203" s="7">
        <v>-88.94</v>
      </c>
      <c r="L6203" s="8">
        <v>5186</v>
      </c>
      <c r="M6203" s="7">
        <v>350885.08</v>
      </c>
      <c r="N6203" s="8">
        <v>254382</v>
      </c>
    </row>
    <row r="6204" spans="1:14" x14ac:dyDescent="0.25">
      <c r="A6204" s="5">
        <v>45550</v>
      </c>
      <c r="B6204" s="8" t="s">
        <v>24</v>
      </c>
      <c r="C6204" s="7">
        <v>308351.02</v>
      </c>
      <c r="D6204" s="8">
        <v>233542</v>
      </c>
      <c r="E6204" s="7">
        <v>78330.48</v>
      </c>
      <c r="F6204" s="8">
        <v>3777</v>
      </c>
      <c r="G6204" s="7">
        <v>15323.67</v>
      </c>
      <c r="H6204" s="8">
        <v>11877</v>
      </c>
      <c r="I6204" s="7">
        <v>0</v>
      </c>
      <c r="J6204" s="8">
        <v>0</v>
      </c>
      <c r="K6204" s="7">
        <v>-106.67</v>
      </c>
      <c r="L6204" s="8">
        <v>5186</v>
      </c>
      <c r="M6204" s="7">
        <v>401898.5</v>
      </c>
      <c r="N6204" s="8">
        <v>254382</v>
      </c>
    </row>
    <row r="6205" spans="1:14" x14ac:dyDescent="0.25">
      <c r="A6205" s="5">
        <v>45550</v>
      </c>
      <c r="B6205" s="8" t="s">
        <v>25</v>
      </c>
      <c r="C6205" s="7">
        <v>352795.24</v>
      </c>
      <c r="D6205" s="8">
        <v>233542</v>
      </c>
      <c r="E6205" s="7">
        <v>83696.91</v>
      </c>
      <c r="F6205" s="8">
        <v>3777</v>
      </c>
      <c r="G6205" s="7">
        <v>17360.900000000001</v>
      </c>
      <c r="H6205" s="8">
        <v>11877</v>
      </c>
      <c r="I6205" s="7">
        <v>0</v>
      </c>
      <c r="J6205" s="8">
        <v>0</v>
      </c>
      <c r="K6205" s="7">
        <v>-163.49</v>
      </c>
      <c r="L6205" s="8">
        <v>5186</v>
      </c>
      <c r="M6205" s="7">
        <v>453689.56</v>
      </c>
      <c r="N6205" s="8">
        <v>254382</v>
      </c>
    </row>
    <row r="6206" spans="1:14" x14ac:dyDescent="0.25">
      <c r="A6206" s="5">
        <v>45550</v>
      </c>
      <c r="B6206" s="8" t="s">
        <v>26</v>
      </c>
      <c r="C6206" s="7">
        <v>402153.41</v>
      </c>
      <c r="D6206" s="8">
        <v>233542</v>
      </c>
      <c r="E6206" s="7">
        <v>88613.26</v>
      </c>
      <c r="F6206" s="8">
        <v>3777</v>
      </c>
      <c r="G6206" s="7">
        <v>18823.580000000002</v>
      </c>
      <c r="H6206" s="8">
        <v>11877</v>
      </c>
      <c r="I6206" s="7">
        <v>0</v>
      </c>
      <c r="J6206" s="8">
        <v>0</v>
      </c>
      <c r="K6206" s="7">
        <v>-197.88</v>
      </c>
      <c r="L6206" s="8">
        <v>5186</v>
      </c>
      <c r="M6206" s="7">
        <v>509392.37</v>
      </c>
      <c r="N6206" s="8">
        <v>254382</v>
      </c>
    </row>
    <row r="6207" spans="1:14" x14ac:dyDescent="0.25">
      <c r="A6207" s="5">
        <v>45550</v>
      </c>
      <c r="B6207" s="8" t="s">
        <v>27</v>
      </c>
      <c r="C6207" s="7">
        <v>447301.77</v>
      </c>
      <c r="D6207" s="8">
        <v>233542</v>
      </c>
      <c r="E6207" s="7">
        <v>89566.02</v>
      </c>
      <c r="F6207" s="8">
        <v>3777</v>
      </c>
      <c r="G6207" s="7">
        <v>19746.52</v>
      </c>
      <c r="H6207" s="8">
        <v>11877</v>
      </c>
      <c r="I6207" s="7">
        <v>0</v>
      </c>
      <c r="J6207" s="8">
        <v>0</v>
      </c>
      <c r="K6207" s="7">
        <v>-147.52000000000001</v>
      </c>
      <c r="L6207" s="8">
        <v>5186</v>
      </c>
      <c r="M6207" s="7">
        <v>556466.79</v>
      </c>
      <c r="N6207" s="8">
        <v>254382</v>
      </c>
    </row>
    <row r="6208" spans="1:14" x14ac:dyDescent="0.25">
      <c r="A6208" s="5">
        <v>45550</v>
      </c>
      <c r="B6208" s="8" t="s">
        <v>28</v>
      </c>
      <c r="C6208" s="7">
        <v>484631.53</v>
      </c>
      <c r="D6208" s="8">
        <v>233542</v>
      </c>
      <c r="E6208" s="7">
        <v>91295.81</v>
      </c>
      <c r="F6208" s="8">
        <v>3777</v>
      </c>
      <c r="G6208" s="7">
        <v>20578.669999999998</v>
      </c>
      <c r="H6208" s="8">
        <v>11877</v>
      </c>
      <c r="I6208" s="7">
        <v>0</v>
      </c>
      <c r="J6208" s="8">
        <v>0</v>
      </c>
      <c r="K6208" s="7">
        <v>-112.7</v>
      </c>
      <c r="L6208" s="8">
        <v>5186</v>
      </c>
      <c r="M6208" s="7">
        <v>596393.31000000006</v>
      </c>
      <c r="N6208" s="8">
        <v>254382</v>
      </c>
    </row>
    <row r="6209" spans="1:14" x14ac:dyDescent="0.25">
      <c r="A6209" s="5">
        <v>45550</v>
      </c>
      <c r="B6209" s="8" t="s">
        <v>29</v>
      </c>
      <c r="C6209" s="7">
        <v>517864.36</v>
      </c>
      <c r="D6209" s="8">
        <v>233542</v>
      </c>
      <c r="E6209" s="7">
        <v>92647.55</v>
      </c>
      <c r="F6209" s="8">
        <v>3777</v>
      </c>
      <c r="G6209" s="7">
        <v>21202.82</v>
      </c>
      <c r="H6209" s="8">
        <v>11877</v>
      </c>
      <c r="I6209" s="7">
        <v>0</v>
      </c>
      <c r="J6209" s="8">
        <v>0</v>
      </c>
      <c r="K6209" s="7">
        <v>-110.03</v>
      </c>
      <c r="L6209" s="8">
        <v>5186</v>
      </c>
      <c r="M6209" s="7">
        <v>631604.69999999995</v>
      </c>
      <c r="N6209" s="8">
        <v>254382</v>
      </c>
    </row>
    <row r="6210" spans="1:14" x14ac:dyDescent="0.25">
      <c r="A6210" s="5">
        <v>45550</v>
      </c>
      <c r="B6210" s="8" t="s">
        <v>30</v>
      </c>
      <c r="C6210" s="7">
        <v>543408.09</v>
      </c>
      <c r="D6210" s="8">
        <v>233542</v>
      </c>
      <c r="E6210" s="7">
        <v>94558.24</v>
      </c>
      <c r="F6210" s="8">
        <v>3777</v>
      </c>
      <c r="G6210" s="7">
        <v>21495.54</v>
      </c>
      <c r="H6210" s="8">
        <v>11877</v>
      </c>
      <c r="I6210" s="7">
        <v>0</v>
      </c>
      <c r="J6210" s="8">
        <v>0</v>
      </c>
      <c r="K6210" s="7">
        <v>-58.74</v>
      </c>
      <c r="L6210" s="8">
        <v>5186</v>
      </c>
      <c r="M6210" s="7">
        <v>659403.13</v>
      </c>
      <c r="N6210" s="8">
        <v>254382</v>
      </c>
    </row>
    <row r="6211" spans="1:14" x14ac:dyDescent="0.25">
      <c r="A6211" s="5">
        <v>45550</v>
      </c>
      <c r="B6211" s="8" t="s">
        <v>31</v>
      </c>
      <c r="C6211" s="7">
        <v>553713.89</v>
      </c>
      <c r="D6211" s="8">
        <v>233542</v>
      </c>
      <c r="E6211" s="7">
        <v>92833.13</v>
      </c>
      <c r="F6211" s="8">
        <v>3777</v>
      </c>
      <c r="G6211" s="7">
        <v>21103.22</v>
      </c>
      <c r="H6211" s="8">
        <v>11877</v>
      </c>
      <c r="I6211" s="7">
        <v>0</v>
      </c>
      <c r="J6211" s="8">
        <v>0</v>
      </c>
      <c r="K6211" s="7">
        <v>12.79</v>
      </c>
      <c r="L6211" s="8">
        <v>5186</v>
      </c>
      <c r="M6211" s="7">
        <v>667663.03</v>
      </c>
      <c r="N6211" s="8">
        <v>254382</v>
      </c>
    </row>
    <row r="6212" spans="1:14" x14ac:dyDescent="0.25">
      <c r="A6212" s="5">
        <v>45550</v>
      </c>
      <c r="B6212" s="8" t="s">
        <v>32</v>
      </c>
      <c r="C6212" s="7">
        <v>540414</v>
      </c>
      <c r="D6212" s="8">
        <v>233542</v>
      </c>
      <c r="E6212" s="7">
        <v>88784.9</v>
      </c>
      <c r="F6212" s="8">
        <v>3777</v>
      </c>
      <c r="G6212" s="7">
        <v>19849.96</v>
      </c>
      <c r="H6212" s="8">
        <v>11877</v>
      </c>
      <c r="I6212" s="7">
        <v>0</v>
      </c>
      <c r="J6212" s="8">
        <v>0</v>
      </c>
      <c r="K6212" s="7">
        <v>-76.260000000000005</v>
      </c>
      <c r="L6212" s="8">
        <v>5186</v>
      </c>
      <c r="M6212" s="7">
        <v>648972.6</v>
      </c>
      <c r="N6212" s="8">
        <v>254382</v>
      </c>
    </row>
    <row r="6213" spans="1:14" x14ac:dyDescent="0.25">
      <c r="A6213" s="5">
        <v>45550</v>
      </c>
      <c r="B6213" s="8" t="s">
        <v>33</v>
      </c>
      <c r="C6213" s="7">
        <v>501974.44</v>
      </c>
      <c r="D6213" s="8">
        <v>233542</v>
      </c>
      <c r="E6213" s="7">
        <v>84010.13</v>
      </c>
      <c r="F6213" s="8">
        <v>3777</v>
      </c>
      <c r="G6213" s="7">
        <v>18171.43</v>
      </c>
      <c r="H6213" s="8">
        <v>11877</v>
      </c>
      <c r="I6213" s="7">
        <v>0</v>
      </c>
      <c r="J6213" s="8">
        <v>0</v>
      </c>
      <c r="K6213" s="7">
        <v>-6.04</v>
      </c>
      <c r="L6213" s="8">
        <v>5186</v>
      </c>
      <c r="M6213" s="7">
        <v>604149.96</v>
      </c>
      <c r="N6213" s="8">
        <v>254382</v>
      </c>
    </row>
    <row r="6214" spans="1:14" x14ac:dyDescent="0.25">
      <c r="A6214" s="5">
        <v>45550</v>
      </c>
      <c r="B6214" s="8" t="s">
        <v>34</v>
      </c>
      <c r="C6214" s="7">
        <v>477666.79</v>
      </c>
      <c r="D6214" s="8">
        <v>233542</v>
      </c>
      <c r="E6214" s="7">
        <v>79521.66</v>
      </c>
      <c r="F6214" s="8">
        <v>3777</v>
      </c>
      <c r="G6214" s="7">
        <v>17121.990000000002</v>
      </c>
      <c r="H6214" s="8">
        <v>11877</v>
      </c>
      <c r="I6214" s="7">
        <v>0</v>
      </c>
      <c r="J6214" s="8">
        <v>0</v>
      </c>
      <c r="K6214" s="7">
        <v>1135.51</v>
      </c>
      <c r="L6214" s="8">
        <v>5186</v>
      </c>
      <c r="M6214" s="7">
        <v>575445.94999999995</v>
      </c>
      <c r="N6214" s="8">
        <v>254382</v>
      </c>
    </row>
    <row r="6215" spans="1:14" x14ac:dyDescent="0.25">
      <c r="A6215" s="5">
        <v>45550</v>
      </c>
      <c r="B6215" s="8" t="s">
        <v>35</v>
      </c>
      <c r="C6215" s="7">
        <v>424521.69</v>
      </c>
      <c r="D6215" s="8">
        <v>233542</v>
      </c>
      <c r="E6215" s="7">
        <v>74053.83</v>
      </c>
      <c r="F6215" s="8">
        <v>3777</v>
      </c>
      <c r="G6215" s="7">
        <v>15245.34</v>
      </c>
      <c r="H6215" s="8">
        <v>11877</v>
      </c>
      <c r="I6215" s="7">
        <v>0</v>
      </c>
      <c r="J6215" s="8">
        <v>0</v>
      </c>
      <c r="K6215" s="7">
        <v>1646.31</v>
      </c>
      <c r="L6215" s="8">
        <v>5186</v>
      </c>
      <c r="M6215" s="7">
        <v>515467.17</v>
      </c>
      <c r="N6215" s="8">
        <v>254382</v>
      </c>
    </row>
    <row r="6216" spans="1:14" x14ac:dyDescent="0.25">
      <c r="A6216" s="5">
        <v>45550</v>
      </c>
      <c r="B6216" s="8" t="s">
        <v>36</v>
      </c>
      <c r="C6216" s="7">
        <v>359367.75</v>
      </c>
      <c r="D6216" s="8">
        <v>233542</v>
      </c>
      <c r="E6216" s="7">
        <v>68265.59</v>
      </c>
      <c r="F6216" s="8">
        <v>3777</v>
      </c>
      <c r="G6216" s="7">
        <v>14069.97</v>
      </c>
      <c r="H6216" s="8">
        <v>11877</v>
      </c>
      <c r="I6216" s="7">
        <v>0</v>
      </c>
      <c r="J6216" s="8">
        <v>0</v>
      </c>
      <c r="K6216" s="7">
        <v>193.35</v>
      </c>
      <c r="L6216" s="8">
        <v>5186</v>
      </c>
      <c r="M6216" s="7">
        <v>441896.66</v>
      </c>
      <c r="N6216" s="8">
        <v>254382</v>
      </c>
    </row>
    <row r="6217" spans="1:14" x14ac:dyDescent="0.25">
      <c r="A6217" s="5">
        <v>45550</v>
      </c>
      <c r="B6217" s="8" t="s">
        <v>37</v>
      </c>
      <c r="C6217" s="7">
        <v>297544.07</v>
      </c>
      <c r="D6217" s="8">
        <v>233542</v>
      </c>
      <c r="E6217" s="7">
        <v>65344.84</v>
      </c>
      <c r="F6217" s="8">
        <v>3777</v>
      </c>
      <c r="G6217" s="7">
        <v>13155.29</v>
      </c>
      <c r="H6217" s="8">
        <v>11877</v>
      </c>
      <c r="I6217" s="7">
        <v>0</v>
      </c>
      <c r="J6217" s="8">
        <v>0</v>
      </c>
      <c r="K6217" s="7">
        <v>1290.5</v>
      </c>
      <c r="L6217" s="8">
        <v>5186</v>
      </c>
      <c r="M6217" s="7">
        <v>377334.7</v>
      </c>
      <c r="N6217" s="8">
        <v>254382</v>
      </c>
    </row>
    <row r="6218" spans="1:14" x14ac:dyDescent="0.25">
      <c r="A6218" s="5">
        <v>45550</v>
      </c>
      <c r="B6218" s="8" t="s">
        <v>38</v>
      </c>
      <c r="C6218" s="7">
        <v>249418.59</v>
      </c>
      <c r="D6218" s="8">
        <v>233749</v>
      </c>
      <c r="E6218" s="7">
        <v>62083.88</v>
      </c>
      <c r="F6218" s="8">
        <v>3778</v>
      </c>
      <c r="G6218" s="7">
        <v>12470.48</v>
      </c>
      <c r="H6218" s="8">
        <v>11889</v>
      </c>
      <c r="I6218" s="7">
        <v>0</v>
      </c>
      <c r="J6218" s="8">
        <v>0</v>
      </c>
      <c r="K6218" s="7">
        <v>1596.32</v>
      </c>
      <c r="L6218" s="8">
        <v>5188</v>
      </c>
      <c r="M6218" s="7">
        <v>325569.27</v>
      </c>
      <c r="N6218" s="8">
        <v>254604</v>
      </c>
    </row>
    <row r="6219" spans="1:14" x14ac:dyDescent="0.25">
      <c r="A6219" s="5">
        <v>45551</v>
      </c>
      <c r="B6219" s="8" t="s">
        <v>15</v>
      </c>
      <c r="C6219" s="7">
        <v>215422.59</v>
      </c>
      <c r="D6219" s="8">
        <v>233749</v>
      </c>
      <c r="E6219" s="7">
        <v>60069.95</v>
      </c>
      <c r="F6219" s="8">
        <v>3778</v>
      </c>
      <c r="G6219" s="7">
        <v>11928.98</v>
      </c>
      <c r="H6219" s="8">
        <v>11887</v>
      </c>
      <c r="I6219" s="7">
        <v>0</v>
      </c>
      <c r="J6219" s="8">
        <v>0</v>
      </c>
      <c r="K6219" s="7">
        <v>2269.91</v>
      </c>
      <c r="L6219" s="8">
        <v>5188</v>
      </c>
      <c r="M6219" s="7">
        <v>289691.43</v>
      </c>
      <c r="N6219" s="8">
        <v>254602</v>
      </c>
    </row>
    <row r="6220" spans="1:14" x14ac:dyDescent="0.25">
      <c r="A6220" s="5">
        <v>45551</v>
      </c>
      <c r="B6220" s="8" t="s">
        <v>16</v>
      </c>
      <c r="C6220" s="7">
        <v>193686.74</v>
      </c>
      <c r="D6220" s="8">
        <v>233749</v>
      </c>
      <c r="E6220" s="7">
        <v>58768.11</v>
      </c>
      <c r="F6220" s="8">
        <v>3778</v>
      </c>
      <c r="G6220" s="7">
        <v>11635.44</v>
      </c>
      <c r="H6220" s="8">
        <v>11887</v>
      </c>
      <c r="I6220" s="7">
        <v>0</v>
      </c>
      <c r="J6220" s="8">
        <v>0</v>
      </c>
      <c r="K6220" s="7">
        <v>1985.22</v>
      </c>
      <c r="L6220" s="8">
        <v>5188</v>
      </c>
      <c r="M6220" s="7">
        <v>266075.51</v>
      </c>
      <c r="N6220" s="8">
        <v>254602</v>
      </c>
    </row>
    <row r="6221" spans="1:14" x14ac:dyDescent="0.25">
      <c r="A6221" s="5">
        <v>45551</v>
      </c>
      <c r="B6221" s="8" t="s">
        <v>17</v>
      </c>
      <c r="C6221" s="7">
        <v>180421.62</v>
      </c>
      <c r="D6221" s="8">
        <v>233749</v>
      </c>
      <c r="E6221" s="7">
        <v>59130.96</v>
      </c>
      <c r="F6221" s="8">
        <v>3778</v>
      </c>
      <c r="G6221" s="7">
        <v>11432.72</v>
      </c>
      <c r="H6221" s="8">
        <v>11887</v>
      </c>
      <c r="I6221" s="7">
        <v>0</v>
      </c>
      <c r="J6221" s="8">
        <v>0</v>
      </c>
      <c r="K6221" s="7">
        <v>1494.83</v>
      </c>
      <c r="L6221" s="8">
        <v>5188</v>
      </c>
      <c r="M6221" s="7">
        <v>252480.13</v>
      </c>
      <c r="N6221" s="8">
        <v>254602</v>
      </c>
    </row>
    <row r="6222" spans="1:14" x14ac:dyDescent="0.25">
      <c r="A6222" s="5">
        <v>45551</v>
      </c>
      <c r="B6222" s="8" t="s">
        <v>18</v>
      </c>
      <c r="C6222" s="7">
        <v>174892.48</v>
      </c>
      <c r="D6222" s="8">
        <v>233749</v>
      </c>
      <c r="E6222" s="7">
        <v>60143.040000000001</v>
      </c>
      <c r="F6222" s="8">
        <v>3778</v>
      </c>
      <c r="G6222" s="7">
        <v>11363.03</v>
      </c>
      <c r="H6222" s="8">
        <v>11887</v>
      </c>
      <c r="I6222" s="7">
        <v>0</v>
      </c>
      <c r="J6222" s="8">
        <v>0</v>
      </c>
      <c r="K6222" s="7">
        <v>1022.07</v>
      </c>
      <c r="L6222" s="8">
        <v>5188</v>
      </c>
      <c r="M6222" s="7">
        <v>247420.62</v>
      </c>
      <c r="N6222" s="8">
        <v>254602</v>
      </c>
    </row>
    <row r="6223" spans="1:14" x14ac:dyDescent="0.25">
      <c r="A6223" s="5">
        <v>45551</v>
      </c>
      <c r="B6223" s="8" t="s">
        <v>19</v>
      </c>
      <c r="C6223" s="7">
        <v>179834.67</v>
      </c>
      <c r="D6223" s="8">
        <v>233749</v>
      </c>
      <c r="E6223" s="7">
        <v>64805.73</v>
      </c>
      <c r="F6223" s="8">
        <v>3778</v>
      </c>
      <c r="G6223" s="7">
        <v>11606.77</v>
      </c>
      <c r="H6223" s="8">
        <v>11887</v>
      </c>
      <c r="I6223" s="7">
        <v>0</v>
      </c>
      <c r="J6223" s="8">
        <v>0</v>
      </c>
      <c r="K6223" s="7">
        <v>1270.79</v>
      </c>
      <c r="L6223" s="8">
        <v>5188</v>
      </c>
      <c r="M6223" s="7">
        <v>257517.96</v>
      </c>
      <c r="N6223" s="8">
        <v>254602</v>
      </c>
    </row>
    <row r="6224" spans="1:14" x14ac:dyDescent="0.25">
      <c r="A6224" s="5">
        <v>45551</v>
      </c>
      <c r="B6224" s="8" t="s">
        <v>20</v>
      </c>
      <c r="C6224" s="7">
        <v>196490.09</v>
      </c>
      <c r="D6224" s="8">
        <v>233749</v>
      </c>
      <c r="E6224" s="7">
        <v>73316.600000000006</v>
      </c>
      <c r="F6224" s="8">
        <v>3778</v>
      </c>
      <c r="G6224" s="7">
        <v>12385.52</v>
      </c>
      <c r="H6224" s="8">
        <v>11887</v>
      </c>
      <c r="I6224" s="7">
        <v>0</v>
      </c>
      <c r="J6224" s="8">
        <v>0</v>
      </c>
      <c r="K6224" s="7">
        <v>658.99</v>
      </c>
      <c r="L6224" s="8">
        <v>5188</v>
      </c>
      <c r="M6224" s="7">
        <v>282851.20000000001</v>
      </c>
      <c r="N6224" s="8">
        <v>254602</v>
      </c>
    </row>
    <row r="6225" spans="1:14" x14ac:dyDescent="0.25">
      <c r="A6225" s="5">
        <v>45551</v>
      </c>
      <c r="B6225" s="8" t="s">
        <v>21</v>
      </c>
      <c r="C6225" s="7">
        <v>201198.03</v>
      </c>
      <c r="D6225" s="8">
        <v>233749</v>
      </c>
      <c r="E6225" s="7">
        <v>80305.14</v>
      </c>
      <c r="F6225" s="8">
        <v>3778</v>
      </c>
      <c r="G6225" s="7">
        <v>12944.28</v>
      </c>
      <c r="H6225" s="8">
        <v>11887</v>
      </c>
      <c r="I6225" s="7">
        <v>0</v>
      </c>
      <c r="J6225" s="8">
        <v>0</v>
      </c>
      <c r="K6225" s="7">
        <v>-829.69</v>
      </c>
      <c r="L6225" s="8">
        <v>5188</v>
      </c>
      <c r="M6225" s="7">
        <v>293617.76</v>
      </c>
      <c r="N6225" s="8">
        <v>254602</v>
      </c>
    </row>
    <row r="6226" spans="1:14" x14ac:dyDescent="0.25">
      <c r="A6226" s="5">
        <v>45551</v>
      </c>
      <c r="B6226" s="8" t="s">
        <v>22</v>
      </c>
      <c r="C6226" s="7">
        <v>200615.32</v>
      </c>
      <c r="D6226" s="8">
        <v>233749</v>
      </c>
      <c r="E6226" s="7">
        <v>86691.78</v>
      </c>
      <c r="F6226" s="8">
        <v>3778</v>
      </c>
      <c r="G6226" s="7">
        <v>14628.05</v>
      </c>
      <c r="H6226" s="8">
        <v>11887</v>
      </c>
      <c r="I6226" s="7">
        <v>0</v>
      </c>
      <c r="J6226" s="8">
        <v>0</v>
      </c>
      <c r="K6226" s="7">
        <v>-154.66</v>
      </c>
      <c r="L6226" s="8">
        <v>5188</v>
      </c>
      <c r="M6226" s="7">
        <v>301780.49</v>
      </c>
      <c r="N6226" s="8">
        <v>254602</v>
      </c>
    </row>
    <row r="6227" spans="1:14" x14ac:dyDescent="0.25">
      <c r="A6227" s="5">
        <v>45551</v>
      </c>
      <c r="B6227" s="8" t="s">
        <v>23</v>
      </c>
      <c r="C6227" s="7">
        <v>212421.85</v>
      </c>
      <c r="D6227" s="8">
        <v>233749</v>
      </c>
      <c r="E6227" s="7">
        <v>94823.28</v>
      </c>
      <c r="F6227" s="8">
        <v>3778</v>
      </c>
      <c r="G6227" s="7">
        <v>17610.38</v>
      </c>
      <c r="H6227" s="8">
        <v>11887</v>
      </c>
      <c r="I6227" s="7">
        <v>0</v>
      </c>
      <c r="J6227" s="8">
        <v>0</v>
      </c>
      <c r="K6227" s="7">
        <v>-213.92</v>
      </c>
      <c r="L6227" s="8">
        <v>5188</v>
      </c>
      <c r="M6227" s="7">
        <v>324641.59000000003</v>
      </c>
      <c r="N6227" s="8">
        <v>254602</v>
      </c>
    </row>
    <row r="6228" spans="1:14" x14ac:dyDescent="0.25">
      <c r="A6228" s="5">
        <v>45551</v>
      </c>
      <c r="B6228" s="8" t="s">
        <v>24</v>
      </c>
      <c r="C6228" s="7">
        <v>235231.56</v>
      </c>
      <c r="D6228" s="8">
        <v>233749</v>
      </c>
      <c r="E6228" s="7">
        <v>102659.64</v>
      </c>
      <c r="F6228" s="8">
        <v>3778</v>
      </c>
      <c r="G6228" s="7">
        <v>20379.79</v>
      </c>
      <c r="H6228" s="8">
        <v>11887</v>
      </c>
      <c r="I6228" s="7">
        <v>0</v>
      </c>
      <c r="J6228" s="8">
        <v>0</v>
      </c>
      <c r="K6228" s="7">
        <v>-222.73</v>
      </c>
      <c r="L6228" s="8">
        <v>5188</v>
      </c>
      <c r="M6228" s="7">
        <v>358048.26</v>
      </c>
      <c r="N6228" s="8">
        <v>254602</v>
      </c>
    </row>
    <row r="6229" spans="1:14" x14ac:dyDescent="0.25">
      <c r="A6229" s="5">
        <v>45551</v>
      </c>
      <c r="B6229" s="8" t="s">
        <v>25</v>
      </c>
      <c r="C6229" s="7">
        <v>266677.38</v>
      </c>
      <c r="D6229" s="8">
        <v>233749</v>
      </c>
      <c r="E6229" s="7">
        <v>114785.29</v>
      </c>
      <c r="F6229" s="8">
        <v>3778</v>
      </c>
      <c r="G6229" s="7">
        <v>22452.6</v>
      </c>
      <c r="H6229" s="8">
        <v>11887</v>
      </c>
      <c r="I6229" s="7">
        <v>0</v>
      </c>
      <c r="J6229" s="8">
        <v>0</v>
      </c>
      <c r="K6229" s="7">
        <v>-214.47</v>
      </c>
      <c r="L6229" s="8">
        <v>5188</v>
      </c>
      <c r="M6229" s="7">
        <v>403700.8</v>
      </c>
      <c r="N6229" s="8">
        <v>254602</v>
      </c>
    </row>
    <row r="6230" spans="1:14" x14ac:dyDescent="0.25">
      <c r="A6230" s="5">
        <v>45551</v>
      </c>
      <c r="B6230" s="8" t="s">
        <v>26</v>
      </c>
      <c r="C6230" s="7">
        <v>307552.61</v>
      </c>
      <c r="D6230" s="8">
        <v>233749</v>
      </c>
      <c r="E6230" s="7">
        <v>126687.05</v>
      </c>
      <c r="F6230" s="8">
        <v>3778</v>
      </c>
      <c r="G6230" s="7">
        <v>24097.78</v>
      </c>
      <c r="H6230" s="8">
        <v>11887</v>
      </c>
      <c r="I6230" s="7">
        <v>0</v>
      </c>
      <c r="J6230" s="8">
        <v>0</v>
      </c>
      <c r="K6230" s="7">
        <v>-245.45</v>
      </c>
      <c r="L6230" s="8">
        <v>5188</v>
      </c>
      <c r="M6230" s="7">
        <v>458091.99</v>
      </c>
      <c r="N6230" s="8">
        <v>254602</v>
      </c>
    </row>
    <row r="6231" spans="1:14" x14ac:dyDescent="0.25">
      <c r="A6231" s="5">
        <v>45551</v>
      </c>
      <c r="B6231" s="8" t="s">
        <v>27</v>
      </c>
      <c r="C6231" s="7">
        <v>349904.62</v>
      </c>
      <c r="D6231" s="8">
        <v>233749</v>
      </c>
      <c r="E6231" s="7">
        <v>134134.42000000001</v>
      </c>
      <c r="F6231" s="8">
        <v>3778</v>
      </c>
      <c r="G6231" s="7">
        <v>25639.1</v>
      </c>
      <c r="H6231" s="8">
        <v>11887</v>
      </c>
      <c r="I6231" s="7">
        <v>0</v>
      </c>
      <c r="J6231" s="8">
        <v>0</v>
      </c>
      <c r="K6231" s="7">
        <v>-226.65</v>
      </c>
      <c r="L6231" s="8">
        <v>5188</v>
      </c>
      <c r="M6231" s="7">
        <v>509451.49</v>
      </c>
      <c r="N6231" s="8">
        <v>254602</v>
      </c>
    </row>
    <row r="6232" spans="1:14" x14ac:dyDescent="0.25">
      <c r="A6232" s="5">
        <v>45551</v>
      </c>
      <c r="B6232" s="8" t="s">
        <v>28</v>
      </c>
      <c r="C6232" s="7">
        <v>387893.06</v>
      </c>
      <c r="D6232" s="8">
        <v>233749</v>
      </c>
      <c r="E6232" s="7">
        <v>135176.9</v>
      </c>
      <c r="F6232" s="8">
        <v>3778</v>
      </c>
      <c r="G6232" s="7">
        <v>26493.26</v>
      </c>
      <c r="H6232" s="8">
        <v>11887</v>
      </c>
      <c r="I6232" s="7">
        <v>0</v>
      </c>
      <c r="J6232" s="8">
        <v>0</v>
      </c>
      <c r="K6232" s="7">
        <v>-237.69</v>
      </c>
      <c r="L6232" s="8">
        <v>5188</v>
      </c>
      <c r="M6232" s="7">
        <v>549325.53</v>
      </c>
      <c r="N6232" s="8">
        <v>254602</v>
      </c>
    </row>
    <row r="6233" spans="1:14" x14ac:dyDescent="0.25">
      <c r="A6233" s="5">
        <v>45551</v>
      </c>
      <c r="B6233" s="8" t="s">
        <v>29</v>
      </c>
      <c r="C6233" s="7">
        <v>430509.41</v>
      </c>
      <c r="D6233" s="8">
        <v>233749</v>
      </c>
      <c r="E6233" s="7">
        <v>134616.78</v>
      </c>
      <c r="F6233" s="8">
        <v>3778</v>
      </c>
      <c r="G6233" s="7">
        <v>27120.07</v>
      </c>
      <c r="H6233" s="8">
        <v>11887</v>
      </c>
      <c r="I6233" s="7">
        <v>0</v>
      </c>
      <c r="J6233" s="8">
        <v>0</v>
      </c>
      <c r="K6233" s="7">
        <v>-207.91</v>
      </c>
      <c r="L6233" s="8">
        <v>5188</v>
      </c>
      <c r="M6233" s="7">
        <v>592038.35</v>
      </c>
      <c r="N6233" s="8">
        <v>254602</v>
      </c>
    </row>
    <row r="6234" spans="1:14" x14ac:dyDescent="0.25">
      <c r="A6234" s="5">
        <v>45551</v>
      </c>
      <c r="B6234" s="8" t="s">
        <v>30</v>
      </c>
      <c r="C6234" s="7">
        <v>473482.7</v>
      </c>
      <c r="D6234" s="8">
        <v>233749</v>
      </c>
      <c r="E6234" s="7">
        <v>130970.77</v>
      </c>
      <c r="F6234" s="8">
        <v>3778</v>
      </c>
      <c r="G6234" s="7">
        <v>26569.29</v>
      </c>
      <c r="H6234" s="8">
        <v>11887</v>
      </c>
      <c r="I6234" s="7">
        <v>0</v>
      </c>
      <c r="J6234" s="8">
        <v>0</v>
      </c>
      <c r="K6234" s="7">
        <v>-154.43</v>
      </c>
      <c r="L6234" s="8">
        <v>5188</v>
      </c>
      <c r="M6234" s="7">
        <v>630868.32999999996</v>
      </c>
      <c r="N6234" s="8">
        <v>254602</v>
      </c>
    </row>
    <row r="6235" spans="1:14" x14ac:dyDescent="0.25">
      <c r="A6235" s="5">
        <v>45551</v>
      </c>
      <c r="B6235" s="8" t="s">
        <v>31</v>
      </c>
      <c r="C6235" s="7">
        <v>503487.49</v>
      </c>
      <c r="D6235" s="8">
        <v>233749</v>
      </c>
      <c r="E6235" s="7">
        <v>121578.77</v>
      </c>
      <c r="F6235" s="8">
        <v>3778</v>
      </c>
      <c r="G6235" s="7">
        <v>24153.37</v>
      </c>
      <c r="H6235" s="8">
        <v>11887</v>
      </c>
      <c r="I6235" s="7">
        <v>0</v>
      </c>
      <c r="J6235" s="8">
        <v>0</v>
      </c>
      <c r="K6235" s="7">
        <v>-136.25</v>
      </c>
      <c r="L6235" s="8">
        <v>5188</v>
      </c>
      <c r="M6235" s="7">
        <v>649083.38</v>
      </c>
      <c r="N6235" s="8">
        <v>254602</v>
      </c>
    </row>
    <row r="6236" spans="1:14" x14ac:dyDescent="0.25">
      <c r="A6236" s="5">
        <v>45551</v>
      </c>
      <c r="B6236" s="8" t="s">
        <v>32</v>
      </c>
      <c r="C6236" s="7">
        <v>502650.8</v>
      </c>
      <c r="D6236" s="8">
        <v>233749</v>
      </c>
      <c r="E6236" s="7">
        <v>112470.01</v>
      </c>
      <c r="F6236" s="8">
        <v>3778</v>
      </c>
      <c r="G6236" s="7">
        <v>21797.3</v>
      </c>
      <c r="H6236" s="8">
        <v>11887</v>
      </c>
      <c r="I6236" s="7">
        <v>0</v>
      </c>
      <c r="J6236" s="8">
        <v>0</v>
      </c>
      <c r="K6236" s="7">
        <v>-65.14</v>
      </c>
      <c r="L6236" s="8">
        <v>5188</v>
      </c>
      <c r="M6236" s="7">
        <v>636852.97</v>
      </c>
      <c r="N6236" s="8">
        <v>254602</v>
      </c>
    </row>
    <row r="6237" spans="1:14" x14ac:dyDescent="0.25">
      <c r="A6237" s="5">
        <v>45551</v>
      </c>
      <c r="B6237" s="8" t="s">
        <v>33</v>
      </c>
      <c r="C6237" s="7">
        <v>471844.31</v>
      </c>
      <c r="D6237" s="8">
        <v>233749</v>
      </c>
      <c r="E6237" s="7">
        <v>100796.64</v>
      </c>
      <c r="F6237" s="8">
        <v>3778</v>
      </c>
      <c r="G6237" s="7">
        <v>19522.28</v>
      </c>
      <c r="H6237" s="8">
        <v>11887</v>
      </c>
      <c r="I6237" s="7">
        <v>0</v>
      </c>
      <c r="J6237" s="8">
        <v>0</v>
      </c>
      <c r="K6237" s="7">
        <v>-285.64</v>
      </c>
      <c r="L6237" s="8">
        <v>5188</v>
      </c>
      <c r="M6237" s="7">
        <v>591877.59</v>
      </c>
      <c r="N6237" s="8">
        <v>254602</v>
      </c>
    </row>
    <row r="6238" spans="1:14" x14ac:dyDescent="0.25">
      <c r="A6238" s="5">
        <v>45551</v>
      </c>
      <c r="B6238" s="8" t="s">
        <v>34</v>
      </c>
      <c r="C6238" s="7">
        <v>447656.89</v>
      </c>
      <c r="D6238" s="8">
        <v>233749</v>
      </c>
      <c r="E6238" s="7">
        <v>96129.78</v>
      </c>
      <c r="F6238" s="8">
        <v>3778</v>
      </c>
      <c r="G6238" s="7">
        <v>17849.93</v>
      </c>
      <c r="H6238" s="8">
        <v>11887</v>
      </c>
      <c r="I6238" s="7">
        <v>0</v>
      </c>
      <c r="J6238" s="8">
        <v>0</v>
      </c>
      <c r="K6238" s="7">
        <v>381.19</v>
      </c>
      <c r="L6238" s="8">
        <v>5188</v>
      </c>
      <c r="M6238" s="7">
        <v>562017.79</v>
      </c>
      <c r="N6238" s="8">
        <v>254602</v>
      </c>
    </row>
    <row r="6239" spans="1:14" x14ac:dyDescent="0.25">
      <c r="A6239" s="5">
        <v>45551</v>
      </c>
      <c r="B6239" s="8" t="s">
        <v>35</v>
      </c>
      <c r="C6239" s="7">
        <v>404841.63</v>
      </c>
      <c r="D6239" s="8">
        <v>233749</v>
      </c>
      <c r="E6239" s="7">
        <v>90882.7</v>
      </c>
      <c r="F6239" s="8">
        <v>3778</v>
      </c>
      <c r="G6239" s="7">
        <v>15670.04</v>
      </c>
      <c r="H6239" s="8">
        <v>11887</v>
      </c>
      <c r="I6239" s="7">
        <v>0</v>
      </c>
      <c r="J6239" s="8">
        <v>0</v>
      </c>
      <c r="K6239" s="7">
        <v>490.01</v>
      </c>
      <c r="L6239" s="8">
        <v>5188</v>
      </c>
      <c r="M6239" s="7">
        <v>511884.38</v>
      </c>
      <c r="N6239" s="8">
        <v>254602</v>
      </c>
    </row>
    <row r="6240" spans="1:14" x14ac:dyDescent="0.25">
      <c r="A6240" s="5">
        <v>45551</v>
      </c>
      <c r="B6240" s="8" t="s">
        <v>36</v>
      </c>
      <c r="C6240" s="7">
        <v>348634.05</v>
      </c>
      <c r="D6240" s="8">
        <v>233749</v>
      </c>
      <c r="E6240" s="7">
        <v>85028.38</v>
      </c>
      <c r="F6240" s="8">
        <v>3778</v>
      </c>
      <c r="G6240" s="7">
        <v>14396.88</v>
      </c>
      <c r="H6240" s="8">
        <v>11887</v>
      </c>
      <c r="I6240" s="7">
        <v>0</v>
      </c>
      <c r="J6240" s="8">
        <v>0</v>
      </c>
      <c r="K6240" s="7">
        <v>511.87</v>
      </c>
      <c r="L6240" s="8">
        <v>5188</v>
      </c>
      <c r="M6240" s="7">
        <v>448571.18</v>
      </c>
      <c r="N6240" s="8">
        <v>254602</v>
      </c>
    </row>
    <row r="6241" spans="1:14" x14ac:dyDescent="0.25">
      <c r="A6241" s="5">
        <v>45551</v>
      </c>
      <c r="B6241" s="8" t="s">
        <v>37</v>
      </c>
      <c r="C6241" s="7">
        <v>289716.11</v>
      </c>
      <c r="D6241" s="8">
        <v>233749</v>
      </c>
      <c r="E6241" s="7">
        <v>69460.75</v>
      </c>
      <c r="F6241" s="8">
        <v>3778</v>
      </c>
      <c r="G6241" s="7">
        <v>13366.14</v>
      </c>
      <c r="H6241" s="8">
        <v>11887</v>
      </c>
      <c r="I6241" s="7">
        <v>0</v>
      </c>
      <c r="J6241" s="8">
        <v>0</v>
      </c>
      <c r="K6241" s="7">
        <v>-81.38</v>
      </c>
      <c r="L6241" s="8">
        <v>5188</v>
      </c>
      <c r="M6241" s="7">
        <v>372461.62</v>
      </c>
      <c r="N6241" s="8">
        <v>254602</v>
      </c>
    </row>
    <row r="6242" spans="1:14" x14ac:dyDescent="0.25">
      <c r="A6242" s="5">
        <v>45551</v>
      </c>
      <c r="B6242" s="8" t="s">
        <v>38</v>
      </c>
      <c r="C6242" s="7">
        <v>242244.07</v>
      </c>
      <c r="D6242" s="8">
        <v>233739</v>
      </c>
      <c r="E6242" s="7">
        <v>65234.63</v>
      </c>
      <c r="F6242" s="8">
        <v>3777</v>
      </c>
      <c r="G6242" s="7">
        <v>12627.9</v>
      </c>
      <c r="H6242" s="8">
        <v>11885</v>
      </c>
      <c r="I6242" s="7">
        <v>0</v>
      </c>
      <c r="J6242" s="8">
        <v>0</v>
      </c>
      <c r="K6242" s="7">
        <v>1675.56</v>
      </c>
      <c r="L6242" s="8">
        <v>5187</v>
      </c>
      <c r="M6242" s="7">
        <v>321782.15999999997</v>
      </c>
      <c r="N6242" s="8">
        <v>254588</v>
      </c>
    </row>
    <row r="6243" spans="1:14" x14ac:dyDescent="0.25">
      <c r="A6243" s="5">
        <v>45552</v>
      </c>
      <c r="B6243" s="8" t="s">
        <v>15</v>
      </c>
      <c r="C6243" s="7">
        <v>208505.23</v>
      </c>
      <c r="D6243" s="8">
        <v>233739</v>
      </c>
      <c r="E6243" s="7">
        <v>61898.13</v>
      </c>
      <c r="F6243" s="8">
        <v>3776</v>
      </c>
      <c r="G6243" s="7">
        <v>12024.34</v>
      </c>
      <c r="H6243" s="8">
        <v>11885</v>
      </c>
      <c r="I6243" s="7">
        <v>0</v>
      </c>
      <c r="J6243" s="8">
        <v>0</v>
      </c>
      <c r="K6243" s="7">
        <v>2350.13</v>
      </c>
      <c r="L6243" s="8">
        <v>5187</v>
      </c>
      <c r="M6243" s="7">
        <v>284777.83</v>
      </c>
      <c r="N6243" s="8">
        <v>254587</v>
      </c>
    </row>
    <row r="6244" spans="1:14" x14ac:dyDescent="0.25">
      <c r="A6244" s="5">
        <v>45552</v>
      </c>
      <c r="B6244" s="8" t="s">
        <v>16</v>
      </c>
      <c r="C6244" s="7">
        <v>186600.33</v>
      </c>
      <c r="D6244" s="8">
        <v>233739</v>
      </c>
      <c r="E6244" s="7">
        <v>60330.68</v>
      </c>
      <c r="F6244" s="8">
        <v>3776</v>
      </c>
      <c r="G6244" s="7">
        <v>11623.11</v>
      </c>
      <c r="H6244" s="8">
        <v>11885</v>
      </c>
      <c r="I6244" s="7">
        <v>0</v>
      </c>
      <c r="J6244" s="8">
        <v>0</v>
      </c>
      <c r="K6244" s="7">
        <v>1370.53</v>
      </c>
      <c r="L6244" s="8">
        <v>5187</v>
      </c>
      <c r="M6244" s="7">
        <v>259924.65</v>
      </c>
      <c r="N6244" s="8">
        <v>254587</v>
      </c>
    </row>
    <row r="6245" spans="1:14" x14ac:dyDescent="0.25">
      <c r="A6245" s="5">
        <v>45552</v>
      </c>
      <c r="B6245" s="8" t="s">
        <v>17</v>
      </c>
      <c r="C6245" s="7">
        <v>173563.39</v>
      </c>
      <c r="D6245" s="8">
        <v>233739</v>
      </c>
      <c r="E6245" s="7">
        <v>59435.18</v>
      </c>
      <c r="F6245" s="8">
        <v>3776</v>
      </c>
      <c r="G6245" s="7">
        <v>11398.38</v>
      </c>
      <c r="H6245" s="8">
        <v>11885</v>
      </c>
      <c r="I6245" s="7">
        <v>0</v>
      </c>
      <c r="J6245" s="8">
        <v>0</v>
      </c>
      <c r="K6245" s="7">
        <v>2376.59</v>
      </c>
      <c r="L6245" s="8">
        <v>5187</v>
      </c>
      <c r="M6245" s="7">
        <v>246773.54</v>
      </c>
      <c r="N6245" s="8">
        <v>254587</v>
      </c>
    </row>
    <row r="6246" spans="1:14" x14ac:dyDescent="0.25">
      <c r="A6246" s="5">
        <v>45552</v>
      </c>
      <c r="B6246" s="8" t="s">
        <v>18</v>
      </c>
      <c r="C6246" s="7">
        <v>169226.46</v>
      </c>
      <c r="D6246" s="8">
        <v>233739</v>
      </c>
      <c r="E6246" s="7">
        <v>60467.28</v>
      </c>
      <c r="F6246" s="8">
        <v>3776</v>
      </c>
      <c r="G6246" s="7">
        <v>11319.63</v>
      </c>
      <c r="H6246" s="8">
        <v>11885</v>
      </c>
      <c r="I6246" s="7">
        <v>0</v>
      </c>
      <c r="J6246" s="8">
        <v>0</v>
      </c>
      <c r="K6246" s="7">
        <v>1900.36</v>
      </c>
      <c r="L6246" s="8">
        <v>5187</v>
      </c>
      <c r="M6246" s="7">
        <v>242913.73</v>
      </c>
      <c r="N6246" s="8">
        <v>254587</v>
      </c>
    </row>
    <row r="6247" spans="1:14" x14ac:dyDescent="0.25">
      <c r="A6247" s="5">
        <v>45552</v>
      </c>
      <c r="B6247" s="8" t="s">
        <v>19</v>
      </c>
      <c r="C6247" s="7">
        <v>175703.62</v>
      </c>
      <c r="D6247" s="8">
        <v>233739</v>
      </c>
      <c r="E6247" s="7">
        <v>63831.12</v>
      </c>
      <c r="F6247" s="8">
        <v>3776</v>
      </c>
      <c r="G6247" s="7">
        <v>11613.3</v>
      </c>
      <c r="H6247" s="8">
        <v>11885</v>
      </c>
      <c r="I6247" s="7">
        <v>0</v>
      </c>
      <c r="J6247" s="8">
        <v>0</v>
      </c>
      <c r="K6247" s="7">
        <v>1693.9</v>
      </c>
      <c r="L6247" s="8">
        <v>5187</v>
      </c>
      <c r="M6247" s="7">
        <v>252841.94</v>
      </c>
      <c r="N6247" s="8">
        <v>254587</v>
      </c>
    </row>
    <row r="6248" spans="1:14" x14ac:dyDescent="0.25">
      <c r="A6248" s="5">
        <v>45552</v>
      </c>
      <c r="B6248" s="8" t="s">
        <v>20</v>
      </c>
      <c r="C6248" s="7">
        <v>194262.14</v>
      </c>
      <c r="D6248" s="8">
        <v>233739</v>
      </c>
      <c r="E6248" s="7">
        <v>73583.039999999994</v>
      </c>
      <c r="F6248" s="8">
        <v>3776</v>
      </c>
      <c r="G6248" s="7">
        <v>12358.23</v>
      </c>
      <c r="H6248" s="8">
        <v>11885</v>
      </c>
      <c r="I6248" s="7">
        <v>0</v>
      </c>
      <c r="J6248" s="8">
        <v>0</v>
      </c>
      <c r="K6248" s="7">
        <v>1286.6400000000001</v>
      </c>
      <c r="L6248" s="8">
        <v>5187</v>
      </c>
      <c r="M6248" s="7">
        <v>281490.05</v>
      </c>
      <c r="N6248" s="8">
        <v>254587</v>
      </c>
    </row>
    <row r="6249" spans="1:14" x14ac:dyDescent="0.25">
      <c r="A6249" s="5">
        <v>45552</v>
      </c>
      <c r="B6249" s="8" t="s">
        <v>21</v>
      </c>
      <c r="C6249" s="7">
        <v>198796.44</v>
      </c>
      <c r="D6249" s="8">
        <v>233739</v>
      </c>
      <c r="E6249" s="7">
        <v>82946.080000000002</v>
      </c>
      <c r="F6249" s="8">
        <v>3776</v>
      </c>
      <c r="G6249" s="7">
        <v>13098.39</v>
      </c>
      <c r="H6249" s="8">
        <v>11885</v>
      </c>
      <c r="I6249" s="7">
        <v>0</v>
      </c>
      <c r="J6249" s="8">
        <v>0</v>
      </c>
      <c r="K6249" s="7">
        <v>121.36</v>
      </c>
      <c r="L6249" s="8">
        <v>5187</v>
      </c>
      <c r="M6249" s="7">
        <v>294962.27</v>
      </c>
      <c r="N6249" s="8">
        <v>254587</v>
      </c>
    </row>
    <row r="6250" spans="1:14" x14ac:dyDescent="0.25">
      <c r="A6250" s="5">
        <v>45552</v>
      </c>
      <c r="B6250" s="8" t="s">
        <v>22</v>
      </c>
      <c r="C6250" s="7">
        <v>192281.4</v>
      </c>
      <c r="D6250" s="8">
        <v>233739</v>
      </c>
      <c r="E6250" s="7">
        <v>95716.53</v>
      </c>
      <c r="F6250" s="8">
        <v>3776</v>
      </c>
      <c r="G6250" s="7">
        <v>14414.12</v>
      </c>
      <c r="H6250" s="8">
        <v>11885</v>
      </c>
      <c r="I6250" s="7">
        <v>0</v>
      </c>
      <c r="J6250" s="8">
        <v>0</v>
      </c>
      <c r="K6250" s="7">
        <v>-118.22</v>
      </c>
      <c r="L6250" s="8">
        <v>5187</v>
      </c>
      <c r="M6250" s="7">
        <v>302293.83</v>
      </c>
      <c r="N6250" s="8">
        <v>254587</v>
      </c>
    </row>
    <row r="6251" spans="1:14" x14ac:dyDescent="0.25">
      <c r="A6251" s="5">
        <v>45552</v>
      </c>
      <c r="B6251" s="8" t="s">
        <v>23</v>
      </c>
      <c r="C6251" s="7">
        <v>193829.05</v>
      </c>
      <c r="D6251" s="8">
        <v>233739</v>
      </c>
      <c r="E6251" s="7">
        <v>98228.56</v>
      </c>
      <c r="F6251" s="8">
        <v>3776</v>
      </c>
      <c r="G6251" s="7">
        <v>16897.099999999999</v>
      </c>
      <c r="H6251" s="8">
        <v>11885</v>
      </c>
      <c r="I6251" s="7">
        <v>0</v>
      </c>
      <c r="J6251" s="8">
        <v>0</v>
      </c>
      <c r="K6251" s="7">
        <v>-173.86</v>
      </c>
      <c r="L6251" s="8">
        <v>5187</v>
      </c>
      <c r="M6251" s="7">
        <v>308780.84999999998</v>
      </c>
      <c r="N6251" s="8">
        <v>254587</v>
      </c>
    </row>
    <row r="6252" spans="1:14" x14ac:dyDescent="0.25">
      <c r="A6252" s="5">
        <v>45552</v>
      </c>
      <c r="B6252" s="8" t="s">
        <v>24</v>
      </c>
      <c r="C6252" s="7">
        <v>204587.87</v>
      </c>
      <c r="D6252" s="8">
        <v>233739</v>
      </c>
      <c r="E6252" s="7">
        <v>104888.64</v>
      </c>
      <c r="F6252" s="8">
        <v>3776</v>
      </c>
      <c r="G6252" s="7">
        <v>19225.650000000001</v>
      </c>
      <c r="H6252" s="8">
        <v>11885</v>
      </c>
      <c r="I6252" s="7">
        <v>0</v>
      </c>
      <c r="J6252" s="8">
        <v>0</v>
      </c>
      <c r="K6252" s="7">
        <v>-201.17</v>
      </c>
      <c r="L6252" s="8">
        <v>5187</v>
      </c>
      <c r="M6252" s="7">
        <v>328500.99</v>
      </c>
      <c r="N6252" s="8">
        <v>254587</v>
      </c>
    </row>
    <row r="6253" spans="1:14" x14ac:dyDescent="0.25">
      <c r="A6253" s="5">
        <v>45552</v>
      </c>
      <c r="B6253" s="8" t="s">
        <v>25</v>
      </c>
      <c r="C6253" s="7">
        <v>222306.08</v>
      </c>
      <c r="D6253" s="8">
        <v>233739</v>
      </c>
      <c r="E6253" s="7">
        <v>109202.21</v>
      </c>
      <c r="F6253" s="8">
        <v>3776</v>
      </c>
      <c r="G6253" s="7">
        <v>21019.83</v>
      </c>
      <c r="H6253" s="8">
        <v>11885</v>
      </c>
      <c r="I6253" s="7">
        <v>0</v>
      </c>
      <c r="J6253" s="8">
        <v>0</v>
      </c>
      <c r="K6253" s="7">
        <v>-220.07</v>
      </c>
      <c r="L6253" s="8">
        <v>5187</v>
      </c>
      <c r="M6253" s="7">
        <v>352308.05</v>
      </c>
      <c r="N6253" s="8">
        <v>254587</v>
      </c>
    </row>
    <row r="6254" spans="1:14" x14ac:dyDescent="0.25">
      <c r="A6254" s="5">
        <v>45552</v>
      </c>
      <c r="B6254" s="8" t="s">
        <v>26</v>
      </c>
      <c r="C6254" s="7">
        <v>249090.45</v>
      </c>
      <c r="D6254" s="8">
        <v>233739</v>
      </c>
      <c r="E6254" s="7">
        <v>113797.07</v>
      </c>
      <c r="F6254" s="8">
        <v>3776</v>
      </c>
      <c r="G6254" s="7">
        <v>22427.77</v>
      </c>
      <c r="H6254" s="8">
        <v>11885</v>
      </c>
      <c r="I6254" s="7">
        <v>0</v>
      </c>
      <c r="J6254" s="8">
        <v>0</v>
      </c>
      <c r="K6254" s="7">
        <v>-166.69</v>
      </c>
      <c r="L6254" s="8">
        <v>5187</v>
      </c>
      <c r="M6254" s="7">
        <v>385148.6</v>
      </c>
      <c r="N6254" s="8">
        <v>254587</v>
      </c>
    </row>
    <row r="6255" spans="1:14" x14ac:dyDescent="0.25">
      <c r="A6255" s="5">
        <v>45552</v>
      </c>
      <c r="B6255" s="8" t="s">
        <v>27</v>
      </c>
      <c r="C6255" s="7">
        <v>276256.59000000003</v>
      </c>
      <c r="D6255" s="8">
        <v>233739</v>
      </c>
      <c r="E6255" s="7">
        <v>117372.48</v>
      </c>
      <c r="F6255" s="8">
        <v>3776</v>
      </c>
      <c r="G6255" s="7">
        <v>23726.36</v>
      </c>
      <c r="H6255" s="8">
        <v>11885</v>
      </c>
      <c r="I6255" s="7">
        <v>0</v>
      </c>
      <c r="J6255" s="8">
        <v>0</v>
      </c>
      <c r="K6255" s="7">
        <v>-180.24</v>
      </c>
      <c r="L6255" s="8">
        <v>5187</v>
      </c>
      <c r="M6255" s="7">
        <v>417175.19</v>
      </c>
      <c r="N6255" s="8">
        <v>254587</v>
      </c>
    </row>
    <row r="6256" spans="1:14" x14ac:dyDescent="0.25">
      <c r="A6256" s="5">
        <v>45552</v>
      </c>
      <c r="B6256" s="8" t="s">
        <v>28</v>
      </c>
      <c r="C6256" s="7">
        <v>306367.15999999997</v>
      </c>
      <c r="D6256" s="8">
        <v>233739</v>
      </c>
      <c r="E6256" s="7">
        <v>119881.69</v>
      </c>
      <c r="F6256" s="8">
        <v>3776</v>
      </c>
      <c r="G6256" s="7">
        <v>24836.84</v>
      </c>
      <c r="H6256" s="8">
        <v>11885</v>
      </c>
      <c r="I6256" s="7">
        <v>0</v>
      </c>
      <c r="J6256" s="8">
        <v>0</v>
      </c>
      <c r="K6256" s="7">
        <v>-128.81</v>
      </c>
      <c r="L6256" s="8">
        <v>5187</v>
      </c>
      <c r="M6256" s="7">
        <v>450956.88</v>
      </c>
      <c r="N6256" s="8">
        <v>254587</v>
      </c>
    </row>
    <row r="6257" spans="1:14" x14ac:dyDescent="0.25">
      <c r="A6257" s="5">
        <v>45552</v>
      </c>
      <c r="B6257" s="8" t="s">
        <v>29</v>
      </c>
      <c r="C6257" s="7">
        <v>337769.71</v>
      </c>
      <c r="D6257" s="8">
        <v>233739</v>
      </c>
      <c r="E6257" s="7">
        <v>117513.85</v>
      </c>
      <c r="F6257" s="8">
        <v>3776</v>
      </c>
      <c r="G6257" s="7">
        <v>25004.01</v>
      </c>
      <c r="H6257" s="8">
        <v>11885</v>
      </c>
      <c r="I6257" s="7">
        <v>0</v>
      </c>
      <c r="J6257" s="8">
        <v>0</v>
      </c>
      <c r="K6257" s="7">
        <v>-148.72999999999999</v>
      </c>
      <c r="L6257" s="8">
        <v>5187</v>
      </c>
      <c r="M6257" s="7">
        <v>480138.84</v>
      </c>
      <c r="N6257" s="8">
        <v>254587</v>
      </c>
    </row>
    <row r="6258" spans="1:14" x14ac:dyDescent="0.25">
      <c r="A6258" s="5">
        <v>45552</v>
      </c>
      <c r="B6258" s="8" t="s">
        <v>30</v>
      </c>
      <c r="C6258" s="7">
        <v>369551.44</v>
      </c>
      <c r="D6258" s="8">
        <v>233739</v>
      </c>
      <c r="E6258" s="7">
        <v>111151.76</v>
      </c>
      <c r="F6258" s="8">
        <v>3776</v>
      </c>
      <c r="G6258" s="7">
        <v>23780.81</v>
      </c>
      <c r="H6258" s="8">
        <v>11885</v>
      </c>
      <c r="I6258" s="7">
        <v>0</v>
      </c>
      <c r="J6258" s="8">
        <v>0</v>
      </c>
      <c r="K6258" s="7">
        <v>-154.37</v>
      </c>
      <c r="L6258" s="8">
        <v>5187</v>
      </c>
      <c r="M6258" s="7">
        <v>504329.64</v>
      </c>
      <c r="N6258" s="8">
        <v>254587</v>
      </c>
    </row>
    <row r="6259" spans="1:14" x14ac:dyDescent="0.25">
      <c r="A6259" s="5">
        <v>45552</v>
      </c>
      <c r="B6259" s="8" t="s">
        <v>31</v>
      </c>
      <c r="C6259" s="7">
        <v>394782.22</v>
      </c>
      <c r="D6259" s="8">
        <v>233739</v>
      </c>
      <c r="E6259" s="7">
        <v>107621.23</v>
      </c>
      <c r="F6259" s="8">
        <v>3776</v>
      </c>
      <c r="G6259" s="7">
        <v>21331.38</v>
      </c>
      <c r="H6259" s="8">
        <v>11885</v>
      </c>
      <c r="I6259" s="7">
        <v>0</v>
      </c>
      <c r="J6259" s="8">
        <v>0</v>
      </c>
      <c r="K6259" s="7">
        <v>-111.87</v>
      </c>
      <c r="L6259" s="8">
        <v>5187</v>
      </c>
      <c r="M6259" s="7">
        <v>523622.96</v>
      </c>
      <c r="N6259" s="8">
        <v>254587</v>
      </c>
    </row>
    <row r="6260" spans="1:14" x14ac:dyDescent="0.25">
      <c r="A6260" s="5">
        <v>45552</v>
      </c>
      <c r="B6260" s="8" t="s">
        <v>32</v>
      </c>
      <c r="C6260" s="7">
        <v>397191.39</v>
      </c>
      <c r="D6260" s="8">
        <v>233739</v>
      </c>
      <c r="E6260" s="7">
        <v>101957.3</v>
      </c>
      <c r="F6260" s="8">
        <v>3776</v>
      </c>
      <c r="G6260" s="7">
        <v>19072.66</v>
      </c>
      <c r="H6260" s="8">
        <v>11885</v>
      </c>
      <c r="I6260" s="7">
        <v>0</v>
      </c>
      <c r="J6260" s="8">
        <v>0</v>
      </c>
      <c r="K6260" s="7">
        <v>-23.72</v>
      </c>
      <c r="L6260" s="8">
        <v>5187</v>
      </c>
      <c r="M6260" s="7">
        <v>518197.63</v>
      </c>
      <c r="N6260" s="8">
        <v>254587</v>
      </c>
    </row>
    <row r="6261" spans="1:14" x14ac:dyDescent="0.25">
      <c r="A6261" s="5">
        <v>45552</v>
      </c>
      <c r="B6261" s="8" t="s">
        <v>33</v>
      </c>
      <c r="C6261" s="7">
        <v>389943.41</v>
      </c>
      <c r="D6261" s="8">
        <v>233739</v>
      </c>
      <c r="E6261" s="7">
        <v>96874.87</v>
      </c>
      <c r="F6261" s="8">
        <v>3776</v>
      </c>
      <c r="G6261" s="7">
        <v>17670.3</v>
      </c>
      <c r="H6261" s="8">
        <v>11885</v>
      </c>
      <c r="I6261" s="7">
        <v>0</v>
      </c>
      <c r="J6261" s="8">
        <v>0</v>
      </c>
      <c r="K6261" s="7">
        <v>-64.95</v>
      </c>
      <c r="L6261" s="8">
        <v>5187</v>
      </c>
      <c r="M6261" s="7">
        <v>504423.63</v>
      </c>
      <c r="N6261" s="8">
        <v>254587</v>
      </c>
    </row>
    <row r="6262" spans="1:14" x14ac:dyDescent="0.25">
      <c r="A6262" s="5">
        <v>45552</v>
      </c>
      <c r="B6262" s="8" t="s">
        <v>34</v>
      </c>
      <c r="C6262" s="7">
        <v>389737.69</v>
      </c>
      <c r="D6262" s="8">
        <v>233739</v>
      </c>
      <c r="E6262" s="7">
        <v>87194.57</v>
      </c>
      <c r="F6262" s="8">
        <v>3776</v>
      </c>
      <c r="G6262" s="7">
        <v>16592.88</v>
      </c>
      <c r="H6262" s="8">
        <v>11885</v>
      </c>
      <c r="I6262" s="7">
        <v>0</v>
      </c>
      <c r="J6262" s="8">
        <v>0</v>
      </c>
      <c r="K6262" s="7">
        <v>1592.77</v>
      </c>
      <c r="L6262" s="8">
        <v>5187</v>
      </c>
      <c r="M6262" s="7">
        <v>495117.91</v>
      </c>
      <c r="N6262" s="8">
        <v>254587</v>
      </c>
    </row>
    <row r="6263" spans="1:14" x14ac:dyDescent="0.25">
      <c r="A6263" s="5">
        <v>45552</v>
      </c>
      <c r="B6263" s="8" t="s">
        <v>35</v>
      </c>
      <c r="C6263" s="7">
        <v>364780.14</v>
      </c>
      <c r="D6263" s="8">
        <v>233739</v>
      </c>
      <c r="E6263" s="7">
        <v>78975.97</v>
      </c>
      <c r="F6263" s="8">
        <v>3776</v>
      </c>
      <c r="G6263" s="7">
        <v>14819.44</v>
      </c>
      <c r="H6263" s="8">
        <v>11885</v>
      </c>
      <c r="I6263" s="7">
        <v>0</v>
      </c>
      <c r="J6263" s="8">
        <v>0</v>
      </c>
      <c r="K6263" s="7">
        <v>1646.14</v>
      </c>
      <c r="L6263" s="8">
        <v>5187</v>
      </c>
      <c r="M6263" s="7">
        <v>460221.69</v>
      </c>
      <c r="N6263" s="8">
        <v>254587</v>
      </c>
    </row>
    <row r="6264" spans="1:14" x14ac:dyDescent="0.25">
      <c r="A6264" s="5">
        <v>45552</v>
      </c>
      <c r="B6264" s="8" t="s">
        <v>36</v>
      </c>
      <c r="C6264" s="7">
        <v>322152.74</v>
      </c>
      <c r="D6264" s="8">
        <v>233739</v>
      </c>
      <c r="E6264" s="7">
        <v>74010.22</v>
      </c>
      <c r="F6264" s="8">
        <v>3776</v>
      </c>
      <c r="G6264" s="7">
        <v>13789.48</v>
      </c>
      <c r="H6264" s="8">
        <v>11885</v>
      </c>
      <c r="I6264" s="7">
        <v>0</v>
      </c>
      <c r="J6264" s="8">
        <v>0</v>
      </c>
      <c r="K6264" s="7">
        <v>1817.8</v>
      </c>
      <c r="L6264" s="8">
        <v>5187</v>
      </c>
      <c r="M6264" s="7">
        <v>411770.24</v>
      </c>
      <c r="N6264" s="8">
        <v>254587</v>
      </c>
    </row>
    <row r="6265" spans="1:14" x14ac:dyDescent="0.25">
      <c r="A6265" s="5">
        <v>45552</v>
      </c>
      <c r="B6265" s="8" t="s">
        <v>37</v>
      </c>
      <c r="C6265" s="7">
        <v>275986.05</v>
      </c>
      <c r="D6265" s="8">
        <v>233739</v>
      </c>
      <c r="E6265" s="7">
        <v>69688.78</v>
      </c>
      <c r="F6265" s="8">
        <v>3776</v>
      </c>
      <c r="G6265" s="7">
        <v>13158.53</v>
      </c>
      <c r="H6265" s="8">
        <v>11885</v>
      </c>
      <c r="I6265" s="7">
        <v>0</v>
      </c>
      <c r="J6265" s="8">
        <v>0</v>
      </c>
      <c r="K6265" s="7">
        <v>2523.67</v>
      </c>
      <c r="L6265" s="8">
        <v>5187</v>
      </c>
      <c r="M6265" s="7">
        <v>361357.03</v>
      </c>
      <c r="N6265" s="8">
        <v>254587</v>
      </c>
    </row>
    <row r="6266" spans="1:14" x14ac:dyDescent="0.25">
      <c r="A6266" s="5">
        <v>45552</v>
      </c>
      <c r="B6266" s="8" t="s">
        <v>38</v>
      </c>
      <c r="C6266" s="7">
        <v>239464.42</v>
      </c>
      <c r="D6266" s="8">
        <v>233773</v>
      </c>
      <c r="E6266" s="7">
        <v>66621.289999999994</v>
      </c>
      <c r="F6266" s="8">
        <v>3768</v>
      </c>
      <c r="G6266" s="7">
        <v>12679.89</v>
      </c>
      <c r="H6266" s="8">
        <v>11894</v>
      </c>
      <c r="I6266" s="7">
        <v>0</v>
      </c>
      <c r="J6266" s="8">
        <v>0</v>
      </c>
      <c r="K6266" s="7">
        <v>2303.16</v>
      </c>
      <c r="L6266" s="8">
        <v>5189</v>
      </c>
      <c r="M6266" s="7">
        <v>321068.76</v>
      </c>
      <c r="N6266" s="8">
        <v>254624</v>
      </c>
    </row>
    <row r="6267" spans="1:14" x14ac:dyDescent="0.25">
      <c r="A6267" s="5">
        <v>45553</v>
      </c>
      <c r="B6267" s="8" t="s">
        <v>15</v>
      </c>
      <c r="C6267" s="7">
        <v>214248.33</v>
      </c>
      <c r="D6267" s="8">
        <v>233773</v>
      </c>
      <c r="E6267" s="7">
        <v>64151.13</v>
      </c>
      <c r="F6267" s="8">
        <v>3768</v>
      </c>
      <c r="G6267" s="7">
        <v>12377.91</v>
      </c>
      <c r="H6267" s="8">
        <v>11892</v>
      </c>
      <c r="I6267" s="7">
        <v>0</v>
      </c>
      <c r="J6267" s="8">
        <v>0</v>
      </c>
      <c r="K6267" s="7">
        <v>2571.86</v>
      </c>
      <c r="L6267" s="8">
        <v>5189</v>
      </c>
      <c r="M6267" s="7">
        <v>293349.23</v>
      </c>
      <c r="N6267" s="8">
        <v>254622</v>
      </c>
    </row>
    <row r="6268" spans="1:14" x14ac:dyDescent="0.25">
      <c r="A6268" s="5">
        <v>45553</v>
      </c>
      <c r="B6268" s="8" t="s">
        <v>16</v>
      </c>
      <c r="C6268" s="7">
        <v>196975.07</v>
      </c>
      <c r="D6268" s="8">
        <v>233773</v>
      </c>
      <c r="E6268" s="7">
        <v>63334.39</v>
      </c>
      <c r="F6268" s="8">
        <v>3768</v>
      </c>
      <c r="G6268" s="7">
        <v>12088.97</v>
      </c>
      <c r="H6268" s="8">
        <v>11892</v>
      </c>
      <c r="I6268" s="7">
        <v>0</v>
      </c>
      <c r="J6268" s="8">
        <v>0</v>
      </c>
      <c r="K6268" s="7">
        <v>2116.31</v>
      </c>
      <c r="L6268" s="8">
        <v>5189</v>
      </c>
      <c r="M6268" s="7">
        <v>274514.74</v>
      </c>
      <c r="N6268" s="8">
        <v>254622</v>
      </c>
    </row>
    <row r="6269" spans="1:14" x14ac:dyDescent="0.25">
      <c r="A6269" s="5">
        <v>45553</v>
      </c>
      <c r="B6269" s="8" t="s">
        <v>17</v>
      </c>
      <c r="C6269" s="7">
        <v>186748.73</v>
      </c>
      <c r="D6269" s="8">
        <v>233773</v>
      </c>
      <c r="E6269" s="7">
        <v>62862.77</v>
      </c>
      <c r="F6269" s="8">
        <v>3768</v>
      </c>
      <c r="G6269" s="7">
        <v>11923.57</v>
      </c>
      <c r="H6269" s="8">
        <v>11892</v>
      </c>
      <c r="I6269" s="7">
        <v>0</v>
      </c>
      <c r="J6269" s="8">
        <v>0</v>
      </c>
      <c r="K6269" s="7">
        <v>1820.39</v>
      </c>
      <c r="L6269" s="8">
        <v>5189</v>
      </c>
      <c r="M6269" s="7">
        <v>263355.46000000002</v>
      </c>
      <c r="N6269" s="8">
        <v>254622</v>
      </c>
    </row>
    <row r="6270" spans="1:14" x14ac:dyDescent="0.25">
      <c r="A6270" s="5">
        <v>45553</v>
      </c>
      <c r="B6270" s="8" t="s">
        <v>18</v>
      </c>
      <c r="C6270" s="7">
        <v>182791.35</v>
      </c>
      <c r="D6270" s="8">
        <v>233773</v>
      </c>
      <c r="E6270" s="7">
        <v>64230.99</v>
      </c>
      <c r="F6270" s="8">
        <v>3768</v>
      </c>
      <c r="G6270" s="7">
        <v>11871.35</v>
      </c>
      <c r="H6270" s="8">
        <v>11892</v>
      </c>
      <c r="I6270" s="7">
        <v>0</v>
      </c>
      <c r="J6270" s="8">
        <v>0</v>
      </c>
      <c r="K6270" s="7">
        <v>2086.9499999999998</v>
      </c>
      <c r="L6270" s="8">
        <v>5189</v>
      </c>
      <c r="M6270" s="7">
        <v>260980.64</v>
      </c>
      <c r="N6270" s="8">
        <v>254622</v>
      </c>
    </row>
    <row r="6271" spans="1:14" x14ac:dyDescent="0.25">
      <c r="A6271" s="5">
        <v>45553</v>
      </c>
      <c r="B6271" s="8" t="s">
        <v>19</v>
      </c>
      <c r="C6271" s="7">
        <v>188535.03</v>
      </c>
      <c r="D6271" s="8">
        <v>233773</v>
      </c>
      <c r="E6271" s="7">
        <v>67824.740000000005</v>
      </c>
      <c r="F6271" s="8">
        <v>3768</v>
      </c>
      <c r="G6271" s="7">
        <v>12125.85</v>
      </c>
      <c r="H6271" s="8">
        <v>11892</v>
      </c>
      <c r="I6271" s="7">
        <v>0</v>
      </c>
      <c r="J6271" s="8">
        <v>0</v>
      </c>
      <c r="K6271" s="7">
        <v>2489.77</v>
      </c>
      <c r="L6271" s="8">
        <v>5189</v>
      </c>
      <c r="M6271" s="7">
        <v>270975.39</v>
      </c>
      <c r="N6271" s="8">
        <v>254622</v>
      </c>
    </row>
    <row r="6272" spans="1:14" x14ac:dyDescent="0.25">
      <c r="A6272" s="5">
        <v>45553</v>
      </c>
      <c r="B6272" s="8" t="s">
        <v>20</v>
      </c>
      <c r="C6272" s="7">
        <v>207065.91</v>
      </c>
      <c r="D6272" s="8">
        <v>233773</v>
      </c>
      <c r="E6272" s="7">
        <v>77760.59</v>
      </c>
      <c r="F6272" s="8">
        <v>3768</v>
      </c>
      <c r="G6272" s="7">
        <v>12920.67</v>
      </c>
      <c r="H6272" s="8">
        <v>11892</v>
      </c>
      <c r="I6272" s="7">
        <v>0</v>
      </c>
      <c r="J6272" s="8">
        <v>0</v>
      </c>
      <c r="K6272" s="7">
        <v>345.7</v>
      </c>
      <c r="L6272" s="8">
        <v>5189</v>
      </c>
      <c r="M6272" s="7">
        <v>298092.87</v>
      </c>
      <c r="N6272" s="8">
        <v>254622</v>
      </c>
    </row>
    <row r="6273" spans="1:14" x14ac:dyDescent="0.25">
      <c r="A6273" s="5">
        <v>45553</v>
      </c>
      <c r="B6273" s="8" t="s">
        <v>21</v>
      </c>
      <c r="C6273" s="7">
        <v>212665.72</v>
      </c>
      <c r="D6273" s="8">
        <v>233773</v>
      </c>
      <c r="E6273" s="7">
        <v>92174.720000000001</v>
      </c>
      <c r="F6273" s="8">
        <v>3768</v>
      </c>
      <c r="G6273" s="7">
        <v>13738.23</v>
      </c>
      <c r="H6273" s="8">
        <v>11892</v>
      </c>
      <c r="I6273" s="7">
        <v>0</v>
      </c>
      <c r="J6273" s="8">
        <v>0</v>
      </c>
      <c r="K6273" s="7">
        <v>-475.78</v>
      </c>
      <c r="L6273" s="8">
        <v>5189</v>
      </c>
      <c r="M6273" s="7">
        <v>318102.89</v>
      </c>
      <c r="N6273" s="8">
        <v>254622</v>
      </c>
    </row>
    <row r="6274" spans="1:14" x14ac:dyDescent="0.25">
      <c r="A6274" s="5">
        <v>45553</v>
      </c>
      <c r="B6274" s="8" t="s">
        <v>22</v>
      </c>
      <c r="C6274" s="7">
        <v>212604.24</v>
      </c>
      <c r="D6274" s="8">
        <v>233773</v>
      </c>
      <c r="E6274" s="7">
        <v>105267.11</v>
      </c>
      <c r="F6274" s="8">
        <v>3768</v>
      </c>
      <c r="G6274" s="7">
        <v>15569.67</v>
      </c>
      <c r="H6274" s="8">
        <v>11892</v>
      </c>
      <c r="I6274" s="7">
        <v>0</v>
      </c>
      <c r="J6274" s="8">
        <v>0</v>
      </c>
      <c r="K6274" s="7">
        <v>-111.3</v>
      </c>
      <c r="L6274" s="8">
        <v>5189</v>
      </c>
      <c r="M6274" s="7">
        <v>333329.71999999997</v>
      </c>
      <c r="N6274" s="8">
        <v>254622</v>
      </c>
    </row>
    <row r="6275" spans="1:14" x14ac:dyDescent="0.25">
      <c r="A6275" s="5">
        <v>45553</v>
      </c>
      <c r="B6275" s="8" t="s">
        <v>23</v>
      </c>
      <c r="C6275" s="7">
        <v>228014.86</v>
      </c>
      <c r="D6275" s="8">
        <v>233773</v>
      </c>
      <c r="E6275" s="7">
        <v>116372.98</v>
      </c>
      <c r="F6275" s="8">
        <v>3768</v>
      </c>
      <c r="G6275" s="7">
        <v>18916.93</v>
      </c>
      <c r="H6275" s="8">
        <v>11892</v>
      </c>
      <c r="I6275" s="7">
        <v>0</v>
      </c>
      <c r="J6275" s="8">
        <v>0</v>
      </c>
      <c r="K6275" s="7">
        <v>-130.11000000000001</v>
      </c>
      <c r="L6275" s="8">
        <v>5189</v>
      </c>
      <c r="M6275" s="7">
        <v>363174.66</v>
      </c>
      <c r="N6275" s="8">
        <v>254622</v>
      </c>
    </row>
    <row r="6276" spans="1:14" x14ac:dyDescent="0.25">
      <c r="A6276" s="5">
        <v>45553</v>
      </c>
      <c r="B6276" s="8" t="s">
        <v>24</v>
      </c>
      <c r="C6276" s="7">
        <v>257007.65</v>
      </c>
      <c r="D6276" s="8">
        <v>233773</v>
      </c>
      <c r="E6276" s="7">
        <v>123901.21</v>
      </c>
      <c r="F6276" s="8">
        <v>3768</v>
      </c>
      <c r="G6276" s="7">
        <v>22141.81</v>
      </c>
      <c r="H6276" s="8">
        <v>11892</v>
      </c>
      <c r="I6276" s="7">
        <v>0</v>
      </c>
      <c r="J6276" s="8">
        <v>0</v>
      </c>
      <c r="K6276" s="7">
        <v>-176.6</v>
      </c>
      <c r="L6276" s="8">
        <v>5189</v>
      </c>
      <c r="M6276" s="7">
        <v>402874.07</v>
      </c>
      <c r="N6276" s="8">
        <v>254622</v>
      </c>
    </row>
    <row r="6277" spans="1:14" x14ac:dyDescent="0.25">
      <c r="A6277" s="5">
        <v>45553</v>
      </c>
      <c r="B6277" s="8" t="s">
        <v>25</v>
      </c>
      <c r="C6277" s="7">
        <v>297928.14</v>
      </c>
      <c r="D6277" s="8">
        <v>233773</v>
      </c>
      <c r="E6277" s="7">
        <v>129633.64</v>
      </c>
      <c r="F6277" s="8">
        <v>3768</v>
      </c>
      <c r="G6277" s="7">
        <v>24614.02</v>
      </c>
      <c r="H6277" s="8">
        <v>11892</v>
      </c>
      <c r="I6277" s="7">
        <v>0</v>
      </c>
      <c r="J6277" s="8">
        <v>0</v>
      </c>
      <c r="K6277" s="7">
        <v>-139.18</v>
      </c>
      <c r="L6277" s="8">
        <v>5189</v>
      </c>
      <c r="M6277" s="7">
        <v>452036.62</v>
      </c>
      <c r="N6277" s="8">
        <v>254622</v>
      </c>
    </row>
    <row r="6278" spans="1:14" x14ac:dyDescent="0.25">
      <c r="A6278" s="5">
        <v>45553</v>
      </c>
      <c r="B6278" s="8" t="s">
        <v>26</v>
      </c>
      <c r="C6278" s="7">
        <v>340925.33</v>
      </c>
      <c r="D6278" s="8">
        <v>233773</v>
      </c>
      <c r="E6278" s="7">
        <v>134266.96</v>
      </c>
      <c r="F6278" s="8">
        <v>3768</v>
      </c>
      <c r="G6278" s="7">
        <v>26335.360000000001</v>
      </c>
      <c r="H6278" s="8">
        <v>11892</v>
      </c>
      <c r="I6278" s="7">
        <v>0</v>
      </c>
      <c r="J6278" s="8">
        <v>0</v>
      </c>
      <c r="K6278" s="7">
        <v>-109.63</v>
      </c>
      <c r="L6278" s="8">
        <v>5189</v>
      </c>
      <c r="M6278" s="7">
        <v>501418.02</v>
      </c>
      <c r="N6278" s="8">
        <v>254622</v>
      </c>
    </row>
    <row r="6279" spans="1:14" x14ac:dyDescent="0.25">
      <c r="A6279" s="5">
        <v>45553</v>
      </c>
      <c r="B6279" s="8" t="s">
        <v>27</v>
      </c>
      <c r="C6279" s="7">
        <v>375801.09</v>
      </c>
      <c r="D6279" s="8">
        <v>233773</v>
      </c>
      <c r="E6279" s="7">
        <v>139037.21</v>
      </c>
      <c r="F6279" s="8">
        <v>3768</v>
      </c>
      <c r="G6279" s="7">
        <v>27576.52</v>
      </c>
      <c r="H6279" s="8">
        <v>11892</v>
      </c>
      <c r="I6279" s="7">
        <v>0</v>
      </c>
      <c r="J6279" s="8">
        <v>0</v>
      </c>
      <c r="K6279" s="7">
        <v>-159.59</v>
      </c>
      <c r="L6279" s="8">
        <v>5189</v>
      </c>
      <c r="M6279" s="7">
        <v>542255.23</v>
      </c>
      <c r="N6279" s="8">
        <v>254622</v>
      </c>
    </row>
    <row r="6280" spans="1:14" x14ac:dyDescent="0.25">
      <c r="A6280" s="5">
        <v>45553</v>
      </c>
      <c r="B6280" s="8" t="s">
        <v>28</v>
      </c>
      <c r="C6280" s="7">
        <v>410652.69</v>
      </c>
      <c r="D6280" s="8">
        <v>233773</v>
      </c>
      <c r="E6280" s="7">
        <v>142419.22</v>
      </c>
      <c r="F6280" s="8">
        <v>3768</v>
      </c>
      <c r="G6280" s="7">
        <v>28537.53</v>
      </c>
      <c r="H6280" s="8">
        <v>11892</v>
      </c>
      <c r="I6280" s="7">
        <v>0</v>
      </c>
      <c r="J6280" s="8">
        <v>0</v>
      </c>
      <c r="K6280" s="7">
        <v>-95.59</v>
      </c>
      <c r="L6280" s="8">
        <v>5189</v>
      </c>
      <c r="M6280" s="7">
        <v>581513.85</v>
      </c>
      <c r="N6280" s="8">
        <v>254622</v>
      </c>
    </row>
    <row r="6281" spans="1:14" x14ac:dyDescent="0.25">
      <c r="A6281" s="5">
        <v>45553</v>
      </c>
      <c r="B6281" s="8" t="s">
        <v>29</v>
      </c>
      <c r="C6281" s="7">
        <v>450016.74</v>
      </c>
      <c r="D6281" s="8">
        <v>233773</v>
      </c>
      <c r="E6281" s="7">
        <v>141783.87</v>
      </c>
      <c r="F6281" s="8">
        <v>3768</v>
      </c>
      <c r="G6281" s="7">
        <v>29099.78</v>
      </c>
      <c r="H6281" s="8">
        <v>11892</v>
      </c>
      <c r="I6281" s="7">
        <v>0</v>
      </c>
      <c r="J6281" s="8">
        <v>0</v>
      </c>
      <c r="K6281" s="7">
        <v>-50.58</v>
      </c>
      <c r="L6281" s="8">
        <v>5189</v>
      </c>
      <c r="M6281" s="7">
        <v>620849.81000000006</v>
      </c>
      <c r="N6281" s="8">
        <v>254622</v>
      </c>
    </row>
    <row r="6282" spans="1:14" x14ac:dyDescent="0.25">
      <c r="A6282" s="5">
        <v>45553</v>
      </c>
      <c r="B6282" s="8" t="s">
        <v>30</v>
      </c>
      <c r="C6282" s="7">
        <v>486945.3</v>
      </c>
      <c r="D6282" s="8">
        <v>233773</v>
      </c>
      <c r="E6282" s="7">
        <v>136189.28</v>
      </c>
      <c r="F6282" s="8">
        <v>3768</v>
      </c>
      <c r="G6282" s="7">
        <v>28232.76</v>
      </c>
      <c r="H6282" s="8">
        <v>11892</v>
      </c>
      <c r="I6282" s="7">
        <v>0</v>
      </c>
      <c r="J6282" s="8">
        <v>0</v>
      </c>
      <c r="K6282" s="7">
        <v>-87.16</v>
      </c>
      <c r="L6282" s="8">
        <v>5189</v>
      </c>
      <c r="M6282" s="7">
        <v>651280.18000000005</v>
      </c>
      <c r="N6282" s="8">
        <v>254622</v>
      </c>
    </row>
    <row r="6283" spans="1:14" x14ac:dyDescent="0.25">
      <c r="A6283" s="5">
        <v>45553</v>
      </c>
      <c r="B6283" s="8" t="s">
        <v>31</v>
      </c>
      <c r="C6283" s="7">
        <v>519125.01</v>
      </c>
      <c r="D6283" s="8">
        <v>233773</v>
      </c>
      <c r="E6283" s="7">
        <v>130244.07</v>
      </c>
      <c r="F6283" s="8">
        <v>3768</v>
      </c>
      <c r="G6283" s="7">
        <v>26208.05</v>
      </c>
      <c r="H6283" s="8">
        <v>11892</v>
      </c>
      <c r="I6283" s="7">
        <v>0</v>
      </c>
      <c r="J6283" s="8">
        <v>0</v>
      </c>
      <c r="K6283" s="7">
        <v>-20.149999999999999</v>
      </c>
      <c r="L6283" s="8">
        <v>5189</v>
      </c>
      <c r="M6283" s="7">
        <v>675556.98</v>
      </c>
      <c r="N6283" s="8">
        <v>254622</v>
      </c>
    </row>
    <row r="6284" spans="1:14" x14ac:dyDescent="0.25">
      <c r="A6284" s="5">
        <v>45553</v>
      </c>
      <c r="B6284" s="8" t="s">
        <v>32</v>
      </c>
      <c r="C6284" s="7">
        <v>522054.83</v>
      </c>
      <c r="D6284" s="8">
        <v>233773</v>
      </c>
      <c r="E6284" s="7">
        <v>126201.74</v>
      </c>
      <c r="F6284" s="8">
        <v>3768</v>
      </c>
      <c r="G6284" s="7">
        <v>24042.880000000001</v>
      </c>
      <c r="H6284" s="8">
        <v>11892</v>
      </c>
      <c r="I6284" s="7">
        <v>0</v>
      </c>
      <c r="J6284" s="8">
        <v>0</v>
      </c>
      <c r="K6284" s="7">
        <v>35.14</v>
      </c>
      <c r="L6284" s="8">
        <v>5189</v>
      </c>
      <c r="M6284" s="7">
        <v>672334.59</v>
      </c>
      <c r="N6284" s="8">
        <v>254622</v>
      </c>
    </row>
    <row r="6285" spans="1:14" x14ac:dyDescent="0.25">
      <c r="A6285" s="5">
        <v>45553</v>
      </c>
      <c r="B6285" s="8" t="s">
        <v>33</v>
      </c>
      <c r="C6285" s="7">
        <v>497066.93</v>
      </c>
      <c r="D6285" s="8">
        <v>233773</v>
      </c>
      <c r="E6285" s="7">
        <v>118822.59</v>
      </c>
      <c r="F6285" s="8">
        <v>3768</v>
      </c>
      <c r="G6285" s="7">
        <v>21717.27</v>
      </c>
      <c r="H6285" s="8">
        <v>11892</v>
      </c>
      <c r="I6285" s="7">
        <v>0</v>
      </c>
      <c r="J6285" s="8">
        <v>0</v>
      </c>
      <c r="K6285" s="7">
        <v>81.78</v>
      </c>
      <c r="L6285" s="8">
        <v>5189</v>
      </c>
      <c r="M6285" s="7">
        <v>637688.56999999995</v>
      </c>
      <c r="N6285" s="8">
        <v>254622</v>
      </c>
    </row>
    <row r="6286" spans="1:14" x14ac:dyDescent="0.25">
      <c r="A6286" s="5">
        <v>45553</v>
      </c>
      <c r="B6286" s="8" t="s">
        <v>34</v>
      </c>
      <c r="C6286" s="7">
        <v>479508.52</v>
      </c>
      <c r="D6286" s="8">
        <v>233773</v>
      </c>
      <c r="E6286" s="7">
        <v>113129.46</v>
      </c>
      <c r="F6286" s="8">
        <v>3768</v>
      </c>
      <c r="G6286" s="7">
        <v>19723.189999999999</v>
      </c>
      <c r="H6286" s="8">
        <v>11892</v>
      </c>
      <c r="I6286" s="7">
        <v>0</v>
      </c>
      <c r="J6286" s="8">
        <v>0</v>
      </c>
      <c r="K6286" s="7">
        <v>1838.53</v>
      </c>
      <c r="L6286" s="8">
        <v>5189</v>
      </c>
      <c r="M6286" s="7">
        <v>614199.69999999995</v>
      </c>
      <c r="N6286" s="8">
        <v>254622</v>
      </c>
    </row>
    <row r="6287" spans="1:14" x14ac:dyDescent="0.25">
      <c r="A6287" s="5">
        <v>45553</v>
      </c>
      <c r="B6287" s="8" t="s">
        <v>35</v>
      </c>
      <c r="C6287" s="7">
        <v>442479.44</v>
      </c>
      <c r="D6287" s="8">
        <v>233773</v>
      </c>
      <c r="E6287" s="7">
        <v>92097.57</v>
      </c>
      <c r="F6287" s="8">
        <v>3768</v>
      </c>
      <c r="G6287" s="7">
        <v>17414.09</v>
      </c>
      <c r="H6287" s="8">
        <v>11892</v>
      </c>
      <c r="I6287" s="7">
        <v>0</v>
      </c>
      <c r="J6287" s="8">
        <v>0</v>
      </c>
      <c r="K6287" s="7">
        <v>2023.58</v>
      </c>
      <c r="L6287" s="8">
        <v>5189</v>
      </c>
      <c r="M6287" s="7">
        <v>554014.68000000005</v>
      </c>
      <c r="N6287" s="8">
        <v>254622</v>
      </c>
    </row>
    <row r="6288" spans="1:14" x14ac:dyDescent="0.25">
      <c r="A6288" s="5">
        <v>45553</v>
      </c>
      <c r="B6288" s="8" t="s">
        <v>36</v>
      </c>
      <c r="C6288" s="7">
        <v>388632.75</v>
      </c>
      <c r="D6288" s="8">
        <v>233773</v>
      </c>
      <c r="E6288" s="7">
        <v>81667.44</v>
      </c>
      <c r="F6288" s="8">
        <v>3768</v>
      </c>
      <c r="G6288" s="7">
        <v>15675.3</v>
      </c>
      <c r="H6288" s="8">
        <v>11892</v>
      </c>
      <c r="I6288" s="7">
        <v>0</v>
      </c>
      <c r="J6288" s="8">
        <v>0</v>
      </c>
      <c r="K6288" s="7">
        <v>1515.34</v>
      </c>
      <c r="L6288" s="8">
        <v>5189</v>
      </c>
      <c r="M6288" s="7">
        <v>487490.83</v>
      </c>
      <c r="N6288" s="8">
        <v>254622</v>
      </c>
    </row>
    <row r="6289" spans="1:14" x14ac:dyDescent="0.25">
      <c r="A6289" s="5">
        <v>45553</v>
      </c>
      <c r="B6289" s="8" t="s">
        <v>37</v>
      </c>
      <c r="C6289" s="7">
        <v>331192.27</v>
      </c>
      <c r="D6289" s="8">
        <v>233773</v>
      </c>
      <c r="E6289" s="7">
        <v>75014.929999999993</v>
      </c>
      <c r="F6289" s="8">
        <v>3768</v>
      </c>
      <c r="G6289" s="7">
        <v>14682.49</v>
      </c>
      <c r="H6289" s="8">
        <v>11892</v>
      </c>
      <c r="I6289" s="7">
        <v>0</v>
      </c>
      <c r="J6289" s="8">
        <v>0</v>
      </c>
      <c r="K6289" s="7">
        <v>2958.75</v>
      </c>
      <c r="L6289" s="8">
        <v>5189</v>
      </c>
      <c r="M6289" s="7">
        <v>423848.44</v>
      </c>
      <c r="N6289" s="8">
        <v>254622</v>
      </c>
    </row>
    <row r="6290" spans="1:14" x14ac:dyDescent="0.25">
      <c r="A6290" s="5">
        <v>45553</v>
      </c>
      <c r="B6290" s="8" t="s">
        <v>38</v>
      </c>
      <c r="C6290" s="7">
        <v>284072.92</v>
      </c>
      <c r="D6290" s="8">
        <v>233874</v>
      </c>
      <c r="E6290" s="7">
        <v>71277.53</v>
      </c>
      <c r="F6290" s="8">
        <v>3766</v>
      </c>
      <c r="G6290" s="7">
        <v>14214.93</v>
      </c>
      <c r="H6290" s="8">
        <v>11889</v>
      </c>
      <c r="I6290" s="7">
        <v>0</v>
      </c>
      <c r="J6290" s="8">
        <v>0</v>
      </c>
      <c r="K6290" s="7">
        <v>2582.16</v>
      </c>
      <c r="L6290" s="8">
        <v>5191</v>
      </c>
      <c r="M6290" s="7">
        <v>372147.54</v>
      </c>
      <c r="N6290" s="8">
        <v>254720</v>
      </c>
    </row>
    <row r="6291" spans="1:14" x14ac:dyDescent="0.25">
      <c r="A6291" s="5">
        <v>45554</v>
      </c>
      <c r="B6291" s="8" t="s">
        <v>15</v>
      </c>
      <c r="C6291" s="7">
        <v>248690.97</v>
      </c>
      <c r="D6291" s="8">
        <v>233874</v>
      </c>
      <c r="E6291" s="7">
        <v>68366.429999999993</v>
      </c>
      <c r="F6291" s="8">
        <v>3766</v>
      </c>
      <c r="G6291" s="7">
        <v>13618.87</v>
      </c>
      <c r="H6291" s="8">
        <v>11889</v>
      </c>
      <c r="I6291" s="7">
        <v>0</v>
      </c>
      <c r="J6291" s="8">
        <v>0</v>
      </c>
      <c r="K6291" s="7">
        <v>2549.75</v>
      </c>
      <c r="L6291" s="8">
        <v>5191</v>
      </c>
      <c r="M6291" s="7">
        <v>333226.02</v>
      </c>
      <c r="N6291" s="8">
        <v>254720</v>
      </c>
    </row>
    <row r="6292" spans="1:14" x14ac:dyDescent="0.25">
      <c r="A6292" s="5">
        <v>45554</v>
      </c>
      <c r="B6292" s="8" t="s">
        <v>16</v>
      </c>
      <c r="C6292" s="7">
        <v>224753.8</v>
      </c>
      <c r="D6292" s="8">
        <v>233874</v>
      </c>
      <c r="E6292" s="7">
        <v>65904.820000000007</v>
      </c>
      <c r="F6292" s="8">
        <v>3766</v>
      </c>
      <c r="G6292" s="7">
        <v>13137.46</v>
      </c>
      <c r="H6292" s="8">
        <v>11889</v>
      </c>
      <c r="I6292" s="7">
        <v>0</v>
      </c>
      <c r="J6292" s="8">
        <v>0</v>
      </c>
      <c r="K6292" s="7">
        <v>1910.57</v>
      </c>
      <c r="L6292" s="8">
        <v>5191</v>
      </c>
      <c r="M6292" s="7">
        <v>305706.65000000002</v>
      </c>
      <c r="N6292" s="8">
        <v>254720</v>
      </c>
    </row>
    <row r="6293" spans="1:14" x14ac:dyDescent="0.25">
      <c r="A6293" s="5">
        <v>45554</v>
      </c>
      <c r="B6293" s="8" t="s">
        <v>17</v>
      </c>
      <c r="C6293" s="7">
        <v>207818.64</v>
      </c>
      <c r="D6293" s="8">
        <v>233874</v>
      </c>
      <c r="E6293" s="7">
        <v>65540.45</v>
      </c>
      <c r="F6293" s="8">
        <v>3766</v>
      </c>
      <c r="G6293" s="7">
        <v>12872.64</v>
      </c>
      <c r="H6293" s="8">
        <v>11889</v>
      </c>
      <c r="I6293" s="7">
        <v>0</v>
      </c>
      <c r="J6293" s="8">
        <v>0</v>
      </c>
      <c r="K6293" s="7">
        <v>2796.31</v>
      </c>
      <c r="L6293" s="8">
        <v>5191</v>
      </c>
      <c r="M6293" s="7">
        <v>289028.03999999998</v>
      </c>
      <c r="N6293" s="8">
        <v>254720</v>
      </c>
    </row>
    <row r="6294" spans="1:14" x14ac:dyDescent="0.25">
      <c r="A6294" s="5">
        <v>45554</v>
      </c>
      <c r="B6294" s="8" t="s">
        <v>18</v>
      </c>
      <c r="C6294" s="7">
        <v>197070.32</v>
      </c>
      <c r="D6294" s="8">
        <v>233874</v>
      </c>
      <c r="E6294" s="7">
        <v>65536.009999999995</v>
      </c>
      <c r="F6294" s="8">
        <v>3766</v>
      </c>
      <c r="G6294" s="7">
        <v>12673.7</v>
      </c>
      <c r="H6294" s="8">
        <v>11889</v>
      </c>
      <c r="I6294" s="7">
        <v>0</v>
      </c>
      <c r="J6294" s="8">
        <v>0</v>
      </c>
      <c r="K6294" s="7">
        <v>1868.55</v>
      </c>
      <c r="L6294" s="8">
        <v>5191</v>
      </c>
      <c r="M6294" s="7">
        <v>277148.58</v>
      </c>
      <c r="N6294" s="8">
        <v>254720</v>
      </c>
    </row>
    <row r="6295" spans="1:14" x14ac:dyDescent="0.25">
      <c r="A6295" s="5">
        <v>45554</v>
      </c>
      <c r="B6295" s="8" t="s">
        <v>19</v>
      </c>
      <c r="C6295" s="7">
        <v>199584.87</v>
      </c>
      <c r="D6295" s="8">
        <v>233874</v>
      </c>
      <c r="E6295" s="7">
        <v>69218.53</v>
      </c>
      <c r="F6295" s="8">
        <v>3766</v>
      </c>
      <c r="G6295" s="7">
        <v>12863.05</v>
      </c>
      <c r="H6295" s="8">
        <v>11889</v>
      </c>
      <c r="I6295" s="7">
        <v>0</v>
      </c>
      <c r="J6295" s="8">
        <v>0</v>
      </c>
      <c r="K6295" s="7">
        <v>1933.71</v>
      </c>
      <c r="L6295" s="8">
        <v>5191</v>
      </c>
      <c r="M6295" s="7">
        <v>283600.15999999997</v>
      </c>
      <c r="N6295" s="8">
        <v>254720</v>
      </c>
    </row>
    <row r="6296" spans="1:14" x14ac:dyDescent="0.25">
      <c r="A6296" s="5">
        <v>45554</v>
      </c>
      <c r="B6296" s="8" t="s">
        <v>20</v>
      </c>
      <c r="C6296" s="7">
        <v>215013.71</v>
      </c>
      <c r="D6296" s="8">
        <v>233874</v>
      </c>
      <c r="E6296" s="7">
        <v>79808.75</v>
      </c>
      <c r="F6296" s="8">
        <v>3766</v>
      </c>
      <c r="G6296" s="7">
        <v>13632.89</v>
      </c>
      <c r="H6296" s="8">
        <v>11889</v>
      </c>
      <c r="I6296" s="7">
        <v>0</v>
      </c>
      <c r="J6296" s="8">
        <v>0</v>
      </c>
      <c r="K6296" s="7">
        <v>1244.08</v>
      </c>
      <c r="L6296" s="8">
        <v>5191</v>
      </c>
      <c r="M6296" s="7">
        <v>309699.43</v>
      </c>
      <c r="N6296" s="8">
        <v>254720</v>
      </c>
    </row>
    <row r="6297" spans="1:14" x14ac:dyDescent="0.25">
      <c r="A6297" s="5">
        <v>45554</v>
      </c>
      <c r="B6297" s="8" t="s">
        <v>21</v>
      </c>
      <c r="C6297" s="7">
        <v>218423.77</v>
      </c>
      <c r="D6297" s="8">
        <v>233874</v>
      </c>
      <c r="E6297" s="7">
        <v>109596.69</v>
      </c>
      <c r="F6297" s="8">
        <v>3766</v>
      </c>
      <c r="G6297" s="7">
        <v>14307.45</v>
      </c>
      <c r="H6297" s="8">
        <v>11889</v>
      </c>
      <c r="I6297" s="7">
        <v>0</v>
      </c>
      <c r="J6297" s="8">
        <v>0</v>
      </c>
      <c r="K6297" s="7">
        <v>-700.68</v>
      </c>
      <c r="L6297" s="8">
        <v>5191</v>
      </c>
      <c r="M6297" s="7">
        <v>341627.23</v>
      </c>
      <c r="N6297" s="8">
        <v>254720</v>
      </c>
    </row>
    <row r="6298" spans="1:14" x14ac:dyDescent="0.25">
      <c r="A6298" s="5">
        <v>45554</v>
      </c>
      <c r="B6298" s="8" t="s">
        <v>22</v>
      </c>
      <c r="C6298" s="7">
        <v>217780.88</v>
      </c>
      <c r="D6298" s="8">
        <v>233874</v>
      </c>
      <c r="E6298" s="7">
        <v>121593.16</v>
      </c>
      <c r="F6298" s="8">
        <v>3766</v>
      </c>
      <c r="G6298" s="7">
        <v>16267.81</v>
      </c>
      <c r="H6298" s="8">
        <v>11889</v>
      </c>
      <c r="I6298" s="7">
        <v>0</v>
      </c>
      <c r="J6298" s="8">
        <v>0</v>
      </c>
      <c r="K6298" s="7">
        <v>-215.02</v>
      </c>
      <c r="L6298" s="8">
        <v>5191</v>
      </c>
      <c r="M6298" s="7">
        <v>355426.83</v>
      </c>
      <c r="N6298" s="8">
        <v>254720</v>
      </c>
    </row>
    <row r="6299" spans="1:14" x14ac:dyDescent="0.25">
      <c r="A6299" s="5">
        <v>45554</v>
      </c>
      <c r="B6299" s="8" t="s">
        <v>23</v>
      </c>
      <c r="C6299" s="7">
        <v>235054.02</v>
      </c>
      <c r="D6299" s="8">
        <v>233874</v>
      </c>
      <c r="E6299" s="7">
        <v>131458</v>
      </c>
      <c r="F6299" s="8">
        <v>3766</v>
      </c>
      <c r="G6299" s="7">
        <v>19572.25</v>
      </c>
      <c r="H6299" s="8">
        <v>11889</v>
      </c>
      <c r="I6299" s="7">
        <v>0</v>
      </c>
      <c r="J6299" s="8">
        <v>0</v>
      </c>
      <c r="K6299" s="7">
        <v>-187.55</v>
      </c>
      <c r="L6299" s="8">
        <v>5191</v>
      </c>
      <c r="M6299" s="7">
        <v>385896.72</v>
      </c>
      <c r="N6299" s="8">
        <v>254720</v>
      </c>
    </row>
    <row r="6300" spans="1:14" x14ac:dyDescent="0.25">
      <c r="A6300" s="5">
        <v>45554</v>
      </c>
      <c r="B6300" s="8" t="s">
        <v>24</v>
      </c>
      <c r="C6300" s="7">
        <v>264163.14</v>
      </c>
      <c r="D6300" s="8">
        <v>233874</v>
      </c>
      <c r="E6300" s="7">
        <v>139440.65</v>
      </c>
      <c r="F6300" s="8">
        <v>3766</v>
      </c>
      <c r="G6300" s="7">
        <v>22879.08</v>
      </c>
      <c r="H6300" s="8">
        <v>11889</v>
      </c>
      <c r="I6300" s="7">
        <v>0</v>
      </c>
      <c r="J6300" s="8">
        <v>0</v>
      </c>
      <c r="K6300" s="7">
        <v>-223.65</v>
      </c>
      <c r="L6300" s="8">
        <v>5191</v>
      </c>
      <c r="M6300" s="7">
        <v>426259.22</v>
      </c>
      <c r="N6300" s="8">
        <v>254720</v>
      </c>
    </row>
    <row r="6301" spans="1:14" x14ac:dyDescent="0.25">
      <c r="A6301" s="5">
        <v>45554</v>
      </c>
      <c r="B6301" s="8" t="s">
        <v>25</v>
      </c>
      <c r="C6301" s="7">
        <v>307925.69</v>
      </c>
      <c r="D6301" s="8">
        <v>233874</v>
      </c>
      <c r="E6301" s="7">
        <v>134463.96</v>
      </c>
      <c r="F6301" s="8">
        <v>3766</v>
      </c>
      <c r="G6301" s="7">
        <v>25669.88</v>
      </c>
      <c r="H6301" s="8">
        <v>11889</v>
      </c>
      <c r="I6301" s="7">
        <v>0</v>
      </c>
      <c r="J6301" s="8">
        <v>0</v>
      </c>
      <c r="K6301" s="7">
        <v>-157.44</v>
      </c>
      <c r="L6301" s="8">
        <v>5191</v>
      </c>
      <c r="M6301" s="7">
        <v>467902.09</v>
      </c>
      <c r="N6301" s="8">
        <v>254720</v>
      </c>
    </row>
    <row r="6302" spans="1:14" x14ac:dyDescent="0.25">
      <c r="A6302" s="5">
        <v>45554</v>
      </c>
      <c r="B6302" s="8" t="s">
        <v>26</v>
      </c>
      <c r="C6302" s="7">
        <v>360546.72</v>
      </c>
      <c r="D6302" s="8">
        <v>233874</v>
      </c>
      <c r="E6302" s="7">
        <v>135644.54999999999</v>
      </c>
      <c r="F6302" s="8">
        <v>3766</v>
      </c>
      <c r="G6302" s="7">
        <v>27830.69</v>
      </c>
      <c r="H6302" s="8">
        <v>11889</v>
      </c>
      <c r="I6302" s="7">
        <v>0</v>
      </c>
      <c r="J6302" s="8">
        <v>0</v>
      </c>
      <c r="K6302" s="7">
        <v>-72.86</v>
      </c>
      <c r="L6302" s="8">
        <v>5191</v>
      </c>
      <c r="M6302" s="7">
        <v>523949.1</v>
      </c>
      <c r="N6302" s="8">
        <v>254720</v>
      </c>
    </row>
    <row r="6303" spans="1:14" x14ac:dyDescent="0.25">
      <c r="A6303" s="5">
        <v>45554</v>
      </c>
      <c r="B6303" s="8" t="s">
        <v>27</v>
      </c>
      <c r="C6303" s="7">
        <v>405597.17</v>
      </c>
      <c r="D6303" s="8">
        <v>233874</v>
      </c>
      <c r="E6303" s="7">
        <v>138800.97</v>
      </c>
      <c r="F6303" s="8">
        <v>3766</v>
      </c>
      <c r="G6303" s="7">
        <v>29272.639999999999</v>
      </c>
      <c r="H6303" s="8">
        <v>11889</v>
      </c>
      <c r="I6303" s="7">
        <v>0</v>
      </c>
      <c r="J6303" s="8">
        <v>0</v>
      </c>
      <c r="K6303" s="7">
        <v>-163.82</v>
      </c>
      <c r="L6303" s="8">
        <v>5191</v>
      </c>
      <c r="M6303" s="7">
        <v>573506.96</v>
      </c>
      <c r="N6303" s="8">
        <v>254720</v>
      </c>
    </row>
    <row r="6304" spans="1:14" x14ac:dyDescent="0.25">
      <c r="A6304" s="5">
        <v>45554</v>
      </c>
      <c r="B6304" s="8" t="s">
        <v>28</v>
      </c>
      <c r="C6304" s="7">
        <v>445868.47</v>
      </c>
      <c r="D6304" s="8">
        <v>233874</v>
      </c>
      <c r="E6304" s="7">
        <v>140615.54</v>
      </c>
      <c r="F6304" s="8">
        <v>3766</v>
      </c>
      <c r="G6304" s="7">
        <v>30408.94</v>
      </c>
      <c r="H6304" s="8">
        <v>11889</v>
      </c>
      <c r="I6304" s="7">
        <v>0</v>
      </c>
      <c r="J6304" s="8">
        <v>0</v>
      </c>
      <c r="K6304" s="7">
        <v>-10.89</v>
      </c>
      <c r="L6304" s="8">
        <v>5191</v>
      </c>
      <c r="M6304" s="7">
        <v>616882.06000000006</v>
      </c>
      <c r="N6304" s="8">
        <v>254720</v>
      </c>
    </row>
    <row r="6305" spans="1:14" x14ac:dyDescent="0.25">
      <c r="A6305" s="5">
        <v>45554</v>
      </c>
      <c r="B6305" s="8" t="s">
        <v>29</v>
      </c>
      <c r="C6305" s="7">
        <v>486308.91</v>
      </c>
      <c r="D6305" s="8">
        <v>233874</v>
      </c>
      <c r="E6305" s="7">
        <v>138323.92000000001</v>
      </c>
      <c r="F6305" s="8">
        <v>3766</v>
      </c>
      <c r="G6305" s="7">
        <v>30943.67</v>
      </c>
      <c r="H6305" s="8">
        <v>11889</v>
      </c>
      <c r="I6305" s="7">
        <v>0</v>
      </c>
      <c r="J6305" s="8">
        <v>0</v>
      </c>
      <c r="K6305" s="7">
        <v>-89.22</v>
      </c>
      <c r="L6305" s="8">
        <v>5191</v>
      </c>
      <c r="M6305" s="7">
        <v>655487.28</v>
      </c>
      <c r="N6305" s="8">
        <v>254720</v>
      </c>
    </row>
    <row r="6306" spans="1:14" x14ac:dyDescent="0.25">
      <c r="A6306" s="5">
        <v>45554</v>
      </c>
      <c r="B6306" s="8" t="s">
        <v>30</v>
      </c>
      <c r="C6306" s="7">
        <v>523973.37</v>
      </c>
      <c r="D6306" s="8">
        <v>233874</v>
      </c>
      <c r="E6306" s="7">
        <v>133972.54999999999</v>
      </c>
      <c r="F6306" s="8">
        <v>3766</v>
      </c>
      <c r="G6306" s="7">
        <v>29972.83</v>
      </c>
      <c r="H6306" s="8">
        <v>11889</v>
      </c>
      <c r="I6306" s="7">
        <v>0</v>
      </c>
      <c r="J6306" s="8">
        <v>0</v>
      </c>
      <c r="K6306" s="7">
        <v>14.46</v>
      </c>
      <c r="L6306" s="8">
        <v>5191</v>
      </c>
      <c r="M6306" s="7">
        <v>687933.21</v>
      </c>
      <c r="N6306" s="8">
        <v>254720</v>
      </c>
    </row>
    <row r="6307" spans="1:14" x14ac:dyDescent="0.25">
      <c r="A6307" s="5">
        <v>45554</v>
      </c>
      <c r="B6307" s="8" t="s">
        <v>31</v>
      </c>
      <c r="C6307" s="7">
        <v>550764.56000000006</v>
      </c>
      <c r="D6307" s="8">
        <v>233874</v>
      </c>
      <c r="E6307" s="7">
        <v>127144.87</v>
      </c>
      <c r="F6307" s="8">
        <v>3766</v>
      </c>
      <c r="G6307" s="7">
        <v>27648.33</v>
      </c>
      <c r="H6307" s="8">
        <v>11889</v>
      </c>
      <c r="I6307" s="7">
        <v>0</v>
      </c>
      <c r="J6307" s="8">
        <v>0</v>
      </c>
      <c r="K6307" s="7">
        <v>20.29</v>
      </c>
      <c r="L6307" s="8">
        <v>5191</v>
      </c>
      <c r="M6307" s="7">
        <v>705578.05</v>
      </c>
      <c r="N6307" s="8">
        <v>254720</v>
      </c>
    </row>
    <row r="6308" spans="1:14" x14ac:dyDescent="0.25">
      <c r="A6308" s="5">
        <v>45554</v>
      </c>
      <c r="B6308" s="8" t="s">
        <v>32</v>
      </c>
      <c r="C6308" s="7">
        <v>544382.11</v>
      </c>
      <c r="D6308" s="8">
        <v>233874</v>
      </c>
      <c r="E6308" s="7">
        <v>120186.6</v>
      </c>
      <c r="F6308" s="8">
        <v>3766</v>
      </c>
      <c r="G6308" s="7">
        <v>25030.28</v>
      </c>
      <c r="H6308" s="8">
        <v>11889</v>
      </c>
      <c r="I6308" s="7">
        <v>0</v>
      </c>
      <c r="J6308" s="8">
        <v>0</v>
      </c>
      <c r="K6308" s="7">
        <v>-5.84</v>
      </c>
      <c r="L6308" s="8">
        <v>5191</v>
      </c>
      <c r="M6308" s="7">
        <v>689593.15</v>
      </c>
      <c r="N6308" s="8">
        <v>254720</v>
      </c>
    </row>
    <row r="6309" spans="1:14" x14ac:dyDescent="0.25">
      <c r="A6309" s="5">
        <v>45554</v>
      </c>
      <c r="B6309" s="8" t="s">
        <v>33</v>
      </c>
      <c r="C6309" s="7">
        <v>510605.57</v>
      </c>
      <c r="D6309" s="8">
        <v>233874</v>
      </c>
      <c r="E6309" s="7">
        <v>105093.97</v>
      </c>
      <c r="F6309" s="8">
        <v>3766</v>
      </c>
      <c r="G6309" s="7">
        <v>22258.81</v>
      </c>
      <c r="H6309" s="8">
        <v>11889</v>
      </c>
      <c r="I6309" s="7">
        <v>0</v>
      </c>
      <c r="J6309" s="8">
        <v>0</v>
      </c>
      <c r="K6309" s="7">
        <v>134.63</v>
      </c>
      <c r="L6309" s="8">
        <v>5191</v>
      </c>
      <c r="M6309" s="7">
        <v>638092.98</v>
      </c>
      <c r="N6309" s="8">
        <v>254720</v>
      </c>
    </row>
    <row r="6310" spans="1:14" x14ac:dyDescent="0.25">
      <c r="A6310" s="5">
        <v>45554</v>
      </c>
      <c r="B6310" s="8" t="s">
        <v>34</v>
      </c>
      <c r="C6310" s="7">
        <v>484225.75</v>
      </c>
      <c r="D6310" s="8">
        <v>233874</v>
      </c>
      <c r="E6310" s="7">
        <v>93959.66</v>
      </c>
      <c r="F6310" s="8">
        <v>3766</v>
      </c>
      <c r="G6310" s="7">
        <v>20192.759999999998</v>
      </c>
      <c r="H6310" s="8">
        <v>11889</v>
      </c>
      <c r="I6310" s="7">
        <v>0</v>
      </c>
      <c r="J6310" s="8">
        <v>0</v>
      </c>
      <c r="K6310" s="7">
        <v>2182.02</v>
      </c>
      <c r="L6310" s="8">
        <v>5191</v>
      </c>
      <c r="M6310" s="7">
        <v>600560.18999999994</v>
      </c>
      <c r="N6310" s="8">
        <v>254720</v>
      </c>
    </row>
    <row r="6311" spans="1:14" x14ac:dyDescent="0.25">
      <c r="A6311" s="5">
        <v>45554</v>
      </c>
      <c r="B6311" s="8" t="s">
        <v>35</v>
      </c>
      <c r="C6311" s="7">
        <v>442414.99</v>
      </c>
      <c r="D6311" s="8">
        <v>233874</v>
      </c>
      <c r="E6311" s="7">
        <v>86307.59</v>
      </c>
      <c r="F6311" s="8">
        <v>3766</v>
      </c>
      <c r="G6311" s="7">
        <v>17825.18</v>
      </c>
      <c r="H6311" s="8">
        <v>11889</v>
      </c>
      <c r="I6311" s="7">
        <v>0</v>
      </c>
      <c r="J6311" s="8">
        <v>0</v>
      </c>
      <c r="K6311" s="7">
        <v>1718.97</v>
      </c>
      <c r="L6311" s="8">
        <v>5191</v>
      </c>
      <c r="M6311" s="7">
        <v>548266.73</v>
      </c>
      <c r="N6311" s="8">
        <v>254720</v>
      </c>
    </row>
    <row r="6312" spans="1:14" x14ac:dyDescent="0.25">
      <c r="A6312" s="5">
        <v>45554</v>
      </c>
      <c r="B6312" s="8" t="s">
        <v>36</v>
      </c>
      <c r="C6312" s="7">
        <v>385963.94</v>
      </c>
      <c r="D6312" s="8">
        <v>233874</v>
      </c>
      <c r="E6312" s="7">
        <v>79813.78</v>
      </c>
      <c r="F6312" s="8">
        <v>3766</v>
      </c>
      <c r="G6312" s="7">
        <v>16142.53</v>
      </c>
      <c r="H6312" s="8">
        <v>11889</v>
      </c>
      <c r="I6312" s="7">
        <v>0</v>
      </c>
      <c r="J6312" s="8">
        <v>0</v>
      </c>
      <c r="K6312" s="7">
        <v>872.02</v>
      </c>
      <c r="L6312" s="8">
        <v>5191</v>
      </c>
      <c r="M6312" s="7">
        <v>482792.27</v>
      </c>
      <c r="N6312" s="8">
        <v>254720</v>
      </c>
    </row>
    <row r="6313" spans="1:14" x14ac:dyDescent="0.25">
      <c r="A6313" s="5">
        <v>45554</v>
      </c>
      <c r="B6313" s="8" t="s">
        <v>37</v>
      </c>
      <c r="C6313" s="7">
        <v>328260.08</v>
      </c>
      <c r="D6313" s="8">
        <v>233874</v>
      </c>
      <c r="E6313" s="7">
        <v>74196.600000000006</v>
      </c>
      <c r="F6313" s="8">
        <v>3766</v>
      </c>
      <c r="G6313" s="7">
        <v>15053.49</v>
      </c>
      <c r="H6313" s="8">
        <v>11889</v>
      </c>
      <c r="I6313" s="7">
        <v>0</v>
      </c>
      <c r="J6313" s="8">
        <v>0</v>
      </c>
      <c r="K6313" s="7">
        <v>602.96</v>
      </c>
      <c r="L6313" s="8">
        <v>5191</v>
      </c>
      <c r="M6313" s="7">
        <v>418113.13</v>
      </c>
      <c r="N6313" s="8">
        <v>254720</v>
      </c>
    </row>
    <row r="6314" spans="1:14" x14ac:dyDescent="0.25">
      <c r="A6314" s="5">
        <v>45554</v>
      </c>
      <c r="B6314" s="8" t="s">
        <v>38</v>
      </c>
      <c r="C6314" s="7">
        <v>280726.23</v>
      </c>
      <c r="D6314" s="8">
        <v>233979</v>
      </c>
      <c r="E6314" s="7">
        <v>69532.84</v>
      </c>
      <c r="F6314" s="8">
        <v>3766</v>
      </c>
      <c r="G6314" s="7">
        <v>14284.83</v>
      </c>
      <c r="H6314" s="8">
        <v>11895</v>
      </c>
      <c r="I6314" s="7">
        <v>0</v>
      </c>
      <c r="J6314" s="8">
        <v>0</v>
      </c>
      <c r="K6314" s="7">
        <v>1545.66</v>
      </c>
      <c r="L6314" s="8">
        <v>5196</v>
      </c>
      <c r="M6314" s="7">
        <v>366089.56</v>
      </c>
      <c r="N6314" s="8">
        <v>254836</v>
      </c>
    </row>
    <row r="6315" spans="1:14" x14ac:dyDescent="0.25">
      <c r="A6315" s="5">
        <v>45555</v>
      </c>
      <c r="B6315" s="8" t="s">
        <v>15</v>
      </c>
      <c r="C6315" s="7">
        <v>244449</v>
      </c>
      <c r="D6315" s="8">
        <v>233979</v>
      </c>
      <c r="E6315" s="7">
        <v>66966.14</v>
      </c>
      <c r="F6315" s="8">
        <v>3766</v>
      </c>
      <c r="G6315" s="7">
        <v>13643.8</v>
      </c>
      <c r="H6315" s="8">
        <v>11895</v>
      </c>
      <c r="I6315" s="7">
        <v>0</v>
      </c>
      <c r="J6315" s="8">
        <v>0</v>
      </c>
      <c r="K6315" s="7">
        <v>1952.14</v>
      </c>
      <c r="L6315" s="8">
        <v>5196</v>
      </c>
      <c r="M6315" s="7">
        <v>327011.08</v>
      </c>
      <c r="N6315" s="8">
        <v>254836</v>
      </c>
    </row>
    <row r="6316" spans="1:14" x14ac:dyDescent="0.25">
      <c r="A6316" s="5">
        <v>45555</v>
      </c>
      <c r="B6316" s="8" t="s">
        <v>16</v>
      </c>
      <c r="C6316" s="7">
        <v>219372.57</v>
      </c>
      <c r="D6316" s="8">
        <v>233979</v>
      </c>
      <c r="E6316" s="7">
        <v>64632.06</v>
      </c>
      <c r="F6316" s="8">
        <v>3766</v>
      </c>
      <c r="G6316" s="7">
        <v>13138.14</v>
      </c>
      <c r="H6316" s="8">
        <v>11895</v>
      </c>
      <c r="I6316" s="7">
        <v>0</v>
      </c>
      <c r="J6316" s="8">
        <v>0</v>
      </c>
      <c r="K6316" s="7">
        <v>1724.13</v>
      </c>
      <c r="L6316" s="8">
        <v>5196</v>
      </c>
      <c r="M6316" s="7">
        <v>298866.90000000002</v>
      </c>
      <c r="N6316" s="8">
        <v>254836</v>
      </c>
    </row>
    <row r="6317" spans="1:14" x14ac:dyDescent="0.25">
      <c r="A6317" s="5">
        <v>45555</v>
      </c>
      <c r="B6317" s="8" t="s">
        <v>17</v>
      </c>
      <c r="C6317" s="7">
        <v>201807</v>
      </c>
      <c r="D6317" s="8">
        <v>233979</v>
      </c>
      <c r="E6317" s="7">
        <v>63253.79</v>
      </c>
      <c r="F6317" s="8">
        <v>3766</v>
      </c>
      <c r="G6317" s="7">
        <v>12744.31</v>
      </c>
      <c r="H6317" s="8">
        <v>11895</v>
      </c>
      <c r="I6317" s="7">
        <v>0</v>
      </c>
      <c r="J6317" s="8">
        <v>0</v>
      </c>
      <c r="K6317" s="7">
        <v>1583.3</v>
      </c>
      <c r="L6317" s="8">
        <v>5196</v>
      </c>
      <c r="M6317" s="7">
        <v>279388.40000000002</v>
      </c>
      <c r="N6317" s="8">
        <v>254836</v>
      </c>
    </row>
    <row r="6318" spans="1:14" x14ac:dyDescent="0.25">
      <c r="A6318" s="5">
        <v>45555</v>
      </c>
      <c r="B6318" s="8" t="s">
        <v>18</v>
      </c>
      <c r="C6318" s="7">
        <v>192502.95</v>
      </c>
      <c r="D6318" s="8">
        <v>233979</v>
      </c>
      <c r="E6318" s="7">
        <v>69281.72</v>
      </c>
      <c r="F6318" s="8">
        <v>3766</v>
      </c>
      <c r="G6318" s="7">
        <v>12572.84</v>
      </c>
      <c r="H6318" s="8">
        <v>11895</v>
      </c>
      <c r="I6318" s="7">
        <v>0</v>
      </c>
      <c r="J6318" s="8">
        <v>0</v>
      </c>
      <c r="K6318" s="7">
        <v>1079.06</v>
      </c>
      <c r="L6318" s="8">
        <v>5196</v>
      </c>
      <c r="M6318" s="7">
        <v>275436.57</v>
      </c>
      <c r="N6318" s="8">
        <v>254836</v>
      </c>
    </row>
    <row r="6319" spans="1:14" x14ac:dyDescent="0.25">
      <c r="A6319" s="5">
        <v>45555</v>
      </c>
      <c r="B6319" s="8" t="s">
        <v>19</v>
      </c>
      <c r="C6319" s="7">
        <v>194154.41</v>
      </c>
      <c r="D6319" s="8">
        <v>233979</v>
      </c>
      <c r="E6319" s="7">
        <v>75651.16</v>
      </c>
      <c r="F6319" s="8">
        <v>3766</v>
      </c>
      <c r="G6319" s="7">
        <v>12766.16</v>
      </c>
      <c r="H6319" s="8">
        <v>11895</v>
      </c>
      <c r="I6319" s="7">
        <v>0</v>
      </c>
      <c r="J6319" s="8">
        <v>0</v>
      </c>
      <c r="K6319" s="7">
        <v>603.78</v>
      </c>
      <c r="L6319" s="8">
        <v>5196</v>
      </c>
      <c r="M6319" s="7">
        <v>283175.51</v>
      </c>
      <c r="N6319" s="8">
        <v>254836</v>
      </c>
    </row>
    <row r="6320" spans="1:14" x14ac:dyDescent="0.25">
      <c r="A6320" s="5">
        <v>45555</v>
      </c>
      <c r="B6320" s="8" t="s">
        <v>20</v>
      </c>
      <c r="C6320" s="7">
        <v>208770.7</v>
      </c>
      <c r="D6320" s="8">
        <v>233979</v>
      </c>
      <c r="E6320" s="7">
        <v>88079.77</v>
      </c>
      <c r="F6320" s="8">
        <v>3766</v>
      </c>
      <c r="G6320" s="7">
        <v>13569.29</v>
      </c>
      <c r="H6320" s="8">
        <v>11895</v>
      </c>
      <c r="I6320" s="7">
        <v>0</v>
      </c>
      <c r="J6320" s="8">
        <v>0</v>
      </c>
      <c r="K6320" s="7">
        <v>-289.05</v>
      </c>
      <c r="L6320" s="8">
        <v>5196</v>
      </c>
      <c r="M6320" s="7">
        <v>310130.71000000002</v>
      </c>
      <c r="N6320" s="8">
        <v>254836</v>
      </c>
    </row>
    <row r="6321" spans="1:14" x14ac:dyDescent="0.25">
      <c r="A6321" s="5">
        <v>45555</v>
      </c>
      <c r="B6321" s="8" t="s">
        <v>21</v>
      </c>
      <c r="C6321" s="7">
        <v>214231.62</v>
      </c>
      <c r="D6321" s="8">
        <v>233979</v>
      </c>
      <c r="E6321" s="7">
        <v>94342.46</v>
      </c>
      <c r="F6321" s="8">
        <v>3766</v>
      </c>
      <c r="G6321" s="7">
        <v>14192.75</v>
      </c>
      <c r="H6321" s="8">
        <v>11895</v>
      </c>
      <c r="I6321" s="7">
        <v>0</v>
      </c>
      <c r="J6321" s="8">
        <v>0</v>
      </c>
      <c r="K6321" s="7">
        <v>-750.12</v>
      </c>
      <c r="L6321" s="8">
        <v>5196</v>
      </c>
      <c r="M6321" s="7">
        <v>322016.71000000002</v>
      </c>
      <c r="N6321" s="8">
        <v>254836</v>
      </c>
    </row>
    <row r="6322" spans="1:14" x14ac:dyDescent="0.25">
      <c r="A6322" s="5">
        <v>45555</v>
      </c>
      <c r="B6322" s="8" t="s">
        <v>22</v>
      </c>
      <c r="C6322" s="7">
        <v>217653.28</v>
      </c>
      <c r="D6322" s="8">
        <v>233979</v>
      </c>
      <c r="E6322" s="7">
        <v>100969.57</v>
      </c>
      <c r="F6322" s="8">
        <v>3766</v>
      </c>
      <c r="G6322" s="7">
        <v>16070.88</v>
      </c>
      <c r="H6322" s="8">
        <v>11895</v>
      </c>
      <c r="I6322" s="7">
        <v>0</v>
      </c>
      <c r="J6322" s="8">
        <v>0</v>
      </c>
      <c r="K6322" s="7">
        <v>-221.66</v>
      </c>
      <c r="L6322" s="8">
        <v>5196</v>
      </c>
      <c r="M6322" s="7">
        <v>334472.07</v>
      </c>
      <c r="N6322" s="8">
        <v>254836</v>
      </c>
    </row>
    <row r="6323" spans="1:14" x14ac:dyDescent="0.25">
      <c r="A6323" s="5">
        <v>45555</v>
      </c>
      <c r="B6323" s="8" t="s">
        <v>23</v>
      </c>
      <c r="C6323" s="7">
        <v>237747.43</v>
      </c>
      <c r="D6323" s="8">
        <v>233979</v>
      </c>
      <c r="E6323" s="7">
        <v>109810.6</v>
      </c>
      <c r="F6323" s="8">
        <v>3766</v>
      </c>
      <c r="G6323" s="7">
        <v>19525.349999999999</v>
      </c>
      <c r="H6323" s="8">
        <v>11895</v>
      </c>
      <c r="I6323" s="7">
        <v>0</v>
      </c>
      <c r="J6323" s="8">
        <v>0</v>
      </c>
      <c r="K6323" s="7">
        <v>-189.34</v>
      </c>
      <c r="L6323" s="8">
        <v>5196</v>
      </c>
      <c r="M6323" s="7">
        <v>366894.04</v>
      </c>
      <c r="N6323" s="8">
        <v>254836</v>
      </c>
    </row>
    <row r="6324" spans="1:14" x14ac:dyDescent="0.25">
      <c r="A6324" s="5">
        <v>45555</v>
      </c>
      <c r="B6324" s="8" t="s">
        <v>24</v>
      </c>
      <c r="C6324" s="7">
        <v>272420.26</v>
      </c>
      <c r="D6324" s="8">
        <v>233979</v>
      </c>
      <c r="E6324" s="7">
        <v>107562.9</v>
      </c>
      <c r="F6324" s="8">
        <v>3766</v>
      </c>
      <c r="G6324" s="7">
        <v>23125.34</v>
      </c>
      <c r="H6324" s="8">
        <v>11895</v>
      </c>
      <c r="I6324" s="7">
        <v>0</v>
      </c>
      <c r="J6324" s="8">
        <v>0</v>
      </c>
      <c r="K6324" s="7">
        <v>-108.38</v>
      </c>
      <c r="L6324" s="8">
        <v>5196</v>
      </c>
      <c r="M6324" s="7">
        <v>403000.12</v>
      </c>
      <c r="N6324" s="8">
        <v>254836</v>
      </c>
    </row>
    <row r="6325" spans="1:14" x14ac:dyDescent="0.25">
      <c r="A6325" s="5">
        <v>45555</v>
      </c>
      <c r="B6325" s="8" t="s">
        <v>25</v>
      </c>
      <c r="C6325" s="7">
        <v>311789.21000000002</v>
      </c>
      <c r="D6325" s="8">
        <v>233979</v>
      </c>
      <c r="E6325" s="7">
        <v>113573.65</v>
      </c>
      <c r="F6325" s="8">
        <v>3766</v>
      </c>
      <c r="G6325" s="7">
        <v>25700.61</v>
      </c>
      <c r="H6325" s="8">
        <v>11895</v>
      </c>
      <c r="I6325" s="7">
        <v>0</v>
      </c>
      <c r="J6325" s="8">
        <v>0</v>
      </c>
      <c r="K6325" s="7">
        <v>-114.05</v>
      </c>
      <c r="L6325" s="8">
        <v>5196</v>
      </c>
      <c r="M6325" s="7">
        <v>450949.42</v>
      </c>
      <c r="N6325" s="8">
        <v>254836</v>
      </c>
    </row>
    <row r="6326" spans="1:14" x14ac:dyDescent="0.25">
      <c r="A6326" s="5">
        <v>45555</v>
      </c>
      <c r="B6326" s="8" t="s">
        <v>26</v>
      </c>
      <c r="C6326" s="7">
        <v>361587.32</v>
      </c>
      <c r="D6326" s="8">
        <v>233979</v>
      </c>
      <c r="E6326" s="7">
        <v>117379.24</v>
      </c>
      <c r="F6326" s="8">
        <v>3766</v>
      </c>
      <c r="G6326" s="7">
        <v>27470.78</v>
      </c>
      <c r="H6326" s="8">
        <v>11895</v>
      </c>
      <c r="I6326" s="7">
        <v>0</v>
      </c>
      <c r="J6326" s="8">
        <v>0</v>
      </c>
      <c r="K6326" s="7">
        <v>-163.46</v>
      </c>
      <c r="L6326" s="8">
        <v>5196</v>
      </c>
      <c r="M6326" s="7">
        <v>506273.88</v>
      </c>
      <c r="N6326" s="8">
        <v>254836</v>
      </c>
    </row>
    <row r="6327" spans="1:14" x14ac:dyDescent="0.25">
      <c r="A6327" s="5">
        <v>45555</v>
      </c>
      <c r="B6327" s="8" t="s">
        <v>27</v>
      </c>
      <c r="C6327" s="7">
        <v>411959.16</v>
      </c>
      <c r="D6327" s="8">
        <v>233979</v>
      </c>
      <c r="E6327" s="7">
        <v>121524.61</v>
      </c>
      <c r="F6327" s="8">
        <v>3766</v>
      </c>
      <c r="G6327" s="7">
        <v>29147.71</v>
      </c>
      <c r="H6327" s="8">
        <v>11895</v>
      </c>
      <c r="I6327" s="7">
        <v>0</v>
      </c>
      <c r="J6327" s="8">
        <v>0</v>
      </c>
      <c r="K6327" s="7">
        <v>-188.46</v>
      </c>
      <c r="L6327" s="8">
        <v>5196</v>
      </c>
      <c r="M6327" s="7">
        <v>562443.02</v>
      </c>
      <c r="N6327" s="8">
        <v>254836</v>
      </c>
    </row>
    <row r="6328" spans="1:14" x14ac:dyDescent="0.25">
      <c r="A6328" s="5">
        <v>45555</v>
      </c>
      <c r="B6328" s="8" t="s">
        <v>28</v>
      </c>
      <c r="C6328" s="7">
        <v>459080.25</v>
      </c>
      <c r="D6328" s="8">
        <v>233979</v>
      </c>
      <c r="E6328" s="7">
        <v>123057.61</v>
      </c>
      <c r="F6328" s="8">
        <v>3766</v>
      </c>
      <c r="G6328" s="7">
        <v>30242.83</v>
      </c>
      <c r="H6328" s="8">
        <v>11895</v>
      </c>
      <c r="I6328" s="7">
        <v>0</v>
      </c>
      <c r="J6328" s="8">
        <v>0</v>
      </c>
      <c r="K6328" s="7">
        <v>-124.19</v>
      </c>
      <c r="L6328" s="8">
        <v>5196</v>
      </c>
      <c r="M6328" s="7">
        <v>612256.5</v>
      </c>
      <c r="N6328" s="8">
        <v>254836</v>
      </c>
    </row>
    <row r="6329" spans="1:14" x14ac:dyDescent="0.25">
      <c r="A6329" s="5">
        <v>45555</v>
      </c>
      <c r="B6329" s="8" t="s">
        <v>29</v>
      </c>
      <c r="C6329" s="7">
        <v>507066.57</v>
      </c>
      <c r="D6329" s="8">
        <v>233979</v>
      </c>
      <c r="E6329" s="7">
        <v>123059.79</v>
      </c>
      <c r="F6329" s="8">
        <v>3766</v>
      </c>
      <c r="G6329" s="7">
        <v>30887.47</v>
      </c>
      <c r="H6329" s="8">
        <v>11895</v>
      </c>
      <c r="I6329" s="7">
        <v>0</v>
      </c>
      <c r="J6329" s="8">
        <v>0</v>
      </c>
      <c r="K6329" s="7">
        <v>-70.989999999999995</v>
      </c>
      <c r="L6329" s="8">
        <v>5196</v>
      </c>
      <c r="M6329" s="7">
        <v>660942.84</v>
      </c>
      <c r="N6329" s="8">
        <v>254836</v>
      </c>
    </row>
    <row r="6330" spans="1:14" x14ac:dyDescent="0.25">
      <c r="A6330" s="5">
        <v>45555</v>
      </c>
      <c r="B6330" s="8" t="s">
        <v>30</v>
      </c>
      <c r="C6330" s="7">
        <v>544441.09</v>
      </c>
      <c r="D6330" s="8">
        <v>233979</v>
      </c>
      <c r="E6330" s="7">
        <v>119136.31</v>
      </c>
      <c r="F6330" s="8">
        <v>3766</v>
      </c>
      <c r="G6330" s="7">
        <v>30134.959999999999</v>
      </c>
      <c r="H6330" s="8">
        <v>11895</v>
      </c>
      <c r="I6330" s="7">
        <v>0</v>
      </c>
      <c r="J6330" s="8">
        <v>0</v>
      </c>
      <c r="K6330" s="7">
        <v>-3.81</v>
      </c>
      <c r="L6330" s="8">
        <v>5196</v>
      </c>
      <c r="M6330" s="7">
        <v>693708.55</v>
      </c>
      <c r="N6330" s="8">
        <v>254836</v>
      </c>
    </row>
    <row r="6331" spans="1:14" x14ac:dyDescent="0.25">
      <c r="A6331" s="5">
        <v>45555</v>
      </c>
      <c r="B6331" s="8" t="s">
        <v>31</v>
      </c>
      <c r="C6331" s="7">
        <v>554492.30000000005</v>
      </c>
      <c r="D6331" s="8">
        <v>233979</v>
      </c>
      <c r="E6331" s="7">
        <v>113273.83</v>
      </c>
      <c r="F6331" s="8">
        <v>3766</v>
      </c>
      <c r="G6331" s="7">
        <v>27201.05</v>
      </c>
      <c r="H6331" s="8">
        <v>11895</v>
      </c>
      <c r="I6331" s="7">
        <v>0</v>
      </c>
      <c r="J6331" s="8">
        <v>0</v>
      </c>
      <c r="K6331" s="7">
        <v>39.33</v>
      </c>
      <c r="L6331" s="8">
        <v>5196</v>
      </c>
      <c r="M6331" s="7">
        <v>695006.51</v>
      </c>
      <c r="N6331" s="8">
        <v>254836</v>
      </c>
    </row>
    <row r="6332" spans="1:14" x14ac:dyDescent="0.25">
      <c r="A6332" s="5">
        <v>45555</v>
      </c>
      <c r="B6332" s="8" t="s">
        <v>32</v>
      </c>
      <c r="C6332" s="7">
        <v>540046.15</v>
      </c>
      <c r="D6332" s="8">
        <v>233979</v>
      </c>
      <c r="E6332" s="7">
        <v>106493.93</v>
      </c>
      <c r="F6332" s="8">
        <v>3766</v>
      </c>
      <c r="G6332" s="7">
        <v>24642.66</v>
      </c>
      <c r="H6332" s="8">
        <v>11895</v>
      </c>
      <c r="I6332" s="7">
        <v>0</v>
      </c>
      <c r="J6332" s="8">
        <v>0</v>
      </c>
      <c r="K6332" s="7">
        <v>-47.11</v>
      </c>
      <c r="L6332" s="8">
        <v>5196</v>
      </c>
      <c r="M6332" s="7">
        <v>671135.63</v>
      </c>
      <c r="N6332" s="8">
        <v>254836</v>
      </c>
    </row>
    <row r="6333" spans="1:14" x14ac:dyDescent="0.25">
      <c r="A6333" s="5">
        <v>45555</v>
      </c>
      <c r="B6333" s="8" t="s">
        <v>33</v>
      </c>
      <c r="C6333" s="7">
        <v>507751.29</v>
      </c>
      <c r="D6333" s="8">
        <v>233979</v>
      </c>
      <c r="E6333" s="7">
        <v>101864.37</v>
      </c>
      <c r="F6333" s="8">
        <v>3766</v>
      </c>
      <c r="G6333" s="7">
        <v>22941.97</v>
      </c>
      <c r="H6333" s="8">
        <v>11895</v>
      </c>
      <c r="I6333" s="7">
        <v>0</v>
      </c>
      <c r="J6333" s="8">
        <v>0</v>
      </c>
      <c r="K6333" s="7">
        <v>-7.8</v>
      </c>
      <c r="L6333" s="8">
        <v>5196</v>
      </c>
      <c r="M6333" s="7">
        <v>632549.82999999996</v>
      </c>
      <c r="N6333" s="8">
        <v>254836</v>
      </c>
    </row>
    <row r="6334" spans="1:14" x14ac:dyDescent="0.25">
      <c r="A6334" s="5">
        <v>45555</v>
      </c>
      <c r="B6334" s="8" t="s">
        <v>34</v>
      </c>
      <c r="C6334" s="7">
        <v>485741.82</v>
      </c>
      <c r="D6334" s="8">
        <v>233979</v>
      </c>
      <c r="E6334" s="7">
        <v>97011.89</v>
      </c>
      <c r="F6334" s="8">
        <v>3766</v>
      </c>
      <c r="G6334" s="7">
        <v>21592.25</v>
      </c>
      <c r="H6334" s="8">
        <v>11895</v>
      </c>
      <c r="I6334" s="7">
        <v>0</v>
      </c>
      <c r="J6334" s="8">
        <v>0</v>
      </c>
      <c r="K6334" s="7">
        <v>1289.22</v>
      </c>
      <c r="L6334" s="8">
        <v>5196</v>
      </c>
      <c r="M6334" s="7">
        <v>605635.18000000005</v>
      </c>
      <c r="N6334" s="8">
        <v>254836</v>
      </c>
    </row>
    <row r="6335" spans="1:14" x14ac:dyDescent="0.25">
      <c r="A6335" s="5">
        <v>45555</v>
      </c>
      <c r="B6335" s="8" t="s">
        <v>35</v>
      </c>
      <c r="C6335" s="7">
        <v>454868.19</v>
      </c>
      <c r="D6335" s="8">
        <v>233979</v>
      </c>
      <c r="E6335" s="7">
        <v>90763.36</v>
      </c>
      <c r="F6335" s="8">
        <v>3766</v>
      </c>
      <c r="G6335" s="7">
        <v>19434.53</v>
      </c>
      <c r="H6335" s="8">
        <v>11895</v>
      </c>
      <c r="I6335" s="7">
        <v>0</v>
      </c>
      <c r="J6335" s="8">
        <v>0</v>
      </c>
      <c r="K6335" s="7">
        <v>677.97</v>
      </c>
      <c r="L6335" s="8">
        <v>5196</v>
      </c>
      <c r="M6335" s="7">
        <v>565744.05000000005</v>
      </c>
      <c r="N6335" s="8">
        <v>254836</v>
      </c>
    </row>
    <row r="6336" spans="1:14" x14ac:dyDescent="0.25">
      <c r="A6336" s="5">
        <v>45555</v>
      </c>
      <c r="B6336" s="8" t="s">
        <v>36</v>
      </c>
      <c r="C6336" s="7">
        <v>417307.64</v>
      </c>
      <c r="D6336" s="8">
        <v>233979</v>
      </c>
      <c r="E6336" s="7">
        <v>82454.94</v>
      </c>
      <c r="F6336" s="8">
        <v>3766</v>
      </c>
      <c r="G6336" s="7">
        <v>17701.84</v>
      </c>
      <c r="H6336" s="8">
        <v>11895</v>
      </c>
      <c r="I6336" s="7">
        <v>0</v>
      </c>
      <c r="J6336" s="8">
        <v>0</v>
      </c>
      <c r="K6336" s="7">
        <v>1260.95</v>
      </c>
      <c r="L6336" s="8">
        <v>5196</v>
      </c>
      <c r="M6336" s="7">
        <v>518725.37</v>
      </c>
      <c r="N6336" s="8">
        <v>254836</v>
      </c>
    </row>
    <row r="6337" spans="1:14" x14ac:dyDescent="0.25">
      <c r="A6337" s="5">
        <v>45555</v>
      </c>
      <c r="B6337" s="8" t="s">
        <v>37</v>
      </c>
      <c r="C6337" s="7">
        <v>374962.75</v>
      </c>
      <c r="D6337" s="8">
        <v>233979</v>
      </c>
      <c r="E6337" s="7">
        <v>76941.8</v>
      </c>
      <c r="F6337" s="8">
        <v>3766</v>
      </c>
      <c r="G6337" s="7">
        <v>16688.22</v>
      </c>
      <c r="H6337" s="8">
        <v>11895</v>
      </c>
      <c r="I6337" s="7">
        <v>0</v>
      </c>
      <c r="J6337" s="8">
        <v>0</v>
      </c>
      <c r="K6337" s="7">
        <v>970.92</v>
      </c>
      <c r="L6337" s="8">
        <v>5196</v>
      </c>
      <c r="M6337" s="7">
        <v>469563.69</v>
      </c>
      <c r="N6337" s="8">
        <v>254836</v>
      </c>
    </row>
    <row r="6338" spans="1:14" x14ac:dyDescent="0.25">
      <c r="A6338" s="5">
        <v>45555</v>
      </c>
      <c r="B6338" s="8" t="s">
        <v>38</v>
      </c>
      <c r="C6338" s="7">
        <v>332795.23</v>
      </c>
      <c r="D6338" s="8">
        <v>233927</v>
      </c>
      <c r="E6338" s="7">
        <v>72034.37</v>
      </c>
      <c r="F6338" s="8">
        <v>3758</v>
      </c>
      <c r="G6338" s="7">
        <v>15761.99</v>
      </c>
      <c r="H6338" s="8">
        <v>11884</v>
      </c>
      <c r="I6338" s="7">
        <v>0</v>
      </c>
      <c r="J6338" s="8">
        <v>0</v>
      </c>
      <c r="K6338" s="7">
        <v>848.15</v>
      </c>
      <c r="L6338" s="8">
        <v>5195</v>
      </c>
      <c r="M6338" s="7">
        <v>421439.74</v>
      </c>
      <c r="N6338" s="8">
        <v>254764</v>
      </c>
    </row>
    <row r="6339" spans="1:14" x14ac:dyDescent="0.25">
      <c r="A6339" s="5">
        <v>45556</v>
      </c>
      <c r="B6339" s="8" t="s">
        <v>15</v>
      </c>
      <c r="C6339" s="7">
        <v>297729.40999999997</v>
      </c>
      <c r="D6339" s="8">
        <v>233927</v>
      </c>
      <c r="E6339" s="7">
        <v>69761.11</v>
      </c>
      <c r="F6339" s="8">
        <v>3758</v>
      </c>
      <c r="G6339" s="7">
        <v>15232.15</v>
      </c>
      <c r="H6339" s="8">
        <v>11884</v>
      </c>
      <c r="I6339" s="7">
        <v>0</v>
      </c>
      <c r="J6339" s="8">
        <v>0</v>
      </c>
      <c r="K6339" s="7">
        <v>889.14</v>
      </c>
      <c r="L6339" s="8">
        <v>5195</v>
      </c>
      <c r="M6339" s="7">
        <v>383611.81</v>
      </c>
      <c r="N6339" s="8">
        <v>254764</v>
      </c>
    </row>
    <row r="6340" spans="1:14" x14ac:dyDescent="0.25">
      <c r="A6340" s="5">
        <v>45556</v>
      </c>
      <c r="B6340" s="8" t="s">
        <v>16</v>
      </c>
      <c r="C6340" s="7">
        <v>269817.5</v>
      </c>
      <c r="D6340" s="8">
        <v>233927</v>
      </c>
      <c r="E6340" s="7">
        <v>67412.149999999994</v>
      </c>
      <c r="F6340" s="8">
        <v>3758</v>
      </c>
      <c r="G6340" s="7">
        <v>14699.95</v>
      </c>
      <c r="H6340" s="8">
        <v>11884</v>
      </c>
      <c r="I6340" s="7">
        <v>0</v>
      </c>
      <c r="J6340" s="8">
        <v>0</v>
      </c>
      <c r="K6340" s="7">
        <v>1603.09</v>
      </c>
      <c r="L6340" s="8">
        <v>5195</v>
      </c>
      <c r="M6340" s="7">
        <v>353532.69</v>
      </c>
      <c r="N6340" s="8">
        <v>254764</v>
      </c>
    </row>
    <row r="6341" spans="1:14" x14ac:dyDescent="0.25">
      <c r="A6341" s="5">
        <v>45556</v>
      </c>
      <c r="B6341" s="8" t="s">
        <v>17</v>
      </c>
      <c r="C6341" s="7">
        <v>249128.15</v>
      </c>
      <c r="D6341" s="8">
        <v>233927</v>
      </c>
      <c r="E6341" s="7">
        <v>66276.429999999993</v>
      </c>
      <c r="F6341" s="8">
        <v>3758</v>
      </c>
      <c r="G6341" s="7">
        <v>14231.47</v>
      </c>
      <c r="H6341" s="8">
        <v>11884</v>
      </c>
      <c r="I6341" s="7">
        <v>0</v>
      </c>
      <c r="J6341" s="8">
        <v>0</v>
      </c>
      <c r="K6341" s="7">
        <v>1394.22</v>
      </c>
      <c r="L6341" s="8">
        <v>5195</v>
      </c>
      <c r="M6341" s="7">
        <v>331030.27</v>
      </c>
      <c r="N6341" s="8">
        <v>254764</v>
      </c>
    </row>
    <row r="6342" spans="1:14" x14ac:dyDescent="0.25">
      <c r="A6342" s="5">
        <v>45556</v>
      </c>
      <c r="B6342" s="8" t="s">
        <v>18</v>
      </c>
      <c r="C6342" s="7">
        <v>235150.48</v>
      </c>
      <c r="D6342" s="8">
        <v>233927</v>
      </c>
      <c r="E6342" s="7">
        <v>65328.32</v>
      </c>
      <c r="F6342" s="8">
        <v>3758</v>
      </c>
      <c r="G6342" s="7">
        <v>14044.12</v>
      </c>
      <c r="H6342" s="8">
        <v>11884</v>
      </c>
      <c r="I6342" s="7">
        <v>0</v>
      </c>
      <c r="J6342" s="8">
        <v>0</v>
      </c>
      <c r="K6342" s="7">
        <v>1308.92</v>
      </c>
      <c r="L6342" s="8">
        <v>5195</v>
      </c>
      <c r="M6342" s="7">
        <v>315831.84000000003</v>
      </c>
      <c r="N6342" s="8">
        <v>254764</v>
      </c>
    </row>
    <row r="6343" spans="1:14" x14ac:dyDescent="0.25">
      <c r="A6343" s="5">
        <v>45556</v>
      </c>
      <c r="B6343" s="8" t="s">
        <v>19</v>
      </c>
      <c r="C6343" s="7">
        <v>227713.45</v>
      </c>
      <c r="D6343" s="8">
        <v>233927</v>
      </c>
      <c r="E6343" s="7">
        <v>66480.09</v>
      </c>
      <c r="F6343" s="8">
        <v>3758</v>
      </c>
      <c r="G6343" s="7">
        <v>13956.5</v>
      </c>
      <c r="H6343" s="8">
        <v>11884</v>
      </c>
      <c r="I6343" s="7">
        <v>0</v>
      </c>
      <c r="J6343" s="8">
        <v>0</v>
      </c>
      <c r="K6343" s="7">
        <v>1438.48</v>
      </c>
      <c r="L6343" s="8">
        <v>5195</v>
      </c>
      <c r="M6343" s="7">
        <v>309588.52</v>
      </c>
      <c r="N6343" s="8">
        <v>254764</v>
      </c>
    </row>
    <row r="6344" spans="1:14" x14ac:dyDescent="0.25">
      <c r="A6344" s="5">
        <v>45556</v>
      </c>
      <c r="B6344" s="8" t="s">
        <v>20</v>
      </c>
      <c r="C6344" s="7">
        <v>225812.93</v>
      </c>
      <c r="D6344" s="8">
        <v>233927</v>
      </c>
      <c r="E6344" s="7">
        <v>70253.149999999994</v>
      </c>
      <c r="F6344" s="8">
        <v>3758</v>
      </c>
      <c r="G6344" s="7">
        <v>14300.59</v>
      </c>
      <c r="H6344" s="8">
        <v>11884</v>
      </c>
      <c r="I6344" s="7">
        <v>0</v>
      </c>
      <c r="J6344" s="8">
        <v>0</v>
      </c>
      <c r="K6344" s="7">
        <v>1685.54</v>
      </c>
      <c r="L6344" s="8">
        <v>5195</v>
      </c>
      <c r="M6344" s="7">
        <v>312052.21000000002</v>
      </c>
      <c r="N6344" s="8">
        <v>254764</v>
      </c>
    </row>
    <row r="6345" spans="1:14" x14ac:dyDescent="0.25">
      <c r="A6345" s="5">
        <v>45556</v>
      </c>
      <c r="B6345" s="8" t="s">
        <v>21</v>
      </c>
      <c r="C6345" s="7">
        <v>235867.6</v>
      </c>
      <c r="D6345" s="8">
        <v>233927</v>
      </c>
      <c r="E6345" s="7">
        <v>73170.58</v>
      </c>
      <c r="F6345" s="8">
        <v>3758</v>
      </c>
      <c r="G6345" s="7">
        <v>14038.25</v>
      </c>
      <c r="H6345" s="8">
        <v>11884</v>
      </c>
      <c r="I6345" s="7">
        <v>0</v>
      </c>
      <c r="J6345" s="8">
        <v>0</v>
      </c>
      <c r="K6345" s="7">
        <v>151.65</v>
      </c>
      <c r="L6345" s="8">
        <v>5195</v>
      </c>
      <c r="M6345" s="7">
        <v>323228.08</v>
      </c>
      <c r="N6345" s="8">
        <v>254764</v>
      </c>
    </row>
    <row r="6346" spans="1:14" x14ac:dyDescent="0.25">
      <c r="A6346" s="5">
        <v>45556</v>
      </c>
      <c r="B6346" s="8" t="s">
        <v>22</v>
      </c>
      <c r="C6346" s="7">
        <v>264318.94</v>
      </c>
      <c r="D6346" s="8">
        <v>233927</v>
      </c>
      <c r="E6346" s="7">
        <v>75900</v>
      </c>
      <c r="F6346" s="8">
        <v>3758</v>
      </c>
      <c r="G6346" s="7">
        <v>14620.11</v>
      </c>
      <c r="H6346" s="8">
        <v>11884</v>
      </c>
      <c r="I6346" s="7">
        <v>0</v>
      </c>
      <c r="J6346" s="8">
        <v>0</v>
      </c>
      <c r="K6346" s="7">
        <v>-48.09</v>
      </c>
      <c r="L6346" s="8">
        <v>5195</v>
      </c>
      <c r="M6346" s="7">
        <v>354790.96</v>
      </c>
      <c r="N6346" s="8">
        <v>254764</v>
      </c>
    </row>
    <row r="6347" spans="1:14" x14ac:dyDescent="0.25">
      <c r="A6347" s="5">
        <v>45556</v>
      </c>
      <c r="B6347" s="8" t="s">
        <v>23</v>
      </c>
      <c r="C6347" s="7">
        <v>305759.55</v>
      </c>
      <c r="D6347" s="8">
        <v>233927</v>
      </c>
      <c r="E6347" s="7">
        <v>83187.81</v>
      </c>
      <c r="F6347" s="8">
        <v>3758</v>
      </c>
      <c r="G6347" s="7">
        <v>17099.900000000001</v>
      </c>
      <c r="H6347" s="8">
        <v>11884</v>
      </c>
      <c r="I6347" s="7">
        <v>0</v>
      </c>
      <c r="J6347" s="8">
        <v>0</v>
      </c>
      <c r="K6347" s="7">
        <v>-84.97</v>
      </c>
      <c r="L6347" s="8">
        <v>5195</v>
      </c>
      <c r="M6347" s="7">
        <v>405962.29</v>
      </c>
      <c r="N6347" s="8">
        <v>254764</v>
      </c>
    </row>
    <row r="6348" spans="1:14" x14ac:dyDescent="0.25">
      <c r="A6348" s="5">
        <v>45556</v>
      </c>
      <c r="B6348" s="8" t="s">
        <v>24</v>
      </c>
      <c r="C6348" s="7">
        <v>357967.68</v>
      </c>
      <c r="D6348" s="8">
        <v>233927</v>
      </c>
      <c r="E6348" s="7">
        <v>92029.6</v>
      </c>
      <c r="F6348" s="8">
        <v>3758</v>
      </c>
      <c r="G6348" s="7">
        <v>20481.75</v>
      </c>
      <c r="H6348" s="8">
        <v>11884</v>
      </c>
      <c r="I6348" s="7">
        <v>0</v>
      </c>
      <c r="J6348" s="8">
        <v>0</v>
      </c>
      <c r="K6348" s="7">
        <v>-128.58000000000001</v>
      </c>
      <c r="L6348" s="8">
        <v>5195</v>
      </c>
      <c r="M6348" s="7">
        <v>470350.45</v>
      </c>
      <c r="N6348" s="8">
        <v>254764</v>
      </c>
    </row>
    <row r="6349" spans="1:14" x14ac:dyDescent="0.25">
      <c r="A6349" s="5">
        <v>45556</v>
      </c>
      <c r="B6349" s="8" t="s">
        <v>25</v>
      </c>
      <c r="C6349" s="7">
        <v>410454.84</v>
      </c>
      <c r="D6349" s="8">
        <v>233927</v>
      </c>
      <c r="E6349" s="7">
        <v>97176.58</v>
      </c>
      <c r="F6349" s="8">
        <v>3758</v>
      </c>
      <c r="G6349" s="7">
        <v>23082.45</v>
      </c>
      <c r="H6349" s="8">
        <v>11884</v>
      </c>
      <c r="I6349" s="7">
        <v>0</v>
      </c>
      <c r="J6349" s="8">
        <v>0</v>
      </c>
      <c r="K6349" s="7">
        <v>-61.33</v>
      </c>
      <c r="L6349" s="8">
        <v>5195</v>
      </c>
      <c r="M6349" s="7">
        <v>530652.54</v>
      </c>
      <c r="N6349" s="8">
        <v>254764</v>
      </c>
    </row>
    <row r="6350" spans="1:14" x14ac:dyDescent="0.25">
      <c r="A6350" s="5">
        <v>45556</v>
      </c>
      <c r="B6350" s="8" t="s">
        <v>26</v>
      </c>
      <c r="C6350" s="7">
        <v>463681.75</v>
      </c>
      <c r="D6350" s="8">
        <v>233927</v>
      </c>
      <c r="E6350" s="7">
        <v>101460.35</v>
      </c>
      <c r="F6350" s="8">
        <v>3758</v>
      </c>
      <c r="G6350" s="7">
        <v>24907.98</v>
      </c>
      <c r="H6350" s="8">
        <v>11884</v>
      </c>
      <c r="I6350" s="7">
        <v>0</v>
      </c>
      <c r="J6350" s="8">
        <v>0</v>
      </c>
      <c r="K6350" s="7">
        <v>-126.91</v>
      </c>
      <c r="L6350" s="8">
        <v>5195</v>
      </c>
      <c r="M6350" s="7">
        <v>589923.17000000004</v>
      </c>
      <c r="N6350" s="8">
        <v>254764</v>
      </c>
    </row>
    <row r="6351" spans="1:14" x14ac:dyDescent="0.25">
      <c r="A6351" s="5">
        <v>45556</v>
      </c>
      <c r="B6351" s="8" t="s">
        <v>27</v>
      </c>
      <c r="C6351" s="7">
        <v>509647.26</v>
      </c>
      <c r="D6351" s="8">
        <v>233927</v>
      </c>
      <c r="E6351" s="7">
        <v>105579.14</v>
      </c>
      <c r="F6351" s="8">
        <v>3758</v>
      </c>
      <c r="G6351" s="7">
        <v>26381.97</v>
      </c>
      <c r="H6351" s="8">
        <v>11884</v>
      </c>
      <c r="I6351" s="7">
        <v>0</v>
      </c>
      <c r="J6351" s="8">
        <v>0</v>
      </c>
      <c r="K6351" s="7">
        <v>1.91</v>
      </c>
      <c r="L6351" s="8">
        <v>5195</v>
      </c>
      <c r="M6351" s="7">
        <v>641610.28</v>
      </c>
      <c r="N6351" s="8">
        <v>254764</v>
      </c>
    </row>
    <row r="6352" spans="1:14" x14ac:dyDescent="0.25">
      <c r="A6352" s="5">
        <v>45556</v>
      </c>
      <c r="B6352" s="8" t="s">
        <v>28</v>
      </c>
      <c r="C6352" s="7">
        <v>541596.39</v>
      </c>
      <c r="D6352" s="8">
        <v>233927</v>
      </c>
      <c r="E6352" s="7">
        <v>105642.4</v>
      </c>
      <c r="F6352" s="8">
        <v>3758</v>
      </c>
      <c r="G6352" s="7">
        <v>26830.65</v>
      </c>
      <c r="H6352" s="8">
        <v>11884</v>
      </c>
      <c r="I6352" s="7">
        <v>0</v>
      </c>
      <c r="J6352" s="8">
        <v>0</v>
      </c>
      <c r="K6352" s="7">
        <v>-50.91</v>
      </c>
      <c r="L6352" s="8">
        <v>5195</v>
      </c>
      <c r="M6352" s="7">
        <v>674018.53</v>
      </c>
      <c r="N6352" s="8">
        <v>254764</v>
      </c>
    </row>
    <row r="6353" spans="1:14" x14ac:dyDescent="0.25">
      <c r="A6353" s="5">
        <v>45556</v>
      </c>
      <c r="B6353" s="8" t="s">
        <v>29</v>
      </c>
      <c r="C6353" s="7">
        <v>571076.15</v>
      </c>
      <c r="D6353" s="8">
        <v>233927</v>
      </c>
      <c r="E6353" s="7">
        <v>106072.23</v>
      </c>
      <c r="F6353" s="8">
        <v>3758</v>
      </c>
      <c r="G6353" s="7">
        <v>27159.599999999999</v>
      </c>
      <c r="H6353" s="8">
        <v>11884</v>
      </c>
      <c r="I6353" s="7">
        <v>0</v>
      </c>
      <c r="J6353" s="8">
        <v>0</v>
      </c>
      <c r="K6353" s="7">
        <v>-66.650000000000006</v>
      </c>
      <c r="L6353" s="8">
        <v>5195</v>
      </c>
      <c r="M6353" s="7">
        <v>704241.33</v>
      </c>
      <c r="N6353" s="8">
        <v>254764</v>
      </c>
    </row>
    <row r="6354" spans="1:14" x14ac:dyDescent="0.25">
      <c r="A6354" s="5">
        <v>45556</v>
      </c>
      <c r="B6354" s="8" t="s">
        <v>30</v>
      </c>
      <c r="C6354" s="7">
        <v>589457.65</v>
      </c>
      <c r="D6354" s="8">
        <v>233927</v>
      </c>
      <c r="E6354" s="7">
        <v>105907.11</v>
      </c>
      <c r="F6354" s="8">
        <v>3758</v>
      </c>
      <c r="G6354" s="7">
        <v>26906.400000000001</v>
      </c>
      <c r="H6354" s="8">
        <v>11884</v>
      </c>
      <c r="I6354" s="7">
        <v>0</v>
      </c>
      <c r="J6354" s="8">
        <v>0</v>
      </c>
      <c r="K6354" s="7">
        <v>52.34</v>
      </c>
      <c r="L6354" s="8">
        <v>5195</v>
      </c>
      <c r="M6354" s="7">
        <v>722323.5</v>
      </c>
      <c r="N6354" s="8">
        <v>254764</v>
      </c>
    </row>
    <row r="6355" spans="1:14" x14ac:dyDescent="0.25">
      <c r="A6355" s="5">
        <v>45556</v>
      </c>
      <c r="B6355" s="8" t="s">
        <v>31</v>
      </c>
      <c r="C6355" s="7">
        <v>590903.53</v>
      </c>
      <c r="D6355" s="8">
        <v>233927</v>
      </c>
      <c r="E6355" s="7">
        <v>104369.61</v>
      </c>
      <c r="F6355" s="8">
        <v>3758</v>
      </c>
      <c r="G6355" s="7">
        <v>25857.71</v>
      </c>
      <c r="H6355" s="8">
        <v>11884</v>
      </c>
      <c r="I6355" s="7">
        <v>0</v>
      </c>
      <c r="J6355" s="8">
        <v>0</v>
      </c>
      <c r="K6355" s="7">
        <v>31.44</v>
      </c>
      <c r="L6355" s="8">
        <v>5195</v>
      </c>
      <c r="M6355" s="7">
        <v>721162.29</v>
      </c>
      <c r="N6355" s="8">
        <v>254764</v>
      </c>
    </row>
    <row r="6356" spans="1:14" x14ac:dyDescent="0.25">
      <c r="A6356" s="5">
        <v>45556</v>
      </c>
      <c r="B6356" s="8" t="s">
        <v>32</v>
      </c>
      <c r="C6356" s="7">
        <v>572038.34</v>
      </c>
      <c r="D6356" s="8">
        <v>233927</v>
      </c>
      <c r="E6356" s="7">
        <v>100344.44</v>
      </c>
      <c r="F6356" s="8">
        <v>3758</v>
      </c>
      <c r="G6356" s="7">
        <v>24266.32</v>
      </c>
      <c r="H6356" s="8">
        <v>11884</v>
      </c>
      <c r="I6356" s="7">
        <v>0</v>
      </c>
      <c r="J6356" s="8">
        <v>0</v>
      </c>
      <c r="K6356" s="7">
        <v>59.84</v>
      </c>
      <c r="L6356" s="8">
        <v>5195</v>
      </c>
      <c r="M6356" s="7">
        <v>696708.94</v>
      </c>
      <c r="N6356" s="8">
        <v>254764</v>
      </c>
    </row>
    <row r="6357" spans="1:14" x14ac:dyDescent="0.25">
      <c r="A6357" s="5">
        <v>45556</v>
      </c>
      <c r="B6357" s="8" t="s">
        <v>33</v>
      </c>
      <c r="C6357" s="7">
        <v>520690.87</v>
      </c>
      <c r="D6357" s="8">
        <v>233927</v>
      </c>
      <c r="E6357" s="7">
        <v>94440.9</v>
      </c>
      <c r="F6357" s="8">
        <v>3758</v>
      </c>
      <c r="G6357" s="7">
        <v>21934.93</v>
      </c>
      <c r="H6357" s="8">
        <v>11884</v>
      </c>
      <c r="I6357" s="7">
        <v>0</v>
      </c>
      <c r="J6357" s="8">
        <v>0</v>
      </c>
      <c r="K6357" s="7">
        <v>155.12</v>
      </c>
      <c r="L6357" s="8">
        <v>5195</v>
      </c>
      <c r="M6357" s="7">
        <v>637221.81999999995</v>
      </c>
      <c r="N6357" s="8">
        <v>254764</v>
      </c>
    </row>
    <row r="6358" spans="1:14" x14ac:dyDescent="0.25">
      <c r="A6358" s="5">
        <v>45556</v>
      </c>
      <c r="B6358" s="8" t="s">
        <v>34</v>
      </c>
      <c r="C6358" s="7">
        <v>484536.3</v>
      </c>
      <c r="D6358" s="8">
        <v>233927</v>
      </c>
      <c r="E6358" s="7">
        <v>87779.05</v>
      </c>
      <c r="F6358" s="8">
        <v>3758</v>
      </c>
      <c r="G6358" s="7">
        <v>20565.46</v>
      </c>
      <c r="H6358" s="8">
        <v>11884</v>
      </c>
      <c r="I6358" s="7">
        <v>0</v>
      </c>
      <c r="J6358" s="8">
        <v>0</v>
      </c>
      <c r="K6358" s="7">
        <v>594.41</v>
      </c>
      <c r="L6358" s="8">
        <v>5195</v>
      </c>
      <c r="M6358" s="7">
        <v>593475.22</v>
      </c>
      <c r="N6358" s="8">
        <v>254764</v>
      </c>
    </row>
    <row r="6359" spans="1:14" x14ac:dyDescent="0.25">
      <c r="A6359" s="5">
        <v>45556</v>
      </c>
      <c r="B6359" s="8" t="s">
        <v>35</v>
      </c>
      <c r="C6359" s="7">
        <v>443115.57</v>
      </c>
      <c r="D6359" s="8">
        <v>233927</v>
      </c>
      <c r="E6359" s="7">
        <v>83615.13</v>
      </c>
      <c r="F6359" s="8">
        <v>3758</v>
      </c>
      <c r="G6359" s="7">
        <v>18602.27</v>
      </c>
      <c r="H6359" s="8">
        <v>11884</v>
      </c>
      <c r="I6359" s="7">
        <v>0</v>
      </c>
      <c r="J6359" s="8">
        <v>0</v>
      </c>
      <c r="K6359" s="7">
        <v>1281.83</v>
      </c>
      <c r="L6359" s="8">
        <v>5195</v>
      </c>
      <c r="M6359" s="7">
        <v>546614.80000000005</v>
      </c>
      <c r="N6359" s="8">
        <v>254764</v>
      </c>
    </row>
    <row r="6360" spans="1:14" x14ac:dyDescent="0.25">
      <c r="A6360" s="5">
        <v>45556</v>
      </c>
      <c r="B6360" s="8" t="s">
        <v>36</v>
      </c>
      <c r="C6360" s="7">
        <v>395346.82</v>
      </c>
      <c r="D6360" s="8">
        <v>233927</v>
      </c>
      <c r="E6360" s="7">
        <v>76823.27</v>
      </c>
      <c r="F6360" s="8">
        <v>3758</v>
      </c>
      <c r="G6360" s="7">
        <v>16939.53</v>
      </c>
      <c r="H6360" s="8">
        <v>11884</v>
      </c>
      <c r="I6360" s="7">
        <v>0</v>
      </c>
      <c r="J6360" s="8">
        <v>0</v>
      </c>
      <c r="K6360" s="7">
        <v>64.7</v>
      </c>
      <c r="L6360" s="8">
        <v>5195</v>
      </c>
      <c r="M6360" s="7">
        <v>489174.32</v>
      </c>
      <c r="N6360" s="8">
        <v>254764</v>
      </c>
    </row>
    <row r="6361" spans="1:14" x14ac:dyDescent="0.25">
      <c r="A6361" s="5">
        <v>45556</v>
      </c>
      <c r="B6361" s="8" t="s">
        <v>37</v>
      </c>
      <c r="C6361" s="7">
        <v>346666.04</v>
      </c>
      <c r="D6361" s="8">
        <v>233927</v>
      </c>
      <c r="E6361" s="7">
        <v>71076.259999999995</v>
      </c>
      <c r="F6361" s="8">
        <v>3758</v>
      </c>
      <c r="G6361" s="7">
        <v>15838.79</v>
      </c>
      <c r="H6361" s="8">
        <v>11884</v>
      </c>
      <c r="I6361" s="7">
        <v>0</v>
      </c>
      <c r="J6361" s="8">
        <v>0</v>
      </c>
      <c r="K6361" s="7">
        <v>295.8</v>
      </c>
      <c r="L6361" s="8">
        <v>5195</v>
      </c>
      <c r="M6361" s="7">
        <v>433876.89</v>
      </c>
      <c r="N6361" s="8">
        <v>254764</v>
      </c>
    </row>
    <row r="6362" spans="1:14" x14ac:dyDescent="0.25">
      <c r="A6362" s="5">
        <v>45556</v>
      </c>
      <c r="B6362" s="8" t="s">
        <v>38</v>
      </c>
      <c r="C6362" s="7">
        <v>298975.57</v>
      </c>
      <c r="D6362" s="8">
        <v>233970</v>
      </c>
      <c r="E6362" s="7">
        <v>67259.98</v>
      </c>
      <c r="F6362" s="8">
        <v>3760</v>
      </c>
      <c r="G6362" s="7">
        <v>14787.62</v>
      </c>
      <c r="H6362" s="8">
        <v>11885</v>
      </c>
      <c r="I6362" s="7">
        <v>0</v>
      </c>
      <c r="J6362" s="8">
        <v>0</v>
      </c>
      <c r="K6362" s="7">
        <v>1119.6199999999999</v>
      </c>
      <c r="L6362" s="8">
        <v>5195</v>
      </c>
      <c r="M6362" s="7">
        <v>382142.79</v>
      </c>
      <c r="N6362" s="8">
        <v>254810</v>
      </c>
    </row>
    <row r="6363" spans="1:14" x14ac:dyDescent="0.25">
      <c r="A6363" s="5">
        <v>45557</v>
      </c>
      <c r="B6363" s="8" t="s">
        <v>15</v>
      </c>
      <c r="C6363" s="7">
        <v>259246.91</v>
      </c>
      <c r="D6363" s="8">
        <v>233970</v>
      </c>
      <c r="E6363" s="7">
        <v>63712.21</v>
      </c>
      <c r="F6363" s="8">
        <v>3759</v>
      </c>
      <c r="G6363" s="7">
        <v>14051.98</v>
      </c>
      <c r="H6363" s="8">
        <v>11883</v>
      </c>
      <c r="I6363" s="7">
        <v>0</v>
      </c>
      <c r="J6363" s="8">
        <v>0</v>
      </c>
      <c r="K6363" s="7">
        <v>743.99</v>
      </c>
      <c r="L6363" s="8">
        <v>5195</v>
      </c>
      <c r="M6363" s="7">
        <v>337755.09</v>
      </c>
      <c r="N6363" s="8">
        <v>254807</v>
      </c>
    </row>
    <row r="6364" spans="1:14" x14ac:dyDescent="0.25">
      <c r="A6364" s="5">
        <v>45557</v>
      </c>
      <c r="B6364" s="8" t="s">
        <v>16</v>
      </c>
      <c r="C6364" s="7">
        <v>230479.89</v>
      </c>
      <c r="D6364" s="8">
        <v>233970</v>
      </c>
      <c r="E6364" s="7">
        <v>61727.78</v>
      </c>
      <c r="F6364" s="8">
        <v>3759</v>
      </c>
      <c r="G6364" s="7">
        <v>13494.66</v>
      </c>
      <c r="H6364" s="8">
        <v>11883</v>
      </c>
      <c r="I6364" s="7">
        <v>0</v>
      </c>
      <c r="J6364" s="8">
        <v>0</v>
      </c>
      <c r="K6364" s="7">
        <v>1249.98</v>
      </c>
      <c r="L6364" s="8">
        <v>5195</v>
      </c>
      <c r="M6364" s="7">
        <v>306952.31</v>
      </c>
      <c r="N6364" s="8">
        <v>254807</v>
      </c>
    </row>
    <row r="6365" spans="1:14" x14ac:dyDescent="0.25">
      <c r="A6365" s="5">
        <v>45557</v>
      </c>
      <c r="B6365" s="8" t="s">
        <v>17</v>
      </c>
      <c r="C6365" s="7">
        <v>209743.34</v>
      </c>
      <c r="D6365" s="8">
        <v>233970</v>
      </c>
      <c r="E6365" s="7">
        <v>60066.75</v>
      </c>
      <c r="F6365" s="8">
        <v>3759</v>
      </c>
      <c r="G6365" s="7">
        <v>12976.5</v>
      </c>
      <c r="H6365" s="8">
        <v>11883</v>
      </c>
      <c r="I6365" s="7">
        <v>0</v>
      </c>
      <c r="J6365" s="8">
        <v>0</v>
      </c>
      <c r="K6365" s="7">
        <v>1534.13</v>
      </c>
      <c r="L6365" s="8">
        <v>5195</v>
      </c>
      <c r="M6365" s="7">
        <v>284320.71999999997</v>
      </c>
      <c r="N6365" s="8">
        <v>254807</v>
      </c>
    </row>
    <row r="6366" spans="1:14" x14ac:dyDescent="0.25">
      <c r="A6366" s="5">
        <v>45557</v>
      </c>
      <c r="B6366" s="8" t="s">
        <v>18</v>
      </c>
      <c r="C6366" s="7">
        <v>195098.25</v>
      </c>
      <c r="D6366" s="8">
        <v>233970</v>
      </c>
      <c r="E6366" s="7">
        <v>59555.91</v>
      </c>
      <c r="F6366" s="8">
        <v>3759</v>
      </c>
      <c r="G6366" s="7">
        <v>12685.4</v>
      </c>
      <c r="H6366" s="8">
        <v>11883</v>
      </c>
      <c r="I6366" s="7">
        <v>0</v>
      </c>
      <c r="J6366" s="8">
        <v>0</v>
      </c>
      <c r="K6366" s="7">
        <v>2107.56</v>
      </c>
      <c r="L6366" s="8">
        <v>5195</v>
      </c>
      <c r="M6366" s="7">
        <v>269447.12</v>
      </c>
      <c r="N6366" s="8">
        <v>254807</v>
      </c>
    </row>
    <row r="6367" spans="1:14" x14ac:dyDescent="0.25">
      <c r="A6367" s="5">
        <v>45557</v>
      </c>
      <c r="B6367" s="8" t="s">
        <v>19</v>
      </c>
      <c r="C6367" s="7">
        <v>186535.15</v>
      </c>
      <c r="D6367" s="8">
        <v>233970</v>
      </c>
      <c r="E6367" s="7">
        <v>60283.33</v>
      </c>
      <c r="F6367" s="8">
        <v>3759</v>
      </c>
      <c r="G6367" s="7">
        <v>12567.89</v>
      </c>
      <c r="H6367" s="8">
        <v>11883</v>
      </c>
      <c r="I6367" s="7">
        <v>0</v>
      </c>
      <c r="J6367" s="8">
        <v>0</v>
      </c>
      <c r="K6367" s="7">
        <v>2631.04</v>
      </c>
      <c r="L6367" s="8">
        <v>5195</v>
      </c>
      <c r="M6367" s="7">
        <v>262017.41</v>
      </c>
      <c r="N6367" s="8">
        <v>254807</v>
      </c>
    </row>
    <row r="6368" spans="1:14" x14ac:dyDescent="0.25">
      <c r="A6368" s="5">
        <v>45557</v>
      </c>
      <c r="B6368" s="8" t="s">
        <v>20</v>
      </c>
      <c r="C6368" s="7">
        <v>184583.21</v>
      </c>
      <c r="D6368" s="8">
        <v>233970</v>
      </c>
      <c r="E6368" s="7">
        <v>61787.86</v>
      </c>
      <c r="F6368" s="8">
        <v>3759</v>
      </c>
      <c r="G6368" s="7">
        <v>12631.99</v>
      </c>
      <c r="H6368" s="8">
        <v>11883</v>
      </c>
      <c r="I6368" s="7">
        <v>0</v>
      </c>
      <c r="J6368" s="8">
        <v>0</v>
      </c>
      <c r="K6368" s="7">
        <v>2205.84</v>
      </c>
      <c r="L6368" s="8">
        <v>5195</v>
      </c>
      <c r="M6368" s="7">
        <v>261208.9</v>
      </c>
      <c r="N6368" s="8">
        <v>254807</v>
      </c>
    </row>
    <row r="6369" spans="1:14" x14ac:dyDescent="0.25">
      <c r="A6369" s="5">
        <v>45557</v>
      </c>
      <c r="B6369" s="8" t="s">
        <v>21</v>
      </c>
      <c r="C6369" s="7">
        <v>194404.01</v>
      </c>
      <c r="D6369" s="8">
        <v>233970</v>
      </c>
      <c r="E6369" s="7">
        <v>62569.82</v>
      </c>
      <c r="F6369" s="8">
        <v>3759</v>
      </c>
      <c r="G6369" s="7">
        <v>11925.71</v>
      </c>
      <c r="H6369" s="8">
        <v>11883</v>
      </c>
      <c r="I6369" s="7">
        <v>0</v>
      </c>
      <c r="J6369" s="8">
        <v>0</v>
      </c>
      <c r="K6369" s="7">
        <v>484.86</v>
      </c>
      <c r="L6369" s="8">
        <v>5195</v>
      </c>
      <c r="M6369" s="7">
        <v>269384.40000000002</v>
      </c>
      <c r="N6369" s="8">
        <v>254807</v>
      </c>
    </row>
    <row r="6370" spans="1:14" x14ac:dyDescent="0.25">
      <c r="A6370" s="5">
        <v>45557</v>
      </c>
      <c r="B6370" s="8" t="s">
        <v>22</v>
      </c>
      <c r="C6370" s="7">
        <v>223738.07</v>
      </c>
      <c r="D6370" s="8">
        <v>233970</v>
      </c>
      <c r="E6370" s="7">
        <v>64775.27</v>
      </c>
      <c r="F6370" s="8">
        <v>3759</v>
      </c>
      <c r="G6370" s="7">
        <v>11988.85</v>
      </c>
      <c r="H6370" s="8">
        <v>11883</v>
      </c>
      <c r="I6370" s="7">
        <v>0</v>
      </c>
      <c r="J6370" s="8">
        <v>0</v>
      </c>
      <c r="K6370" s="7">
        <v>-147.18</v>
      </c>
      <c r="L6370" s="8">
        <v>5195</v>
      </c>
      <c r="M6370" s="7">
        <v>300355.01</v>
      </c>
      <c r="N6370" s="8">
        <v>254807</v>
      </c>
    </row>
    <row r="6371" spans="1:14" x14ac:dyDescent="0.25">
      <c r="A6371" s="5">
        <v>45557</v>
      </c>
      <c r="B6371" s="8" t="s">
        <v>23</v>
      </c>
      <c r="C6371" s="7">
        <v>266901.23</v>
      </c>
      <c r="D6371" s="8">
        <v>233970</v>
      </c>
      <c r="E6371" s="7">
        <v>72975.360000000001</v>
      </c>
      <c r="F6371" s="8">
        <v>3759</v>
      </c>
      <c r="G6371" s="7">
        <v>13912.96</v>
      </c>
      <c r="H6371" s="8">
        <v>11883</v>
      </c>
      <c r="I6371" s="7">
        <v>0</v>
      </c>
      <c r="J6371" s="8">
        <v>0</v>
      </c>
      <c r="K6371" s="7">
        <v>-107.07</v>
      </c>
      <c r="L6371" s="8">
        <v>5195</v>
      </c>
      <c r="M6371" s="7">
        <v>353682.48</v>
      </c>
      <c r="N6371" s="8">
        <v>254807</v>
      </c>
    </row>
    <row r="6372" spans="1:14" x14ac:dyDescent="0.25">
      <c r="A6372" s="5">
        <v>45557</v>
      </c>
      <c r="B6372" s="8" t="s">
        <v>24</v>
      </c>
      <c r="C6372" s="7">
        <v>314354.62</v>
      </c>
      <c r="D6372" s="8">
        <v>233970</v>
      </c>
      <c r="E6372" s="7">
        <v>81831.990000000005</v>
      </c>
      <c r="F6372" s="8">
        <v>3759</v>
      </c>
      <c r="G6372" s="7">
        <v>16579.72</v>
      </c>
      <c r="H6372" s="8">
        <v>11883</v>
      </c>
      <c r="I6372" s="7">
        <v>0</v>
      </c>
      <c r="J6372" s="8">
        <v>0</v>
      </c>
      <c r="K6372" s="7">
        <v>-147.85</v>
      </c>
      <c r="L6372" s="8">
        <v>5195</v>
      </c>
      <c r="M6372" s="7">
        <v>412618.48</v>
      </c>
      <c r="N6372" s="8">
        <v>254807</v>
      </c>
    </row>
    <row r="6373" spans="1:14" x14ac:dyDescent="0.25">
      <c r="A6373" s="5">
        <v>45557</v>
      </c>
      <c r="B6373" s="8" t="s">
        <v>25</v>
      </c>
      <c r="C6373" s="7">
        <v>372606.21</v>
      </c>
      <c r="D6373" s="8">
        <v>233970</v>
      </c>
      <c r="E6373" s="7">
        <v>90560.41</v>
      </c>
      <c r="F6373" s="8">
        <v>3759</v>
      </c>
      <c r="G6373" s="7">
        <v>19442.560000000001</v>
      </c>
      <c r="H6373" s="8">
        <v>11883</v>
      </c>
      <c r="I6373" s="7">
        <v>0</v>
      </c>
      <c r="J6373" s="8">
        <v>0</v>
      </c>
      <c r="K6373" s="7">
        <v>-89.83</v>
      </c>
      <c r="L6373" s="8">
        <v>5195</v>
      </c>
      <c r="M6373" s="7">
        <v>482519.35</v>
      </c>
      <c r="N6373" s="8">
        <v>254807</v>
      </c>
    </row>
    <row r="6374" spans="1:14" x14ac:dyDescent="0.25">
      <c r="A6374" s="5">
        <v>45557</v>
      </c>
      <c r="B6374" s="8" t="s">
        <v>26</v>
      </c>
      <c r="C6374" s="7">
        <v>433152.06</v>
      </c>
      <c r="D6374" s="8">
        <v>233970</v>
      </c>
      <c r="E6374" s="7">
        <v>97560.53</v>
      </c>
      <c r="F6374" s="8">
        <v>3759</v>
      </c>
      <c r="G6374" s="7">
        <v>21579.78</v>
      </c>
      <c r="H6374" s="8">
        <v>11883</v>
      </c>
      <c r="I6374" s="7">
        <v>0</v>
      </c>
      <c r="J6374" s="8">
        <v>0</v>
      </c>
      <c r="K6374" s="7">
        <v>-26.68</v>
      </c>
      <c r="L6374" s="8">
        <v>5195</v>
      </c>
      <c r="M6374" s="7">
        <v>552265.68999999994</v>
      </c>
      <c r="N6374" s="8">
        <v>254807</v>
      </c>
    </row>
    <row r="6375" spans="1:14" x14ac:dyDescent="0.25">
      <c r="A6375" s="5">
        <v>45557</v>
      </c>
      <c r="B6375" s="8" t="s">
        <v>27</v>
      </c>
      <c r="C6375" s="7">
        <v>478086.41</v>
      </c>
      <c r="D6375" s="8">
        <v>233970</v>
      </c>
      <c r="E6375" s="7">
        <v>98815.360000000001</v>
      </c>
      <c r="F6375" s="8">
        <v>3759</v>
      </c>
      <c r="G6375" s="7">
        <v>22386.02</v>
      </c>
      <c r="H6375" s="8">
        <v>11883</v>
      </c>
      <c r="I6375" s="7">
        <v>0</v>
      </c>
      <c r="J6375" s="8">
        <v>0</v>
      </c>
      <c r="K6375" s="7">
        <v>15.6</v>
      </c>
      <c r="L6375" s="8">
        <v>5195</v>
      </c>
      <c r="M6375" s="7">
        <v>599303.39</v>
      </c>
      <c r="N6375" s="8">
        <v>254807</v>
      </c>
    </row>
    <row r="6376" spans="1:14" x14ac:dyDescent="0.25">
      <c r="A6376" s="5">
        <v>45557</v>
      </c>
      <c r="B6376" s="8" t="s">
        <v>28</v>
      </c>
      <c r="C6376" s="7">
        <v>484720.1</v>
      </c>
      <c r="D6376" s="8">
        <v>233970</v>
      </c>
      <c r="E6376" s="7">
        <v>96602.04</v>
      </c>
      <c r="F6376" s="8">
        <v>3759</v>
      </c>
      <c r="G6376" s="7">
        <v>21680.97</v>
      </c>
      <c r="H6376" s="8">
        <v>11883</v>
      </c>
      <c r="I6376" s="7">
        <v>0</v>
      </c>
      <c r="J6376" s="8">
        <v>0</v>
      </c>
      <c r="K6376" s="7">
        <v>7.87</v>
      </c>
      <c r="L6376" s="8">
        <v>5195</v>
      </c>
      <c r="M6376" s="7">
        <v>603010.98</v>
      </c>
      <c r="N6376" s="8">
        <v>254807</v>
      </c>
    </row>
    <row r="6377" spans="1:14" x14ac:dyDescent="0.25">
      <c r="A6377" s="5">
        <v>45557</v>
      </c>
      <c r="B6377" s="8" t="s">
        <v>29</v>
      </c>
      <c r="C6377" s="7">
        <v>482942.92</v>
      </c>
      <c r="D6377" s="8">
        <v>233970</v>
      </c>
      <c r="E6377" s="7">
        <v>93044.92</v>
      </c>
      <c r="F6377" s="8">
        <v>3759</v>
      </c>
      <c r="G6377" s="7">
        <v>20692.8</v>
      </c>
      <c r="H6377" s="8">
        <v>11883</v>
      </c>
      <c r="I6377" s="7">
        <v>0</v>
      </c>
      <c r="J6377" s="8">
        <v>0</v>
      </c>
      <c r="K6377" s="7">
        <v>30.2</v>
      </c>
      <c r="L6377" s="8">
        <v>5195</v>
      </c>
      <c r="M6377" s="7">
        <v>596710.84</v>
      </c>
      <c r="N6377" s="8">
        <v>254807</v>
      </c>
    </row>
    <row r="6378" spans="1:14" x14ac:dyDescent="0.25">
      <c r="A6378" s="5">
        <v>45557</v>
      </c>
      <c r="B6378" s="8" t="s">
        <v>30</v>
      </c>
      <c r="C6378" s="7">
        <v>473748.95</v>
      </c>
      <c r="D6378" s="8">
        <v>233970</v>
      </c>
      <c r="E6378" s="7">
        <v>89246.44</v>
      </c>
      <c r="F6378" s="8">
        <v>3759</v>
      </c>
      <c r="G6378" s="7">
        <v>19332.13</v>
      </c>
      <c r="H6378" s="8">
        <v>11883</v>
      </c>
      <c r="I6378" s="7">
        <v>0</v>
      </c>
      <c r="J6378" s="8">
        <v>0</v>
      </c>
      <c r="K6378" s="7">
        <v>19.63</v>
      </c>
      <c r="L6378" s="8">
        <v>5195</v>
      </c>
      <c r="M6378" s="7">
        <v>582347.15</v>
      </c>
      <c r="N6378" s="8">
        <v>254807</v>
      </c>
    </row>
    <row r="6379" spans="1:14" x14ac:dyDescent="0.25">
      <c r="A6379" s="5">
        <v>45557</v>
      </c>
      <c r="B6379" s="8" t="s">
        <v>31</v>
      </c>
      <c r="C6379" s="7">
        <v>471663.06</v>
      </c>
      <c r="D6379" s="8">
        <v>233970</v>
      </c>
      <c r="E6379" s="7">
        <v>85815.7</v>
      </c>
      <c r="F6379" s="8">
        <v>3759</v>
      </c>
      <c r="G6379" s="7">
        <v>18142.810000000001</v>
      </c>
      <c r="H6379" s="8">
        <v>11883</v>
      </c>
      <c r="I6379" s="7">
        <v>0</v>
      </c>
      <c r="J6379" s="8">
        <v>0</v>
      </c>
      <c r="K6379" s="7">
        <v>-66.069999999999993</v>
      </c>
      <c r="L6379" s="8">
        <v>5195</v>
      </c>
      <c r="M6379" s="7">
        <v>575555.5</v>
      </c>
      <c r="N6379" s="8">
        <v>254807</v>
      </c>
    </row>
    <row r="6380" spans="1:14" x14ac:dyDescent="0.25">
      <c r="A6380" s="5">
        <v>45557</v>
      </c>
      <c r="B6380" s="8" t="s">
        <v>32</v>
      </c>
      <c r="C6380" s="7">
        <v>468527.21</v>
      </c>
      <c r="D6380" s="8">
        <v>233970</v>
      </c>
      <c r="E6380" s="7">
        <v>83696.820000000007</v>
      </c>
      <c r="F6380" s="8">
        <v>3759</v>
      </c>
      <c r="G6380" s="7">
        <v>17319.849999999999</v>
      </c>
      <c r="H6380" s="8">
        <v>11883</v>
      </c>
      <c r="I6380" s="7">
        <v>0</v>
      </c>
      <c r="J6380" s="8">
        <v>0</v>
      </c>
      <c r="K6380" s="7">
        <v>5.2</v>
      </c>
      <c r="L6380" s="8">
        <v>5195</v>
      </c>
      <c r="M6380" s="7">
        <v>569549.07999999996</v>
      </c>
      <c r="N6380" s="8">
        <v>254807</v>
      </c>
    </row>
    <row r="6381" spans="1:14" x14ac:dyDescent="0.25">
      <c r="A6381" s="5">
        <v>45557</v>
      </c>
      <c r="B6381" s="8" t="s">
        <v>33</v>
      </c>
      <c r="C6381" s="7">
        <v>460082.36</v>
      </c>
      <c r="D6381" s="8">
        <v>233970</v>
      </c>
      <c r="E6381" s="7">
        <v>82032.94</v>
      </c>
      <c r="F6381" s="8">
        <v>3759</v>
      </c>
      <c r="G6381" s="7">
        <v>17403.900000000001</v>
      </c>
      <c r="H6381" s="8">
        <v>11883</v>
      </c>
      <c r="I6381" s="7">
        <v>0</v>
      </c>
      <c r="J6381" s="8">
        <v>0</v>
      </c>
      <c r="K6381" s="7">
        <v>105.07</v>
      </c>
      <c r="L6381" s="8">
        <v>5195</v>
      </c>
      <c r="M6381" s="7">
        <v>559624.27</v>
      </c>
      <c r="N6381" s="8">
        <v>254807</v>
      </c>
    </row>
    <row r="6382" spans="1:14" x14ac:dyDescent="0.25">
      <c r="A6382" s="5">
        <v>45557</v>
      </c>
      <c r="B6382" s="8" t="s">
        <v>34</v>
      </c>
      <c r="C6382" s="7">
        <v>454038.89</v>
      </c>
      <c r="D6382" s="8">
        <v>233970</v>
      </c>
      <c r="E6382" s="7">
        <v>79570.009999999995</v>
      </c>
      <c r="F6382" s="8">
        <v>3759</v>
      </c>
      <c r="G6382" s="7">
        <v>16923.62</v>
      </c>
      <c r="H6382" s="8">
        <v>11883</v>
      </c>
      <c r="I6382" s="7">
        <v>0</v>
      </c>
      <c r="J6382" s="8">
        <v>0</v>
      </c>
      <c r="K6382" s="7">
        <v>1639.1</v>
      </c>
      <c r="L6382" s="8">
        <v>5195</v>
      </c>
      <c r="M6382" s="7">
        <v>552171.62</v>
      </c>
      <c r="N6382" s="8">
        <v>254807</v>
      </c>
    </row>
    <row r="6383" spans="1:14" x14ac:dyDescent="0.25">
      <c r="A6383" s="5">
        <v>45557</v>
      </c>
      <c r="B6383" s="8" t="s">
        <v>35</v>
      </c>
      <c r="C6383" s="7">
        <v>420996.53</v>
      </c>
      <c r="D6383" s="8">
        <v>233970</v>
      </c>
      <c r="E6383" s="7">
        <v>77929.649999999994</v>
      </c>
      <c r="F6383" s="8">
        <v>3759</v>
      </c>
      <c r="G6383" s="7">
        <v>15917.42</v>
      </c>
      <c r="H6383" s="8">
        <v>11883</v>
      </c>
      <c r="I6383" s="7">
        <v>0</v>
      </c>
      <c r="J6383" s="8">
        <v>0</v>
      </c>
      <c r="K6383" s="7">
        <v>1670.15</v>
      </c>
      <c r="L6383" s="8">
        <v>5195</v>
      </c>
      <c r="M6383" s="7">
        <v>516513.75</v>
      </c>
      <c r="N6383" s="8">
        <v>254807</v>
      </c>
    </row>
    <row r="6384" spans="1:14" x14ac:dyDescent="0.25">
      <c r="A6384" s="5">
        <v>45557</v>
      </c>
      <c r="B6384" s="8" t="s">
        <v>36</v>
      </c>
      <c r="C6384" s="7">
        <v>377832.59</v>
      </c>
      <c r="D6384" s="8">
        <v>233970</v>
      </c>
      <c r="E6384" s="7">
        <v>73294.91</v>
      </c>
      <c r="F6384" s="8">
        <v>3759</v>
      </c>
      <c r="G6384" s="7">
        <v>15263.99</v>
      </c>
      <c r="H6384" s="8">
        <v>11883</v>
      </c>
      <c r="I6384" s="7">
        <v>0</v>
      </c>
      <c r="J6384" s="8">
        <v>0</v>
      </c>
      <c r="K6384" s="7">
        <v>2396.58</v>
      </c>
      <c r="L6384" s="8">
        <v>5195</v>
      </c>
      <c r="M6384" s="7">
        <v>468788.07</v>
      </c>
      <c r="N6384" s="8">
        <v>254807</v>
      </c>
    </row>
    <row r="6385" spans="1:14" x14ac:dyDescent="0.25">
      <c r="A6385" s="5">
        <v>45557</v>
      </c>
      <c r="B6385" s="8" t="s">
        <v>37</v>
      </c>
      <c r="C6385" s="7">
        <v>332037.28000000003</v>
      </c>
      <c r="D6385" s="8">
        <v>233970</v>
      </c>
      <c r="E6385" s="7">
        <v>70440.149999999994</v>
      </c>
      <c r="F6385" s="8">
        <v>3759</v>
      </c>
      <c r="G6385" s="7">
        <v>14761.75</v>
      </c>
      <c r="H6385" s="8">
        <v>11883</v>
      </c>
      <c r="I6385" s="7">
        <v>0</v>
      </c>
      <c r="J6385" s="8">
        <v>0</v>
      </c>
      <c r="K6385" s="7">
        <v>2048.38</v>
      </c>
      <c r="L6385" s="8">
        <v>5195</v>
      </c>
      <c r="M6385" s="7">
        <v>419287.56</v>
      </c>
      <c r="N6385" s="8">
        <v>254807</v>
      </c>
    </row>
    <row r="6386" spans="1:14" x14ac:dyDescent="0.25">
      <c r="A6386" s="5">
        <v>45557</v>
      </c>
      <c r="B6386" s="8" t="s">
        <v>38</v>
      </c>
      <c r="C6386" s="7">
        <v>294781.69</v>
      </c>
      <c r="D6386" s="8">
        <v>234175</v>
      </c>
      <c r="E6386" s="7">
        <v>69700.259999999995</v>
      </c>
      <c r="F6386" s="8">
        <v>3753</v>
      </c>
      <c r="G6386" s="7">
        <v>14409.29</v>
      </c>
      <c r="H6386" s="8">
        <v>11895</v>
      </c>
      <c r="I6386" s="7">
        <v>0</v>
      </c>
      <c r="J6386" s="8">
        <v>0</v>
      </c>
      <c r="K6386" s="7">
        <v>2313.79</v>
      </c>
      <c r="L6386" s="8">
        <v>5196</v>
      </c>
      <c r="M6386" s="7">
        <v>381205.03</v>
      </c>
      <c r="N6386" s="8">
        <v>255019</v>
      </c>
    </row>
    <row r="6387" spans="1:14" x14ac:dyDescent="0.25">
      <c r="A6387" s="5">
        <v>45558</v>
      </c>
      <c r="B6387" s="8" t="s">
        <v>15</v>
      </c>
      <c r="C6387" s="7">
        <v>265803.96000000002</v>
      </c>
      <c r="D6387" s="8">
        <v>234175</v>
      </c>
      <c r="E6387" s="7">
        <v>67572.87</v>
      </c>
      <c r="F6387" s="8">
        <v>3753</v>
      </c>
      <c r="G6387" s="7">
        <v>13956.46</v>
      </c>
      <c r="H6387" s="8">
        <v>11895</v>
      </c>
      <c r="I6387" s="7">
        <v>0</v>
      </c>
      <c r="J6387" s="8">
        <v>0</v>
      </c>
      <c r="K6387" s="7">
        <v>1356.76</v>
      </c>
      <c r="L6387" s="8">
        <v>5196</v>
      </c>
      <c r="M6387" s="7">
        <v>348690.05</v>
      </c>
      <c r="N6387" s="8">
        <v>255019</v>
      </c>
    </row>
    <row r="6388" spans="1:14" x14ac:dyDescent="0.25">
      <c r="A6388" s="5">
        <v>45558</v>
      </c>
      <c r="B6388" s="8" t="s">
        <v>16</v>
      </c>
      <c r="C6388" s="7">
        <v>244311.75</v>
      </c>
      <c r="D6388" s="8">
        <v>234175</v>
      </c>
      <c r="E6388" s="7">
        <v>65852.350000000006</v>
      </c>
      <c r="F6388" s="8">
        <v>3753</v>
      </c>
      <c r="G6388" s="7">
        <v>13636.81</v>
      </c>
      <c r="H6388" s="8">
        <v>11895</v>
      </c>
      <c r="I6388" s="7">
        <v>0</v>
      </c>
      <c r="J6388" s="8">
        <v>0</v>
      </c>
      <c r="K6388" s="7">
        <v>1955.11</v>
      </c>
      <c r="L6388" s="8">
        <v>5196</v>
      </c>
      <c r="M6388" s="7">
        <v>325756.02</v>
      </c>
      <c r="N6388" s="8">
        <v>255019</v>
      </c>
    </row>
    <row r="6389" spans="1:14" x14ac:dyDescent="0.25">
      <c r="A6389" s="5">
        <v>45558</v>
      </c>
      <c r="B6389" s="8" t="s">
        <v>17</v>
      </c>
      <c r="C6389" s="7">
        <v>229192.25</v>
      </c>
      <c r="D6389" s="8">
        <v>234175</v>
      </c>
      <c r="E6389" s="7">
        <v>65491.88</v>
      </c>
      <c r="F6389" s="8">
        <v>3753</v>
      </c>
      <c r="G6389" s="7">
        <v>13390.15</v>
      </c>
      <c r="H6389" s="8">
        <v>11895</v>
      </c>
      <c r="I6389" s="7">
        <v>0</v>
      </c>
      <c r="J6389" s="8">
        <v>0</v>
      </c>
      <c r="K6389" s="7">
        <v>1997.15</v>
      </c>
      <c r="L6389" s="8">
        <v>5196</v>
      </c>
      <c r="M6389" s="7">
        <v>310071.43</v>
      </c>
      <c r="N6389" s="8">
        <v>255019</v>
      </c>
    </row>
    <row r="6390" spans="1:14" x14ac:dyDescent="0.25">
      <c r="A6390" s="5">
        <v>45558</v>
      </c>
      <c r="B6390" s="8" t="s">
        <v>18</v>
      </c>
      <c r="C6390" s="7">
        <v>221902.83</v>
      </c>
      <c r="D6390" s="8">
        <v>234175</v>
      </c>
      <c r="E6390" s="7">
        <v>67652.679999999993</v>
      </c>
      <c r="F6390" s="8">
        <v>3753</v>
      </c>
      <c r="G6390" s="7">
        <v>13324.79</v>
      </c>
      <c r="H6390" s="8">
        <v>11895</v>
      </c>
      <c r="I6390" s="7">
        <v>0</v>
      </c>
      <c r="J6390" s="8">
        <v>0</v>
      </c>
      <c r="K6390" s="7">
        <v>1839.14</v>
      </c>
      <c r="L6390" s="8">
        <v>5196</v>
      </c>
      <c r="M6390" s="7">
        <v>304719.44</v>
      </c>
      <c r="N6390" s="8">
        <v>255019</v>
      </c>
    </row>
    <row r="6391" spans="1:14" x14ac:dyDescent="0.25">
      <c r="A6391" s="5">
        <v>45558</v>
      </c>
      <c r="B6391" s="8" t="s">
        <v>19</v>
      </c>
      <c r="C6391" s="7">
        <v>225023.53</v>
      </c>
      <c r="D6391" s="8">
        <v>234175</v>
      </c>
      <c r="E6391" s="7">
        <v>71867.399999999994</v>
      </c>
      <c r="F6391" s="8">
        <v>3753</v>
      </c>
      <c r="G6391" s="7">
        <v>13727.77</v>
      </c>
      <c r="H6391" s="8">
        <v>11895</v>
      </c>
      <c r="I6391" s="7">
        <v>0</v>
      </c>
      <c r="J6391" s="8">
        <v>0</v>
      </c>
      <c r="K6391" s="7">
        <v>1323.38</v>
      </c>
      <c r="L6391" s="8">
        <v>5196</v>
      </c>
      <c r="M6391" s="7">
        <v>311942.08</v>
      </c>
      <c r="N6391" s="8">
        <v>255019</v>
      </c>
    </row>
    <row r="6392" spans="1:14" x14ac:dyDescent="0.25">
      <c r="A6392" s="5">
        <v>45558</v>
      </c>
      <c r="B6392" s="8" t="s">
        <v>20</v>
      </c>
      <c r="C6392" s="7">
        <v>240630.97</v>
      </c>
      <c r="D6392" s="8">
        <v>234175</v>
      </c>
      <c r="E6392" s="7">
        <v>82253.5</v>
      </c>
      <c r="F6392" s="8">
        <v>3753</v>
      </c>
      <c r="G6392" s="7">
        <v>14686.1</v>
      </c>
      <c r="H6392" s="8">
        <v>11895</v>
      </c>
      <c r="I6392" s="7">
        <v>0</v>
      </c>
      <c r="J6392" s="8">
        <v>0</v>
      </c>
      <c r="K6392" s="7">
        <v>744.68</v>
      </c>
      <c r="L6392" s="8">
        <v>5196</v>
      </c>
      <c r="M6392" s="7">
        <v>338315.25</v>
      </c>
      <c r="N6392" s="8">
        <v>255019</v>
      </c>
    </row>
    <row r="6393" spans="1:14" x14ac:dyDescent="0.25">
      <c r="A6393" s="5">
        <v>45558</v>
      </c>
      <c r="B6393" s="8" t="s">
        <v>21</v>
      </c>
      <c r="C6393" s="7">
        <v>246008.59</v>
      </c>
      <c r="D6393" s="8">
        <v>234175</v>
      </c>
      <c r="E6393" s="7">
        <v>90113.49</v>
      </c>
      <c r="F6393" s="8">
        <v>3753</v>
      </c>
      <c r="G6393" s="7">
        <v>15817.37</v>
      </c>
      <c r="H6393" s="8">
        <v>11895</v>
      </c>
      <c r="I6393" s="7">
        <v>0</v>
      </c>
      <c r="J6393" s="8">
        <v>0</v>
      </c>
      <c r="K6393" s="7">
        <v>123.48</v>
      </c>
      <c r="L6393" s="8">
        <v>5196</v>
      </c>
      <c r="M6393" s="7">
        <v>352062.93</v>
      </c>
      <c r="N6393" s="8">
        <v>255019</v>
      </c>
    </row>
    <row r="6394" spans="1:14" x14ac:dyDescent="0.25">
      <c r="A6394" s="5">
        <v>45558</v>
      </c>
      <c r="B6394" s="8" t="s">
        <v>22</v>
      </c>
      <c r="C6394" s="7">
        <v>245339.56</v>
      </c>
      <c r="D6394" s="8">
        <v>234175</v>
      </c>
      <c r="E6394" s="7">
        <v>96122.23</v>
      </c>
      <c r="F6394" s="8">
        <v>3753</v>
      </c>
      <c r="G6394" s="7">
        <v>17518.099999999999</v>
      </c>
      <c r="H6394" s="8">
        <v>11895</v>
      </c>
      <c r="I6394" s="7">
        <v>0</v>
      </c>
      <c r="J6394" s="8">
        <v>0</v>
      </c>
      <c r="K6394" s="7">
        <v>-124.97</v>
      </c>
      <c r="L6394" s="8">
        <v>5196</v>
      </c>
      <c r="M6394" s="7">
        <v>358854.92</v>
      </c>
      <c r="N6394" s="8">
        <v>255019</v>
      </c>
    </row>
    <row r="6395" spans="1:14" x14ac:dyDescent="0.25">
      <c r="A6395" s="5">
        <v>45558</v>
      </c>
      <c r="B6395" s="8" t="s">
        <v>23</v>
      </c>
      <c r="C6395" s="7">
        <v>256457.7</v>
      </c>
      <c r="D6395" s="8">
        <v>234175</v>
      </c>
      <c r="E6395" s="7">
        <v>102644.3</v>
      </c>
      <c r="F6395" s="8">
        <v>3753</v>
      </c>
      <c r="G6395" s="7">
        <v>20141.259999999998</v>
      </c>
      <c r="H6395" s="8">
        <v>11895</v>
      </c>
      <c r="I6395" s="7">
        <v>0</v>
      </c>
      <c r="J6395" s="8">
        <v>0</v>
      </c>
      <c r="K6395" s="7">
        <v>-94.86</v>
      </c>
      <c r="L6395" s="8">
        <v>5196</v>
      </c>
      <c r="M6395" s="7">
        <v>379148.4</v>
      </c>
      <c r="N6395" s="8">
        <v>255019</v>
      </c>
    </row>
    <row r="6396" spans="1:14" x14ac:dyDescent="0.25">
      <c r="A6396" s="5">
        <v>45558</v>
      </c>
      <c r="B6396" s="8" t="s">
        <v>24</v>
      </c>
      <c r="C6396" s="7">
        <v>278023.45</v>
      </c>
      <c r="D6396" s="8">
        <v>234175</v>
      </c>
      <c r="E6396" s="7">
        <v>109477.01</v>
      </c>
      <c r="F6396" s="8">
        <v>3753</v>
      </c>
      <c r="G6396" s="7">
        <v>22446.75</v>
      </c>
      <c r="H6396" s="8">
        <v>11895</v>
      </c>
      <c r="I6396" s="7">
        <v>0</v>
      </c>
      <c r="J6396" s="8">
        <v>0</v>
      </c>
      <c r="K6396" s="7">
        <v>-60.21</v>
      </c>
      <c r="L6396" s="8">
        <v>5196</v>
      </c>
      <c r="M6396" s="7">
        <v>409887</v>
      </c>
      <c r="N6396" s="8">
        <v>255019</v>
      </c>
    </row>
    <row r="6397" spans="1:14" x14ac:dyDescent="0.25">
      <c r="A6397" s="5">
        <v>45558</v>
      </c>
      <c r="B6397" s="8" t="s">
        <v>25</v>
      </c>
      <c r="C6397" s="7">
        <v>303783.23</v>
      </c>
      <c r="D6397" s="8">
        <v>234175</v>
      </c>
      <c r="E6397" s="7">
        <v>111308.36</v>
      </c>
      <c r="F6397" s="8">
        <v>3753</v>
      </c>
      <c r="G6397" s="7">
        <v>23861.99</v>
      </c>
      <c r="H6397" s="8">
        <v>11895</v>
      </c>
      <c r="I6397" s="7">
        <v>0</v>
      </c>
      <c r="J6397" s="8">
        <v>0</v>
      </c>
      <c r="K6397" s="7">
        <v>-118.88</v>
      </c>
      <c r="L6397" s="8">
        <v>5196</v>
      </c>
      <c r="M6397" s="7">
        <v>438834.7</v>
      </c>
      <c r="N6397" s="8">
        <v>255019</v>
      </c>
    </row>
    <row r="6398" spans="1:14" x14ac:dyDescent="0.25">
      <c r="A6398" s="5">
        <v>45558</v>
      </c>
      <c r="B6398" s="8" t="s">
        <v>26</v>
      </c>
      <c r="C6398" s="7">
        <v>326248.52</v>
      </c>
      <c r="D6398" s="8">
        <v>234175</v>
      </c>
      <c r="E6398" s="7">
        <v>112334.76</v>
      </c>
      <c r="F6398" s="8">
        <v>3753</v>
      </c>
      <c r="G6398" s="7">
        <v>24470.04</v>
      </c>
      <c r="H6398" s="8">
        <v>11895</v>
      </c>
      <c r="I6398" s="7">
        <v>0</v>
      </c>
      <c r="J6398" s="8">
        <v>0</v>
      </c>
      <c r="K6398" s="7">
        <v>-138.53</v>
      </c>
      <c r="L6398" s="8">
        <v>5196</v>
      </c>
      <c r="M6398" s="7">
        <v>462914.79</v>
      </c>
      <c r="N6398" s="8">
        <v>255019</v>
      </c>
    </row>
    <row r="6399" spans="1:14" x14ac:dyDescent="0.25">
      <c r="A6399" s="5">
        <v>45558</v>
      </c>
      <c r="B6399" s="8" t="s">
        <v>27</v>
      </c>
      <c r="C6399" s="7">
        <v>345623.52</v>
      </c>
      <c r="D6399" s="8">
        <v>234175</v>
      </c>
      <c r="E6399" s="7">
        <v>112787.72</v>
      </c>
      <c r="F6399" s="8">
        <v>3753</v>
      </c>
      <c r="G6399" s="7">
        <v>25111.49</v>
      </c>
      <c r="H6399" s="8">
        <v>11895</v>
      </c>
      <c r="I6399" s="7">
        <v>0</v>
      </c>
      <c r="J6399" s="8">
        <v>0</v>
      </c>
      <c r="K6399" s="7">
        <v>-158.02000000000001</v>
      </c>
      <c r="L6399" s="8">
        <v>5196</v>
      </c>
      <c r="M6399" s="7">
        <v>483364.71</v>
      </c>
      <c r="N6399" s="8">
        <v>255019</v>
      </c>
    </row>
    <row r="6400" spans="1:14" x14ac:dyDescent="0.25">
      <c r="A6400" s="5">
        <v>45558</v>
      </c>
      <c r="B6400" s="8" t="s">
        <v>28</v>
      </c>
      <c r="C6400" s="7">
        <v>365450.45</v>
      </c>
      <c r="D6400" s="8">
        <v>234175</v>
      </c>
      <c r="E6400" s="7">
        <v>112735.32</v>
      </c>
      <c r="F6400" s="8">
        <v>3753</v>
      </c>
      <c r="G6400" s="7">
        <v>25671.06</v>
      </c>
      <c r="H6400" s="8">
        <v>11895</v>
      </c>
      <c r="I6400" s="7">
        <v>0</v>
      </c>
      <c r="J6400" s="8">
        <v>0</v>
      </c>
      <c r="K6400" s="7">
        <v>-179.59</v>
      </c>
      <c r="L6400" s="8">
        <v>5196</v>
      </c>
      <c r="M6400" s="7">
        <v>503677.24</v>
      </c>
      <c r="N6400" s="8">
        <v>255019</v>
      </c>
    </row>
    <row r="6401" spans="1:14" x14ac:dyDescent="0.25">
      <c r="A6401" s="5">
        <v>45558</v>
      </c>
      <c r="B6401" s="8" t="s">
        <v>29</v>
      </c>
      <c r="C6401" s="7">
        <v>389423.86</v>
      </c>
      <c r="D6401" s="8">
        <v>234175</v>
      </c>
      <c r="E6401" s="7">
        <v>112248.33</v>
      </c>
      <c r="F6401" s="8">
        <v>3753</v>
      </c>
      <c r="G6401" s="7">
        <v>25813.37</v>
      </c>
      <c r="H6401" s="8">
        <v>11895</v>
      </c>
      <c r="I6401" s="7">
        <v>0</v>
      </c>
      <c r="J6401" s="8">
        <v>0</v>
      </c>
      <c r="K6401" s="7">
        <v>-59.41</v>
      </c>
      <c r="L6401" s="8">
        <v>5196</v>
      </c>
      <c r="M6401" s="7">
        <v>527426.15</v>
      </c>
      <c r="N6401" s="8">
        <v>255019</v>
      </c>
    </row>
    <row r="6402" spans="1:14" x14ac:dyDescent="0.25">
      <c r="A6402" s="5">
        <v>45558</v>
      </c>
      <c r="B6402" s="8" t="s">
        <v>30</v>
      </c>
      <c r="C6402" s="7">
        <v>412049.26</v>
      </c>
      <c r="D6402" s="8">
        <v>234175</v>
      </c>
      <c r="E6402" s="7">
        <v>106111.82</v>
      </c>
      <c r="F6402" s="8">
        <v>3753</v>
      </c>
      <c r="G6402" s="7">
        <v>24591.46</v>
      </c>
      <c r="H6402" s="8">
        <v>11895</v>
      </c>
      <c r="I6402" s="7">
        <v>0</v>
      </c>
      <c r="J6402" s="8">
        <v>0</v>
      </c>
      <c r="K6402" s="7">
        <v>-66.89</v>
      </c>
      <c r="L6402" s="8">
        <v>5196</v>
      </c>
      <c r="M6402" s="7">
        <v>542685.65</v>
      </c>
      <c r="N6402" s="8">
        <v>255019</v>
      </c>
    </row>
    <row r="6403" spans="1:14" x14ac:dyDescent="0.25">
      <c r="A6403" s="5">
        <v>45558</v>
      </c>
      <c r="B6403" s="8" t="s">
        <v>31</v>
      </c>
      <c r="C6403" s="7">
        <v>415669.18</v>
      </c>
      <c r="D6403" s="8">
        <v>234175</v>
      </c>
      <c r="E6403" s="7">
        <v>96923.96</v>
      </c>
      <c r="F6403" s="8">
        <v>3753</v>
      </c>
      <c r="G6403" s="7">
        <v>21328.03</v>
      </c>
      <c r="H6403" s="8">
        <v>11895</v>
      </c>
      <c r="I6403" s="7">
        <v>0</v>
      </c>
      <c r="J6403" s="8">
        <v>0</v>
      </c>
      <c r="K6403" s="7">
        <v>-92.04</v>
      </c>
      <c r="L6403" s="8">
        <v>5196</v>
      </c>
      <c r="M6403" s="7">
        <v>533829.13</v>
      </c>
      <c r="N6403" s="8">
        <v>255019</v>
      </c>
    </row>
    <row r="6404" spans="1:14" x14ac:dyDescent="0.25">
      <c r="A6404" s="5">
        <v>45558</v>
      </c>
      <c r="B6404" s="8" t="s">
        <v>32</v>
      </c>
      <c r="C6404" s="7">
        <v>402152.53</v>
      </c>
      <c r="D6404" s="8">
        <v>234175</v>
      </c>
      <c r="E6404" s="7">
        <v>88106.05</v>
      </c>
      <c r="F6404" s="8">
        <v>3753</v>
      </c>
      <c r="G6404" s="7">
        <v>18373.54</v>
      </c>
      <c r="H6404" s="8">
        <v>11895</v>
      </c>
      <c r="I6404" s="7">
        <v>0</v>
      </c>
      <c r="J6404" s="8">
        <v>0</v>
      </c>
      <c r="K6404" s="7">
        <v>-37.020000000000003</v>
      </c>
      <c r="L6404" s="8">
        <v>5196</v>
      </c>
      <c r="M6404" s="7">
        <v>508595.1</v>
      </c>
      <c r="N6404" s="8">
        <v>255019</v>
      </c>
    </row>
    <row r="6405" spans="1:14" x14ac:dyDescent="0.25">
      <c r="A6405" s="5">
        <v>45558</v>
      </c>
      <c r="B6405" s="8" t="s">
        <v>33</v>
      </c>
      <c r="C6405" s="7">
        <v>391451.84</v>
      </c>
      <c r="D6405" s="8">
        <v>234175</v>
      </c>
      <c r="E6405" s="7">
        <v>84895.15</v>
      </c>
      <c r="F6405" s="8">
        <v>3753</v>
      </c>
      <c r="G6405" s="7">
        <v>17418.259999999998</v>
      </c>
      <c r="H6405" s="8">
        <v>11895</v>
      </c>
      <c r="I6405" s="7">
        <v>0</v>
      </c>
      <c r="J6405" s="8">
        <v>0</v>
      </c>
      <c r="K6405" s="7">
        <v>114.32</v>
      </c>
      <c r="L6405" s="8">
        <v>5196</v>
      </c>
      <c r="M6405" s="7">
        <v>493879.57</v>
      </c>
      <c r="N6405" s="8">
        <v>255019</v>
      </c>
    </row>
    <row r="6406" spans="1:14" x14ac:dyDescent="0.25">
      <c r="A6406" s="5">
        <v>45558</v>
      </c>
      <c r="B6406" s="8" t="s">
        <v>34</v>
      </c>
      <c r="C6406" s="7">
        <v>380281.14</v>
      </c>
      <c r="D6406" s="8">
        <v>234175</v>
      </c>
      <c r="E6406" s="7">
        <v>82335.89</v>
      </c>
      <c r="F6406" s="8">
        <v>3753</v>
      </c>
      <c r="G6406" s="7">
        <v>16341.59</v>
      </c>
      <c r="H6406" s="8">
        <v>11895</v>
      </c>
      <c r="I6406" s="7">
        <v>0</v>
      </c>
      <c r="J6406" s="8">
        <v>0</v>
      </c>
      <c r="K6406" s="7">
        <v>589.16999999999996</v>
      </c>
      <c r="L6406" s="8">
        <v>5196</v>
      </c>
      <c r="M6406" s="7">
        <v>479547.79</v>
      </c>
      <c r="N6406" s="8">
        <v>255019</v>
      </c>
    </row>
    <row r="6407" spans="1:14" x14ac:dyDescent="0.25">
      <c r="A6407" s="5">
        <v>45558</v>
      </c>
      <c r="B6407" s="8" t="s">
        <v>35</v>
      </c>
      <c r="C6407" s="7">
        <v>352135.53</v>
      </c>
      <c r="D6407" s="8">
        <v>234175</v>
      </c>
      <c r="E6407" s="7">
        <v>78091.72</v>
      </c>
      <c r="F6407" s="8">
        <v>3753</v>
      </c>
      <c r="G6407" s="7">
        <v>14983.3</v>
      </c>
      <c r="H6407" s="8">
        <v>11895</v>
      </c>
      <c r="I6407" s="7">
        <v>0</v>
      </c>
      <c r="J6407" s="8">
        <v>0</v>
      </c>
      <c r="K6407" s="7">
        <v>1876.57</v>
      </c>
      <c r="L6407" s="8">
        <v>5196</v>
      </c>
      <c r="M6407" s="7">
        <v>447087.12</v>
      </c>
      <c r="N6407" s="8">
        <v>255019</v>
      </c>
    </row>
    <row r="6408" spans="1:14" x14ac:dyDescent="0.25">
      <c r="A6408" s="5">
        <v>45558</v>
      </c>
      <c r="B6408" s="8" t="s">
        <v>36</v>
      </c>
      <c r="C6408" s="7">
        <v>314974.7</v>
      </c>
      <c r="D6408" s="8">
        <v>234175</v>
      </c>
      <c r="E6408" s="7">
        <v>73726</v>
      </c>
      <c r="F6408" s="8">
        <v>3753</v>
      </c>
      <c r="G6408" s="7">
        <v>14088.47</v>
      </c>
      <c r="H6408" s="8">
        <v>11895</v>
      </c>
      <c r="I6408" s="7">
        <v>0</v>
      </c>
      <c r="J6408" s="8">
        <v>0</v>
      </c>
      <c r="K6408" s="7">
        <v>1105.24</v>
      </c>
      <c r="L6408" s="8">
        <v>5196</v>
      </c>
      <c r="M6408" s="7">
        <v>403894.41</v>
      </c>
      <c r="N6408" s="8">
        <v>255019</v>
      </c>
    </row>
    <row r="6409" spans="1:14" x14ac:dyDescent="0.25">
      <c r="A6409" s="5">
        <v>45558</v>
      </c>
      <c r="B6409" s="8" t="s">
        <v>37</v>
      </c>
      <c r="C6409" s="7">
        <v>276962.88</v>
      </c>
      <c r="D6409" s="8">
        <v>234175</v>
      </c>
      <c r="E6409" s="7">
        <v>69552.460000000006</v>
      </c>
      <c r="F6409" s="8">
        <v>3753</v>
      </c>
      <c r="G6409" s="7">
        <v>13555.59</v>
      </c>
      <c r="H6409" s="8">
        <v>11895</v>
      </c>
      <c r="I6409" s="7">
        <v>0</v>
      </c>
      <c r="J6409" s="8">
        <v>0</v>
      </c>
      <c r="K6409" s="7">
        <v>1533.73</v>
      </c>
      <c r="L6409" s="8">
        <v>5196</v>
      </c>
      <c r="M6409" s="7">
        <v>361604.66</v>
      </c>
      <c r="N6409" s="8">
        <v>255019</v>
      </c>
    </row>
    <row r="6410" spans="1:14" x14ac:dyDescent="0.25">
      <c r="A6410" s="5">
        <v>45558</v>
      </c>
      <c r="B6410" s="8" t="s">
        <v>38</v>
      </c>
      <c r="C6410" s="7">
        <v>241419.73</v>
      </c>
      <c r="D6410" s="8">
        <v>234127</v>
      </c>
      <c r="E6410" s="7">
        <v>66378.89</v>
      </c>
      <c r="F6410" s="8">
        <v>3616</v>
      </c>
      <c r="G6410" s="7">
        <v>13124.34</v>
      </c>
      <c r="H6410" s="8">
        <v>12066</v>
      </c>
      <c r="I6410" s="7">
        <v>0</v>
      </c>
      <c r="J6410" s="8">
        <v>0</v>
      </c>
      <c r="K6410" s="7">
        <v>1993.42</v>
      </c>
      <c r="L6410" s="8">
        <v>5195</v>
      </c>
      <c r="M6410" s="7">
        <v>322916.38</v>
      </c>
      <c r="N6410" s="8">
        <v>255004</v>
      </c>
    </row>
    <row r="6411" spans="1:14" x14ac:dyDescent="0.25">
      <c r="A6411" s="5">
        <v>45559</v>
      </c>
      <c r="B6411" s="8" t="s">
        <v>15</v>
      </c>
      <c r="C6411" s="7">
        <v>214879.61</v>
      </c>
      <c r="D6411" s="8">
        <v>234127</v>
      </c>
      <c r="E6411" s="7">
        <v>64735.45</v>
      </c>
      <c r="F6411" s="8">
        <v>3611</v>
      </c>
      <c r="G6411" s="7">
        <v>12748.27</v>
      </c>
      <c r="H6411" s="8">
        <v>12064</v>
      </c>
      <c r="I6411" s="7">
        <v>0</v>
      </c>
      <c r="J6411" s="8">
        <v>0</v>
      </c>
      <c r="K6411" s="7">
        <v>1769.88</v>
      </c>
      <c r="L6411" s="8">
        <v>5195</v>
      </c>
      <c r="M6411" s="7">
        <v>294133.21000000002</v>
      </c>
      <c r="N6411" s="8">
        <v>254997</v>
      </c>
    </row>
    <row r="6412" spans="1:14" x14ac:dyDescent="0.25">
      <c r="A6412" s="5">
        <v>45559</v>
      </c>
      <c r="B6412" s="8" t="s">
        <v>16</v>
      </c>
      <c r="C6412" s="7">
        <v>197685.9</v>
      </c>
      <c r="D6412" s="8">
        <v>234127</v>
      </c>
      <c r="E6412" s="7">
        <v>62649.3</v>
      </c>
      <c r="F6412" s="8">
        <v>3611</v>
      </c>
      <c r="G6412" s="7">
        <v>12547.22</v>
      </c>
      <c r="H6412" s="8">
        <v>12064</v>
      </c>
      <c r="I6412" s="7">
        <v>0</v>
      </c>
      <c r="J6412" s="8">
        <v>0</v>
      </c>
      <c r="K6412" s="7">
        <v>2448.25</v>
      </c>
      <c r="L6412" s="8">
        <v>5195</v>
      </c>
      <c r="M6412" s="7">
        <v>275330.67</v>
      </c>
      <c r="N6412" s="8">
        <v>254997</v>
      </c>
    </row>
    <row r="6413" spans="1:14" x14ac:dyDescent="0.25">
      <c r="A6413" s="5">
        <v>45559</v>
      </c>
      <c r="B6413" s="8" t="s">
        <v>17</v>
      </c>
      <c r="C6413" s="7">
        <v>187046.86</v>
      </c>
      <c r="D6413" s="8">
        <v>234127</v>
      </c>
      <c r="E6413" s="7">
        <v>62947.6</v>
      </c>
      <c r="F6413" s="8">
        <v>3611</v>
      </c>
      <c r="G6413" s="7">
        <v>12405.67</v>
      </c>
      <c r="H6413" s="8">
        <v>12064</v>
      </c>
      <c r="I6413" s="7">
        <v>0</v>
      </c>
      <c r="J6413" s="8">
        <v>0</v>
      </c>
      <c r="K6413" s="7">
        <v>2532.84</v>
      </c>
      <c r="L6413" s="8">
        <v>5195</v>
      </c>
      <c r="M6413" s="7">
        <v>264932.96999999997</v>
      </c>
      <c r="N6413" s="8">
        <v>254997</v>
      </c>
    </row>
    <row r="6414" spans="1:14" x14ac:dyDescent="0.25">
      <c r="A6414" s="5">
        <v>45559</v>
      </c>
      <c r="B6414" s="8" t="s">
        <v>18</v>
      </c>
      <c r="C6414" s="7">
        <v>185210.69</v>
      </c>
      <c r="D6414" s="8">
        <v>234127</v>
      </c>
      <c r="E6414" s="7">
        <v>64273.19</v>
      </c>
      <c r="F6414" s="8">
        <v>3611</v>
      </c>
      <c r="G6414" s="7">
        <v>12421.85</v>
      </c>
      <c r="H6414" s="8">
        <v>12064</v>
      </c>
      <c r="I6414" s="7">
        <v>0</v>
      </c>
      <c r="J6414" s="8">
        <v>0</v>
      </c>
      <c r="K6414" s="7">
        <v>2571.98</v>
      </c>
      <c r="L6414" s="8">
        <v>5195</v>
      </c>
      <c r="M6414" s="7">
        <v>264477.71000000002</v>
      </c>
      <c r="N6414" s="8">
        <v>254997</v>
      </c>
    </row>
    <row r="6415" spans="1:14" x14ac:dyDescent="0.25">
      <c r="A6415" s="5">
        <v>45559</v>
      </c>
      <c r="B6415" s="8" t="s">
        <v>19</v>
      </c>
      <c r="C6415" s="7">
        <v>192966.89</v>
      </c>
      <c r="D6415" s="8">
        <v>234127</v>
      </c>
      <c r="E6415" s="7">
        <v>69877.95</v>
      </c>
      <c r="F6415" s="8">
        <v>3611</v>
      </c>
      <c r="G6415" s="7">
        <v>12794.82</v>
      </c>
      <c r="H6415" s="8">
        <v>12064</v>
      </c>
      <c r="I6415" s="7">
        <v>0</v>
      </c>
      <c r="J6415" s="8">
        <v>0</v>
      </c>
      <c r="K6415" s="7">
        <v>2872.6</v>
      </c>
      <c r="L6415" s="8">
        <v>5195</v>
      </c>
      <c r="M6415" s="7">
        <v>278512.26</v>
      </c>
      <c r="N6415" s="8">
        <v>254997</v>
      </c>
    </row>
    <row r="6416" spans="1:14" x14ac:dyDescent="0.25">
      <c r="A6416" s="5">
        <v>45559</v>
      </c>
      <c r="B6416" s="8" t="s">
        <v>20</v>
      </c>
      <c r="C6416" s="7">
        <v>211644.98</v>
      </c>
      <c r="D6416" s="8">
        <v>234127</v>
      </c>
      <c r="E6416" s="7">
        <v>78152.160000000003</v>
      </c>
      <c r="F6416" s="8">
        <v>3611</v>
      </c>
      <c r="G6416" s="7">
        <v>13721.94</v>
      </c>
      <c r="H6416" s="8">
        <v>12064</v>
      </c>
      <c r="I6416" s="7">
        <v>0</v>
      </c>
      <c r="J6416" s="8">
        <v>0</v>
      </c>
      <c r="K6416" s="7">
        <v>2243.85</v>
      </c>
      <c r="L6416" s="8">
        <v>5195</v>
      </c>
      <c r="M6416" s="7">
        <v>305762.93</v>
      </c>
      <c r="N6416" s="8">
        <v>254997</v>
      </c>
    </row>
    <row r="6417" spans="1:14" x14ac:dyDescent="0.25">
      <c r="A6417" s="5">
        <v>45559</v>
      </c>
      <c r="B6417" s="8" t="s">
        <v>21</v>
      </c>
      <c r="C6417" s="7">
        <v>219845.08</v>
      </c>
      <c r="D6417" s="8">
        <v>234127</v>
      </c>
      <c r="E6417" s="7">
        <v>86793.56</v>
      </c>
      <c r="F6417" s="8">
        <v>3611</v>
      </c>
      <c r="G6417" s="7">
        <v>15118.98</v>
      </c>
      <c r="H6417" s="8">
        <v>12064</v>
      </c>
      <c r="I6417" s="7">
        <v>0</v>
      </c>
      <c r="J6417" s="8">
        <v>0</v>
      </c>
      <c r="K6417" s="7">
        <v>630.97</v>
      </c>
      <c r="L6417" s="8">
        <v>5195</v>
      </c>
      <c r="M6417" s="7">
        <v>322388.59000000003</v>
      </c>
      <c r="N6417" s="8">
        <v>254997</v>
      </c>
    </row>
    <row r="6418" spans="1:14" x14ac:dyDescent="0.25">
      <c r="A6418" s="5">
        <v>45559</v>
      </c>
      <c r="B6418" s="8" t="s">
        <v>22</v>
      </c>
      <c r="C6418" s="7">
        <v>215631.87</v>
      </c>
      <c r="D6418" s="8">
        <v>234127</v>
      </c>
      <c r="E6418" s="7">
        <v>93882.32</v>
      </c>
      <c r="F6418" s="8">
        <v>3611</v>
      </c>
      <c r="G6418" s="7">
        <v>16689.240000000002</v>
      </c>
      <c r="H6418" s="8">
        <v>12064</v>
      </c>
      <c r="I6418" s="7">
        <v>0</v>
      </c>
      <c r="J6418" s="8">
        <v>0</v>
      </c>
      <c r="K6418" s="7">
        <v>168.29</v>
      </c>
      <c r="L6418" s="8">
        <v>5195</v>
      </c>
      <c r="M6418" s="7">
        <v>326371.71999999997</v>
      </c>
      <c r="N6418" s="8">
        <v>254997</v>
      </c>
    </row>
    <row r="6419" spans="1:14" x14ac:dyDescent="0.25">
      <c r="A6419" s="5">
        <v>45559</v>
      </c>
      <c r="B6419" s="8" t="s">
        <v>23</v>
      </c>
      <c r="C6419" s="7">
        <v>216877.16</v>
      </c>
      <c r="D6419" s="8">
        <v>234127</v>
      </c>
      <c r="E6419" s="7">
        <v>99491.04</v>
      </c>
      <c r="F6419" s="8">
        <v>3611</v>
      </c>
      <c r="G6419" s="7">
        <v>18759.580000000002</v>
      </c>
      <c r="H6419" s="8">
        <v>12064</v>
      </c>
      <c r="I6419" s="7">
        <v>0</v>
      </c>
      <c r="J6419" s="8">
        <v>0</v>
      </c>
      <c r="K6419" s="7">
        <v>294.33999999999997</v>
      </c>
      <c r="L6419" s="8">
        <v>5195</v>
      </c>
      <c r="M6419" s="7">
        <v>335422.12</v>
      </c>
      <c r="N6419" s="8">
        <v>254997</v>
      </c>
    </row>
    <row r="6420" spans="1:14" x14ac:dyDescent="0.25">
      <c r="A6420" s="5">
        <v>45559</v>
      </c>
      <c r="B6420" s="8" t="s">
        <v>24</v>
      </c>
      <c r="C6420" s="7">
        <v>224233.78</v>
      </c>
      <c r="D6420" s="8">
        <v>234127</v>
      </c>
      <c r="E6420" s="7">
        <v>104677.43</v>
      </c>
      <c r="F6420" s="8">
        <v>3611</v>
      </c>
      <c r="G6420" s="7">
        <v>20622.64</v>
      </c>
      <c r="H6420" s="8">
        <v>12064</v>
      </c>
      <c r="I6420" s="7">
        <v>0</v>
      </c>
      <c r="J6420" s="8">
        <v>0</v>
      </c>
      <c r="K6420" s="7">
        <v>215.66</v>
      </c>
      <c r="L6420" s="8">
        <v>5195</v>
      </c>
      <c r="M6420" s="7">
        <v>349749.51</v>
      </c>
      <c r="N6420" s="8">
        <v>254997</v>
      </c>
    </row>
    <row r="6421" spans="1:14" x14ac:dyDescent="0.25">
      <c r="A6421" s="5">
        <v>45559</v>
      </c>
      <c r="B6421" s="8" t="s">
        <v>25</v>
      </c>
      <c r="C6421" s="7">
        <v>233007.98</v>
      </c>
      <c r="D6421" s="8">
        <v>234127</v>
      </c>
      <c r="E6421" s="7">
        <v>104598.56</v>
      </c>
      <c r="F6421" s="8">
        <v>3611</v>
      </c>
      <c r="G6421" s="7">
        <v>21571.599999999999</v>
      </c>
      <c r="H6421" s="8">
        <v>12064</v>
      </c>
      <c r="I6421" s="7">
        <v>0</v>
      </c>
      <c r="J6421" s="8">
        <v>0</v>
      </c>
      <c r="K6421" s="7">
        <v>-1.02</v>
      </c>
      <c r="L6421" s="8">
        <v>5195</v>
      </c>
      <c r="M6421" s="7">
        <v>359177.12</v>
      </c>
      <c r="N6421" s="8">
        <v>254997</v>
      </c>
    </row>
    <row r="6422" spans="1:14" x14ac:dyDescent="0.25">
      <c r="A6422" s="5">
        <v>45559</v>
      </c>
      <c r="B6422" s="8" t="s">
        <v>26</v>
      </c>
      <c r="C6422" s="7">
        <v>249839.27</v>
      </c>
      <c r="D6422" s="8">
        <v>234127</v>
      </c>
      <c r="E6422" s="7">
        <v>106203.61</v>
      </c>
      <c r="F6422" s="8">
        <v>3611</v>
      </c>
      <c r="G6422" s="7">
        <v>22399.93</v>
      </c>
      <c r="H6422" s="8">
        <v>12064</v>
      </c>
      <c r="I6422" s="7">
        <v>0</v>
      </c>
      <c r="J6422" s="8">
        <v>0</v>
      </c>
      <c r="K6422" s="7">
        <v>26.46</v>
      </c>
      <c r="L6422" s="8">
        <v>5195</v>
      </c>
      <c r="M6422" s="7">
        <v>378469.27</v>
      </c>
      <c r="N6422" s="8">
        <v>254997</v>
      </c>
    </row>
    <row r="6423" spans="1:14" x14ac:dyDescent="0.25">
      <c r="A6423" s="5">
        <v>45559</v>
      </c>
      <c r="B6423" s="8" t="s">
        <v>27</v>
      </c>
      <c r="C6423" s="7">
        <v>267121.99</v>
      </c>
      <c r="D6423" s="8">
        <v>234127</v>
      </c>
      <c r="E6423" s="7">
        <v>109711.88</v>
      </c>
      <c r="F6423" s="8">
        <v>3611</v>
      </c>
      <c r="G6423" s="7">
        <v>23293.38</v>
      </c>
      <c r="H6423" s="8">
        <v>12064</v>
      </c>
      <c r="I6423" s="7">
        <v>0</v>
      </c>
      <c r="J6423" s="8">
        <v>0</v>
      </c>
      <c r="K6423" s="7">
        <v>-61.1</v>
      </c>
      <c r="L6423" s="8">
        <v>5195</v>
      </c>
      <c r="M6423" s="7">
        <v>400066.15</v>
      </c>
      <c r="N6423" s="8">
        <v>254997</v>
      </c>
    </row>
    <row r="6424" spans="1:14" x14ac:dyDescent="0.25">
      <c r="A6424" s="5">
        <v>45559</v>
      </c>
      <c r="B6424" s="8" t="s">
        <v>28</v>
      </c>
      <c r="C6424" s="7">
        <v>289777.32</v>
      </c>
      <c r="D6424" s="8">
        <v>234127</v>
      </c>
      <c r="E6424" s="7">
        <v>111450.49</v>
      </c>
      <c r="F6424" s="8">
        <v>3611</v>
      </c>
      <c r="G6424" s="7">
        <v>24300.81</v>
      </c>
      <c r="H6424" s="8">
        <v>12064</v>
      </c>
      <c r="I6424" s="7">
        <v>0</v>
      </c>
      <c r="J6424" s="8">
        <v>0</v>
      </c>
      <c r="K6424" s="7">
        <v>-19.100000000000001</v>
      </c>
      <c r="L6424" s="8">
        <v>5195</v>
      </c>
      <c r="M6424" s="7">
        <v>425509.52</v>
      </c>
      <c r="N6424" s="8">
        <v>254997</v>
      </c>
    </row>
    <row r="6425" spans="1:14" x14ac:dyDescent="0.25">
      <c r="A6425" s="5">
        <v>45559</v>
      </c>
      <c r="B6425" s="8" t="s">
        <v>29</v>
      </c>
      <c r="C6425" s="7">
        <v>289391.05</v>
      </c>
      <c r="D6425" s="8">
        <v>234127</v>
      </c>
      <c r="E6425" s="7">
        <v>104553.17</v>
      </c>
      <c r="F6425" s="8">
        <v>3611</v>
      </c>
      <c r="G6425" s="7">
        <v>22846.68</v>
      </c>
      <c r="H6425" s="8">
        <v>12064</v>
      </c>
      <c r="I6425" s="7">
        <v>0</v>
      </c>
      <c r="J6425" s="8">
        <v>0</v>
      </c>
      <c r="K6425" s="7">
        <v>39.01</v>
      </c>
      <c r="L6425" s="8">
        <v>5195</v>
      </c>
      <c r="M6425" s="7">
        <v>416829.91</v>
      </c>
      <c r="N6425" s="8">
        <v>254997</v>
      </c>
    </row>
    <row r="6426" spans="1:14" x14ac:dyDescent="0.25">
      <c r="A6426" s="5">
        <v>45559</v>
      </c>
      <c r="B6426" s="8" t="s">
        <v>30</v>
      </c>
      <c r="C6426" s="7">
        <v>309015.65999999997</v>
      </c>
      <c r="D6426" s="8">
        <v>234127</v>
      </c>
      <c r="E6426" s="7">
        <v>96069.13</v>
      </c>
      <c r="F6426" s="8">
        <v>3611</v>
      </c>
      <c r="G6426" s="7">
        <v>21264.99</v>
      </c>
      <c r="H6426" s="8">
        <v>12064</v>
      </c>
      <c r="I6426" s="7">
        <v>0</v>
      </c>
      <c r="J6426" s="8">
        <v>0</v>
      </c>
      <c r="K6426" s="7">
        <v>-19.18</v>
      </c>
      <c r="L6426" s="8">
        <v>5195</v>
      </c>
      <c r="M6426" s="7">
        <v>426330.6</v>
      </c>
      <c r="N6426" s="8">
        <v>254997</v>
      </c>
    </row>
    <row r="6427" spans="1:14" x14ac:dyDescent="0.25">
      <c r="A6427" s="5">
        <v>45559</v>
      </c>
      <c r="B6427" s="8" t="s">
        <v>31</v>
      </c>
      <c r="C6427" s="7">
        <v>344536.62</v>
      </c>
      <c r="D6427" s="8">
        <v>234127</v>
      </c>
      <c r="E6427" s="7">
        <v>91281.86</v>
      </c>
      <c r="F6427" s="8">
        <v>3611</v>
      </c>
      <c r="G6427" s="7">
        <v>19667.509999999998</v>
      </c>
      <c r="H6427" s="8">
        <v>12064</v>
      </c>
      <c r="I6427" s="7">
        <v>0</v>
      </c>
      <c r="J6427" s="8">
        <v>0</v>
      </c>
      <c r="K6427" s="7">
        <v>-9.7799999999999994</v>
      </c>
      <c r="L6427" s="8">
        <v>5195</v>
      </c>
      <c r="M6427" s="7">
        <v>455476.21</v>
      </c>
      <c r="N6427" s="8">
        <v>254997</v>
      </c>
    </row>
    <row r="6428" spans="1:14" x14ac:dyDescent="0.25">
      <c r="A6428" s="5">
        <v>45559</v>
      </c>
      <c r="B6428" s="8" t="s">
        <v>32</v>
      </c>
      <c r="C6428" s="7">
        <v>350372.46</v>
      </c>
      <c r="D6428" s="8">
        <v>234127</v>
      </c>
      <c r="E6428" s="7">
        <v>86179.27</v>
      </c>
      <c r="F6428" s="8">
        <v>3611</v>
      </c>
      <c r="G6428" s="7">
        <v>17861.53</v>
      </c>
      <c r="H6428" s="8">
        <v>12064</v>
      </c>
      <c r="I6428" s="7">
        <v>0</v>
      </c>
      <c r="J6428" s="8">
        <v>0</v>
      </c>
      <c r="K6428" s="7">
        <v>-19.96</v>
      </c>
      <c r="L6428" s="8">
        <v>5195</v>
      </c>
      <c r="M6428" s="7">
        <v>454393.3</v>
      </c>
      <c r="N6428" s="8">
        <v>254997</v>
      </c>
    </row>
    <row r="6429" spans="1:14" x14ac:dyDescent="0.25">
      <c r="A6429" s="5">
        <v>45559</v>
      </c>
      <c r="B6429" s="8" t="s">
        <v>33</v>
      </c>
      <c r="C6429" s="7">
        <v>344470.19</v>
      </c>
      <c r="D6429" s="8">
        <v>234127</v>
      </c>
      <c r="E6429" s="7">
        <v>83033.119999999995</v>
      </c>
      <c r="F6429" s="8">
        <v>3611</v>
      </c>
      <c r="G6429" s="7">
        <v>16761.349999999999</v>
      </c>
      <c r="H6429" s="8">
        <v>12064</v>
      </c>
      <c r="I6429" s="7">
        <v>0</v>
      </c>
      <c r="J6429" s="8">
        <v>0</v>
      </c>
      <c r="K6429" s="7">
        <v>479.25</v>
      </c>
      <c r="L6429" s="8">
        <v>5195</v>
      </c>
      <c r="M6429" s="7">
        <v>444743.91</v>
      </c>
      <c r="N6429" s="8">
        <v>254997</v>
      </c>
    </row>
    <row r="6430" spans="1:14" x14ac:dyDescent="0.25">
      <c r="A6430" s="5">
        <v>45559</v>
      </c>
      <c r="B6430" s="8" t="s">
        <v>34</v>
      </c>
      <c r="C6430" s="7">
        <v>345689.28</v>
      </c>
      <c r="D6430" s="8">
        <v>234127</v>
      </c>
      <c r="E6430" s="7">
        <v>79850.399999999994</v>
      </c>
      <c r="F6430" s="8">
        <v>3611</v>
      </c>
      <c r="G6430" s="7">
        <v>15696.82</v>
      </c>
      <c r="H6430" s="8">
        <v>12064</v>
      </c>
      <c r="I6430" s="7">
        <v>0</v>
      </c>
      <c r="J6430" s="8">
        <v>0</v>
      </c>
      <c r="K6430" s="7">
        <v>2170.88</v>
      </c>
      <c r="L6430" s="8">
        <v>5195</v>
      </c>
      <c r="M6430" s="7">
        <v>443407.38</v>
      </c>
      <c r="N6430" s="8">
        <v>254997</v>
      </c>
    </row>
    <row r="6431" spans="1:14" x14ac:dyDescent="0.25">
      <c r="A6431" s="5">
        <v>45559</v>
      </c>
      <c r="B6431" s="8" t="s">
        <v>35</v>
      </c>
      <c r="C6431" s="7">
        <v>323687.58</v>
      </c>
      <c r="D6431" s="8">
        <v>234127</v>
      </c>
      <c r="E6431" s="7">
        <v>75533.94</v>
      </c>
      <c r="F6431" s="8">
        <v>3611</v>
      </c>
      <c r="G6431" s="7">
        <v>14174.95</v>
      </c>
      <c r="H6431" s="8">
        <v>12064</v>
      </c>
      <c r="I6431" s="7">
        <v>0</v>
      </c>
      <c r="J6431" s="8">
        <v>0</v>
      </c>
      <c r="K6431" s="7">
        <v>2584.29</v>
      </c>
      <c r="L6431" s="8">
        <v>5195</v>
      </c>
      <c r="M6431" s="7">
        <v>415980.76</v>
      </c>
      <c r="N6431" s="8">
        <v>254997</v>
      </c>
    </row>
    <row r="6432" spans="1:14" x14ac:dyDescent="0.25">
      <c r="A6432" s="5">
        <v>45559</v>
      </c>
      <c r="B6432" s="8" t="s">
        <v>36</v>
      </c>
      <c r="C6432" s="7">
        <v>285597.40000000002</v>
      </c>
      <c r="D6432" s="8">
        <v>234127</v>
      </c>
      <c r="E6432" s="7">
        <v>70174.14</v>
      </c>
      <c r="F6432" s="8">
        <v>3611</v>
      </c>
      <c r="G6432" s="7">
        <v>13271.43</v>
      </c>
      <c r="H6432" s="8">
        <v>12064</v>
      </c>
      <c r="I6432" s="7">
        <v>0</v>
      </c>
      <c r="J6432" s="8">
        <v>0</v>
      </c>
      <c r="K6432" s="7">
        <v>1738.92</v>
      </c>
      <c r="L6432" s="8">
        <v>5195</v>
      </c>
      <c r="M6432" s="7">
        <v>370781.89</v>
      </c>
      <c r="N6432" s="8">
        <v>254997</v>
      </c>
    </row>
    <row r="6433" spans="1:14" x14ac:dyDescent="0.25">
      <c r="A6433" s="5">
        <v>45559</v>
      </c>
      <c r="B6433" s="8" t="s">
        <v>37</v>
      </c>
      <c r="C6433" s="7">
        <v>243677.38</v>
      </c>
      <c r="D6433" s="8">
        <v>234127</v>
      </c>
      <c r="E6433" s="7">
        <v>66030.759999999995</v>
      </c>
      <c r="F6433" s="8">
        <v>3611</v>
      </c>
      <c r="G6433" s="7">
        <v>12665.64</v>
      </c>
      <c r="H6433" s="8">
        <v>12064</v>
      </c>
      <c r="I6433" s="7">
        <v>0</v>
      </c>
      <c r="J6433" s="8">
        <v>0</v>
      </c>
      <c r="K6433" s="7">
        <v>2856.31</v>
      </c>
      <c r="L6433" s="8">
        <v>5195</v>
      </c>
      <c r="M6433" s="7">
        <v>325230.09000000003</v>
      </c>
      <c r="N6433" s="8">
        <v>254997</v>
      </c>
    </row>
    <row r="6434" spans="1:14" x14ac:dyDescent="0.25">
      <c r="A6434" s="5">
        <v>45559</v>
      </c>
      <c r="B6434" s="8" t="s">
        <v>38</v>
      </c>
      <c r="C6434" s="7">
        <v>209866.9</v>
      </c>
      <c r="D6434" s="8">
        <v>233960</v>
      </c>
      <c r="E6434" s="7">
        <v>62361.279999999999</v>
      </c>
      <c r="F6434" s="8">
        <v>3526</v>
      </c>
      <c r="G6434" s="7">
        <v>12161.03</v>
      </c>
      <c r="H6434" s="8">
        <v>12138</v>
      </c>
      <c r="I6434" s="7">
        <v>0</v>
      </c>
      <c r="J6434" s="8">
        <v>0</v>
      </c>
      <c r="K6434" s="7">
        <v>2353.89</v>
      </c>
      <c r="L6434" s="8">
        <v>5198</v>
      </c>
      <c r="M6434" s="7">
        <v>286743.09999999998</v>
      </c>
      <c r="N6434" s="8">
        <v>254822</v>
      </c>
    </row>
    <row r="6435" spans="1:14" x14ac:dyDescent="0.25">
      <c r="A6435" s="5">
        <v>45560</v>
      </c>
      <c r="B6435" s="8" t="s">
        <v>15</v>
      </c>
      <c r="C6435" s="7">
        <v>187424.12</v>
      </c>
      <c r="D6435" s="8">
        <v>233960</v>
      </c>
      <c r="E6435" s="7">
        <v>60442.59</v>
      </c>
      <c r="F6435" s="8">
        <v>3524</v>
      </c>
      <c r="G6435" s="7">
        <v>11898.51</v>
      </c>
      <c r="H6435" s="8">
        <v>12138</v>
      </c>
      <c r="I6435" s="7">
        <v>0</v>
      </c>
      <c r="J6435" s="8">
        <v>0</v>
      </c>
      <c r="K6435" s="7">
        <v>1998.32</v>
      </c>
      <c r="L6435" s="8">
        <v>5198</v>
      </c>
      <c r="M6435" s="7">
        <v>261763.54</v>
      </c>
      <c r="N6435" s="8">
        <v>254820</v>
      </c>
    </row>
    <row r="6436" spans="1:14" x14ac:dyDescent="0.25">
      <c r="A6436" s="5">
        <v>45560</v>
      </c>
      <c r="B6436" s="8" t="s">
        <v>16</v>
      </c>
      <c r="C6436" s="7">
        <v>175096.71</v>
      </c>
      <c r="D6436" s="8">
        <v>233960</v>
      </c>
      <c r="E6436" s="7">
        <v>59866.82</v>
      </c>
      <c r="F6436" s="8">
        <v>3524</v>
      </c>
      <c r="G6436" s="7">
        <v>11794.07</v>
      </c>
      <c r="H6436" s="8">
        <v>12138</v>
      </c>
      <c r="I6436" s="7">
        <v>0</v>
      </c>
      <c r="J6436" s="8">
        <v>0</v>
      </c>
      <c r="K6436" s="7">
        <v>2800.86</v>
      </c>
      <c r="L6436" s="8">
        <v>5198</v>
      </c>
      <c r="M6436" s="7">
        <v>249558.46</v>
      </c>
      <c r="N6436" s="8">
        <v>254820</v>
      </c>
    </row>
    <row r="6437" spans="1:14" x14ac:dyDescent="0.25">
      <c r="A6437" s="5">
        <v>45560</v>
      </c>
      <c r="B6437" s="8" t="s">
        <v>17</v>
      </c>
      <c r="C6437" s="7">
        <v>169478.6</v>
      </c>
      <c r="D6437" s="8">
        <v>233960</v>
      </c>
      <c r="E6437" s="7">
        <v>60489.42</v>
      </c>
      <c r="F6437" s="8">
        <v>3524</v>
      </c>
      <c r="G6437" s="7">
        <v>11766.89</v>
      </c>
      <c r="H6437" s="8">
        <v>12138</v>
      </c>
      <c r="I6437" s="7">
        <v>0</v>
      </c>
      <c r="J6437" s="8">
        <v>0</v>
      </c>
      <c r="K6437" s="7">
        <v>2663.23</v>
      </c>
      <c r="L6437" s="8">
        <v>5198</v>
      </c>
      <c r="M6437" s="7">
        <v>244398.14</v>
      </c>
      <c r="N6437" s="8">
        <v>254820</v>
      </c>
    </row>
    <row r="6438" spans="1:14" x14ac:dyDescent="0.25">
      <c r="A6438" s="5">
        <v>45560</v>
      </c>
      <c r="B6438" s="8" t="s">
        <v>18</v>
      </c>
      <c r="C6438" s="7">
        <v>169213.25</v>
      </c>
      <c r="D6438" s="8">
        <v>233960</v>
      </c>
      <c r="E6438" s="7">
        <v>61457.21</v>
      </c>
      <c r="F6438" s="8">
        <v>3524</v>
      </c>
      <c r="G6438" s="7">
        <v>11824.66</v>
      </c>
      <c r="H6438" s="8">
        <v>12138</v>
      </c>
      <c r="I6438" s="7">
        <v>0</v>
      </c>
      <c r="J6438" s="8">
        <v>0</v>
      </c>
      <c r="K6438" s="7">
        <v>1901.45</v>
      </c>
      <c r="L6438" s="8">
        <v>5198</v>
      </c>
      <c r="M6438" s="7">
        <v>244396.57</v>
      </c>
      <c r="N6438" s="8">
        <v>254820</v>
      </c>
    </row>
    <row r="6439" spans="1:14" x14ac:dyDescent="0.25">
      <c r="A6439" s="5">
        <v>45560</v>
      </c>
      <c r="B6439" s="8" t="s">
        <v>19</v>
      </c>
      <c r="C6439" s="7">
        <v>178016.15</v>
      </c>
      <c r="D6439" s="8">
        <v>233960</v>
      </c>
      <c r="E6439" s="7">
        <v>66147.06</v>
      </c>
      <c r="F6439" s="8">
        <v>3524</v>
      </c>
      <c r="G6439" s="7">
        <v>12253.36</v>
      </c>
      <c r="H6439" s="8">
        <v>12138</v>
      </c>
      <c r="I6439" s="7">
        <v>0</v>
      </c>
      <c r="J6439" s="8">
        <v>0</v>
      </c>
      <c r="K6439" s="7">
        <v>2119.1</v>
      </c>
      <c r="L6439" s="8">
        <v>5198</v>
      </c>
      <c r="M6439" s="7">
        <v>258535.67</v>
      </c>
      <c r="N6439" s="8">
        <v>254820</v>
      </c>
    </row>
    <row r="6440" spans="1:14" x14ac:dyDescent="0.25">
      <c r="A6440" s="5">
        <v>45560</v>
      </c>
      <c r="B6440" s="8" t="s">
        <v>20</v>
      </c>
      <c r="C6440" s="7">
        <v>199012.56</v>
      </c>
      <c r="D6440" s="8">
        <v>233960</v>
      </c>
      <c r="E6440" s="7">
        <v>76040.039999999994</v>
      </c>
      <c r="F6440" s="8">
        <v>3524</v>
      </c>
      <c r="G6440" s="7">
        <v>13120.89</v>
      </c>
      <c r="H6440" s="8">
        <v>12138</v>
      </c>
      <c r="I6440" s="7">
        <v>0</v>
      </c>
      <c r="J6440" s="8">
        <v>0</v>
      </c>
      <c r="K6440" s="7">
        <v>2001.81</v>
      </c>
      <c r="L6440" s="8">
        <v>5198</v>
      </c>
      <c r="M6440" s="7">
        <v>290175.3</v>
      </c>
      <c r="N6440" s="8">
        <v>254820</v>
      </c>
    </row>
    <row r="6441" spans="1:14" x14ac:dyDescent="0.25">
      <c r="A6441" s="5">
        <v>45560</v>
      </c>
      <c r="B6441" s="8" t="s">
        <v>21</v>
      </c>
      <c r="C6441" s="7">
        <v>207238.88</v>
      </c>
      <c r="D6441" s="8">
        <v>233960</v>
      </c>
      <c r="E6441" s="7">
        <v>83989.98</v>
      </c>
      <c r="F6441" s="8">
        <v>3524</v>
      </c>
      <c r="G6441" s="7">
        <v>14518.31</v>
      </c>
      <c r="H6441" s="8">
        <v>12138</v>
      </c>
      <c r="I6441" s="7">
        <v>0</v>
      </c>
      <c r="J6441" s="8">
        <v>0</v>
      </c>
      <c r="K6441" s="7">
        <v>910.18</v>
      </c>
      <c r="L6441" s="8">
        <v>5198</v>
      </c>
      <c r="M6441" s="7">
        <v>306657.34999999998</v>
      </c>
      <c r="N6441" s="8">
        <v>254820</v>
      </c>
    </row>
    <row r="6442" spans="1:14" x14ac:dyDescent="0.25">
      <c r="A6442" s="5">
        <v>45560</v>
      </c>
      <c r="B6442" s="8" t="s">
        <v>22</v>
      </c>
      <c r="C6442" s="7">
        <v>202701.39</v>
      </c>
      <c r="D6442" s="8">
        <v>233960</v>
      </c>
      <c r="E6442" s="7">
        <v>89433.87</v>
      </c>
      <c r="F6442" s="8">
        <v>3524</v>
      </c>
      <c r="G6442" s="7">
        <v>15790.76</v>
      </c>
      <c r="H6442" s="8">
        <v>12138</v>
      </c>
      <c r="I6442" s="7">
        <v>0</v>
      </c>
      <c r="J6442" s="8">
        <v>0</v>
      </c>
      <c r="K6442" s="7">
        <v>-27.41</v>
      </c>
      <c r="L6442" s="8">
        <v>5198</v>
      </c>
      <c r="M6442" s="7">
        <v>307898.61</v>
      </c>
      <c r="N6442" s="8">
        <v>254820</v>
      </c>
    </row>
    <row r="6443" spans="1:14" x14ac:dyDescent="0.25">
      <c r="A6443" s="5">
        <v>45560</v>
      </c>
      <c r="B6443" s="8" t="s">
        <v>23</v>
      </c>
      <c r="C6443" s="7">
        <v>202072.25</v>
      </c>
      <c r="D6443" s="8">
        <v>233960</v>
      </c>
      <c r="E6443" s="7">
        <v>93621.92</v>
      </c>
      <c r="F6443" s="8">
        <v>3524</v>
      </c>
      <c r="G6443" s="7">
        <v>17626.75</v>
      </c>
      <c r="H6443" s="8">
        <v>12138</v>
      </c>
      <c r="I6443" s="7">
        <v>0</v>
      </c>
      <c r="J6443" s="8">
        <v>0</v>
      </c>
      <c r="K6443" s="7">
        <v>-205.14</v>
      </c>
      <c r="L6443" s="8">
        <v>5198</v>
      </c>
      <c r="M6443" s="7">
        <v>313115.78000000003</v>
      </c>
      <c r="N6443" s="8">
        <v>254820</v>
      </c>
    </row>
    <row r="6444" spans="1:14" x14ac:dyDescent="0.25">
      <c r="A6444" s="5">
        <v>45560</v>
      </c>
      <c r="B6444" s="8" t="s">
        <v>24</v>
      </c>
      <c r="C6444" s="7">
        <v>212088.34</v>
      </c>
      <c r="D6444" s="8">
        <v>233960</v>
      </c>
      <c r="E6444" s="7">
        <v>98839</v>
      </c>
      <c r="F6444" s="8">
        <v>3524</v>
      </c>
      <c r="G6444" s="7">
        <v>19665.59</v>
      </c>
      <c r="H6444" s="8">
        <v>12138</v>
      </c>
      <c r="I6444" s="7">
        <v>0</v>
      </c>
      <c r="J6444" s="8">
        <v>0</v>
      </c>
      <c r="K6444" s="7">
        <v>-44.44</v>
      </c>
      <c r="L6444" s="8">
        <v>5198</v>
      </c>
      <c r="M6444" s="7">
        <v>330548.49</v>
      </c>
      <c r="N6444" s="8">
        <v>254820</v>
      </c>
    </row>
    <row r="6445" spans="1:14" x14ac:dyDescent="0.25">
      <c r="A6445" s="5">
        <v>45560</v>
      </c>
      <c r="B6445" s="8" t="s">
        <v>25</v>
      </c>
      <c r="C6445" s="7">
        <v>224122.96</v>
      </c>
      <c r="D6445" s="8">
        <v>233960</v>
      </c>
      <c r="E6445" s="7">
        <v>100878.32</v>
      </c>
      <c r="F6445" s="8">
        <v>3524</v>
      </c>
      <c r="G6445" s="7">
        <v>21014.560000000001</v>
      </c>
      <c r="H6445" s="8">
        <v>12138</v>
      </c>
      <c r="I6445" s="7">
        <v>0</v>
      </c>
      <c r="J6445" s="8">
        <v>0</v>
      </c>
      <c r="K6445" s="7">
        <v>-91.57</v>
      </c>
      <c r="L6445" s="8">
        <v>5198</v>
      </c>
      <c r="M6445" s="7">
        <v>345924.27</v>
      </c>
      <c r="N6445" s="8">
        <v>254820</v>
      </c>
    </row>
    <row r="6446" spans="1:14" x14ac:dyDescent="0.25">
      <c r="A6446" s="5">
        <v>45560</v>
      </c>
      <c r="B6446" s="8" t="s">
        <v>26</v>
      </c>
      <c r="C6446" s="7">
        <v>241182.55</v>
      </c>
      <c r="D6446" s="8">
        <v>233960</v>
      </c>
      <c r="E6446" s="7">
        <v>103385.42</v>
      </c>
      <c r="F6446" s="8">
        <v>3524</v>
      </c>
      <c r="G6446" s="7">
        <v>21998.41</v>
      </c>
      <c r="H6446" s="8">
        <v>12138</v>
      </c>
      <c r="I6446" s="7">
        <v>0</v>
      </c>
      <c r="J6446" s="8">
        <v>0</v>
      </c>
      <c r="K6446" s="7">
        <v>-77.13</v>
      </c>
      <c r="L6446" s="8">
        <v>5198</v>
      </c>
      <c r="M6446" s="7">
        <v>366489.25</v>
      </c>
      <c r="N6446" s="8">
        <v>254820</v>
      </c>
    </row>
    <row r="6447" spans="1:14" x14ac:dyDescent="0.25">
      <c r="A6447" s="5">
        <v>45560</v>
      </c>
      <c r="B6447" s="8" t="s">
        <v>27</v>
      </c>
      <c r="C6447" s="7">
        <v>255389.94</v>
      </c>
      <c r="D6447" s="8">
        <v>233960</v>
      </c>
      <c r="E6447" s="7">
        <v>105134.21</v>
      </c>
      <c r="F6447" s="8">
        <v>3524</v>
      </c>
      <c r="G6447" s="7">
        <v>22803.88</v>
      </c>
      <c r="H6447" s="8">
        <v>12138</v>
      </c>
      <c r="I6447" s="7">
        <v>0</v>
      </c>
      <c r="J6447" s="8">
        <v>0</v>
      </c>
      <c r="K6447" s="7">
        <v>-81.569999999999993</v>
      </c>
      <c r="L6447" s="8">
        <v>5198</v>
      </c>
      <c r="M6447" s="7">
        <v>383246.46</v>
      </c>
      <c r="N6447" s="8">
        <v>254820</v>
      </c>
    </row>
    <row r="6448" spans="1:14" x14ac:dyDescent="0.25">
      <c r="A6448" s="5">
        <v>45560</v>
      </c>
      <c r="B6448" s="8" t="s">
        <v>28</v>
      </c>
      <c r="C6448" s="7">
        <v>268109.58</v>
      </c>
      <c r="D6448" s="8">
        <v>233960</v>
      </c>
      <c r="E6448" s="7">
        <v>104680.82</v>
      </c>
      <c r="F6448" s="8">
        <v>3524</v>
      </c>
      <c r="G6448" s="7">
        <v>23193.23</v>
      </c>
      <c r="H6448" s="8">
        <v>12138</v>
      </c>
      <c r="I6448" s="7">
        <v>0</v>
      </c>
      <c r="J6448" s="8">
        <v>0</v>
      </c>
      <c r="K6448" s="7">
        <v>-62.84</v>
      </c>
      <c r="L6448" s="8">
        <v>5198</v>
      </c>
      <c r="M6448" s="7">
        <v>395920.79</v>
      </c>
      <c r="N6448" s="8">
        <v>254820</v>
      </c>
    </row>
    <row r="6449" spans="1:14" x14ac:dyDescent="0.25">
      <c r="A6449" s="5">
        <v>45560</v>
      </c>
      <c r="B6449" s="8" t="s">
        <v>29</v>
      </c>
      <c r="C6449" s="7">
        <v>287865.34000000003</v>
      </c>
      <c r="D6449" s="8">
        <v>233960</v>
      </c>
      <c r="E6449" s="7">
        <v>102757.04</v>
      </c>
      <c r="F6449" s="8">
        <v>3524</v>
      </c>
      <c r="G6449" s="7">
        <v>23083.03</v>
      </c>
      <c r="H6449" s="8">
        <v>12138</v>
      </c>
      <c r="I6449" s="7">
        <v>0</v>
      </c>
      <c r="J6449" s="8">
        <v>0</v>
      </c>
      <c r="K6449" s="7">
        <v>-10.65</v>
      </c>
      <c r="L6449" s="8">
        <v>5198</v>
      </c>
      <c r="M6449" s="7">
        <v>413694.76</v>
      </c>
      <c r="N6449" s="8">
        <v>254820</v>
      </c>
    </row>
    <row r="6450" spans="1:14" x14ac:dyDescent="0.25">
      <c r="A6450" s="5">
        <v>45560</v>
      </c>
      <c r="B6450" s="8" t="s">
        <v>30</v>
      </c>
      <c r="C6450" s="7">
        <v>307956.71999999997</v>
      </c>
      <c r="D6450" s="8">
        <v>233960</v>
      </c>
      <c r="E6450" s="7">
        <v>96111.97</v>
      </c>
      <c r="F6450" s="8">
        <v>3524</v>
      </c>
      <c r="G6450" s="7">
        <v>21754.2</v>
      </c>
      <c r="H6450" s="8">
        <v>12138</v>
      </c>
      <c r="I6450" s="7">
        <v>0</v>
      </c>
      <c r="J6450" s="8">
        <v>0</v>
      </c>
      <c r="K6450" s="7">
        <v>-45.96</v>
      </c>
      <c r="L6450" s="8">
        <v>5198</v>
      </c>
      <c r="M6450" s="7">
        <v>425776.93</v>
      </c>
      <c r="N6450" s="8">
        <v>254820</v>
      </c>
    </row>
    <row r="6451" spans="1:14" x14ac:dyDescent="0.25">
      <c r="A6451" s="5">
        <v>45560</v>
      </c>
      <c r="B6451" s="8" t="s">
        <v>31</v>
      </c>
      <c r="C6451" s="7">
        <v>327059.46999999997</v>
      </c>
      <c r="D6451" s="8">
        <v>233960</v>
      </c>
      <c r="E6451" s="7">
        <v>89605.93</v>
      </c>
      <c r="F6451" s="8">
        <v>3524</v>
      </c>
      <c r="G6451" s="7">
        <v>19308.68</v>
      </c>
      <c r="H6451" s="8">
        <v>12138</v>
      </c>
      <c r="I6451" s="7">
        <v>0</v>
      </c>
      <c r="J6451" s="8">
        <v>0</v>
      </c>
      <c r="K6451" s="7">
        <v>-40.97</v>
      </c>
      <c r="L6451" s="8">
        <v>5198</v>
      </c>
      <c r="M6451" s="7">
        <v>435933.11</v>
      </c>
      <c r="N6451" s="8">
        <v>254820</v>
      </c>
    </row>
    <row r="6452" spans="1:14" x14ac:dyDescent="0.25">
      <c r="A6452" s="5">
        <v>45560</v>
      </c>
      <c r="B6452" s="8" t="s">
        <v>32</v>
      </c>
      <c r="C6452" s="7">
        <v>334030.46000000002</v>
      </c>
      <c r="D6452" s="8">
        <v>233960</v>
      </c>
      <c r="E6452" s="7">
        <v>84169.51</v>
      </c>
      <c r="F6452" s="8">
        <v>3524</v>
      </c>
      <c r="G6452" s="7">
        <v>17574.27</v>
      </c>
      <c r="H6452" s="8">
        <v>12138</v>
      </c>
      <c r="I6452" s="7">
        <v>0</v>
      </c>
      <c r="J6452" s="8">
        <v>0</v>
      </c>
      <c r="K6452" s="7">
        <v>-69.28</v>
      </c>
      <c r="L6452" s="8">
        <v>5198</v>
      </c>
      <c r="M6452" s="7">
        <v>435704.96</v>
      </c>
      <c r="N6452" s="8">
        <v>254820</v>
      </c>
    </row>
    <row r="6453" spans="1:14" x14ac:dyDescent="0.25">
      <c r="A6453" s="5">
        <v>45560</v>
      </c>
      <c r="B6453" s="8" t="s">
        <v>33</v>
      </c>
      <c r="C6453" s="7">
        <v>335725.58</v>
      </c>
      <c r="D6453" s="8">
        <v>233960</v>
      </c>
      <c r="E6453" s="7">
        <v>82489.850000000006</v>
      </c>
      <c r="F6453" s="8">
        <v>3524</v>
      </c>
      <c r="G6453" s="7">
        <v>16698.419999999998</v>
      </c>
      <c r="H6453" s="8">
        <v>12138</v>
      </c>
      <c r="I6453" s="7">
        <v>0</v>
      </c>
      <c r="J6453" s="8">
        <v>0</v>
      </c>
      <c r="K6453" s="7">
        <v>245.24</v>
      </c>
      <c r="L6453" s="8">
        <v>5198</v>
      </c>
      <c r="M6453" s="7">
        <v>435159.09</v>
      </c>
      <c r="N6453" s="8">
        <v>254820</v>
      </c>
    </row>
    <row r="6454" spans="1:14" x14ac:dyDescent="0.25">
      <c r="A6454" s="5">
        <v>45560</v>
      </c>
      <c r="B6454" s="8" t="s">
        <v>34</v>
      </c>
      <c r="C6454" s="7">
        <v>338969.49</v>
      </c>
      <c r="D6454" s="8">
        <v>233960</v>
      </c>
      <c r="E6454" s="7">
        <v>77854.98</v>
      </c>
      <c r="F6454" s="8">
        <v>3524</v>
      </c>
      <c r="G6454" s="7">
        <v>15560.47</v>
      </c>
      <c r="H6454" s="8">
        <v>12138</v>
      </c>
      <c r="I6454" s="7">
        <v>0</v>
      </c>
      <c r="J6454" s="8">
        <v>0</v>
      </c>
      <c r="K6454" s="7">
        <v>1100.72</v>
      </c>
      <c r="L6454" s="8">
        <v>5198</v>
      </c>
      <c r="M6454" s="7">
        <v>433485.66</v>
      </c>
      <c r="N6454" s="8">
        <v>254820</v>
      </c>
    </row>
    <row r="6455" spans="1:14" x14ac:dyDescent="0.25">
      <c r="A6455" s="5">
        <v>45560</v>
      </c>
      <c r="B6455" s="8" t="s">
        <v>35</v>
      </c>
      <c r="C6455" s="7">
        <v>319886.11</v>
      </c>
      <c r="D6455" s="8">
        <v>233960</v>
      </c>
      <c r="E6455" s="7">
        <v>74667.789999999994</v>
      </c>
      <c r="F6455" s="8">
        <v>3524</v>
      </c>
      <c r="G6455" s="7">
        <v>14259.06</v>
      </c>
      <c r="H6455" s="8">
        <v>12138</v>
      </c>
      <c r="I6455" s="7">
        <v>0</v>
      </c>
      <c r="J6455" s="8">
        <v>0</v>
      </c>
      <c r="K6455" s="7">
        <v>2745.31</v>
      </c>
      <c r="L6455" s="8">
        <v>5198</v>
      </c>
      <c r="M6455" s="7">
        <v>411558.27</v>
      </c>
      <c r="N6455" s="8">
        <v>254820</v>
      </c>
    </row>
    <row r="6456" spans="1:14" x14ac:dyDescent="0.25">
      <c r="A6456" s="5">
        <v>45560</v>
      </c>
      <c r="B6456" s="8" t="s">
        <v>36</v>
      </c>
      <c r="C6456" s="7">
        <v>285816.43</v>
      </c>
      <c r="D6456" s="8">
        <v>233960</v>
      </c>
      <c r="E6456" s="7">
        <v>69719.13</v>
      </c>
      <c r="F6456" s="8">
        <v>3524</v>
      </c>
      <c r="G6456" s="7">
        <v>13336.45</v>
      </c>
      <c r="H6456" s="8">
        <v>12138</v>
      </c>
      <c r="I6456" s="7">
        <v>0</v>
      </c>
      <c r="J6456" s="8">
        <v>0</v>
      </c>
      <c r="K6456" s="7">
        <v>2467.69</v>
      </c>
      <c r="L6456" s="8">
        <v>5198</v>
      </c>
      <c r="M6456" s="7">
        <v>371339.7</v>
      </c>
      <c r="N6456" s="8">
        <v>254820</v>
      </c>
    </row>
    <row r="6457" spans="1:14" x14ac:dyDescent="0.25">
      <c r="A6457" s="5">
        <v>45560</v>
      </c>
      <c r="B6457" s="8" t="s">
        <v>37</v>
      </c>
      <c r="C6457" s="7">
        <v>244051.62</v>
      </c>
      <c r="D6457" s="8">
        <v>233960</v>
      </c>
      <c r="E6457" s="7">
        <v>65521.8</v>
      </c>
      <c r="F6457" s="8">
        <v>3524</v>
      </c>
      <c r="G6457" s="7">
        <v>12702.04</v>
      </c>
      <c r="H6457" s="8">
        <v>12138</v>
      </c>
      <c r="I6457" s="7">
        <v>0</v>
      </c>
      <c r="J6457" s="8">
        <v>0</v>
      </c>
      <c r="K6457" s="7">
        <v>2681.07</v>
      </c>
      <c r="L6457" s="8">
        <v>5198</v>
      </c>
      <c r="M6457" s="7">
        <v>324956.53000000003</v>
      </c>
      <c r="N6457" s="8">
        <v>254820</v>
      </c>
    </row>
    <row r="6458" spans="1:14" x14ac:dyDescent="0.25">
      <c r="A6458" s="5">
        <v>45560</v>
      </c>
      <c r="B6458" s="8" t="s">
        <v>38</v>
      </c>
      <c r="C6458" s="7">
        <v>210189.17</v>
      </c>
      <c r="D6458" s="8">
        <v>233859</v>
      </c>
      <c r="E6458" s="7">
        <v>62221.38</v>
      </c>
      <c r="F6458" s="8">
        <v>3519</v>
      </c>
      <c r="G6458" s="7">
        <v>12212.75</v>
      </c>
      <c r="H6458" s="8">
        <v>12132</v>
      </c>
      <c r="I6458" s="7">
        <v>0</v>
      </c>
      <c r="J6458" s="8">
        <v>0</v>
      </c>
      <c r="K6458" s="7">
        <v>2884.81</v>
      </c>
      <c r="L6458" s="8">
        <v>5199</v>
      </c>
      <c r="M6458" s="7">
        <v>287508.11</v>
      </c>
      <c r="N6458" s="8">
        <v>254709</v>
      </c>
    </row>
    <row r="6459" spans="1:14" x14ac:dyDescent="0.25">
      <c r="A6459" s="5">
        <v>45561</v>
      </c>
      <c r="B6459" s="8" t="s">
        <v>15</v>
      </c>
      <c r="C6459" s="7">
        <v>186765.01</v>
      </c>
      <c r="D6459" s="8">
        <v>233859</v>
      </c>
      <c r="E6459" s="7">
        <v>60343.9</v>
      </c>
      <c r="F6459" s="8">
        <v>3519</v>
      </c>
      <c r="G6459" s="7">
        <v>11908.65</v>
      </c>
      <c r="H6459" s="8">
        <v>12132</v>
      </c>
      <c r="I6459" s="7">
        <v>0</v>
      </c>
      <c r="J6459" s="8">
        <v>0</v>
      </c>
      <c r="K6459" s="7">
        <v>3446.43</v>
      </c>
      <c r="L6459" s="8">
        <v>5199</v>
      </c>
      <c r="M6459" s="7">
        <v>262463.99</v>
      </c>
      <c r="N6459" s="8">
        <v>254709</v>
      </c>
    </row>
    <row r="6460" spans="1:14" x14ac:dyDescent="0.25">
      <c r="A6460" s="5">
        <v>45561</v>
      </c>
      <c r="B6460" s="8" t="s">
        <v>16</v>
      </c>
      <c r="C6460" s="7">
        <v>172123.04</v>
      </c>
      <c r="D6460" s="8">
        <v>233859</v>
      </c>
      <c r="E6460" s="7">
        <v>59677.33</v>
      </c>
      <c r="F6460" s="8">
        <v>3519</v>
      </c>
      <c r="G6460" s="7">
        <v>11734.79</v>
      </c>
      <c r="H6460" s="8">
        <v>12132</v>
      </c>
      <c r="I6460" s="7">
        <v>0</v>
      </c>
      <c r="J6460" s="8">
        <v>0</v>
      </c>
      <c r="K6460" s="7">
        <v>3163.3</v>
      </c>
      <c r="L6460" s="8">
        <v>5199</v>
      </c>
      <c r="M6460" s="7">
        <v>246698.46</v>
      </c>
      <c r="N6460" s="8">
        <v>254709</v>
      </c>
    </row>
    <row r="6461" spans="1:14" x14ac:dyDescent="0.25">
      <c r="A6461" s="5">
        <v>45561</v>
      </c>
      <c r="B6461" s="8" t="s">
        <v>17</v>
      </c>
      <c r="C6461" s="7">
        <v>163473.57</v>
      </c>
      <c r="D6461" s="8">
        <v>233859</v>
      </c>
      <c r="E6461" s="7">
        <v>58774.26</v>
      </c>
      <c r="F6461" s="8">
        <v>3519</v>
      </c>
      <c r="G6461" s="7">
        <v>11572.92</v>
      </c>
      <c r="H6461" s="8">
        <v>12132</v>
      </c>
      <c r="I6461" s="7">
        <v>0</v>
      </c>
      <c r="J6461" s="8">
        <v>0</v>
      </c>
      <c r="K6461" s="7">
        <v>2548.7600000000002</v>
      </c>
      <c r="L6461" s="8">
        <v>5199</v>
      </c>
      <c r="M6461" s="7">
        <v>236369.51</v>
      </c>
      <c r="N6461" s="8">
        <v>254709</v>
      </c>
    </row>
    <row r="6462" spans="1:14" x14ac:dyDescent="0.25">
      <c r="A6462" s="5">
        <v>45561</v>
      </c>
      <c r="B6462" s="8" t="s">
        <v>18</v>
      </c>
      <c r="C6462" s="7">
        <v>161028.78</v>
      </c>
      <c r="D6462" s="8">
        <v>233859</v>
      </c>
      <c r="E6462" s="7">
        <v>59306.25</v>
      </c>
      <c r="F6462" s="8">
        <v>3519</v>
      </c>
      <c r="G6462" s="7">
        <v>11550.61</v>
      </c>
      <c r="H6462" s="8">
        <v>12132</v>
      </c>
      <c r="I6462" s="7">
        <v>0</v>
      </c>
      <c r="J6462" s="8">
        <v>0</v>
      </c>
      <c r="K6462" s="7">
        <v>1927.29</v>
      </c>
      <c r="L6462" s="8">
        <v>5199</v>
      </c>
      <c r="M6462" s="7">
        <v>233812.93</v>
      </c>
      <c r="N6462" s="8">
        <v>254709</v>
      </c>
    </row>
    <row r="6463" spans="1:14" x14ac:dyDescent="0.25">
      <c r="A6463" s="5">
        <v>45561</v>
      </c>
      <c r="B6463" s="8" t="s">
        <v>19</v>
      </c>
      <c r="C6463" s="7">
        <v>168638.23</v>
      </c>
      <c r="D6463" s="8">
        <v>233859</v>
      </c>
      <c r="E6463" s="7">
        <v>64191.64</v>
      </c>
      <c r="F6463" s="8">
        <v>3519</v>
      </c>
      <c r="G6463" s="7">
        <v>11892.95</v>
      </c>
      <c r="H6463" s="8">
        <v>12132</v>
      </c>
      <c r="I6463" s="7">
        <v>0</v>
      </c>
      <c r="J6463" s="8">
        <v>0</v>
      </c>
      <c r="K6463" s="7">
        <v>2489.54</v>
      </c>
      <c r="L6463" s="8">
        <v>5199</v>
      </c>
      <c r="M6463" s="7">
        <v>247212.36</v>
      </c>
      <c r="N6463" s="8">
        <v>254709</v>
      </c>
    </row>
    <row r="6464" spans="1:14" x14ac:dyDescent="0.25">
      <c r="A6464" s="5">
        <v>45561</v>
      </c>
      <c r="B6464" s="8" t="s">
        <v>20</v>
      </c>
      <c r="C6464" s="7">
        <v>189039.38</v>
      </c>
      <c r="D6464" s="8">
        <v>233859</v>
      </c>
      <c r="E6464" s="7">
        <v>72928.850000000006</v>
      </c>
      <c r="F6464" s="8">
        <v>3519</v>
      </c>
      <c r="G6464" s="7">
        <v>12785.17</v>
      </c>
      <c r="H6464" s="8">
        <v>12132</v>
      </c>
      <c r="I6464" s="7">
        <v>0</v>
      </c>
      <c r="J6464" s="8">
        <v>0</v>
      </c>
      <c r="K6464" s="7">
        <v>1320.92</v>
      </c>
      <c r="L6464" s="8">
        <v>5199</v>
      </c>
      <c r="M6464" s="7">
        <v>276074.32</v>
      </c>
      <c r="N6464" s="8">
        <v>254709</v>
      </c>
    </row>
    <row r="6465" spans="1:14" x14ac:dyDescent="0.25">
      <c r="A6465" s="5">
        <v>45561</v>
      </c>
      <c r="B6465" s="8" t="s">
        <v>21</v>
      </c>
      <c r="C6465" s="7">
        <v>198002.08</v>
      </c>
      <c r="D6465" s="8">
        <v>233859</v>
      </c>
      <c r="E6465" s="7">
        <v>81534.509999999995</v>
      </c>
      <c r="F6465" s="8">
        <v>3519</v>
      </c>
      <c r="G6465" s="7">
        <v>14156.99</v>
      </c>
      <c r="H6465" s="8">
        <v>12132</v>
      </c>
      <c r="I6465" s="7">
        <v>0</v>
      </c>
      <c r="J6465" s="8">
        <v>0</v>
      </c>
      <c r="K6465" s="7">
        <v>612.64</v>
      </c>
      <c r="L6465" s="8">
        <v>5199</v>
      </c>
      <c r="M6465" s="7">
        <v>294306.21999999997</v>
      </c>
      <c r="N6465" s="8">
        <v>254709</v>
      </c>
    </row>
    <row r="6466" spans="1:14" x14ac:dyDescent="0.25">
      <c r="A6466" s="5">
        <v>45561</v>
      </c>
      <c r="B6466" s="8" t="s">
        <v>22</v>
      </c>
      <c r="C6466" s="7">
        <v>194073.09</v>
      </c>
      <c r="D6466" s="8">
        <v>233859</v>
      </c>
      <c r="E6466" s="7">
        <v>87635.71</v>
      </c>
      <c r="F6466" s="8">
        <v>3519</v>
      </c>
      <c r="G6466" s="7">
        <v>15408.5</v>
      </c>
      <c r="H6466" s="8">
        <v>12132</v>
      </c>
      <c r="I6466" s="7">
        <v>0</v>
      </c>
      <c r="J6466" s="8">
        <v>0</v>
      </c>
      <c r="K6466" s="7">
        <v>54.07</v>
      </c>
      <c r="L6466" s="8">
        <v>5199</v>
      </c>
      <c r="M6466" s="7">
        <v>297171.37</v>
      </c>
      <c r="N6466" s="8">
        <v>254709</v>
      </c>
    </row>
    <row r="6467" spans="1:14" x14ac:dyDescent="0.25">
      <c r="A6467" s="5">
        <v>45561</v>
      </c>
      <c r="B6467" s="8" t="s">
        <v>23</v>
      </c>
      <c r="C6467" s="7">
        <v>192576.94</v>
      </c>
      <c r="D6467" s="8">
        <v>233859</v>
      </c>
      <c r="E6467" s="7">
        <v>93778.52</v>
      </c>
      <c r="F6467" s="8">
        <v>3519</v>
      </c>
      <c r="G6467" s="7">
        <v>17136</v>
      </c>
      <c r="H6467" s="8">
        <v>12132</v>
      </c>
      <c r="I6467" s="7">
        <v>0</v>
      </c>
      <c r="J6467" s="8">
        <v>0</v>
      </c>
      <c r="K6467" s="7">
        <v>34.6</v>
      </c>
      <c r="L6467" s="8">
        <v>5199</v>
      </c>
      <c r="M6467" s="7">
        <v>303526.06</v>
      </c>
      <c r="N6467" s="8">
        <v>254709</v>
      </c>
    </row>
    <row r="6468" spans="1:14" x14ac:dyDescent="0.25">
      <c r="A6468" s="5">
        <v>45561</v>
      </c>
      <c r="B6468" s="8" t="s">
        <v>24</v>
      </c>
      <c r="C6468" s="7">
        <v>196564.05</v>
      </c>
      <c r="D6468" s="8">
        <v>233859</v>
      </c>
      <c r="E6468" s="7">
        <v>97697.64</v>
      </c>
      <c r="F6468" s="8">
        <v>3519</v>
      </c>
      <c r="G6468" s="7">
        <v>18860.63</v>
      </c>
      <c r="H6468" s="8">
        <v>12132</v>
      </c>
      <c r="I6468" s="7">
        <v>0</v>
      </c>
      <c r="J6468" s="8">
        <v>0</v>
      </c>
      <c r="K6468" s="7">
        <v>-22.3</v>
      </c>
      <c r="L6468" s="8">
        <v>5199</v>
      </c>
      <c r="M6468" s="7">
        <v>313100.02</v>
      </c>
      <c r="N6468" s="8">
        <v>254709</v>
      </c>
    </row>
    <row r="6469" spans="1:14" x14ac:dyDescent="0.25">
      <c r="A6469" s="5">
        <v>45561</v>
      </c>
      <c r="B6469" s="8" t="s">
        <v>25</v>
      </c>
      <c r="C6469" s="7">
        <v>205582.75</v>
      </c>
      <c r="D6469" s="8">
        <v>233859</v>
      </c>
      <c r="E6469" s="7">
        <v>100410.61</v>
      </c>
      <c r="F6469" s="8">
        <v>3519</v>
      </c>
      <c r="G6469" s="7">
        <v>20040.400000000001</v>
      </c>
      <c r="H6469" s="8">
        <v>12132</v>
      </c>
      <c r="I6469" s="7">
        <v>0</v>
      </c>
      <c r="J6469" s="8">
        <v>0</v>
      </c>
      <c r="K6469" s="7">
        <v>-23.82</v>
      </c>
      <c r="L6469" s="8">
        <v>5199</v>
      </c>
      <c r="M6469" s="7">
        <v>326009.94</v>
      </c>
      <c r="N6469" s="8">
        <v>254709</v>
      </c>
    </row>
    <row r="6470" spans="1:14" x14ac:dyDescent="0.25">
      <c r="A6470" s="5">
        <v>45561</v>
      </c>
      <c r="B6470" s="8" t="s">
        <v>26</v>
      </c>
      <c r="C6470" s="7">
        <v>216115.47</v>
      </c>
      <c r="D6470" s="8">
        <v>233859</v>
      </c>
      <c r="E6470" s="7">
        <v>103351.17</v>
      </c>
      <c r="F6470" s="8">
        <v>3519</v>
      </c>
      <c r="G6470" s="7">
        <v>20622.060000000001</v>
      </c>
      <c r="H6470" s="8">
        <v>12132</v>
      </c>
      <c r="I6470" s="7">
        <v>0</v>
      </c>
      <c r="J6470" s="8">
        <v>0</v>
      </c>
      <c r="K6470" s="7">
        <v>44.9</v>
      </c>
      <c r="L6470" s="8">
        <v>5199</v>
      </c>
      <c r="M6470" s="7">
        <v>340133.6</v>
      </c>
      <c r="N6470" s="8">
        <v>254709</v>
      </c>
    </row>
    <row r="6471" spans="1:14" x14ac:dyDescent="0.25">
      <c r="A6471" s="5">
        <v>45561</v>
      </c>
      <c r="B6471" s="8" t="s">
        <v>27</v>
      </c>
      <c r="C6471" s="7">
        <v>221056.95</v>
      </c>
      <c r="D6471" s="8">
        <v>233859</v>
      </c>
      <c r="E6471" s="7">
        <v>103810.05</v>
      </c>
      <c r="F6471" s="8">
        <v>3519</v>
      </c>
      <c r="G6471" s="7">
        <v>20835.21</v>
      </c>
      <c r="H6471" s="8">
        <v>12132</v>
      </c>
      <c r="I6471" s="7">
        <v>0</v>
      </c>
      <c r="J6471" s="8">
        <v>0</v>
      </c>
      <c r="K6471" s="7">
        <v>5.1100000000000003</v>
      </c>
      <c r="L6471" s="8">
        <v>5199</v>
      </c>
      <c r="M6471" s="7">
        <v>345707.32</v>
      </c>
      <c r="N6471" s="8">
        <v>254709</v>
      </c>
    </row>
    <row r="6472" spans="1:14" x14ac:dyDescent="0.25">
      <c r="A6472" s="5">
        <v>45561</v>
      </c>
      <c r="B6472" s="8" t="s">
        <v>28</v>
      </c>
      <c r="C6472" s="7">
        <v>223902.79</v>
      </c>
      <c r="D6472" s="8">
        <v>233859</v>
      </c>
      <c r="E6472" s="7">
        <v>101927.65</v>
      </c>
      <c r="F6472" s="8">
        <v>3519</v>
      </c>
      <c r="G6472" s="7">
        <v>20810.36</v>
      </c>
      <c r="H6472" s="8">
        <v>12132</v>
      </c>
      <c r="I6472" s="7">
        <v>0</v>
      </c>
      <c r="J6472" s="8">
        <v>0</v>
      </c>
      <c r="K6472" s="7">
        <v>-21.28</v>
      </c>
      <c r="L6472" s="8">
        <v>5199</v>
      </c>
      <c r="M6472" s="7">
        <v>346619.52</v>
      </c>
      <c r="N6472" s="8">
        <v>254709</v>
      </c>
    </row>
    <row r="6473" spans="1:14" x14ac:dyDescent="0.25">
      <c r="A6473" s="5">
        <v>45561</v>
      </c>
      <c r="B6473" s="8" t="s">
        <v>29</v>
      </c>
      <c r="C6473" s="7">
        <v>234530</v>
      </c>
      <c r="D6473" s="8">
        <v>233859</v>
      </c>
      <c r="E6473" s="7">
        <v>97577.54</v>
      </c>
      <c r="F6473" s="8">
        <v>3519</v>
      </c>
      <c r="G6473" s="7">
        <v>20370.96</v>
      </c>
      <c r="H6473" s="8">
        <v>12132</v>
      </c>
      <c r="I6473" s="7">
        <v>0</v>
      </c>
      <c r="J6473" s="8">
        <v>0</v>
      </c>
      <c r="K6473" s="7">
        <v>-76.540000000000006</v>
      </c>
      <c r="L6473" s="8">
        <v>5199</v>
      </c>
      <c r="M6473" s="7">
        <v>352401.96</v>
      </c>
      <c r="N6473" s="8">
        <v>254709</v>
      </c>
    </row>
    <row r="6474" spans="1:14" x14ac:dyDescent="0.25">
      <c r="A6474" s="5">
        <v>45561</v>
      </c>
      <c r="B6474" s="8" t="s">
        <v>30</v>
      </c>
      <c r="C6474" s="7">
        <v>252701.01</v>
      </c>
      <c r="D6474" s="8">
        <v>233859</v>
      </c>
      <c r="E6474" s="7">
        <v>91858.28</v>
      </c>
      <c r="F6474" s="8">
        <v>3519</v>
      </c>
      <c r="G6474" s="7">
        <v>19338.060000000001</v>
      </c>
      <c r="H6474" s="8">
        <v>12132</v>
      </c>
      <c r="I6474" s="7">
        <v>0</v>
      </c>
      <c r="J6474" s="8">
        <v>0</v>
      </c>
      <c r="K6474" s="7">
        <v>-52.44</v>
      </c>
      <c r="L6474" s="8">
        <v>5199</v>
      </c>
      <c r="M6474" s="7">
        <v>363844.91</v>
      </c>
      <c r="N6474" s="8">
        <v>254709</v>
      </c>
    </row>
    <row r="6475" spans="1:14" x14ac:dyDescent="0.25">
      <c r="A6475" s="5">
        <v>45561</v>
      </c>
      <c r="B6475" s="8" t="s">
        <v>31</v>
      </c>
      <c r="C6475" s="7">
        <v>273699.71000000002</v>
      </c>
      <c r="D6475" s="8">
        <v>233859</v>
      </c>
      <c r="E6475" s="7">
        <v>86767.89</v>
      </c>
      <c r="F6475" s="8">
        <v>3519</v>
      </c>
      <c r="G6475" s="7">
        <v>17574.560000000001</v>
      </c>
      <c r="H6475" s="8">
        <v>12132</v>
      </c>
      <c r="I6475" s="7">
        <v>0</v>
      </c>
      <c r="J6475" s="8">
        <v>0</v>
      </c>
      <c r="K6475" s="7">
        <v>-21.58</v>
      </c>
      <c r="L6475" s="8">
        <v>5199</v>
      </c>
      <c r="M6475" s="7">
        <v>378020.58</v>
      </c>
      <c r="N6475" s="8">
        <v>254709</v>
      </c>
    </row>
    <row r="6476" spans="1:14" x14ac:dyDescent="0.25">
      <c r="A6476" s="5">
        <v>45561</v>
      </c>
      <c r="B6476" s="8" t="s">
        <v>32</v>
      </c>
      <c r="C6476" s="7">
        <v>286346.38</v>
      </c>
      <c r="D6476" s="8">
        <v>233859</v>
      </c>
      <c r="E6476" s="7">
        <v>83387.14</v>
      </c>
      <c r="F6476" s="8">
        <v>3519</v>
      </c>
      <c r="G6476" s="7">
        <v>16274.31</v>
      </c>
      <c r="H6476" s="8">
        <v>12132</v>
      </c>
      <c r="I6476" s="7">
        <v>0</v>
      </c>
      <c r="J6476" s="8">
        <v>0</v>
      </c>
      <c r="K6476" s="7">
        <v>-0.47</v>
      </c>
      <c r="L6476" s="8">
        <v>5199</v>
      </c>
      <c r="M6476" s="7">
        <v>386007.36</v>
      </c>
      <c r="N6476" s="8">
        <v>254709</v>
      </c>
    </row>
    <row r="6477" spans="1:14" x14ac:dyDescent="0.25">
      <c r="A6477" s="5">
        <v>45561</v>
      </c>
      <c r="B6477" s="8" t="s">
        <v>33</v>
      </c>
      <c r="C6477" s="7">
        <v>298212.34000000003</v>
      </c>
      <c r="D6477" s="8">
        <v>233859</v>
      </c>
      <c r="E6477" s="7">
        <v>81511.02</v>
      </c>
      <c r="F6477" s="8">
        <v>3519</v>
      </c>
      <c r="G6477" s="7">
        <v>15960.39</v>
      </c>
      <c r="H6477" s="8">
        <v>12132</v>
      </c>
      <c r="I6477" s="7">
        <v>0</v>
      </c>
      <c r="J6477" s="8">
        <v>0</v>
      </c>
      <c r="K6477" s="7">
        <v>388.21</v>
      </c>
      <c r="L6477" s="8">
        <v>5199</v>
      </c>
      <c r="M6477" s="7">
        <v>396071.96</v>
      </c>
      <c r="N6477" s="8">
        <v>254709</v>
      </c>
    </row>
    <row r="6478" spans="1:14" x14ac:dyDescent="0.25">
      <c r="A6478" s="5">
        <v>45561</v>
      </c>
      <c r="B6478" s="8" t="s">
        <v>34</v>
      </c>
      <c r="C6478" s="7">
        <v>305799.02</v>
      </c>
      <c r="D6478" s="8">
        <v>233859</v>
      </c>
      <c r="E6478" s="7">
        <v>78507.73</v>
      </c>
      <c r="F6478" s="8">
        <v>3519</v>
      </c>
      <c r="G6478" s="7">
        <v>14875.74</v>
      </c>
      <c r="H6478" s="8">
        <v>12132</v>
      </c>
      <c r="I6478" s="7">
        <v>0</v>
      </c>
      <c r="J6478" s="8">
        <v>0</v>
      </c>
      <c r="K6478" s="7">
        <v>2130.39</v>
      </c>
      <c r="L6478" s="8">
        <v>5199</v>
      </c>
      <c r="M6478" s="7">
        <v>401312.88</v>
      </c>
      <c r="N6478" s="8">
        <v>254709</v>
      </c>
    </row>
    <row r="6479" spans="1:14" x14ac:dyDescent="0.25">
      <c r="A6479" s="5">
        <v>45561</v>
      </c>
      <c r="B6479" s="8" t="s">
        <v>35</v>
      </c>
      <c r="C6479" s="7">
        <v>293981.13</v>
      </c>
      <c r="D6479" s="8">
        <v>233859</v>
      </c>
      <c r="E6479" s="7">
        <v>74086.710000000006</v>
      </c>
      <c r="F6479" s="8">
        <v>3519</v>
      </c>
      <c r="G6479" s="7">
        <v>13761.02</v>
      </c>
      <c r="H6479" s="8">
        <v>12132</v>
      </c>
      <c r="I6479" s="7">
        <v>0</v>
      </c>
      <c r="J6479" s="8">
        <v>0</v>
      </c>
      <c r="K6479" s="7">
        <v>3011.2</v>
      </c>
      <c r="L6479" s="8">
        <v>5199</v>
      </c>
      <c r="M6479" s="7">
        <v>384840.06</v>
      </c>
      <c r="N6479" s="8">
        <v>254709</v>
      </c>
    </row>
    <row r="6480" spans="1:14" x14ac:dyDescent="0.25">
      <c r="A6480" s="5">
        <v>45561</v>
      </c>
      <c r="B6480" s="8" t="s">
        <v>36</v>
      </c>
      <c r="C6480" s="7">
        <v>267500.21000000002</v>
      </c>
      <c r="D6480" s="8">
        <v>233859</v>
      </c>
      <c r="E6480" s="7">
        <v>69535.649999999994</v>
      </c>
      <c r="F6480" s="8">
        <v>3519</v>
      </c>
      <c r="G6480" s="7">
        <v>12974.78</v>
      </c>
      <c r="H6480" s="8">
        <v>12132</v>
      </c>
      <c r="I6480" s="7">
        <v>0</v>
      </c>
      <c r="J6480" s="8">
        <v>0</v>
      </c>
      <c r="K6480" s="7">
        <v>3686.38</v>
      </c>
      <c r="L6480" s="8">
        <v>5199</v>
      </c>
      <c r="M6480" s="7">
        <v>353697.02</v>
      </c>
      <c r="N6480" s="8">
        <v>254709</v>
      </c>
    </row>
    <row r="6481" spans="1:14" x14ac:dyDescent="0.25">
      <c r="A6481" s="5">
        <v>45561</v>
      </c>
      <c r="B6481" s="8" t="s">
        <v>37</v>
      </c>
      <c r="C6481" s="7">
        <v>233617.96</v>
      </c>
      <c r="D6481" s="8">
        <v>233859</v>
      </c>
      <c r="E6481" s="7">
        <v>65334.42</v>
      </c>
      <c r="F6481" s="8">
        <v>3519</v>
      </c>
      <c r="G6481" s="7">
        <v>12507.57</v>
      </c>
      <c r="H6481" s="8">
        <v>12132</v>
      </c>
      <c r="I6481" s="7">
        <v>0</v>
      </c>
      <c r="J6481" s="8">
        <v>0</v>
      </c>
      <c r="K6481" s="7">
        <v>2672.53</v>
      </c>
      <c r="L6481" s="8">
        <v>5199</v>
      </c>
      <c r="M6481" s="7">
        <v>314132.47999999998</v>
      </c>
      <c r="N6481" s="8">
        <v>254709</v>
      </c>
    </row>
    <row r="6482" spans="1:14" x14ac:dyDescent="0.25">
      <c r="A6482" s="5">
        <v>45561</v>
      </c>
      <c r="B6482" s="8" t="s">
        <v>38</v>
      </c>
      <c r="C6482" s="7">
        <v>201893.74</v>
      </c>
      <c r="D6482" s="8">
        <v>234004</v>
      </c>
      <c r="E6482" s="7">
        <v>62628.65</v>
      </c>
      <c r="F6482" s="8">
        <v>3521</v>
      </c>
      <c r="G6482" s="7">
        <v>11905.16</v>
      </c>
      <c r="H6482" s="8">
        <v>12140</v>
      </c>
      <c r="I6482" s="7">
        <v>0</v>
      </c>
      <c r="J6482" s="8">
        <v>0</v>
      </c>
      <c r="K6482" s="7">
        <v>5469.85</v>
      </c>
      <c r="L6482" s="8">
        <v>5200</v>
      </c>
      <c r="M6482" s="7">
        <v>281897.40000000002</v>
      </c>
      <c r="N6482" s="8">
        <v>254865</v>
      </c>
    </row>
    <row r="6483" spans="1:14" x14ac:dyDescent="0.25">
      <c r="A6483" s="5">
        <v>45562</v>
      </c>
      <c r="B6483" s="8" t="s">
        <v>15</v>
      </c>
      <c r="C6483" s="7">
        <v>183316.57</v>
      </c>
      <c r="D6483" s="8">
        <v>234004</v>
      </c>
      <c r="E6483" s="7">
        <v>61410.57</v>
      </c>
      <c r="F6483" s="8">
        <v>3521</v>
      </c>
      <c r="G6483" s="7">
        <v>11757.29</v>
      </c>
      <c r="H6483" s="8">
        <v>12140</v>
      </c>
      <c r="I6483" s="7">
        <v>0</v>
      </c>
      <c r="J6483" s="8">
        <v>0</v>
      </c>
      <c r="K6483" s="7">
        <v>5143.1499999999996</v>
      </c>
      <c r="L6483" s="8">
        <v>5200</v>
      </c>
      <c r="M6483" s="7">
        <v>261627.58</v>
      </c>
      <c r="N6483" s="8">
        <v>254865</v>
      </c>
    </row>
    <row r="6484" spans="1:14" x14ac:dyDescent="0.25">
      <c r="A6484" s="5">
        <v>45562</v>
      </c>
      <c r="B6484" s="8" t="s">
        <v>16</v>
      </c>
      <c r="C6484" s="7">
        <v>172642.24</v>
      </c>
      <c r="D6484" s="8">
        <v>234004</v>
      </c>
      <c r="E6484" s="7">
        <v>60486.52</v>
      </c>
      <c r="F6484" s="8">
        <v>3521</v>
      </c>
      <c r="G6484" s="7">
        <v>11614.96</v>
      </c>
      <c r="H6484" s="8">
        <v>12140</v>
      </c>
      <c r="I6484" s="7">
        <v>0</v>
      </c>
      <c r="J6484" s="8">
        <v>0</v>
      </c>
      <c r="K6484" s="7">
        <v>5889.29</v>
      </c>
      <c r="L6484" s="8">
        <v>5200</v>
      </c>
      <c r="M6484" s="7">
        <v>250633.01</v>
      </c>
      <c r="N6484" s="8">
        <v>254865</v>
      </c>
    </row>
    <row r="6485" spans="1:14" x14ac:dyDescent="0.25">
      <c r="A6485" s="5">
        <v>45562</v>
      </c>
      <c r="B6485" s="8" t="s">
        <v>17</v>
      </c>
      <c r="C6485" s="7">
        <v>166754.39000000001</v>
      </c>
      <c r="D6485" s="8">
        <v>234004</v>
      </c>
      <c r="E6485" s="7">
        <v>60486.5</v>
      </c>
      <c r="F6485" s="8">
        <v>3521</v>
      </c>
      <c r="G6485" s="7">
        <v>11523.54</v>
      </c>
      <c r="H6485" s="8">
        <v>12140</v>
      </c>
      <c r="I6485" s="7">
        <v>0</v>
      </c>
      <c r="J6485" s="8">
        <v>0</v>
      </c>
      <c r="K6485" s="7">
        <v>5940.82</v>
      </c>
      <c r="L6485" s="8">
        <v>5200</v>
      </c>
      <c r="M6485" s="7">
        <v>244705.25</v>
      </c>
      <c r="N6485" s="8">
        <v>254865</v>
      </c>
    </row>
    <row r="6486" spans="1:14" x14ac:dyDescent="0.25">
      <c r="A6486" s="5">
        <v>45562</v>
      </c>
      <c r="B6486" s="8" t="s">
        <v>18</v>
      </c>
      <c r="C6486" s="7">
        <v>165902.66</v>
      </c>
      <c r="D6486" s="8">
        <v>234004</v>
      </c>
      <c r="E6486" s="7">
        <v>61070.91</v>
      </c>
      <c r="F6486" s="8">
        <v>3521</v>
      </c>
      <c r="G6486" s="7">
        <v>11548.41</v>
      </c>
      <c r="H6486" s="8">
        <v>12140</v>
      </c>
      <c r="I6486" s="7">
        <v>0</v>
      </c>
      <c r="J6486" s="8">
        <v>0</v>
      </c>
      <c r="K6486" s="7">
        <v>5766.74</v>
      </c>
      <c r="L6486" s="8">
        <v>5200</v>
      </c>
      <c r="M6486" s="7">
        <v>244288.72</v>
      </c>
      <c r="N6486" s="8">
        <v>254865</v>
      </c>
    </row>
    <row r="6487" spans="1:14" x14ac:dyDescent="0.25">
      <c r="A6487" s="5">
        <v>45562</v>
      </c>
      <c r="B6487" s="8" t="s">
        <v>19</v>
      </c>
      <c r="C6487" s="7">
        <v>174455.88</v>
      </c>
      <c r="D6487" s="8">
        <v>234004</v>
      </c>
      <c r="E6487" s="7">
        <v>66034.259999999995</v>
      </c>
      <c r="F6487" s="8">
        <v>3521</v>
      </c>
      <c r="G6487" s="7">
        <v>11981.09</v>
      </c>
      <c r="H6487" s="8">
        <v>12140</v>
      </c>
      <c r="I6487" s="7">
        <v>0</v>
      </c>
      <c r="J6487" s="8">
        <v>0</v>
      </c>
      <c r="K6487" s="7">
        <v>6359.35</v>
      </c>
      <c r="L6487" s="8">
        <v>5200</v>
      </c>
      <c r="M6487" s="7">
        <v>258830.58</v>
      </c>
      <c r="N6487" s="8">
        <v>254865</v>
      </c>
    </row>
    <row r="6488" spans="1:14" x14ac:dyDescent="0.25">
      <c r="A6488" s="5">
        <v>45562</v>
      </c>
      <c r="B6488" s="8" t="s">
        <v>20</v>
      </c>
      <c r="C6488" s="7">
        <v>194390.09</v>
      </c>
      <c r="D6488" s="8">
        <v>234004</v>
      </c>
      <c r="E6488" s="7">
        <v>74150.320000000007</v>
      </c>
      <c r="F6488" s="8">
        <v>3521</v>
      </c>
      <c r="G6488" s="7">
        <v>12763.5</v>
      </c>
      <c r="H6488" s="8">
        <v>12140</v>
      </c>
      <c r="I6488" s="7">
        <v>0</v>
      </c>
      <c r="J6488" s="8">
        <v>0</v>
      </c>
      <c r="K6488" s="7">
        <v>4566.5200000000004</v>
      </c>
      <c r="L6488" s="8">
        <v>5200</v>
      </c>
      <c r="M6488" s="7">
        <v>285870.43</v>
      </c>
      <c r="N6488" s="8">
        <v>254865</v>
      </c>
    </row>
    <row r="6489" spans="1:14" x14ac:dyDescent="0.25">
      <c r="A6489" s="5">
        <v>45562</v>
      </c>
      <c r="B6489" s="8" t="s">
        <v>21</v>
      </c>
      <c r="C6489" s="7">
        <v>206591.41</v>
      </c>
      <c r="D6489" s="8">
        <v>234004</v>
      </c>
      <c r="E6489" s="7">
        <v>83008.679999999993</v>
      </c>
      <c r="F6489" s="8">
        <v>3521</v>
      </c>
      <c r="G6489" s="7">
        <v>14059.51</v>
      </c>
      <c r="H6489" s="8">
        <v>12140</v>
      </c>
      <c r="I6489" s="7">
        <v>0</v>
      </c>
      <c r="J6489" s="8">
        <v>0</v>
      </c>
      <c r="K6489" s="7">
        <v>3256.74</v>
      </c>
      <c r="L6489" s="8">
        <v>5200</v>
      </c>
      <c r="M6489" s="7">
        <v>306916.34000000003</v>
      </c>
      <c r="N6489" s="8">
        <v>254865</v>
      </c>
    </row>
    <row r="6490" spans="1:14" x14ac:dyDescent="0.25">
      <c r="A6490" s="5">
        <v>45562</v>
      </c>
      <c r="B6490" s="8" t="s">
        <v>22</v>
      </c>
      <c r="C6490" s="7">
        <v>208589.66</v>
      </c>
      <c r="D6490" s="8">
        <v>234004</v>
      </c>
      <c r="E6490" s="7">
        <v>89147.44</v>
      </c>
      <c r="F6490" s="8">
        <v>3521</v>
      </c>
      <c r="G6490" s="7">
        <v>15405.33</v>
      </c>
      <c r="H6490" s="8">
        <v>12140</v>
      </c>
      <c r="I6490" s="7">
        <v>0</v>
      </c>
      <c r="J6490" s="8">
        <v>0</v>
      </c>
      <c r="K6490" s="7">
        <v>341.56</v>
      </c>
      <c r="L6490" s="8">
        <v>5200</v>
      </c>
      <c r="M6490" s="7">
        <v>313483.99</v>
      </c>
      <c r="N6490" s="8">
        <v>254865</v>
      </c>
    </row>
    <row r="6491" spans="1:14" x14ac:dyDescent="0.25">
      <c r="A6491" s="5">
        <v>45562</v>
      </c>
      <c r="B6491" s="8" t="s">
        <v>23</v>
      </c>
      <c r="C6491" s="7">
        <v>212212.8</v>
      </c>
      <c r="D6491" s="8">
        <v>234004</v>
      </c>
      <c r="E6491" s="7">
        <v>94873.09</v>
      </c>
      <c r="F6491" s="8">
        <v>3521</v>
      </c>
      <c r="G6491" s="7">
        <v>17506.189999999999</v>
      </c>
      <c r="H6491" s="8">
        <v>12140</v>
      </c>
      <c r="I6491" s="7">
        <v>0</v>
      </c>
      <c r="J6491" s="8">
        <v>0</v>
      </c>
      <c r="K6491" s="7">
        <v>254.05</v>
      </c>
      <c r="L6491" s="8">
        <v>5200</v>
      </c>
      <c r="M6491" s="7">
        <v>324846.13</v>
      </c>
      <c r="N6491" s="8">
        <v>254865</v>
      </c>
    </row>
    <row r="6492" spans="1:14" x14ac:dyDescent="0.25">
      <c r="A6492" s="5">
        <v>45562</v>
      </c>
      <c r="B6492" s="8" t="s">
        <v>24</v>
      </c>
      <c r="C6492" s="7">
        <v>217698.05</v>
      </c>
      <c r="D6492" s="8">
        <v>234004</v>
      </c>
      <c r="E6492" s="7">
        <v>97960.67</v>
      </c>
      <c r="F6492" s="8">
        <v>3521</v>
      </c>
      <c r="G6492" s="7">
        <v>19003.150000000001</v>
      </c>
      <c r="H6492" s="8">
        <v>12140</v>
      </c>
      <c r="I6492" s="7">
        <v>0</v>
      </c>
      <c r="J6492" s="8">
        <v>0</v>
      </c>
      <c r="K6492" s="7">
        <v>213.84</v>
      </c>
      <c r="L6492" s="8">
        <v>5200</v>
      </c>
      <c r="M6492" s="7">
        <v>334875.71000000002</v>
      </c>
      <c r="N6492" s="8">
        <v>254865</v>
      </c>
    </row>
    <row r="6493" spans="1:14" x14ac:dyDescent="0.25">
      <c r="A6493" s="5">
        <v>45562</v>
      </c>
      <c r="B6493" s="8" t="s">
        <v>25</v>
      </c>
      <c r="C6493" s="7">
        <v>223708.24</v>
      </c>
      <c r="D6493" s="8">
        <v>234004</v>
      </c>
      <c r="E6493" s="7">
        <v>98284.6</v>
      </c>
      <c r="F6493" s="8">
        <v>3521</v>
      </c>
      <c r="G6493" s="7">
        <v>19548.259999999998</v>
      </c>
      <c r="H6493" s="8">
        <v>12140</v>
      </c>
      <c r="I6493" s="7">
        <v>0</v>
      </c>
      <c r="J6493" s="8">
        <v>0</v>
      </c>
      <c r="K6493" s="7">
        <v>130.46</v>
      </c>
      <c r="L6493" s="8">
        <v>5200</v>
      </c>
      <c r="M6493" s="7">
        <v>341671.56</v>
      </c>
      <c r="N6493" s="8">
        <v>254865</v>
      </c>
    </row>
    <row r="6494" spans="1:14" x14ac:dyDescent="0.25">
      <c r="A6494" s="5">
        <v>45562</v>
      </c>
      <c r="B6494" s="8" t="s">
        <v>26</v>
      </c>
      <c r="C6494" s="7">
        <v>231198.01</v>
      </c>
      <c r="D6494" s="8">
        <v>234004</v>
      </c>
      <c r="E6494" s="7">
        <v>98610.880000000005</v>
      </c>
      <c r="F6494" s="8">
        <v>3521</v>
      </c>
      <c r="G6494" s="7">
        <v>19639.009999999998</v>
      </c>
      <c r="H6494" s="8">
        <v>12140</v>
      </c>
      <c r="I6494" s="7">
        <v>0</v>
      </c>
      <c r="J6494" s="8">
        <v>0</v>
      </c>
      <c r="K6494" s="7">
        <v>221.77</v>
      </c>
      <c r="L6494" s="8">
        <v>5200</v>
      </c>
      <c r="M6494" s="7">
        <v>349669.67</v>
      </c>
      <c r="N6494" s="8">
        <v>254865</v>
      </c>
    </row>
    <row r="6495" spans="1:14" x14ac:dyDescent="0.25">
      <c r="A6495" s="5">
        <v>45562</v>
      </c>
      <c r="B6495" s="8" t="s">
        <v>27</v>
      </c>
      <c r="C6495" s="7">
        <v>230827</v>
      </c>
      <c r="D6495" s="8">
        <v>234004</v>
      </c>
      <c r="E6495" s="7">
        <v>95809.93</v>
      </c>
      <c r="F6495" s="8">
        <v>3521</v>
      </c>
      <c r="G6495" s="7">
        <v>19402.66</v>
      </c>
      <c r="H6495" s="8">
        <v>12140</v>
      </c>
      <c r="I6495" s="7">
        <v>0</v>
      </c>
      <c r="J6495" s="8">
        <v>0</v>
      </c>
      <c r="K6495" s="7">
        <v>118.88</v>
      </c>
      <c r="L6495" s="8">
        <v>5200</v>
      </c>
      <c r="M6495" s="7">
        <v>346158.47</v>
      </c>
      <c r="N6495" s="8">
        <v>254865</v>
      </c>
    </row>
    <row r="6496" spans="1:14" x14ac:dyDescent="0.25">
      <c r="A6496" s="5">
        <v>45562</v>
      </c>
      <c r="B6496" s="8" t="s">
        <v>28</v>
      </c>
      <c r="C6496" s="7">
        <v>229798.31</v>
      </c>
      <c r="D6496" s="8">
        <v>234004</v>
      </c>
      <c r="E6496" s="7">
        <v>92541.03</v>
      </c>
      <c r="F6496" s="8">
        <v>3521</v>
      </c>
      <c r="G6496" s="7">
        <v>18780.02</v>
      </c>
      <c r="H6496" s="8">
        <v>12140</v>
      </c>
      <c r="I6496" s="7">
        <v>0</v>
      </c>
      <c r="J6496" s="8">
        <v>0</v>
      </c>
      <c r="K6496" s="7">
        <v>203.47</v>
      </c>
      <c r="L6496" s="8">
        <v>5200</v>
      </c>
      <c r="M6496" s="7">
        <v>341322.83</v>
      </c>
      <c r="N6496" s="8">
        <v>254865</v>
      </c>
    </row>
    <row r="6497" spans="1:14" x14ac:dyDescent="0.25">
      <c r="A6497" s="5">
        <v>45562</v>
      </c>
      <c r="B6497" s="8" t="s">
        <v>29</v>
      </c>
      <c r="C6497" s="7">
        <v>228401.69</v>
      </c>
      <c r="D6497" s="8">
        <v>234004</v>
      </c>
      <c r="E6497" s="7">
        <v>84236.1</v>
      </c>
      <c r="F6497" s="8">
        <v>3521</v>
      </c>
      <c r="G6497" s="7">
        <v>17153.330000000002</v>
      </c>
      <c r="H6497" s="8">
        <v>12140</v>
      </c>
      <c r="I6497" s="7">
        <v>0</v>
      </c>
      <c r="J6497" s="8">
        <v>0</v>
      </c>
      <c r="K6497" s="7">
        <v>95.26</v>
      </c>
      <c r="L6497" s="8">
        <v>5200</v>
      </c>
      <c r="M6497" s="7">
        <v>329886.38</v>
      </c>
      <c r="N6497" s="8">
        <v>254865</v>
      </c>
    </row>
    <row r="6498" spans="1:14" x14ac:dyDescent="0.25">
      <c r="A6498" s="5">
        <v>45562</v>
      </c>
      <c r="B6498" s="8" t="s">
        <v>30</v>
      </c>
      <c r="C6498" s="7">
        <v>236707.25</v>
      </c>
      <c r="D6498" s="8">
        <v>234004</v>
      </c>
      <c r="E6498" s="7">
        <v>75846.649999999994</v>
      </c>
      <c r="F6498" s="8">
        <v>3521</v>
      </c>
      <c r="G6498" s="7">
        <v>15329.71</v>
      </c>
      <c r="H6498" s="8">
        <v>12140</v>
      </c>
      <c r="I6498" s="7">
        <v>0</v>
      </c>
      <c r="J6498" s="8">
        <v>0</v>
      </c>
      <c r="K6498" s="7">
        <v>-219.14</v>
      </c>
      <c r="L6498" s="8">
        <v>5200</v>
      </c>
      <c r="M6498" s="7">
        <v>327664.46999999997</v>
      </c>
      <c r="N6498" s="8">
        <v>254865</v>
      </c>
    </row>
    <row r="6499" spans="1:14" x14ac:dyDescent="0.25">
      <c r="A6499" s="5">
        <v>45562</v>
      </c>
      <c r="B6499" s="8" t="s">
        <v>31</v>
      </c>
      <c r="C6499" s="7">
        <v>255108.34</v>
      </c>
      <c r="D6499" s="8">
        <v>234004</v>
      </c>
      <c r="E6499" s="7">
        <v>73135.820000000007</v>
      </c>
      <c r="F6499" s="8">
        <v>3521</v>
      </c>
      <c r="G6499" s="7">
        <v>13933.48</v>
      </c>
      <c r="H6499" s="8">
        <v>12140</v>
      </c>
      <c r="I6499" s="7">
        <v>0</v>
      </c>
      <c r="J6499" s="8">
        <v>0</v>
      </c>
      <c r="K6499" s="7">
        <v>-197.73</v>
      </c>
      <c r="L6499" s="8">
        <v>5200</v>
      </c>
      <c r="M6499" s="7">
        <v>341979.91</v>
      </c>
      <c r="N6499" s="8">
        <v>254865</v>
      </c>
    </row>
    <row r="6500" spans="1:14" x14ac:dyDescent="0.25">
      <c r="A6500" s="5">
        <v>45562</v>
      </c>
      <c r="B6500" s="8" t="s">
        <v>32</v>
      </c>
      <c r="C6500" s="7">
        <v>259509.49</v>
      </c>
      <c r="D6500" s="8">
        <v>234004</v>
      </c>
      <c r="E6500" s="7">
        <v>70551.98</v>
      </c>
      <c r="F6500" s="8">
        <v>3521</v>
      </c>
      <c r="G6500" s="7">
        <v>13032.41</v>
      </c>
      <c r="H6500" s="8">
        <v>12140</v>
      </c>
      <c r="I6500" s="7">
        <v>0</v>
      </c>
      <c r="J6500" s="8">
        <v>0</v>
      </c>
      <c r="K6500" s="7">
        <v>-293.20999999999998</v>
      </c>
      <c r="L6500" s="8">
        <v>5200</v>
      </c>
      <c r="M6500" s="7">
        <v>342800.67</v>
      </c>
      <c r="N6500" s="8">
        <v>254865</v>
      </c>
    </row>
    <row r="6501" spans="1:14" x14ac:dyDescent="0.25">
      <c r="A6501" s="5">
        <v>45562</v>
      </c>
      <c r="B6501" s="8" t="s">
        <v>33</v>
      </c>
      <c r="C6501" s="7">
        <v>257467.61</v>
      </c>
      <c r="D6501" s="8">
        <v>234004</v>
      </c>
      <c r="E6501" s="7">
        <v>69500.100000000006</v>
      </c>
      <c r="F6501" s="8">
        <v>3521</v>
      </c>
      <c r="G6501" s="7">
        <v>13184.97</v>
      </c>
      <c r="H6501" s="8">
        <v>12140</v>
      </c>
      <c r="I6501" s="7">
        <v>0</v>
      </c>
      <c r="J6501" s="8">
        <v>0</v>
      </c>
      <c r="K6501" s="7">
        <v>-706.04</v>
      </c>
      <c r="L6501" s="8">
        <v>5200</v>
      </c>
      <c r="M6501" s="7">
        <v>339446.64</v>
      </c>
      <c r="N6501" s="8">
        <v>254865</v>
      </c>
    </row>
    <row r="6502" spans="1:14" x14ac:dyDescent="0.25">
      <c r="A6502" s="5">
        <v>45562</v>
      </c>
      <c r="B6502" s="8" t="s">
        <v>34</v>
      </c>
      <c r="C6502" s="7">
        <v>257927.05</v>
      </c>
      <c r="D6502" s="8">
        <v>234004</v>
      </c>
      <c r="E6502" s="7">
        <v>68846.460000000006</v>
      </c>
      <c r="F6502" s="8">
        <v>3521</v>
      </c>
      <c r="G6502" s="7">
        <v>12965.25</v>
      </c>
      <c r="H6502" s="8">
        <v>12140</v>
      </c>
      <c r="I6502" s="7">
        <v>0</v>
      </c>
      <c r="J6502" s="8">
        <v>0</v>
      </c>
      <c r="K6502" s="7">
        <v>-1686.58</v>
      </c>
      <c r="L6502" s="8">
        <v>5200</v>
      </c>
      <c r="M6502" s="7">
        <v>338052.18</v>
      </c>
      <c r="N6502" s="8">
        <v>254865</v>
      </c>
    </row>
    <row r="6503" spans="1:14" x14ac:dyDescent="0.25">
      <c r="A6503" s="5">
        <v>45562</v>
      </c>
      <c r="B6503" s="8" t="s">
        <v>35</v>
      </c>
      <c r="C6503" s="7">
        <v>250611.84</v>
      </c>
      <c r="D6503" s="8">
        <v>234004</v>
      </c>
      <c r="E6503" s="7">
        <v>66331.539999999994</v>
      </c>
      <c r="F6503" s="8">
        <v>3521</v>
      </c>
      <c r="G6503" s="7">
        <v>12243.96</v>
      </c>
      <c r="H6503" s="8">
        <v>12140</v>
      </c>
      <c r="I6503" s="7">
        <v>0</v>
      </c>
      <c r="J6503" s="8">
        <v>0</v>
      </c>
      <c r="K6503" s="7">
        <v>-1529.68</v>
      </c>
      <c r="L6503" s="8">
        <v>5200</v>
      </c>
      <c r="M6503" s="7">
        <v>327657.65999999997</v>
      </c>
      <c r="N6503" s="8">
        <v>254865</v>
      </c>
    </row>
    <row r="6504" spans="1:14" x14ac:dyDescent="0.25">
      <c r="A6504" s="5">
        <v>45562</v>
      </c>
      <c r="B6504" s="8" t="s">
        <v>36</v>
      </c>
      <c r="C6504" s="7">
        <v>236487.08</v>
      </c>
      <c r="D6504" s="8">
        <v>234004</v>
      </c>
      <c r="E6504" s="7">
        <v>62204.5</v>
      </c>
      <c r="F6504" s="8">
        <v>3521</v>
      </c>
      <c r="G6504" s="7">
        <v>11702.8</v>
      </c>
      <c r="H6504" s="8">
        <v>12140</v>
      </c>
      <c r="I6504" s="7">
        <v>0</v>
      </c>
      <c r="J6504" s="8">
        <v>0</v>
      </c>
      <c r="K6504" s="7">
        <v>-154.81</v>
      </c>
      <c r="L6504" s="8">
        <v>5200</v>
      </c>
      <c r="M6504" s="7">
        <v>310239.57</v>
      </c>
      <c r="N6504" s="8">
        <v>254865</v>
      </c>
    </row>
    <row r="6505" spans="1:14" x14ac:dyDescent="0.25">
      <c r="A6505" s="5">
        <v>45562</v>
      </c>
      <c r="B6505" s="8" t="s">
        <v>37</v>
      </c>
      <c r="C6505" s="7">
        <v>215090.83</v>
      </c>
      <c r="D6505" s="8">
        <v>234004</v>
      </c>
      <c r="E6505" s="7">
        <v>58311.09</v>
      </c>
      <c r="F6505" s="8">
        <v>3521</v>
      </c>
      <c r="G6505" s="7">
        <v>11450.04</v>
      </c>
      <c r="H6505" s="8">
        <v>12140</v>
      </c>
      <c r="I6505" s="7">
        <v>0</v>
      </c>
      <c r="J6505" s="8">
        <v>0</v>
      </c>
      <c r="K6505" s="7">
        <v>-202.28</v>
      </c>
      <c r="L6505" s="8">
        <v>5200</v>
      </c>
      <c r="M6505" s="7">
        <v>284649.68</v>
      </c>
      <c r="N6505" s="8">
        <v>254865</v>
      </c>
    </row>
    <row r="6506" spans="1:14" x14ac:dyDescent="0.25">
      <c r="A6506" s="5">
        <v>45562</v>
      </c>
      <c r="B6506" s="8" t="s">
        <v>38</v>
      </c>
      <c r="C6506" s="7">
        <v>187241.33</v>
      </c>
      <c r="D6506" s="8">
        <v>234037</v>
      </c>
      <c r="E6506" s="7">
        <v>55120.47</v>
      </c>
      <c r="F6506" s="8">
        <v>3522</v>
      </c>
      <c r="G6506" s="7">
        <v>11021.77</v>
      </c>
      <c r="H6506" s="8">
        <v>12133</v>
      </c>
      <c r="I6506" s="7">
        <v>0</v>
      </c>
      <c r="J6506" s="8">
        <v>0</v>
      </c>
      <c r="K6506" s="7">
        <v>2905.64</v>
      </c>
      <c r="L6506" s="8">
        <v>5200</v>
      </c>
      <c r="M6506" s="7">
        <v>256289.21</v>
      </c>
      <c r="N6506" s="8">
        <v>254892</v>
      </c>
    </row>
    <row r="6507" spans="1:14" x14ac:dyDescent="0.25">
      <c r="A6507" s="5">
        <v>45563</v>
      </c>
      <c r="B6507" s="8" t="s">
        <v>15</v>
      </c>
      <c r="C6507" s="7">
        <v>168704.35</v>
      </c>
      <c r="D6507" s="8">
        <v>234037</v>
      </c>
      <c r="E6507" s="7">
        <v>53327.69</v>
      </c>
      <c r="F6507" s="8">
        <v>3522</v>
      </c>
      <c r="G6507" s="7">
        <v>10744.74</v>
      </c>
      <c r="H6507" s="8">
        <v>12131</v>
      </c>
      <c r="I6507" s="7">
        <v>0</v>
      </c>
      <c r="J6507" s="8">
        <v>0</v>
      </c>
      <c r="K6507" s="7">
        <v>3674.63</v>
      </c>
      <c r="L6507" s="8">
        <v>5200</v>
      </c>
      <c r="M6507" s="7">
        <v>236451.41</v>
      </c>
      <c r="N6507" s="8">
        <v>254890</v>
      </c>
    </row>
    <row r="6508" spans="1:14" x14ac:dyDescent="0.25">
      <c r="A6508" s="5">
        <v>45563</v>
      </c>
      <c r="B6508" s="8" t="s">
        <v>16</v>
      </c>
      <c r="C6508" s="7">
        <v>156087.10999999999</v>
      </c>
      <c r="D6508" s="8">
        <v>234037</v>
      </c>
      <c r="E6508" s="7">
        <v>52361.66</v>
      </c>
      <c r="F6508" s="8">
        <v>3522</v>
      </c>
      <c r="G6508" s="7">
        <v>10552.6</v>
      </c>
      <c r="H6508" s="8">
        <v>12131</v>
      </c>
      <c r="I6508" s="7">
        <v>0</v>
      </c>
      <c r="J6508" s="8">
        <v>0</v>
      </c>
      <c r="K6508" s="7">
        <v>2146.4299999999998</v>
      </c>
      <c r="L6508" s="8">
        <v>5200</v>
      </c>
      <c r="M6508" s="7">
        <v>221147.8</v>
      </c>
      <c r="N6508" s="8">
        <v>254890</v>
      </c>
    </row>
    <row r="6509" spans="1:14" x14ac:dyDescent="0.25">
      <c r="A6509" s="5">
        <v>45563</v>
      </c>
      <c r="B6509" s="8" t="s">
        <v>17</v>
      </c>
      <c r="C6509" s="7">
        <v>148094.29999999999</v>
      </c>
      <c r="D6509" s="8">
        <v>234037</v>
      </c>
      <c r="E6509" s="7">
        <v>51580.04</v>
      </c>
      <c r="F6509" s="8">
        <v>3522</v>
      </c>
      <c r="G6509" s="7">
        <v>10445.469999999999</v>
      </c>
      <c r="H6509" s="8">
        <v>12131</v>
      </c>
      <c r="I6509" s="7">
        <v>0</v>
      </c>
      <c r="J6509" s="8">
        <v>0</v>
      </c>
      <c r="K6509" s="7">
        <v>2353.21</v>
      </c>
      <c r="L6509" s="8">
        <v>5200</v>
      </c>
      <c r="M6509" s="7">
        <v>212473.02</v>
      </c>
      <c r="N6509" s="8">
        <v>254890</v>
      </c>
    </row>
    <row r="6510" spans="1:14" x14ac:dyDescent="0.25">
      <c r="A6510" s="5">
        <v>45563</v>
      </c>
      <c r="B6510" s="8" t="s">
        <v>18</v>
      </c>
      <c r="C6510" s="7">
        <v>143799.57</v>
      </c>
      <c r="D6510" s="8">
        <v>234037</v>
      </c>
      <c r="E6510" s="7">
        <v>51578.559999999998</v>
      </c>
      <c r="F6510" s="8">
        <v>3522</v>
      </c>
      <c r="G6510" s="7">
        <v>10376.450000000001</v>
      </c>
      <c r="H6510" s="8">
        <v>12131</v>
      </c>
      <c r="I6510" s="7">
        <v>0</v>
      </c>
      <c r="J6510" s="8">
        <v>0</v>
      </c>
      <c r="K6510" s="7">
        <v>3191.45</v>
      </c>
      <c r="L6510" s="8">
        <v>5200</v>
      </c>
      <c r="M6510" s="7">
        <v>208946.03</v>
      </c>
      <c r="N6510" s="8">
        <v>254890</v>
      </c>
    </row>
    <row r="6511" spans="1:14" x14ac:dyDescent="0.25">
      <c r="A6511" s="5">
        <v>45563</v>
      </c>
      <c r="B6511" s="8" t="s">
        <v>19</v>
      </c>
      <c r="C6511" s="7">
        <v>143178.26</v>
      </c>
      <c r="D6511" s="8">
        <v>234037</v>
      </c>
      <c r="E6511" s="7">
        <v>52617.16</v>
      </c>
      <c r="F6511" s="8">
        <v>3522</v>
      </c>
      <c r="G6511" s="7">
        <v>10548.88</v>
      </c>
      <c r="H6511" s="8">
        <v>12131</v>
      </c>
      <c r="I6511" s="7">
        <v>0</v>
      </c>
      <c r="J6511" s="8">
        <v>0</v>
      </c>
      <c r="K6511" s="7">
        <v>3314.02</v>
      </c>
      <c r="L6511" s="8">
        <v>5200</v>
      </c>
      <c r="M6511" s="7">
        <v>209658.32</v>
      </c>
      <c r="N6511" s="8">
        <v>254890</v>
      </c>
    </row>
    <row r="6512" spans="1:14" x14ac:dyDescent="0.25">
      <c r="A6512" s="5">
        <v>45563</v>
      </c>
      <c r="B6512" s="8" t="s">
        <v>20</v>
      </c>
      <c r="C6512" s="7">
        <v>147368.6</v>
      </c>
      <c r="D6512" s="8">
        <v>234037</v>
      </c>
      <c r="E6512" s="7">
        <v>56367.64</v>
      </c>
      <c r="F6512" s="8">
        <v>3522</v>
      </c>
      <c r="G6512" s="7">
        <v>10774.25</v>
      </c>
      <c r="H6512" s="8">
        <v>12131</v>
      </c>
      <c r="I6512" s="7">
        <v>0</v>
      </c>
      <c r="J6512" s="8">
        <v>0</v>
      </c>
      <c r="K6512" s="7">
        <v>2325.87</v>
      </c>
      <c r="L6512" s="8">
        <v>5200</v>
      </c>
      <c r="M6512" s="7">
        <v>216836.36</v>
      </c>
      <c r="N6512" s="8">
        <v>254890</v>
      </c>
    </row>
    <row r="6513" spans="1:14" x14ac:dyDescent="0.25">
      <c r="A6513" s="5">
        <v>45563</v>
      </c>
      <c r="B6513" s="8" t="s">
        <v>21</v>
      </c>
      <c r="C6513" s="7">
        <v>160163.84</v>
      </c>
      <c r="D6513" s="8">
        <v>234037</v>
      </c>
      <c r="E6513" s="7">
        <v>59052.58</v>
      </c>
      <c r="F6513" s="8">
        <v>3522</v>
      </c>
      <c r="G6513" s="7">
        <v>11006.64</v>
      </c>
      <c r="H6513" s="8">
        <v>12131</v>
      </c>
      <c r="I6513" s="7">
        <v>0</v>
      </c>
      <c r="J6513" s="8">
        <v>0</v>
      </c>
      <c r="K6513" s="7">
        <v>1241.1300000000001</v>
      </c>
      <c r="L6513" s="8">
        <v>5200</v>
      </c>
      <c r="M6513" s="7">
        <v>231464.19</v>
      </c>
      <c r="N6513" s="8">
        <v>254890</v>
      </c>
    </row>
    <row r="6514" spans="1:14" x14ac:dyDescent="0.25">
      <c r="A6514" s="5">
        <v>45563</v>
      </c>
      <c r="B6514" s="8" t="s">
        <v>22</v>
      </c>
      <c r="C6514" s="7">
        <v>181902.98</v>
      </c>
      <c r="D6514" s="8">
        <v>234037</v>
      </c>
      <c r="E6514" s="7">
        <v>61057.82</v>
      </c>
      <c r="F6514" s="8">
        <v>3522</v>
      </c>
      <c r="G6514" s="7">
        <v>11117.03</v>
      </c>
      <c r="H6514" s="8">
        <v>12131</v>
      </c>
      <c r="I6514" s="7">
        <v>0</v>
      </c>
      <c r="J6514" s="8">
        <v>0</v>
      </c>
      <c r="K6514" s="7">
        <v>95.35</v>
      </c>
      <c r="L6514" s="8">
        <v>5200</v>
      </c>
      <c r="M6514" s="7">
        <v>254173.18</v>
      </c>
      <c r="N6514" s="8">
        <v>254890</v>
      </c>
    </row>
    <row r="6515" spans="1:14" x14ac:dyDescent="0.25">
      <c r="A6515" s="5">
        <v>45563</v>
      </c>
      <c r="B6515" s="8" t="s">
        <v>23</v>
      </c>
      <c r="C6515" s="7">
        <v>202764.42</v>
      </c>
      <c r="D6515" s="8">
        <v>234037</v>
      </c>
      <c r="E6515" s="7">
        <v>63304.47</v>
      </c>
      <c r="F6515" s="8">
        <v>3522</v>
      </c>
      <c r="G6515" s="7">
        <v>12127.22</v>
      </c>
      <c r="H6515" s="8">
        <v>12131</v>
      </c>
      <c r="I6515" s="7">
        <v>0</v>
      </c>
      <c r="J6515" s="8">
        <v>0</v>
      </c>
      <c r="K6515" s="7">
        <v>32.94</v>
      </c>
      <c r="L6515" s="8">
        <v>5200</v>
      </c>
      <c r="M6515" s="7">
        <v>278229.05</v>
      </c>
      <c r="N6515" s="8">
        <v>254890</v>
      </c>
    </row>
    <row r="6516" spans="1:14" x14ac:dyDescent="0.25">
      <c r="A6516" s="5">
        <v>45563</v>
      </c>
      <c r="B6516" s="8" t="s">
        <v>24</v>
      </c>
      <c r="C6516" s="7">
        <v>219092.9</v>
      </c>
      <c r="D6516" s="8">
        <v>234037</v>
      </c>
      <c r="E6516" s="7">
        <v>66553.62</v>
      </c>
      <c r="F6516" s="8">
        <v>3522</v>
      </c>
      <c r="G6516" s="7">
        <v>13430.46</v>
      </c>
      <c r="H6516" s="8">
        <v>12131</v>
      </c>
      <c r="I6516" s="7">
        <v>0</v>
      </c>
      <c r="J6516" s="8">
        <v>0</v>
      </c>
      <c r="K6516" s="7">
        <v>81.06</v>
      </c>
      <c r="L6516" s="8">
        <v>5200</v>
      </c>
      <c r="M6516" s="7">
        <v>299158.03999999998</v>
      </c>
      <c r="N6516" s="8">
        <v>254890</v>
      </c>
    </row>
    <row r="6517" spans="1:14" x14ac:dyDescent="0.25">
      <c r="A6517" s="5">
        <v>45563</v>
      </c>
      <c r="B6517" s="8" t="s">
        <v>25</v>
      </c>
      <c r="C6517" s="7">
        <v>230971.84</v>
      </c>
      <c r="D6517" s="8">
        <v>234037</v>
      </c>
      <c r="E6517" s="7">
        <v>67747.78</v>
      </c>
      <c r="F6517" s="8">
        <v>3522</v>
      </c>
      <c r="G6517" s="7">
        <v>14111.79</v>
      </c>
      <c r="H6517" s="8">
        <v>12131</v>
      </c>
      <c r="I6517" s="7">
        <v>0</v>
      </c>
      <c r="J6517" s="8">
        <v>0</v>
      </c>
      <c r="K6517" s="7">
        <v>11.1</v>
      </c>
      <c r="L6517" s="8">
        <v>5200</v>
      </c>
      <c r="M6517" s="7">
        <v>312842.51</v>
      </c>
      <c r="N6517" s="8">
        <v>254890</v>
      </c>
    </row>
    <row r="6518" spans="1:14" x14ac:dyDescent="0.25">
      <c r="A6518" s="5">
        <v>45563</v>
      </c>
      <c r="B6518" s="8" t="s">
        <v>26</v>
      </c>
      <c r="C6518" s="7">
        <v>240789.98</v>
      </c>
      <c r="D6518" s="8">
        <v>234037</v>
      </c>
      <c r="E6518" s="7">
        <v>69318.740000000005</v>
      </c>
      <c r="F6518" s="8">
        <v>3522</v>
      </c>
      <c r="G6518" s="7">
        <v>14396.21</v>
      </c>
      <c r="H6518" s="8">
        <v>12131</v>
      </c>
      <c r="I6518" s="7">
        <v>0</v>
      </c>
      <c r="J6518" s="8">
        <v>0</v>
      </c>
      <c r="K6518" s="7">
        <v>51.47</v>
      </c>
      <c r="L6518" s="8">
        <v>5200</v>
      </c>
      <c r="M6518" s="7">
        <v>324556.40000000002</v>
      </c>
      <c r="N6518" s="8">
        <v>254890</v>
      </c>
    </row>
    <row r="6519" spans="1:14" x14ac:dyDescent="0.25">
      <c r="A6519" s="5">
        <v>45563</v>
      </c>
      <c r="B6519" s="8" t="s">
        <v>27</v>
      </c>
      <c r="C6519" s="7">
        <v>244588.53</v>
      </c>
      <c r="D6519" s="8">
        <v>234037</v>
      </c>
      <c r="E6519" s="7">
        <v>69725.05</v>
      </c>
      <c r="F6519" s="8">
        <v>3522</v>
      </c>
      <c r="G6519" s="7">
        <v>14441.52</v>
      </c>
      <c r="H6519" s="8">
        <v>12131</v>
      </c>
      <c r="I6519" s="7">
        <v>0</v>
      </c>
      <c r="J6519" s="8">
        <v>0</v>
      </c>
      <c r="K6519" s="7">
        <v>27.22</v>
      </c>
      <c r="L6519" s="8">
        <v>5200</v>
      </c>
      <c r="M6519" s="7">
        <v>328782.32</v>
      </c>
      <c r="N6519" s="8">
        <v>254890</v>
      </c>
    </row>
    <row r="6520" spans="1:14" x14ac:dyDescent="0.25">
      <c r="A6520" s="5">
        <v>45563</v>
      </c>
      <c r="B6520" s="8" t="s">
        <v>28</v>
      </c>
      <c r="C6520" s="7">
        <v>246247.63</v>
      </c>
      <c r="D6520" s="8">
        <v>234037</v>
      </c>
      <c r="E6520" s="7">
        <v>69041.919999999998</v>
      </c>
      <c r="F6520" s="8">
        <v>3522</v>
      </c>
      <c r="G6520" s="7">
        <v>14275.82</v>
      </c>
      <c r="H6520" s="8">
        <v>12131</v>
      </c>
      <c r="I6520" s="7">
        <v>0</v>
      </c>
      <c r="J6520" s="8">
        <v>0</v>
      </c>
      <c r="K6520" s="7">
        <v>126.05</v>
      </c>
      <c r="L6520" s="8">
        <v>5200</v>
      </c>
      <c r="M6520" s="7">
        <v>329691.42</v>
      </c>
      <c r="N6520" s="8">
        <v>254890</v>
      </c>
    </row>
    <row r="6521" spans="1:14" x14ac:dyDescent="0.25">
      <c r="A6521" s="5">
        <v>45563</v>
      </c>
      <c r="B6521" s="8" t="s">
        <v>29</v>
      </c>
      <c r="C6521" s="7">
        <v>247394.82</v>
      </c>
      <c r="D6521" s="8">
        <v>234037</v>
      </c>
      <c r="E6521" s="7">
        <v>67652.929999999993</v>
      </c>
      <c r="F6521" s="8">
        <v>3522</v>
      </c>
      <c r="G6521" s="7">
        <v>13911.78</v>
      </c>
      <c r="H6521" s="8">
        <v>12131</v>
      </c>
      <c r="I6521" s="7">
        <v>0</v>
      </c>
      <c r="J6521" s="8">
        <v>0</v>
      </c>
      <c r="K6521" s="7">
        <v>67.8</v>
      </c>
      <c r="L6521" s="8">
        <v>5200</v>
      </c>
      <c r="M6521" s="7">
        <v>329027.33</v>
      </c>
      <c r="N6521" s="8">
        <v>254890</v>
      </c>
    </row>
    <row r="6522" spans="1:14" x14ac:dyDescent="0.25">
      <c r="A6522" s="5">
        <v>45563</v>
      </c>
      <c r="B6522" s="8" t="s">
        <v>30</v>
      </c>
      <c r="C6522" s="7">
        <v>250309.5</v>
      </c>
      <c r="D6522" s="8">
        <v>234037</v>
      </c>
      <c r="E6522" s="7">
        <v>67556.42</v>
      </c>
      <c r="F6522" s="8">
        <v>3522</v>
      </c>
      <c r="G6522" s="7">
        <v>13507.8</v>
      </c>
      <c r="H6522" s="8">
        <v>12131</v>
      </c>
      <c r="I6522" s="7">
        <v>0</v>
      </c>
      <c r="J6522" s="8">
        <v>0</v>
      </c>
      <c r="K6522" s="7">
        <v>33.36</v>
      </c>
      <c r="L6522" s="8">
        <v>5200</v>
      </c>
      <c r="M6522" s="7">
        <v>331407.08</v>
      </c>
      <c r="N6522" s="8">
        <v>254890</v>
      </c>
    </row>
    <row r="6523" spans="1:14" x14ac:dyDescent="0.25">
      <c r="A6523" s="5">
        <v>45563</v>
      </c>
      <c r="B6523" s="8" t="s">
        <v>31</v>
      </c>
      <c r="C6523" s="7">
        <v>254900.6</v>
      </c>
      <c r="D6523" s="8">
        <v>234037</v>
      </c>
      <c r="E6523" s="7">
        <v>67124.81</v>
      </c>
      <c r="F6523" s="8">
        <v>3522</v>
      </c>
      <c r="G6523" s="7">
        <v>13066.01</v>
      </c>
      <c r="H6523" s="8">
        <v>12131</v>
      </c>
      <c r="I6523" s="7">
        <v>0</v>
      </c>
      <c r="J6523" s="8">
        <v>0</v>
      </c>
      <c r="K6523" s="7">
        <v>32.21</v>
      </c>
      <c r="L6523" s="8">
        <v>5200</v>
      </c>
      <c r="M6523" s="7">
        <v>335123.63</v>
      </c>
      <c r="N6523" s="8">
        <v>254890</v>
      </c>
    </row>
    <row r="6524" spans="1:14" x14ac:dyDescent="0.25">
      <c r="A6524" s="5">
        <v>45563</v>
      </c>
      <c r="B6524" s="8" t="s">
        <v>32</v>
      </c>
      <c r="C6524" s="7">
        <v>256312.81</v>
      </c>
      <c r="D6524" s="8">
        <v>234037</v>
      </c>
      <c r="E6524" s="7">
        <v>67747.679999999993</v>
      </c>
      <c r="F6524" s="8">
        <v>3522</v>
      </c>
      <c r="G6524" s="7">
        <v>12837.4</v>
      </c>
      <c r="H6524" s="8">
        <v>12131</v>
      </c>
      <c r="I6524" s="7">
        <v>0</v>
      </c>
      <c r="J6524" s="8">
        <v>0</v>
      </c>
      <c r="K6524" s="7">
        <v>118.35</v>
      </c>
      <c r="L6524" s="8">
        <v>5200</v>
      </c>
      <c r="M6524" s="7">
        <v>337016.24</v>
      </c>
      <c r="N6524" s="8">
        <v>254890</v>
      </c>
    </row>
    <row r="6525" spans="1:14" x14ac:dyDescent="0.25">
      <c r="A6525" s="5">
        <v>45563</v>
      </c>
      <c r="B6525" s="8" t="s">
        <v>33</v>
      </c>
      <c r="C6525" s="7">
        <v>259626.96</v>
      </c>
      <c r="D6525" s="8">
        <v>234037</v>
      </c>
      <c r="E6525" s="7">
        <v>68759.13</v>
      </c>
      <c r="F6525" s="8">
        <v>3522</v>
      </c>
      <c r="G6525" s="7">
        <v>13306.26</v>
      </c>
      <c r="H6525" s="8">
        <v>12131</v>
      </c>
      <c r="I6525" s="7">
        <v>0</v>
      </c>
      <c r="J6525" s="8">
        <v>0</v>
      </c>
      <c r="K6525" s="7">
        <v>758.69</v>
      </c>
      <c r="L6525" s="8">
        <v>5200</v>
      </c>
      <c r="M6525" s="7">
        <v>342451.04</v>
      </c>
      <c r="N6525" s="8">
        <v>254890</v>
      </c>
    </row>
    <row r="6526" spans="1:14" x14ac:dyDescent="0.25">
      <c r="A6526" s="5">
        <v>45563</v>
      </c>
      <c r="B6526" s="8" t="s">
        <v>34</v>
      </c>
      <c r="C6526" s="7">
        <v>258820.94</v>
      </c>
      <c r="D6526" s="8">
        <v>234037</v>
      </c>
      <c r="E6526" s="7">
        <v>67247.600000000006</v>
      </c>
      <c r="F6526" s="8">
        <v>3522</v>
      </c>
      <c r="G6526" s="7">
        <v>13117.57</v>
      </c>
      <c r="H6526" s="8">
        <v>12131</v>
      </c>
      <c r="I6526" s="7">
        <v>0</v>
      </c>
      <c r="J6526" s="8">
        <v>0</v>
      </c>
      <c r="K6526" s="7">
        <v>2521.42</v>
      </c>
      <c r="L6526" s="8">
        <v>5200</v>
      </c>
      <c r="M6526" s="7">
        <v>341707.53</v>
      </c>
      <c r="N6526" s="8">
        <v>254890</v>
      </c>
    </row>
    <row r="6527" spans="1:14" x14ac:dyDescent="0.25">
      <c r="A6527" s="5">
        <v>45563</v>
      </c>
      <c r="B6527" s="8" t="s">
        <v>35</v>
      </c>
      <c r="C6527" s="7">
        <v>250153.32</v>
      </c>
      <c r="D6527" s="8">
        <v>234037</v>
      </c>
      <c r="E6527" s="7">
        <v>65128.47</v>
      </c>
      <c r="F6527" s="8">
        <v>3522</v>
      </c>
      <c r="G6527" s="7">
        <v>12464.88</v>
      </c>
      <c r="H6527" s="8">
        <v>12131</v>
      </c>
      <c r="I6527" s="7">
        <v>0</v>
      </c>
      <c r="J6527" s="8">
        <v>0</v>
      </c>
      <c r="K6527" s="7">
        <v>2630.78</v>
      </c>
      <c r="L6527" s="8">
        <v>5200</v>
      </c>
      <c r="M6527" s="7">
        <v>330377.45</v>
      </c>
      <c r="N6527" s="8">
        <v>254890</v>
      </c>
    </row>
    <row r="6528" spans="1:14" x14ac:dyDescent="0.25">
      <c r="A6528" s="5">
        <v>45563</v>
      </c>
      <c r="B6528" s="8" t="s">
        <v>36</v>
      </c>
      <c r="C6528" s="7">
        <v>236270.66</v>
      </c>
      <c r="D6528" s="8">
        <v>234037</v>
      </c>
      <c r="E6528" s="7">
        <v>61450.94</v>
      </c>
      <c r="F6528" s="8">
        <v>3522</v>
      </c>
      <c r="G6528" s="7">
        <v>11874.89</v>
      </c>
      <c r="H6528" s="8">
        <v>12131</v>
      </c>
      <c r="I6528" s="7">
        <v>0</v>
      </c>
      <c r="J6528" s="8">
        <v>0</v>
      </c>
      <c r="K6528" s="7">
        <v>3471.3</v>
      </c>
      <c r="L6528" s="8">
        <v>5200</v>
      </c>
      <c r="M6528" s="7">
        <v>313067.78999999998</v>
      </c>
      <c r="N6528" s="8">
        <v>254890</v>
      </c>
    </row>
    <row r="6529" spans="1:14" x14ac:dyDescent="0.25">
      <c r="A6529" s="5">
        <v>45563</v>
      </c>
      <c r="B6529" s="8" t="s">
        <v>37</v>
      </c>
      <c r="C6529" s="7">
        <v>215631.52</v>
      </c>
      <c r="D6529" s="8">
        <v>234037</v>
      </c>
      <c r="E6529" s="7">
        <v>58219.59</v>
      </c>
      <c r="F6529" s="8">
        <v>3522</v>
      </c>
      <c r="G6529" s="7">
        <v>11546.8</v>
      </c>
      <c r="H6529" s="8">
        <v>12131</v>
      </c>
      <c r="I6529" s="7">
        <v>0</v>
      </c>
      <c r="J6529" s="8">
        <v>0</v>
      </c>
      <c r="K6529" s="7">
        <v>4172.18</v>
      </c>
      <c r="L6529" s="8">
        <v>5200</v>
      </c>
      <c r="M6529" s="7">
        <v>289570.09000000003</v>
      </c>
      <c r="N6529" s="8">
        <v>254890</v>
      </c>
    </row>
    <row r="6530" spans="1:14" x14ac:dyDescent="0.25">
      <c r="A6530" s="5">
        <v>45563</v>
      </c>
      <c r="B6530" s="8" t="s">
        <v>38</v>
      </c>
      <c r="C6530" s="7">
        <v>192555.61</v>
      </c>
      <c r="D6530" s="8">
        <v>234117</v>
      </c>
      <c r="E6530" s="7">
        <v>55622.93</v>
      </c>
      <c r="F6530" s="8">
        <v>3519</v>
      </c>
      <c r="G6530" s="7">
        <v>11206.09</v>
      </c>
      <c r="H6530" s="8">
        <v>12140</v>
      </c>
      <c r="I6530" s="7">
        <v>0</v>
      </c>
      <c r="J6530" s="8">
        <v>0</v>
      </c>
      <c r="K6530" s="7">
        <v>3398.89</v>
      </c>
      <c r="L6530" s="8">
        <v>5200</v>
      </c>
      <c r="M6530" s="7">
        <v>262783.52</v>
      </c>
      <c r="N6530" s="8">
        <v>254976</v>
      </c>
    </row>
    <row r="6531" spans="1:14" x14ac:dyDescent="0.25">
      <c r="A6531" s="5">
        <v>45564</v>
      </c>
      <c r="B6531" s="8" t="s">
        <v>15</v>
      </c>
      <c r="C6531" s="7">
        <v>173298.68</v>
      </c>
      <c r="D6531" s="8">
        <v>234117</v>
      </c>
      <c r="E6531" s="7">
        <v>54207.78</v>
      </c>
      <c r="F6531" s="8">
        <v>3517</v>
      </c>
      <c r="G6531" s="7">
        <v>11020.1</v>
      </c>
      <c r="H6531" s="8">
        <v>12140</v>
      </c>
      <c r="I6531" s="7">
        <v>0</v>
      </c>
      <c r="J6531" s="8">
        <v>0</v>
      </c>
      <c r="K6531" s="7">
        <v>3996.84</v>
      </c>
      <c r="L6531" s="8">
        <v>5200</v>
      </c>
      <c r="M6531" s="7">
        <v>242523.4</v>
      </c>
      <c r="N6531" s="8">
        <v>254974</v>
      </c>
    </row>
    <row r="6532" spans="1:14" x14ac:dyDescent="0.25">
      <c r="A6532" s="5">
        <v>45564</v>
      </c>
      <c r="B6532" s="8" t="s">
        <v>16</v>
      </c>
      <c r="C6532" s="7">
        <v>161281.34</v>
      </c>
      <c r="D6532" s="8">
        <v>234117</v>
      </c>
      <c r="E6532" s="7">
        <v>53909.18</v>
      </c>
      <c r="F6532" s="8">
        <v>3517</v>
      </c>
      <c r="G6532" s="7">
        <v>10848.35</v>
      </c>
      <c r="H6532" s="8">
        <v>12140</v>
      </c>
      <c r="I6532" s="7">
        <v>0</v>
      </c>
      <c r="J6532" s="8">
        <v>0</v>
      </c>
      <c r="K6532" s="7">
        <v>4629.41</v>
      </c>
      <c r="L6532" s="8">
        <v>5200</v>
      </c>
      <c r="M6532" s="7">
        <v>230668.28</v>
      </c>
      <c r="N6532" s="8">
        <v>254974</v>
      </c>
    </row>
    <row r="6533" spans="1:14" x14ac:dyDescent="0.25">
      <c r="A6533" s="5">
        <v>45564</v>
      </c>
      <c r="B6533" s="8" t="s">
        <v>17</v>
      </c>
      <c r="C6533" s="7">
        <v>152982.9</v>
      </c>
      <c r="D6533" s="8">
        <v>234117</v>
      </c>
      <c r="E6533" s="7">
        <v>53235.21</v>
      </c>
      <c r="F6533" s="8">
        <v>3517</v>
      </c>
      <c r="G6533" s="7">
        <v>10736.5</v>
      </c>
      <c r="H6533" s="8">
        <v>12140</v>
      </c>
      <c r="I6533" s="7">
        <v>0</v>
      </c>
      <c r="J6533" s="8">
        <v>0</v>
      </c>
      <c r="K6533" s="7">
        <v>3474.77</v>
      </c>
      <c r="L6533" s="8">
        <v>5200</v>
      </c>
      <c r="M6533" s="7">
        <v>220429.38</v>
      </c>
      <c r="N6533" s="8">
        <v>254974</v>
      </c>
    </row>
    <row r="6534" spans="1:14" x14ac:dyDescent="0.25">
      <c r="A6534" s="5">
        <v>45564</v>
      </c>
      <c r="B6534" s="8" t="s">
        <v>18</v>
      </c>
      <c r="C6534" s="7">
        <v>148128.48000000001</v>
      </c>
      <c r="D6534" s="8">
        <v>234117</v>
      </c>
      <c r="E6534" s="7">
        <v>53155.97</v>
      </c>
      <c r="F6534" s="8">
        <v>3517</v>
      </c>
      <c r="G6534" s="7">
        <v>10689.28</v>
      </c>
      <c r="H6534" s="8">
        <v>12140</v>
      </c>
      <c r="I6534" s="7">
        <v>0</v>
      </c>
      <c r="J6534" s="8">
        <v>0</v>
      </c>
      <c r="K6534" s="7">
        <v>3246.79</v>
      </c>
      <c r="L6534" s="8">
        <v>5200</v>
      </c>
      <c r="M6534" s="7">
        <v>215220.52</v>
      </c>
      <c r="N6534" s="8">
        <v>254974</v>
      </c>
    </row>
    <row r="6535" spans="1:14" x14ac:dyDescent="0.25">
      <c r="A6535" s="5">
        <v>45564</v>
      </c>
      <c r="B6535" s="8" t="s">
        <v>19</v>
      </c>
      <c r="C6535" s="7">
        <v>147074.92000000001</v>
      </c>
      <c r="D6535" s="8">
        <v>234117</v>
      </c>
      <c r="E6535" s="7">
        <v>53948.32</v>
      </c>
      <c r="F6535" s="8">
        <v>3517</v>
      </c>
      <c r="G6535" s="7">
        <v>10759.27</v>
      </c>
      <c r="H6535" s="8">
        <v>12140</v>
      </c>
      <c r="I6535" s="7">
        <v>0</v>
      </c>
      <c r="J6535" s="8">
        <v>0</v>
      </c>
      <c r="K6535" s="7">
        <v>3747.74</v>
      </c>
      <c r="L6535" s="8">
        <v>5200</v>
      </c>
      <c r="M6535" s="7">
        <v>215530.25</v>
      </c>
      <c r="N6535" s="8">
        <v>254974</v>
      </c>
    </row>
    <row r="6536" spans="1:14" x14ac:dyDescent="0.25">
      <c r="A6536" s="5">
        <v>45564</v>
      </c>
      <c r="B6536" s="8" t="s">
        <v>20</v>
      </c>
      <c r="C6536" s="7">
        <v>150673.16</v>
      </c>
      <c r="D6536" s="8">
        <v>234117</v>
      </c>
      <c r="E6536" s="7">
        <v>56680.66</v>
      </c>
      <c r="F6536" s="8">
        <v>3517</v>
      </c>
      <c r="G6536" s="7">
        <v>10895.57</v>
      </c>
      <c r="H6536" s="8">
        <v>12140</v>
      </c>
      <c r="I6536" s="7">
        <v>0</v>
      </c>
      <c r="J6536" s="8">
        <v>0</v>
      </c>
      <c r="K6536" s="7">
        <v>3668.31</v>
      </c>
      <c r="L6536" s="8">
        <v>5200</v>
      </c>
      <c r="M6536" s="7">
        <v>221917.7</v>
      </c>
      <c r="N6536" s="8">
        <v>254974</v>
      </c>
    </row>
    <row r="6537" spans="1:14" x14ac:dyDescent="0.25">
      <c r="A6537" s="5">
        <v>45564</v>
      </c>
      <c r="B6537" s="8" t="s">
        <v>21</v>
      </c>
      <c r="C6537" s="7">
        <v>164219.32</v>
      </c>
      <c r="D6537" s="8">
        <v>234117</v>
      </c>
      <c r="E6537" s="7">
        <v>58674.27</v>
      </c>
      <c r="F6537" s="8">
        <v>3517</v>
      </c>
      <c r="G6537" s="7">
        <v>10870.28</v>
      </c>
      <c r="H6537" s="8">
        <v>12140</v>
      </c>
      <c r="I6537" s="7">
        <v>0</v>
      </c>
      <c r="J6537" s="8">
        <v>0</v>
      </c>
      <c r="K6537" s="7">
        <v>2388</v>
      </c>
      <c r="L6537" s="8">
        <v>5200</v>
      </c>
      <c r="M6537" s="7">
        <v>236151.87</v>
      </c>
      <c r="N6537" s="8">
        <v>254974</v>
      </c>
    </row>
    <row r="6538" spans="1:14" x14ac:dyDescent="0.25">
      <c r="A6538" s="5">
        <v>45564</v>
      </c>
      <c r="B6538" s="8" t="s">
        <v>22</v>
      </c>
      <c r="C6538" s="7">
        <v>189732.79</v>
      </c>
      <c r="D6538" s="8">
        <v>234117</v>
      </c>
      <c r="E6538" s="7">
        <v>59752.26</v>
      </c>
      <c r="F6538" s="8">
        <v>3517</v>
      </c>
      <c r="G6538" s="7">
        <v>10457.209999999999</v>
      </c>
      <c r="H6538" s="8">
        <v>12140</v>
      </c>
      <c r="I6538" s="7">
        <v>0</v>
      </c>
      <c r="J6538" s="8">
        <v>0</v>
      </c>
      <c r="K6538" s="7">
        <v>258.33</v>
      </c>
      <c r="L6538" s="8">
        <v>5200</v>
      </c>
      <c r="M6538" s="7">
        <v>260200.59</v>
      </c>
      <c r="N6538" s="8">
        <v>254974</v>
      </c>
    </row>
    <row r="6539" spans="1:14" x14ac:dyDescent="0.25">
      <c r="A6539" s="5">
        <v>45564</v>
      </c>
      <c r="B6539" s="8" t="s">
        <v>23</v>
      </c>
      <c r="C6539" s="7">
        <v>215261.91</v>
      </c>
      <c r="D6539" s="8">
        <v>234117</v>
      </c>
      <c r="E6539" s="7">
        <v>63286.07</v>
      </c>
      <c r="F6539" s="8">
        <v>3517</v>
      </c>
      <c r="G6539" s="7">
        <v>10920.78</v>
      </c>
      <c r="H6539" s="8">
        <v>12140</v>
      </c>
      <c r="I6539" s="7">
        <v>0</v>
      </c>
      <c r="J6539" s="8">
        <v>0</v>
      </c>
      <c r="K6539" s="7">
        <v>337</v>
      </c>
      <c r="L6539" s="8">
        <v>5200</v>
      </c>
      <c r="M6539" s="7">
        <v>289805.76</v>
      </c>
      <c r="N6539" s="8">
        <v>254974</v>
      </c>
    </row>
    <row r="6540" spans="1:14" x14ac:dyDescent="0.25">
      <c r="A6540" s="5">
        <v>45564</v>
      </c>
      <c r="B6540" s="8" t="s">
        <v>24</v>
      </c>
      <c r="C6540" s="7">
        <v>235227.4</v>
      </c>
      <c r="D6540" s="8">
        <v>234117</v>
      </c>
      <c r="E6540" s="7">
        <v>66972.39</v>
      </c>
      <c r="F6540" s="8">
        <v>3517</v>
      </c>
      <c r="G6540" s="7">
        <v>11826.21</v>
      </c>
      <c r="H6540" s="8">
        <v>12140</v>
      </c>
      <c r="I6540" s="7">
        <v>0</v>
      </c>
      <c r="J6540" s="8">
        <v>0</v>
      </c>
      <c r="K6540" s="7">
        <v>196.42</v>
      </c>
      <c r="L6540" s="8">
        <v>5200</v>
      </c>
      <c r="M6540" s="7">
        <v>314222.42</v>
      </c>
      <c r="N6540" s="8">
        <v>254974</v>
      </c>
    </row>
    <row r="6541" spans="1:14" x14ac:dyDescent="0.25">
      <c r="A6541" s="5">
        <v>45564</v>
      </c>
      <c r="B6541" s="8" t="s">
        <v>25</v>
      </c>
      <c r="C6541" s="7">
        <v>251812.12</v>
      </c>
      <c r="D6541" s="8">
        <v>234117</v>
      </c>
      <c r="E6541" s="7">
        <v>68915.31</v>
      </c>
      <c r="F6541" s="8">
        <v>3517</v>
      </c>
      <c r="G6541" s="7">
        <v>12699.17</v>
      </c>
      <c r="H6541" s="8">
        <v>12140</v>
      </c>
      <c r="I6541" s="7">
        <v>0</v>
      </c>
      <c r="J6541" s="8">
        <v>0</v>
      </c>
      <c r="K6541" s="7">
        <v>148.61000000000001</v>
      </c>
      <c r="L6541" s="8">
        <v>5200</v>
      </c>
      <c r="M6541" s="7">
        <v>333575.21000000002</v>
      </c>
      <c r="N6541" s="8">
        <v>254974</v>
      </c>
    </row>
    <row r="6542" spans="1:14" x14ac:dyDescent="0.25">
      <c r="A6542" s="5">
        <v>45564</v>
      </c>
      <c r="B6542" s="8" t="s">
        <v>26</v>
      </c>
      <c r="C6542" s="7">
        <v>267599.46000000002</v>
      </c>
      <c r="D6542" s="8">
        <v>234117</v>
      </c>
      <c r="E6542" s="7">
        <v>69611.210000000006</v>
      </c>
      <c r="F6542" s="8">
        <v>3517</v>
      </c>
      <c r="G6542" s="7">
        <v>13173.52</v>
      </c>
      <c r="H6542" s="8">
        <v>12140</v>
      </c>
      <c r="I6542" s="7">
        <v>0</v>
      </c>
      <c r="J6542" s="8">
        <v>0</v>
      </c>
      <c r="K6542" s="7">
        <v>189.08</v>
      </c>
      <c r="L6542" s="8">
        <v>5200</v>
      </c>
      <c r="M6542" s="7">
        <v>350573.27</v>
      </c>
      <c r="N6542" s="8">
        <v>254974</v>
      </c>
    </row>
    <row r="6543" spans="1:14" x14ac:dyDescent="0.25">
      <c r="A6543" s="5">
        <v>45564</v>
      </c>
      <c r="B6543" s="8" t="s">
        <v>27</v>
      </c>
      <c r="C6543" s="7">
        <v>277422.34000000003</v>
      </c>
      <c r="D6543" s="8">
        <v>234117</v>
      </c>
      <c r="E6543" s="7">
        <v>70986.53</v>
      </c>
      <c r="F6543" s="8">
        <v>3517</v>
      </c>
      <c r="G6543" s="7">
        <v>13345.93</v>
      </c>
      <c r="H6543" s="8">
        <v>12140</v>
      </c>
      <c r="I6543" s="7">
        <v>0</v>
      </c>
      <c r="J6543" s="8">
        <v>0</v>
      </c>
      <c r="K6543" s="7">
        <v>280.86</v>
      </c>
      <c r="L6543" s="8">
        <v>5200</v>
      </c>
      <c r="M6543" s="7">
        <v>362035.66</v>
      </c>
      <c r="N6543" s="8">
        <v>254974</v>
      </c>
    </row>
    <row r="6544" spans="1:14" x14ac:dyDescent="0.25">
      <c r="A6544" s="5">
        <v>45564</v>
      </c>
      <c r="B6544" s="8" t="s">
        <v>28</v>
      </c>
      <c r="C6544" s="7">
        <v>286074.65999999997</v>
      </c>
      <c r="D6544" s="8">
        <v>234117</v>
      </c>
      <c r="E6544" s="7">
        <v>70685.53</v>
      </c>
      <c r="F6544" s="8">
        <v>3517</v>
      </c>
      <c r="G6544" s="7">
        <v>13443.44</v>
      </c>
      <c r="H6544" s="8">
        <v>12140</v>
      </c>
      <c r="I6544" s="7">
        <v>0</v>
      </c>
      <c r="J6544" s="8">
        <v>0</v>
      </c>
      <c r="K6544" s="7">
        <v>20.75</v>
      </c>
      <c r="L6544" s="8">
        <v>5200</v>
      </c>
      <c r="M6544" s="7">
        <v>370224.38</v>
      </c>
      <c r="N6544" s="8">
        <v>254974</v>
      </c>
    </row>
    <row r="6545" spans="1:14" x14ac:dyDescent="0.25">
      <c r="A6545" s="5">
        <v>45564</v>
      </c>
      <c r="B6545" s="8" t="s">
        <v>29</v>
      </c>
      <c r="C6545" s="7">
        <v>291640.7</v>
      </c>
      <c r="D6545" s="8">
        <v>234117</v>
      </c>
      <c r="E6545" s="7">
        <v>71120.77</v>
      </c>
      <c r="F6545" s="8">
        <v>3517</v>
      </c>
      <c r="G6545" s="7">
        <v>13537.61</v>
      </c>
      <c r="H6545" s="8">
        <v>12140</v>
      </c>
      <c r="I6545" s="7">
        <v>0</v>
      </c>
      <c r="J6545" s="8">
        <v>0</v>
      </c>
      <c r="K6545" s="7">
        <v>94.47</v>
      </c>
      <c r="L6545" s="8">
        <v>5200</v>
      </c>
      <c r="M6545" s="7">
        <v>376393.55</v>
      </c>
      <c r="N6545" s="8">
        <v>254974</v>
      </c>
    </row>
    <row r="6546" spans="1:14" x14ac:dyDescent="0.25">
      <c r="A6546" s="5">
        <v>45564</v>
      </c>
      <c r="B6546" s="8" t="s">
        <v>30</v>
      </c>
      <c r="C6546" s="7">
        <v>300910.8</v>
      </c>
      <c r="D6546" s="8">
        <v>234117</v>
      </c>
      <c r="E6546" s="7">
        <v>70396.37</v>
      </c>
      <c r="F6546" s="8">
        <v>3517</v>
      </c>
      <c r="G6546" s="7">
        <v>13345.19</v>
      </c>
      <c r="H6546" s="8">
        <v>12140</v>
      </c>
      <c r="I6546" s="7">
        <v>0</v>
      </c>
      <c r="J6546" s="8">
        <v>0</v>
      </c>
      <c r="K6546" s="7">
        <v>79.099999999999994</v>
      </c>
      <c r="L6546" s="8">
        <v>5200</v>
      </c>
      <c r="M6546" s="7">
        <v>384731.46</v>
      </c>
      <c r="N6546" s="8">
        <v>254974</v>
      </c>
    </row>
    <row r="6547" spans="1:14" x14ac:dyDescent="0.25">
      <c r="A6547" s="5">
        <v>45564</v>
      </c>
      <c r="B6547" s="8" t="s">
        <v>31</v>
      </c>
      <c r="C6547" s="7">
        <v>316347.43</v>
      </c>
      <c r="D6547" s="8">
        <v>234117</v>
      </c>
      <c r="E6547" s="7">
        <v>69413.25</v>
      </c>
      <c r="F6547" s="8">
        <v>3517</v>
      </c>
      <c r="G6547" s="7">
        <v>12961.98</v>
      </c>
      <c r="H6547" s="8">
        <v>12140</v>
      </c>
      <c r="I6547" s="7">
        <v>0</v>
      </c>
      <c r="J6547" s="8">
        <v>0</v>
      </c>
      <c r="K6547" s="7">
        <v>88.39</v>
      </c>
      <c r="L6547" s="8">
        <v>5200</v>
      </c>
      <c r="M6547" s="7">
        <v>398811.05</v>
      </c>
      <c r="N6547" s="8">
        <v>254974</v>
      </c>
    </row>
    <row r="6548" spans="1:14" x14ac:dyDescent="0.25">
      <c r="A6548" s="5">
        <v>45564</v>
      </c>
      <c r="B6548" s="8" t="s">
        <v>32</v>
      </c>
      <c r="C6548" s="7">
        <v>322538.59000000003</v>
      </c>
      <c r="D6548" s="8">
        <v>234117</v>
      </c>
      <c r="E6548" s="7">
        <v>68181.8</v>
      </c>
      <c r="F6548" s="8">
        <v>3517</v>
      </c>
      <c r="G6548" s="7">
        <v>12516.13</v>
      </c>
      <c r="H6548" s="8">
        <v>12140</v>
      </c>
      <c r="I6548" s="7">
        <v>0</v>
      </c>
      <c r="J6548" s="8">
        <v>0</v>
      </c>
      <c r="K6548" s="7">
        <v>79.33</v>
      </c>
      <c r="L6548" s="8">
        <v>5200</v>
      </c>
      <c r="M6548" s="7">
        <v>403315.85</v>
      </c>
      <c r="N6548" s="8">
        <v>254974</v>
      </c>
    </row>
    <row r="6549" spans="1:14" x14ac:dyDescent="0.25">
      <c r="A6549" s="5">
        <v>45564</v>
      </c>
      <c r="B6549" s="8" t="s">
        <v>33</v>
      </c>
      <c r="C6549" s="7">
        <v>332298.67</v>
      </c>
      <c r="D6549" s="8">
        <v>234117</v>
      </c>
      <c r="E6549" s="7">
        <v>68081.960000000006</v>
      </c>
      <c r="F6549" s="8">
        <v>3517</v>
      </c>
      <c r="G6549" s="7">
        <v>13331.36</v>
      </c>
      <c r="H6549" s="8">
        <v>12140</v>
      </c>
      <c r="I6549" s="7">
        <v>0</v>
      </c>
      <c r="J6549" s="8">
        <v>0</v>
      </c>
      <c r="K6549" s="7">
        <v>545.42999999999995</v>
      </c>
      <c r="L6549" s="8">
        <v>5200</v>
      </c>
      <c r="M6549" s="7">
        <v>414257.42</v>
      </c>
      <c r="N6549" s="8">
        <v>254974</v>
      </c>
    </row>
    <row r="6550" spans="1:14" x14ac:dyDescent="0.25">
      <c r="A6550" s="5">
        <v>45564</v>
      </c>
      <c r="B6550" s="8" t="s">
        <v>34</v>
      </c>
      <c r="C6550" s="7">
        <v>333417.17</v>
      </c>
      <c r="D6550" s="8">
        <v>234117</v>
      </c>
      <c r="E6550" s="7">
        <v>66623.350000000006</v>
      </c>
      <c r="F6550" s="8">
        <v>3517</v>
      </c>
      <c r="G6550" s="7">
        <v>13223.14</v>
      </c>
      <c r="H6550" s="8">
        <v>12140</v>
      </c>
      <c r="I6550" s="7">
        <v>0</v>
      </c>
      <c r="J6550" s="8">
        <v>0</v>
      </c>
      <c r="K6550" s="7">
        <v>2522.7800000000002</v>
      </c>
      <c r="L6550" s="8">
        <v>5200</v>
      </c>
      <c r="M6550" s="7">
        <v>415786.44</v>
      </c>
      <c r="N6550" s="8">
        <v>254974</v>
      </c>
    </row>
    <row r="6551" spans="1:14" x14ac:dyDescent="0.25">
      <c r="A6551" s="5">
        <v>45564</v>
      </c>
      <c r="B6551" s="8" t="s">
        <v>35</v>
      </c>
      <c r="C6551" s="7">
        <v>310925.19</v>
      </c>
      <c r="D6551" s="8">
        <v>234117</v>
      </c>
      <c r="E6551" s="7">
        <v>64462.34</v>
      </c>
      <c r="F6551" s="8">
        <v>3517</v>
      </c>
      <c r="G6551" s="7">
        <v>12514.64</v>
      </c>
      <c r="H6551" s="8">
        <v>12140</v>
      </c>
      <c r="I6551" s="7">
        <v>0</v>
      </c>
      <c r="J6551" s="8">
        <v>0</v>
      </c>
      <c r="K6551" s="7">
        <v>2646.44</v>
      </c>
      <c r="L6551" s="8">
        <v>5200</v>
      </c>
      <c r="M6551" s="7">
        <v>390548.61</v>
      </c>
      <c r="N6551" s="8">
        <v>254974</v>
      </c>
    </row>
    <row r="6552" spans="1:14" x14ac:dyDescent="0.25">
      <c r="A6552" s="5">
        <v>45564</v>
      </c>
      <c r="B6552" s="8" t="s">
        <v>36</v>
      </c>
      <c r="C6552" s="7">
        <v>275436.96999999997</v>
      </c>
      <c r="D6552" s="8">
        <v>234117</v>
      </c>
      <c r="E6552" s="7">
        <v>61279.02</v>
      </c>
      <c r="F6552" s="8">
        <v>3517</v>
      </c>
      <c r="G6552" s="7">
        <v>12095.5</v>
      </c>
      <c r="H6552" s="8">
        <v>12140</v>
      </c>
      <c r="I6552" s="7">
        <v>0</v>
      </c>
      <c r="J6552" s="8">
        <v>0</v>
      </c>
      <c r="K6552" s="7">
        <v>2371.0100000000002</v>
      </c>
      <c r="L6552" s="8">
        <v>5200</v>
      </c>
      <c r="M6552" s="7">
        <v>351182.5</v>
      </c>
      <c r="N6552" s="8">
        <v>254974</v>
      </c>
    </row>
    <row r="6553" spans="1:14" x14ac:dyDescent="0.25">
      <c r="A6553" s="5">
        <v>45564</v>
      </c>
      <c r="B6553" s="8" t="s">
        <v>37</v>
      </c>
      <c r="C6553" s="7">
        <v>236630.55</v>
      </c>
      <c r="D6553" s="8">
        <v>234117</v>
      </c>
      <c r="E6553" s="7">
        <v>59350.69</v>
      </c>
      <c r="F6553" s="8">
        <v>3517</v>
      </c>
      <c r="G6553" s="7">
        <v>11772.53</v>
      </c>
      <c r="H6553" s="8">
        <v>12140</v>
      </c>
      <c r="I6553" s="7">
        <v>0</v>
      </c>
      <c r="J6553" s="8">
        <v>0</v>
      </c>
      <c r="K6553" s="7">
        <v>3202.79</v>
      </c>
      <c r="L6553" s="8">
        <v>5200</v>
      </c>
      <c r="M6553" s="7">
        <v>310956.56</v>
      </c>
      <c r="N6553" s="8">
        <v>254974</v>
      </c>
    </row>
    <row r="6554" spans="1:14" x14ac:dyDescent="0.25">
      <c r="A6554" s="5">
        <v>45564</v>
      </c>
      <c r="B6554" s="8" t="s">
        <v>38</v>
      </c>
      <c r="C6554" s="7">
        <v>206004.82</v>
      </c>
      <c r="D6554" s="8">
        <v>234334</v>
      </c>
      <c r="E6554" s="7">
        <v>57774.17</v>
      </c>
      <c r="F6554" s="8">
        <v>3518</v>
      </c>
      <c r="G6554" s="7">
        <v>11508.05</v>
      </c>
      <c r="H6554" s="8">
        <v>12157</v>
      </c>
      <c r="I6554" s="7">
        <v>0</v>
      </c>
      <c r="J6554" s="8">
        <v>0</v>
      </c>
      <c r="K6554" s="7">
        <v>2850.86</v>
      </c>
      <c r="L6554" s="8">
        <v>5201</v>
      </c>
      <c r="M6554" s="7">
        <v>278137.90000000002</v>
      </c>
      <c r="N6554" s="8">
        <v>255210</v>
      </c>
    </row>
    <row r="6555" spans="1:14" x14ac:dyDescent="0.25">
      <c r="A6555" s="5">
        <v>45565</v>
      </c>
      <c r="B6555" s="8" t="s">
        <v>15</v>
      </c>
      <c r="C6555" s="7">
        <v>184102.16</v>
      </c>
      <c r="D6555" s="8">
        <v>234334</v>
      </c>
      <c r="E6555" s="7">
        <v>56672.23</v>
      </c>
      <c r="F6555" s="8">
        <v>3518</v>
      </c>
      <c r="G6555" s="7">
        <v>11312.37</v>
      </c>
      <c r="H6555" s="8">
        <v>12155</v>
      </c>
      <c r="I6555" s="7">
        <v>0</v>
      </c>
      <c r="J6555" s="8">
        <v>0</v>
      </c>
      <c r="K6555" s="7">
        <v>3134.51</v>
      </c>
      <c r="L6555" s="8">
        <v>5201</v>
      </c>
      <c r="M6555" s="7">
        <v>255221.27</v>
      </c>
      <c r="N6555" s="8">
        <v>255208</v>
      </c>
    </row>
    <row r="6556" spans="1:14" x14ac:dyDescent="0.25">
      <c r="A6556" s="5">
        <v>45565</v>
      </c>
      <c r="B6556" s="8" t="s">
        <v>16</v>
      </c>
      <c r="C6556" s="7">
        <v>171520.66</v>
      </c>
      <c r="D6556" s="8">
        <v>234334</v>
      </c>
      <c r="E6556" s="7">
        <v>56475.63</v>
      </c>
      <c r="F6556" s="8">
        <v>3518</v>
      </c>
      <c r="G6556" s="7">
        <v>11202.16</v>
      </c>
      <c r="H6556" s="8">
        <v>12155</v>
      </c>
      <c r="I6556" s="7">
        <v>0</v>
      </c>
      <c r="J6556" s="8">
        <v>0</v>
      </c>
      <c r="K6556" s="7">
        <v>3764.83</v>
      </c>
      <c r="L6556" s="8">
        <v>5201</v>
      </c>
      <c r="M6556" s="7">
        <v>242963.28</v>
      </c>
      <c r="N6556" s="8">
        <v>255208</v>
      </c>
    </row>
    <row r="6557" spans="1:14" x14ac:dyDescent="0.25">
      <c r="A6557" s="5">
        <v>45565</v>
      </c>
      <c r="B6557" s="8" t="s">
        <v>17</v>
      </c>
      <c r="C6557" s="7">
        <v>164018.56</v>
      </c>
      <c r="D6557" s="8">
        <v>234334</v>
      </c>
      <c r="E6557" s="7">
        <v>56522.31</v>
      </c>
      <c r="F6557" s="8">
        <v>3518</v>
      </c>
      <c r="G6557" s="7">
        <v>11154.69</v>
      </c>
      <c r="H6557" s="8">
        <v>12155</v>
      </c>
      <c r="I6557" s="7">
        <v>0</v>
      </c>
      <c r="J6557" s="8">
        <v>0</v>
      </c>
      <c r="K6557" s="7">
        <v>2249.14</v>
      </c>
      <c r="L6557" s="8">
        <v>5201</v>
      </c>
      <c r="M6557" s="7">
        <v>233944.7</v>
      </c>
      <c r="N6557" s="8">
        <v>255208</v>
      </c>
    </row>
    <row r="6558" spans="1:14" x14ac:dyDescent="0.25">
      <c r="A6558" s="5">
        <v>45565</v>
      </c>
      <c r="B6558" s="8" t="s">
        <v>18</v>
      </c>
      <c r="C6558" s="7">
        <v>163608.07999999999</v>
      </c>
      <c r="D6558" s="8">
        <v>234334</v>
      </c>
      <c r="E6558" s="7">
        <v>57558.66</v>
      </c>
      <c r="F6558" s="8">
        <v>3518</v>
      </c>
      <c r="G6558" s="7">
        <v>11220.75</v>
      </c>
      <c r="H6558" s="8">
        <v>12155</v>
      </c>
      <c r="I6558" s="7">
        <v>0</v>
      </c>
      <c r="J6558" s="8">
        <v>0</v>
      </c>
      <c r="K6558" s="7">
        <v>2697.96</v>
      </c>
      <c r="L6558" s="8">
        <v>5201</v>
      </c>
      <c r="M6558" s="7">
        <v>235085.45</v>
      </c>
      <c r="N6558" s="8">
        <v>255208</v>
      </c>
    </row>
    <row r="6559" spans="1:14" x14ac:dyDescent="0.25">
      <c r="A6559" s="5">
        <v>45565</v>
      </c>
      <c r="B6559" s="8" t="s">
        <v>19</v>
      </c>
      <c r="C6559" s="7">
        <v>173424.34</v>
      </c>
      <c r="D6559" s="8">
        <v>234334</v>
      </c>
      <c r="E6559" s="7">
        <v>62339.519999999997</v>
      </c>
      <c r="F6559" s="8">
        <v>3518</v>
      </c>
      <c r="G6559" s="7">
        <v>11622.76</v>
      </c>
      <c r="H6559" s="8">
        <v>12155</v>
      </c>
      <c r="I6559" s="7">
        <v>0</v>
      </c>
      <c r="J6559" s="8">
        <v>0</v>
      </c>
      <c r="K6559" s="7">
        <v>1705.29</v>
      </c>
      <c r="L6559" s="8">
        <v>5201</v>
      </c>
      <c r="M6559" s="7">
        <v>249091.91</v>
      </c>
      <c r="N6559" s="8">
        <v>255208</v>
      </c>
    </row>
    <row r="6560" spans="1:14" x14ac:dyDescent="0.25">
      <c r="A6560" s="5">
        <v>45565</v>
      </c>
      <c r="B6560" s="8" t="s">
        <v>20</v>
      </c>
      <c r="C6560" s="7">
        <v>195742.14</v>
      </c>
      <c r="D6560" s="8">
        <v>234334</v>
      </c>
      <c r="E6560" s="7">
        <v>72921.070000000007</v>
      </c>
      <c r="F6560" s="8">
        <v>3518</v>
      </c>
      <c r="G6560" s="7">
        <v>12454.63</v>
      </c>
      <c r="H6560" s="8">
        <v>12155</v>
      </c>
      <c r="I6560" s="7">
        <v>0</v>
      </c>
      <c r="J6560" s="8">
        <v>0</v>
      </c>
      <c r="K6560" s="7">
        <v>2267.21</v>
      </c>
      <c r="L6560" s="8">
        <v>5201</v>
      </c>
      <c r="M6560" s="7">
        <v>283385.05</v>
      </c>
      <c r="N6560" s="8">
        <v>255208</v>
      </c>
    </row>
    <row r="6561" spans="1:14" x14ac:dyDescent="0.25">
      <c r="A6561" s="5">
        <v>45565</v>
      </c>
      <c r="B6561" s="8" t="s">
        <v>21</v>
      </c>
      <c r="C6561" s="7">
        <v>205325.61</v>
      </c>
      <c r="D6561" s="8">
        <v>234334</v>
      </c>
      <c r="E6561" s="7">
        <v>82091.570000000007</v>
      </c>
      <c r="F6561" s="8">
        <v>3518</v>
      </c>
      <c r="G6561" s="7">
        <v>13972.37</v>
      </c>
      <c r="H6561" s="8">
        <v>12155</v>
      </c>
      <c r="I6561" s="7">
        <v>0</v>
      </c>
      <c r="J6561" s="8">
        <v>0</v>
      </c>
      <c r="K6561" s="7">
        <v>980.31</v>
      </c>
      <c r="L6561" s="8">
        <v>5201</v>
      </c>
      <c r="M6561" s="7">
        <v>302369.86</v>
      </c>
      <c r="N6561" s="8">
        <v>255208</v>
      </c>
    </row>
    <row r="6562" spans="1:14" x14ac:dyDescent="0.25">
      <c r="A6562" s="5">
        <v>45565</v>
      </c>
      <c r="B6562" s="8" t="s">
        <v>22</v>
      </c>
      <c r="C6562" s="7">
        <v>202410.48</v>
      </c>
      <c r="D6562" s="8">
        <v>234334</v>
      </c>
      <c r="E6562" s="7">
        <v>87634.43</v>
      </c>
      <c r="F6562" s="8">
        <v>3518</v>
      </c>
      <c r="G6562" s="7">
        <v>15256.1</v>
      </c>
      <c r="H6562" s="8">
        <v>12155</v>
      </c>
      <c r="I6562" s="7">
        <v>0</v>
      </c>
      <c r="J6562" s="8">
        <v>0</v>
      </c>
      <c r="K6562" s="7">
        <v>6.48</v>
      </c>
      <c r="L6562" s="8">
        <v>5201</v>
      </c>
      <c r="M6562" s="7">
        <v>305307.49</v>
      </c>
      <c r="N6562" s="8">
        <v>255208</v>
      </c>
    </row>
    <row r="6563" spans="1:14" x14ac:dyDescent="0.25">
      <c r="A6563" s="5">
        <v>45565</v>
      </c>
      <c r="B6563" s="8" t="s">
        <v>23</v>
      </c>
      <c r="C6563" s="7">
        <v>203698.68</v>
      </c>
      <c r="D6563" s="8">
        <v>234334</v>
      </c>
      <c r="E6563" s="7">
        <v>91792.8</v>
      </c>
      <c r="F6563" s="8">
        <v>3518</v>
      </c>
      <c r="G6563" s="7">
        <v>16990.849999999999</v>
      </c>
      <c r="H6563" s="8">
        <v>12155</v>
      </c>
      <c r="I6563" s="7">
        <v>0</v>
      </c>
      <c r="J6563" s="8">
        <v>0</v>
      </c>
      <c r="K6563" s="7">
        <v>-66.45</v>
      </c>
      <c r="L6563" s="8">
        <v>5201</v>
      </c>
      <c r="M6563" s="7">
        <v>312415.88</v>
      </c>
      <c r="N6563" s="8">
        <v>255208</v>
      </c>
    </row>
    <row r="6564" spans="1:14" x14ac:dyDescent="0.25">
      <c r="A6564" s="5">
        <v>45565</v>
      </c>
      <c r="B6564" s="8" t="s">
        <v>24</v>
      </c>
      <c r="C6564" s="7">
        <v>209986.08</v>
      </c>
      <c r="D6564" s="8">
        <v>234334</v>
      </c>
      <c r="E6564" s="7">
        <v>95891.199999999997</v>
      </c>
      <c r="F6564" s="8">
        <v>3518</v>
      </c>
      <c r="G6564" s="7">
        <v>18496.63</v>
      </c>
      <c r="H6564" s="8">
        <v>12155</v>
      </c>
      <c r="I6564" s="7">
        <v>0</v>
      </c>
      <c r="J6564" s="8">
        <v>0</v>
      </c>
      <c r="K6564" s="7">
        <v>-83.1</v>
      </c>
      <c r="L6564" s="8">
        <v>5201</v>
      </c>
      <c r="M6564" s="7">
        <v>324290.81</v>
      </c>
      <c r="N6564" s="8">
        <v>255208</v>
      </c>
    </row>
    <row r="6565" spans="1:14" x14ac:dyDescent="0.25">
      <c r="A6565" s="5">
        <v>45565</v>
      </c>
      <c r="B6565" s="8" t="s">
        <v>25</v>
      </c>
      <c r="C6565" s="7">
        <v>219367.28</v>
      </c>
      <c r="D6565" s="8">
        <v>234334</v>
      </c>
      <c r="E6565" s="7">
        <v>97025.37</v>
      </c>
      <c r="F6565" s="8">
        <v>3518</v>
      </c>
      <c r="G6565" s="7">
        <v>19317.16</v>
      </c>
      <c r="H6565" s="8">
        <v>12155</v>
      </c>
      <c r="I6565" s="7">
        <v>0</v>
      </c>
      <c r="J6565" s="8">
        <v>0</v>
      </c>
      <c r="K6565" s="7">
        <v>-124.9</v>
      </c>
      <c r="L6565" s="8">
        <v>5201</v>
      </c>
      <c r="M6565" s="7">
        <v>335584.91</v>
      </c>
      <c r="N6565" s="8">
        <v>255208</v>
      </c>
    </row>
    <row r="6566" spans="1:14" x14ac:dyDescent="0.25">
      <c r="A6566" s="5">
        <v>45565</v>
      </c>
      <c r="B6566" s="8" t="s">
        <v>26</v>
      </c>
      <c r="C6566" s="7">
        <v>232023.41</v>
      </c>
      <c r="D6566" s="8">
        <v>234334</v>
      </c>
      <c r="E6566" s="7">
        <v>98737.13</v>
      </c>
      <c r="F6566" s="8">
        <v>3518</v>
      </c>
      <c r="G6566" s="7">
        <v>19750.89</v>
      </c>
      <c r="H6566" s="8">
        <v>12155</v>
      </c>
      <c r="I6566" s="7">
        <v>0</v>
      </c>
      <c r="J6566" s="8">
        <v>0</v>
      </c>
      <c r="K6566" s="7">
        <v>-109.71</v>
      </c>
      <c r="L6566" s="8">
        <v>5201</v>
      </c>
      <c r="M6566" s="7">
        <v>350401.72</v>
      </c>
      <c r="N6566" s="8">
        <v>255208</v>
      </c>
    </row>
    <row r="6567" spans="1:14" x14ac:dyDescent="0.25">
      <c r="A6567" s="5">
        <v>45565</v>
      </c>
      <c r="B6567" s="8" t="s">
        <v>27</v>
      </c>
      <c r="C6567" s="7">
        <v>247842.44</v>
      </c>
      <c r="D6567" s="8">
        <v>234334</v>
      </c>
      <c r="E6567" s="7">
        <v>101245.36</v>
      </c>
      <c r="F6567" s="8">
        <v>3518</v>
      </c>
      <c r="G6567" s="7">
        <v>20687.419999999998</v>
      </c>
      <c r="H6567" s="8">
        <v>12155</v>
      </c>
      <c r="I6567" s="7">
        <v>0</v>
      </c>
      <c r="J6567" s="8">
        <v>0</v>
      </c>
      <c r="K6567" s="7">
        <v>-89.33</v>
      </c>
      <c r="L6567" s="8">
        <v>5201</v>
      </c>
      <c r="M6567" s="7">
        <v>369685.89</v>
      </c>
      <c r="N6567" s="8">
        <v>255208</v>
      </c>
    </row>
    <row r="6568" spans="1:14" x14ac:dyDescent="0.25">
      <c r="A6568" s="5">
        <v>45565</v>
      </c>
      <c r="B6568" s="8" t="s">
        <v>28</v>
      </c>
      <c r="C6568" s="7">
        <v>261757.6</v>
      </c>
      <c r="D6568" s="8">
        <v>234334</v>
      </c>
      <c r="E6568" s="7">
        <v>101663.15</v>
      </c>
      <c r="F6568" s="8">
        <v>3518</v>
      </c>
      <c r="G6568" s="7">
        <v>21401.22</v>
      </c>
      <c r="H6568" s="8">
        <v>12155</v>
      </c>
      <c r="I6568" s="7">
        <v>0</v>
      </c>
      <c r="J6568" s="8">
        <v>0</v>
      </c>
      <c r="K6568" s="7">
        <v>-138.72</v>
      </c>
      <c r="L6568" s="8">
        <v>5201</v>
      </c>
      <c r="M6568" s="7">
        <v>384683.25</v>
      </c>
      <c r="N6568" s="8">
        <v>255208</v>
      </c>
    </row>
    <row r="6569" spans="1:14" x14ac:dyDescent="0.25">
      <c r="A6569" s="5">
        <v>45565</v>
      </c>
      <c r="B6569" s="8" t="s">
        <v>29</v>
      </c>
      <c r="C6569" s="7">
        <v>280837.63</v>
      </c>
      <c r="D6569" s="8">
        <v>234334</v>
      </c>
      <c r="E6569" s="7">
        <v>99474.26</v>
      </c>
      <c r="F6569" s="8">
        <v>3518</v>
      </c>
      <c r="G6569" s="7">
        <v>21409.7</v>
      </c>
      <c r="H6569" s="8">
        <v>12155</v>
      </c>
      <c r="I6569" s="7">
        <v>0</v>
      </c>
      <c r="J6569" s="8">
        <v>0</v>
      </c>
      <c r="K6569" s="7">
        <v>-112.21</v>
      </c>
      <c r="L6569" s="8">
        <v>5201</v>
      </c>
      <c r="M6569" s="7">
        <v>401609.38</v>
      </c>
      <c r="N6569" s="8">
        <v>255208</v>
      </c>
    </row>
    <row r="6570" spans="1:14" x14ac:dyDescent="0.25">
      <c r="A6570" s="5">
        <v>45565</v>
      </c>
      <c r="B6570" s="8" t="s">
        <v>30</v>
      </c>
      <c r="C6570" s="7">
        <v>305094.18</v>
      </c>
      <c r="D6570" s="8">
        <v>234334</v>
      </c>
      <c r="E6570" s="7">
        <v>93810.94</v>
      </c>
      <c r="F6570" s="8">
        <v>3518</v>
      </c>
      <c r="G6570" s="7">
        <v>20476.2</v>
      </c>
      <c r="H6570" s="8">
        <v>12155</v>
      </c>
      <c r="I6570" s="7">
        <v>0</v>
      </c>
      <c r="J6570" s="8">
        <v>0</v>
      </c>
      <c r="K6570" s="7">
        <v>-58.25</v>
      </c>
      <c r="L6570" s="8">
        <v>5201</v>
      </c>
      <c r="M6570" s="7">
        <v>419323.07</v>
      </c>
      <c r="N6570" s="8">
        <v>255208</v>
      </c>
    </row>
    <row r="6571" spans="1:14" x14ac:dyDescent="0.25">
      <c r="A6571" s="5">
        <v>45565</v>
      </c>
      <c r="B6571" s="8" t="s">
        <v>31</v>
      </c>
      <c r="C6571" s="7">
        <v>327936.94</v>
      </c>
      <c r="D6571" s="8">
        <v>234334</v>
      </c>
      <c r="E6571" s="7">
        <v>86933.8</v>
      </c>
      <c r="F6571" s="8">
        <v>3518</v>
      </c>
      <c r="G6571" s="7">
        <v>18115.689999999999</v>
      </c>
      <c r="H6571" s="8">
        <v>12155</v>
      </c>
      <c r="I6571" s="7">
        <v>0</v>
      </c>
      <c r="J6571" s="8">
        <v>0</v>
      </c>
      <c r="K6571" s="7">
        <v>-88.62</v>
      </c>
      <c r="L6571" s="8">
        <v>5201</v>
      </c>
      <c r="M6571" s="7">
        <v>432897.81</v>
      </c>
      <c r="N6571" s="8">
        <v>255208</v>
      </c>
    </row>
    <row r="6572" spans="1:14" x14ac:dyDescent="0.25">
      <c r="A6572" s="5">
        <v>45565</v>
      </c>
      <c r="B6572" s="8" t="s">
        <v>32</v>
      </c>
      <c r="C6572" s="7">
        <v>336791.2</v>
      </c>
      <c r="D6572" s="8">
        <v>234334</v>
      </c>
      <c r="E6572" s="7">
        <v>81849.62</v>
      </c>
      <c r="F6572" s="8">
        <v>3518</v>
      </c>
      <c r="G6572" s="7">
        <v>16216.19</v>
      </c>
      <c r="H6572" s="8">
        <v>12155</v>
      </c>
      <c r="I6572" s="7">
        <v>0</v>
      </c>
      <c r="J6572" s="8">
        <v>0</v>
      </c>
      <c r="K6572" s="7">
        <v>-6.81</v>
      </c>
      <c r="L6572" s="8">
        <v>5201</v>
      </c>
      <c r="M6572" s="7">
        <v>434850.2</v>
      </c>
      <c r="N6572" s="8">
        <v>255208</v>
      </c>
    </row>
    <row r="6573" spans="1:14" x14ac:dyDescent="0.25">
      <c r="A6573" s="5">
        <v>45565</v>
      </c>
      <c r="B6573" s="8" t="s">
        <v>33</v>
      </c>
      <c r="C6573" s="7">
        <v>340438.15</v>
      </c>
      <c r="D6573" s="8">
        <v>234334</v>
      </c>
      <c r="E6573" s="7">
        <v>79003.820000000007</v>
      </c>
      <c r="F6573" s="8">
        <v>3518</v>
      </c>
      <c r="G6573" s="7">
        <v>15821.27</v>
      </c>
      <c r="H6573" s="8">
        <v>12155</v>
      </c>
      <c r="I6573" s="7">
        <v>0</v>
      </c>
      <c r="J6573" s="8">
        <v>0</v>
      </c>
      <c r="K6573" s="7">
        <v>164.6</v>
      </c>
      <c r="L6573" s="8">
        <v>5201</v>
      </c>
      <c r="M6573" s="7">
        <v>435427.84000000003</v>
      </c>
      <c r="N6573" s="8">
        <v>255208</v>
      </c>
    </row>
    <row r="6574" spans="1:14" x14ac:dyDescent="0.25">
      <c r="A6574" s="5">
        <v>45565</v>
      </c>
      <c r="B6574" s="8" t="s">
        <v>34</v>
      </c>
      <c r="C6574" s="7">
        <v>342848.96</v>
      </c>
      <c r="D6574" s="8">
        <v>234334</v>
      </c>
      <c r="E6574" s="7">
        <v>76124.070000000007</v>
      </c>
      <c r="F6574" s="8">
        <v>3518</v>
      </c>
      <c r="G6574" s="7">
        <v>14907.12</v>
      </c>
      <c r="H6574" s="8">
        <v>12155</v>
      </c>
      <c r="I6574" s="7">
        <v>0</v>
      </c>
      <c r="J6574" s="8">
        <v>0</v>
      </c>
      <c r="K6574" s="7">
        <v>1434.34</v>
      </c>
      <c r="L6574" s="8">
        <v>5201</v>
      </c>
      <c r="M6574" s="7">
        <v>435314.49</v>
      </c>
      <c r="N6574" s="8">
        <v>255208</v>
      </c>
    </row>
    <row r="6575" spans="1:14" x14ac:dyDescent="0.25">
      <c r="A6575" s="5">
        <v>45565</v>
      </c>
      <c r="B6575" s="8" t="s">
        <v>35</v>
      </c>
      <c r="C6575" s="7">
        <v>321054.74</v>
      </c>
      <c r="D6575" s="8">
        <v>234334</v>
      </c>
      <c r="E6575" s="7">
        <v>72429.72</v>
      </c>
      <c r="F6575" s="8">
        <v>3518</v>
      </c>
      <c r="G6575" s="7">
        <v>13557.64</v>
      </c>
      <c r="H6575" s="8">
        <v>12155</v>
      </c>
      <c r="I6575" s="7">
        <v>0</v>
      </c>
      <c r="J6575" s="8">
        <v>0</v>
      </c>
      <c r="K6575" s="7">
        <v>1912.7</v>
      </c>
      <c r="L6575" s="8">
        <v>5201</v>
      </c>
      <c r="M6575" s="7">
        <v>408954.8</v>
      </c>
      <c r="N6575" s="8">
        <v>255208</v>
      </c>
    </row>
    <row r="6576" spans="1:14" x14ac:dyDescent="0.25">
      <c r="A6576" s="5">
        <v>45565</v>
      </c>
      <c r="B6576" s="8" t="s">
        <v>36</v>
      </c>
      <c r="C6576" s="7">
        <v>283498.43</v>
      </c>
      <c r="D6576" s="8">
        <v>234334</v>
      </c>
      <c r="E6576" s="7">
        <v>67605.2</v>
      </c>
      <c r="F6576" s="8">
        <v>3518</v>
      </c>
      <c r="G6576" s="7">
        <v>12789.84</v>
      </c>
      <c r="H6576" s="8">
        <v>12155</v>
      </c>
      <c r="I6576" s="7">
        <v>0</v>
      </c>
      <c r="J6576" s="8">
        <v>0</v>
      </c>
      <c r="K6576" s="7">
        <v>1354.07</v>
      </c>
      <c r="L6576" s="8">
        <v>5201</v>
      </c>
      <c r="M6576" s="7">
        <v>365247.54</v>
      </c>
      <c r="N6576" s="8">
        <v>255208</v>
      </c>
    </row>
    <row r="6577" spans="1:14" x14ac:dyDescent="0.25">
      <c r="A6577" s="5">
        <v>45565</v>
      </c>
      <c r="B6577" s="8" t="s">
        <v>37</v>
      </c>
      <c r="C6577" s="7">
        <v>242343.15</v>
      </c>
      <c r="D6577" s="8">
        <v>234334</v>
      </c>
      <c r="E6577" s="7">
        <v>64601.81</v>
      </c>
      <c r="F6577" s="8">
        <v>3518</v>
      </c>
      <c r="G6577" s="7">
        <v>12307.39</v>
      </c>
      <c r="H6577" s="8">
        <v>12155</v>
      </c>
      <c r="I6577" s="7">
        <v>0</v>
      </c>
      <c r="J6577" s="8">
        <v>0</v>
      </c>
      <c r="K6577" s="7">
        <v>3218.56</v>
      </c>
      <c r="L6577" s="8">
        <v>5201</v>
      </c>
      <c r="M6577" s="7">
        <v>322470.90999999997</v>
      </c>
      <c r="N6577" s="8">
        <v>255208</v>
      </c>
    </row>
    <row r="6578" spans="1:14" x14ac:dyDescent="0.25">
      <c r="A6578" s="5">
        <v>45565</v>
      </c>
      <c r="B6578" s="8" t="s">
        <v>38</v>
      </c>
      <c r="C6578" s="7">
        <v>201187.87</v>
      </c>
      <c r="D6578" s="8">
        <v>234334</v>
      </c>
      <c r="E6578" s="7">
        <v>61598.42</v>
      </c>
      <c r="F6578" s="8">
        <v>3518</v>
      </c>
      <c r="G6578" s="7">
        <v>11824.94</v>
      </c>
      <c r="H6578" s="8">
        <v>12155</v>
      </c>
      <c r="I6578" s="7">
        <v>0</v>
      </c>
      <c r="J6578" s="8">
        <v>0</v>
      </c>
      <c r="K6578" s="7">
        <v>5083.05</v>
      </c>
      <c r="L6578" s="8">
        <v>5201</v>
      </c>
      <c r="M6578" s="7">
        <v>279694.28000000003</v>
      </c>
      <c r="N6578" s="8">
        <v>255208</v>
      </c>
    </row>
    <row r="6579" spans="1:14" x14ac:dyDescent="0.25">
      <c r="A6579" s="5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5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5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5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5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5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5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5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5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5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5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5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5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5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5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5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5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5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5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5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5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5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5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5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5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5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5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5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5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5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5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5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5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5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5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5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5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5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5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5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5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5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5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5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5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5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5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5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5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5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5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5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5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5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5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5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5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5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5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5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5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5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5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5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5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5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5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5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5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5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5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5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5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5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5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5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5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5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5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5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5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5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5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5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5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5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5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5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5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5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5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5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5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5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5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5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5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5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5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5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5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5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5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5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5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5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5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5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5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5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5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5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5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5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5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5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5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5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5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5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5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5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5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5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5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5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5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5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5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5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5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5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5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5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5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5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5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5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5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5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5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5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5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5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5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5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5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5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5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5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5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5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5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5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5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5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5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5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5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5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5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5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5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5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5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5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5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5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5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5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5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5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5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5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5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5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5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5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5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5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5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5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5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5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5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5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5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5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5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5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5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5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5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5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5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5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5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5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5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5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5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5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5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5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5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5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5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5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5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5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5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5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5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5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5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5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5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5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5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5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5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5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5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5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5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5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5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5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5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5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5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5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5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5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5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5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5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5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5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5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5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5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5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5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5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5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5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5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5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5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5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5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5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5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5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5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5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5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5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5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5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5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5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5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5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5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5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5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5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5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5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5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5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5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5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5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5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5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5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5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5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5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5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5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5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5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5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5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5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5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5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5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5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5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5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5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5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5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5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5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5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5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5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5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5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5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5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5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5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5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5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5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5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5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5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5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5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5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5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5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5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5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5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5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5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5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5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5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5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5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5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5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5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5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5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5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5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5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5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5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5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5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5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5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5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5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5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5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5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5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5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5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5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5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5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5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5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5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5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5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5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5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5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5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5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5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5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5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5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5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5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5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5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5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5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5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5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5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5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5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5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5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5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5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5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5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5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5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5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5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5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5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5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5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5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5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5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5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5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5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5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5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5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5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5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5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5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5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5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5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5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5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5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5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5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5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5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5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5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5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5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5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5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5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5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5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5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5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5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5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5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5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5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5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5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5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5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5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5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5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5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5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5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5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5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5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5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5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5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5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5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5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5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5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5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5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5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5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5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5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5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5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5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5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5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5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5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5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5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5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5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5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5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5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5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5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5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5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5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5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5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5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5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5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5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5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5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5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5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5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5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5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5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5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5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5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5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5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5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5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5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5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5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5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5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5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5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5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5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5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5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5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5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5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5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5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5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5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5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5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5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5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5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5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5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5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5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5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5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5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5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5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5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5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5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5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5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5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5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5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5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5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5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5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5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5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5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5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5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5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5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5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5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5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5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5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5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5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5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5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5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5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5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5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5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5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5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5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5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5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5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5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5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5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5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5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5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5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5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5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5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5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5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5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5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5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5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5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5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5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5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5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5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5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5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5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5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5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5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5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5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5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5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5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5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5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5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5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5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5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5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5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5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5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5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5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5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5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5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5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5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5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5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5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5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5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5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5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5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5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5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5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5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5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5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5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5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5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5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5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5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5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5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5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5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5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5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5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5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5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5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5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5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5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5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5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5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5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5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5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5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5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5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5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5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5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5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5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5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5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5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5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5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5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5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5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5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5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5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5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5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5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5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5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5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5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5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5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5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5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5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5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5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5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5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5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5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5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5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5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5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5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5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5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5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5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5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5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5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5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5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5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5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5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5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5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5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5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5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5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5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5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5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5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5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5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5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5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5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5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5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5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5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5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5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5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5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5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5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5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5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5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5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5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5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5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5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5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5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5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5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5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5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5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5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5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5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5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5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5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5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5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5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5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5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5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5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5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5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5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5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5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5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5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5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5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5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5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5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5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5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5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5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5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5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5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5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5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5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5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5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5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5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5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5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5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5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5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5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5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5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5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5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5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5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5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5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5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5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5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5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5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5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5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5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5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5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5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5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5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5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5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5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5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5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5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5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5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5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5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5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5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5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5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5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5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5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5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5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5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5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5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5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5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5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5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5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5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5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5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5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5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5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5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5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5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5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5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5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5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5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5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5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5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5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5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5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5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5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5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5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5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5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5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5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5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5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5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5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5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5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5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5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5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5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5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5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5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5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5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5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5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5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5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5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5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5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5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5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5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5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5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5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5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5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5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5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5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5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5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5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5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5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5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5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5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5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5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5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5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5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5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5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5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5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5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5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5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5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5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5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5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5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5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5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5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5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5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5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5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5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5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5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5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5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5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5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5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5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5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5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5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5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5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5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5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5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5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5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5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5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5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5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5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5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5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5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5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5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5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5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5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5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5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5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5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5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5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5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5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5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5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5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5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5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5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5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5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5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5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5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5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5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5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5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5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5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5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5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5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5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5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5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5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5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5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5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5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5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5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5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5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5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5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5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5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5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5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5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5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5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5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5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5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5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5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5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5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5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5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5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5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5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5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5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5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5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5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5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5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5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5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5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5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5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5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5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5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5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5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5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5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5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5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5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5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5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5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5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5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5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5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5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5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5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5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5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5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5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5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5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5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5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5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5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5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5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5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5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5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5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5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5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5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5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5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5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5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5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5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5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5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5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5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5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5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5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5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5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5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5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5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5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5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5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5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5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5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5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5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5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5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5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5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5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5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5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5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5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5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5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5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5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5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5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5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5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5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5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5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5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5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5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5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5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5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5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5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5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5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5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5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5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5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5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5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5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5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5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5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5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5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5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5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5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5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5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5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5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5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5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5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5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5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5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5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5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5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5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5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5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5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5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5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5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5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5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5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5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5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5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5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5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5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5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5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5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5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5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5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5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5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5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5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5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5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5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5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5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5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5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5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5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5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5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5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5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5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5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5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5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5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5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5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5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5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5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5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5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5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5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5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5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5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5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5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5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5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5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5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5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5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5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5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5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5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5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5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5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5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5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5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5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5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5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5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5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5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5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5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5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5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5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5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5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5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5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5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5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5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5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5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5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5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5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5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5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5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5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5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5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5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5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5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5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5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5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5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5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5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5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5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5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5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5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5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5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5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5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5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5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5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5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5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5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5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5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5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5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5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5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5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5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5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5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5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5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5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5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5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5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5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5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5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5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5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5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5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5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5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5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5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5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5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5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5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5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5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5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5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5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5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5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5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5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5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5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5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5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5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5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5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5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5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5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5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5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5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5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5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5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5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5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5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5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5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5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5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5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5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5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5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5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5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5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5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5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5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5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5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5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5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5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5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5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5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5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5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5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5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5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5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5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5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5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5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5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5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5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5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5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5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5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5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5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5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5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5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5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5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5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5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5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5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5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5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5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5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5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5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5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5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5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5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5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5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5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5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5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5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5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5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5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5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5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5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5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5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5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5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5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5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5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5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5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5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5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5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5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5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5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5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5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5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5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5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5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5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5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5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5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5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5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5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5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5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5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5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5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5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5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5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5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5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5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5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5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5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5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5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5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5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5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5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5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5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5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5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5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5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5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5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5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5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5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5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5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5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5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5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5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5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5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5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5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5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5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5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5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5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5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5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5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5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5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5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5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5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5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5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5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5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5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5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5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5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5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5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5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5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5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5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5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5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5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5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5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5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5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5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5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5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5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5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5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5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5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5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5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5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5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5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5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5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5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5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5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5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5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5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5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5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5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5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5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5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5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5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5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5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5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5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5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5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5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5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5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5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5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5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5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5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5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5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5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5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5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5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5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5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5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5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5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5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5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5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5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5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5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5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5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5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5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5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5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5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5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5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5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5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5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5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5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5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5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5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5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5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5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5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5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5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5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5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5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5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5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5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5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5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5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5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5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5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5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5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5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5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5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5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5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5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5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5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5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5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5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5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5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5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5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5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5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5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5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5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5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5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5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5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5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5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5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5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5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5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5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5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5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5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5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5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5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5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5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5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5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5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5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5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5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5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5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5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5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5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5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5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5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5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5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5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5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5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5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5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5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5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5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5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5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5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5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5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5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5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5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5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5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5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5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5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5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5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5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5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5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5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5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5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5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5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5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5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5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5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5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5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5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5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5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5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5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5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5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5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5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5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5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5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5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5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5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5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5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5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5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5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5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5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5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5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5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5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5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5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5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5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5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5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5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5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5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5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5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5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5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5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5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5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5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5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5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5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5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5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5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5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5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5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5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5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5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5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5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5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5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5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5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5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5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5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5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5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5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5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5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5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5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5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5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5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5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5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5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5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5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5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5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5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5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5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5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5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5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5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5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5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5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5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5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5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5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5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5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5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5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5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5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5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5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5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5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5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5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5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5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5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5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5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5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5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5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5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5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5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5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5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5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5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5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5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5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5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5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5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5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5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5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5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5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5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5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5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5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5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5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5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5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5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5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5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5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5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5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5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5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5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5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5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5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5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5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5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5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5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5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5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5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5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5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5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5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5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5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5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5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5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5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5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5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5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5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5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5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5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5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5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5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5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5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5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5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5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5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5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5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5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5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5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5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5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5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5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5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5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5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5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5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5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5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5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5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5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5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5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5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5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5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5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5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5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5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5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5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5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5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5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5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5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5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5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5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5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5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5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5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5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5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5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5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5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5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5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5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5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5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5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5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5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5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5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5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5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5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5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5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5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5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5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5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5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5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5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5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5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5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5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5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5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5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5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5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5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5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5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5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5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5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5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5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5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5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5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5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5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5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5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5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5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5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5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5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5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5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5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5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5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5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5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5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5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5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5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5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5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5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5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5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5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5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5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5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5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5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5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5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5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5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5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5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5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5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5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5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5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5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5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5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5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5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5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5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5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5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5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5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5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5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5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5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5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5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5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5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5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5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5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5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5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5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5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5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5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5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5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5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5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5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5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5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5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5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5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5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5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5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5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5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5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5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5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5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5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5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5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5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5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5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5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5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5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5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5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5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5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5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5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5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5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5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5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5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5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5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5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5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5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5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5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5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5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5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5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5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5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5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5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5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5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5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5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5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5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5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5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5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5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5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5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5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5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5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5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5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5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5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5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5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5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5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5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5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5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5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5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5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5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5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5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5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5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5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5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5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5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5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5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5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5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5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5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5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5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5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5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5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5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5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5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5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5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5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5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5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5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5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5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5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5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5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5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5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5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2 B3:B746 B747:B1442 B1443:B2186 B2187:B2906 B2907:B3650 B3651:B657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0.140625" style="12" customWidth="1"/>
    <col min="2" max="2" width="36.7109375" style="12" customWidth="1"/>
    <col min="3" max="3" width="17.85546875" style="12" bestFit="1" customWidth="1"/>
    <col min="4" max="16384" width="9.140625" style="12"/>
  </cols>
  <sheetData>
    <row r="1" spans="1:2" ht="26.25" x14ac:dyDescent="0.4">
      <c r="A1" s="11" t="s">
        <v>39</v>
      </c>
    </row>
    <row r="2" spans="1:2" x14ac:dyDescent="0.2">
      <c r="A2" s="13">
        <f>SUM('Total Usage'!M3:M8762)-SUM('Switched Usage'!M3:M8762)-SUM('Standard Offer Usage'!M3:M8762)-(SUM('Total Usage'!N3:N8762)-SUM('Switched Usage'!N3:N8762)-SUM('Standard Offer Usage'!N3:N8762))</f>
        <v>1.33514404296875E-5</v>
      </c>
    </row>
    <row r="4" spans="1:2" x14ac:dyDescent="0.2">
      <c r="A4" s="14"/>
    </row>
    <row r="5" spans="1:2" x14ac:dyDescent="0.2">
      <c r="B5" s="14"/>
    </row>
    <row r="7" spans="1:2" ht="15" x14ac:dyDescent="0.25">
      <c r="A7" s="15" t="s">
        <v>40</v>
      </c>
      <c r="B7" s="16">
        <f>SUM('Total Usage'!M3:M9976)-SUM('Switched Usage'!M3:M9976)-SUM('Standard Offer Usage'!M3:M9976)-(SUM('Total Usage'!N3:N9976)-SUM('Switched Usage'!N3:N9976)-SUM('Standard Offer Usage'!N3:N9976))</f>
        <v>1.33514404296875E-5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2024-12-05T21:51:58Z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